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vu-my.sharepoint.com/personal/katrin_brinker_avu-netz_de/Documents/Auswertungen_Netz/Auswertungen für 2024/Veröffentlichungspflichten Para 23c EnwG/"/>
    </mc:Choice>
  </mc:AlternateContent>
  <xr:revisionPtr revIDLastSave="64" documentId="8_{D73AA864-554B-4399-A44A-AB55070D16A2}" xr6:coauthVersionLast="47" xr6:coauthVersionMax="47" xr10:uidLastSave="{2B5F473F-53C9-411F-8F6B-8A53A4516919}"/>
  <bookViews>
    <workbookView xWindow="-28920" yWindow="-1305" windowWidth="29040" windowHeight="1752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E4" i="1"/>
  <c r="F4" i="1"/>
  <c r="G4" i="1"/>
  <c r="H4" i="1"/>
  <c r="D5" i="1"/>
  <c r="E5" i="1"/>
  <c r="F5" i="1"/>
  <c r="G5" i="1"/>
  <c r="H5" i="1"/>
  <c r="C4" i="1"/>
  <c r="C5" i="1"/>
</calcChain>
</file>

<file path=xl/sharedStrings.xml><?xml version="1.0" encoding="utf-8"?>
<sst xmlns="http://schemas.openxmlformats.org/spreadsheetml/2006/main" count="10" uniqueCount="10">
  <si>
    <t>Einspeisung 380/220</t>
  </si>
  <si>
    <t>Summe in MWh</t>
  </si>
  <si>
    <t>Max in MW</t>
  </si>
  <si>
    <t>Einspeisung HS</t>
  </si>
  <si>
    <t>Einspeisung HS/MS</t>
  </si>
  <si>
    <t>Einspeisung MS</t>
  </si>
  <si>
    <t>Einspeisung NS</t>
  </si>
  <si>
    <t>Einspeisung Gesamt (vorgel. Netzebene, dezentrale Einspeisung, fremdes Netz)</t>
  </si>
  <si>
    <t>Einspeisung MS/NS</t>
  </si>
  <si>
    <t>§23c Abs.3 EnWG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</si>
</sst>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W&quot;"/>
    <numFmt numFmtId="166" formatCode="[$-F800]dddd\,\ mmmm\ dd\,\ yyyy"/>
    <numFmt numFmtId="169" formatCode="[$-F400]h:mm:ss\ AM/P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FF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">
    <xf numFmtId="0" fontId="0" fillId="0" borderId="0" xfId="0"/>
    <xf numFmtId="0" fontId="4" fillId="0" borderId="0" xfId="0" applyFont="1"/>
    <xf numFmtId="0" fontId="5" fillId="2" borderId="0" xfId="0" applyFont="1" applyFill="1"/>
    <xf numFmtId="164" fontId="3" fillId="3" borderId="0" xfId="1" applyNumberFormat="1" applyFont="1" applyFill="1"/>
    <xf numFmtId="0" fontId="4" fillId="0" borderId="1" xfId="0" applyFont="1" applyBorder="1"/>
    <xf numFmtId="4" fontId="5" fillId="2" borderId="1" xfId="0" applyNumberFormat="1" applyFont="1" applyFill="1" applyBorder="1"/>
    <xf numFmtId="166" fontId="3" fillId="4" borderId="0" xfId="0" applyNumberFormat="1" applyFont="1" applyFill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69" fontId="3" fillId="4" borderId="0" xfId="0" applyNumberFormat="1" applyFont="1" applyFill="1"/>
    <xf numFmtId="169" fontId="3" fillId="5" borderId="0" xfId="0" applyNumberFormat="1" applyFont="1" applyFill="1"/>
    <xf numFmtId="169" fontId="0" fillId="0" borderId="0" xfId="0" applyNumberFormat="1"/>
  </cellXfs>
  <cellStyles count="32">
    <cellStyle name="Prozent 2" xfId="3" xr:uid="{00000000-0005-0000-0000-000000000000}"/>
    <cellStyle name="Prozent 2 2" xfId="18" xr:uid="{00000000-0005-0000-0000-000001000000}"/>
    <cellStyle name="Prozent 3" xfId="2" xr:uid="{00000000-0005-0000-0000-000002000000}"/>
    <cellStyle name="Standard" xfId="0" builtinId="0"/>
    <cellStyle name="Standard 10" xfId="12" xr:uid="{00000000-0005-0000-0000-000004000000}"/>
    <cellStyle name="Standard 10 2" xfId="27" xr:uid="{00000000-0005-0000-0000-000005000000}"/>
    <cellStyle name="Standard 11" xfId="13" xr:uid="{00000000-0005-0000-0000-000006000000}"/>
    <cellStyle name="Standard 11 2" xfId="28" xr:uid="{00000000-0005-0000-0000-000007000000}"/>
    <cellStyle name="Standard 12" xfId="14" xr:uid="{00000000-0005-0000-0000-000008000000}"/>
    <cellStyle name="Standard 12 2" xfId="29" xr:uid="{00000000-0005-0000-0000-000009000000}"/>
    <cellStyle name="Standard 13" xfId="15" xr:uid="{00000000-0005-0000-0000-00000A000000}"/>
    <cellStyle name="Standard 13 2" xfId="30" xr:uid="{00000000-0005-0000-0000-00000B000000}"/>
    <cellStyle name="Standard 14" xfId="16" xr:uid="{00000000-0005-0000-0000-00000C000000}"/>
    <cellStyle name="Standard 14 2" xfId="31" xr:uid="{00000000-0005-0000-0000-00000D000000}"/>
    <cellStyle name="Standard 15" xfId="17" xr:uid="{00000000-0005-0000-0000-00000E000000}"/>
    <cellStyle name="Standard 16" xfId="1" xr:uid="{00000000-0005-0000-0000-00000F000000}"/>
    <cellStyle name="Standard 2" xfId="4" xr:uid="{00000000-0005-0000-0000-000010000000}"/>
    <cellStyle name="Standard 2 2" xfId="19" xr:uid="{00000000-0005-0000-0000-000011000000}"/>
    <cellStyle name="Standard 3" xfId="5" xr:uid="{00000000-0005-0000-0000-000012000000}"/>
    <cellStyle name="Standard 3 2" xfId="20" xr:uid="{00000000-0005-0000-0000-000013000000}"/>
    <cellStyle name="Standard 4" xfId="6" xr:uid="{00000000-0005-0000-0000-000014000000}"/>
    <cellStyle name="Standard 4 2" xfId="21" xr:uid="{00000000-0005-0000-0000-000015000000}"/>
    <cellStyle name="Standard 5" xfId="7" xr:uid="{00000000-0005-0000-0000-000016000000}"/>
    <cellStyle name="Standard 5 2" xfId="22" xr:uid="{00000000-0005-0000-0000-000017000000}"/>
    <cellStyle name="Standard 6" xfId="8" xr:uid="{00000000-0005-0000-0000-000018000000}"/>
    <cellStyle name="Standard 6 2" xfId="23" xr:uid="{00000000-0005-0000-0000-000019000000}"/>
    <cellStyle name="Standard 7" xfId="9" xr:uid="{00000000-0005-0000-0000-00001A000000}"/>
    <cellStyle name="Standard 7 2" xfId="24" xr:uid="{00000000-0005-0000-0000-00001B000000}"/>
    <cellStyle name="Standard 8" xfId="10" xr:uid="{00000000-0005-0000-0000-00001C000000}"/>
    <cellStyle name="Standard 8 2" xfId="25" xr:uid="{00000000-0005-0000-0000-00001D000000}"/>
    <cellStyle name="Standard 9" xfId="11" xr:uid="{00000000-0005-0000-0000-00001E000000}"/>
    <cellStyle name="Standard 9 2" xfId="26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5141"/>
  <sheetViews>
    <sheetView tabSelected="1" workbookViewId="0">
      <selection activeCell="I12" sqref="I12"/>
    </sheetView>
  </sheetViews>
  <sheetFormatPr baseColWidth="10" defaultRowHeight="15" x14ac:dyDescent="0.25"/>
  <cols>
    <col min="1" max="1" width="28.28515625" bestFit="1" customWidth="1"/>
    <col min="2" max="2" width="12.28515625" customWidth="1"/>
    <col min="3" max="3" width="21" bestFit="1" customWidth="1"/>
    <col min="4" max="8" width="20.85546875" customWidth="1"/>
  </cols>
  <sheetData>
    <row r="1" spans="1:8" ht="15.75" x14ac:dyDescent="0.25">
      <c r="C1" s="7" t="s">
        <v>9</v>
      </c>
      <c r="D1" s="8"/>
      <c r="E1" s="8"/>
      <c r="F1" s="8"/>
      <c r="G1" s="8"/>
      <c r="H1" s="9"/>
    </row>
    <row r="2" spans="1:8" x14ac:dyDescent="0.25">
      <c r="C2" s="10" t="s">
        <v>7</v>
      </c>
      <c r="D2" s="11"/>
      <c r="E2" s="11"/>
      <c r="F2" s="11"/>
      <c r="G2" s="11"/>
      <c r="H2" s="12"/>
    </row>
    <row r="3" spans="1:8" ht="15.75" x14ac:dyDescent="0.25">
      <c r="A3" s="1"/>
      <c r="B3" s="1"/>
      <c r="C3" s="4" t="s">
        <v>0</v>
      </c>
      <c r="D3" s="4" t="s">
        <v>3</v>
      </c>
      <c r="E3" s="4" t="s">
        <v>4</v>
      </c>
      <c r="F3" s="4" t="s">
        <v>5</v>
      </c>
      <c r="G3" s="4" t="s">
        <v>8</v>
      </c>
      <c r="H3" s="4" t="s">
        <v>6</v>
      </c>
    </row>
    <row r="4" spans="1:8" x14ac:dyDescent="0.25">
      <c r="A4" s="2" t="s">
        <v>2</v>
      </c>
      <c r="B4" s="2"/>
      <c r="C4" s="5">
        <f>(MAX(C6:C35141))/1000</f>
        <v>469.24240000000003</v>
      </c>
      <c r="D4" s="5">
        <f t="shared" ref="D4:H4" si="0">(MAX(D6:D35141))/1000</f>
        <v>469.24240000000003</v>
      </c>
      <c r="E4" s="5">
        <f t="shared" si="0"/>
        <v>234.37786380349812</v>
      </c>
      <c r="F4" s="5">
        <f t="shared" si="0"/>
        <v>149.09911844140663</v>
      </c>
      <c r="G4" s="5">
        <f t="shared" si="0"/>
        <v>94.128738076110935</v>
      </c>
      <c r="H4" s="5">
        <f t="shared" si="0"/>
        <v>92.433890336248837</v>
      </c>
    </row>
    <row r="5" spans="1:8" x14ac:dyDescent="0.25">
      <c r="A5" s="2" t="s">
        <v>1</v>
      </c>
      <c r="B5" s="2"/>
      <c r="C5" s="5">
        <f>(SUM(C6:C35141))/4000</f>
        <v>2247080.7230850081</v>
      </c>
      <c r="D5" s="5">
        <f t="shared" ref="D5:H5" si="1">(SUM(D6:D35141))/4000</f>
        <v>2248824.3828850077</v>
      </c>
      <c r="E5" s="5">
        <f t="shared" si="1"/>
        <v>1155875.138125268</v>
      </c>
      <c r="F5" s="5">
        <f t="shared" si="1"/>
        <v>744116.24915227492</v>
      </c>
      <c r="G5" s="5">
        <f t="shared" si="1"/>
        <v>394684.79821495869</v>
      </c>
      <c r="H5" s="5">
        <f t="shared" si="1"/>
        <v>421690.70407180773</v>
      </c>
    </row>
    <row r="6" spans="1:8" x14ac:dyDescent="0.25">
      <c r="A6" s="6">
        <v>45292</v>
      </c>
      <c r="B6" s="13">
        <v>0</v>
      </c>
      <c r="C6" s="3">
        <v>189489.96</v>
      </c>
      <c r="D6" s="3">
        <v>189489.96</v>
      </c>
      <c r="E6" s="3">
        <v>77536.754492107109</v>
      </c>
      <c r="F6" s="3">
        <v>58979.447267649579</v>
      </c>
      <c r="G6" s="3">
        <v>45096.600154049753</v>
      </c>
      <c r="H6" s="3">
        <v>45119.734852958878</v>
      </c>
    </row>
    <row r="7" spans="1:8" x14ac:dyDescent="0.25">
      <c r="A7" s="6">
        <v>45292</v>
      </c>
      <c r="B7" s="13">
        <v>1.0416666666666666E-2</v>
      </c>
      <c r="C7" s="3">
        <v>186886.69999999998</v>
      </c>
      <c r="D7" s="3">
        <v>186886.69999999998</v>
      </c>
      <c r="E7" s="3">
        <v>76673.654137088102</v>
      </c>
      <c r="F7" s="3">
        <v>58209.391398507098</v>
      </c>
      <c r="G7" s="3">
        <v>44456.508737712145</v>
      </c>
      <c r="H7" s="3">
        <v>44585.126432488985</v>
      </c>
    </row>
    <row r="8" spans="1:8" x14ac:dyDescent="0.25">
      <c r="A8" s="6">
        <v>45292</v>
      </c>
      <c r="B8" s="13">
        <v>2.0833333333333332E-2</v>
      </c>
      <c r="C8" s="3">
        <v>185303.13999999998</v>
      </c>
      <c r="D8" s="3">
        <v>185303.13999999998</v>
      </c>
      <c r="E8" s="3">
        <v>76126.641050890583</v>
      </c>
      <c r="F8" s="3">
        <v>57861.504068725219</v>
      </c>
      <c r="G8" s="3">
        <v>44031.247220314755</v>
      </c>
      <c r="H8" s="3">
        <v>44102.399654454872</v>
      </c>
    </row>
    <row r="9" spans="1:8" x14ac:dyDescent="0.25">
      <c r="A9" s="6">
        <v>45292</v>
      </c>
      <c r="B9" s="13">
        <v>3.125E-2</v>
      </c>
      <c r="C9" s="3">
        <v>183961.36000000002</v>
      </c>
      <c r="D9" s="3">
        <v>183961.36000000002</v>
      </c>
      <c r="E9" s="3">
        <v>75253.120461235099</v>
      </c>
      <c r="F9" s="3">
        <v>57098.490979147806</v>
      </c>
      <c r="G9" s="3">
        <v>43397.670817445294</v>
      </c>
      <c r="H9" s="3">
        <v>43451.68861253115</v>
      </c>
    </row>
    <row r="10" spans="1:8" x14ac:dyDescent="0.25">
      <c r="A10" s="6">
        <v>45292</v>
      </c>
      <c r="B10" s="13">
        <v>4.1666666666666664E-2</v>
      </c>
      <c r="C10" s="3">
        <v>182649.50000000003</v>
      </c>
      <c r="D10" s="3">
        <v>182649.50000000003</v>
      </c>
      <c r="E10" s="3">
        <v>74445.784220932139</v>
      </c>
      <c r="F10" s="3">
        <v>56487.287599108095</v>
      </c>
      <c r="G10" s="3">
        <v>42664.888270207397</v>
      </c>
      <c r="H10" s="3">
        <v>42830.54992800756</v>
      </c>
    </row>
    <row r="11" spans="1:8" x14ac:dyDescent="0.25">
      <c r="A11" s="6">
        <v>45292</v>
      </c>
      <c r="B11" s="13">
        <v>5.2083333333333336E-2</v>
      </c>
      <c r="C11" s="3">
        <v>179881.68</v>
      </c>
      <c r="D11" s="3">
        <v>179881.68</v>
      </c>
      <c r="E11" s="3">
        <v>73118.250955140378</v>
      </c>
      <c r="F11" s="3">
        <v>55781.3207757993</v>
      </c>
      <c r="G11" s="3">
        <v>42048.194984969799</v>
      </c>
      <c r="H11" s="3">
        <v>42194.686421835337</v>
      </c>
    </row>
    <row r="12" spans="1:8" x14ac:dyDescent="0.25">
      <c r="A12" s="6">
        <v>45292</v>
      </c>
      <c r="B12" s="13">
        <v>6.25E-2</v>
      </c>
      <c r="C12" s="3">
        <v>178286.90000000002</v>
      </c>
      <c r="D12" s="3">
        <v>178286.90000000002</v>
      </c>
      <c r="E12" s="3">
        <v>72091.956039413053</v>
      </c>
      <c r="F12" s="3">
        <v>54896.981287529234</v>
      </c>
      <c r="G12" s="3">
        <v>41313.85514582436</v>
      </c>
      <c r="H12" s="3">
        <v>41463.944029393446</v>
      </c>
    </row>
    <row r="13" spans="1:8" x14ac:dyDescent="0.25">
      <c r="A13" s="6">
        <v>45292</v>
      </c>
      <c r="B13" s="13">
        <v>7.2916666666666671E-2</v>
      </c>
      <c r="C13" s="3">
        <v>177239.25999999998</v>
      </c>
      <c r="D13" s="3">
        <v>177239.25999999998</v>
      </c>
      <c r="E13" s="3">
        <v>71250.958885015454</v>
      </c>
      <c r="F13" s="3">
        <v>54624.016397884945</v>
      </c>
      <c r="G13" s="3">
        <v>40940.07514249927</v>
      </c>
      <c r="H13" s="3">
        <v>41072.843064758657</v>
      </c>
    </row>
    <row r="14" spans="1:8" x14ac:dyDescent="0.25">
      <c r="A14" s="6">
        <v>45292</v>
      </c>
      <c r="B14" s="13">
        <v>8.3333333333333329E-2</v>
      </c>
      <c r="C14" s="3">
        <v>181302.21999999997</v>
      </c>
      <c r="D14" s="3">
        <v>181302.21999999997</v>
      </c>
      <c r="E14" s="3">
        <v>70924.901237116457</v>
      </c>
      <c r="F14" s="3">
        <v>54294.494112884036</v>
      </c>
      <c r="G14" s="3">
        <v>40806.413450697801</v>
      </c>
      <c r="H14" s="3">
        <v>41015.760746613967</v>
      </c>
    </row>
    <row r="15" spans="1:8" x14ac:dyDescent="0.25">
      <c r="A15" s="6">
        <v>45292</v>
      </c>
      <c r="B15" s="13">
        <v>9.375E-2</v>
      </c>
      <c r="C15" s="3">
        <v>188315.16</v>
      </c>
      <c r="D15" s="3">
        <v>188315.16</v>
      </c>
      <c r="E15" s="3">
        <v>70613.201804053286</v>
      </c>
      <c r="F15" s="3">
        <v>54079.020440017986</v>
      </c>
      <c r="G15" s="3">
        <v>40631.111689298858</v>
      </c>
      <c r="H15" s="3">
        <v>40853.907837959116</v>
      </c>
    </row>
    <row r="16" spans="1:8" x14ac:dyDescent="0.25">
      <c r="A16" s="6">
        <v>45292</v>
      </c>
      <c r="B16" s="13">
        <v>0.10416666666666667</v>
      </c>
      <c r="C16" s="3">
        <v>187552.19999999998</v>
      </c>
      <c r="D16" s="3">
        <v>187552.19999999998</v>
      </c>
      <c r="E16" s="3">
        <v>70098.833484258867</v>
      </c>
      <c r="F16" s="3">
        <v>53558.481787421064</v>
      </c>
      <c r="G16" s="3">
        <v>39932.759041367666</v>
      </c>
      <c r="H16" s="3">
        <v>40050.406769348629</v>
      </c>
    </row>
    <row r="17" spans="1:8" x14ac:dyDescent="0.25">
      <c r="A17" s="6">
        <v>45292</v>
      </c>
      <c r="B17" s="13">
        <v>0.11458333333333333</v>
      </c>
      <c r="C17" s="3">
        <v>186605.09999999998</v>
      </c>
      <c r="D17" s="3">
        <v>186605.09999999998</v>
      </c>
      <c r="E17" s="3">
        <v>69751.073263465325</v>
      </c>
      <c r="F17" s="3">
        <v>53263.575080144248</v>
      </c>
      <c r="G17" s="3">
        <v>39681.246506882613</v>
      </c>
      <c r="H17" s="3">
        <v>39888.980387692012</v>
      </c>
    </row>
    <row r="18" spans="1:8" x14ac:dyDescent="0.25">
      <c r="A18" s="6">
        <v>45292</v>
      </c>
      <c r="B18" s="13">
        <v>0.125</v>
      </c>
      <c r="C18" s="3">
        <v>188147.74</v>
      </c>
      <c r="D18" s="3">
        <v>188147.74</v>
      </c>
      <c r="E18" s="3">
        <v>70349.040191188789</v>
      </c>
      <c r="F18" s="3">
        <v>53810.633379351471</v>
      </c>
      <c r="G18" s="3">
        <v>40167.865649352752</v>
      </c>
      <c r="H18" s="3">
        <v>40383.006480578551</v>
      </c>
    </row>
    <row r="19" spans="1:8" x14ac:dyDescent="0.25">
      <c r="A19" s="6">
        <v>45292</v>
      </c>
      <c r="B19" s="13">
        <v>0.13541666666666666</v>
      </c>
      <c r="C19" s="3">
        <v>187952.82</v>
      </c>
      <c r="D19" s="3">
        <v>187952.82</v>
      </c>
      <c r="E19" s="3">
        <v>69731.900284406773</v>
      </c>
      <c r="F19" s="3">
        <v>53567.062215647653</v>
      </c>
      <c r="G19" s="3">
        <v>39967.544965147426</v>
      </c>
      <c r="H19" s="3">
        <v>40161.710546598733</v>
      </c>
    </row>
    <row r="20" spans="1:8" x14ac:dyDescent="0.25">
      <c r="A20" s="6">
        <v>45292</v>
      </c>
      <c r="B20" s="13">
        <v>0.14583333333333334</v>
      </c>
      <c r="C20" s="3">
        <v>188851.08000000002</v>
      </c>
      <c r="D20" s="3">
        <v>188851.08000000002</v>
      </c>
      <c r="E20" s="3">
        <v>69863.255760492641</v>
      </c>
      <c r="F20" s="3">
        <v>53637.926642910803</v>
      </c>
      <c r="G20" s="3">
        <v>40207.268795041389</v>
      </c>
      <c r="H20" s="3">
        <v>40374.012593285282</v>
      </c>
    </row>
    <row r="21" spans="1:8" x14ac:dyDescent="0.25">
      <c r="A21" s="6">
        <v>45292</v>
      </c>
      <c r="B21" s="13">
        <v>0.15625</v>
      </c>
      <c r="C21" s="3">
        <v>191201.78</v>
      </c>
      <c r="D21" s="3">
        <v>191201.78</v>
      </c>
      <c r="E21" s="3">
        <v>70772.209924965937</v>
      </c>
      <c r="F21" s="3">
        <v>54653.919339500979</v>
      </c>
      <c r="G21" s="3">
        <v>40858.103878357506</v>
      </c>
      <c r="H21" s="3">
        <v>41063.047259629384</v>
      </c>
    </row>
    <row r="22" spans="1:8" x14ac:dyDescent="0.25">
      <c r="A22" s="6">
        <v>45292</v>
      </c>
      <c r="B22" s="13">
        <v>0.16666666666666666</v>
      </c>
      <c r="C22" s="3">
        <v>194542.47999999998</v>
      </c>
      <c r="D22" s="3">
        <v>194542.47999999998</v>
      </c>
      <c r="E22" s="3">
        <v>72479.986330631145</v>
      </c>
      <c r="F22" s="3">
        <v>55507.030104353827</v>
      </c>
      <c r="G22" s="3">
        <v>41460.39203776545</v>
      </c>
      <c r="H22" s="3">
        <v>41513.045268052185</v>
      </c>
    </row>
    <row r="23" spans="1:8" x14ac:dyDescent="0.25">
      <c r="A23" s="6">
        <v>45292</v>
      </c>
      <c r="B23" s="13">
        <v>0.17708333333333334</v>
      </c>
      <c r="C23" s="3">
        <v>196046.84</v>
      </c>
      <c r="D23" s="3">
        <v>196046.84</v>
      </c>
      <c r="E23" s="3">
        <v>72623.111544543644</v>
      </c>
      <c r="F23" s="3">
        <v>55822.431799587474</v>
      </c>
      <c r="G23" s="3">
        <v>41641.870014930144</v>
      </c>
      <c r="H23" s="3">
        <v>41788.329934479509</v>
      </c>
    </row>
    <row r="24" spans="1:8" x14ac:dyDescent="0.25">
      <c r="A24" s="6">
        <v>45292</v>
      </c>
      <c r="B24" s="13">
        <v>0.1875</v>
      </c>
      <c r="C24" s="3">
        <v>198056.98</v>
      </c>
      <c r="D24" s="3">
        <v>198056.98</v>
      </c>
      <c r="E24" s="3">
        <v>73286.834940720713</v>
      </c>
      <c r="F24" s="3">
        <v>55885.66253808629</v>
      </c>
      <c r="G24" s="3">
        <v>41574.57244322847</v>
      </c>
      <c r="H24" s="3">
        <v>41719.680386583117</v>
      </c>
    </row>
    <row r="25" spans="1:8" x14ac:dyDescent="0.25">
      <c r="A25" s="6">
        <v>45292</v>
      </c>
      <c r="B25" s="13">
        <v>0.19791666666666666</v>
      </c>
      <c r="C25" s="3">
        <v>198394.23999999999</v>
      </c>
      <c r="D25" s="3">
        <v>198394.23999999999</v>
      </c>
      <c r="E25" s="3">
        <v>72955.471213959245</v>
      </c>
      <c r="F25" s="3">
        <v>55716.777702258478</v>
      </c>
      <c r="G25" s="3">
        <v>41314.837268666925</v>
      </c>
      <c r="H25" s="3">
        <v>41578.698848598651</v>
      </c>
    </row>
    <row r="26" spans="1:8" x14ac:dyDescent="0.25">
      <c r="A26" s="6">
        <v>45292</v>
      </c>
      <c r="B26" s="13">
        <v>0.20833333333333334</v>
      </c>
      <c r="C26" s="3">
        <v>201166.68</v>
      </c>
      <c r="D26" s="3">
        <v>201166.68</v>
      </c>
      <c r="E26" s="3">
        <v>72825.831389726824</v>
      </c>
      <c r="F26" s="3">
        <v>55779.953363962755</v>
      </c>
      <c r="G26" s="3">
        <v>41430.23394654732</v>
      </c>
      <c r="H26" s="3">
        <v>41666.216160909411</v>
      </c>
    </row>
    <row r="27" spans="1:8" x14ac:dyDescent="0.25">
      <c r="A27" s="6">
        <v>45292</v>
      </c>
      <c r="B27" s="13">
        <v>0.21875</v>
      </c>
      <c r="C27" s="3">
        <v>198094.60000000003</v>
      </c>
      <c r="D27" s="3">
        <v>198094.60000000003</v>
      </c>
      <c r="E27" s="3">
        <v>72281.816905801054</v>
      </c>
      <c r="F27" s="3">
        <v>55065.834989973002</v>
      </c>
      <c r="G27" s="3">
        <v>40759.698249519279</v>
      </c>
      <c r="H27" s="3">
        <v>40884.988479394007</v>
      </c>
    </row>
    <row r="28" spans="1:8" x14ac:dyDescent="0.25">
      <c r="A28" s="6">
        <v>45292</v>
      </c>
      <c r="B28" s="13">
        <v>0.22916666666666666</v>
      </c>
      <c r="C28" s="3">
        <v>197523.47999999998</v>
      </c>
      <c r="D28" s="3">
        <v>197523.47999999998</v>
      </c>
      <c r="E28" s="3">
        <v>71606.840964760224</v>
      </c>
      <c r="F28" s="3">
        <v>54612.083869665934</v>
      </c>
      <c r="G28" s="3">
        <v>40060.863249753995</v>
      </c>
      <c r="H28" s="3">
        <v>40142.524700965601</v>
      </c>
    </row>
    <row r="29" spans="1:8" x14ac:dyDescent="0.25">
      <c r="A29" s="6">
        <v>45292</v>
      </c>
      <c r="B29" s="13">
        <v>0.23958333333333334</v>
      </c>
      <c r="C29" s="3">
        <v>192681.72</v>
      </c>
      <c r="D29" s="3">
        <v>192681.72</v>
      </c>
      <c r="E29" s="3">
        <v>66539.699609903502</v>
      </c>
      <c r="F29" s="3">
        <v>49622.586635540865</v>
      </c>
      <c r="G29" s="3">
        <v>35105.655360441546</v>
      </c>
      <c r="H29" s="3">
        <v>35163.718726995801</v>
      </c>
    </row>
    <row r="30" spans="1:8" x14ac:dyDescent="0.25">
      <c r="A30" s="6">
        <v>45292</v>
      </c>
      <c r="B30" s="13">
        <v>0.25</v>
      </c>
      <c r="C30" s="3">
        <v>162144.84</v>
      </c>
      <c r="D30" s="3">
        <v>162144.84</v>
      </c>
      <c r="E30" s="3">
        <v>60199.697453061788</v>
      </c>
      <c r="F30" s="3">
        <v>46736.121399460186</v>
      </c>
      <c r="G30" s="3">
        <v>32152.487376504563</v>
      </c>
      <c r="H30" s="3">
        <v>32227.302956499898</v>
      </c>
    </row>
    <row r="31" spans="1:8" x14ac:dyDescent="0.25">
      <c r="A31" s="6">
        <v>45292</v>
      </c>
      <c r="B31" s="13">
        <v>0.26041666666666669</v>
      </c>
      <c r="C31" s="3">
        <v>149885.34</v>
      </c>
      <c r="D31" s="3">
        <v>149885.34</v>
      </c>
      <c r="E31" s="3">
        <v>60147.278944046775</v>
      </c>
      <c r="F31" s="3">
        <v>46534.969516581179</v>
      </c>
      <c r="G31" s="3">
        <v>31978.615286203356</v>
      </c>
      <c r="H31" s="3">
        <v>32168.910420997283</v>
      </c>
    </row>
    <row r="32" spans="1:8" x14ac:dyDescent="0.25">
      <c r="A32" s="6">
        <v>45292</v>
      </c>
      <c r="B32" s="13">
        <v>0.27083333333333331</v>
      </c>
      <c r="C32" s="3">
        <v>148748.82</v>
      </c>
      <c r="D32" s="3">
        <v>148748.82</v>
      </c>
      <c r="E32" s="3">
        <v>60592.063962329972</v>
      </c>
      <c r="F32" s="3">
        <v>46685.840989101751</v>
      </c>
      <c r="G32" s="3">
        <v>32103.010382179287</v>
      </c>
      <c r="H32" s="3">
        <v>32270.972087375441</v>
      </c>
    </row>
    <row r="33" spans="1:8" x14ac:dyDescent="0.25">
      <c r="A33" s="6">
        <v>45292</v>
      </c>
      <c r="B33" s="13">
        <v>0.28125</v>
      </c>
      <c r="C33" s="3">
        <v>147651.46000000002</v>
      </c>
      <c r="D33" s="3">
        <v>147651.46000000002</v>
      </c>
      <c r="E33" s="3">
        <v>60757.980365577067</v>
      </c>
      <c r="F33" s="3">
        <v>47068.835382905512</v>
      </c>
      <c r="G33" s="3">
        <v>32239.343064932906</v>
      </c>
      <c r="H33" s="3">
        <v>32439.091293219644</v>
      </c>
    </row>
    <row r="34" spans="1:8" x14ac:dyDescent="0.25">
      <c r="A34" s="6">
        <v>45292</v>
      </c>
      <c r="B34" s="13">
        <v>0.29166666666666669</v>
      </c>
      <c r="C34" s="3">
        <v>152170.70000000001</v>
      </c>
      <c r="D34" s="3">
        <v>152170.70000000001</v>
      </c>
      <c r="E34" s="3">
        <v>62183.895527901055</v>
      </c>
      <c r="F34" s="3">
        <v>47827.380974955682</v>
      </c>
      <c r="G34" s="3">
        <v>32812.341805732882</v>
      </c>
      <c r="H34" s="3">
        <v>33006.279326003023</v>
      </c>
    </row>
    <row r="35" spans="1:8" x14ac:dyDescent="0.25">
      <c r="A35" s="6">
        <v>45292</v>
      </c>
      <c r="B35" s="13">
        <v>0.30208333333333331</v>
      </c>
      <c r="C35" s="3">
        <v>152400.6</v>
      </c>
      <c r="D35" s="3">
        <v>152400.6</v>
      </c>
      <c r="E35" s="3">
        <v>62823.381869226228</v>
      </c>
      <c r="F35" s="3">
        <v>48088.28420958393</v>
      </c>
      <c r="G35" s="3">
        <v>33172.319360264853</v>
      </c>
      <c r="H35" s="3">
        <v>33366.151110808307</v>
      </c>
    </row>
    <row r="36" spans="1:8" x14ac:dyDescent="0.25">
      <c r="A36" s="6">
        <v>45292</v>
      </c>
      <c r="B36" s="13">
        <v>0.3125</v>
      </c>
      <c r="C36" s="3">
        <v>174737.42</v>
      </c>
      <c r="D36" s="3">
        <v>174737.42</v>
      </c>
      <c r="E36" s="3">
        <v>63525.484837160126</v>
      </c>
      <c r="F36" s="3">
        <v>48403.74052880318</v>
      </c>
      <c r="G36" s="3">
        <v>33356.605826194958</v>
      </c>
      <c r="H36" s="3">
        <v>33490.246142492986</v>
      </c>
    </row>
    <row r="37" spans="1:8" x14ac:dyDescent="0.25">
      <c r="A37" s="6">
        <v>45292</v>
      </c>
      <c r="B37" s="13">
        <v>0.32291666666666669</v>
      </c>
      <c r="C37" s="3">
        <v>177151.48</v>
      </c>
      <c r="D37" s="3">
        <v>177151.48</v>
      </c>
      <c r="E37" s="3">
        <v>63868.589545819828</v>
      </c>
      <c r="F37" s="3">
        <v>48664.541594861243</v>
      </c>
      <c r="G37" s="3">
        <v>33842.881437473858</v>
      </c>
      <c r="H37" s="3">
        <v>33959.764781314676</v>
      </c>
    </row>
    <row r="38" spans="1:8" x14ac:dyDescent="0.25">
      <c r="A38" s="6">
        <v>45292</v>
      </c>
      <c r="B38" s="13">
        <v>0.33333333333333331</v>
      </c>
      <c r="C38" s="3">
        <v>180757.5</v>
      </c>
      <c r="D38" s="3">
        <v>180757.5</v>
      </c>
      <c r="E38" s="3">
        <v>66125.864372031487</v>
      </c>
      <c r="F38" s="3">
        <v>49926.526922947269</v>
      </c>
      <c r="G38" s="3">
        <v>35014.414172787299</v>
      </c>
      <c r="H38" s="3">
        <v>35170.025344799586</v>
      </c>
    </row>
    <row r="39" spans="1:8" x14ac:dyDescent="0.25">
      <c r="A39" s="6">
        <v>45292</v>
      </c>
      <c r="B39" s="13">
        <v>0.34375</v>
      </c>
      <c r="C39" s="3">
        <v>181688.09999999998</v>
      </c>
      <c r="D39" s="3">
        <v>181688.09999999998</v>
      </c>
      <c r="E39" s="3">
        <v>68293.518731331686</v>
      </c>
      <c r="F39" s="3">
        <v>51244.830660821084</v>
      </c>
      <c r="G39" s="3">
        <v>36355.164439298052</v>
      </c>
      <c r="H39" s="3">
        <v>36461.167620971297</v>
      </c>
    </row>
    <row r="40" spans="1:8" x14ac:dyDescent="0.25">
      <c r="A40" s="6">
        <v>45292</v>
      </c>
      <c r="B40" s="13">
        <v>0.35416666666666669</v>
      </c>
      <c r="C40" s="3">
        <v>184809.9</v>
      </c>
      <c r="D40" s="3">
        <v>184809.9</v>
      </c>
      <c r="E40" s="3">
        <v>69055.625105866537</v>
      </c>
      <c r="F40" s="3">
        <v>51825.618915485116</v>
      </c>
      <c r="G40" s="3">
        <v>37122.118070718949</v>
      </c>
      <c r="H40" s="3">
        <v>37125.425422213877</v>
      </c>
    </row>
    <row r="41" spans="1:8" x14ac:dyDescent="0.25">
      <c r="A41" s="6">
        <v>45292</v>
      </c>
      <c r="B41" s="13">
        <v>0.36458333333333331</v>
      </c>
      <c r="C41" s="3">
        <v>190124.88</v>
      </c>
      <c r="D41" s="3">
        <v>190124.88</v>
      </c>
      <c r="E41" s="3">
        <v>71932.642336599019</v>
      </c>
      <c r="F41" s="3">
        <v>53833.963761096151</v>
      </c>
      <c r="G41" s="3">
        <v>38976.801256608444</v>
      </c>
      <c r="H41" s="3">
        <v>39106.114063350702</v>
      </c>
    </row>
    <row r="42" spans="1:8" x14ac:dyDescent="0.25">
      <c r="A42" s="6">
        <v>45292</v>
      </c>
      <c r="B42" s="13">
        <v>0.375</v>
      </c>
      <c r="C42" s="3">
        <v>165813.34</v>
      </c>
      <c r="D42" s="3">
        <v>165813.34</v>
      </c>
      <c r="E42" s="3">
        <v>73918.501069427919</v>
      </c>
      <c r="F42" s="3">
        <v>55949.061897422653</v>
      </c>
      <c r="G42" s="3">
        <v>41167.001665572941</v>
      </c>
      <c r="H42" s="3">
        <v>41308.14068322094</v>
      </c>
    </row>
    <row r="43" spans="1:8" x14ac:dyDescent="0.25">
      <c r="A43" s="6">
        <v>45292</v>
      </c>
      <c r="B43" s="13">
        <v>0.38541666666666669</v>
      </c>
      <c r="C43" s="3">
        <v>165096.79999999999</v>
      </c>
      <c r="D43" s="3">
        <v>165096.79999999999</v>
      </c>
      <c r="E43" s="3">
        <v>76530.122215254567</v>
      </c>
      <c r="F43" s="3">
        <v>57547.381321160334</v>
      </c>
      <c r="G43" s="3">
        <v>42779.433646569567</v>
      </c>
      <c r="H43" s="3">
        <v>42909.474451688657</v>
      </c>
    </row>
    <row r="44" spans="1:8" x14ac:dyDescent="0.25">
      <c r="A44" s="6">
        <v>45292</v>
      </c>
      <c r="B44" s="13">
        <v>0.39583333333333331</v>
      </c>
      <c r="C44" s="3">
        <v>169318.82</v>
      </c>
      <c r="D44" s="3">
        <v>169318.82</v>
      </c>
      <c r="E44" s="3">
        <v>79038.971968400525</v>
      </c>
      <c r="F44" s="3">
        <v>59227.056582053207</v>
      </c>
      <c r="G44" s="3">
        <v>44581.883174319795</v>
      </c>
      <c r="H44" s="3">
        <v>44777.00418665661</v>
      </c>
    </row>
    <row r="45" spans="1:8" x14ac:dyDescent="0.25">
      <c r="A45" s="6">
        <v>45292</v>
      </c>
      <c r="B45" s="13">
        <v>0.40625</v>
      </c>
      <c r="C45" s="3">
        <v>174487.94</v>
      </c>
      <c r="D45" s="3">
        <v>174487.94</v>
      </c>
      <c r="E45" s="3">
        <v>81351.644568188029</v>
      </c>
      <c r="F45" s="3">
        <v>60490.921217078801</v>
      </c>
      <c r="G45" s="3">
        <v>45786.014911699822</v>
      </c>
      <c r="H45" s="3">
        <v>45998.906587165322</v>
      </c>
    </row>
    <row r="46" spans="1:8" x14ac:dyDescent="0.25">
      <c r="A46" s="6">
        <v>45292</v>
      </c>
      <c r="B46" s="13">
        <v>0.41666666666666669</v>
      </c>
      <c r="C46" s="3">
        <v>181619.24</v>
      </c>
      <c r="D46" s="3">
        <v>181619.24</v>
      </c>
      <c r="E46" s="3">
        <v>84375.317830579152</v>
      </c>
      <c r="F46" s="3">
        <v>62583.445916693978</v>
      </c>
      <c r="G46" s="3">
        <v>47736.251152903053</v>
      </c>
      <c r="H46" s="3">
        <v>47863.747682231078</v>
      </c>
    </row>
    <row r="47" spans="1:8" x14ac:dyDescent="0.25">
      <c r="A47" s="6">
        <v>45292</v>
      </c>
      <c r="B47" s="13">
        <v>0.42708333333333331</v>
      </c>
      <c r="C47" s="3">
        <v>188112.1</v>
      </c>
      <c r="D47" s="3">
        <v>188112.1</v>
      </c>
      <c r="E47" s="3">
        <v>87741.671522014105</v>
      </c>
      <c r="F47" s="3">
        <v>64638.488508191949</v>
      </c>
      <c r="G47" s="3">
        <v>49862.567382821544</v>
      </c>
      <c r="H47" s="3">
        <v>49942.614576480963</v>
      </c>
    </row>
    <row r="48" spans="1:8" x14ac:dyDescent="0.25">
      <c r="A48" s="6">
        <v>45292</v>
      </c>
      <c r="B48" s="13">
        <v>0.4375</v>
      </c>
      <c r="C48" s="3">
        <v>191816.46</v>
      </c>
      <c r="D48" s="3">
        <v>191816.46</v>
      </c>
      <c r="E48" s="3">
        <v>89669.877710556175</v>
      </c>
      <c r="F48" s="3">
        <v>65902.683406026787</v>
      </c>
      <c r="G48" s="3">
        <v>51100.728275778965</v>
      </c>
      <c r="H48" s="3">
        <v>51233.348677050613</v>
      </c>
    </row>
    <row r="49" spans="1:8" x14ac:dyDescent="0.25">
      <c r="A49" s="6">
        <v>45292</v>
      </c>
      <c r="B49" s="13">
        <v>0.44791666666666669</v>
      </c>
      <c r="C49" s="3">
        <v>215510.90000000002</v>
      </c>
      <c r="D49" s="3">
        <v>215510.90000000002</v>
      </c>
      <c r="E49" s="3">
        <v>90755.303653176321</v>
      </c>
      <c r="F49" s="3">
        <v>66486.571776058612</v>
      </c>
      <c r="G49" s="3">
        <v>51699.864208654362</v>
      </c>
      <c r="H49" s="3">
        <v>51888.553372326962</v>
      </c>
    </row>
    <row r="50" spans="1:8" x14ac:dyDescent="0.25">
      <c r="A50" s="6">
        <v>45292</v>
      </c>
      <c r="B50" s="13">
        <v>0.45833333333333331</v>
      </c>
      <c r="C50" s="3">
        <v>220430.75999999998</v>
      </c>
      <c r="D50" s="3">
        <v>220430.75999999998</v>
      </c>
      <c r="E50" s="3">
        <v>92714.746329339847</v>
      </c>
      <c r="F50" s="3">
        <v>67851.68196653614</v>
      </c>
      <c r="G50" s="3">
        <v>53041.540115829353</v>
      </c>
      <c r="H50" s="3">
        <v>53300.821667822027</v>
      </c>
    </row>
    <row r="51" spans="1:8" x14ac:dyDescent="0.25">
      <c r="A51" s="6">
        <v>45292</v>
      </c>
      <c r="B51" s="13">
        <v>0.46875</v>
      </c>
      <c r="C51" s="3">
        <v>224650.13999999998</v>
      </c>
      <c r="D51" s="3">
        <v>224650.13999999998</v>
      </c>
      <c r="E51" s="3">
        <v>93546.851351816324</v>
      </c>
      <c r="F51" s="3">
        <v>68659.986150848752</v>
      </c>
      <c r="G51" s="3">
        <v>53748.456979368792</v>
      </c>
      <c r="H51" s="3">
        <v>54185.036282879119</v>
      </c>
    </row>
    <row r="52" spans="1:8" x14ac:dyDescent="0.25">
      <c r="A52" s="6">
        <v>45292</v>
      </c>
      <c r="B52" s="13">
        <v>0.47916666666666669</v>
      </c>
      <c r="C52" s="3">
        <v>229098.98</v>
      </c>
      <c r="D52" s="3">
        <v>229098.98</v>
      </c>
      <c r="E52" s="3">
        <v>95549.198874272115</v>
      </c>
      <c r="F52" s="3">
        <v>70094.910133189391</v>
      </c>
      <c r="G52" s="3">
        <v>55311.681976181964</v>
      </c>
      <c r="H52" s="3">
        <v>55999.69358150888</v>
      </c>
    </row>
    <row r="53" spans="1:8" x14ac:dyDescent="0.25">
      <c r="A53" s="6">
        <v>45292</v>
      </c>
      <c r="B53" s="13">
        <v>0.48958333333333331</v>
      </c>
      <c r="C53" s="3">
        <v>234828.44</v>
      </c>
      <c r="D53" s="3">
        <v>234828.44</v>
      </c>
      <c r="E53" s="3">
        <v>97717.125228109959</v>
      </c>
      <c r="F53" s="3">
        <v>71497.983679667275</v>
      </c>
      <c r="G53" s="3">
        <v>56501.43028608973</v>
      </c>
      <c r="H53" s="3">
        <v>57051.061239896087</v>
      </c>
    </row>
    <row r="54" spans="1:8" x14ac:dyDescent="0.25">
      <c r="A54" s="6">
        <v>45292</v>
      </c>
      <c r="B54" s="13">
        <v>0.5</v>
      </c>
      <c r="C54" s="3">
        <v>237607.26</v>
      </c>
      <c r="D54" s="3">
        <v>237607.26</v>
      </c>
      <c r="E54" s="3">
        <v>98951.502769355648</v>
      </c>
      <c r="F54" s="3">
        <v>72518.531770850939</v>
      </c>
      <c r="G54" s="3">
        <v>57549.800024237353</v>
      </c>
      <c r="H54" s="3">
        <v>57736.717870782675</v>
      </c>
    </row>
    <row r="55" spans="1:8" x14ac:dyDescent="0.25">
      <c r="A55" s="6">
        <v>45292</v>
      </c>
      <c r="B55" s="13">
        <v>0.51041666666666663</v>
      </c>
      <c r="C55" s="3">
        <v>244278.97999999998</v>
      </c>
      <c r="D55" s="3">
        <v>244278.97999999998</v>
      </c>
      <c r="E55" s="3">
        <v>101687.12327755449</v>
      </c>
      <c r="F55" s="3">
        <v>74287.903211947531</v>
      </c>
      <c r="G55" s="3">
        <v>58906.97211762084</v>
      </c>
      <c r="H55" s="3">
        <v>58974.137294854889</v>
      </c>
    </row>
    <row r="56" spans="1:8" x14ac:dyDescent="0.25">
      <c r="A56" s="6">
        <v>45292</v>
      </c>
      <c r="B56" s="13">
        <v>0.52083333333333337</v>
      </c>
      <c r="C56" s="3">
        <v>247484.60000000003</v>
      </c>
      <c r="D56" s="3">
        <v>247484.60000000003</v>
      </c>
      <c r="E56" s="3">
        <v>102141.0156686298</v>
      </c>
      <c r="F56" s="3">
        <v>74136.495862402517</v>
      </c>
      <c r="G56" s="3">
        <v>59157.67690112711</v>
      </c>
      <c r="H56" s="3">
        <v>59714.222134856682</v>
      </c>
    </row>
    <row r="57" spans="1:8" x14ac:dyDescent="0.25">
      <c r="A57" s="6">
        <v>45292</v>
      </c>
      <c r="B57" s="13">
        <v>0.53125</v>
      </c>
      <c r="C57" s="3">
        <v>244027.96000000002</v>
      </c>
      <c r="D57" s="3">
        <v>244027.96000000002</v>
      </c>
      <c r="E57" s="3">
        <v>99903.970423476247</v>
      </c>
      <c r="F57" s="3">
        <v>73332.190373880614</v>
      </c>
      <c r="G57" s="3">
        <v>58409.768884018507</v>
      </c>
      <c r="H57" s="3">
        <v>60038.211784920903</v>
      </c>
    </row>
    <row r="58" spans="1:8" x14ac:dyDescent="0.25">
      <c r="A58" s="6">
        <v>45292</v>
      </c>
      <c r="B58" s="13">
        <v>0.54166666666666663</v>
      </c>
      <c r="C58" s="3">
        <v>242467.72000000003</v>
      </c>
      <c r="D58" s="3">
        <v>242467.72000000003</v>
      </c>
      <c r="E58" s="3">
        <v>100401.25860946861</v>
      </c>
      <c r="F58" s="3">
        <v>73157.192418513136</v>
      </c>
      <c r="G58" s="3">
        <v>58305.662131939105</v>
      </c>
      <c r="H58" s="3">
        <v>59518.318610641159</v>
      </c>
    </row>
    <row r="59" spans="1:8" x14ac:dyDescent="0.25">
      <c r="A59" s="6">
        <v>45292</v>
      </c>
      <c r="B59" s="13">
        <v>0.55208333333333337</v>
      </c>
      <c r="C59" s="3">
        <v>245334.31999999998</v>
      </c>
      <c r="D59" s="3">
        <v>245334.31999999998</v>
      </c>
      <c r="E59" s="3">
        <v>99599.86083263575</v>
      </c>
      <c r="F59" s="3">
        <v>71647.310848467547</v>
      </c>
      <c r="G59" s="3">
        <v>57054.251922144002</v>
      </c>
      <c r="H59" s="3">
        <v>58373.161032528413</v>
      </c>
    </row>
    <row r="60" spans="1:8" x14ac:dyDescent="0.25">
      <c r="A60" s="6">
        <v>45292</v>
      </c>
      <c r="B60" s="13">
        <v>0.5625</v>
      </c>
      <c r="C60" s="3">
        <v>249365.6</v>
      </c>
      <c r="D60" s="3">
        <v>249365.6</v>
      </c>
      <c r="E60" s="3">
        <v>99826.094932738328</v>
      </c>
      <c r="F60" s="3">
        <v>72322.29619429553</v>
      </c>
      <c r="G60" s="3">
        <v>57906.57320647208</v>
      </c>
      <c r="H60" s="3">
        <v>58781.727796625586</v>
      </c>
    </row>
    <row r="61" spans="1:8" x14ac:dyDescent="0.25">
      <c r="A61" s="6">
        <v>45292</v>
      </c>
      <c r="B61" s="13">
        <v>0.57291666666666663</v>
      </c>
      <c r="C61" s="3">
        <v>250713.98</v>
      </c>
      <c r="D61" s="3">
        <v>250713.98</v>
      </c>
      <c r="E61" s="3">
        <v>101212.85397626086</v>
      </c>
      <c r="F61" s="3">
        <v>73010.465349110571</v>
      </c>
      <c r="G61" s="3">
        <v>58472.789441677</v>
      </c>
      <c r="H61" s="3">
        <v>58818.761402218835</v>
      </c>
    </row>
    <row r="62" spans="1:8" x14ac:dyDescent="0.25">
      <c r="A62" s="6">
        <v>45292</v>
      </c>
      <c r="B62" s="13">
        <v>0.58333333333333337</v>
      </c>
      <c r="C62" s="3">
        <v>250879.42</v>
      </c>
      <c r="D62" s="3">
        <v>250879.42</v>
      </c>
      <c r="E62" s="3">
        <v>102115.95326130466</v>
      </c>
      <c r="F62" s="3">
        <v>73100.41424264769</v>
      </c>
      <c r="G62" s="3">
        <v>58677.832644401322</v>
      </c>
      <c r="H62" s="3">
        <v>59111.978720455329</v>
      </c>
    </row>
    <row r="63" spans="1:8" x14ac:dyDescent="0.25">
      <c r="A63" s="6">
        <v>45292</v>
      </c>
      <c r="B63" s="13">
        <v>0.59375</v>
      </c>
      <c r="C63" s="3">
        <v>249217.98</v>
      </c>
      <c r="D63" s="3">
        <v>249217.98</v>
      </c>
      <c r="E63" s="3">
        <v>102398.31787276363</v>
      </c>
      <c r="F63" s="3">
        <v>73677.520640216055</v>
      </c>
      <c r="G63" s="3">
        <v>59073.483000973181</v>
      </c>
      <c r="H63" s="3">
        <v>59383.240125525219</v>
      </c>
    </row>
    <row r="64" spans="1:8" x14ac:dyDescent="0.25">
      <c r="A64" s="6">
        <v>45292</v>
      </c>
      <c r="B64" s="13">
        <v>0.60416666666666663</v>
      </c>
      <c r="C64" s="3">
        <v>251222.18</v>
      </c>
      <c r="D64" s="3">
        <v>251222.18</v>
      </c>
      <c r="E64" s="3">
        <v>104059.50946510094</v>
      </c>
      <c r="F64" s="3">
        <v>73484.347742449172</v>
      </c>
      <c r="G64" s="3">
        <v>58949.13918575611</v>
      </c>
      <c r="H64" s="3">
        <v>59175.705094789359</v>
      </c>
    </row>
    <row r="65" spans="1:8" x14ac:dyDescent="0.25">
      <c r="A65" s="6">
        <v>45292</v>
      </c>
      <c r="B65" s="13">
        <v>0.61458333333333337</v>
      </c>
      <c r="C65" s="3">
        <v>270266.92</v>
      </c>
      <c r="D65" s="3">
        <v>270266.92</v>
      </c>
      <c r="E65" s="3">
        <v>103728.20490881398</v>
      </c>
      <c r="F65" s="3">
        <v>73075.607801409904</v>
      </c>
      <c r="G65" s="3">
        <v>58673.108778432812</v>
      </c>
      <c r="H65" s="3">
        <v>58940.956745997486</v>
      </c>
    </row>
    <row r="66" spans="1:8" x14ac:dyDescent="0.25">
      <c r="A66" s="6">
        <v>45292</v>
      </c>
      <c r="B66" s="13">
        <v>0.625</v>
      </c>
      <c r="C66" s="3">
        <v>251019.78000000003</v>
      </c>
      <c r="D66" s="3">
        <v>251019.78000000003</v>
      </c>
      <c r="E66" s="3">
        <v>108333.8294214382</v>
      </c>
      <c r="F66" s="3">
        <v>76743.270142481502</v>
      </c>
      <c r="G66" s="3">
        <v>62090.666135654486</v>
      </c>
      <c r="H66" s="3">
        <v>62092.405561749249</v>
      </c>
    </row>
    <row r="67" spans="1:8" x14ac:dyDescent="0.25">
      <c r="A67" s="6">
        <v>45292</v>
      </c>
      <c r="B67" s="13">
        <v>0.63541666666666663</v>
      </c>
      <c r="C67" s="3">
        <v>251112.4</v>
      </c>
      <c r="D67" s="3">
        <v>251112.4</v>
      </c>
      <c r="E67" s="3">
        <v>107891.67798872512</v>
      </c>
      <c r="F67" s="3">
        <v>76892.200776036771</v>
      </c>
      <c r="G67" s="3">
        <v>62073.220859304376</v>
      </c>
      <c r="H67" s="3">
        <v>62092.287231998052</v>
      </c>
    </row>
    <row r="68" spans="1:8" x14ac:dyDescent="0.25">
      <c r="A68" s="6">
        <v>45292</v>
      </c>
      <c r="B68" s="13">
        <v>0.64583333333333337</v>
      </c>
      <c r="C68" s="3">
        <v>272212.38</v>
      </c>
      <c r="D68" s="3">
        <v>272212.38</v>
      </c>
      <c r="E68" s="3">
        <v>108371.34760618799</v>
      </c>
      <c r="F68" s="3">
        <v>77215.05437145826</v>
      </c>
      <c r="G68" s="3">
        <v>62437.803177190326</v>
      </c>
      <c r="H68" s="3">
        <v>62397.396043286913</v>
      </c>
    </row>
    <row r="69" spans="1:8" x14ac:dyDescent="0.25">
      <c r="A69" s="6">
        <v>45292</v>
      </c>
      <c r="B69" s="13">
        <v>0.65625</v>
      </c>
      <c r="C69" s="3">
        <v>272536.65999999997</v>
      </c>
      <c r="D69" s="3">
        <v>272536.65999999997</v>
      </c>
      <c r="E69" s="3">
        <v>109416.39958508196</v>
      </c>
      <c r="F69" s="3">
        <v>77891.27235760953</v>
      </c>
      <c r="G69" s="3">
        <v>62622.324936564393</v>
      </c>
      <c r="H69" s="3">
        <v>62584.972934322941</v>
      </c>
    </row>
    <row r="70" spans="1:8" x14ac:dyDescent="0.25">
      <c r="A70" s="6">
        <v>45292</v>
      </c>
      <c r="B70" s="13">
        <v>0.66666666666666663</v>
      </c>
      <c r="C70" s="3">
        <v>252021.65999999997</v>
      </c>
      <c r="D70" s="3">
        <v>252021.65999999997</v>
      </c>
      <c r="E70" s="3">
        <v>110946.21320541624</v>
      </c>
      <c r="F70" s="3">
        <v>79303.681272046902</v>
      </c>
      <c r="G70" s="3">
        <v>63881.636249342606</v>
      </c>
      <c r="H70" s="3">
        <v>63848.774538852202</v>
      </c>
    </row>
    <row r="71" spans="1:8" x14ac:dyDescent="0.25">
      <c r="A71" s="6">
        <v>45292</v>
      </c>
      <c r="B71" s="13">
        <v>0.67708333333333337</v>
      </c>
      <c r="C71" s="3">
        <v>255462.24</v>
      </c>
      <c r="D71" s="3">
        <v>255462.24</v>
      </c>
      <c r="E71" s="3">
        <v>114000.16899605213</v>
      </c>
      <c r="F71" s="3">
        <v>81044.068418085211</v>
      </c>
      <c r="G71" s="3">
        <v>65422.866828333848</v>
      </c>
      <c r="H71" s="3">
        <v>65269.425192970433</v>
      </c>
    </row>
    <row r="72" spans="1:8" x14ac:dyDescent="0.25">
      <c r="A72" s="6">
        <v>45292</v>
      </c>
      <c r="B72" s="13">
        <v>0.6875</v>
      </c>
      <c r="C72" s="3">
        <v>260101.16000000003</v>
      </c>
      <c r="D72" s="3">
        <v>260101.16000000003</v>
      </c>
      <c r="E72" s="3">
        <v>114809.43785782573</v>
      </c>
      <c r="F72" s="3">
        <v>82342.203752507281</v>
      </c>
      <c r="G72" s="3">
        <v>66704.615533227552</v>
      </c>
      <c r="H72" s="3">
        <v>66498.26001721833</v>
      </c>
    </row>
    <row r="73" spans="1:8" x14ac:dyDescent="0.25">
      <c r="A73" s="6">
        <v>45292</v>
      </c>
      <c r="B73" s="13">
        <v>0.69791666666666663</v>
      </c>
      <c r="C73" s="3">
        <v>266229.03999999998</v>
      </c>
      <c r="D73" s="3">
        <v>266229.03999999998</v>
      </c>
      <c r="E73" s="3">
        <v>118228.27082732769</v>
      </c>
      <c r="F73" s="3">
        <v>85212.553966985419</v>
      </c>
      <c r="G73" s="3">
        <v>69235.321770942217</v>
      </c>
      <c r="H73" s="3">
        <v>68963.120090676879</v>
      </c>
    </row>
    <row r="74" spans="1:8" x14ac:dyDescent="0.25">
      <c r="A74" s="6">
        <v>45292</v>
      </c>
      <c r="B74" s="13">
        <v>0.70833333333333337</v>
      </c>
      <c r="C74" s="3">
        <v>264983.18</v>
      </c>
      <c r="D74" s="3">
        <v>264983.18</v>
      </c>
      <c r="E74" s="3">
        <v>119226.39126990082</v>
      </c>
      <c r="F74" s="3">
        <v>85387.367284272186</v>
      </c>
      <c r="G74" s="3">
        <v>69316.383114833923</v>
      </c>
      <c r="H74" s="3">
        <v>69132.7386277029</v>
      </c>
    </row>
    <row r="75" spans="1:8" x14ac:dyDescent="0.25">
      <c r="A75" s="6">
        <v>45292</v>
      </c>
      <c r="B75" s="13">
        <v>0.71875</v>
      </c>
      <c r="C75" s="3">
        <v>281426.86</v>
      </c>
      <c r="D75" s="3">
        <v>281426.86</v>
      </c>
      <c r="E75" s="3">
        <v>121225.6096767948</v>
      </c>
      <c r="F75" s="3">
        <v>86404.958950172149</v>
      </c>
      <c r="G75" s="3">
        <v>70699.71539885184</v>
      </c>
      <c r="H75" s="3">
        <v>70366.766920678769</v>
      </c>
    </row>
    <row r="76" spans="1:8" x14ac:dyDescent="0.25">
      <c r="A76" s="6">
        <v>45292</v>
      </c>
      <c r="B76" s="13">
        <v>0.72916666666666663</v>
      </c>
      <c r="C76" s="3">
        <v>286968.44</v>
      </c>
      <c r="D76" s="3">
        <v>286968.44</v>
      </c>
      <c r="E76" s="3">
        <v>122336.84677715709</v>
      </c>
      <c r="F76" s="3">
        <v>87621.336215966425</v>
      </c>
      <c r="G76" s="3">
        <v>71802.966313867961</v>
      </c>
      <c r="H76" s="3">
        <v>71576.548376435618</v>
      </c>
    </row>
    <row r="77" spans="1:8" x14ac:dyDescent="0.25">
      <c r="A77" s="6">
        <v>45292</v>
      </c>
      <c r="B77" s="13">
        <v>0.73958333333333337</v>
      </c>
      <c r="C77" s="3">
        <v>284777.46000000002</v>
      </c>
      <c r="D77" s="3">
        <v>284777.46000000002</v>
      </c>
      <c r="E77" s="3">
        <v>123070.02550700691</v>
      </c>
      <c r="F77" s="3">
        <v>87988.212039332488</v>
      </c>
      <c r="G77" s="3">
        <v>72362.165108196743</v>
      </c>
      <c r="H77" s="3">
        <v>72085.667643673602</v>
      </c>
    </row>
    <row r="78" spans="1:8" x14ac:dyDescent="0.25">
      <c r="A78" s="6">
        <v>45292</v>
      </c>
      <c r="B78" s="13">
        <v>0.75</v>
      </c>
      <c r="C78" s="3">
        <v>283650.40000000002</v>
      </c>
      <c r="D78" s="3">
        <v>283650.40000000002</v>
      </c>
      <c r="E78" s="3">
        <v>122676.42559313517</v>
      </c>
      <c r="F78" s="3">
        <v>87557.931012190544</v>
      </c>
      <c r="G78" s="3">
        <v>71749.784404937338</v>
      </c>
      <c r="H78" s="3">
        <v>71458.189564343396</v>
      </c>
    </row>
    <row r="79" spans="1:8" x14ac:dyDescent="0.25">
      <c r="A79" s="6">
        <v>45292</v>
      </c>
      <c r="B79" s="13">
        <v>0.76041666666666663</v>
      </c>
      <c r="C79" s="3">
        <v>283063.44</v>
      </c>
      <c r="D79" s="3">
        <v>283063.44</v>
      </c>
      <c r="E79" s="3">
        <v>121593.79116392577</v>
      </c>
      <c r="F79" s="3">
        <v>86855.275413181531</v>
      </c>
      <c r="G79" s="3">
        <v>71104.814370218766</v>
      </c>
      <c r="H79" s="3">
        <v>70842.135853822678</v>
      </c>
    </row>
    <row r="80" spans="1:8" x14ac:dyDescent="0.25">
      <c r="A80" s="6">
        <v>45292</v>
      </c>
      <c r="B80" s="13">
        <v>0.77083333333333337</v>
      </c>
      <c r="C80" s="3">
        <v>281629.48</v>
      </c>
      <c r="D80" s="3">
        <v>281629.48</v>
      </c>
      <c r="E80" s="3">
        <v>121455.28070829867</v>
      </c>
      <c r="F80" s="3">
        <v>86732.001930119673</v>
      </c>
      <c r="G80" s="3">
        <v>70994.53199932084</v>
      </c>
      <c r="H80" s="3">
        <v>70707.011877678597</v>
      </c>
    </row>
    <row r="81" spans="1:8" x14ac:dyDescent="0.25">
      <c r="A81" s="6">
        <v>45292</v>
      </c>
      <c r="B81" s="13">
        <v>0.78125</v>
      </c>
      <c r="C81" s="3">
        <v>278188.01999999996</v>
      </c>
      <c r="D81" s="3">
        <v>278188.01999999996</v>
      </c>
      <c r="E81" s="3">
        <v>120153.08233836143</v>
      </c>
      <c r="F81" s="3">
        <v>85491.574890430289</v>
      </c>
      <c r="G81" s="3">
        <v>69841.799852777564</v>
      </c>
      <c r="H81" s="3">
        <v>69584.702922176788</v>
      </c>
    </row>
    <row r="82" spans="1:8" x14ac:dyDescent="0.25">
      <c r="A82" s="6">
        <v>45292</v>
      </c>
      <c r="B82" s="13">
        <v>0.79166666666666663</v>
      </c>
      <c r="C82" s="3">
        <v>275305.36000000004</v>
      </c>
      <c r="D82" s="3">
        <v>275305.36000000004</v>
      </c>
      <c r="E82" s="3">
        <v>118663.81899471878</v>
      </c>
      <c r="F82" s="3">
        <v>84233.126465642606</v>
      </c>
      <c r="G82" s="3">
        <v>68574.655533238576</v>
      </c>
      <c r="H82" s="3">
        <v>68371.100028903355</v>
      </c>
    </row>
    <row r="83" spans="1:8" x14ac:dyDescent="0.25">
      <c r="A83" s="6">
        <v>45292</v>
      </c>
      <c r="B83" s="13">
        <v>0.80208333333333337</v>
      </c>
      <c r="C83" s="3">
        <v>271559.2</v>
      </c>
      <c r="D83" s="3">
        <v>271559.2</v>
      </c>
      <c r="E83" s="3">
        <v>116075.76726420499</v>
      </c>
      <c r="F83" s="3">
        <v>82401.983508015372</v>
      </c>
      <c r="G83" s="3">
        <v>66941.137599763621</v>
      </c>
      <c r="H83" s="3">
        <v>66637.95716848009</v>
      </c>
    </row>
    <row r="84" spans="1:8" x14ac:dyDescent="0.25">
      <c r="A84" s="6">
        <v>45292</v>
      </c>
      <c r="B84" s="13">
        <v>0.8125</v>
      </c>
      <c r="C84" s="3">
        <v>251784.72</v>
      </c>
      <c r="D84" s="3">
        <v>251784.72</v>
      </c>
      <c r="E84" s="3">
        <v>114461.59384914409</v>
      </c>
      <c r="F84" s="3">
        <v>81571.520002146804</v>
      </c>
      <c r="G84" s="3">
        <v>66155.601926615476</v>
      </c>
      <c r="H84" s="3">
        <v>66006.87519665093</v>
      </c>
    </row>
    <row r="85" spans="1:8" x14ac:dyDescent="0.25">
      <c r="A85" s="6">
        <v>45292</v>
      </c>
      <c r="B85" s="13">
        <v>0.82291666666666663</v>
      </c>
      <c r="C85" s="3">
        <v>243018.38</v>
      </c>
      <c r="D85" s="3">
        <v>243018.38</v>
      </c>
      <c r="E85" s="3">
        <v>112456.51833837219</v>
      </c>
      <c r="F85" s="3">
        <v>80110.917310620367</v>
      </c>
      <c r="G85" s="3">
        <v>64788.873693700632</v>
      </c>
      <c r="H85" s="3">
        <v>64607.141859795789</v>
      </c>
    </row>
    <row r="86" spans="1:8" x14ac:dyDescent="0.25">
      <c r="A86" s="6">
        <v>45292</v>
      </c>
      <c r="B86" s="13">
        <v>0.83333333333333337</v>
      </c>
      <c r="C86" s="3">
        <v>248268.9</v>
      </c>
      <c r="D86" s="3">
        <v>248268.9</v>
      </c>
      <c r="E86" s="3">
        <v>110365.5991263811</v>
      </c>
      <c r="F86" s="3">
        <v>78546.198644323231</v>
      </c>
      <c r="G86" s="3">
        <v>63085.056282463025</v>
      </c>
      <c r="H86" s="3">
        <v>62967.613093108492</v>
      </c>
    </row>
    <row r="87" spans="1:8" x14ac:dyDescent="0.25">
      <c r="A87" s="6">
        <v>45292</v>
      </c>
      <c r="B87" s="13">
        <v>0.84375</v>
      </c>
      <c r="C87" s="3">
        <v>241249.13999999998</v>
      </c>
      <c r="D87" s="3">
        <v>241249.13999999998</v>
      </c>
      <c r="E87" s="3">
        <v>107384.49149867157</v>
      </c>
      <c r="F87" s="3">
        <v>76459.320063455147</v>
      </c>
      <c r="G87" s="3">
        <v>61055.198184984663</v>
      </c>
      <c r="H87" s="3">
        <v>61004.24983469797</v>
      </c>
    </row>
    <row r="88" spans="1:8" x14ac:dyDescent="0.25">
      <c r="A88" s="6">
        <v>45292</v>
      </c>
      <c r="B88" s="13">
        <v>0.85416666666666663</v>
      </c>
      <c r="C88" s="3">
        <v>235534.19999999998</v>
      </c>
      <c r="D88" s="3">
        <v>235534.19999999998</v>
      </c>
      <c r="E88" s="3">
        <v>104907.778270943</v>
      </c>
      <c r="F88" s="3">
        <v>74753.893641816801</v>
      </c>
      <c r="G88" s="3">
        <v>59356.347808023187</v>
      </c>
      <c r="H88" s="3">
        <v>59238.373965763552</v>
      </c>
    </row>
    <row r="89" spans="1:8" x14ac:dyDescent="0.25">
      <c r="A89" s="6">
        <v>45292</v>
      </c>
      <c r="B89" s="13">
        <v>0.86458333333333337</v>
      </c>
      <c r="C89" s="3">
        <v>230065.88</v>
      </c>
      <c r="D89" s="3">
        <v>230065.88</v>
      </c>
      <c r="E89" s="3">
        <v>101648.09403491051</v>
      </c>
      <c r="F89" s="3">
        <v>72699.689009596565</v>
      </c>
      <c r="G89" s="3">
        <v>57362.808364414304</v>
      </c>
      <c r="H89" s="3">
        <v>57250.888103903577</v>
      </c>
    </row>
    <row r="90" spans="1:8" x14ac:dyDescent="0.25">
      <c r="A90" s="6">
        <v>45292</v>
      </c>
      <c r="B90" s="13">
        <v>0.875</v>
      </c>
      <c r="C90" s="3">
        <v>226108.52</v>
      </c>
      <c r="D90" s="3">
        <v>226108.52</v>
      </c>
      <c r="E90" s="3">
        <v>99644.795041427598</v>
      </c>
      <c r="F90" s="3">
        <v>71268.318763744872</v>
      </c>
      <c r="G90" s="3">
        <v>55998.046982104941</v>
      </c>
      <c r="H90" s="3">
        <v>55953.36666818204</v>
      </c>
    </row>
    <row r="91" spans="1:8" x14ac:dyDescent="0.25">
      <c r="A91" s="6">
        <v>45292</v>
      </c>
      <c r="B91" s="13">
        <v>0.88541666666666663</v>
      </c>
      <c r="C91" s="3">
        <v>224532</v>
      </c>
      <c r="D91" s="3">
        <v>224532</v>
      </c>
      <c r="E91" s="3">
        <v>97960.054666933793</v>
      </c>
      <c r="F91" s="3">
        <v>69836.656082278554</v>
      </c>
      <c r="G91" s="3">
        <v>54567.725302051258</v>
      </c>
      <c r="H91" s="3">
        <v>54461.994004033651</v>
      </c>
    </row>
    <row r="92" spans="1:8" x14ac:dyDescent="0.25">
      <c r="A92" s="6">
        <v>45292</v>
      </c>
      <c r="B92" s="13">
        <v>0.89583333333333337</v>
      </c>
      <c r="C92" s="3">
        <v>219385.54</v>
      </c>
      <c r="D92" s="3">
        <v>219385.54</v>
      </c>
      <c r="E92" s="3">
        <v>96257.153783380127</v>
      </c>
      <c r="F92" s="3">
        <v>69168.168188562966</v>
      </c>
      <c r="G92" s="3">
        <v>54003.808175204795</v>
      </c>
      <c r="H92" s="3">
        <v>53998.719158436608</v>
      </c>
    </row>
    <row r="93" spans="1:8" x14ac:dyDescent="0.25">
      <c r="A93" s="6">
        <v>45292</v>
      </c>
      <c r="B93" s="13">
        <v>0.90625</v>
      </c>
      <c r="C93" s="3">
        <v>221762.64</v>
      </c>
      <c r="D93" s="3">
        <v>221762.64</v>
      </c>
      <c r="E93" s="3">
        <v>100229.83294858845</v>
      </c>
      <c r="F93" s="3">
        <v>72787.486657394911</v>
      </c>
      <c r="G93" s="3">
        <v>57813.145418849686</v>
      </c>
      <c r="H93" s="3">
        <v>57718.049038359793</v>
      </c>
    </row>
    <row r="94" spans="1:8" x14ac:dyDescent="0.25">
      <c r="A94" s="6">
        <v>45292</v>
      </c>
      <c r="B94" s="13">
        <v>0.91666666666666663</v>
      </c>
      <c r="C94" s="3">
        <v>226203.12</v>
      </c>
      <c r="D94" s="3">
        <v>226203.12</v>
      </c>
      <c r="E94" s="3">
        <v>103531.26749144307</v>
      </c>
      <c r="F94" s="3">
        <v>73738.450641217292</v>
      </c>
      <c r="G94" s="3">
        <v>58523.754222215524</v>
      </c>
      <c r="H94" s="3">
        <v>58447.053539471919</v>
      </c>
    </row>
    <row r="95" spans="1:8" x14ac:dyDescent="0.25">
      <c r="A95" s="6">
        <v>45292</v>
      </c>
      <c r="B95" s="13">
        <v>0.92708333333333337</v>
      </c>
      <c r="C95" s="3">
        <v>222646.16</v>
      </c>
      <c r="D95" s="3">
        <v>222646.16</v>
      </c>
      <c r="E95" s="3">
        <v>101504.84122794367</v>
      </c>
      <c r="F95" s="3">
        <v>71897.900736053023</v>
      </c>
      <c r="G95" s="3">
        <v>56450.115783195928</v>
      </c>
      <c r="H95" s="3">
        <v>56512.968381721672</v>
      </c>
    </row>
    <row r="96" spans="1:8" x14ac:dyDescent="0.25">
      <c r="A96" s="6">
        <v>45292</v>
      </c>
      <c r="B96" s="13">
        <v>0.9375</v>
      </c>
      <c r="C96" s="3">
        <v>216960.7</v>
      </c>
      <c r="D96" s="3">
        <v>216960.7</v>
      </c>
      <c r="E96" s="3">
        <v>98719.338908473816</v>
      </c>
      <c r="F96" s="3">
        <v>69822.016290355925</v>
      </c>
      <c r="G96" s="3">
        <v>54326.644541154077</v>
      </c>
      <c r="H96" s="3">
        <v>54357.035953514991</v>
      </c>
    </row>
    <row r="97" spans="1:8" x14ac:dyDescent="0.25">
      <c r="A97" s="6">
        <v>45292</v>
      </c>
      <c r="B97" s="13">
        <v>0.94791666666666663</v>
      </c>
      <c r="C97" s="3">
        <v>188222.76</v>
      </c>
      <c r="D97" s="3">
        <v>188222.76</v>
      </c>
      <c r="E97" s="3">
        <v>95348.736922624768</v>
      </c>
      <c r="F97" s="3">
        <v>67923.886198133667</v>
      </c>
      <c r="G97" s="3">
        <v>52450.469704628187</v>
      </c>
      <c r="H97" s="3">
        <v>52502.307045126938</v>
      </c>
    </row>
    <row r="98" spans="1:8" x14ac:dyDescent="0.25">
      <c r="A98" s="6">
        <v>45292</v>
      </c>
      <c r="B98" s="13">
        <v>0.95833333333333337</v>
      </c>
      <c r="C98" s="3">
        <v>199804.66</v>
      </c>
      <c r="D98" s="3">
        <v>199804.66</v>
      </c>
      <c r="E98" s="3">
        <v>92352.429461399224</v>
      </c>
      <c r="F98" s="3">
        <v>65890.894892987897</v>
      </c>
      <c r="G98" s="3">
        <v>50357.085410961576</v>
      </c>
      <c r="H98" s="3">
        <v>50474.448166363763</v>
      </c>
    </row>
    <row r="99" spans="1:8" x14ac:dyDescent="0.25">
      <c r="A99" s="6">
        <v>45292</v>
      </c>
      <c r="B99" s="13">
        <v>0.96875</v>
      </c>
      <c r="C99" s="3">
        <v>196174.66</v>
      </c>
      <c r="D99" s="3">
        <v>196174.66</v>
      </c>
      <c r="E99" s="3">
        <v>89581.071823566162</v>
      </c>
      <c r="F99" s="3">
        <v>63993.416297130272</v>
      </c>
      <c r="G99" s="3">
        <v>48597.957598732581</v>
      </c>
      <c r="H99" s="3">
        <v>48600.07906528344</v>
      </c>
    </row>
    <row r="100" spans="1:8" x14ac:dyDescent="0.25">
      <c r="A100" s="6">
        <v>45292</v>
      </c>
      <c r="B100" s="13">
        <v>0.97916666666666663</v>
      </c>
      <c r="C100" s="3">
        <v>189716.78</v>
      </c>
      <c r="D100" s="3">
        <v>189716.78</v>
      </c>
      <c r="E100" s="3">
        <v>85801.96580567045</v>
      </c>
      <c r="F100" s="3">
        <v>61548.380145628696</v>
      </c>
      <c r="G100" s="3">
        <v>46189.642334927245</v>
      </c>
      <c r="H100" s="3">
        <v>46236.78485961468</v>
      </c>
    </row>
    <row r="101" spans="1:8" x14ac:dyDescent="0.25">
      <c r="A101" s="6">
        <v>45292</v>
      </c>
      <c r="B101" s="13">
        <v>0.98958333333333337</v>
      </c>
      <c r="C101" s="3">
        <v>181721.1</v>
      </c>
      <c r="D101" s="3">
        <v>181721.1</v>
      </c>
      <c r="E101" s="3">
        <v>82694.679371522463</v>
      </c>
      <c r="F101" s="3">
        <v>59365.559221577081</v>
      </c>
      <c r="G101" s="3">
        <v>44176.696887302125</v>
      </c>
      <c r="H101" s="3">
        <v>44234.90663799359</v>
      </c>
    </row>
    <row r="102" spans="1:8" x14ac:dyDescent="0.25">
      <c r="A102" s="6">
        <v>45293</v>
      </c>
      <c r="B102" s="13">
        <v>0</v>
      </c>
      <c r="C102" s="3">
        <v>172472.08000000002</v>
      </c>
      <c r="D102" s="3">
        <v>172472.08000000002</v>
      </c>
      <c r="E102" s="3">
        <v>79212.664203899243</v>
      </c>
      <c r="F102" s="3">
        <v>57199.532511345045</v>
      </c>
      <c r="G102" s="3">
        <v>41921.743028017925</v>
      </c>
      <c r="H102" s="3">
        <v>42114.086099552274</v>
      </c>
    </row>
    <row r="103" spans="1:8" x14ac:dyDescent="0.25">
      <c r="A103" s="6">
        <v>45293</v>
      </c>
      <c r="B103" s="13">
        <v>1.0416666666666666E-2</v>
      </c>
      <c r="C103" s="3">
        <v>167119.70000000001</v>
      </c>
      <c r="D103" s="3">
        <v>167119.70000000001</v>
      </c>
      <c r="E103" s="3">
        <v>77897.412752175296</v>
      </c>
      <c r="F103" s="3">
        <v>55769.71664847307</v>
      </c>
      <c r="G103" s="3">
        <v>40285.350880409598</v>
      </c>
      <c r="H103" s="3">
        <v>40421.845025809402</v>
      </c>
    </row>
    <row r="104" spans="1:8" x14ac:dyDescent="0.25">
      <c r="A104" s="6">
        <v>45293</v>
      </c>
      <c r="B104" s="13">
        <v>2.0833333333333332E-2</v>
      </c>
      <c r="C104" s="3">
        <v>161721.78</v>
      </c>
      <c r="D104" s="3">
        <v>161721.78</v>
      </c>
      <c r="E104" s="3">
        <v>75222.168303766681</v>
      </c>
      <c r="F104" s="3">
        <v>53794.132684701879</v>
      </c>
      <c r="G104" s="3">
        <v>38485.585692333523</v>
      </c>
      <c r="H104" s="3">
        <v>38587.93506478615</v>
      </c>
    </row>
    <row r="105" spans="1:8" x14ac:dyDescent="0.25">
      <c r="A105" s="6">
        <v>45293</v>
      </c>
      <c r="B105" s="13">
        <v>3.125E-2</v>
      </c>
      <c r="C105" s="3">
        <v>157310.56</v>
      </c>
      <c r="D105" s="3">
        <v>157310.56</v>
      </c>
      <c r="E105" s="3">
        <v>72821.557325145157</v>
      </c>
      <c r="F105" s="3">
        <v>52577.544636976272</v>
      </c>
      <c r="G105" s="3">
        <v>37175.933559372657</v>
      </c>
      <c r="H105" s="3">
        <v>37419.593056131678</v>
      </c>
    </row>
    <row r="106" spans="1:8" x14ac:dyDescent="0.25">
      <c r="A106" s="6">
        <v>45293</v>
      </c>
      <c r="B106" s="13">
        <v>4.1666666666666664E-2</v>
      </c>
      <c r="C106" s="3">
        <v>153257.94</v>
      </c>
      <c r="D106" s="3">
        <v>153257.94</v>
      </c>
      <c r="E106" s="3">
        <v>71106.000664858657</v>
      </c>
      <c r="F106" s="3">
        <v>51727.847714900388</v>
      </c>
      <c r="G106" s="3">
        <v>36171.935339313706</v>
      </c>
      <c r="H106" s="3">
        <v>36427.414537756471</v>
      </c>
    </row>
    <row r="107" spans="1:8" x14ac:dyDescent="0.25">
      <c r="A107" s="6">
        <v>45293</v>
      </c>
      <c r="B107" s="13">
        <v>5.2083333333333336E-2</v>
      </c>
      <c r="C107" s="3">
        <v>149759.94</v>
      </c>
      <c r="D107" s="3">
        <v>149759.94</v>
      </c>
      <c r="E107" s="3">
        <v>69721.680055982477</v>
      </c>
      <c r="F107" s="3">
        <v>51171.163365935041</v>
      </c>
      <c r="G107" s="3">
        <v>35482.130184639864</v>
      </c>
      <c r="H107" s="3">
        <v>35631.129844020288</v>
      </c>
    </row>
    <row r="108" spans="1:8" x14ac:dyDescent="0.25">
      <c r="A108" s="6">
        <v>45293</v>
      </c>
      <c r="B108" s="13">
        <v>6.25E-2</v>
      </c>
      <c r="C108" s="3">
        <v>147689.29999999999</v>
      </c>
      <c r="D108" s="3">
        <v>147689.29999999999</v>
      </c>
      <c r="E108" s="3">
        <v>68792.481710797714</v>
      </c>
      <c r="F108" s="3">
        <v>50950.31562769875</v>
      </c>
      <c r="G108" s="3">
        <v>35263.376070644532</v>
      </c>
      <c r="H108" s="3">
        <v>35520.112558373563</v>
      </c>
    </row>
    <row r="109" spans="1:8" x14ac:dyDescent="0.25">
      <c r="A109" s="6">
        <v>45293</v>
      </c>
      <c r="B109" s="13">
        <v>7.2916666666666671E-2</v>
      </c>
      <c r="C109" s="3">
        <v>147129.62</v>
      </c>
      <c r="D109" s="3">
        <v>147129.62</v>
      </c>
      <c r="E109" s="3">
        <v>68134.216008398987</v>
      </c>
      <c r="F109" s="3">
        <v>50801.813937532803</v>
      </c>
      <c r="G109" s="3">
        <v>34906.013885177425</v>
      </c>
      <c r="H109" s="3">
        <v>35049.82720269572</v>
      </c>
    </row>
    <row r="110" spans="1:8" x14ac:dyDescent="0.25">
      <c r="A110" s="6">
        <v>45293</v>
      </c>
      <c r="B110" s="13">
        <v>8.3333333333333329E-2</v>
      </c>
      <c r="C110" s="3">
        <v>148234.02000000002</v>
      </c>
      <c r="D110" s="3">
        <v>148234.02000000002</v>
      </c>
      <c r="E110" s="3">
        <v>68618.14070044976</v>
      </c>
      <c r="F110" s="3">
        <v>50960.861961951967</v>
      </c>
      <c r="G110" s="3">
        <v>34993.865319222416</v>
      </c>
      <c r="H110" s="3">
        <v>35155.329964324235</v>
      </c>
    </row>
    <row r="111" spans="1:8" x14ac:dyDescent="0.25">
      <c r="A111" s="6">
        <v>45293</v>
      </c>
      <c r="B111" s="13">
        <v>9.375E-2</v>
      </c>
      <c r="C111" s="3">
        <v>149063.86000000002</v>
      </c>
      <c r="D111" s="3">
        <v>149063.86000000002</v>
      </c>
      <c r="E111" s="3">
        <v>68912.819735360405</v>
      </c>
      <c r="F111" s="3">
        <v>51074.433084502234</v>
      </c>
      <c r="G111" s="3">
        <v>35225.06043988881</v>
      </c>
      <c r="H111" s="3">
        <v>35482.388000419363</v>
      </c>
    </row>
    <row r="112" spans="1:8" x14ac:dyDescent="0.25">
      <c r="A112" s="6">
        <v>45293</v>
      </c>
      <c r="B112" s="13">
        <v>0.10416666666666667</v>
      </c>
      <c r="C112" s="3">
        <v>148916.24</v>
      </c>
      <c r="D112" s="3">
        <v>148916.24</v>
      </c>
      <c r="E112" s="3">
        <v>68730.879776214977</v>
      </c>
      <c r="F112" s="3">
        <v>51268.91276869279</v>
      </c>
      <c r="G112" s="3">
        <v>35486.398672371892</v>
      </c>
      <c r="H112" s="3">
        <v>35607.963068205776</v>
      </c>
    </row>
    <row r="113" spans="1:8" x14ac:dyDescent="0.25">
      <c r="A113" s="6">
        <v>45293</v>
      </c>
      <c r="B113" s="13">
        <v>0.11458333333333333</v>
      </c>
      <c r="C113" s="3">
        <v>147308.48000000001</v>
      </c>
      <c r="D113" s="3">
        <v>147308.48000000001</v>
      </c>
      <c r="E113" s="3">
        <v>69533.174537720115</v>
      </c>
      <c r="F113" s="3">
        <v>51887.995602300718</v>
      </c>
      <c r="G113" s="3">
        <v>35998.12684434226</v>
      </c>
      <c r="H113" s="3">
        <v>36215.030982075135</v>
      </c>
    </row>
    <row r="114" spans="1:8" x14ac:dyDescent="0.25">
      <c r="A114" s="6">
        <v>45293</v>
      </c>
      <c r="B114" s="13">
        <v>0.125</v>
      </c>
      <c r="C114" s="3">
        <v>151474.18</v>
      </c>
      <c r="D114" s="3">
        <v>151474.18</v>
      </c>
      <c r="E114" s="3">
        <v>71401.606114622729</v>
      </c>
      <c r="F114" s="3">
        <v>53345.853274286521</v>
      </c>
      <c r="G114" s="3">
        <v>36589.61223010032</v>
      </c>
      <c r="H114" s="3">
        <v>36740.992255016899</v>
      </c>
    </row>
    <row r="115" spans="1:8" x14ac:dyDescent="0.25">
      <c r="A115" s="6">
        <v>45293</v>
      </c>
      <c r="B115" s="13">
        <v>0.13541666666666666</v>
      </c>
      <c r="C115" s="3">
        <v>170329.06</v>
      </c>
      <c r="D115" s="3">
        <v>170329.06</v>
      </c>
      <c r="E115" s="3">
        <v>71986.11353381192</v>
      </c>
      <c r="F115" s="3">
        <v>54038.779525686376</v>
      </c>
      <c r="G115" s="3">
        <v>37348.654626587828</v>
      </c>
      <c r="H115" s="3">
        <v>37458.755646370373</v>
      </c>
    </row>
    <row r="116" spans="1:8" x14ac:dyDescent="0.25">
      <c r="A116" s="6">
        <v>45293</v>
      </c>
      <c r="B116" s="13">
        <v>0.14583333333333334</v>
      </c>
      <c r="C116" s="3">
        <v>155085.69999999998</v>
      </c>
      <c r="D116" s="3">
        <v>155085.69999999998</v>
      </c>
      <c r="E116" s="3">
        <v>72866.270741356406</v>
      </c>
      <c r="F116" s="3">
        <v>54777.63234018012</v>
      </c>
      <c r="G116" s="3">
        <v>37947.088287853992</v>
      </c>
      <c r="H116" s="3">
        <v>38030.625951996633</v>
      </c>
    </row>
    <row r="117" spans="1:8" x14ac:dyDescent="0.25">
      <c r="A117" s="6">
        <v>45293</v>
      </c>
      <c r="B117" s="13">
        <v>0.15625</v>
      </c>
      <c r="C117" s="3">
        <v>150793.72</v>
      </c>
      <c r="D117" s="3">
        <v>150793.72</v>
      </c>
      <c r="E117" s="3">
        <v>73510.844110263512</v>
      </c>
      <c r="F117" s="3">
        <v>55516.738447236465</v>
      </c>
      <c r="G117" s="3">
        <v>38515.143086384778</v>
      </c>
      <c r="H117" s="3">
        <v>38637.243624157956</v>
      </c>
    </row>
    <row r="118" spans="1:8" x14ac:dyDescent="0.25">
      <c r="A118" s="6">
        <v>45293</v>
      </c>
      <c r="B118" s="13">
        <v>0.16666666666666666</v>
      </c>
      <c r="C118" s="3">
        <v>156967.13999999998</v>
      </c>
      <c r="D118" s="3">
        <v>156967.13999999998</v>
      </c>
      <c r="E118" s="3">
        <v>76516.262701987565</v>
      </c>
      <c r="F118" s="3">
        <v>57061.001625119374</v>
      </c>
      <c r="G118" s="3">
        <v>39470.120487479973</v>
      </c>
      <c r="H118" s="3">
        <v>39576.486350463318</v>
      </c>
    </row>
    <row r="119" spans="1:8" x14ac:dyDescent="0.25">
      <c r="A119" s="6">
        <v>45293</v>
      </c>
      <c r="B119" s="13">
        <v>0.17708333333333334</v>
      </c>
      <c r="C119" s="3">
        <v>161084.88</v>
      </c>
      <c r="D119" s="3">
        <v>161084.88</v>
      </c>
      <c r="E119" s="3">
        <v>77876.886207445888</v>
      </c>
      <c r="F119" s="3">
        <v>57967.954066365382</v>
      </c>
      <c r="G119" s="3">
        <v>40359.242774857848</v>
      </c>
      <c r="H119" s="3">
        <v>40466.212611895455</v>
      </c>
    </row>
    <row r="120" spans="1:8" x14ac:dyDescent="0.25">
      <c r="A120" s="6">
        <v>45293</v>
      </c>
      <c r="B120" s="13">
        <v>0.1875</v>
      </c>
      <c r="C120" s="3">
        <v>166521.29999999999</v>
      </c>
      <c r="D120" s="3">
        <v>166521.29999999999</v>
      </c>
      <c r="E120" s="3">
        <v>80583.045750992635</v>
      </c>
      <c r="F120" s="3">
        <v>59418.905342055041</v>
      </c>
      <c r="G120" s="3">
        <v>41419.128112835766</v>
      </c>
      <c r="H120" s="3">
        <v>41087.185137209286</v>
      </c>
    </row>
    <row r="121" spans="1:8" x14ac:dyDescent="0.25">
      <c r="A121" s="6">
        <v>45293</v>
      </c>
      <c r="B121" s="13">
        <v>0.19791666666666666</v>
      </c>
      <c r="C121" s="3">
        <v>172916.47999999998</v>
      </c>
      <c r="D121" s="3">
        <v>172916.47999999998</v>
      </c>
      <c r="E121" s="3">
        <v>84112.227240431821</v>
      </c>
      <c r="F121" s="3">
        <v>61711.072238861634</v>
      </c>
      <c r="G121" s="3">
        <v>42663.018801154467</v>
      </c>
      <c r="H121" s="3">
        <v>42220.554815563977</v>
      </c>
    </row>
    <row r="122" spans="1:8" x14ac:dyDescent="0.25">
      <c r="A122" s="6">
        <v>45293</v>
      </c>
      <c r="B122" s="13">
        <v>0.20833333333333334</v>
      </c>
      <c r="C122" s="3">
        <v>181131.06000000003</v>
      </c>
      <c r="D122" s="3">
        <v>181131.06000000003</v>
      </c>
      <c r="E122" s="3">
        <v>87847.339533323087</v>
      </c>
      <c r="F122" s="3">
        <v>63934.822207376841</v>
      </c>
      <c r="G122" s="3">
        <v>43695.053226010001</v>
      </c>
      <c r="H122" s="3">
        <v>43218.580035131854</v>
      </c>
    </row>
    <row r="123" spans="1:8" x14ac:dyDescent="0.25">
      <c r="A123" s="6">
        <v>45293</v>
      </c>
      <c r="B123" s="13">
        <v>0.21875</v>
      </c>
      <c r="C123" s="3">
        <v>182865.53999999998</v>
      </c>
      <c r="D123" s="3">
        <v>182865.53999999998</v>
      </c>
      <c r="E123" s="3">
        <v>90199.482349305938</v>
      </c>
      <c r="F123" s="3">
        <v>65268.467150064687</v>
      </c>
      <c r="G123" s="3">
        <v>43959.060999384586</v>
      </c>
      <c r="H123" s="3">
        <v>43552.989085429297</v>
      </c>
    </row>
    <row r="124" spans="1:8" x14ac:dyDescent="0.25">
      <c r="A124" s="6">
        <v>45293</v>
      </c>
      <c r="B124" s="13">
        <v>0.22916666666666666</v>
      </c>
      <c r="C124" s="3">
        <v>194456.68</v>
      </c>
      <c r="D124" s="3">
        <v>194456.68</v>
      </c>
      <c r="E124" s="3">
        <v>95355.51735265179</v>
      </c>
      <c r="F124" s="3">
        <v>68595.295232307923</v>
      </c>
      <c r="G124" s="3">
        <v>44239.377844403411</v>
      </c>
      <c r="H124" s="3">
        <v>43742.836814718023</v>
      </c>
    </row>
    <row r="125" spans="1:8" x14ac:dyDescent="0.25">
      <c r="A125" s="6">
        <v>45293</v>
      </c>
      <c r="B125" s="13">
        <v>0.23958333333333334</v>
      </c>
      <c r="C125" s="3">
        <v>201998.72000000003</v>
      </c>
      <c r="D125" s="3">
        <v>201998.72000000003</v>
      </c>
      <c r="E125" s="3">
        <v>97959.790495252295</v>
      </c>
      <c r="F125" s="3">
        <v>68546.404686944181</v>
      </c>
      <c r="G125" s="3">
        <v>41093.607234449752</v>
      </c>
      <c r="H125" s="3">
        <v>40444.765624451218</v>
      </c>
    </row>
    <row r="126" spans="1:8" x14ac:dyDescent="0.25">
      <c r="A126" s="6">
        <v>45293</v>
      </c>
      <c r="B126" s="13">
        <v>0.25</v>
      </c>
      <c r="C126" s="3">
        <v>211756.15999999997</v>
      </c>
      <c r="D126" s="3">
        <v>211756.15999999997</v>
      </c>
      <c r="E126" s="3">
        <v>105466.56003593661</v>
      </c>
      <c r="F126" s="3">
        <v>73875.584106649403</v>
      </c>
      <c r="G126" s="3">
        <v>40573.499175606696</v>
      </c>
      <c r="H126" s="3">
        <v>39918.476380424931</v>
      </c>
    </row>
    <row r="127" spans="1:8" x14ac:dyDescent="0.25">
      <c r="A127" s="6">
        <v>45293</v>
      </c>
      <c r="B127" s="13">
        <v>0.26041666666666669</v>
      </c>
      <c r="C127" s="3">
        <v>213490.63999999998</v>
      </c>
      <c r="D127" s="3">
        <v>213490.63999999998</v>
      </c>
      <c r="E127" s="3">
        <v>116655.15009908716</v>
      </c>
      <c r="F127" s="3">
        <v>80091.49573841755</v>
      </c>
      <c r="G127" s="3">
        <v>42227.999695523606</v>
      </c>
      <c r="H127" s="3">
        <v>41560.10333927795</v>
      </c>
    </row>
    <row r="128" spans="1:8" x14ac:dyDescent="0.25">
      <c r="A128" s="6">
        <v>45293</v>
      </c>
      <c r="B128" s="13">
        <v>0.27083333333333331</v>
      </c>
      <c r="C128" s="3">
        <v>246827.02</v>
      </c>
      <c r="D128" s="3">
        <v>246827.02</v>
      </c>
      <c r="E128" s="3">
        <v>122716.14872604041</v>
      </c>
      <c r="F128" s="3">
        <v>84660.243928668133</v>
      </c>
      <c r="G128" s="3">
        <v>44148.007659327952</v>
      </c>
      <c r="H128" s="3">
        <v>43394.573467102018</v>
      </c>
    </row>
    <row r="129" spans="1:8" x14ac:dyDescent="0.25">
      <c r="A129" s="6">
        <v>45293</v>
      </c>
      <c r="B129" s="13">
        <v>0.28125</v>
      </c>
      <c r="C129" s="3">
        <v>263160.26</v>
      </c>
      <c r="D129" s="3">
        <v>263160.26</v>
      </c>
      <c r="E129" s="3">
        <v>131134.53173994448</v>
      </c>
      <c r="F129" s="3">
        <v>88029.41975872466</v>
      </c>
      <c r="G129" s="3">
        <v>44953.847604196737</v>
      </c>
      <c r="H129" s="3">
        <v>44146.62724689881</v>
      </c>
    </row>
    <row r="130" spans="1:8" x14ac:dyDescent="0.25">
      <c r="A130" s="6">
        <v>45293</v>
      </c>
      <c r="B130" s="13">
        <v>0.29166666666666669</v>
      </c>
      <c r="C130" s="3">
        <v>278951.86</v>
      </c>
      <c r="D130" s="3">
        <v>278951.86</v>
      </c>
      <c r="E130" s="3">
        <v>137302.66778703086</v>
      </c>
      <c r="F130" s="3">
        <v>93042.291448309348</v>
      </c>
      <c r="G130" s="3">
        <v>47213.400424448599</v>
      </c>
      <c r="H130" s="3">
        <v>46375.78895828106</v>
      </c>
    </row>
    <row r="131" spans="1:8" x14ac:dyDescent="0.25">
      <c r="A131" s="6">
        <v>45293</v>
      </c>
      <c r="B131" s="13">
        <v>0.30208333333333331</v>
      </c>
      <c r="C131" s="3">
        <v>288595.34000000003</v>
      </c>
      <c r="D131" s="3">
        <v>288595.34000000003</v>
      </c>
      <c r="E131" s="3">
        <v>143490.19176096763</v>
      </c>
      <c r="F131" s="3">
        <v>95696.826233993634</v>
      </c>
      <c r="G131" s="3">
        <v>48908.042220508003</v>
      </c>
      <c r="H131" s="3">
        <v>48094.602527062139</v>
      </c>
    </row>
    <row r="132" spans="1:8" x14ac:dyDescent="0.25">
      <c r="A132" s="6">
        <v>45293</v>
      </c>
      <c r="B132" s="13">
        <v>0.3125</v>
      </c>
      <c r="C132" s="3">
        <v>298689.60000000003</v>
      </c>
      <c r="D132" s="3">
        <v>298689.60000000003</v>
      </c>
      <c r="E132" s="3">
        <v>148455.58185232378</v>
      </c>
      <c r="F132" s="3">
        <v>98053.267955577088</v>
      </c>
      <c r="G132" s="3">
        <v>49648.593807316844</v>
      </c>
      <c r="H132" s="3">
        <v>48835.545349282882</v>
      </c>
    </row>
    <row r="133" spans="1:8" x14ac:dyDescent="0.25">
      <c r="A133" s="6">
        <v>45293</v>
      </c>
      <c r="B133" s="13">
        <v>0.32291666666666669</v>
      </c>
      <c r="C133" s="3">
        <v>311119.59999999998</v>
      </c>
      <c r="D133" s="3">
        <v>311119.59999999998</v>
      </c>
      <c r="E133" s="3">
        <v>154649.40262979612</v>
      </c>
      <c r="F133" s="3">
        <v>100870.34806378982</v>
      </c>
      <c r="G133" s="3">
        <v>50749.343819731126</v>
      </c>
      <c r="H133" s="3">
        <v>49889.517188899132</v>
      </c>
    </row>
    <row r="134" spans="1:8" x14ac:dyDescent="0.25">
      <c r="A134" s="6">
        <v>45293</v>
      </c>
      <c r="B134" s="13">
        <v>0.33333333333333331</v>
      </c>
      <c r="C134" s="3">
        <v>319310.64</v>
      </c>
      <c r="D134" s="3">
        <v>319310.64</v>
      </c>
      <c r="E134" s="3">
        <v>158242.5992667242</v>
      </c>
      <c r="F134" s="3">
        <v>104171.46446338386</v>
      </c>
      <c r="G134" s="3">
        <v>52675.013270809526</v>
      </c>
      <c r="H134" s="3">
        <v>51770.138138732334</v>
      </c>
    </row>
    <row r="135" spans="1:8" x14ac:dyDescent="0.25">
      <c r="A135" s="6">
        <v>45293</v>
      </c>
      <c r="B135" s="13">
        <v>0.34375</v>
      </c>
      <c r="C135" s="3">
        <v>326776.99999999994</v>
      </c>
      <c r="D135" s="3">
        <v>326776.99999999994</v>
      </c>
      <c r="E135" s="3">
        <v>162248.33198499674</v>
      </c>
      <c r="F135" s="3">
        <v>107364.04016651804</v>
      </c>
      <c r="G135" s="3">
        <v>54673.329642298362</v>
      </c>
      <c r="H135" s="3">
        <v>53664.340074622574</v>
      </c>
    </row>
    <row r="136" spans="1:8" x14ac:dyDescent="0.25">
      <c r="A136" s="6">
        <v>45293</v>
      </c>
      <c r="B136" s="13">
        <v>0.35416666666666669</v>
      </c>
      <c r="C136" s="3">
        <v>333699.52</v>
      </c>
      <c r="D136" s="3">
        <v>333699.52</v>
      </c>
      <c r="E136" s="3">
        <v>165067.72730175548</v>
      </c>
      <c r="F136" s="3">
        <v>108755.52098280699</v>
      </c>
      <c r="G136" s="3">
        <v>55181.485075398559</v>
      </c>
      <c r="H136" s="3">
        <v>54105.179408837175</v>
      </c>
    </row>
    <row r="137" spans="1:8" x14ac:dyDescent="0.25">
      <c r="A137" s="6">
        <v>45293</v>
      </c>
      <c r="B137" s="13">
        <v>0.36458333333333331</v>
      </c>
      <c r="C137" s="3">
        <v>336156.48</v>
      </c>
      <c r="D137" s="3">
        <v>336156.48</v>
      </c>
      <c r="E137" s="3">
        <v>166281.57131554093</v>
      </c>
      <c r="F137" s="3">
        <v>109274.59190115344</v>
      </c>
      <c r="G137" s="3">
        <v>56028.960223562317</v>
      </c>
      <c r="H137" s="3">
        <v>54960.308229026305</v>
      </c>
    </row>
    <row r="138" spans="1:8" x14ac:dyDescent="0.25">
      <c r="A138" s="6">
        <v>45293</v>
      </c>
      <c r="B138" s="13">
        <v>0.375</v>
      </c>
      <c r="C138" s="3">
        <v>335725.27999999997</v>
      </c>
      <c r="D138" s="3">
        <v>335725.27999999997</v>
      </c>
      <c r="E138" s="3">
        <v>165610.68710085624</v>
      </c>
      <c r="F138" s="3">
        <v>110246.63560562597</v>
      </c>
      <c r="G138" s="3">
        <v>58866.22180058551</v>
      </c>
      <c r="H138" s="3">
        <v>57709.838914368695</v>
      </c>
    </row>
    <row r="139" spans="1:8" x14ac:dyDescent="0.25">
      <c r="A139" s="6">
        <v>45293</v>
      </c>
      <c r="B139" s="13">
        <v>0.38541666666666669</v>
      </c>
      <c r="C139" s="3">
        <v>343342.56</v>
      </c>
      <c r="D139" s="3">
        <v>343342.56</v>
      </c>
      <c r="E139" s="3">
        <v>168572.36588720055</v>
      </c>
      <c r="F139" s="3">
        <v>112251.93624908844</v>
      </c>
      <c r="G139" s="3">
        <v>59918.926440054922</v>
      </c>
      <c r="H139" s="3">
        <v>58791.38544293934</v>
      </c>
    </row>
    <row r="140" spans="1:8" x14ac:dyDescent="0.25">
      <c r="A140" s="6">
        <v>45293</v>
      </c>
      <c r="B140" s="13">
        <v>0.39583333333333331</v>
      </c>
      <c r="C140" s="3">
        <v>349263.2</v>
      </c>
      <c r="D140" s="3">
        <v>349263.2</v>
      </c>
      <c r="E140" s="3">
        <v>171456.66179545573</v>
      </c>
      <c r="F140" s="3">
        <v>114296.27299234511</v>
      </c>
      <c r="G140" s="3">
        <v>61004.057606989139</v>
      </c>
      <c r="H140" s="3">
        <v>59827.555052982621</v>
      </c>
    </row>
    <row r="141" spans="1:8" x14ac:dyDescent="0.25">
      <c r="A141" s="6">
        <v>45293</v>
      </c>
      <c r="B141" s="13">
        <v>0.40625</v>
      </c>
      <c r="C141" s="3">
        <v>359483.08</v>
      </c>
      <c r="D141" s="3">
        <v>359483.08</v>
      </c>
      <c r="E141" s="3">
        <v>176186.62082353889</v>
      </c>
      <c r="F141" s="3">
        <v>115581.61094318061</v>
      </c>
      <c r="G141" s="3">
        <v>61489.787545581603</v>
      </c>
      <c r="H141" s="3">
        <v>60319.034088065535</v>
      </c>
    </row>
    <row r="142" spans="1:8" x14ac:dyDescent="0.25">
      <c r="A142" s="6">
        <v>45293</v>
      </c>
      <c r="B142" s="13">
        <v>0.41666666666666669</v>
      </c>
      <c r="C142" s="3">
        <v>360630.6</v>
      </c>
      <c r="D142" s="3">
        <v>360630.6</v>
      </c>
      <c r="E142" s="3">
        <v>175916.83461805209</v>
      </c>
      <c r="F142" s="3">
        <v>115353.45362752158</v>
      </c>
      <c r="G142" s="3">
        <v>62069.557117583405</v>
      </c>
      <c r="H142" s="3">
        <v>60892.708424713841</v>
      </c>
    </row>
    <row r="143" spans="1:8" x14ac:dyDescent="0.25">
      <c r="A143" s="6">
        <v>45293</v>
      </c>
      <c r="B143" s="13">
        <v>0.42708333333333331</v>
      </c>
      <c r="C143" s="3">
        <v>365401.3</v>
      </c>
      <c r="D143" s="3">
        <v>365401.3</v>
      </c>
      <c r="E143" s="3">
        <v>177678.26817764904</v>
      </c>
      <c r="F143" s="3">
        <v>115217.53267290992</v>
      </c>
      <c r="G143" s="3">
        <v>62242.691244114067</v>
      </c>
      <c r="H143" s="3">
        <v>61051.345508916158</v>
      </c>
    </row>
    <row r="144" spans="1:8" x14ac:dyDescent="0.25">
      <c r="A144" s="6">
        <v>45293</v>
      </c>
      <c r="B144" s="13">
        <v>0.4375</v>
      </c>
      <c r="C144" s="3">
        <v>368964.2</v>
      </c>
      <c r="D144" s="3">
        <v>368964.2</v>
      </c>
      <c r="E144" s="3">
        <v>179229.89519594872</v>
      </c>
      <c r="F144" s="3">
        <v>116496.03286596945</v>
      </c>
      <c r="G144" s="3">
        <v>62431.530720170842</v>
      </c>
      <c r="H144" s="3">
        <v>61209.206077645111</v>
      </c>
    </row>
    <row r="145" spans="1:8" x14ac:dyDescent="0.25">
      <c r="A145" s="6">
        <v>45293</v>
      </c>
      <c r="B145" s="13">
        <v>0.44791666666666669</v>
      </c>
      <c r="C145" s="3">
        <v>371074</v>
      </c>
      <c r="D145" s="3">
        <v>371074</v>
      </c>
      <c r="E145" s="3">
        <v>180405.25655195425</v>
      </c>
      <c r="F145" s="3">
        <v>116532.12170308063</v>
      </c>
      <c r="G145" s="3">
        <v>62708.523696654367</v>
      </c>
      <c r="H145" s="3">
        <v>61530.53939167512</v>
      </c>
    </row>
    <row r="146" spans="1:8" x14ac:dyDescent="0.25">
      <c r="A146" s="6">
        <v>45293</v>
      </c>
      <c r="B146" s="13">
        <v>0.45833333333333331</v>
      </c>
      <c r="C146" s="3">
        <v>373168.62</v>
      </c>
      <c r="D146" s="3">
        <v>373168.62</v>
      </c>
      <c r="E146" s="3">
        <v>180961.44652392081</v>
      </c>
      <c r="F146" s="3">
        <v>116254.15284700035</v>
      </c>
      <c r="G146" s="3">
        <v>62737.042939316547</v>
      </c>
      <c r="H146" s="3">
        <v>61605.536649207279</v>
      </c>
    </row>
    <row r="147" spans="1:8" x14ac:dyDescent="0.25">
      <c r="A147" s="6">
        <v>45293</v>
      </c>
      <c r="B147" s="13">
        <v>0.46875</v>
      </c>
      <c r="C147" s="3">
        <v>363431.42</v>
      </c>
      <c r="D147" s="3">
        <v>363431.42</v>
      </c>
      <c r="E147" s="3">
        <v>178175.54171194541</v>
      </c>
      <c r="F147" s="3">
        <v>117868.33585698024</v>
      </c>
      <c r="G147" s="3">
        <v>63438.04762433705</v>
      </c>
      <c r="H147" s="3">
        <v>62496.168894562157</v>
      </c>
    </row>
    <row r="148" spans="1:8" x14ac:dyDescent="0.25">
      <c r="A148" s="6">
        <v>45293</v>
      </c>
      <c r="B148" s="13">
        <v>0.47916666666666669</v>
      </c>
      <c r="C148" s="3">
        <v>365637.14</v>
      </c>
      <c r="D148" s="3">
        <v>365637.14</v>
      </c>
      <c r="E148" s="3">
        <v>180690.525446785</v>
      </c>
      <c r="F148" s="3">
        <v>118473.88545699148</v>
      </c>
      <c r="G148" s="3">
        <v>63696.0332725927</v>
      </c>
      <c r="H148" s="3">
        <v>62989.250653673007</v>
      </c>
    </row>
    <row r="149" spans="1:8" x14ac:dyDescent="0.25">
      <c r="A149" s="6">
        <v>45293</v>
      </c>
      <c r="B149" s="13">
        <v>0.48958333333333331</v>
      </c>
      <c r="C149" s="3">
        <v>361634.02</v>
      </c>
      <c r="D149" s="3">
        <v>361634.02</v>
      </c>
      <c r="E149" s="3">
        <v>176924.40593970421</v>
      </c>
      <c r="F149" s="3">
        <v>117003.07625844746</v>
      </c>
      <c r="G149" s="3">
        <v>63568.631308379532</v>
      </c>
      <c r="H149" s="3">
        <v>63478.095928601673</v>
      </c>
    </row>
    <row r="150" spans="1:8" x14ac:dyDescent="0.25">
      <c r="A150" s="6">
        <v>45293</v>
      </c>
      <c r="B150" s="13">
        <v>0.5</v>
      </c>
      <c r="C150" s="3">
        <v>368398.36</v>
      </c>
      <c r="D150" s="3">
        <v>368398.36</v>
      </c>
      <c r="E150" s="3">
        <v>178046.79937679679</v>
      </c>
      <c r="F150" s="3">
        <v>117833.62543527196</v>
      </c>
      <c r="G150" s="3">
        <v>64831.221532012998</v>
      </c>
      <c r="H150" s="3">
        <v>64175.131676333032</v>
      </c>
    </row>
    <row r="151" spans="1:8" x14ac:dyDescent="0.25">
      <c r="A151" s="6">
        <v>45293</v>
      </c>
      <c r="B151" s="13">
        <v>0.51041666666666663</v>
      </c>
      <c r="C151" s="3">
        <v>375070.95999999996</v>
      </c>
      <c r="D151" s="3">
        <v>375070.95999999996</v>
      </c>
      <c r="E151" s="3">
        <v>180944.78747149519</v>
      </c>
      <c r="F151" s="3">
        <v>117131.28022979862</v>
      </c>
      <c r="G151" s="3">
        <v>64833.342126836156</v>
      </c>
      <c r="H151" s="3">
        <v>64160.903524215973</v>
      </c>
    </row>
    <row r="152" spans="1:8" x14ac:dyDescent="0.25">
      <c r="A152" s="6">
        <v>45293</v>
      </c>
      <c r="B152" s="13">
        <v>0.52083333333333337</v>
      </c>
      <c r="C152" s="3">
        <v>375651.76</v>
      </c>
      <c r="D152" s="3">
        <v>375651.76</v>
      </c>
      <c r="E152" s="3">
        <v>182385.36950232647</v>
      </c>
      <c r="F152" s="3">
        <v>119372.76715719898</v>
      </c>
      <c r="G152" s="3">
        <v>66045.64884456282</v>
      </c>
      <c r="H152" s="3">
        <v>65276.714348745882</v>
      </c>
    </row>
    <row r="153" spans="1:8" x14ac:dyDescent="0.25">
      <c r="A153" s="6">
        <v>45293</v>
      </c>
      <c r="B153" s="13">
        <v>0.53125</v>
      </c>
      <c r="C153" s="3">
        <v>376166.56</v>
      </c>
      <c r="D153" s="3">
        <v>376166.56</v>
      </c>
      <c r="E153" s="3">
        <v>184561.19483874709</v>
      </c>
      <c r="F153" s="3">
        <v>121006.10831914251</v>
      </c>
      <c r="G153" s="3">
        <v>66744.807798105525</v>
      </c>
      <c r="H153" s="3">
        <v>65881.669554984983</v>
      </c>
    </row>
    <row r="154" spans="1:8" x14ac:dyDescent="0.25">
      <c r="A154" s="6">
        <v>45293</v>
      </c>
      <c r="B154" s="13">
        <v>0.54166666666666663</v>
      </c>
      <c r="C154" s="3">
        <v>373101.08000000007</v>
      </c>
      <c r="D154" s="3">
        <v>373101.08000000007</v>
      </c>
      <c r="E154" s="3">
        <v>182221.26172026852</v>
      </c>
      <c r="F154" s="3">
        <v>120770.56089692461</v>
      </c>
      <c r="G154" s="3">
        <v>66537.408967128285</v>
      </c>
      <c r="H154" s="3">
        <v>65524.662555842981</v>
      </c>
    </row>
    <row r="155" spans="1:8" x14ac:dyDescent="0.25">
      <c r="A155" s="6">
        <v>45293</v>
      </c>
      <c r="B155" s="13">
        <v>0.55208333333333337</v>
      </c>
      <c r="C155" s="3">
        <v>373767.45999999996</v>
      </c>
      <c r="D155" s="3">
        <v>373767.45999999996</v>
      </c>
      <c r="E155" s="3">
        <v>180295.5784624629</v>
      </c>
      <c r="F155" s="3">
        <v>119759.32902826619</v>
      </c>
      <c r="G155" s="3">
        <v>66465.312839793769</v>
      </c>
      <c r="H155" s="3">
        <v>65340.189436813518</v>
      </c>
    </row>
    <row r="156" spans="1:8" x14ac:dyDescent="0.25">
      <c r="A156" s="6">
        <v>45293</v>
      </c>
      <c r="B156" s="13">
        <v>0.5625</v>
      </c>
      <c r="C156" s="3">
        <v>365159.95999999996</v>
      </c>
      <c r="D156" s="3">
        <v>365159.95999999996</v>
      </c>
      <c r="E156" s="3">
        <v>178879.76177242398</v>
      </c>
      <c r="F156" s="3">
        <v>117843.02023484759</v>
      </c>
      <c r="G156" s="3">
        <v>65814.145770418778</v>
      </c>
      <c r="H156" s="3">
        <v>64714.266609904684</v>
      </c>
    </row>
    <row r="157" spans="1:8" x14ac:dyDescent="0.25">
      <c r="A157" s="6">
        <v>45293</v>
      </c>
      <c r="B157" s="13">
        <v>0.57291666666666663</v>
      </c>
      <c r="C157" s="3">
        <v>343363.24000000005</v>
      </c>
      <c r="D157" s="3">
        <v>343363.24000000005</v>
      </c>
      <c r="E157" s="3">
        <v>173358.86974172009</v>
      </c>
      <c r="F157" s="3">
        <v>116042.02627594818</v>
      </c>
      <c r="G157" s="3">
        <v>65743.143149316689</v>
      </c>
      <c r="H157" s="3">
        <v>64641.604670913046</v>
      </c>
    </row>
    <row r="158" spans="1:8" x14ac:dyDescent="0.25">
      <c r="A158" s="6">
        <v>45293</v>
      </c>
      <c r="B158" s="13">
        <v>0.58333333333333337</v>
      </c>
      <c r="C158" s="3">
        <v>361196.22000000003</v>
      </c>
      <c r="D158" s="3">
        <v>361196.22000000003</v>
      </c>
      <c r="E158" s="3">
        <v>173570.34090503427</v>
      </c>
      <c r="F158" s="3">
        <v>115973.18895640591</v>
      </c>
      <c r="G158" s="3">
        <v>65253.899878549069</v>
      </c>
      <c r="H158" s="3">
        <v>64134.957448106696</v>
      </c>
    </row>
    <row r="159" spans="1:8" x14ac:dyDescent="0.25">
      <c r="A159" s="6">
        <v>45293</v>
      </c>
      <c r="B159" s="13">
        <v>0.59375</v>
      </c>
      <c r="C159" s="3">
        <v>361177.08</v>
      </c>
      <c r="D159" s="3">
        <v>361177.08</v>
      </c>
      <c r="E159" s="3">
        <v>175391.47749967757</v>
      </c>
      <c r="F159" s="3">
        <v>115434.34494398478</v>
      </c>
      <c r="G159" s="3">
        <v>65610.698960484791</v>
      </c>
      <c r="H159" s="3">
        <v>64493.370216857285</v>
      </c>
    </row>
    <row r="160" spans="1:8" x14ac:dyDescent="0.25">
      <c r="A160" s="6">
        <v>45293</v>
      </c>
      <c r="B160" s="13">
        <v>0.60416666666666663</v>
      </c>
      <c r="C160" s="3">
        <v>359900.42</v>
      </c>
      <c r="D160" s="3">
        <v>359900.42</v>
      </c>
      <c r="E160" s="3">
        <v>175848.40435530993</v>
      </c>
      <c r="F160" s="3">
        <v>115130.65243559529</v>
      </c>
      <c r="G160" s="3">
        <v>65377.347870738566</v>
      </c>
      <c r="H160" s="3">
        <v>64244.026085423524</v>
      </c>
    </row>
    <row r="161" spans="1:8" x14ac:dyDescent="0.25">
      <c r="A161" s="6">
        <v>45293</v>
      </c>
      <c r="B161" s="13">
        <v>0.61458333333333337</v>
      </c>
      <c r="C161" s="3">
        <v>359063.32</v>
      </c>
      <c r="D161" s="3">
        <v>359063.32</v>
      </c>
      <c r="E161" s="3">
        <v>176937.90677529655</v>
      </c>
      <c r="F161" s="3">
        <v>114784.81743248619</v>
      </c>
      <c r="G161" s="3">
        <v>65516.287739201573</v>
      </c>
      <c r="H161" s="3">
        <v>64346.693182880241</v>
      </c>
    </row>
    <row r="162" spans="1:8" x14ac:dyDescent="0.25">
      <c r="A162" s="6">
        <v>45293</v>
      </c>
      <c r="B162" s="13">
        <v>0.625</v>
      </c>
      <c r="C162" s="3">
        <v>358293.98</v>
      </c>
      <c r="D162" s="3">
        <v>358293.98</v>
      </c>
      <c r="E162" s="3">
        <v>178301.08607762656</v>
      </c>
      <c r="F162" s="3">
        <v>116584.64491817965</v>
      </c>
      <c r="G162" s="3">
        <v>68262.298316892178</v>
      </c>
      <c r="H162" s="3">
        <v>67015.005593456794</v>
      </c>
    </row>
    <row r="163" spans="1:8" x14ac:dyDescent="0.25">
      <c r="A163" s="6">
        <v>45293</v>
      </c>
      <c r="B163" s="13">
        <v>0.63541666666666663</v>
      </c>
      <c r="C163" s="3">
        <v>354252.80000000005</v>
      </c>
      <c r="D163" s="3">
        <v>354252.80000000005</v>
      </c>
      <c r="E163" s="3">
        <v>172544.37136270807</v>
      </c>
      <c r="F163" s="3">
        <v>114783.24996137379</v>
      </c>
      <c r="G163" s="3">
        <v>68476.32073729852</v>
      </c>
      <c r="H163" s="3">
        <v>67239.274152143946</v>
      </c>
    </row>
    <row r="164" spans="1:8" x14ac:dyDescent="0.25">
      <c r="A164" s="6">
        <v>45293</v>
      </c>
      <c r="B164" s="13">
        <v>0.64583333333333337</v>
      </c>
      <c r="C164" s="3">
        <v>350215.14</v>
      </c>
      <c r="D164" s="3">
        <v>350215.14</v>
      </c>
      <c r="E164" s="3">
        <v>172150.17796458505</v>
      </c>
      <c r="F164" s="3">
        <v>114957.37870798647</v>
      </c>
      <c r="G164" s="3">
        <v>68353.025181466495</v>
      </c>
      <c r="H164" s="3">
        <v>67088.092936835252</v>
      </c>
    </row>
    <row r="165" spans="1:8" x14ac:dyDescent="0.25">
      <c r="A165" s="6">
        <v>45293</v>
      </c>
      <c r="B165" s="13">
        <v>0.65625</v>
      </c>
      <c r="C165" s="3">
        <v>350414.89999999997</v>
      </c>
      <c r="D165" s="3">
        <v>350414.89999999997</v>
      </c>
      <c r="E165" s="3">
        <v>172812.23303677433</v>
      </c>
      <c r="F165" s="3">
        <v>113718.19601846699</v>
      </c>
      <c r="G165" s="3">
        <v>68085.875707279774</v>
      </c>
      <c r="H165" s="3">
        <v>66839.527924905327</v>
      </c>
    </row>
    <row r="166" spans="1:8" x14ac:dyDescent="0.25">
      <c r="A166" s="6">
        <v>45293</v>
      </c>
      <c r="B166" s="13">
        <v>0.66666666666666663</v>
      </c>
      <c r="C166" s="3">
        <v>349246.04000000004</v>
      </c>
      <c r="D166" s="3">
        <v>349246.04000000004</v>
      </c>
      <c r="E166" s="3">
        <v>173921.56717982676</v>
      </c>
      <c r="F166" s="3">
        <v>113611.43650687246</v>
      </c>
      <c r="G166" s="3">
        <v>68783.758528521925</v>
      </c>
      <c r="H166" s="3">
        <v>67645.798039164016</v>
      </c>
    </row>
    <row r="167" spans="1:8" x14ac:dyDescent="0.25">
      <c r="A167" s="6">
        <v>45293</v>
      </c>
      <c r="B167" s="13">
        <v>0.67708333333333337</v>
      </c>
      <c r="C167" s="3">
        <v>348612.22000000003</v>
      </c>
      <c r="D167" s="3">
        <v>348612.22000000003</v>
      </c>
      <c r="E167" s="3">
        <v>173629.84376349353</v>
      </c>
      <c r="F167" s="3">
        <v>114263.9859238135</v>
      </c>
      <c r="G167" s="3">
        <v>69793.452347228071</v>
      </c>
      <c r="H167" s="3">
        <v>68566.887008079037</v>
      </c>
    </row>
    <row r="168" spans="1:8" x14ac:dyDescent="0.25">
      <c r="A168" s="6">
        <v>45293</v>
      </c>
      <c r="B168" s="13">
        <v>0.6875</v>
      </c>
      <c r="C168" s="3">
        <v>350791.32000000007</v>
      </c>
      <c r="D168" s="3">
        <v>350791.32000000007</v>
      </c>
      <c r="E168" s="3">
        <v>171143.16119257885</v>
      </c>
      <c r="F168" s="3">
        <v>114994.85946823402</v>
      </c>
      <c r="G168" s="3">
        <v>70924.483864353926</v>
      </c>
      <c r="H168" s="3">
        <v>69614.058447325675</v>
      </c>
    </row>
    <row r="169" spans="1:8" x14ac:dyDescent="0.25">
      <c r="A169" s="6">
        <v>45293</v>
      </c>
      <c r="B169" s="13">
        <v>0.69791666666666663</v>
      </c>
      <c r="C169" s="3">
        <v>356424.42</v>
      </c>
      <c r="D169" s="3">
        <v>356424.42</v>
      </c>
      <c r="E169" s="3">
        <v>174755.05341933947</v>
      </c>
      <c r="F169" s="3">
        <v>116951.73948890551</v>
      </c>
      <c r="G169" s="3">
        <v>73337.543251780822</v>
      </c>
      <c r="H169" s="3">
        <v>71985.275679262209</v>
      </c>
    </row>
    <row r="170" spans="1:8" x14ac:dyDescent="0.25">
      <c r="A170" s="6">
        <v>45293</v>
      </c>
      <c r="B170" s="13">
        <v>0.70833333333333337</v>
      </c>
      <c r="C170" s="3">
        <v>337032.08</v>
      </c>
      <c r="D170" s="3">
        <v>337032.08</v>
      </c>
      <c r="E170" s="3">
        <v>173966.16854413142</v>
      </c>
      <c r="F170" s="3">
        <v>116457.29312716254</v>
      </c>
      <c r="G170" s="3">
        <v>73807.708650832152</v>
      </c>
      <c r="H170" s="3">
        <v>72450.318643766397</v>
      </c>
    </row>
    <row r="171" spans="1:8" x14ac:dyDescent="0.25">
      <c r="A171" s="6">
        <v>45293</v>
      </c>
      <c r="B171" s="13">
        <v>0.71875</v>
      </c>
      <c r="C171" s="3">
        <v>339562.74</v>
      </c>
      <c r="D171" s="3">
        <v>339562.74</v>
      </c>
      <c r="E171" s="3">
        <v>175051.82019234332</v>
      </c>
      <c r="F171" s="3">
        <v>117469.60509605354</v>
      </c>
      <c r="G171" s="3">
        <v>75241.717743796791</v>
      </c>
      <c r="H171" s="3">
        <v>73860.711295783447</v>
      </c>
    </row>
    <row r="172" spans="1:8" x14ac:dyDescent="0.25">
      <c r="A172" s="6">
        <v>45293</v>
      </c>
      <c r="B172" s="13">
        <v>0.72916666666666663</v>
      </c>
      <c r="C172" s="3">
        <v>345448.83999999997</v>
      </c>
      <c r="D172" s="3">
        <v>345448.83999999997</v>
      </c>
      <c r="E172" s="3">
        <v>177332.38724651674</v>
      </c>
      <c r="F172" s="3">
        <v>118359.11761301852</v>
      </c>
      <c r="G172" s="3">
        <v>76229.661723913508</v>
      </c>
      <c r="H172" s="3">
        <v>74851.483204524702</v>
      </c>
    </row>
    <row r="173" spans="1:8" x14ac:dyDescent="0.25">
      <c r="A173" s="6">
        <v>45293</v>
      </c>
      <c r="B173" s="13">
        <v>0.73958333333333337</v>
      </c>
      <c r="C173" s="3">
        <v>345812.5</v>
      </c>
      <c r="D173" s="3">
        <v>345812.5</v>
      </c>
      <c r="E173" s="3">
        <v>174659.62411573163</v>
      </c>
      <c r="F173" s="3">
        <v>117068.31035128792</v>
      </c>
      <c r="G173" s="3">
        <v>76412.083079669552</v>
      </c>
      <c r="H173" s="3">
        <v>74982.974500017866</v>
      </c>
    </row>
    <row r="174" spans="1:8" x14ac:dyDescent="0.25">
      <c r="A174" s="6">
        <v>45293</v>
      </c>
      <c r="B174" s="13">
        <v>0.75</v>
      </c>
      <c r="C174" s="3">
        <v>359893.16000000003</v>
      </c>
      <c r="D174" s="3">
        <v>359893.16000000003</v>
      </c>
      <c r="E174" s="3">
        <v>171985.97982974933</v>
      </c>
      <c r="F174" s="3">
        <v>115841.03617087934</v>
      </c>
      <c r="G174" s="3">
        <v>75952.706265921617</v>
      </c>
      <c r="H174" s="3">
        <v>74594.981042901054</v>
      </c>
    </row>
    <row r="175" spans="1:8" x14ac:dyDescent="0.25">
      <c r="A175" s="6">
        <v>45293</v>
      </c>
      <c r="B175" s="13">
        <v>0.76041666666666663</v>
      </c>
      <c r="C175" s="3">
        <v>355910.05999999994</v>
      </c>
      <c r="D175" s="3">
        <v>355910.05999999994</v>
      </c>
      <c r="E175" s="3">
        <v>168669.14291103894</v>
      </c>
      <c r="F175" s="3">
        <v>114837.69971448378</v>
      </c>
      <c r="G175" s="3">
        <v>75417.94029973523</v>
      </c>
      <c r="H175" s="3">
        <v>74133.376385020325</v>
      </c>
    </row>
    <row r="176" spans="1:8" x14ac:dyDescent="0.25">
      <c r="A176" s="6">
        <v>45293</v>
      </c>
      <c r="B176" s="13">
        <v>0.77083333333333337</v>
      </c>
      <c r="C176" s="3">
        <v>359899.98</v>
      </c>
      <c r="D176" s="3">
        <v>359899.98</v>
      </c>
      <c r="E176" s="3">
        <v>170518.1226342351</v>
      </c>
      <c r="F176" s="3">
        <v>114390.40418203452</v>
      </c>
      <c r="G176" s="3">
        <v>74470.048991347328</v>
      </c>
      <c r="H176" s="3">
        <v>73178.464053637712</v>
      </c>
    </row>
    <row r="177" spans="1:8" x14ac:dyDescent="0.25">
      <c r="A177" s="6">
        <v>45293</v>
      </c>
      <c r="B177" s="13">
        <v>0.78125</v>
      </c>
      <c r="C177" s="3">
        <v>360417.2</v>
      </c>
      <c r="D177" s="3">
        <v>360417.2</v>
      </c>
      <c r="E177" s="3">
        <v>172118.96251698988</v>
      </c>
      <c r="F177" s="3">
        <v>113528.968458121</v>
      </c>
      <c r="G177" s="3">
        <v>74213.508243937773</v>
      </c>
      <c r="H177" s="3">
        <v>72863.300211409209</v>
      </c>
    </row>
    <row r="178" spans="1:8" x14ac:dyDescent="0.25">
      <c r="A178" s="6">
        <v>45293</v>
      </c>
      <c r="B178" s="13">
        <v>0.79166666666666663</v>
      </c>
      <c r="C178" s="3">
        <v>355075.82</v>
      </c>
      <c r="D178" s="3">
        <v>355075.82</v>
      </c>
      <c r="E178" s="3">
        <v>171169.21981390149</v>
      </c>
      <c r="F178" s="3">
        <v>112959.49628672599</v>
      </c>
      <c r="G178" s="3">
        <v>73313.686636234124</v>
      </c>
      <c r="H178" s="3">
        <v>71956.05393789649</v>
      </c>
    </row>
    <row r="179" spans="1:8" x14ac:dyDescent="0.25">
      <c r="A179" s="6">
        <v>45293</v>
      </c>
      <c r="B179" s="13">
        <v>0.80208333333333337</v>
      </c>
      <c r="C179" s="3">
        <v>349800.66</v>
      </c>
      <c r="D179" s="3">
        <v>349800.66</v>
      </c>
      <c r="E179" s="3">
        <v>166364.62083458225</v>
      </c>
      <c r="F179" s="3">
        <v>111173.49502860072</v>
      </c>
      <c r="G179" s="3">
        <v>71553.385900813271</v>
      </c>
      <c r="H179" s="3">
        <v>70243.292067764909</v>
      </c>
    </row>
    <row r="180" spans="1:8" x14ac:dyDescent="0.25">
      <c r="A180" s="6">
        <v>45293</v>
      </c>
      <c r="B180" s="13">
        <v>0.8125</v>
      </c>
      <c r="C180" s="3">
        <v>349519.93999999994</v>
      </c>
      <c r="D180" s="3">
        <v>349519.93999999994</v>
      </c>
      <c r="E180" s="3">
        <v>163366.21840005927</v>
      </c>
      <c r="F180" s="3">
        <v>109299.54258034422</v>
      </c>
      <c r="G180" s="3">
        <v>69995.38805978169</v>
      </c>
      <c r="H180" s="3">
        <v>68820.494168314137</v>
      </c>
    </row>
    <row r="181" spans="1:8" x14ac:dyDescent="0.25">
      <c r="A181" s="6">
        <v>45293</v>
      </c>
      <c r="B181" s="13">
        <v>0.82291666666666663</v>
      </c>
      <c r="C181" s="3">
        <v>347600.22</v>
      </c>
      <c r="D181" s="3">
        <v>347600.22</v>
      </c>
      <c r="E181" s="3">
        <v>162679.57840687592</v>
      </c>
      <c r="F181" s="3">
        <v>107642.75672841635</v>
      </c>
      <c r="G181" s="3">
        <v>68670.555239242021</v>
      </c>
      <c r="H181" s="3">
        <v>67613.675175124095</v>
      </c>
    </row>
    <row r="182" spans="1:8" x14ac:dyDescent="0.25">
      <c r="A182" s="6">
        <v>45293</v>
      </c>
      <c r="B182" s="13">
        <v>0.83333333333333337</v>
      </c>
      <c r="C182" s="3">
        <v>340372.56</v>
      </c>
      <c r="D182" s="3">
        <v>340372.56</v>
      </c>
      <c r="E182" s="3">
        <v>158557.21225656351</v>
      </c>
      <c r="F182" s="3">
        <v>105348.83841318493</v>
      </c>
      <c r="G182" s="3">
        <v>66690.392725844431</v>
      </c>
      <c r="H182" s="3">
        <v>65723.303962470964</v>
      </c>
    </row>
    <row r="183" spans="1:8" x14ac:dyDescent="0.25">
      <c r="A183" s="6">
        <v>45293</v>
      </c>
      <c r="B183" s="13">
        <v>0.84375</v>
      </c>
      <c r="C183" s="3">
        <v>331376.10000000003</v>
      </c>
      <c r="D183" s="3">
        <v>331376.10000000003</v>
      </c>
      <c r="E183" s="3">
        <v>155207.08858799381</v>
      </c>
      <c r="F183" s="3">
        <v>103090.18998277441</v>
      </c>
      <c r="G183" s="3">
        <v>64000.306048367849</v>
      </c>
      <c r="H183" s="3">
        <v>63210.806522682222</v>
      </c>
    </row>
    <row r="184" spans="1:8" x14ac:dyDescent="0.25">
      <c r="A184" s="6">
        <v>45293</v>
      </c>
      <c r="B184" s="13">
        <v>0.85416666666666663</v>
      </c>
      <c r="C184" s="3">
        <v>324611.53999999998</v>
      </c>
      <c r="D184" s="3">
        <v>324611.53999999998</v>
      </c>
      <c r="E184" s="3">
        <v>151153.38349313714</v>
      </c>
      <c r="F184" s="3">
        <v>99614.809313015779</v>
      </c>
      <c r="G184" s="3">
        <v>62095.745817071918</v>
      </c>
      <c r="H184" s="3">
        <v>61339.520468699862</v>
      </c>
    </row>
    <row r="185" spans="1:8" x14ac:dyDescent="0.25">
      <c r="A185" s="6">
        <v>45293</v>
      </c>
      <c r="B185" s="13">
        <v>0.86458333333333337</v>
      </c>
      <c r="C185" s="3">
        <v>320178.76</v>
      </c>
      <c r="D185" s="3">
        <v>320178.76</v>
      </c>
      <c r="E185" s="3">
        <v>147776.84486129938</v>
      </c>
      <c r="F185" s="3">
        <v>97199.922923141974</v>
      </c>
      <c r="G185" s="3">
        <v>60520.118822035976</v>
      </c>
      <c r="H185" s="3">
        <v>59750.513191634971</v>
      </c>
    </row>
    <row r="186" spans="1:8" x14ac:dyDescent="0.25">
      <c r="A186" s="6">
        <v>45293</v>
      </c>
      <c r="B186" s="13">
        <v>0.875</v>
      </c>
      <c r="C186" s="3">
        <v>315984.01999999996</v>
      </c>
      <c r="D186" s="3">
        <v>315984.01999999996</v>
      </c>
      <c r="E186" s="3">
        <v>146025.40343792405</v>
      </c>
      <c r="F186" s="3">
        <v>95446.72016118592</v>
      </c>
      <c r="G186" s="3">
        <v>58938.482966698029</v>
      </c>
      <c r="H186" s="3">
        <v>58606.889937000604</v>
      </c>
    </row>
    <row r="187" spans="1:8" x14ac:dyDescent="0.25">
      <c r="A187" s="6">
        <v>45293</v>
      </c>
      <c r="B187" s="13">
        <v>0.88541666666666663</v>
      </c>
      <c r="C187" s="3">
        <v>312643.09999999998</v>
      </c>
      <c r="D187" s="3">
        <v>312643.09999999998</v>
      </c>
      <c r="E187" s="3">
        <v>144700.31172340715</v>
      </c>
      <c r="F187" s="3">
        <v>92377.287020214397</v>
      </c>
      <c r="G187" s="3">
        <v>56879.864725523774</v>
      </c>
      <c r="H187" s="3">
        <v>56175.114014516323</v>
      </c>
    </row>
    <row r="188" spans="1:8" x14ac:dyDescent="0.25">
      <c r="A188" s="6">
        <v>45293</v>
      </c>
      <c r="B188" s="13">
        <v>0.89583333333333337</v>
      </c>
      <c r="C188" s="3">
        <v>305547.88</v>
      </c>
      <c r="D188" s="3">
        <v>305547.88</v>
      </c>
      <c r="E188" s="3">
        <v>141589.58038409174</v>
      </c>
      <c r="F188" s="3">
        <v>90865.578244991601</v>
      </c>
      <c r="G188" s="3">
        <v>56523.648619925429</v>
      </c>
      <c r="H188" s="3">
        <v>55846.353563127639</v>
      </c>
    </row>
    <row r="189" spans="1:8" x14ac:dyDescent="0.25">
      <c r="A189" s="6">
        <v>45293</v>
      </c>
      <c r="B189" s="13">
        <v>0.90625</v>
      </c>
      <c r="C189" s="3">
        <v>304069.04000000004</v>
      </c>
      <c r="D189" s="3">
        <v>304069.04000000004</v>
      </c>
      <c r="E189" s="3">
        <v>141487.22841492557</v>
      </c>
      <c r="F189" s="3">
        <v>93630.160877857503</v>
      </c>
      <c r="G189" s="3">
        <v>59478.671600088579</v>
      </c>
      <c r="H189" s="3">
        <v>59040.217486310568</v>
      </c>
    </row>
    <row r="190" spans="1:8" x14ac:dyDescent="0.25">
      <c r="A190" s="6">
        <v>45293</v>
      </c>
      <c r="B190" s="13">
        <v>0.91666666666666663</v>
      </c>
      <c r="C190" s="3">
        <v>304976.09999999998</v>
      </c>
      <c r="D190" s="3">
        <v>304976.09999999998</v>
      </c>
      <c r="E190" s="3">
        <v>142835.27311352789</v>
      </c>
      <c r="F190" s="3">
        <v>93759.824384846652</v>
      </c>
      <c r="G190" s="3">
        <v>60407.322867376599</v>
      </c>
      <c r="H190" s="3">
        <v>60043.02084833628</v>
      </c>
    </row>
    <row r="191" spans="1:8" x14ac:dyDescent="0.25">
      <c r="A191" s="6">
        <v>45293</v>
      </c>
      <c r="B191" s="13">
        <v>0.92708333333333337</v>
      </c>
      <c r="C191" s="3">
        <v>300374.14</v>
      </c>
      <c r="D191" s="3">
        <v>300374.14</v>
      </c>
      <c r="E191" s="3">
        <v>140802.70985300047</v>
      </c>
      <c r="F191" s="3">
        <v>90925.808806471265</v>
      </c>
      <c r="G191" s="3">
        <v>58329.702622387718</v>
      </c>
      <c r="H191" s="3">
        <v>58112.490743666262</v>
      </c>
    </row>
    <row r="192" spans="1:8" x14ac:dyDescent="0.25">
      <c r="A192" s="6">
        <v>45293</v>
      </c>
      <c r="B192" s="13">
        <v>0.9375</v>
      </c>
      <c r="C192" s="3">
        <v>294334.92</v>
      </c>
      <c r="D192" s="3">
        <v>294334.92</v>
      </c>
      <c r="E192" s="3">
        <v>138162.93472740511</v>
      </c>
      <c r="F192" s="3">
        <v>88221.387779417768</v>
      </c>
      <c r="G192" s="3">
        <v>55824.354877620368</v>
      </c>
      <c r="H192" s="3">
        <v>55716.258603845141</v>
      </c>
    </row>
    <row r="193" spans="1:8" x14ac:dyDescent="0.25">
      <c r="A193" s="6">
        <v>45293</v>
      </c>
      <c r="B193" s="13">
        <v>0.94791666666666663</v>
      </c>
      <c r="C193" s="3">
        <v>270225.56</v>
      </c>
      <c r="D193" s="3">
        <v>270225.56</v>
      </c>
      <c r="E193" s="3">
        <v>134843.79572035038</v>
      </c>
      <c r="F193" s="3">
        <v>86102.352981686316</v>
      </c>
      <c r="G193" s="3">
        <v>53697.883148835477</v>
      </c>
      <c r="H193" s="3">
        <v>53677.295509915537</v>
      </c>
    </row>
    <row r="194" spans="1:8" x14ac:dyDescent="0.25">
      <c r="A194" s="6">
        <v>45293</v>
      </c>
      <c r="B194" s="13">
        <v>0.95833333333333337</v>
      </c>
      <c r="C194" s="3">
        <v>274305.90000000002</v>
      </c>
      <c r="D194" s="3">
        <v>274305.90000000002</v>
      </c>
      <c r="E194" s="3">
        <v>128479.46759627094</v>
      </c>
      <c r="F194" s="3">
        <v>83201.050992363642</v>
      </c>
      <c r="G194" s="3">
        <v>51366.942780099744</v>
      </c>
      <c r="H194" s="3">
        <v>51279.232127148083</v>
      </c>
    </row>
    <row r="195" spans="1:8" x14ac:dyDescent="0.25">
      <c r="A195" s="6">
        <v>45293</v>
      </c>
      <c r="B195" s="13">
        <v>0.96875</v>
      </c>
      <c r="C195" s="3">
        <v>268197.38</v>
      </c>
      <c r="D195" s="3">
        <v>268197.38</v>
      </c>
      <c r="E195" s="3">
        <v>122900.42739169429</v>
      </c>
      <c r="F195" s="3">
        <v>80549.147665898374</v>
      </c>
      <c r="G195" s="3">
        <v>48756.296432998584</v>
      </c>
      <c r="H195" s="3">
        <v>48716.542553230967</v>
      </c>
    </row>
    <row r="196" spans="1:8" x14ac:dyDescent="0.25">
      <c r="A196" s="6">
        <v>45293</v>
      </c>
      <c r="B196" s="13">
        <v>0.97916666666666663</v>
      </c>
      <c r="C196" s="3">
        <v>260590.66000000003</v>
      </c>
      <c r="D196" s="3">
        <v>260590.66000000003</v>
      </c>
      <c r="E196" s="3">
        <v>116523.40248644666</v>
      </c>
      <c r="F196" s="3">
        <v>78036.11293654138</v>
      </c>
      <c r="G196" s="3">
        <v>46459.565761828744</v>
      </c>
      <c r="H196" s="3">
        <v>46548.769549258752</v>
      </c>
    </row>
    <row r="197" spans="1:8" x14ac:dyDescent="0.25">
      <c r="A197" s="6">
        <v>45293</v>
      </c>
      <c r="B197" s="13">
        <v>0.98958333333333337</v>
      </c>
      <c r="C197" s="3">
        <v>264595.10000000003</v>
      </c>
      <c r="D197" s="3">
        <v>264595.10000000003</v>
      </c>
      <c r="E197" s="3">
        <v>114017.65648240657</v>
      </c>
      <c r="F197" s="3">
        <v>75837.744092560461</v>
      </c>
      <c r="G197" s="3">
        <v>44488.251379385147</v>
      </c>
      <c r="H197" s="3">
        <v>44345.374973413564</v>
      </c>
    </row>
    <row r="198" spans="1:8" x14ac:dyDescent="0.25">
      <c r="A198" s="6">
        <v>45294</v>
      </c>
      <c r="B198" s="13">
        <v>0</v>
      </c>
      <c r="C198" s="3">
        <v>256917.54</v>
      </c>
      <c r="D198" s="3">
        <v>256917.54</v>
      </c>
      <c r="E198" s="3">
        <v>109645.69988623325</v>
      </c>
      <c r="F198" s="3">
        <v>72986.291193680125</v>
      </c>
      <c r="G198" s="3">
        <v>42295.291281929931</v>
      </c>
      <c r="H198" s="3">
        <v>42167.595032113837</v>
      </c>
    </row>
    <row r="199" spans="1:8" x14ac:dyDescent="0.25">
      <c r="A199" s="6">
        <v>45294</v>
      </c>
      <c r="B199" s="13">
        <v>1.0416666666666666E-2</v>
      </c>
      <c r="C199" s="3">
        <v>250404.66000000003</v>
      </c>
      <c r="D199" s="3">
        <v>250404.66000000003</v>
      </c>
      <c r="E199" s="3">
        <v>107514.52767675418</v>
      </c>
      <c r="F199" s="3">
        <v>71578.845071830845</v>
      </c>
      <c r="G199" s="3">
        <v>40428.652959627274</v>
      </c>
      <c r="H199" s="3">
        <v>40456.098121415576</v>
      </c>
    </row>
    <row r="200" spans="1:8" x14ac:dyDescent="0.25">
      <c r="A200" s="6">
        <v>45294</v>
      </c>
      <c r="B200" s="13">
        <v>2.0833333333333332E-2</v>
      </c>
      <c r="C200" s="3">
        <v>245711.83999999997</v>
      </c>
      <c r="D200" s="3">
        <v>245711.83999999997</v>
      </c>
      <c r="E200" s="3">
        <v>104924.93858640161</v>
      </c>
      <c r="F200" s="3">
        <v>69424.119945341212</v>
      </c>
      <c r="G200" s="3">
        <v>38421.319772088624</v>
      </c>
      <c r="H200" s="3">
        <v>38510.533968916003</v>
      </c>
    </row>
    <row r="201" spans="1:8" x14ac:dyDescent="0.25">
      <c r="A201" s="6">
        <v>45294</v>
      </c>
      <c r="B201" s="13">
        <v>3.125E-2</v>
      </c>
      <c r="C201" s="3">
        <v>241536.9</v>
      </c>
      <c r="D201" s="3">
        <v>241536.9</v>
      </c>
      <c r="E201" s="3">
        <v>104597.08692599079</v>
      </c>
      <c r="F201" s="3">
        <v>68143.482667089746</v>
      </c>
      <c r="G201" s="3">
        <v>37160.674339449746</v>
      </c>
      <c r="H201" s="3">
        <v>37289.21592488711</v>
      </c>
    </row>
    <row r="202" spans="1:8" x14ac:dyDescent="0.25">
      <c r="A202" s="6">
        <v>45294</v>
      </c>
      <c r="B202" s="13">
        <v>4.1666666666666664E-2</v>
      </c>
      <c r="C202" s="3">
        <v>236846.94</v>
      </c>
      <c r="D202" s="3">
        <v>236846.94</v>
      </c>
      <c r="E202" s="3">
        <v>103285.38682547887</v>
      </c>
      <c r="F202" s="3">
        <v>66334.972758503543</v>
      </c>
      <c r="G202" s="3">
        <v>35793.038412964292</v>
      </c>
      <c r="H202" s="3">
        <v>35886.07166906941</v>
      </c>
    </row>
    <row r="203" spans="1:8" x14ac:dyDescent="0.25">
      <c r="A203" s="6">
        <v>45294</v>
      </c>
      <c r="B203" s="13">
        <v>5.2083333333333336E-2</v>
      </c>
      <c r="C203" s="3">
        <v>218203.92</v>
      </c>
      <c r="D203" s="3">
        <v>218203.92</v>
      </c>
      <c r="E203" s="3">
        <v>103755.46536016329</v>
      </c>
      <c r="F203" s="3">
        <v>65604.187411281731</v>
      </c>
      <c r="G203" s="3">
        <v>34889.1855716809</v>
      </c>
      <c r="H203" s="3">
        <v>34986.712597393933</v>
      </c>
    </row>
    <row r="204" spans="1:8" x14ac:dyDescent="0.25">
      <c r="A204" s="6">
        <v>45294</v>
      </c>
      <c r="B204" s="13">
        <v>6.25E-2</v>
      </c>
      <c r="C204" s="3">
        <v>210777.82</v>
      </c>
      <c r="D204" s="3">
        <v>210777.82</v>
      </c>
      <c r="E204" s="3">
        <v>102922.02309998046</v>
      </c>
      <c r="F204" s="3">
        <v>64757.496957395568</v>
      </c>
      <c r="G204" s="3">
        <v>33994.544685366855</v>
      </c>
      <c r="H204" s="3">
        <v>33976.202069213963</v>
      </c>
    </row>
    <row r="205" spans="1:8" x14ac:dyDescent="0.25">
      <c r="A205" s="6">
        <v>45294</v>
      </c>
      <c r="B205" s="13">
        <v>7.2916666666666671E-2</v>
      </c>
      <c r="C205" s="3">
        <v>208322.62</v>
      </c>
      <c r="D205" s="3">
        <v>208322.62</v>
      </c>
      <c r="E205" s="3">
        <v>99076.611943616139</v>
      </c>
      <c r="F205" s="3">
        <v>64170.385318102744</v>
      </c>
      <c r="G205" s="3">
        <v>33721.904310175334</v>
      </c>
      <c r="H205" s="3">
        <v>33868.359295447917</v>
      </c>
    </row>
    <row r="206" spans="1:8" x14ac:dyDescent="0.25">
      <c r="A206" s="6">
        <v>45294</v>
      </c>
      <c r="B206" s="13">
        <v>8.3333333333333329E-2</v>
      </c>
      <c r="C206" s="3">
        <v>232162.91999999998</v>
      </c>
      <c r="D206" s="3">
        <v>232162.91999999998</v>
      </c>
      <c r="E206" s="3">
        <v>100193.55872442581</v>
      </c>
      <c r="F206" s="3">
        <v>63699.137486277825</v>
      </c>
      <c r="G206" s="3">
        <v>33661.654038356115</v>
      </c>
      <c r="H206" s="3">
        <v>33774.1824126223</v>
      </c>
    </row>
    <row r="207" spans="1:8" x14ac:dyDescent="0.25">
      <c r="A207" s="6">
        <v>45294</v>
      </c>
      <c r="B207" s="13">
        <v>9.375E-2</v>
      </c>
      <c r="C207" s="3">
        <v>234531</v>
      </c>
      <c r="D207" s="3">
        <v>234531</v>
      </c>
      <c r="E207" s="3">
        <v>101015.14817647249</v>
      </c>
      <c r="F207" s="3">
        <v>63363.591274055769</v>
      </c>
      <c r="G207" s="3">
        <v>33615.387034513871</v>
      </c>
      <c r="H207" s="3">
        <v>33616.895552420661</v>
      </c>
    </row>
    <row r="208" spans="1:8" x14ac:dyDescent="0.25">
      <c r="A208" s="6">
        <v>45294</v>
      </c>
      <c r="B208" s="13">
        <v>0.10416666666666667</v>
      </c>
      <c r="C208" s="3">
        <v>235706.9</v>
      </c>
      <c r="D208" s="3">
        <v>235706.9</v>
      </c>
      <c r="E208" s="3">
        <v>101568.13976668702</v>
      </c>
      <c r="F208" s="3">
        <v>63296.842461452041</v>
      </c>
      <c r="G208" s="3">
        <v>33956.213123391928</v>
      </c>
      <c r="H208" s="3">
        <v>34039.064926520616</v>
      </c>
    </row>
    <row r="209" spans="1:8" x14ac:dyDescent="0.25">
      <c r="A209" s="6">
        <v>45294</v>
      </c>
      <c r="B209" s="13">
        <v>0.11458333333333333</v>
      </c>
      <c r="C209" s="3">
        <v>227121.4</v>
      </c>
      <c r="D209" s="3">
        <v>227121.4</v>
      </c>
      <c r="E209" s="3">
        <v>99189.108308864525</v>
      </c>
      <c r="F209" s="3">
        <v>63319.391120757908</v>
      </c>
      <c r="G209" s="3">
        <v>34095.727640908473</v>
      </c>
      <c r="H209" s="3">
        <v>33907.348963005803</v>
      </c>
    </row>
    <row r="210" spans="1:8" x14ac:dyDescent="0.25">
      <c r="A210" s="6">
        <v>45294</v>
      </c>
      <c r="B210" s="13">
        <v>0.125</v>
      </c>
      <c r="C210" s="3">
        <v>223277.12</v>
      </c>
      <c r="D210" s="3">
        <v>223277.12</v>
      </c>
      <c r="E210" s="3">
        <v>101698.95007537497</v>
      </c>
      <c r="F210" s="3">
        <v>63538.573928678466</v>
      </c>
      <c r="G210" s="3">
        <v>34317.763703049939</v>
      </c>
      <c r="H210" s="3">
        <v>34247.317901547889</v>
      </c>
    </row>
    <row r="211" spans="1:8" x14ac:dyDescent="0.25">
      <c r="A211" s="6">
        <v>45294</v>
      </c>
      <c r="B211" s="13">
        <v>0.13541666666666666</v>
      </c>
      <c r="C211" s="3">
        <v>243394.36000000002</v>
      </c>
      <c r="D211" s="3">
        <v>243394.36000000002</v>
      </c>
      <c r="E211" s="3">
        <v>103369.72434842082</v>
      </c>
      <c r="F211" s="3">
        <v>64406.548849742794</v>
      </c>
      <c r="G211" s="3">
        <v>35157.279009380858</v>
      </c>
      <c r="H211" s="3">
        <v>35232.64392531995</v>
      </c>
    </row>
    <row r="212" spans="1:8" x14ac:dyDescent="0.25">
      <c r="A212" s="6">
        <v>45294</v>
      </c>
      <c r="B212" s="13">
        <v>0.14583333333333334</v>
      </c>
      <c r="C212" s="3">
        <v>245409.34</v>
      </c>
      <c r="D212" s="3">
        <v>245409.34</v>
      </c>
      <c r="E212" s="3">
        <v>105233.1527501387</v>
      </c>
      <c r="F212" s="3">
        <v>65350.170503572699</v>
      </c>
      <c r="G212" s="3">
        <v>35581.594658203161</v>
      </c>
      <c r="H212" s="3">
        <v>35682.118169145302</v>
      </c>
    </row>
    <row r="213" spans="1:8" x14ac:dyDescent="0.25">
      <c r="A213" s="6">
        <v>45294</v>
      </c>
      <c r="B213" s="13">
        <v>0.15625</v>
      </c>
      <c r="C213" s="3">
        <v>245814.14</v>
      </c>
      <c r="D213" s="3">
        <v>245814.14</v>
      </c>
      <c r="E213" s="3">
        <v>103927.78239510958</v>
      </c>
      <c r="F213" s="3">
        <v>66676.543635806098</v>
      </c>
      <c r="G213" s="3">
        <v>36456.859855763294</v>
      </c>
      <c r="H213" s="3">
        <v>36498.080619014443</v>
      </c>
    </row>
    <row r="214" spans="1:8" x14ac:dyDescent="0.25">
      <c r="A214" s="6">
        <v>45294</v>
      </c>
      <c r="B214" s="13">
        <v>0.16666666666666666</v>
      </c>
      <c r="C214" s="3">
        <v>246514.84000000003</v>
      </c>
      <c r="D214" s="3">
        <v>246514.84000000003</v>
      </c>
      <c r="E214" s="3">
        <v>106940.72114616451</v>
      </c>
      <c r="F214" s="3">
        <v>68426.168378575574</v>
      </c>
      <c r="G214" s="3">
        <v>37627.614823285388</v>
      </c>
      <c r="H214" s="3">
        <v>37633.293457529333</v>
      </c>
    </row>
    <row r="215" spans="1:8" x14ac:dyDescent="0.25">
      <c r="A215" s="6">
        <v>45294</v>
      </c>
      <c r="B215" s="13">
        <v>0.17708333333333334</v>
      </c>
      <c r="C215" s="3">
        <v>232297.78</v>
      </c>
      <c r="D215" s="3">
        <v>232297.78</v>
      </c>
      <c r="E215" s="3">
        <v>108296.2508460861</v>
      </c>
      <c r="F215" s="3">
        <v>69135.433676876331</v>
      </c>
      <c r="G215" s="3">
        <v>38273.357519977435</v>
      </c>
      <c r="H215" s="3">
        <v>38356.473029350753</v>
      </c>
    </row>
    <row r="216" spans="1:8" x14ac:dyDescent="0.25">
      <c r="A216" s="6">
        <v>45294</v>
      </c>
      <c r="B216" s="13">
        <v>0.1875</v>
      </c>
      <c r="C216" s="3">
        <v>240735.88</v>
      </c>
      <c r="D216" s="3">
        <v>240735.88</v>
      </c>
      <c r="E216" s="3">
        <v>112001.7758542528</v>
      </c>
      <c r="F216" s="3">
        <v>71065.853887335194</v>
      </c>
      <c r="G216" s="3">
        <v>39530.685707301142</v>
      </c>
      <c r="H216" s="3">
        <v>39386.596947177088</v>
      </c>
    </row>
    <row r="217" spans="1:8" x14ac:dyDescent="0.25">
      <c r="A217" s="6">
        <v>45294</v>
      </c>
      <c r="B217" s="13">
        <v>0.19791666666666666</v>
      </c>
      <c r="C217" s="3">
        <v>248481.19999999998</v>
      </c>
      <c r="D217" s="3">
        <v>248481.19999999998</v>
      </c>
      <c r="E217" s="3">
        <v>114253.96973489381</v>
      </c>
      <c r="F217" s="3">
        <v>72675.388190891084</v>
      </c>
      <c r="G217" s="3">
        <v>40814.339771579711</v>
      </c>
      <c r="H217" s="3">
        <v>40646.724841790616</v>
      </c>
    </row>
    <row r="218" spans="1:8" x14ac:dyDescent="0.25">
      <c r="A218" s="6">
        <v>45294</v>
      </c>
      <c r="B218" s="13">
        <v>0.20833333333333334</v>
      </c>
      <c r="C218" s="3">
        <v>256412.86</v>
      </c>
      <c r="D218" s="3">
        <v>256412.86</v>
      </c>
      <c r="E218" s="3">
        <v>120698.52864320159</v>
      </c>
      <c r="F218" s="3">
        <v>75113.886620952078</v>
      </c>
      <c r="G218" s="3">
        <v>42516.284095447321</v>
      </c>
      <c r="H218" s="3">
        <v>42180.712998251693</v>
      </c>
    </row>
    <row r="219" spans="1:8" x14ac:dyDescent="0.25">
      <c r="A219" s="6">
        <v>45294</v>
      </c>
      <c r="B219" s="13">
        <v>0.21875</v>
      </c>
      <c r="C219" s="3">
        <v>259708.02000000002</v>
      </c>
      <c r="D219" s="3">
        <v>259708.02000000002</v>
      </c>
      <c r="E219" s="3">
        <v>125185.98322115246</v>
      </c>
      <c r="F219" s="3">
        <v>77369.778265226763</v>
      </c>
      <c r="G219" s="3">
        <v>43350.320649187655</v>
      </c>
      <c r="H219" s="3">
        <v>42936.588122152789</v>
      </c>
    </row>
    <row r="220" spans="1:8" x14ac:dyDescent="0.25">
      <c r="A220" s="6">
        <v>45294</v>
      </c>
      <c r="B220" s="13">
        <v>0.22916666666666666</v>
      </c>
      <c r="C220" s="3">
        <v>267628.24</v>
      </c>
      <c r="D220" s="3">
        <v>267628.24</v>
      </c>
      <c r="E220" s="3">
        <v>128234.56388982759</v>
      </c>
      <c r="F220" s="3">
        <v>80427.738339187374</v>
      </c>
      <c r="G220" s="3">
        <v>43866.668104771117</v>
      </c>
      <c r="H220" s="3">
        <v>43280.058493415847</v>
      </c>
    </row>
    <row r="221" spans="1:8" x14ac:dyDescent="0.25">
      <c r="A221" s="6">
        <v>45294</v>
      </c>
      <c r="B221" s="13">
        <v>0.23958333333333334</v>
      </c>
      <c r="C221" s="3">
        <v>276082.62</v>
      </c>
      <c r="D221" s="3">
        <v>276082.62</v>
      </c>
      <c r="E221" s="3">
        <v>131150.57725221815</v>
      </c>
      <c r="F221" s="3">
        <v>80378.562143514297</v>
      </c>
      <c r="G221" s="3">
        <v>40989.069642360708</v>
      </c>
      <c r="H221" s="3">
        <v>40243.188297647539</v>
      </c>
    </row>
    <row r="222" spans="1:8" x14ac:dyDescent="0.25">
      <c r="A222" s="6">
        <v>45294</v>
      </c>
      <c r="B222" s="13">
        <v>0.25</v>
      </c>
      <c r="C222" s="3">
        <v>289499.98</v>
      </c>
      <c r="D222" s="3">
        <v>289499.98</v>
      </c>
      <c r="E222" s="3">
        <v>135553.8643071125</v>
      </c>
      <c r="F222" s="3">
        <v>85951.101555183632</v>
      </c>
      <c r="G222" s="3">
        <v>40225.761308802255</v>
      </c>
      <c r="H222" s="3">
        <v>39516.191240243708</v>
      </c>
    </row>
    <row r="223" spans="1:8" x14ac:dyDescent="0.25">
      <c r="A223" s="6">
        <v>45294</v>
      </c>
      <c r="B223" s="13">
        <v>0.26041666666666669</v>
      </c>
      <c r="C223" s="3">
        <v>304534.56</v>
      </c>
      <c r="D223" s="3">
        <v>304534.56</v>
      </c>
      <c r="E223" s="3">
        <v>148398.37673461926</v>
      </c>
      <c r="F223" s="3">
        <v>93182.281561357187</v>
      </c>
      <c r="G223" s="3">
        <v>42583.941804762544</v>
      </c>
      <c r="H223" s="3">
        <v>41810.332515795715</v>
      </c>
    </row>
    <row r="224" spans="1:8" x14ac:dyDescent="0.25">
      <c r="A224" s="6">
        <v>45294</v>
      </c>
      <c r="B224" s="13">
        <v>0.27083333333333331</v>
      </c>
      <c r="C224" s="3">
        <v>331465.86</v>
      </c>
      <c r="D224" s="3">
        <v>331465.86</v>
      </c>
      <c r="E224" s="3">
        <v>153956.07284675914</v>
      </c>
      <c r="F224" s="3">
        <v>97784.127761263197</v>
      </c>
      <c r="G224" s="3">
        <v>43908.277737605087</v>
      </c>
      <c r="H224" s="3">
        <v>43108.73942075565</v>
      </c>
    </row>
    <row r="225" spans="1:8" x14ac:dyDescent="0.25">
      <c r="A225" s="6">
        <v>45294</v>
      </c>
      <c r="B225" s="13">
        <v>0.28125</v>
      </c>
      <c r="C225" s="3">
        <v>336908.66000000003</v>
      </c>
      <c r="D225" s="3">
        <v>336908.66000000003</v>
      </c>
      <c r="E225" s="3">
        <v>158108.52004726409</v>
      </c>
      <c r="F225" s="3">
        <v>101711.26948559105</v>
      </c>
      <c r="G225" s="3">
        <v>45181.805086445864</v>
      </c>
      <c r="H225" s="3">
        <v>44398.055490467603</v>
      </c>
    </row>
    <row r="226" spans="1:8" x14ac:dyDescent="0.25">
      <c r="A226" s="6">
        <v>45294</v>
      </c>
      <c r="B226" s="13">
        <v>0.29166666666666669</v>
      </c>
      <c r="C226" s="3">
        <v>350949.06</v>
      </c>
      <c r="D226" s="3">
        <v>350949.06</v>
      </c>
      <c r="E226" s="3">
        <v>162516.83623347571</v>
      </c>
      <c r="F226" s="3">
        <v>106274.59640258564</v>
      </c>
      <c r="G226" s="3">
        <v>47105.704693429419</v>
      </c>
      <c r="H226" s="3">
        <v>46264.635426109606</v>
      </c>
    </row>
    <row r="227" spans="1:8" x14ac:dyDescent="0.25">
      <c r="A227" s="6">
        <v>45294</v>
      </c>
      <c r="B227" s="13">
        <v>0.30208333333333331</v>
      </c>
      <c r="C227" s="3">
        <v>358708.68</v>
      </c>
      <c r="D227" s="3">
        <v>358708.68</v>
      </c>
      <c r="E227" s="3">
        <v>169416.63153072429</v>
      </c>
      <c r="F227" s="3">
        <v>109719.61760513604</v>
      </c>
      <c r="G227" s="3">
        <v>49277.674779991663</v>
      </c>
      <c r="H227" s="3">
        <v>48446.716749136627</v>
      </c>
    </row>
    <row r="228" spans="1:8" x14ac:dyDescent="0.25">
      <c r="A228" s="6">
        <v>45294</v>
      </c>
      <c r="B228" s="13">
        <v>0.3125</v>
      </c>
      <c r="C228" s="3">
        <v>365282.06</v>
      </c>
      <c r="D228" s="3">
        <v>365282.06</v>
      </c>
      <c r="E228" s="3">
        <v>170388.21626049854</v>
      </c>
      <c r="F228" s="3">
        <v>110643.44209689205</v>
      </c>
      <c r="G228" s="3">
        <v>50359.164049916762</v>
      </c>
      <c r="H228" s="3">
        <v>49519.455963574183</v>
      </c>
    </row>
    <row r="229" spans="1:8" x14ac:dyDescent="0.25">
      <c r="A229" s="6">
        <v>45294</v>
      </c>
      <c r="B229" s="13">
        <v>0.32291666666666669</v>
      </c>
      <c r="C229" s="3">
        <v>371411.04</v>
      </c>
      <c r="D229" s="3">
        <v>371411.04</v>
      </c>
      <c r="E229" s="3">
        <v>173335.00827459578</v>
      </c>
      <c r="F229" s="3">
        <v>112826.30089819245</v>
      </c>
      <c r="G229" s="3">
        <v>52147.176254335325</v>
      </c>
      <c r="H229" s="3">
        <v>51282.776735118263</v>
      </c>
    </row>
    <row r="230" spans="1:8" x14ac:dyDescent="0.25">
      <c r="A230" s="6">
        <v>45294</v>
      </c>
      <c r="B230" s="13">
        <v>0.33333333333333331</v>
      </c>
      <c r="C230" s="3">
        <v>380841.56</v>
      </c>
      <c r="D230" s="3">
        <v>380841.56</v>
      </c>
      <c r="E230" s="3">
        <v>176189.58601558834</v>
      </c>
      <c r="F230" s="3">
        <v>115759.92046228316</v>
      </c>
      <c r="G230" s="3">
        <v>53510.052037673639</v>
      </c>
      <c r="H230" s="3">
        <v>52558.988727456934</v>
      </c>
    </row>
    <row r="231" spans="1:8" x14ac:dyDescent="0.25">
      <c r="A231" s="6">
        <v>45294</v>
      </c>
      <c r="B231" s="13">
        <v>0.34375</v>
      </c>
      <c r="C231" s="3">
        <v>385712.13999999996</v>
      </c>
      <c r="D231" s="3">
        <v>385712.13999999996</v>
      </c>
      <c r="E231" s="3">
        <v>179048.51598508077</v>
      </c>
      <c r="F231" s="3">
        <v>117712.62441893388</v>
      </c>
      <c r="G231" s="3">
        <v>55646.138606497545</v>
      </c>
      <c r="H231" s="3">
        <v>54514.338259734322</v>
      </c>
    </row>
    <row r="232" spans="1:8" x14ac:dyDescent="0.25">
      <c r="A232" s="6">
        <v>45294</v>
      </c>
      <c r="B232" s="13">
        <v>0.35416666666666669</v>
      </c>
      <c r="C232" s="3">
        <v>389860.46</v>
      </c>
      <c r="D232" s="3">
        <v>389860.46</v>
      </c>
      <c r="E232" s="3">
        <v>183186.28150253958</v>
      </c>
      <c r="F232" s="3">
        <v>117570.19129657866</v>
      </c>
      <c r="G232" s="3">
        <v>55607.260304635711</v>
      </c>
      <c r="H232" s="3">
        <v>54392.069238762837</v>
      </c>
    </row>
    <row r="233" spans="1:8" x14ac:dyDescent="0.25">
      <c r="A233" s="6">
        <v>45294</v>
      </c>
      <c r="B233" s="13">
        <v>0.36458333333333331</v>
      </c>
      <c r="C233" s="3">
        <v>392245.7</v>
      </c>
      <c r="D233" s="3">
        <v>392245.7</v>
      </c>
      <c r="E233" s="3">
        <v>183668.34845047325</v>
      </c>
      <c r="F233" s="3">
        <v>119161.04951713537</v>
      </c>
      <c r="G233" s="3">
        <v>56992.753328037659</v>
      </c>
      <c r="H233" s="3">
        <v>55800.909674165705</v>
      </c>
    </row>
    <row r="234" spans="1:8" x14ac:dyDescent="0.25">
      <c r="A234" s="6">
        <v>45294</v>
      </c>
      <c r="B234" s="13">
        <v>0.375</v>
      </c>
      <c r="C234" s="3">
        <v>393354.72000000003</v>
      </c>
      <c r="D234" s="3">
        <v>393354.72000000003</v>
      </c>
      <c r="E234" s="3">
        <v>180220.76097682494</v>
      </c>
      <c r="F234" s="3">
        <v>119359.04813651895</v>
      </c>
      <c r="G234" s="3">
        <v>59305.420535219149</v>
      </c>
      <c r="H234" s="3">
        <v>58146.562573781826</v>
      </c>
    </row>
    <row r="235" spans="1:8" x14ac:dyDescent="0.25">
      <c r="A235" s="6">
        <v>45294</v>
      </c>
      <c r="B235" s="13">
        <v>0.38541666666666669</v>
      </c>
      <c r="C235" s="3">
        <v>403396.4</v>
      </c>
      <c r="D235" s="3">
        <v>403396.4</v>
      </c>
      <c r="E235" s="3">
        <v>183152.51348578965</v>
      </c>
      <c r="F235" s="3">
        <v>120744.58883784722</v>
      </c>
      <c r="G235" s="3">
        <v>59924.599447960994</v>
      </c>
      <c r="H235" s="3">
        <v>58837.589262251124</v>
      </c>
    </row>
    <row r="236" spans="1:8" x14ac:dyDescent="0.25">
      <c r="A236" s="6">
        <v>45294</v>
      </c>
      <c r="B236" s="13">
        <v>0.39583333333333331</v>
      </c>
      <c r="C236" s="3">
        <v>408842.94</v>
      </c>
      <c r="D236" s="3">
        <v>408842.94</v>
      </c>
      <c r="E236" s="3">
        <v>183411.05774037918</v>
      </c>
      <c r="F236" s="3">
        <v>121352.12349885752</v>
      </c>
      <c r="G236" s="3">
        <v>59975.468523175143</v>
      </c>
      <c r="H236" s="3">
        <v>58912.965408963442</v>
      </c>
    </row>
    <row r="237" spans="1:8" x14ac:dyDescent="0.25">
      <c r="A237" s="6">
        <v>45294</v>
      </c>
      <c r="B237" s="13">
        <v>0.40625</v>
      </c>
      <c r="C237" s="3">
        <v>410925.02</v>
      </c>
      <c r="D237" s="3">
        <v>410925.02</v>
      </c>
      <c r="E237" s="3">
        <v>187431.69434360208</v>
      </c>
      <c r="F237" s="3">
        <v>121081.71074293437</v>
      </c>
      <c r="G237" s="3">
        <v>60213.885656936756</v>
      </c>
      <c r="H237" s="3">
        <v>59095.995574605156</v>
      </c>
    </row>
    <row r="238" spans="1:8" x14ac:dyDescent="0.25">
      <c r="A238" s="6">
        <v>45294</v>
      </c>
      <c r="B238" s="13">
        <v>0.41666666666666669</v>
      </c>
      <c r="C238" s="3">
        <v>408490.06</v>
      </c>
      <c r="D238" s="3">
        <v>408490.06</v>
      </c>
      <c r="E238" s="3">
        <v>191076.43860495984</v>
      </c>
      <c r="F238" s="3">
        <v>123036.41352411053</v>
      </c>
      <c r="G238" s="3">
        <v>60702.548308514961</v>
      </c>
      <c r="H238" s="3">
        <v>59624.908365111674</v>
      </c>
    </row>
    <row r="239" spans="1:8" x14ac:dyDescent="0.25">
      <c r="A239" s="6">
        <v>45294</v>
      </c>
      <c r="B239" s="13">
        <v>0.42708333333333331</v>
      </c>
      <c r="C239" s="3">
        <v>408525.04</v>
      </c>
      <c r="D239" s="3">
        <v>408525.04</v>
      </c>
      <c r="E239" s="3">
        <v>190397.63695118143</v>
      </c>
      <c r="F239" s="3">
        <v>124278.54004883251</v>
      </c>
      <c r="G239" s="3">
        <v>61251.997473698997</v>
      </c>
      <c r="H239" s="3">
        <v>60153.806826192369</v>
      </c>
    </row>
    <row r="240" spans="1:8" x14ac:dyDescent="0.25">
      <c r="A240" s="6">
        <v>45294</v>
      </c>
      <c r="B240" s="13">
        <v>0.4375</v>
      </c>
      <c r="C240" s="3">
        <v>417046.51999999996</v>
      </c>
      <c r="D240" s="3">
        <v>417046.51999999996</v>
      </c>
      <c r="E240" s="3">
        <v>196096.07348029711</v>
      </c>
      <c r="F240" s="3">
        <v>126116.03242978126</v>
      </c>
      <c r="G240" s="3">
        <v>61770.367182544847</v>
      </c>
      <c r="H240" s="3">
        <v>60667.853138976869</v>
      </c>
    </row>
    <row r="241" spans="1:8" x14ac:dyDescent="0.25">
      <c r="A241" s="6">
        <v>45294</v>
      </c>
      <c r="B241" s="13">
        <v>0.44791666666666669</v>
      </c>
      <c r="C241" s="3">
        <v>417748.76000000007</v>
      </c>
      <c r="D241" s="3">
        <v>417748.76000000007</v>
      </c>
      <c r="E241" s="3">
        <v>195080.0592711491</v>
      </c>
      <c r="F241" s="3">
        <v>125002.8078282706</v>
      </c>
      <c r="G241" s="3">
        <v>61515.288094653886</v>
      </c>
      <c r="H241" s="3">
        <v>60636.560334410737</v>
      </c>
    </row>
    <row r="242" spans="1:8" x14ac:dyDescent="0.25">
      <c r="A242" s="6">
        <v>45294</v>
      </c>
      <c r="B242" s="13">
        <v>0.45833333333333331</v>
      </c>
      <c r="C242" s="3">
        <v>414349.1</v>
      </c>
      <c r="D242" s="3">
        <v>414349.1</v>
      </c>
      <c r="E242" s="3">
        <v>192068.08526542768</v>
      </c>
      <c r="F242" s="3">
        <v>125324.64102476477</v>
      </c>
      <c r="G242" s="3">
        <v>61412.734960701717</v>
      </c>
      <c r="H242" s="3">
        <v>60803.677799319914</v>
      </c>
    </row>
    <row r="243" spans="1:8" x14ac:dyDescent="0.25">
      <c r="A243" s="6">
        <v>45294</v>
      </c>
      <c r="B243" s="13">
        <v>0.46875</v>
      </c>
      <c r="C243" s="3">
        <v>417239.45999999996</v>
      </c>
      <c r="D243" s="3">
        <v>417239.45999999996</v>
      </c>
      <c r="E243" s="3">
        <v>191929.7124446501</v>
      </c>
      <c r="F243" s="3">
        <v>126062.44922686381</v>
      </c>
      <c r="G243" s="3">
        <v>61653.470831718667</v>
      </c>
      <c r="H243" s="3">
        <v>61266.27528981489</v>
      </c>
    </row>
    <row r="244" spans="1:8" x14ac:dyDescent="0.25">
      <c r="A244" s="6">
        <v>45294</v>
      </c>
      <c r="B244" s="13">
        <v>0.47916666666666669</v>
      </c>
      <c r="C244" s="3">
        <v>418207.24</v>
      </c>
      <c r="D244" s="3">
        <v>418207.24</v>
      </c>
      <c r="E244" s="3">
        <v>193157.90368933816</v>
      </c>
      <c r="F244" s="3">
        <v>126565.89005297326</v>
      </c>
      <c r="G244" s="3">
        <v>62208.14718527998</v>
      </c>
      <c r="H244" s="3">
        <v>61665.020363419695</v>
      </c>
    </row>
    <row r="245" spans="1:8" x14ac:dyDescent="0.25">
      <c r="A245" s="6">
        <v>45294</v>
      </c>
      <c r="B245" s="13">
        <v>0.48958333333333331</v>
      </c>
      <c r="C245" s="3">
        <v>412150.86</v>
      </c>
      <c r="D245" s="3">
        <v>412150.86</v>
      </c>
      <c r="E245" s="3">
        <v>185102.87382250596</v>
      </c>
      <c r="F245" s="3">
        <v>122879.21971404571</v>
      </c>
      <c r="G245" s="3">
        <v>60801.587134693487</v>
      </c>
      <c r="H245" s="3">
        <v>61078.364164864695</v>
      </c>
    </row>
    <row r="246" spans="1:8" x14ac:dyDescent="0.25">
      <c r="A246" s="6">
        <v>45294</v>
      </c>
      <c r="B246" s="13">
        <v>0.5</v>
      </c>
      <c r="C246" s="3">
        <v>410342.68000000005</v>
      </c>
      <c r="D246" s="3">
        <v>410342.68000000005</v>
      </c>
      <c r="E246" s="3">
        <v>185469.0416820902</v>
      </c>
      <c r="F246" s="3">
        <v>124006.25620075311</v>
      </c>
      <c r="G246" s="3">
        <v>62263.898693522082</v>
      </c>
      <c r="H246" s="3">
        <v>62372.571316275535</v>
      </c>
    </row>
    <row r="247" spans="1:8" x14ac:dyDescent="0.25">
      <c r="A247" s="6">
        <v>45294</v>
      </c>
      <c r="B247" s="13">
        <v>0.51041666666666663</v>
      </c>
      <c r="C247" s="3">
        <v>417028.04000000004</v>
      </c>
      <c r="D247" s="3">
        <v>417028.04000000004</v>
      </c>
      <c r="E247" s="3">
        <v>187854.579778143</v>
      </c>
      <c r="F247" s="3">
        <v>123492.03563098864</v>
      </c>
      <c r="G247" s="3">
        <v>62871.468396217235</v>
      </c>
      <c r="H247" s="3">
        <v>62616.782457770547</v>
      </c>
    </row>
    <row r="248" spans="1:8" x14ac:dyDescent="0.25">
      <c r="A248" s="6">
        <v>45294</v>
      </c>
      <c r="B248" s="13">
        <v>0.52083333333333337</v>
      </c>
      <c r="C248" s="3">
        <v>421991.45999999996</v>
      </c>
      <c r="D248" s="3">
        <v>421991.45999999996</v>
      </c>
      <c r="E248" s="3">
        <v>194472.42164556342</v>
      </c>
      <c r="F248" s="3">
        <v>125619.18080385306</v>
      </c>
      <c r="G248" s="3">
        <v>64701.220660016545</v>
      </c>
      <c r="H248" s="3">
        <v>64050.938344075897</v>
      </c>
    </row>
    <row r="249" spans="1:8" x14ac:dyDescent="0.25">
      <c r="A249" s="6">
        <v>45294</v>
      </c>
      <c r="B249" s="13">
        <v>0.53125</v>
      </c>
      <c r="C249" s="3">
        <v>420226.62</v>
      </c>
      <c r="D249" s="3">
        <v>420226.62</v>
      </c>
      <c r="E249" s="3">
        <v>193035.97310088348</v>
      </c>
      <c r="F249" s="3">
        <v>125349.5097972184</v>
      </c>
      <c r="G249" s="3">
        <v>64409.803823982998</v>
      </c>
      <c r="H249" s="3">
        <v>63821.211769405039</v>
      </c>
    </row>
    <row r="250" spans="1:8" x14ac:dyDescent="0.25">
      <c r="A250" s="6">
        <v>45294</v>
      </c>
      <c r="B250" s="13">
        <v>0.54166666666666663</v>
      </c>
      <c r="C250" s="3">
        <v>416892.07999999996</v>
      </c>
      <c r="D250" s="3">
        <v>416892.07999999996</v>
      </c>
      <c r="E250" s="3">
        <v>192879.25564014711</v>
      </c>
      <c r="F250" s="3">
        <v>124570.60353130267</v>
      </c>
      <c r="G250" s="3">
        <v>63215.334733340256</v>
      </c>
      <c r="H250" s="3">
        <v>63014.186664249915</v>
      </c>
    </row>
    <row r="251" spans="1:8" x14ac:dyDescent="0.25">
      <c r="A251" s="6">
        <v>45294</v>
      </c>
      <c r="B251" s="13">
        <v>0.55208333333333337</v>
      </c>
      <c r="C251" s="3">
        <v>419622.06</v>
      </c>
      <c r="D251" s="3">
        <v>419622.06</v>
      </c>
      <c r="E251" s="3">
        <v>193337.68667754889</v>
      </c>
      <c r="F251" s="3">
        <v>125344.33476120149</v>
      </c>
      <c r="G251" s="3">
        <v>64144.353007743972</v>
      </c>
      <c r="H251" s="3">
        <v>63352.256185693586</v>
      </c>
    </row>
    <row r="252" spans="1:8" x14ac:dyDescent="0.25">
      <c r="A252" s="6">
        <v>45294</v>
      </c>
      <c r="B252" s="13">
        <v>0.5625</v>
      </c>
      <c r="C252" s="3">
        <v>414870.27999999997</v>
      </c>
      <c r="D252" s="3">
        <v>414870.27999999997</v>
      </c>
      <c r="E252" s="3">
        <v>186274.88838592003</v>
      </c>
      <c r="F252" s="3">
        <v>124708.9453752722</v>
      </c>
      <c r="G252" s="3">
        <v>64029.295543422551</v>
      </c>
      <c r="H252" s="3">
        <v>63112.609981521724</v>
      </c>
    </row>
    <row r="253" spans="1:8" x14ac:dyDescent="0.25">
      <c r="A253" s="6">
        <v>45294</v>
      </c>
      <c r="B253" s="13">
        <v>0.57291666666666663</v>
      </c>
      <c r="C253" s="3">
        <v>411392.07999999996</v>
      </c>
      <c r="D253" s="3">
        <v>411392.07999999996</v>
      </c>
      <c r="E253" s="3">
        <v>185205.19638440272</v>
      </c>
      <c r="F253" s="3">
        <v>121846.05791288594</v>
      </c>
      <c r="G253" s="3">
        <v>63143.91850852003</v>
      </c>
      <c r="H253" s="3">
        <v>62397.682608505071</v>
      </c>
    </row>
    <row r="254" spans="1:8" x14ac:dyDescent="0.25">
      <c r="A254" s="6">
        <v>45294</v>
      </c>
      <c r="B254" s="13">
        <v>0.58333333333333337</v>
      </c>
      <c r="C254" s="3">
        <v>407261.14</v>
      </c>
      <c r="D254" s="3">
        <v>407261.14</v>
      </c>
      <c r="E254" s="3">
        <v>183336.58825626422</v>
      </c>
      <c r="F254" s="3">
        <v>121765.08368736254</v>
      </c>
      <c r="G254" s="3">
        <v>63522.185666195983</v>
      </c>
      <c r="H254" s="3">
        <v>62591.253539733014</v>
      </c>
    </row>
    <row r="255" spans="1:8" x14ac:dyDescent="0.25">
      <c r="A255" s="6">
        <v>45294</v>
      </c>
      <c r="B255" s="13">
        <v>0.59375</v>
      </c>
      <c r="C255" s="3">
        <v>408064.36</v>
      </c>
      <c r="D255" s="3">
        <v>408064.36</v>
      </c>
      <c r="E255" s="3">
        <v>187655.70132785483</v>
      </c>
      <c r="F255" s="3">
        <v>121001.02539424208</v>
      </c>
      <c r="G255" s="3">
        <v>64030.156520282937</v>
      </c>
      <c r="H255" s="3">
        <v>63036.149035321869</v>
      </c>
    </row>
    <row r="256" spans="1:8" x14ac:dyDescent="0.25">
      <c r="A256" s="6">
        <v>45294</v>
      </c>
      <c r="B256" s="13">
        <v>0.60416666666666663</v>
      </c>
      <c r="C256" s="3">
        <v>407141.45999999996</v>
      </c>
      <c r="D256" s="3">
        <v>407141.45999999996</v>
      </c>
      <c r="E256" s="3">
        <v>189168.5013243625</v>
      </c>
      <c r="F256" s="3">
        <v>119855.63449596292</v>
      </c>
      <c r="G256" s="3">
        <v>63841.297123773693</v>
      </c>
      <c r="H256" s="3">
        <v>62877.171114113553</v>
      </c>
    </row>
    <row r="257" spans="1:8" x14ac:dyDescent="0.25">
      <c r="A257" s="6">
        <v>45294</v>
      </c>
      <c r="B257" s="13">
        <v>0.61458333333333337</v>
      </c>
      <c r="C257" s="3">
        <v>404338.66000000003</v>
      </c>
      <c r="D257" s="3">
        <v>404338.66000000003</v>
      </c>
      <c r="E257" s="3">
        <v>188640.65842266256</v>
      </c>
      <c r="F257" s="3">
        <v>119273.09495251051</v>
      </c>
      <c r="G257" s="3">
        <v>64253.438112301068</v>
      </c>
      <c r="H257" s="3">
        <v>63165.528724468444</v>
      </c>
    </row>
    <row r="258" spans="1:8" x14ac:dyDescent="0.25">
      <c r="A258" s="6">
        <v>45294</v>
      </c>
      <c r="B258" s="13">
        <v>0.625</v>
      </c>
      <c r="C258" s="3">
        <v>404798.68</v>
      </c>
      <c r="D258" s="3">
        <v>404798.68</v>
      </c>
      <c r="E258" s="3">
        <v>189060.82636495918</v>
      </c>
      <c r="F258" s="3">
        <v>121236.01842397217</v>
      </c>
      <c r="G258" s="3">
        <v>67242.486716867919</v>
      </c>
      <c r="H258" s="3">
        <v>66101.675035079796</v>
      </c>
    </row>
    <row r="259" spans="1:8" x14ac:dyDescent="0.25">
      <c r="A259" s="6">
        <v>45294</v>
      </c>
      <c r="B259" s="13">
        <v>0.63541666666666663</v>
      </c>
      <c r="C259" s="3">
        <v>403382.1</v>
      </c>
      <c r="D259" s="3">
        <v>403382.1</v>
      </c>
      <c r="E259" s="3">
        <v>187475.67686912429</v>
      </c>
      <c r="F259" s="3">
        <v>120671.56592786123</v>
      </c>
      <c r="G259" s="3">
        <v>67764.587303864435</v>
      </c>
      <c r="H259" s="3">
        <v>66521.679767542766</v>
      </c>
    </row>
    <row r="260" spans="1:8" x14ac:dyDescent="0.25">
      <c r="A260" s="6">
        <v>45294</v>
      </c>
      <c r="B260" s="13">
        <v>0.64583333333333337</v>
      </c>
      <c r="C260" s="3">
        <v>396877.14</v>
      </c>
      <c r="D260" s="3">
        <v>396877.14</v>
      </c>
      <c r="E260" s="3">
        <v>188083.68624309843</v>
      </c>
      <c r="F260" s="3">
        <v>119161.51814763655</v>
      </c>
      <c r="G260" s="3">
        <v>67547.066363943595</v>
      </c>
      <c r="H260" s="3">
        <v>66387.791808249851</v>
      </c>
    </row>
    <row r="261" spans="1:8" x14ac:dyDescent="0.25">
      <c r="A261" s="6">
        <v>45294</v>
      </c>
      <c r="B261" s="13">
        <v>0.65625</v>
      </c>
      <c r="C261" s="3">
        <v>387778.60000000003</v>
      </c>
      <c r="D261" s="3">
        <v>387778.60000000003</v>
      </c>
      <c r="E261" s="3">
        <v>186980.7583060388</v>
      </c>
      <c r="F261" s="3">
        <v>118310.97524638829</v>
      </c>
      <c r="G261" s="3">
        <v>67126.658139653184</v>
      </c>
      <c r="H261" s="3">
        <v>65974.971198683386</v>
      </c>
    </row>
    <row r="262" spans="1:8" x14ac:dyDescent="0.25">
      <c r="A262" s="6">
        <v>45294</v>
      </c>
      <c r="B262" s="13">
        <v>0.66666666666666663</v>
      </c>
      <c r="C262" s="3">
        <v>389512.86</v>
      </c>
      <c r="D262" s="3">
        <v>389512.86</v>
      </c>
      <c r="E262" s="3">
        <v>186664.04326427635</v>
      </c>
      <c r="F262" s="3">
        <v>117992.75128855983</v>
      </c>
      <c r="G262" s="3">
        <v>68849.251612308042</v>
      </c>
      <c r="H262" s="3">
        <v>67670.555862026304</v>
      </c>
    </row>
    <row r="263" spans="1:8" x14ac:dyDescent="0.25">
      <c r="A263" s="6">
        <v>45294</v>
      </c>
      <c r="B263" s="13">
        <v>0.67708333333333337</v>
      </c>
      <c r="C263" s="3">
        <v>391002.69999999995</v>
      </c>
      <c r="D263" s="3">
        <v>391002.69999999995</v>
      </c>
      <c r="E263" s="3">
        <v>187785.52015111202</v>
      </c>
      <c r="F263" s="3">
        <v>119316.76512743569</v>
      </c>
      <c r="G263" s="3">
        <v>70122.743777483338</v>
      </c>
      <c r="H263" s="3">
        <v>68894.879849943914</v>
      </c>
    </row>
    <row r="264" spans="1:8" x14ac:dyDescent="0.25">
      <c r="A264" s="6">
        <v>45294</v>
      </c>
      <c r="B264" s="13">
        <v>0.6875</v>
      </c>
      <c r="C264" s="3">
        <v>391650.60000000003</v>
      </c>
      <c r="D264" s="3">
        <v>391650.60000000003</v>
      </c>
      <c r="E264" s="3">
        <v>187700.16997710557</v>
      </c>
      <c r="F264" s="3">
        <v>119281.72766996405</v>
      </c>
      <c r="G264" s="3">
        <v>71070.138792160709</v>
      </c>
      <c r="H264" s="3">
        <v>69801.179975646373</v>
      </c>
    </row>
    <row r="265" spans="1:8" x14ac:dyDescent="0.25">
      <c r="A265" s="6">
        <v>45294</v>
      </c>
      <c r="B265" s="13">
        <v>0.69791666666666663</v>
      </c>
      <c r="C265" s="3">
        <v>392231.18</v>
      </c>
      <c r="D265" s="3">
        <v>392231.18</v>
      </c>
      <c r="E265" s="3">
        <v>188343.83281301928</v>
      </c>
      <c r="F265" s="3">
        <v>119764.8198226388</v>
      </c>
      <c r="G265" s="3">
        <v>71752.858202072661</v>
      </c>
      <c r="H265" s="3">
        <v>70470.059662657659</v>
      </c>
    </row>
    <row r="266" spans="1:8" x14ac:dyDescent="0.25">
      <c r="A266" s="6">
        <v>45294</v>
      </c>
      <c r="B266" s="13">
        <v>0.70833333333333337</v>
      </c>
      <c r="C266" s="3">
        <v>406575.18</v>
      </c>
      <c r="D266" s="3">
        <v>406575.18</v>
      </c>
      <c r="E266" s="3">
        <v>186119.28684810852</v>
      </c>
      <c r="F266" s="3">
        <v>120789.30901405579</v>
      </c>
      <c r="G266" s="3">
        <v>73275.581126353471</v>
      </c>
      <c r="H266" s="3">
        <v>71988.69915530704</v>
      </c>
    </row>
    <row r="267" spans="1:8" x14ac:dyDescent="0.25">
      <c r="A267" s="6">
        <v>45294</v>
      </c>
      <c r="B267" s="13">
        <v>0.71875</v>
      </c>
      <c r="C267" s="3">
        <v>414943.54000000004</v>
      </c>
      <c r="D267" s="3">
        <v>414943.54000000004</v>
      </c>
      <c r="E267" s="3">
        <v>189411.47485693448</v>
      </c>
      <c r="F267" s="3">
        <v>122405.37225482232</v>
      </c>
      <c r="G267" s="3">
        <v>75129.227144157077</v>
      </c>
      <c r="H267" s="3">
        <v>73815.835074742034</v>
      </c>
    </row>
    <row r="268" spans="1:8" x14ac:dyDescent="0.25">
      <c r="A268" s="6">
        <v>45294</v>
      </c>
      <c r="B268" s="13">
        <v>0.72916666666666663</v>
      </c>
      <c r="C268" s="3">
        <v>415488.92000000004</v>
      </c>
      <c r="D268" s="3">
        <v>415488.92000000004</v>
      </c>
      <c r="E268" s="3">
        <v>188212.59777035349</v>
      </c>
      <c r="F268" s="3">
        <v>122871.01404096153</v>
      </c>
      <c r="G268" s="3">
        <v>76033.574586742645</v>
      </c>
      <c r="H268" s="3">
        <v>74679.923184943254</v>
      </c>
    </row>
    <row r="269" spans="1:8" x14ac:dyDescent="0.25">
      <c r="A269" s="6">
        <v>45294</v>
      </c>
      <c r="B269" s="13">
        <v>0.73958333333333337</v>
      </c>
      <c r="C269" s="3">
        <v>415663.6</v>
      </c>
      <c r="D269" s="3">
        <v>415663.6</v>
      </c>
      <c r="E269" s="3">
        <v>187633.85993378956</v>
      </c>
      <c r="F269" s="3">
        <v>122990.48295288478</v>
      </c>
      <c r="G269" s="3">
        <v>76506.238147889875</v>
      </c>
      <c r="H269" s="3">
        <v>75172.245745091117</v>
      </c>
    </row>
    <row r="270" spans="1:8" x14ac:dyDescent="0.25">
      <c r="A270" s="6">
        <v>45294</v>
      </c>
      <c r="B270" s="13">
        <v>0.75</v>
      </c>
      <c r="C270" s="3">
        <v>412642.78</v>
      </c>
      <c r="D270" s="3">
        <v>412642.78</v>
      </c>
      <c r="E270" s="3">
        <v>186630.89814252904</v>
      </c>
      <c r="F270" s="3">
        <v>121438.16776040674</v>
      </c>
      <c r="G270" s="3">
        <v>76028.904216354407</v>
      </c>
      <c r="H270" s="3">
        <v>74703.17273148385</v>
      </c>
    </row>
    <row r="271" spans="1:8" x14ac:dyDescent="0.25">
      <c r="A271" s="6">
        <v>45294</v>
      </c>
      <c r="B271" s="13">
        <v>0.76041666666666663</v>
      </c>
      <c r="C271" s="3">
        <v>409001.78</v>
      </c>
      <c r="D271" s="3">
        <v>409001.78</v>
      </c>
      <c r="E271" s="3">
        <v>185034.36225029209</v>
      </c>
      <c r="F271" s="3">
        <v>120775.24052209152</v>
      </c>
      <c r="G271" s="3">
        <v>76077.595728916029</v>
      </c>
      <c r="H271" s="3">
        <v>74766.9856774457</v>
      </c>
    </row>
    <row r="272" spans="1:8" x14ac:dyDescent="0.25">
      <c r="A272" s="6">
        <v>45294</v>
      </c>
      <c r="B272" s="13">
        <v>0.77083333333333337</v>
      </c>
      <c r="C272" s="3">
        <v>407904.63999999996</v>
      </c>
      <c r="D272" s="3">
        <v>407904.63999999996</v>
      </c>
      <c r="E272" s="3">
        <v>186388.61290004937</v>
      </c>
      <c r="F272" s="3">
        <v>120061.77817476729</v>
      </c>
      <c r="G272" s="3">
        <v>75026.545695430163</v>
      </c>
      <c r="H272" s="3">
        <v>73709.925265121201</v>
      </c>
    </row>
    <row r="273" spans="1:8" x14ac:dyDescent="0.25">
      <c r="A273" s="6">
        <v>45294</v>
      </c>
      <c r="B273" s="13">
        <v>0.78125</v>
      </c>
      <c r="C273" s="3">
        <v>406148.16000000003</v>
      </c>
      <c r="D273" s="3">
        <v>406148.16000000003</v>
      </c>
      <c r="E273" s="3">
        <v>186084.68254282654</v>
      </c>
      <c r="F273" s="3">
        <v>119990.35790667057</v>
      </c>
      <c r="G273" s="3">
        <v>74624.047259311759</v>
      </c>
      <c r="H273" s="3">
        <v>73304.115900669349</v>
      </c>
    </row>
    <row r="274" spans="1:8" x14ac:dyDescent="0.25">
      <c r="A274" s="6">
        <v>45294</v>
      </c>
      <c r="B274" s="13">
        <v>0.79166666666666663</v>
      </c>
      <c r="C274" s="3">
        <v>392793.06</v>
      </c>
      <c r="D274" s="3">
        <v>392793.06</v>
      </c>
      <c r="E274" s="3">
        <v>178420.19614984404</v>
      </c>
      <c r="F274" s="3">
        <v>117777.09365393178</v>
      </c>
      <c r="G274" s="3">
        <v>73084.599476241216</v>
      </c>
      <c r="H274" s="3">
        <v>71820.693194986976</v>
      </c>
    </row>
    <row r="275" spans="1:8" x14ac:dyDescent="0.25">
      <c r="A275" s="6">
        <v>45294</v>
      </c>
      <c r="B275" s="13">
        <v>0.80208333333333337</v>
      </c>
      <c r="C275" s="3">
        <v>386028.06</v>
      </c>
      <c r="D275" s="3">
        <v>386028.06</v>
      </c>
      <c r="E275" s="3">
        <v>178147.580969159</v>
      </c>
      <c r="F275" s="3">
        <v>116509.10456008154</v>
      </c>
      <c r="G275" s="3">
        <v>72155.055301794884</v>
      </c>
      <c r="H275" s="3">
        <v>70991.367621290439</v>
      </c>
    </row>
    <row r="276" spans="1:8" x14ac:dyDescent="0.25">
      <c r="A276" s="6">
        <v>45294</v>
      </c>
      <c r="B276" s="13">
        <v>0.8125</v>
      </c>
      <c r="C276" s="3">
        <v>363212.52</v>
      </c>
      <c r="D276" s="3">
        <v>363212.52</v>
      </c>
      <c r="E276" s="3">
        <v>172128.88084230342</v>
      </c>
      <c r="F276" s="3">
        <v>114594.17956800305</v>
      </c>
      <c r="G276" s="3">
        <v>70680.167400624327</v>
      </c>
      <c r="H276" s="3">
        <v>69495.531654884093</v>
      </c>
    </row>
    <row r="277" spans="1:8" x14ac:dyDescent="0.25">
      <c r="A277" s="6">
        <v>45294</v>
      </c>
      <c r="B277" s="13">
        <v>0.82291666666666663</v>
      </c>
      <c r="C277" s="3">
        <v>359474.94000000006</v>
      </c>
      <c r="D277" s="3">
        <v>359474.94000000006</v>
      </c>
      <c r="E277" s="3">
        <v>169546.02644023966</v>
      </c>
      <c r="F277" s="3">
        <v>113463.08661401452</v>
      </c>
      <c r="G277" s="3">
        <v>69405.435316383926</v>
      </c>
      <c r="H277" s="3">
        <v>68335.799015752811</v>
      </c>
    </row>
    <row r="278" spans="1:8" x14ac:dyDescent="0.25">
      <c r="A278" s="6">
        <v>45294</v>
      </c>
      <c r="B278" s="13">
        <v>0.83333333333333337</v>
      </c>
      <c r="C278" s="3">
        <v>354002.87999999995</v>
      </c>
      <c r="D278" s="3">
        <v>354002.87999999995</v>
      </c>
      <c r="E278" s="3">
        <v>168775.57236980074</v>
      </c>
      <c r="F278" s="3">
        <v>111137.95046236944</v>
      </c>
      <c r="G278" s="3">
        <v>67372.314668127074</v>
      </c>
      <c r="H278" s="3">
        <v>66377.474077590377</v>
      </c>
    </row>
    <row r="279" spans="1:8" x14ac:dyDescent="0.25">
      <c r="A279" s="6">
        <v>45294</v>
      </c>
      <c r="B279" s="13">
        <v>0.84375</v>
      </c>
      <c r="C279" s="3">
        <v>345328.72000000003</v>
      </c>
      <c r="D279" s="3">
        <v>345328.72000000003</v>
      </c>
      <c r="E279" s="3">
        <v>165267.4953950365</v>
      </c>
      <c r="F279" s="3">
        <v>107843.55521952426</v>
      </c>
      <c r="G279" s="3">
        <v>65134.19941616198</v>
      </c>
      <c r="H279" s="3">
        <v>64224.485662139392</v>
      </c>
    </row>
    <row r="280" spans="1:8" x14ac:dyDescent="0.25">
      <c r="A280" s="6">
        <v>45294</v>
      </c>
      <c r="B280" s="13">
        <v>0.85416666666666663</v>
      </c>
      <c r="C280" s="3">
        <v>338372.76</v>
      </c>
      <c r="D280" s="3">
        <v>338372.76</v>
      </c>
      <c r="E280" s="3">
        <v>161193.92583808853</v>
      </c>
      <c r="F280" s="3">
        <v>104836.34561218212</v>
      </c>
      <c r="G280" s="3">
        <v>62727.852775612562</v>
      </c>
      <c r="H280" s="3">
        <v>61882.958259367057</v>
      </c>
    </row>
    <row r="281" spans="1:8" x14ac:dyDescent="0.25">
      <c r="A281" s="6">
        <v>45294</v>
      </c>
      <c r="B281" s="13">
        <v>0.86458333333333337</v>
      </c>
      <c r="C281" s="3">
        <v>327975.77999999997</v>
      </c>
      <c r="D281" s="3">
        <v>327975.77999999997</v>
      </c>
      <c r="E281" s="3">
        <v>154728.98839625501</v>
      </c>
      <c r="F281" s="3">
        <v>102792.17249850307</v>
      </c>
      <c r="G281" s="3">
        <v>61343.600809069656</v>
      </c>
      <c r="H281" s="3">
        <v>60575.939446649631</v>
      </c>
    </row>
    <row r="282" spans="1:8" x14ac:dyDescent="0.25">
      <c r="A282" s="6">
        <v>45294</v>
      </c>
      <c r="B282" s="13">
        <v>0.875</v>
      </c>
      <c r="C282" s="3">
        <v>327479.46000000002</v>
      </c>
      <c r="D282" s="3">
        <v>327479.46000000002</v>
      </c>
      <c r="E282" s="3">
        <v>152242.82357160246</v>
      </c>
      <c r="F282" s="3">
        <v>100102.83541166666</v>
      </c>
      <c r="G282" s="3">
        <v>59307.000130959699</v>
      </c>
      <c r="H282" s="3">
        <v>58925.617307151668</v>
      </c>
    </row>
    <row r="283" spans="1:8" x14ac:dyDescent="0.25">
      <c r="A283" s="6">
        <v>45294</v>
      </c>
      <c r="B283" s="13">
        <v>0.88541666666666663</v>
      </c>
      <c r="C283" s="3">
        <v>326441.06</v>
      </c>
      <c r="D283" s="3">
        <v>326441.06</v>
      </c>
      <c r="E283" s="3">
        <v>150477.99132265375</v>
      </c>
      <c r="F283" s="3">
        <v>99420.200934566223</v>
      </c>
      <c r="G283" s="3">
        <v>57668.351342503098</v>
      </c>
      <c r="H283" s="3">
        <v>57329.479855312478</v>
      </c>
    </row>
    <row r="284" spans="1:8" x14ac:dyDescent="0.25">
      <c r="A284" s="6">
        <v>45294</v>
      </c>
      <c r="B284" s="13">
        <v>0.89583333333333337</v>
      </c>
      <c r="C284" s="3">
        <v>318154.32</v>
      </c>
      <c r="D284" s="3">
        <v>318154.32</v>
      </c>
      <c r="E284" s="3">
        <v>147720.61490135334</v>
      </c>
      <c r="F284" s="3">
        <v>97176.914200350817</v>
      </c>
      <c r="G284" s="3">
        <v>56811.538219912669</v>
      </c>
      <c r="H284" s="3">
        <v>56517.082641170542</v>
      </c>
    </row>
    <row r="285" spans="1:8" x14ac:dyDescent="0.25">
      <c r="A285" s="6">
        <v>45294</v>
      </c>
      <c r="B285" s="13">
        <v>0.90625</v>
      </c>
      <c r="C285" s="3">
        <v>312785.65999999997</v>
      </c>
      <c r="D285" s="3">
        <v>312785.65999999997</v>
      </c>
      <c r="E285" s="3">
        <v>147214.99088652627</v>
      </c>
      <c r="F285" s="3">
        <v>98763.459083400478</v>
      </c>
      <c r="G285" s="3">
        <v>60211.748065592416</v>
      </c>
      <c r="H285" s="3">
        <v>59749.67715113212</v>
      </c>
    </row>
    <row r="286" spans="1:8" x14ac:dyDescent="0.25">
      <c r="A286" s="6">
        <v>45294</v>
      </c>
      <c r="B286" s="13">
        <v>0.91666666666666663</v>
      </c>
      <c r="C286" s="3">
        <v>311504.15999999997</v>
      </c>
      <c r="D286" s="3">
        <v>311504.15999999997</v>
      </c>
      <c r="E286" s="3">
        <v>147738.35098776431</v>
      </c>
      <c r="F286" s="3">
        <v>97491.255682475545</v>
      </c>
      <c r="G286" s="3">
        <v>60450.174626926419</v>
      </c>
      <c r="H286" s="3">
        <v>60034.946501808081</v>
      </c>
    </row>
    <row r="287" spans="1:8" x14ac:dyDescent="0.25">
      <c r="A287" s="6">
        <v>45294</v>
      </c>
      <c r="B287" s="13">
        <v>0.92708333333333337</v>
      </c>
      <c r="C287" s="3">
        <v>306169.38</v>
      </c>
      <c r="D287" s="3">
        <v>306169.38</v>
      </c>
      <c r="E287" s="3">
        <v>144544.98477591458</v>
      </c>
      <c r="F287" s="3">
        <v>95205.613986556549</v>
      </c>
      <c r="G287" s="3">
        <v>58592.054579006661</v>
      </c>
      <c r="H287" s="3">
        <v>58287.513981625627</v>
      </c>
    </row>
    <row r="288" spans="1:8" x14ac:dyDescent="0.25">
      <c r="A288" s="6">
        <v>45294</v>
      </c>
      <c r="B288" s="13">
        <v>0.9375</v>
      </c>
      <c r="C288" s="3">
        <v>298801.57999999996</v>
      </c>
      <c r="D288" s="3">
        <v>298801.57999999996</v>
      </c>
      <c r="E288" s="3">
        <v>140187.26726877698</v>
      </c>
      <c r="F288" s="3">
        <v>92332.832220212658</v>
      </c>
      <c r="G288" s="3">
        <v>56321.128290617853</v>
      </c>
      <c r="H288" s="3">
        <v>55879.598036344309</v>
      </c>
    </row>
    <row r="289" spans="1:8" x14ac:dyDescent="0.25">
      <c r="A289" s="6">
        <v>45294</v>
      </c>
      <c r="B289" s="13">
        <v>0.94791666666666663</v>
      </c>
      <c r="C289" s="3">
        <v>294344.82</v>
      </c>
      <c r="D289" s="3">
        <v>294344.82</v>
      </c>
      <c r="E289" s="3">
        <v>139986.7509752936</v>
      </c>
      <c r="F289" s="3">
        <v>89758.294618564323</v>
      </c>
      <c r="G289" s="3">
        <v>54125.313119771679</v>
      </c>
      <c r="H289" s="3">
        <v>53991.909662943479</v>
      </c>
    </row>
    <row r="290" spans="1:8" x14ac:dyDescent="0.25">
      <c r="A290" s="6">
        <v>45294</v>
      </c>
      <c r="B290" s="13">
        <v>0.95833333333333337</v>
      </c>
      <c r="C290" s="3">
        <v>291233.8</v>
      </c>
      <c r="D290" s="3">
        <v>291233.8</v>
      </c>
      <c r="E290" s="3">
        <v>135676.05944454661</v>
      </c>
      <c r="F290" s="3">
        <v>87196.607547950611</v>
      </c>
      <c r="G290" s="3">
        <v>51810.186658935367</v>
      </c>
      <c r="H290" s="3">
        <v>51635.920069188331</v>
      </c>
    </row>
    <row r="291" spans="1:8" x14ac:dyDescent="0.25">
      <c r="A291" s="6">
        <v>45294</v>
      </c>
      <c r="B291" s="13">
        <v>0.96875</v>
      </c>
      <c r="C291" s="3">
        <v>284821.24</v>
      </c>
      <c r="D291" s="3">
        <v>284821.24</v>
      </c>
      <c r="E291" s="3">
        <v>131427.98009298951</v>
      </c>
      <c r="F291" s="3">
        <v>84402.244383719662</v>
      </c>
      <c r="G291" s="3">
        <v>49726.598141443043</v>
      </c>
      <c r="H291" s="3">
        <v>49544.588030798193</v>
      </c>
    </row>
    <row r="292" spans="1:8" x14ac:dyDescent="0.25">
      <c r="A292" s="6">
        <v>45294</v>
      </c>
      <c r="B292" s="13">
        <v>0.97916666666666663</v>
      </c>
      <c r="C292" s="3">
        <v>282385.40000000002</v>
      </c>
      <c r="D292" s="3">
        <v>282385.40000000002</v>
      </c>
      <c r="E292" s="3">
        <v>122398.61527062349</v>
      </c>
      <c r="F292" s="3">
        <v>81677.885955320991</v>
      </c>
      <c r="G292" s="3">
        <v>47256.503115640131</v>
      </c>
      <c r="H292" s="3">
        <v>46987.961177835459</v>
      </c>
    </row>
    <row r="293" spans="1:8" x14ac:dyDescent="0.25">
      <c r="A293" s="6">
        <v>45294</v>
      </c>
      <c r="B293" s="13">
        <v>0.98958333333333337</v>
      </c>
      <c r="C293" s="3">
        <v>277014.32</v>
      </c>
      <c r="D293" s="3">
        <v>277014.32</v>
      </c>
      <c r="E293" s="3">
        <v>120512.06062691775</v>
      </c>
      <c r="F293" s="3">
        <v>79750.441275569567</v>
      </c>
      <c r="G293" s="3">
        <v>45460.5642394815</v>
      </c>
      <c r="H293" s="3">
        <v>45173.440578394024</v>
      </c>
    </row>
    <row r="294" spans="1:8" x14ac:dyDescent="0.25">
      <c r="A294" s="6">
        <v>45295</v>
      </c>
      <c r="B294" s="13">
        <v>0</v>
      </c>
      <c r="C294" s="3">
        <v>268559.06</v>
      </c>
      <c r="D294" s="3">
        <v>268559.06</v>
      </c>
      <c r="E294" s="3">
        <v>115700.28765951173</v>
      </c>
      <c r="F294" s="3">
        <v>77705.33331104432</v>
      </c>
      <c r="G294" s="3">
        <v>43636.113230945637</v>
      </c>
      <c r="H294" s="3">
        <v>43203.707296934284</v>
      </c>
    </row>
    <row r="295" spans="1:8" x14ac:dyDescent="0.25">
      <c r="A295" s="6">
        <v>45295</v>
      </c>
      <c r="B295" s="13">
        <v>1.0416666666666666E-2</v>
      </c>
      <c r="C295" s="3">
        <v>263446.48</v>
      </c>
      <c r="D295" s="3">
        <v>263446.48</v>
      </c>
      <c r="E295" s="3">
        <v>114575.2494247982</v>
      </c>
      <c r="F295" s="3">
        <v>75369.49310808687</v>
      </c>
      <c r="G295" s="3">
        <v>41256.234994673716</v>
      </c>
      <c r="H295" s="3">
        <v>40854.860071339499</v>
      </c>
    </row>
    <row r="296" spans="1:8" x14ac:dyDescent="0.25">
      <c r="A296" s="6">
        <v>45295</v>
      </c>
      <c r="B296" s="13">
        <v>2.0833333333333332E-2</v>
      </c>
      <c r="C296" s="3">
        <v>257910.39999999999</v>
      </c>
      <c r="D296" s="3">
        <v>257910.39999999999</v>
      </c>
      <c r="E296" s="3">
        <v>112934.75399140707</v>
      </c>
      <c r="F296" s="3">
        <v>73315.92411152058</v>
      </c>
      <c r="G296" s="3">
        <v>39404.392829994395</v>
      </c>
      <c r="H296" s="3">
        <v>39075.177274307345</v>
      </c>
    </row>
    <row r="297" spans="1:8" x14ac:dyDescent="0.25">
      <c r="A297" s="6">
        <v>45295</v>
      </c>
      <c r="B297" s="13">
        <v>3.125E-2</v>
      </c>
      <c r="C297" s="3">
        <v>255229.04</v>
      </c>
      <c r="D297" s="3">
        <v>255229.04</v>
      </c>
      <c r="E297" s="3">
        <v>111564.66802335631</v>
      </c>
      <c r="F297" s="3">
        <v>71555.091896088881</v>
      </c>
      <c r="G297" s="3">
        <v>37965.258976103345</v>
      </c>
      <c r="H297" s="3">
        <v>37686.332496082316</v>
      </c>
    </row>
    <row r="298" spans="1:8" x14ac:dyDescent="0.25">
      <c r="A298" s="6">
        <v>45295</v>
      </c>
      <c r="B298" s="13">
        <v>4.1666666666666664E-2</v>
      </c>
      <c r="C298" s="3">
        <v>253182.38</v>
      </c>
      <c r="D298" s="3">
        <v>253182.38</v>
      </c>
      <c r="E298" s="3">
        <v>111422.52875461875</v>
      </c>
      <c r="F298" s="3">
        <v>70021.556055907626</v>
      </c>
      <c r="G298" s="3">
        <v>36946.942810658264</v>
      </c>
      <c r="H298" s="3">
        <v>36747.097918183397</v>
      </c>
    </row>
    <row r="299" spans="1:8" x14ac:dyDescent="0.25">
      <c r="A299" s="6">
        <v>45295</v>
      </c>
      <c r="B299" s="13">
        <v>5.2083333333333336E-2</v>
      </c>
      <c r="C299" s="3">
        <v>229815.30000000002</v>
      </c>
      <c r="D299" s="3">
        <v>229815.30000000002</v>
      </c>
      <c r="E299" s="3">
        <v>111984.32255260975</v>
      </c>
      <c r="F299" s="3">
        <v>68815.803225146257</v>
      </c>
      <c r="G299" s="3">
        <v>35773.973420546754</v>
      </c>
      <c r="H299" s="3">
        <v>35657.545474860293</v>
      </c>
    </row>
    <row r="300" spans="1:8" x14ac:dyDescent="0.25">
      <c r="A300" s="6">
        <v>45295</v>
      </c>
      <c r="B300" s="13">
        <v>6.25E-2</v>
      </c>
      <c r="C300" s="3">
        <v>228249.12</v>
      </c>
      <c r="D300" s="3">
        <v>228249.12</v>
      </c>
      <c r="E300" s="3">
        <v>112357.25724424534</v>
      </c>
      <c r="F300" s="3">
        <v>68554.190945413604</v>
      </c>
      <c r="G300" s="3">
        <v>35340.24890287334</v>
      </c>
      <c r="H300" s="3">
        <v>35137.996915546806</v>
      </c>
    </row>
    <row r="301" spans="1:8" x14ac:dyDescent="0.25">
      <c r="A301" s="6">
        <v>45295</v>
      </c>
      <c r="B301" s="13">
        <v>7.2916666666666671E-2</v>
      </c>
      <c r="C301" s="3">
        <v>225539.16</v>
      </c>
      <c r="D301" s="3">
        <v>225539.16</v>
      </c>
      <c r="E301" s="3">
        <v>109115.72722063586</v>
      </c>
      <c r="F301" s="3">
        <v>68302.89759173253</v>
      </c>
      <c r="G301" s="3">
        <v>34739.426156011519</v>
      </c>
      <c r="H301" s="3">
        <v>34674.167660343111</v>
      </c>
    </row>
    <row r="302" spans="1:8" x14ac:dyDescent="0.25">
      <c r="A302" s="6">
        <v>45295</v>
      </c>
      <c r="B302" s="13">
        <v>8.3333333333333329E-2</v>
      </c>
      <c r="C302" s="3">
        <v>248329.18</v>
      </c>
      <c r="D302" s="3">
        <v>248329.18</v>
      </c>
      <c r="E302" s="3">
        <v>110115.89972074745</v>
      </c>
      <c r="F302" s="3">
        <v>68129.125050177798</v>
      </c>
      <c r="G302" s="3">
        <v>34880.397767930801</v>
      </c>
      <c r="H302" s="3">
        <v>34750.587974570379</v>
      </c>
    </row>
    <row r="303" spans="1:8" x14ac:dyDescent="0.25">
      <c r="A303" s="6">
        <v>45295</v>
      </c>
      <c r="B303" s="13">
        <v>9.375E-2</v>
      </c>
      <c r="C303" s="3">
        <v>251595.52000000002</v>
      </c>
      <c r="D303" s="3">
        <v>251595.52000000002</v>
      </c>
      <c r="E303" s="3">
        <v>111196.06621555061</v>
      </c>
      <c r="F303" s="3">
        <v>67513.941738423411</v>
      </c>
      <c r="G303" s="3">
        <v>34797.344740047381</v>
      </c>
      <c r="H303" s="3">
        <v>34742.135771961184</v>
      </c>
    </row>
    <row r="304" spans="1:8" x14ac:dyDescent="0.25">
      <c r="A304" s="6">
        <v>45295</v>
      </c>
      <c r="B304" s="13">
        <v>0.10416666666666667</v>
      </c>
      <c r="C304" s="3">
        <v>254979.12</v>
      </c>
      <c r="D304" s="3">
        <v>254979.12</v>
      </c>
      <c r="E304" s="3">
        <v>113120.66396220528</v>
      </c>
      <c r="F304" s="3">
        <v>67727.835692976514</v>
      </c>
      <c r="G304" s="3">
        <v>34836.711631495986</v>
      </c>
      <c r="H304" s="3">
        <v>34718.435948539343</v>
      </c>
    </row>
    <row r="305" spans="1:8" x14ac:dyDescent="0.25">
      <c r="A305" s="6">
        <v>45295</v>
      </c>
      <c r="B305" s="13">
        <v>0.11458333333333333</v>
      </c>
      <c r="C305" s="3">
        <v>255155.56</v>
      </c>
      <c r="D305" s="3">
        <v>255155.56</v>
      </c>
      <c r="E305" s="3">
        <v>113995.64144811753</v>
      </c>
      <c r="F305" s="3">
        <v>68379.556354080007</v>
      </c>
      <c r="G305" s="3">
        <v>35413.124420631721</v>
      </c>
      <c r="H305" s="3">
        <v>35306.920376320915</v>
      </c>
    </row>
    <row r="306" spans="1:8" x14ac:dyDescent="0.25">
      <c r="A306" s="6">
        <v>45295</v>
      </c>
      <c r="B306" s="13">
        <v>0.125</v>
      </c>
      <c r="C306" s="3">
        <v>236939.56</v>
      </c>
      <c r="D306" s="3">
        <v>236939.56</v>
      </c>
      <c r="E306" s="3">
        <v>112768.58994016705</v>
      </c>
      <c r="F306" s="3">
        <v>68846.610617010636</v>
      </c>
      <c r="G306" s="3">
        <v>36324.600423056021</v>
      </c>
      <c r="H306" s="3">
        <v>36126.463529425499</v>
      </c>
    </row>
    <row r="307" spans="1:8" x14ac:dyDescent="0.25">
      <c r="A307" s="6">
        <v>45295</v>
      </c>
      <c r="B307" s="13">
        <v>0.13541666666666666</v>
      </c>
      <c r="C307" s="3">
        <v>241818.06</v>
      </c>
      <c r="D307" s="3">
        <v>241818.06</v>
      </c>
      <c r="E307" s="3">
        <v>114275.41776382181</v>
      </c>
      <c r="F307" s="3">
        <v>69219.154697245365</v>
      </c>
      <c r="G307" s="3">
        <v>36640.718883609283</v>
      </c>
      <c r="H307" s="3">
        <v>36474.934078381593</v>
      </c>
    </row>
    <row r="308" spans="1:8" x14ac:dyDescent="0.25">
      <c r="A308" s="6">
        <v>45295</v>
      </c>
      <c r="B308" s="13">
        <v>0.14583333333333334</v>
      </c>
      <c r="C308" s="3">
        <v>241962.82</v>
      </c>
      <c r="D308" s="3">
        <v>241962.82</v>
      </c>
      <c r="E308" s="3">
        <v>112153.82863714</v>
      </c>
      <c r="F308" s="3">
        <v>69587.931417970467</v>
      </c>
      <c r="G308" s="3">
        <v>37228.106764436285</v>
      </c>
      <c r="H308" s="3">
        <v>37230.2608904425</v>
      </c>
    </row>
    <row r="309" spans="1:8" x14ac:dyDescent="0.25">
      <c r="A309" s="6">
        <v>45295</v>
      </c>
      <c r="B309" s="13">
        <v>0.15625</v>
      </c>
      <c r="C309" s="3">
        <v>246453.89999999997</v>
      </c>
      <c r="D309" s="3">
        <v>246453.89999999997</v>
      </c>
      <c r="E309" s="3">
        <v>114317.50930788647</v>
      </c>
      <c r="F309" s="3">
        <v>71032.017913871081</v>
      </c>
      <c r="G309" s="3">
        <v>38165.460679184747</v>
      </c>
      <c r="H309" s="3">
        <v>38081.97446418785</v>
      </c>
    </row>
    <row r="310" spans="1:8" x14ac:dyDescent="0.25">
      <c r="A310" s="6">
        <v>45295</v>
      </c>
      <c r="B310" s="13">
        <v>0.16666666666666666</v>
      </c>
      <c r="C310" s="3">
        <v>252532.72000000003</v>
      </c>
      <c r="D310" s="3">
        <v>252532.72000000003</v>
      </c>
      <c r="E310" s="3">
        <v>118404.27567837382</v>
      </c>
      <c r="F310" s="3">
        <v>72651.774090890016</v>
      </c>
      <c r="G310" s="3">
        <v>39236.771031948359</v>
      </c>
      <c r="H310" s="3">
        <v>39093.037853857139</v>
      </c>
    </row>
    <row r="311" spans="1:8" x14ac:dyDescent="0.25">
      <c r="A311" s="6">
        <v>45295</v>
      </c>
      <c r="B311" s="13">
        <v>0.17708333333333334</v>
      </c>
      <c r="C311" s="3">
        <v>255679.6</v>
      </c>
      <c r="D311" s="3">
        <v>255679.6</v>
      </c>
      <c r="E311" s="3">
        <v>118853.53172353037</v>
      </c>
      <c r="F311" s="3">
        <v>73522.319293483015</v>
      </c>
      <c r="G311" s="3">
        <v>40244.867155951106</v>
      </c>
      <c r="H311" s="3">
        <v>40050.97871603509</v>
      </c>
    </row>
    <row r="312" spans="1:8" x14ac:dyDescent="0.25">
      <c r="A312" s="6">
        <v>45295</v>
      </c>
      <c r="B312" s="13">
        <v>0.1875</v>
      </c>
      <c r="C312" s="3">
        <v>260613.1</v>
      </c>
      <c r="D312" s="3">
        <v>260613.1</v>
      </c>
      <c r="E312" s="3">
        <v>120943.47367523448</v>
      </c>
      <c r="F312" s="3">
        <v>75209.051817864995</v>
      </c>
      <c r="G312" s="3">
        <v>41314.01251754172</v>
      </c>
      <c r="H312" s="3">
        <v>41215.604230814759</v>
      </c>
    </row>
    <row r="313" spans="1:8" x14ac:dyDescent="0.25">
      <c r="A313" s="6">
        <v>45295</v>
      </c>
      <c r="B313" s="13">
        <v>0.19791666666666666</v>
      </c>
      <c r="C313" s="3">
        <v>264643.72000000003</v>
      </c>
      <c r="D313" s="3">
        <v>264643.72000000003</v>
      </c>
      <c r="E313" s="3">
        <v>122330.31343334579</v>
      </c>
      <c r="F313" s="3">
        <v>76758.810849575282</v>
      </c>
      <c r="G313" s="3">
        <v>42375.532626648506</v>
      </c>
      <c r="H313" s="3">
        <v>42276.316907763212</v>
      </c>
    </row>
    <row r="314" spans="1:8" x14ac:dyDescent="0.25">
      <c r="A314" s="6">
        <v>45295</v>
      </c>
      <c r="B314" s="13">
        <v>0.20833333333333334</v>
      </c>
      <c r="C314" s="3">
        <v>276555.62</v>
      </c>
      <c r="D314" s="3">
        <v>276555.62</v>
      </c>
      <c r="E314" s="3">
        <v>129578.69925663203</v>
      </c>
      <c r="F314" s="3">
        <v>78993.507667116428</v>
      </c>
      <c r="G314" s="3">
        <v>43823.245417874699</v>
      </c>
      <c r="H314" s="3">
        <v>43368.606502368726</v>
      </c>
    </row>
    <row r="315" spans="1:8" x14ac:dyDescent="0.25">
      <c r="A315" s="6">
        <v>45295</v>
      </c>
      <c r="B315" s="13">
        <v>0.21875</v>
      </c>
      <c r="C315" s="3">
        <v>276641.2</v>
      </c>
      <c r="D315" s="3">
        <v>276641.2</v>
      </c>
      <c r="E315" s="3">
        <v>132881.15826479977</v>
      </c>
      <c r="F315" s="3">
        <v>81057.601231472858</v>
      </c>
      <c r="G315" s="3">
        <v>44533.982470689632</v>
      </c>
      <c r="H315" s="3">
        <v>44005.031667166659</v>
      </c>
    </row>
    <row r="316" spans="1:8" x14ac:dyDescent="0.25">
      <c r="A316" s="6">
        <v>45295</v>
      </c>
      <c r="B316" s="13">
        <v>0.22916666666666666</v>
      </c>
      <c r="C316" s="3">
        <v>305061.46000000002</v>
      </c>
      <c r="D316" s="3">
        <v>305061.46000000002</v>
      </c>
      <c r="E316" s="3">
        <v>137338.81259126673</v>
      </c>
      <c r="F316" s="3">
        <v>83759.339349607064</v>
      </c>
      <c r="G316" s="3">
        <v>44982.636718483845</v>
      </c>
      <c r="H316" s="3">
        <v>44380.567333930609</v>
      </c>
    </row>
    <row r="317" spans="1:8" x14ac:dyDescent="0.25">
      <c r="A317" s="6">
        <v>45295</v>
      </c>
      <c r="B317" s="13">
        <v>0.23958333333333334</v>
      </c>
      <c r="C317" s="3">
        <v>309503.92000000004</v>
      </c>
      <c r="D317" s="3">
        <v>309503.92000000004</v>
      </c>
      <c r="E317" s="3">
        <v>139790.71831723728</v>
      </c>
      <c r="F317" s="3">
        <v>84056.500643322535</v>
      </c>
      <c r="G317" s="3">
        <v>42301.266962895272</v>
      </c>
      <c r="H317" s="3">
        <v>41618.001216095319</v>
      </c>
    </row>
    <row r="318" spans="1:8" x14ac:dyDescent="0.25">
      <c r="A318" s="6">
        <v>45295</v>
      </c>
      <c r="B318" s="13">
        <v>0.25</v>
      </c>
      <c r="C318" s="3">
        <v>317863.92</v>
      </c>
      <c r="D318" s="3">
        <v>317863.92</v>
      </c>
      <c r="E318" s="3">
        <v>147197.07650537888</v>
      </c>
      <c r="F318" s="3">
        <v>90881.795815402918</v>
      </c>
      <c r="G318" s="3">
        <v>42016.621760279908</v>
      </c>
      <c r="H318" s="3">
        <v>41290.620074906728</v>
      </c>
    </row>
    <row r="319" spans="1:8" x14ac:dyDescent="0.25">
      <c r="A319" s="6">
        <v>45295</v>
      </c>
      <c r="B319" s="13">
        <v>0.26041666666666669</v>
      </c>
      <c r="C319" s="3">
        <v>329513.8</v>
      </c>
      <c r="D319" s="3">
        <v>329513.8</v>
      </c>
      <c r="E319" s="3">
        <v>156448.87096395058</v>
      </c>
      <c r="F319" s="3">
        <v>97582.927225562147</v>
      </c>
      <c r="G319" s="3">
        <v>43667.662142920315</v>
      </c>
      <c r="H319" s="3">
        <v>42891.848318387776</v>
      </c>
    </row>
    <row r="320" spans="1:8" x14ac:dyDescent="0.25">
      <c r="A320" s="6">
        <v>45295</v>
      </c>
      <c r="B320" s="13">
        <v>0.27083333333333331</v>
      </c>
      <c r="C320" s="3">
        <v>341609.61999999994</v>
      </c>
      <c r="D320" s="3">
        <v>341609.61999999994</v>
      </c>
      <c r="E320" s="3">
        <v>162587.99844591075</v>
      </c>
      <c r="F320" s="3">
        <v>101561.52358733104</v>
      </c>
      <c r="G320" s="3">
        <v>45062.553058341204</v>
      </c>
      <c r="H320" s="3">
        <v>44235.336026408979</v>
      </c>
    </row>
    <row r="321" spans="1:8" x14ac:dyDescent="0.25">
      <c r="A321" s="6">
        <v>45295</v>
      </c>
      <c r="B321" s="13">
        <v>0.28125</v>
      </c>
      <c r="C321" s="3">
        <v>351550.32</v>
      </c>
      <c r="D321" s="3">
        <v>351550.32</v>
      </c>
      <c r="E321" s="3">
        <v>170771.95643232184</v>
      </c>
      <c r="F321" s="3">
        <v>105835.59851576599</v>
      </c>
      <c r="G321" s="3">
        <v>46584.078689669041</v>
      </c>
      <c r="H321" s="3">
        <v>45753.647814806172</v>
      </c>
    </row>
    <row r="322" spans="1:8" x14ac:dyDescent="0.25">
      <c r="A322" s="6">
        <v>45295</v>
      </c>
      <c r="B322" s="13">
        <v>0.29166666666666669</v>
      </c>
      <c r="C322" s="3">
        <v>367357.32</v>
      </c>
      <c r="D322" s="3">
        <v>367357.32</v>
      </c>
      <c r="E322" s="3">
        <v>177704.38307319389</v>
      </c>
      <c r="F322" s="3">
        <v>110525.93635674253</v>
      </c>
      <c r="G322" s="3">
        <v>49106.873539430162</v>
      </c>
      <c r="H322" s="3">
        <v>48232.391886836573</v>
      </c>
    </row>
    <row r="323" spans="1:8" x14ac:dyDescent="0.25">
      <c r="A323" s="6">
        <v>45295</v>
      </c>
      <c r="B323" s="13">
        <v>0.30208333333333331</v>
      </c>
      <c r="C323" s="3">
        <v>377275.58</v>
      </c>
      <c r="D323" s="3">
        <v>377275.58</v>
      </c>
      <c r="E323" s="3">
        <v>184292.03231334453</v>
      </c>
      <c r="F323" s="3">
        <v>113723.87501573178</v>
      </c>
      <c r="G323" s="3">
        <v>51211.958872827403</v>
      </c>
      <c r="H323" s="3">
        <v>50304.723046984109</v>
      </c>
    </row>
    <row r="324" spans="1:8" x14ac:dyDescent="0.25">
      <c r="A324" s="6">
        <v>45295</v>
      </c>
      <c r="B324" s="13">
        <v>0.3125</v>
      </c>
      <c r="C324" s="3">
        <v>384319.32000000007</v>
      </c>
      <c r="D324" s="3">
        <v>384319.32000000007</v>
      </c>
      <c r="E324" s="3">
        <v>188257.20556776942</v>
      </c>
      <c r="F324" s="3">
        <v>115203.90993604664</v>
      </c>
      <c r="G324" s="3">
        <v>52264.661957257049</v>
      </c>
      <c r="H324" s="3">
        <v>51260.246417201481</v>
      </c>
    </row>
    <row r="325" spans="1:8" x14ac:dyDescent="0.25">
      <c r="A325" s="6">
        <v>45295</v>
      </c>
      <c r="B325" s="13">
        <v>0.32291666666666669</v>
      </c>
      <c r="C325" s="3">
        <v>390113.46</v>
      </c>
      <c r="D325" s="3">
        <v>390113.46</v>
      </c>
      <c r="E325" s="3">
        <v>191092.67108212993</v>
      </c>
      <c r="F325" s="3">
        <v>117195.13694801039</v>
      </c>
      <c r="G325" s="3">
        <v>53519.677339560512</v>
      </c>
      <c r="H325" s="3">
        <v>52537.357311932756</v>
      </c>
    </row>
    <row r="326" spans="1:8" x14ac:dyDescent="0.25">
      <c r="A326" s="6">
        <v>45295</v>
      </c>
      <c r="B326" s="13">
        <v>0.33333333333333331</v>
      </c>
      <c r="C326" s="3">
        <v>384374.31999999995</v>
      </c>
      <c r="D326" s="3">
        <v>384374.31999999995</v>
      </c>
      <c r="E326" s="3">
        <v>189837.55681331138</v>
      </c>
      <c r="F326" s="3">
        <v>119263.83034365869</v>
      </c>
      <c r="G326" s="3">
        <v>55117.911780138296</v>
      </c>
      <c r="H326" s="3">
        <v>54102.49720222802</v>
      </c>
    </row>
    <row r="327" spans="1:8" x14ac:dyDescent="0.25">
      <c r="A327" s="6">
        <v>45295</v>
      </c>
      <c r="B327" s="13">
        <v>0.34375</v>
      </c>
      <c r="C327" s="3">
        <v>389401.98</v>
      </c>
      <c r="D327" s="3">
        <v>389401.98</v>
      </c>
      <c r="E327" s="3">
        <v>193549.59096744753</v>
      </c>
      <c r="F327" s="3">
        <v>122398.24930499254</v>
      </c>
      <c r="G327" s="3">
        <v>56693.510767553496</v>
      </c>
      <c r="H327" s="3">
        <v>55595.680892869939</v>
      </c>
    </row>
    <row r="328" spans="1:8" x14ac:dyDescent="0.25">
      <c r="A328" s="6">
        <v>45295</v>
      </c>
      <c r="B328" s="13">
        <v>0.35416666666666669</v>
      </c>
      <c r="C328" s="3">
        <v>388829.32</v>
      </c>
      <c r="D328" s="3">
        <v>388829.32</v>
      </c>
      <c r="E328" s="3">
        <v>194678.7645704298</v>
      </c>
      <c r="F328" s="3">
        <v>122070.50324980979</v>
      </c>
      <c r="G328" s="3">
        <v>56746.18912188078</v>
      </c>
      <c r="H328" s="3">
        <v>55599.345423693718</v>
      </c>
    </row>
    <row r="329" spans="1:8" x14ac:dyDescent="0.25">
      <c r="A329" s="6">
        <v>45295</v>
      </c>
      <c r="B329" s="13">
        <v>0.36458333333333331</v>
      </c>
      <c r="C329" s="3">
        <v>408025.2</v>
      </c>
      <c r="D329" s="3">
        <v>408025.2</v>
      </c>
      <c r="E329" s="3">
        <v>196438.49176801054</v>
      </c>
      <c r="F329" s="3">
        <v>122621.55055228916</v>
      </c>
      <c r="G329" s="3">
        <v>58335.951515419525</v>
      </c>
      <c r="H329" s="3">
        <v>57175.46602389068</v>
      </c>
    </row>
    <row r="330" spans="1:8" x14ac:dyDescent="0.25">
      <c r="A330" s="6">
        <v>45295</v>
      </c>
      <c r="B330" s="13">
        <v>0.375</v>
      </c>
      <c r="C330" s="3">
        <v>394923.54</v>
      </c>
      <c r="D330" s="3">
        <v>394923.54</v>
      </c>
      <c r="E330" s="3">
        <v>194821.6380628561</v>
      </c>
      <c r="F330" s="3">
        <v>121828.76200299368</v>
      </c>
      <c r="G330" s="3">
        <v>60255.29718991329</v>
      </c>
      <c r="H330" s="3">
        <v>59137.74211436326</v>
      </c>
    </row>
    <row r="331" spans="1:8" x14ac:dyDescent="0.25">
      <c r="A331" s="6">
        <v>45295</v>
      </c>
      <c r="B331" s="13">
        <v>0.38541666666666669</v>
      </c>
      <c r="C331" s="3">
        <v>393940.8</v>
      </c>
      <c r="D331" s="3">
        <v>393940.8</v>
      </c>
      <c r="E331" s="3">
        <v>201033.61981825752</v>
      </c>
      <c r="F331" s="3">
        <v>124508.10607379905</v>
      </c>
      <c r="G331" s="3">
        <v>61122.835817289313</v>
      </c>
      <c r="H331" s="3">
        <v>59945.215722038061</v>
      </c>
    </row>
    <row r="332" spans="1:8" x14ac:dyDescent="0.25">
      <c r="A332" s="6">
        <v>45295</v>
      </c>
      <c r="B332" s="13">
        <v>0.39583333333333331</v>
      </c>
      <c r="C332" s="3">
        <v>399976.94</v>
      </c>
      <c r="D332" s="3">
        <v>399976.94</v>
      </c>
      <c r="E332" s="3">
        <v>204993.88366919721</v>
      </c>
      <c r="F332" s="3">
        <v>126515.93428407051</v>
      </c>
      <c r="G332" s="3">
        <v>61273.211133382072</v>
      </c>
      <c r="H332" s="3">
        <v>60134.014557148425</v>
      </c>
    </row>
    <row r="333" spans="1:8" x14ac:dyDescent="0.25">
      <c r="A333" s="6">
        <v>45295</v>
      </c>
      <c r="B333" s="13">
        <v>0.40625</v>
      </c>
      <c r="C333" s="3">
        <v>401592.62000000005</v>
      </c>
      <c r="D333" s="3">
        <v>401592.62000000005</v>
      </c>
      <c r="E333" s="3">
        <v>204217.84136963118</v>
      </c>
      <c r="F333" s="3">
        <v>126663.64346862609</v>
      </c>
      <c r="G333" s="3">
        <v>61352.577325407277</v>
      </c>
      <c r="H333" s="3">
        <v>60129.332838404967</v>
      </c>
    </row>
    <row r="334" spans="1:8" x14ac:dyDescent="0.25">
      <c r="A334" s="6">
        <v>45295</v>
      </c>
      <c r="B334" s="13">
        <v>0.41666666666666669</v>
      </c>
      <c r="C334" s="3">
        <v>402273.51999999996</v>
      </c>
      <c r="D334" s="3">
        <v>402273.51999999996</v>
      </c>
      <c r="E334" s="3">
        <v>203901.64124980094</v>
      </c>
      <c r="F334" s="3">
        <v>127581.6470602355</v>
      </c>
      <c r="G334" s="3">
        <v>62147.801846906528</v>
      </c>
      <c r="H334" s="3">
        <v>60952.846412210311</v>
      </c>
    </row>
    <row r="335" spans="1:8" x14ac:dyDescent="0.25">
      <c r="A335" s="6">
        <v>45295</v>
      </c>
      <c r="B335" s="13">
        <v>0.42708333333333331</v>
      </c>
      <c r="C335" s="3">
        <v>405000.64</v>
      </c>
      <c r="D335" s="3">
        <v>405000.64</v>
      </c>
      <c r="E335" s="3">
        <v>205303.85277494817</v>
      </c>
      <c r="F335" s="3">
        <v>128064.15569548462</v>
      </c>
      <c r="G335" s="3">
        <v>62633.918593252798</v>
      </c>
      <c r="H335" s="3">
        <v>61442.231895001634</v>
      </c>
    </row>
    <row r="336" spans="1:8" x14ac:dyDescent="0.25">
      <c r="A336" s="6">
        <v>45295</v>
      </c>
      <c r="B336" s="13">
        <v>0.4375</v>
      </c>
      <c r="C336" s="3">
        <v>392381.00000000006</v>
      </c>
      <c r="D336" s="3">
        <v>392381.00000000006</v>
      </c>
      <c r="E336" s="3">
        <v>208367.16845849657</v>
      </c>
      <c r="F336" s="3">
        <v>129881.00730512541</v>
      </c>
      <c r="G336" s="3">
        <v>62520.626133141021</v>
      </c>
      <c r="H336" s="3">
        <v>61370.027550853818</v>
      </c>
    </row>
    <row r="337" spans="1:8" x14ac:dyDescent="0.25">
      <c r="A337" s="6">
        <v>45295</v>
      </c>
      <c r="B337" s="13">
        <v>0.44791666666666669</v>
      </c>
      <c r="C337" s="3">
        <v>388890.92</v>
      </c>
      <c r="D337" s="3">
        <v>388890.92</v>
      </c>
      <c r="E337" s="3">
        <v>208390.32110956984</v>
      </c>
      <c r="F337" s="3">
        <v>128991.4272205876</v>
      </c>
      <c r="G337" s="3">
        <v>62497.577616432129</v>
      </c>
      <c r="H337" s="3">
        <v>61558.586367719145</v>
      </c>
    </row>
    <row r="338" spans="1:8" x14ac:dyDescent="0.25">
      <c r="A338" s="6">
        <v>45295</v>
      </c>
      <c r="B338" s="13">
        <v>0.45833333333333331</v>
      </c>
      <c r="C338" s="3">
        <v>385885.5</v>
      </c>
      <c r="D338" s="3">
        <v>385885.5</v>
      </c>
      <c r="E338" s="3">
        <v>206927.04389846502</v>
      </c>
      <c r="F338" s="3">
        <v>129435.19787601665</v>
      </c>
      <c r="G338" s="3">
        <v>63080.761885470813</v>
      </c>
      <c r="H338" s="3">
        <v>62361.97545866618</v>
      </c>
    </row>
    <row r="339" spans="1:8" x14ac:dyDescent="0.25">
      <c r="A339" s="6">
        <v>45295</v>
      </c>
      <c r="B339" s="13">
        <v>0.46875</v>
      </c>
      <c r="C339" s="3">
        <v>385197.34</v>
      </c>
      <c r="D339" s="3">
        <v>385197.34</v>
      </c>
      <c r="E339" s="3">
        <v>210897.49028006557</v>
      </c>
      <c r="F339" s="3">
        <v>130517.66000896913</v>
      </c>
      <c r="G339" s="3">
        <v>63377.69755792238</v>
      </c>
      <c r="H339" s="3">
        <v>62621.063628625467</v>
      </c>
    </row>
    <row r="340" spans="1:8" x14ac:dyDescent="0.25">
      <c r="A340" s="6">
        <v>45295</v>
      </c>
      <c r="B340" s="13">
        <v>0.47916666666666669</v>
      </c>
      <c r="C340" s="3">
        <v>380407.06</v>
      </c>
      <c r="D340" s="3">
        <v>380407.06</v>
      </c>
      <c r="E340" s="3">
        <v>209230.61916120577</v>
      </c>
      <c r="F340" s="3">
        <v>130580.01738128705</v>
      </c>
      <c r="G340" s="3">
        <v>63981.27179741484</v>
      </c>
      <c r="H340" s="3">
        <v>63027.75951474152</v>
      </c>
    </row>
    <row r="341" spans="1:8" x14ac:dyDescent="0.25">
      <c r="A341" s="6">
        <v>45295</v>
      </c>
      <c r="B341" s="13">
        <v>0.48958333333333331</v>
      </c>
      <c r="C341" s="3">
        <v>375015.74</v>
      </c>
      <c r="D341" s="3">
        <v>375015.74</v>
      </c>
      <c r="E341" s="3">
        <v>206379.33706941071</v>
      </c>
      <c r="F341" s="3">
        <v>129755.63060787256</v>
      </c>
      <c r="G341" s="3">
        <v>64142.050998010192</v>
      </c>
      <c r="H341" s="3">
        <v>63219.372754449367</v>
      </c>
    </row>
    <row r="342" spans="1:8" x14ac:dyDescent="0.25">
      <c r="A342" s="6">
        <v>45295</v>
      </c>
      <c r="B342" s="13">
        <v>0.5</v>
      </c>
      <c r="C342" s="3">
        <v>372920.89999999997</v>
      </c>
      <c r="D342" s="3">
        <v>372920.89999999997</v>
      </c>
      <c r="E342" s="3">
        <v>206982.83717331686</v>
      </c>
      <c r="F342" s="3">
        <v>127695.99275005212</v>
      </c>
      <c r="G342" s="3">
        <v>64429.678623671469</v>
      </c>
      <c r="H342" s="3">
        <v>64008.648109792004</v>
      </c>
    </row>
    <row r="343" spans="1:8" x14ac:dyDescent="0.25">
      <c r="A343" s="6">
        <v>45295</v>
      </c>
      <c r="B343" s="13">
        <v>0.51041666666666663</v>
      </c>
      <c r="C343" s="3">
        <v>377526.16</v>
      </c>
      <c r="D343" s="3">
        <v>377526.16</v>
      </c>
      <c r="E343" s="3">
        <v>206576.55537885253</v>
      </c>
      <c r="F343" s="3">
        <v>127470.83128036965</v>
      </c>
      <c r="G343" s="3">
        <v>64768.080008112673</v>
      </c>
      <c r="H343" s="3">
        <v>64270.91063119832</v>
      </c>
    </row>
    <row r="344" spans="1:8" x14ac:dyDescent="0.25">
      <c r="A344" s="6">
        <v>45295</v>
      </c>
      <c r="B344" s="13">
        <v>0.52083333333333337</v>
      </c>
      <c r="C344" s="3">
        <v>377670.7</v>
      </c>
      <c r="D344" s="3">
        <v>377670.7</v>
      </c>
      <c r="E344" s="3">
        <v>208778.25800496325</v>
      </c>
      <c r="F344" s="3">
        <v>130349.22458972943</v>
      </c>
      <c r="G344" s="3">
        <v>65927.190005851662</v>
      </c>
      <c r="H344" s="3">
        <v>65393.942511465575</v>
      </c>
    </row>
    <row r="345" spans="1:8" x14ac:dyDescent="0.25">
      <c r="A345" s="6">
        <v>45295</v>
      </c>
      <c r="B345" s="13">
        <v>0.53125</v>
      </c>
      <c r="C345" s="3">
        <v>375198.78</v>
      </c>
      <c r="D345" s="3">
        <v>375198.78</v>
      </c>
      <c r="E345" s="3">
        <v>206253.49731123407</v>
      </c>
      <c r="F345" s="3">
        <v>130050.97373393734</v>
      </c>
      <c r="G345" s="3">
        <v>65777.508341635461</v>
      </c>
      <c r="H345" s="3">
        <v>65066.131087308415</v>
      </c>
    </row>
    <row r="346" spans="1:8" x14ac:dyDescent="0.25">
      <c r="A346" s="6">
        <v>45295</v>
      </c>
      <c r="B346" s="13">
        <v>0.54166666666666663</v>
      </c>
      <c r="C346" s="3">
        <v>373256.84</v>
      </c>
      <c r="D346" s="3">
        <v>373256.84</v>
      </c>
      <c r="E346" s="3">
        <v>206464.21523699764</v>
      </c>
      <c r="F346" s="3">
        <v>130620.36715439621</v>
      </c>
      <c r="G346" s="3">
        <v>66024.652892938859</v>
      </c>
      <c r="H346" s="3">
        <v>64999.719961871888</v>
      </c>
    </row>
    <row r="347" spans="1:8" x14ac:dyDescent="0.25">
      <c r="A347" s="6">
        <v>45295</v>
      </c>
      <c r="B347" s="13">
        <v>0.55208333333333337</v>
      </c>
      <c r="C347" s="3">
        <v>367007.51999999996</v>
      </c>
      <c r="D347" s="3">
        <v>367007.51999999996</v>
      </c>
      <c r="E347" s="3">
        <v>202134.46788140759</v>
      </c>
      <c r="F347" s="3">
        <v>129366.86073482211</v>
      </c>
      <c r="G347" s="3">
        <v>65121.655378188072</v>
      </c>
      <c r="H347" s="3">
        <v>64408.600678260482</v>
      </c>
    </row>
    <row r="348" spans="1:8" x14ac:dyDescent="0.25">
      <c r="A348" s="6">
        <v>45295</v>
      </c>
      <c r="B348" s="13">
        <v>0.5625</v>
      </c>
      <c r="C348" s="3">
        <v>361525.33999999997</v>
      </c>
      <c r="D348" s="3">
        <v>361525.33999999997</v>
      </c>
      <c r="E348" s="3">
        <v>195899.69350422767</v>
      </c>
      <c r="F348" s="3">
        <v>126065.98315550192</v>
      </c>
      <c r="G348" s="3">
        <v>63881.204172092424</v>
      </c>
      <c r="H348" s="3">
        <v>63383.915429909532</v>
      </c>
    </row>
    <row r="349" spans="1:8" x14ac:dyDescent="0.25">
      <c r="A349" s="6">
        <v>45295</v>
      </c>
      <c r="B349" s="13">
        <v>0.57291666666666663</v>
      </c>
      <c r="C349" s="3">
        <v>353723.91999999993</v>
      </c>
      <c r="D349" s="3">
        <v>353723.91999999993</v>
      </c>
      <c r="E349" s="3">
        <v>194983.22641392614</v>
      </c>
      <c r="F349" s="3">
        <v>123504.04553518437</v>
      </c>
      <c r="G349" s="3">
        <v>64040.844585262494</v>
      </c>
      <c r="H349" s="3">
        <v>63350.561905495051</v>
      </c>
    </row>
    <row r="350" spans="1:8" x14ac:dyDescent="0.25">
      <c r="A350" s="6">
        <v>45295</v>
      </c>
      <c r="B350" s="13">
        <v>0.58333333333333337</v>
      </c>
      <c r="C350" s="3">
        <v>347184.86</v>
      </c>
      <c r="D350" s="3">
        <v>347184.86</v>
      </c>
      <c r="E350" s="3">
        <v>197220.3436645215</v>
      </c>
      <c r="F350" s="3">
        <v>122066.32170519422</v>
      </c>
      <c r="G350" s="3">
        <v>63787.704996358974</v>
      </c>
      <c r="H350" s="3">
        <v>62941.030578575745</v>
      </c>
    </row>
    <row r="351" spans="1:8" x14ac:dyDescent="0.25">
      <c r="A351" s="6">
        <v>45295</v>
      </c>
      <c r="B351" s="13">
        <v>0.59375</v>
      </c>
      <c r="C351" s="3">
        <v>345020.93999999994</v>
      </c>
      <c r="D351" s="3">
        <v>345020.93999999994</v>
      </c>
      <c r="E351" s="3">
        <v>198403.1608762489</v>
      </c>
      <c r="F351" s="3">
        <v>121769.29566256361</v>
      </c>
      <c r="G351" s="3">
        <v>63938.259889664951</v>
      </c>
      <c r="H351" s="3">
        <v>62935.534792670296</v>
      </c>
    </row>
    <row r="352" spans="1:8" x14ac:dyDescent="0.25">
      <c r="A352" s="6">
        <v>45295</v>
      </c>
      <c r="B352" s="13">
        <v>0.60416666666666663</v>
      </c>
      <c r="C352" s="3">
        <v>342282.82</v>
      </c>
      <c r="D352" s="3">
        <v>342282.82</v>
      </c>
      <c r="E352" s="3">
        <v>196670.83353712474</v>
      </c>
      <c r="F352" s="3">
        <v>121671.27028566191</v>
      </c>
      <c r="G352" s="3">
        <v>65097.745220782905</v>
      </c>
      <c r="H352" s="3">
        <v>63949.930741828211</v>
      </c>
    </row>
    <row r="353" spans="1:8" x14ac:dyDescent="0.25">
      <c r="A353" s="6">
        <v>45295</v>
      </c>
      <c r="B353" s="13">
        <v>0.61458333333333337</v>
      </c>
      <c r="C353" s="3">
        <v>333098.7</v>
      </c>
      <c r="D353" s="3">
        <v>333098.7</v>
      </c>
      <c r="E353" s="3">
        <v>197726.07053685508</v>
      </c>
      <c r="F353" s="3">
        <v>120279.62455230589</v>
      </c>
      <c r="G353" s="3">
        <v>64511.17176269972</v>
      </c>
      <c r="H353" s="3">
        <v>63500.979547302028</v>
      </c>
    </row>
    <row r="354" spans="1:8" x14ac:dyDescent="0.25">
      <c r="A354" s="6">
        <v>45295</v>
      </c>
      <c r="B354" s="13">
        <v>0.625</v>
      </c>
      <c r="C354" s="3">
        <v>334989.38</v>
      </c>
      <c r="D354" s="3">
        <v>334989.38</v>
      </c>
      <c r="E354" s="3">
        <v>199451.2247244952</v>
      </c>
      <c r="F354" s="3">
        <v>121056.61285883369</v>
      </c>
      <c r="G354" s="3">
        <v>67497.613019687647</v>
      </c>
      <c r="H354" s="3">
        <v>66328.067520985656</v>
      </c>
    </row>
    <row r="355" spans="1:8" x14ac:dyDescent="0.25">
      <c r="A355" s="6">
        <v>45295</v>
      </c>
      <c r="B355" s="13">
        <v>0.63541666666666663</v>
      </c>
      <c r="C355" s="3">
        <v>330690.13999999996</v>
      </c>
      <c r="D355" s="3">
        <v>330690.13999999996</v>
      </c>
      <c r="E355" s="3">
        <v>197275.64446595818</v>
      </c>
      <c r="F355" s="3">
        <v>120034.79926746628</v>
      </c>
      <c r="G355" s="3">
        <v>67590.247261073979</v>
      </c>
      <c r="H355" s="3">
        <v>66332.503523840802</v>
      </c>
    </row>
    <row r="356" spans="1:8" x14ac:dyDescent="0.25">
      <c r="A356" s="6">
        <v>45295</v>
      </c>
      <c r="B356" s="13">
        <v>0.64583333333333337</v>
      </c>
      <c r="C356" s="3">
        <v>326263.51999999996</v>
      </c>
      <c r="D356" s="3">
        <v>326263.51999999996</v>
      </c>
      <c r="E356" s="3">
        <v>196091.83133271633</v>
      </c>
      <c r="F356" s="3">
        <v>119266.06323798504</v>
      </c>
      <c r="G356" s="3">
        <v>67528.980456845515</v>
      </c>
      <c r="H356" s="3">
        <v>66305.957768706823</v>
      </c>
    </row>
    <row r="357" spans="1:8" x14ac:dyDescent="0.25">
      <c r="A357" s="6">
        <v>45295</v>
      </c>
      <c r="B357" s="13">
        <v>0.65625</v>
      </c>
      <c r="C357" s="3">
        <v>313083.32</v>
      </c>
      <c r="D357" s="3">
        <v>313083.32</v>
      </c>
      <c r="E357" s="3">
        <v>195270.22399425472</v>
      </c>
      <c r="F357" s="3">
        <v>118324.89108857323</v>
      </c>
      <c r="G357" s="3">
        <v>67561.326058696883</v>
      </c>
      <c r="H357" s="3">
        <v>66313.858108604021</v>
      </c>
    </row>
    <row r="358" spans="1:8" x14ac:dyDescent="0.25">
      <c r="A358" s="6">
        <v>45295</v>
      </c>
      <c r="B358" s="13">
        <v>0.66666666666666663</v>
      </c>
      <c r="C358" s="3">
        <v>306304.24</v>
      </c>
      <c r="D358" s="3">
        <v>306304.24</v>
      </c>
      <c r="E358" s="3">
        <v>188400.56605589538</v>
      </c>
      <c r="F358" s="3">
        <v>118208.99245654265</v>
      </c>
      <c r="G358" s="3">
        <v>68672.76757550647</v>
      </c>
      <c r="H358" s="3">
        <v>67513.072164923316</v>
      </c>
    </row>
    <row r="359" spans="1:8" x14ac:dyDescent="0.25">
      <c r="A359" s="6">
        <v>45295</v>
      </c>
      <c r="B359" s="13">
        <v>0.67708333333333337</v>
      </c>
      <c r="C359" s="3">
        <v>302774.56</v>
      </c>
      <c r="D359" s="3">
        <v>302774.56</v>
      </c>
      <c r="E359" s="3">
        <v>188373.39548119472</v>
      </c>
      <c r="F359" s="3">
        <v>117875.875439318</v>
      </c>
      <c r="G359" s="3">
        <v>68631.562342598161</v>
      </c>
      <c r="H359" s="3">
        <v>67434.508121135412</v>
      </c>
    </row>
    <row r="360" spans="1:8" x14ac:dyDescent="0.25">
      <c r="A360" s="6">
        <v>45295</v>
      </c>
      <c r="B360" s="13">
        <v>0.6875</v>
      </c>
      <c r="C360" s="3">
        <v>302878.18000000005</v>
      </c>
      <c r="D360" s="3">
        <v>302878.18000000005</v>
      </c>
      <c r="E360" s="3">
        <v>190031.56921242346</v>
      </c>
      <c r="F360" s="3">
        <v>118497.32125296342</v>
      </c>
      <c r="G360" s="3">
        <v>69843.631423162718</v>
      </c>
      <c r="H360" s="3">
        <v>68548.327466629009</v>
      </c>
    </row>
    <row r="361" spans="1:8" x14ac:dyDescent="0.25">
      <c r="A361" s="6">
        <v>45295</v>
      </c>
      <c r="B361" s="13">
        <v>0.69791666666666663</v>
      </c>
      <c r="C361" s="3">
        <v>322366</v>
      </c>
      <c r="D361" s="3">
        <v>322366</v>
      </c>
      <c r="E361" s="3">
        <v>191743.99055800098</v>
      </c>
      <c r="F361" s="3">
        <v>120516.2481892744</v>
      </c>
      <c r="G361" s="3">
        <v>71862.912895996327</v>
      </c>
      <c r="H361" s="3">
        <v>70467.31185350554</v>
      </c>
    </row>
    <row r="362" spans="1:8" x14ac:dyDescent="0.25">
      <c r="A362" s="6">
        <v>45295</v>
      </c>
      <c r="B362" s="13">
        <v>0.70833333333333337</v>
      </c>
      <c r="C362" s="3">
        <v>317721.58</v>
      </c>
      <c r="D362" s="3">
        <v>317721.58</v>
      </c>
      <c r="E362" s="3">
        <v>192985.10764135871</v>
      </c>
      <c r="F362" s="3">
        <v>121188.44686478854</v>
      </c>
      <c r="G362" s="3">
        <v>73652.647368350561</v>
      </c>
      <c r="H362" s="3">
        <v>72221.26724655756</v>
      </c>
    </row>
    <row r="363" spans="1:8" x14ac:dyDescent="0.25">
      <c r="A363" s="6">
        <v>45295</v>
      </c>
      <c r="B363" s="13">
        <v>0.71875</v>
      </c>
      <c r="C363" s="3">
        <v>333125.76000000001</v>
      </c>
      <c r="D363" s="3">
        <v>333125.76000000001</v>
      </c>
      <c r="E363" s="3">
        <v>196544.24133300633</v>
      </c>
      <c r="F363" s="3">
        <v>122396.23675098881</v>
      </c>
      <c r="G363" s="3">
        <v>75110.359714574122</v>
      </c>
      <c r="H363" s="3">
        <v>73657.47876229338</v>
      </c>
    </row>
    <row r="364" spans="1:8" x14ac:dyDescent="0.25">
      <c r="A364" s="6">
        <v>45295</v>
      </c>
      <c r="B364" s="13">
        <v>0.72916666666666663</v>
      </c>
      <c r="C364" s="3">
        <v>336261.64</v>
      </c>
      <c r="D364" s="3">
        <v>336261.64</v>
      </c>
      <c r="E364" s="3">
        <v>198536.22279572434</v>
      </c>
      <c r="F364" s="3">
        <v>124664.00531929446</v>
      </c>
      <c r="G364" s="3">
        <v>76687.989552181534</v>
      </c>
      <c r="H364" s="3">
        <v>75243.055255441534</v>
      </c>
    </row>
    <row r="365" spans="1:8" x14ac:dyDescent="0.25">
      <c r="A365" s="6">
        <v>45295</v>
      </c>
      <c r="B365" s="13">
        <v>0.73958333333333337</v>
      </c>
      <c r="C365" s="3">
        <v>342200.1</v>
      </c>
      <c r="D365" s="3">
        <v>342200.1</v>
      </c>
      <c r="E365" s="3">
        <v>199708.84309090208</v>
      </c>
      <c r="F365" s="3">
        <v>123885.0847607715</v>
      </c>
      <c r="G365" s="3">
        <v>77751.309793391018</v>
      </c>
      <c r="H365" s="3">
        <v>76210.807837678105</v>
      </c>
    </row>
    <row r="366" spans="1:8" x14ac:dyDescent="0.25">
      <c r="A366" s="6">
        <v>45295</v>
      </c>
      <c r="B366" s="13">
        <v>0.75</v>
      </c>
      <c r="C366" s="3">
        <v>335836.6</v>
      </c>
      <c r="D366" s="3">
        <v>335836.6</v>
      </c>
      <c r="E366" s="3">
        <v>194735.6958190474</v>
      </c>
      <c r="F366" s="3">
        <v>122118.86995065544</v>
      </c>
      <c r="G366" s="3">
        <v>76931.804699589731</v>
      </c>
      <c r="H366" s="3">
        <v>75471.815467899505</v>
      </c>
    </row>
    <row r="367" spans="1:8" x14ac:dyDescent="0.25">
      <c r="A367" s="6">
        <v>45295</v>
      </c>
      <c r="B367" s="13">
        <v>0.76041666666666663</v>
      </c>
      <c r="C367" s="3">
        <v>334245.56</v>
      </c>
      <c r="D367" s="3">
        <v>334245.56</v>
      </c>
      <c r="E367" s="3">
        <v>192507.90709164669</v>
      </c>
      <c r="F367" s="3">
        <v>120970.4056772546</v>
      </c>
      <c r="G367" s="3">
        <v>76707.772621873679</v>
      </c>
      <c r="H367" s="3">
        <v>75280.757207618852</v>
      </c>
    </row>
    <row r="368" spans="1:8" x14ac:dyDescent="0.25">
      <c r="A368" s="6">
        <v>45295</v>
      </c>
      <c r="B368" s="13">
        <v>0.77083333333333337</v>
      </c>
      <c r="C368" s="3">
        <v>329274.88</v>
      </c>
      <c r="D368" s="3">
        <v>329274.88</v>
      </c>
      <c r="E368" s="3">
        <v>189359.01436399564</v>
      </c>
      <c r="F368" s="3">
        <v>120700.38181918208</v>
      </c>
      <c r="G368" s="3">
        <v>75976.754231533938</v>
      </c>
      <c r="H368" s="3">
        <v>74610.124185013643</v>
      </c>
    </row>
    <row r="369" spans="1:8" x14ac:dyDescent="0.25">
      <c r="A369" s="6">
        <v>45295</v>
      </c>
      <c r="B369" s="13">
        <v>0.78125</v>
      </c>
      <c r="C369" s="3">
        <v>329477.06</v>
      </c>
      <c r="D369" s="3">
        <v>329477.06</v>
      </c>
      <c r="E369" s="3">
        <v>189997.35558576992</v>
      </c>
      <c r="F369" s="3">
        <v>120994.82665882613</v>
      </c>
      <c r="G369" s="3">
        <v>75031.98378950858</v>
      </c>
      <c r="H369" s="3">
        <v>73718.653916283569</v>
      </c>
    </row>
    <row r="370" spans="1:8" x14ac:dyDescent="0.25">
      <c r="A370" s="6">
        <v>45295</v>
      </c>
      <c r="B370" s="13">
        <v>0.79166666666666663</v>
      </c>
      <c r="C370" s="3">
        <v>327653.92000000004</v>
      </c>
      <c r="D370" s="3">
        <v>327653.92000000004</v>
      </c>
      <c r="E370" s="3">
        <v>189833.45990381029</v>
      </c>
      <c r="F370" s="3">
        <v>119936.22476632451</v>
      </c>
      <c r="G370" s="3">
        <v>74177.913301563021</v>
      </c>
      <c r="H370" s="3">
        <v>72884.680647603338</v>
      </c>
    </row>
    <row r="371" spans="1:8" x14ac:dyDescent="0.25">
      <c r="A371" s="6">
        <v>45295</v>
      </c>
      <c r="B371" s="13">
        <v>0.80208333333333337</v>
      </c>
      <c r="C371" s="3">
        <v>310352.02</v>
      </c>
      <c r="D371" s="3">
        <v>310352.02</v>
      </c>
      <c r="E371" s="3">
        <v>190657.40158542639</v>
      </c>
      <c r="F371" s="3">
        <v>117695.68791373678</v>
      </c>
      <c r="G371" s="3">
        <v>72404.185216899612</v>
      </c>
      <c r="H371" s="3">
        <v>71202.528273576536</v>
      </c>
    </row>
    <row r="372" spans="1:8" x14ac:dyDescent="0.25">
      <c r="A372" s="6">
        <v>45295</v>
      </c>
      <c r="B372" s="13">
        <v>0.8125</v>
      </c>
      <c r="C372" s="3">
        <v>300188.45999999996</v>
      </c>
      <c r="D372" s="3">
        <v>300188.45999999996</v>
      </c>
      <c r="E372" s="3">
        <v>188423.10525065556</v>
      </c>
      <c r="F372" s="3">
        <v>116493.37625177104</v>
      </c>
      <c r="G372" s="3">
        <v>71587.232195454548</v>
      </c>
      <c r="H372" s="3">
        <v>70399.586332248015</v>
      </c>
    </row>
    <row r="373" spans="1:8" x14ac:dyDescent="0.25">
      <c r="A373" s="6">
        <v>45295</v>
      </c>
      <c r="B373" s="13">
        <v>0.82291666666666663</v>
      </c>
      <c r="C373" s="3">
        <v>297759.88</v>
      </c>
      <c r="D373" s="3">
        <v>297759.88</v>
      </c>
      <c r="E373" s="3">
        <v>186196.72370999717</v>
      </c>
      <c r="F373" s="3">
        <v>115609.9214111921</v>
      </c>
      <c r="G373" s="3">
        <v>70509.944944040355</v>
      </c>
      <c r="H373" s="3">
        <v>69467.964233799314</v>
      </c>
    </row>
    <row r="374" spans="1:8" x14ac:dyDescent="0.25">
      <c r="A374" s="6">
        <v>45295</v>
      </c>
      <c r="B374" s="13">
        <v>0.83333333333333337</v>
      </c>
      <c r="C374" s="3">
        <v>288225.74</v>
      </c>
      <c r="D374" s="3">
        <v>288225.74</v>
      </c>
      <c r="E374" s="3">
        <v>181366.70788557001</v>
      </c>
      <c r="F374" s="3">
        <v>112174.73964463126</v>
      </c>
      <c r="G374" s="3">
        <v>68263.919934056088</v>
      </c>
      <c r="H374" s="3">
        <v>67266.891285227393</v>
      </c>
    </row>
    <row r="375" spans="1:8" x14ac:dyDescent="0.25">
      <c r="A375" s="6">
        <v>45295</v>
      </c>
      <c r="B375" s="13">
        <v>0.84375</v>
      </c>
      <c r="C375" s="3">
        <v>281986.32</v>
      </c>
      <c r="D375" s="3">
        <v>281986.32</v>
      </c>
      <c r="E375" s="3">
        <v>175239.80703351833</v>
      </c>
      <c r="F375" s="3">
        <v>109188.68818398117</v>
      </c>
      <c r="G375" s="3">
        <v>65915.576649322145</v>
      </c>
      <c r="H375" s="3">
        <v>65040.602957271003</v>
      </c>
    </row>
    <row r="376" spans="1:8" x14ac:dyDescent="0.25">
      <c r="A376" s="6">
        <v>45295</v>
      </c>
      <c r="B376" s="13">
        <v>0.85416666666666663</v>
      </c>
      <c r="C376" s="3">
        <v>276717.54000000004</v>
      </c>
      <c r="D376" s="3">
        <v>276717.54000000004</v>
      </c>
      <c r="E376" s="3">
        <v>171818.88798402803</v>
      </c>
      <c r="F376" s="3">
        <v>106524.62203000701</v>
      </c>
      <c r="G376" s="3">
        <v>63733.796363299785</v>
      </c>
      <c r="H376" s="3">
        <v>62908.752651400711</v>
      </c>
    </row>
    <row r="377" spans="1:8" x14ac:dyDescent="0.25">
      <c r="A377" s="6">
        <v>45295</v>
      </c>
      <c r="B377" s="13">
        <v>0.86458333333333337</v>
      </c>
      <c r="C377" s="3">
        <v>273658.88</v>
      </c>
      <c r="D377" s="3">
        <v>273658.88</v>
      </c>
      <c r="E377" s="3">
        <v>169377.87823721062</v>
      </c>
      <c r="F377" s="3">
        <v>104121.05725266853</v>
      </c>
      <c r="G377" s="3">
        <v>62166.892022356413</v>
      </c>
      <c r="H377" s="3">
        <v>61446.579000621678</v>
      </c>
    </row>
    <row r="378" spans="1:8" x14ac:dyDescent="0.25">
      <c r="A378" s="6">
        <v>45295</v>
      </c>
      <c r="B378" s="13">
        <v>0.875</v>
      </c>
      <c r="C378" s="3">
        <v>270213.68</v>
      </c>
      <c r="D378" s="3">
        <v>270213.68</v>
      </c>
      <c r="E378" s="3">
        <v>165877.13594524725</v>
      </c>
      <c r="F378" s="3">
        <v>101523.32358180627</v>
      </c>
      <c r="G378" s="3">
        <v>60153.868586091732</v>
      </c>
      <c r="H378" s="3">
        <v>59773.364674563185</v>
      </c>
    </row>
    <row r="379" spans="1:8" x14ac:dyDescent="0.25">
      <c r="A379" s="6">
        <v>45295</v>
      </c>
      <c r="B379" s="13">
        <v>0.88541666666666663</v>
      </c>
      <c r="C379" s="3">
        <v>270859.16000000003</v>
      </c>
      <c r="D379" s="3">
        <v>270859.16000000003</v>
      </c>
      <c r="E379" s="3">
        <v>164404.0604698525</v>
      </c>
      <c r="F379" s="3">
        <v>99408.026043367878</v>
      </c>
      <c r="G379" s="3">
        <v>58587.741059722837</v>
      </c>
      <c r="H379" s="3">
        <v>58305.101953499536</v>
      </c>
    </row>
    <row r="380" spans="1:8" x14ac:dyDescent="0.25">
      <c r="A380" s="6">
        <v>45295</v>
      </c>
      <c r="B380" s="13">
        <v>0.89583333333333337</v>
      </c>
      <c r="C380" s="3">
        <v>260478.9</v>
      </c>
      <c r="D380" s="3">
        <v>260478.9</v>
      </c>
      <c r="E380" s="3">
        <v>160604.80220413554</v>
      </c>
      <c r="F380" s="3">
        <v>96772.925666770097</v>
      </c>
      <c r="G380" s="3">
        <v>57601.341725106875</v>
      </c>
      <c r="H380" s="3">
        <v>57269.085413938948</v>
      </c>
    </row>
    <row r="381" spans="1:8" x14ac:dyDescent="0.25">
      <c r="A381" s="6">
        <v>45295</v>
      </c>
      <c r="B381" s="13">
        <v>0.90625</v>
      </c>
      <c r="C381" s="3">
        <v>270853.21999999997</v>
      </c>
      <c r="D381" s="3">
        <v>270853.21999999997</v>
      </c>
      <c r="E381" s="3">
        <v>158431.979519026</v>
      </c>
      <c r="F381" s="3">
        <v>98584.08113701125</v>
      </c>
      <c r="G381" s="3">
        <v>61007.76530536449</v>
      </c>
      <c r="H381" s="3">
        <v>60599.642036884587</v>
      </c>
    </row>
    <row r="382" spans="1:8" x14ac:dyDescent="0.25">
      <c r="A382" s="6">
        <v>45295</v>
      </c>
      <c r="B382" s="13">
        <v>0.91666666666666663</v>
      </c>
      <c r="C382" s="3">
        <v>276727.22000000003</v>
      </c>
      <c r="D382" s="3">
        <v>276727.22000000003</v>
      </c>
      <c r="E382" s="3">
        <v>158683.09910268438</v>
      </c>
      <c r="F382" s="3">
        <v>99053.57821357192</v>
      </c>
      <c r="G382" s="3">
        <v>62160.176641301892</v>
      </c>
      <c r="H382" s="3">
        <v>61534.566760894886</v>
      </c>
    </row>
    <row r="383" spans="1:8" x14ac:dyDescent="0.25">
      <c r="A383" s="6">
        <v>45295</v>
      </c>
      <c r="B383" s="13">
        <v>0.92708333333333337</v>
      </c>
      <c r="C383" s="3">
        <v>268793.8</v>
      </c>
      <c r="D383" s="3">
        <v>268793.8</v>
      </c>
      <c r="E383" s="3">
        <v>153804.9709778275</v>
      </c>
      <c r="F383" s="3">
        <v>95950.383441365149</v>
      </c>
      <c r="G383" s="3">
        <v>59949.159067752102</v>
      </c>
      <c r="H383" s="3">
        <v>59751.275917188344</v>
      </c>
    </row>
    <row r="384" spans="1:8" x14ac:dyDescent="0.25">
      <c r="A384" s="6">
        <v>45295</v>
      </c>
      <c r="B384" s="13">
        <v>0.9375</v>
      </c>
      <c r="C384" s="3">
        <v>269353.7</v>
      </c>
      <c r="D384" s="3">
        <v>269353.7</v>
      </c>
      <c r="E384" s="3">
        <v>147372.22832658089</v>
      </c>
      <c r="F384" s="3">
        <v>93302.269721351768</v>
      </c>
      <c r="G384" s="3">
        <v>57527.212400961158</v>
      </c>
      <c r="H384" s="3">
        <v>57198.604185964876</v>
      </c>
    </row>
    <row r="385" spans="1:8" x14ac:dyDescent="0.25">
      <c r="A385" s="6">
        <v>45295</v>
      </c>
      <c r="B385" s="13">
        <v>0.94791666666666663</v>
      </c>
      <c r="C385" s="3">
        <v>274152.56</v>
      </c>
      <c r="D385" s="3">
        <v>274152.56</v>
      </c>
      <c r="E385" s="3">
        <v>142684.79439474148</v>
      </c>
      <c r="F385" s="3">
        <v>90852.330136469434</v>
      </c>
      <c r="G385" s="3">
        <v>55442.65621586606</v>
      </c>
      <c r="H385" s="3">
        <v>55237.6382843217</v>
      </c>
    </row>
    <row r="386" spans="1:8" x14ac:dyDescent="0.25">
      <c r="A386" s="6">
        <v>45295</v>
      </c>
      <c r="B386" s="13">
        <v>0.95833333333333337</v>
      </c>
      <c r="C386" s="3">
        <v>272052.88</v>
      </c>
      <c r="D386" s="3">
        <v>272052.88</v>
      </c>
      <c r="E386" s="3">
        <v>132409.88058429011</v>
      </c>
      <c r="F386" s="3">
        <v>87392.346937144903</v>
      </c>
      <c r="G386" s="3">
        <v>52434.634220528511</v>
      </c>
      <c r="H386" s="3">
        <v>52122.129042602857</v>
      </c>
    </row>
    <row r="387" spans="1:8" x14ac:dyDescent="0.25">
      <c r="A387" s="6">
        <v>45295</v>
      </c>
      <c r="B387" s="13">
        <v>0.96875</v>
      </c>
      <c r="C387" s="3">
        <v>264707.74</v>
      </c>
      <c r="D387" s="3">
        <v>264707.74</v>
      </c>
      <c r="E387" s="3">
        <v>129866.79124158138</v>
      </c>
      <c r="F387" s="3">
        <v>85210.010489570603</v>
      </c>
      <c r="G387" s="3">
        <v>50416.59576921157</v>
      </c>
      <c r="H387" s="3">
        <v>50258.622787605527</v>
      </c>
    </row>
    <row r="388" spans="1:8" x14ac:dyDescent="0.25">
      <c r="A388" s="6">
        <v>45295</v>
      </c>
      <c r="B388" s="13">
        <v>0.97916666666666663</v>
      </c>
      <c r="C388" s="3">
        <v>259470.2</v>
      </c>
      <c r="D388" s="3">
        <v>259470.2</v>
      </c>
      <c r="E388" s="3">
        <v>129398.00266704505</v>
      </c>
      <c r="F388" s="3">
        <v>82010.425020631737</v>
      </c>
      <c r="G388" s="3">
        <v>47944.356753411346</v>
      </c>
      <c r="H388" s="3">
        <v>47860.433232406496</v>
      </c>
    </row>
    <row r="389" spans="1:8" x14ac:dyDescent="0.25">
      <c r="A389" s="6">
        <v>45295</v>
      </c>
      <c r="B389" s="13">
        <v>0.98958333333333337</v>
      </c>
      <c r="C389" s="3">
        <v>254167.32</v>
      </c>
      <c r="D389" s="3">
        <v>254167.32</v>
      </c>
      <c r="E389" s="3">
        <v>127667.71781655322</v>
      </c>
      <c r="F389" s="3">
        <v>79803.196123965929</v>
      </c>
      <c r="G389" s="3">
        <v>46030.370716377118</v>
      </c>
      <c r="H389" s="3">
        <v>45855.355163831278</v>
      </c>
    </row>
    <row r="390" spans="1:8" x14ac:dyDescent="0.25">
      <c r="A390" s="6">
        <v>45296</v>
      </c>
      <c r="B390" s="13">
        <v>0</v>
      </c>
      <c r="C390" s="3">
        <v>244375.12</v>
      </c>
      <c r="D390" s="3">
        <v>244375.12</v>
      </c>
      <c r="E390" s="3">
        <v>122483.64262799744</v>
      </c>
      <c r="F390" s="3">
        <v>77645.888987326107</v>
      </c>
      <c r="G390" s="3">
        <v>43932.980870115127</v>
      </c>
      <c r="H390" s="3">
        <v>43891.627257383072</v>
      </c>
    </row>
    <row r="391" spans="1:8" x14ac:dyDescent="0.25">
      <c r="A391" s="6">
        <v>45296</v>
      </c>
      <c r="B391" s="13">
        <v>1.0416666666666666E-2</v>
      </c>
      <c r="C391" s="3">
        <v>238364.5</v>
      </c>
      <c r="D391" s="3">
        <v>238364.5</v>
      </c>
      <c r="E391" s="3">
        <v>119561.13403058195</v>
      </c>
      <c r="F391" s="3">
        <v>75359.611059021772</v>
      </c>
      <c r="G391" s="3">
        <v>41570.89023245201</v>
      </c>
      <c r="H391" s="3">
        <v>41503.405730127335</v>
      </c>
    </row>
    <row r="392" spans="1:8" x14ac:dyDescent="0.25">
      <c r="A392" s="6">
        <v>45296</v>
      </c>
      <c r="B392" s="13">
        <v>2.0833333333333332E-2</v>
      </c>
      <c r="C392" s="3">
        <v>237476.36000000002</v>
      </c>
      <c r="D392" s="3">
        <v>237476.36000000002</v>
      </c>
      <c r="E392" s="3">
        <v>122257.63766094309</v>
      </c>
      <c r="F392" s="3">
        <v>73425.833711446568</v>
      </c>
      <c r="G392" s="3">
        <v>39822.969703623537</v>
      </c>
      <c r="H392" s="3">
        <v>39858.137501182122</v>
      </c>
    </row>
    <row r="393" spans="1:8" x14ac:dyDescent="0.25">
      <c r="A393" s="6">
        <v>45296</v>
      </c>
      <c r="B393" s="13">
        <v>3.125E-2</v>
      </c>
      <c r="C393" s="3">
        <v>230847.75999999998</v>
      </c>
      <c r="D393" s="3">
        <v>230847.75999999998</v>
      </c>
      <c r="E393" s="3">
        <v>118721.21741986896</v>
      </c>
      <c r="F393" s="3">
        <v>72144.800507884109</v>
      </c>
      <c r="G393" s="3">
        <v>38434.861195542187</v>
      </c>
      <c r="H393" s="3">
        <v>38424.289725581337</v>
      </c>
    </row>
    <row r="394" spans="1:8" x14ac:dyDescent="0.25">
      <c r="A394" s="6">
        <v>45296</v>
      </c>
      <c r="B394" s="13">
        <v>4.1666666666666664E-2</v>
      </c>
      <c r="C394" s="3">
        <v>225393.74</v>
      </c>
      <c r="D394" s="3">
        <v>225393.74</v>
      </c>
      <c r="E394" s="3">
        <v>114534.24840885747</v>
      </c>
      <c r="F394" s="3">
        <v>71001.684997978737</v>
      </c>
      <c r="G394" s="3">
        <v>37412.076727445179</v>
      </c>
      <c r="H394" s="3">
        <v>37406.127013789752</v>
      </c>
    </row>
    <row r="395" spans="1:8" x14ac:dyDescent="0.25">
      <c r="A395" s="6">
        <v>45296</v>
      </c>
      <c r="B395" s="13">
        <v>5.2083333333333336E-2</v>
      </c>
      <c r="C395" s="3">
        <v>222087.8</v>
      </c>
      <c r="D395" s="3">
        <v>222087.8</v>
      </c>
      <c r="E395" s="3">
        <v>112268.83658668684</v>
      </c>
      <c r="F395" s="3">
        <v>69807.68021165891</v>
      </c>
      <c r="G395" s="3">
        <v>36604.360580934655</v>
      </c>
      <c r="H395" s="3">
        <v>36477.727451716142</v>
      </c>
    </row>
    <row r="396" spans="1:8" x14ac:dyDescent="0.25">
      <c r="A396" s="6">
        <v>45296</v>
      </c>
      <c r="B396" s="13">
        <v>6.25E-2</v>
      </c>
      <c r="C396" s="3">
        <v>220223.74</v>
      </c>
      <c r="D396" s="3">
        <v>220223.74</v>
      </c>
      <c r="E396" s="3">
        <v>111801.46815971393</v>
      </c>
      <c r="F396" s="3">
        <v>69755.994635473922</v>
      </c>
      <c r="G396" s="3">
        <v>36223.061517918191</v>
      </c>
      <c r="H396" s="3">
        <v>36212.943601202416</v>
      </c>
    </row>
    <row r="397" spans="1:8" x14ac:dyDescent="0.25">
      <c r="A397" s="6">
        <v>45296</v>
      </c>
      <c r="B397" s="13">
        <v>7.2916666666666671E-2</v>
      </c>
      <c r="C397" s="3">
        <v>221147.96000000002</v>
      </c>
      <c r="D397" s="3">
        <v>221147.96000000002</v>
      </c>
      <c r="E397" s="3">
        <v>113238.68714832958</v>
      </c>
      <c r="F397" s="3">
        <v>69149.29414432343</v>
      </c>
      <c r="G397" s="3">
        <v>36021.691652438683</v>
      </c>
      <c r="H397" s="3">
        <v>36085.375048183378</v>
      </c>
    </row>
    <row r="398" spans="1:8" x14ac:dyDescent="0.25">
      <c r="A398" s="6">
        <v>45296</v>
      </c>
      <c r="B398" s="13">
        <v>8.3333333333333329E-2</v>
      </c>
      <c r="C398" s="3">
        <v>225465.68</v>
      </c>
      <c r="D398" s="3">
        <v>225465.68</v>
      </c>
      <c r="E398" s="3">
        <v>113193.48665227057</v>
      </c>
      <c r="F398" s="3">
        <v>68511.0751709631</v>
      </c>
      <c r="G398" s="3">
        <v>35913.294986329573</v>
      </c>
      <c r="H398" s="3">
        <v>35849.368158219804</v>
      </c>
    </row>
    <row r="399" spans="1:8" x14ac:dyDescent="0.25">
      <c r="A399" s="6">
        <v>45296</v>
      </c>
      <c r="B399" s="13">
        <v>9.375E-2</v>
      </c>
      <c r="C399" s="3">
        <v>224455.21999999997</v>
      </c>
      <c r="D399" s="3">
        <v>224455.21999999997</v>
      </c>
      <c r="E399" s="3">
        <v>112897.11395019473</v>
      </c>
      <c r="F399" s="3">
        <v>68403.751575120477</v>
      </c>
      <c r="G399" s="3">
        <v>36042.094595511022</v>
      </c>
      <c r="H399" s="3">
        <v>36005.333663056168</v>
      </c>
    </row>
    <row r="400" spans="1:8" x14ac:dyDescent="0.25">
      <c r="A400" s="6">
        <v>45296</v>
      </c>
      <c r="B400" s="13">
        <v>0.10416666666666667</v>
      </c>
      <c r="C400" s="3">
        <v>226324.12</v>
      </c>
      <c r="D400" s="3">
        <v>226324.12</v>
      </c>
      <c r="E400" s="3">
        <v>112765.15879311794</v>
      </c>
      <c r="F400" s="3">
        <v>68937.78307755338</v>
      </c>
      <c r="G400" s="3">
        <v>36468.202657929331</v>
      </c>
      <c r="H400" s="3">
        <v>36488.160975470353</v>
      </c>
    </row>
    <row r="401" spans="1:8" x14ac:dyDescent="0.25">
      <c r="A401" s="6">
        <v>45296</v>
      </c>
      <c r="B401" s="13">
        <v>0.11458333333333333</v>
      </c>
      <c r="C401" s="3">
        <v>207267.06</v>
      </c>
      <c r="D401" s="3">
        <v>207267.06</v>
      </c>
      <c r="E401" s="3">
        <v>113526.03733369487</v>
      </c>
      <c r="F401" s="3">
        <v>69387.002916404497</v>
      </c>
      <c r="G401" s="3">
        <v>36819.261096591465</v>
      </c>
      <c r="H401" s="3">
        <v>36653.023877698564</v>
      </c>
    </row>
    <row r="402" spans="1:8" x14ac:dyDescent="0.25">
      <c r="A402" s="6">
        <v>45296</v>
      </c>
      <c r="B402" s="13">
        <v>0.125</v>
      </c>
      <c r="C402" s="3">
        <v>216337.66</v>
      </c>
      <c r="D402" s="3">
        <v>216337.66</v>
      </c>
      <c r="E402" s="3">
        <v>114067.37589220665</v>
      </c>
      <c r="F402" s="3">
        <v>69499.793398562644</v>
      </c>
      <c r="G402" s="3">
        <v>37385.37435135652</v>
      </c>
      <c r="H402" s="3">
        <v>37194.412391971324</v>
      </c>
    </row>
    <row r="403" spans="1:8" x14ac:dyDescent="0.25">
      <c r="A403" s="6">
        <v>45296</v>
      </c>
      <c r="B403" s="13">
        <v>0.13541666666666666</v>
      </c>
      <c r="C403" s="3">
        <v>218365.18</v>
      </c>
      <c r="D403" s="3">
        <v>218365.18</v>
      </c>
      <c r="E403" s="3">
        <v>113309.55862813625</v>
      </c>
      <c r="F403" s="3">
        <v>70417.712786988704</v>
      </c>
      <c r="G403" s="3">
        <v>38028.668296346441</v>
      </c>
      <c r="H403" s="3">
        <v>38101.364131231021</v>
      </c>
    </row>
    <row r="404" spans="1:8" x14ac:dyDescent="0.25">
      <c r="A404" s="6">
        <v>45296</v>
      </c>
      <c r="B404" s="13">
        <v>0.14583333333333334</v>
      </c>
      <c r="C404" s="3">
        <v>219801.12</v>
      </c>
      <c r="D404" s="3">
        <v>219801.12</v>
      </c>
      <c r="E404" s="3">
        <v>116231.48038369775</v>
      </c>
      <c r="F404" s="3">
        <v>71275.502028214964</v>
      </c>
      <c r="G404" s="3">
        <v>38762.312619337521</v>
      </c>
      <c r="H404" s="3">
        <v>38760.182100173588</v>
      </c>
    </row>
    <row r="405" spans="1:8" x14ac:dyDescent="0.25">
      <c r="A405" s="6">
        <v>45296</v>
      </c>
      <c r="B405" s="13">
        <v>0.15625</v>
      </c>
      <c r="C405" s="3">
        <v>223885.63999999998</v>
      </c>
      <c r="D405" s="3">
        <v>223885.63999999998</v>
      </c>
      <c r="E405" s="3">
        <v>115479.21815891571</v>
      </c>
      <c r="F405" s="3">
        <v>72017.490411516803</v>
      </c>
      <c r="G405" s="3">
        <v>39275.415124605039</v>
      </c>
      <c r="H405" s="3">
        <v>39251.496883616128</v>
      </c>
    </row>
    <row r="406" spans="1:8" x14ac:dyDescent="0.25">
      <c r="A406" s="6">
        <v>45296</v>
      </c>
      <c r="B406" s="13">
        <v>0.16666666666666666</v>
      </c>
      <c r="C406" s="3">
        <v>227991.28</v>
      </c>
      <c r="D406" s="3">
        <v>227991.28</v>
      </c>
      <c r="E406" s="3">
        <v>118398.62623000561</v>
      </c>
      <c r="F406" s="3">
        <v>73124.464709608335</v>
      </c>
      <c r="G406" s="3">
        <v>40245.347970551797</v>
      </c>
      <c r="H406" s="3">
        <v>40128.01604755743</v>
      </c>
    </row>
    <row r="407" spans="1:8" x14ac:dyDescent="0.25">
      <c r="A407" s="6">
        <v>45296</v>
      </c>
      <c r="B407" s="13">
        <v>0.17708333333333334</v>
      </c>
      <c r="C407" s="3">
        <v>232371.25999999998</v>
      </c>
      <c r="D407" s="3">
        <v>232371.25999999998</v>
      </c>
      <c r="E407" s="3">
        <v>120085.7437630049</v>
      </c>
      <c r="F407" s="3">
        <v>74283.890975178176</v>
      </c>
      <c r="G407" s="3">
        <v>40926.988416006156</v>
      </c>
      <c r="H407" s="3">
        <v>40764.740761733803</v>
      </c>
    </row>
    <row r="408" spans="1:8" x14ac:dyDescent="0.25">
      <c r="A408" s="6">
        <v>45296</v>
      </c>
      <c r="B408" s="13">
        <v>0.1875</v>
      </c>
      <c r="C408" s="3">
        <v>236604.50000000003</v>
      </c>
      <c r="D408" s="3">
        <v>236604.50000000003</v>
      </c>
      <c r="E408" s="3">
        <v>121336.26804870446</v>
      </c>
      <c r="F408" s="3">
        <v>76025.410699544649</v>
      </c>
      <c r="G408" s="3">
        <v>41961.632010646303</v>
      </c>
      <c r="H408" s="3">
        <v>41726.073940156588</v>
      </c>
    </row>
    <row r="409" spans="1:8" x14ac:dyDescent="0.25">
      <c r="A409" s="6">
        <v>45296</v>
      </c>
      <c r="B409" s="13">
        <v>0.19791666666666666</v>
      </c>
      <c r="C409" s="3">
        <v>242293.91999999998</v>
      </c>
      <c r="D409" s="3">
        <v>242293.91999999998</v>
      </c>
      <c r="E409" s="3">
        <v>124160.80049462129</v>
      </c>
      <c r="F409" s="3">
        <v>77337.4419289293</v>
      </c>
      <c r="G409" s="3">
        <v>42961.380494089783</v>
      </c>
      <c r="H409" s="3">
        <v>42503.857274833565</v>
      </c>
    </row>
    <row r="410" spans="1:8" x14ac:dyDescent="0.25">
      <c r="A410" s="6">
        <v>45296</v>
      </c>
      <c r="B410" s="13">
        <v>0.20833333333333334</v>
      </c>
      <c r="C410" s="3">
        <v>251186.97999999998</v>
      </c>
      <c r="D410" s="3">
        <v>251186.97999999998</v>
      </c>
      <c r="E410" s="3">
        <v>128581.46464883143</v>
      </c>
      <c r="F410" s="3">
        <v>79230.074753062843</v>
      </c>
      <c r="G410" s="3">
        <v>44337.919230377272</v>
      </c>
      <c r="H410" s="3">
        <v>43750.608633026124</v>
      </c>
    </row>
    <row r="411" spans="1:8" x14ac:dyDescent="0.25">
      <c r="A411" s="6">
        <v>45296</v>
      </c>
      <c r="B411" s="13">
        <v>0.21875</v>
      </c>
      <c r="C411" s="3">
        <v>257182.42000000004</v>
      </c>
      <c r="D411" s="3">
        <v>257182.42000000004</v>
      </c>
      <c r="E411" s="3">
        <v>134983.55431498433</v>
      </c>
      <c r="F411" s="3">
        <v>80810.061915951737</v>
      </c>
      <c r="G411" s="3">
        <v>44643.535820685262</v>
      </c>
      <c r="H411" s="3">
        <v>44052.777744533712</v>
      </c>
    </row>
    <row r="412" spans="1:8" x14ac:dyDescent="0.25">
      <c r="A412" s="6">
        <v>45296</v>
      </c>
      <c r="B412" s="13">
        <v>0.22916666666666666</v>
      </c>
      <c r="C412" s="3">
        <v>285416.33999999997</v>
      </c>
      <c r="D412" s="3">
        <v>285416.33999999997</v>
      </c>
      <c r="E412" s="3">
        <v>139086.57882377043</v>
      </c>
      <c r="F412" s="3">
        <v>83770.578677636906</v>
      </c>
      <c r="G412" s="3">
        <v>45170.46000770184</v>
      </c>
      <c r="H412" s="3">
        <v>44570.522666544173</v>
      </c>
    </row>
    <row r="413" spans="1:8" x14ac:dyDescent="0.25">
      <c r="A413" s="6">
        <v>45296</v>
      </c>
      <c r="B413" s="13">
        <v>0.23958333333333334</v>
      </c>
      <c r="C413" s="3">
        <v>290630.34000000003</v>
      </c>
      <c r="D413" s="3">
        <v>290630.34000000003</v>
      </c>
      <c r="E413" s="3">
        <v>139709.22004457517</v>
      </c>
      <c r="F413" s="3">
        <v>83523.140052093207</v>
      </c>
      <c r="G413" s="3">
        <v>42112.668237250218</v>
      </c>
      <c r="H413" s="3">
        <v>41354.475322904756</v>
      </c>
    </row>
    <row r="414" spans="1:8" x14ac:dyDescent="0.25">
      <c r="A414" s="6">
        <v>45296</v>
      </c>
      <c r="B414" s="13">
        <v>0.25</v>
      </c>
      <c r="C414" s="3">
        <v>302132.37999999995</v>
      </c>
      <c r="D414" s="3">
        <v>302132.37999999995</v>
      </c>
      <c r="E414" s="3">
        <v>149742.30194467114</v>
      </c>
      <c r="F414" s="3">
        <v>89774.412589795815</v>
      </c>
      <c r="G414" s="3">
        <v>41207.078319198496</v>
      </c>
      <c r="H414" s="3">
        <v>40383.364221874086</v>
      </c>
    </row>
    <row r="415" spans="1:8" x14ac:dyDescent="0.25">
      <c r="A415" s="6">
        <v>45296</v>
      </c>
      <c r="B415" s="13">
        <v>0.26041666666666669</v>
      </c>
      <c r="C415" s="3">
        <v>301428.82</v>
      </c>
      <c r="D415" s="3">
        <v>301428.82</v>
      </c>
      <c r="E415" s="3">
        <v>156980.79493731784</v>
      </c>
      <c r="F415" s="3">
        <v>96909.170387630555</v>
      </c>
      <c r="G415" s="3">
        <v>43336.092050875675</v>
      </c>
      <c r="H415" s="3">
        <v>42560.070532193895</v>
      </c>
    </row>
    <row r="416" spans="1:8" x14ac:dyDescent="0.25">
      <c r="A416" s="6">
        <v>45296</v>
      </c>
      <c r="B416" s="13">
        <v>0.27083333333333331</v>
      </c>
      <c r="C416" s="3">
        <v>316044.3</v>
      </c>
      <c r="D416" s="3">
        <v>316044.3</v>
      </c>
      <c r="E416" s="3">
        <v>164937.03757180518</v>
      </c>
      <c r="F416" s="3">
        <v>100966.67417636073</v>
      </c>
      <c r="G416" s="3">
        <v>44854.819864352728</v>
      </c>
      <c r="H416" s="3">
        <v>44066.327926497012</v>
      </c>
    </row>
    <row r="417" spans="1:8" x14ac:dyDescent="0.25">
      <c r="A417" s="6">
        <v>45296</v>
      </c>
      <c r="B417" s="13">
        <v>0.28125</v>
      </c>
      <c r="C417" s="3">
        <v>326568.66000000003</v>
      </c>
      <c r="D417" s="3">
        <v>326568.66000000003</v>
      </c>
      <c r="E417" s="3">
        <v>172056.45969061993</v>
      </c>
      <c r="F417" s="3">
        <v>105318.77231080088</v>
      </c>
      <c r="G417" s="3">
        <v>46473.933332329179</v>
      </c>
      <c r="H417" s="3">
        <v>45628.104949185181</v>
      </c>
    </row>
    <row r="418" spans="1:8" x14ac:dyDescent="0.25">
      <c r="A418" s="6">
        <v>45296</v>
      </c>
      <c r="B418" s="13">
        <v>0.29166666666666669</v>
      </c>
      <c r="C418" s="3">
        <v>339818.82</v>
      </c>
      <c r="D418" s="3">
        <v>339818.82</v>
      </c>
      <c r="E418" s="3">
        <v>175010.55000638773</v>
      </c>
      <c r="F418" s="3">
        <v>109078.47161718465</v>
      </c>
      <c r="G418" s="3">
        <v>48931.995935201463</v>
      </c>
      <c r="H418" s="3">
        <v>48080.801314843236</v>
      </c>
    </row>
    <row r="419" spans="1:8" x14ac:dyDescent="0.25">
      <c r="A419" s="6">
        <v>45296</v>
      </c>
      <c r="B419" s="13">
        <v>0.30208333333333331</v>
      </c>
      <c r="C419" s="3">
        <v>350456.7</v>
      </c>
      <c r="D419" s="3">
        <v>350456.7</v>
      </c>
      <c r="E419" s="3">
        <v>179324.7649523732</v>
      </c>
      <c r="F419" s="3">
        <v>113390.44838249483</v>
      </c>
      <c r="G419" s="3">
        <v>51099.629605156762</v>
      </c>
      <c r="H419" s="3">
        <v>50183.968112036178</v>
      </c>
    </row>
    <row r="420" spans="1:8" x14ac:dyDescent="0.25">
      <c r="A420" s="6">
        <v>45296</v>
      </c>
      <c r="B420" s="13">
        <v>0.3125</v>
      </c>
      <c r="C420" s="3">
        <v>355647.38</v>
      </c>
      <c r="D420" s="3">
        <v>355647.38</v>
      </c>
      <c r="E420" s="3">
        <v>181455.25953386398</v>
      </c>
      <c r="F420" s="3">
        <v>114201.93336567645</v>
      </c>
      <c r="G420" s="3">
        <v>51906.399817933278</v>
      </c>
      <c r="H420" s="3">
        <v>50972.747127147959</v>
      </c>
    </row>
    <row r="421" spans="1:8" x14ac:dyDescent="0.25">
      <c r="A421" s="6">
        <v>45296</v>
      </c>
      <c r="B421" s="13">
        <v>0.32291666666666669</v>
      </c>
      <c r="C421" s="3">
        <v>363080.52</v>
      </c>
      <c r="D421" s="3">
        <v>363080.52</v>
      </c>
      <c r="E421" s="3">
        <v>185003.05750436409</v>
      </c>
      <c r="F421" s="3">
        <v>116344.46953507463</v>
      </c>
      <c r="G421" s="3">
        <v>53726.707114859579</v>
      </c>
      <c r="H421" s="3">
        <v>52714.200799693048</v>
      </c>
    </row>
    <row r="422" spans="1:8" x14ac:dyDescent="0.25">
      <c r="A422" s="6">
        <v>45296</v>
      </c>
      <c r="B422" s="13">
        <v>0.33333333333333331</v>
      </c>
      <c r="C422" s="3">
        <v>371096.66</v>
      </c>
      <c r="D422" s="3">
        <v>371096.66</v>
      </c>
      <c r="E422" s="3">
        <v>188941.39452204097</v>
      </c>
      <c r="F422" s="3">
        <v>118969.94376358196</v>
      </c>
      <c r="G422" s="3">
        <v>55825.774132282488</v>
      </c>
      <c r="H422" s="3">
        <v>54861.175597110312</v>
      </c>
    </row>
    <row r="423" spans="1:8" x14ac:dyDescent="0.25">
      <c r="A423" s="6">
        <v>45296</v>
      </c>
      <c r="B423" s="13">
        <v>0.34375</v>
      </c>
      <c r="C423" s="3">
        <v>377479.3</v>
      </c>
      <c r="D423" s="3">
        <v>377479.3</v>
      </c>
      <c r="E423" s="3">
        <v>190972.21133364539</v>
      </c>
      <c r="F423" s="3">
        <v>121221.75155112045</v>
      </c>
      <c r="G423" s="3">
        <v>57420.767063780186</v>
      </c>
      <c r="H423" s="3">
        <v>56400.256059662825</v>
      </c>
    </row>
    <row r="424" spans="1:8" x14ac:dyDescent="0.25">
      <c r="A424" s="6">
        <v>45296</v>
      </c>
      <c r="B424" s="13">
        <v>0.35416666666666669</v>
      </c>
      <c r="C424" s="3">
        <v>378939.44</v>
      </c>
      <c r="D424" s="3">
        <v>378939.44</v>
      </c>
      <c r="E424" s="3">
        <v>192219.55994131349</v>
      </c>
      <c r="F424" s="3">
        <v>121979.22655295303</v>
      </c>
      <c r="G424" s="3">
        <v>57974.407196641972</v>
      </c>
      <c r="H424" s="3">
        <v>56849.518326559788</v>
      </c>
    </row>
    <row r="425" spans="1:8" x14ac:dyDescent="0.25">
      <c r="A425" s="6">
        <v>45296</v>
      </c>
      <c r="B425" s="13">
        <v>0.36458333333333331</v>
      </c>
      <c r="C425" s="3">
        <v>383156.62</v>
      </c>
      <c r="D425" s="3">
        <v>383156.62</v>
      </c>
      <c r="E425" s="3">
        <v>194793.37465551432</v>
      </c>
      <c r="F425" s="3">
        <v>122011.94777336907</v>
      </c>
      <c r="G425" s="3">
        <v>58857.513526206378</v>
      </c>
      <c r="H425" s="3">
        <v>57721.834905342497</v>
      </c>
    </row>
    <row r="426" spans="1:8" x14ac:dyDescent="0.25">
      <c r="A426" s="6">
        <v>45296</v>
      </c>
      <c r="B426" s="13">
        <v>0.375</v>
      </c>
      <c r="C426" s="3">
        <v>379101.58</v>
      </c>
      <c r="D426" s="3">
        <v>379101.58</v>
      </c>
      <c r="E426" s="3">
        <v>192305.94600241113</v>
      </c>
      <c r="F426" s="3">
        <v>122087.88634939289</v>
      </c>
      <c r="G426" s="3">
        <v>60695.003613851055</v>
      </c>
      <c r="H426" s="3">
        <v>59636.006102119376</v>
      </c>
    </row>
    <row r="427" spans="1:8" x14ac:dyDescent="0.25">
      <c r="A427" s="6">
        <v>45296</v>
      </c>
      <c r="B427" s="13">
        <v>0.38541666666666669</v>
      </c>
      <c r="C427" s="3">
        <v>385922.45999999996</v>
      </c>
      <c r="D427" s="3">
        <v>385922.45999999996</v>
      </c>
      <c r="E427" s="3">
        <v>196352.36729578732</v>
      </c>
      <c r="F427" s="3">
        <v>124565.37351364744</v>
      </c>
      <c r="G427" s="3">
        <v>61659.021318703024</v>
      </c>
      <c r="H427" s="3">
        <v>60508.088176804798</v>
      </c>
    </row>
    <row r="428" spans="1:8" x14ac:dyDescent="0.25">
      <c r="A428" s="6">
        <v>45296</v>
      </c>
      <c r="B428" s="13">
        <v>0.39583333333333331</v>
      </c>
      <c r="C428" s="3">
        <v>390409.58</v>
      </c>
      <c r="D428" s="3">
        <v>390409.58</v>
      </c>
      <c r="E428" s="3">
        <v>198843.44395903798</v>
      </c>
      <c r="F428" s="3">
        <v>125620.12323095561</v>
      </c>
      <c r="G428" s="3">
        <v>61874.034986437488</v>
      </c>
      <c r="H428" s="3">
        <v>60647.239327942232</v>
      </c>
    </row>
    <row r="429" spans="1:8" x14ac:dyDescent="0.25">
      <c r="A429" s="6">
        <v>45296</v>
      </c>
      <c r="B429" s="13">
        <v>0.40625</v>
      </c>
      <c r="C429" s="3">
        <v>393755.12</v>
      </c>
      <c r="D429" s="3">
        <v>393755.12</v>
      </c>
      <c r="E429" s="3">
        <v>199956.32574230275</v>
      </c>
      <c r="F429" s="3">
        <v>125669.99175923732</v>
      </c>
      <c r="G429" s="3">
        <v>62612.23537488118</v>
      </c>
      <c r="H429" s="3">
        <v>61419.605093203616</v>
      </c>
    </row>
    <row r="430" spans="1:8" x14ac:dyDescent="0.25">
      <c r="A430" s="6">
        <v>45296</v>
      </c>
      <c r="B430" s="13">
        <v>0.41666666666666669</v>
      </c>
      <c r="C430" s="3">
        <v>392034.06</v>
      </c>
      <c r="D430" s="3">
        <v>392034.06</v>
      </c>
      <c r="E430" s="3">
        <v>195685.75758377157</v>
      </c>
      <c r="F430" s="3">
        <v>124442.31984795454</v>
      </c>
      <c r="G430" s="3">
        <v>62323.159262052977</v>
      </c>
      <c r="H430" s="3">
        <v>61562.447405816689</v>
      </c>
    </row>
    <row r="431" spans="1:8" x14ac:dyDescent="0.25">
      <c r="A431" s="6">
        <v>45296</v>
      </c>
      <c r="B431" s="13">
        <v>0.42708333333333331</v>
      </c>
      <c r="C431" s="3">
        <v>392522.9</v>
      </c>
      <c r="D431" s="3">
        <v>392522.9</v>
      </c>
      <c r="E431" s="3">
        <v>198422.97689216054</v>
      </c>
      <c r="F431" s="3">
        <v>126441.28572577934</v>
      </c>
      <c r="G431" s="3">
        <v>62456.622611732135</v>
      </c>
      <c r="H431" s="3">
        <v>61497.831938006348</v>
      </c>
    </row>
    <row r="432" spans="1:8" x14ac:dyDescent="0.25">
      <c r="A432" s="6">
        <v>45296</v>
      </c>
      <c r="B432" s="13">
        <v>0.4375</v>
      </c>
      <c r="C432" s="3">
        <v>399564.88</v>
      </c>
      <c r="D432" s="3">
        <v>399564.88</v>
      </c>
      <c r="E432" s="3">
        <v>201699.39234098079</v>
      </c>
      <c r="F432" s="3">
        <v>128412.60066791999</v>
      </c>
      <c r="G432" s="3">
        <v>62940.118539219686</v>
      </c>
      <c r="H432" s="3">
        <v>61906.203272263898</v>
      </c>
    </row>
    <row r="433" spans="1:8" x14ac:dyDescent="0.25">
      <c r="A433" s="6">
        <v>45296</v>
      </c>
      <c r="B433" s="13">
        <v>0.44791666666666669</v>
      </c>
      <c r="C433" s="3">
        <v>403323.58</v>
      </c>
      <c r="D433" s="3">
        <v>403323.58</v>
      </c>
      <c r="E433" s="3">
        <v>203034.39241315535</v>
      </c>
      <c r="F433" s="3">
        <v>128451.31594561665</v>
      </c>
      <c r="G433" s="3">
        <v>62439.177586981721</v>
      </c>
      <c r="H433" s="3">
        <v>61886.487006185249</v>
      </c>
    </row>
    <row r="434" spans="1:8" x14ac:dyDescent="0.25">
      <c r="A434" s="6">
        <v>45296</v>
      </c>
      <c r="B434" s="13">
        <v>0.45833333333333331</v>
      </c>
      <c r="C434" s="3">
        <v>408457.28</v>
      </c>
      <c r="D434" s="3">
        <v>408457.28</v>
      </c>
      <c r="E434" s="3">
        <v>203067.84768805234</v>
      </c>
      <c r="F434" s="3">
        <v>127509.46342658246</v>
      </c>
      <c r="G434" s="3">
        <v>62289.926324675682</v>
      </c>
      <c r="H434" s="3">
        <v>62379.731181737661</v>
      </c>
    </row>
    <row r="435" spans="1:8" x14ac:dyDescent="0.25">
      <c r="A435" s="6">
        <v>45296</v>
      </c>
      <c r="B435" s="13">
        <v>0.46875</v>
      </c>
      <c r="C435" s="3">
        <v>404731.36000000004</v>
      </c>
      <c r="D435" s="3">
        <v>404731.36000000004</v>
      </c>
      <c r="E435" s="3">
        <v>202001.95998959412</v>
      </c>
      <c r="F435" s="3">
        <v>127200.98411199955</v>
      </c>
      <c r="G435" s="3">
        <v>62444.785967583397</v>
      </c>
      <c r="H435" s="3">
        <v>62336.716351075032</v>
      </c>
    </row>
    <row r="436" spans="1:8" x14ac:dyDescent="0.25">
      <c r="A436" s="6">
        <v>45296</v>
      </c>
      <c r="B436" s="13">
        <v>0.47916666666666669</v>
      </c>
      <c r="C436" s="3">
        <v>401560.72</v>
      </c>
      <c r="D436" s="3">
        <v>401560.72</v>
      </c>
      <c r="E436" s="3">
        <v>202486.68230713415</v>
      </c>
      <c r="F436" s="3">
        <v>127647.68945945789</v>
      </c>
      <c r="G436" s="3">
        <v>63911.486041002892</v>
      </c>
      <c r="H436" s="3">
        <v>63280.59701668565</v>
      </c>
    </row>
    <row r="437" spans="1:8" x14ac:dyDescent="0.25">
      <c r="A437" s="6">
        <v>45296</v>
      </c>
      <c r="B437" s="13">
        <v>0.48958333333333331</v>
      </c>
      <c r="C437" s="3">
        <v>400033.92000000004</v>
      </c>
      <c r="D437" s="3">
        <v>400033.92000000004</v>
      </c>
      <c r="E437" s="3">
        <v>199141.43334335258</v>
      </c>
      <c r="F437" s="3">
        <v>125943.95768624191</v>
      </c>
      <c r="G437" s="3">
        <v>64620.857813760085</v>
      </c>
      <c r="H437" s="3">
        <v>63913.938839947325</v>
      </c>
    </row>
    <row r="438" spans="1:8" x14ac:dyDescent="0.25">
      <c r="A438" s="6">
        <v>45296</v>
      </c>
      <c r="B438" s="13">
        <v>0.5</v>
      </c>
      <c r="C438" s="3">
        <v>395006.92</v>
      </c>
      <c r="D438" s="3">
        <v>395006.92</v>
      </c>
      <c r="E438" s="3">
        <v>195705.78936797794</v>
      </c>
      <c r="F438" s="3">
        <v>125126.48602809578</v>
      </c>
      <c r="G438" s="3">
        <v>65391.146677705518</v>
      </c>
      <c r="H438" s="3">
        <v>64650.126491961251</v>
      </c>
    </row>
    <row r="439" spans="1:8" x14ac:dyDescent="0.25">
      <c r="A439" s="6">
        <v>45296</v>
      </c>
      <c r="B439" s="13">
        <v>0.51041666666666663</v>
      </c>
      <c r="C439" s="3">
        <v>398442.66</v>
      </c>
      <c r="D439" s="3">
        <v>398442.66</v>
      </c>
      <c r="E439" s="3">
        <v>194094.95429788117</v>
      </c>
      <c r="F439" s="3">
        <v>127030.48152862272</v>
      </c>
      <c r="G439" s="3">
        <v>66310.166988479948</v>
      </c>
      <c r="H439" s="3">
        <v>65388.501546336338</v>
      </c>
    </row>
    <row r="440" spans="1:8" x14ac:dyDescent="0.25">
      <c r="A440" s="6">
        <v>45296</v>
      </c>
      <c r="B440" s="13">
        <v>0.52083333333333337</v>
      </c>
      <c r="C440" s="3">
        <v>400425.74</v>
      </c>
      <c r="D440" s="3">
        <v>400425.74</v>
      </c>
      <c r="E440" s="3">
        <v>197412.30422526461</v>
      </c>
      <c r="F440" s="3">
        <v>128062.27395737168</v>
      </c>
      <c r="G440" s="3">
        <v>67419.429628614642</v>
      </c>
      <c r="H440" s="3">
        <v>66471.653474384351</v>
      </c>
    </row>
    <row r="441" spans="1:8" x14ac:dyDescent="0.25">
      <c r="A441" s="6">
        <v>45296</v>
      </c>
      <c r="B441" s="13">
        <v>0.53125</v>
      </c>
      <c r="C441" s="3">
        <v>404162.44</v>
      </c>
      <c r="D441" s="3">
        <v>404162.44</v>
      </c>
      <c r="E441" s="3">
        <v>199387.87672765058</v>
      </c>
      <c r="F441" s="3">
        <v>127104.59584686116</v>
      </c>
      <c r="G441" s="3">
        <v>66969.052523454389</v>
      </c>
      <c r="H441" s="3">
        <v>66277.783663824361</v>
      </c>
    </row>
    <row r="442" spans="1:8" x14ac:dyDescent="0.25">
      <c r="A442" s="6">
        <v>45296</v>
      </c>
      <c r="B442" s="13">
        <v>0.54166666666666663</v>
      </c>
      <c r="C442" s="3">
        <v>400655.64</v>
      </c>
      <c r="D442" s="3">
        <v>400655.64</v>
      </c>
      <c r="E442" s="3">
        <v>197896.56387026442</v>
      </c>
      <c r="F442" s="3">
        <v>125836.99812038956</v>
      </c>
      <c r="G442" s="3">
        <v>66123.593513864893</v>
      </c>
      <c r="H442" s="3">
        <v>65554.147848138076</v>
      </c>
    </row>
    <row r="443" spans="1:8" x14ac:dyDescent="0.25">
      <c r="A443" s="6">
        <v>45296</v>
      </c>
      <c r="B443" s="13">
        <v>0.55208333333333337</v>
      </c>
      <c r="C443" s="3">
        <v>398962.95999999996</v>
      </c>
      <c r="D443" s="3">
        <v>398962.95999999996</v>
      </c>
      <c r="E443" s="3">
        <v>195042.05562390338</v>
      </c>
      <c r="F443" s="3">
        <v>123873.6625719734</v>
      </c>
      <c r="G443" s="3">
        <v>65646.516041001727</v>
      </c>
      <c r="H443" s="3">
        <v>64940.072184852797</v>
      </c>
    </row>
    <row r="444" spans="1:8" x14ac:dyDescent="0.25">
      <c r="A444" s="6">
        <v>45296</v>
      </c>
      <c r="B444" s="13">
        <v>0.5625</v>
      </c>
      <c r="C444" s="3">
        <v>397847.78</v>
      </c>
      <c r="D444" s="3">
        <v>397847.78</v>
      </c>
      <c r="E444" s="3">
        <v>190037.0411087462</v>
      </c>
      <c r="F444" s="3">
        <v>120281.95795384567</v>
      </c>
      <c r="G444" s="3">
        <v>64519.162994019345</v>
      </c>
      <c r="H444" s="3">
        <v>63846.521978608951</v>
      </c>
    </row>
    <row r="445" spans="1:8" x14ac:dyDescent="0.25">
      <c r="A445" s="6">
        <v>45296</v>
      </c>
      <c r="B445" s="13">
        <v>0.57291666666666663</v>
      </c>
      <c r="C445" s="3">
        <v>407527.78</v>
      </c>
      <c r="D445" s="3">
        <v>407527.78</v>
      </c>
      <c r="E445" s="3">
        <v>185505.81521224687</v>
      </c>
      <c r="F445" s="3">
        <v>118083.00910008347</v>
      </c>
      <c r="G445" s="3">
        <v>64171.576501490606</v>
      </c>
      <c r="H445" s="3">
        <v>63419.201290728808</v>
      </c>
    </row>
    <row r="446" spans="1:8" x14ac:dyDescent="0.25">
      <c r="A446" s="6">
        <v>45296</v>
      </c>
      <c r="B446" s="13">
        <v>0.58333333333333337</v>
      </c>
      <c r="C446" s="3">
        <v>386733.38</v>
      </c>
      <c r="D446" s="3">
        <v>386733.38</v>
      </c>
      <c r="E446" s="3">
        <v>187300.51904694395</v>
      </c>
      <c r="F446" s="3">
        <v>117156.77278041514</v>
      </c>
      <c r="G446" s="3">
        <v>64746.108540649257</v>
      </c>
      <c r="H446" s="3">
        <v>63917.203269245074</v>
      </c>
    </row>
    <row r="447" spans="1:8" x14ac:dyDescent="0.25">
      <c r="A447" s="6">
        <v>45296</v>
      </c>
      <c r="B447" s="13">
        <v>0.59375</v>
      </c>
      <c r="C447" s="3">
        <v>385449.9</v>
      </c>
      <c r="D447" s="3">
        <v>385449.9</v>
      </c>
      <c r="E447" s="3">
        <v>188710.3780028336</v>
      </c>
      <c r="F447" s="3">
        <v>117062.91590134401</v>
      </c>
      <c r="G447" s="3">
        <v>65578.286514349893</v>
      </c>
      <c r="H447" s="3">
        <v>64641.296464755658</v>
      </c>
    </row>
    <row r="448" spans="1:8" x14ac:dyDescent="0.25">
      <c r="A448" s="6">
        <v>45296</v>
      </c>
      <c r="B448" s="13">
        <v>0.60416666666666663</v>
      </c>
      <c r="C448" s="3">
        <v>382102.82000000007</v>
      </c>
      <c r="D448" s="3">
        <v>382102.82000000007</v>
      </c>
      <c r="E448" s="3">
        <v>188468.73595083217</v>
      </c>
      <c r="F448" s="3">
        <v>116242.13698436861</v>
      </c>
      <c r="G448" s="3">
        <v>65304.285044441516</v>
      </c>
      <c r="H448" s="3">
        <v>64308.654576376612</v>
      </c>
    </row>
    <row r="449" spans="1:8" x14ac:dyDescent="0.25">
      <c r="A449" s="6">
        <v>45296</v>
      </c>
      <c r="B449" s="13">
        <v>0.61458333333333337</v>
      </c>
      <c r="C449" s="3">
        <v>378066.48</v>
      </c>
      <c r="D449" s="3">
        <v>378066.48</v>
      </c>
      <c r="E449" s="3">
        <v>186206.3128027007</v>
      </c>
      <c r="F449" s="3">
        <v>115706.86093878704</v>
      </c>
      <c r="G449" s="3">
        <v>65549.151657342096</v>
      </c>
      <c r="H449" s="3">
        <v>64478.793441872353</v>
      </c>
    </row>
    <row r="450" spans="1:8" x14ac:dyDescent="0.25">
      <c r="A450" s="6">
        <v>45296</v>
      </c>
      <c r="B450" s="13">
        <v>0.625</v>
      </c>
      <c r="C450" s="3">
        <v>375886.5</v>
      </c>
      <c r="D450" s="3">
        <v>375886.5</v>
      </c>
      <c r="E450" s="3">
        <v>185255.7163911275</v>
      </c>
      <c r="F450" s="3">
        <v>117887.47318429366</v>
      </c>
      <c r="G450" s="3">
        <v>68740.010153596784</v>
      </c>
      <c r="H450" s="3">
        <v>67641.467143964299</v>
      </c>
    </row>
    <row r="451" spans="1:8" x14ac:dyDescent="0.25">
      <c r="A451" s="6">
        <v>45296</v>
      </c>
      <c r="B451" s="13">
        <v>0.63541666666666663</v>
      </c>
      <c r="C451" s="3">
        <v>392626.96</v>
      </c>
      <c r="D451" s="3">
        <v>392626.96</v>
      </c>
      <c r="E451" s="3">
        <v>185290.95536258817</v>
      </c>
      <c r="F451" s="3">
        <v>116705.01229050045</v>
      </c>
      <c r="G451" s="3">
        <v>68542.056217727091</v>
      </c>
      <c r="H451" s="3">
        <v>67411.407005377216</v>
      </c>
    </row>
    <row r="452" spans="1:8" x14ac:dyDescent="0.25">
      <c r="A452" s="6">
        <v>45296</v>
      </c>
      <c r="B452" s="13">
        <v>0.64583333333333337</v>
      </c>
      <c r="C452" s="3">
        <v>396116.82000000007</v>
      </c>
      <c r="D452" s="3">
        <v>396116.82000000007</v>
      </c>
      <c r="E452" s="3">
        <v>183041.6157710707</v>
      </c>
      <c r="F452" s="3">
        <v>116223.07227450944</v>
      </c>
      <c r="G452" s="3">
        <v>68527.257702542483</v>
      </c>
      <c r="H452" s="3">
        <v>67374.463048201724</v>
      </c>
    </row>
    <row r="453" spans="1:8" x14ac:dyDescent="0.25">
      <c r="A453" s="6">
        <v>45296</v>
      </c>
      <c r="B453" s="13">
        <v>0.65625</v>
      </c>
      <c r="C453" s="3">
        <v>384927.83999999997</v>
      </c>
      <c r="D453" s="3">
        <v>384927.83999999997</v>
      </c>
      <c r="E453" s="3">
        <v>180561.98089711036</v>
      </c>
      <c r="F453" s="3">
        <v>115593.06946292802</v>
      </c>
      <c r="G453" s="3">
        <v>68422.881938793464</v>
      </c>
      <c r="H453" s="3">
        <v>67225.397769240546</v>
      </c>
    </row>
    <row r="454" spans="1:8" x14ac:dyDescent="0.25">
      <c r="A454" s="6">
        <v>45296</v>
      </c>
      <c r="B454" s="13">
        <v>0.66666666666666663</v>
      </c>
      <c r="C454" s="3">
        <v>389917.22000000003</v>
      </c>
      <c r="D454" s="3">
        <v>389917.22000000003</v>
      </c>
      <c r="E454" s="3">
        <v>180667.11058372498</v>
      </c>
      <c r="F454" s="3">
        <v>116573.8175110249</v>
      </c>
      <c r="G454" s="3">
        <v>70107.066575846518</v>
      </c>
      <c r="H454" s="3">
        <v>68864.536505298209</v>
      </c>
    </row>
    <row r="455" spans="1:8" x14ac:dyDescent="0.25">
      <c r="A455" s="6">
        <v>45296</v>
      </c>
      <c r="B455" s="13">
        <v>0.67708333333333337</v>
      </c>
      <c r="C455" s="3">
        <v>399247.42</v>
      </c>
      <c r="D455" s="3">
        <v>399247.42</v>
      </c>
      <c r="E455" s="3">
        <v>182687.55444116041</v>
      </c>
      <c r="F455" s="3">
        <v>118582.86930294501</v>
      </c>
      <c r="G455" s="3">
        <v>71862.192314280896</v>
      </c>
      <c r="H455" s="3">
        <v>70587.312592701564</v>
      </c>
    </row>
    <row r="456" spans="1:8" x14ac:dyDescent="0.25">
      <c r="A456" s="6">
        <v>45296</v>
      </c>
      <c r="B456" s="13">
        <v>0.6875</v>
      </c>
      <c r="C456" s="3">
        <v>401284.62</v>
      </c>
      <c r="D456" s="3">
        <v>401284.62</v>
      </c>
      <c r="E456" s="3">
        <v>180618.84447729596</v>
      </c>
      <c r="F456" s="3">
        <v>118339.24097259127</v>
      </c>
      <c r="G456" s="3">
        <v>72478.601007721387</v>
      </c>
      <c r="H456" s="3">
        <v>71173.021723358106</v>
      </c>
    </row>
    <row r="457" spans="1:8" x14ac:dyDescent="0.25">
      <c r="A457" s="6">
        <v>45296</v>
      </c>
      <c r="B457" s="13">
        <v>0.69791666666666663</v>
      </c>
      <c r="C457" s="3">
        <v>405623.45999999996</v>
      </c>
      <c r="D457" s="3">
        <v>405623.45999999996</v>
      </c>
      <c r="E457" s="3">
        <v>183221.39156877564</v>
      </c>
      <c r="F457" s="3">
        <v>119751.05239384965</v>
      </c>
      <c r="G457" s="3">
        <v>74186.383004488103</v>
      </c>
      <c r="H457" s="3">
        <v>72808.905256392129</v>
      </c>
    </row>
    <row r="458" spans="1:8" x14ac:dyDescent="0.25">
      <c r="A458" s="6">
        <v>45296</v>
      </c>
      <c r="B458" s="13">
        <v>0.70833333333333337</v>
      </c>
      <c r="C458" s="3">
        <v>379679.08</v>
      </c>
      <c r="D458" s="3">
        <v>379679.08</v>
      </c>
      <c r="E458" s="3">
        <v>186574.55121148837</v>
      </c>
      <c r="F458" s="3">
        <v>120618.96426409185</v>
      </c>
      <c r="G458" s="3">
        <v>75292.480715362166</v>
      </c>
      <c r="H458" s="3">
        <v>73907.75052665759</v>
      </c>
    </row>
    <row r="459" spans="1:8" x14ac:dyDescent="0.25">
      <c r="A459" s="6">
        <v>45296</v>
      </c>
      <c r="B459" s="13">
        <v>0.71875</v>
      </c>
      <c r="C459" s="3">
        <v>387207.48</v>
      </c>
      <c r="D459" s="3">
        <v>387207.48</v>
      </c>
      <c r="E459" s="3">
        <v>191898.98163600202</v>
      </c>
      <c r="F459" s="3">
        <v>122025.68334870801</v>
      </c>
      <c r="G459" s="3">
        <v>76126.001165731112</v>
      </c>
      <c r="H459" s="3">
        <v>74750.788040917469</v>
      </c>
    </row>
    <row r="460" spans="1:8" x14ac:dyDescent="0.25">
      <c r="A460" s="6">
        <v>45296</v>
      </c>
      <c r="B460" s="13">
        <v>0.72916666666666663</v>
      </c>
      <c r="C460" s="3">
        <v>391696.14</v>
      </c>
      <c r="D460" s="3">
        <v>391696.14</v>
      </c>
      <c r="E460" s="3">
        <v>191864.62186262256</v>
      </c>
      <c r="F460" s="3">
        <v>121803.32536578525</v>
      </c>
      <c r="G460" s="3">
        <v>76487.54196101414</v>
      </c>
      <c r="H460" s="3">
        <v>75112.274994242718</v>
      </c>
    </row>
    <row r="461" spans="1:8" x14ac:dyDescent="0.25">
      <c r="A461" s="6">
        <v>45296</v>
      </c>
      <c r="B461" s="13">
        <v>0.73958333333333337</v>
      </c>
      <c r="C461" s="3">
        <v>388906.98</v>
      </c>
      <c r="D461" s="3">
        <v>388906.98</v>
      </c>
      <c r="E461" s="3">
        <v>188513.04949542996</v>
      </c>
      <c r="F461" s="3">
        <v>122322.64794797897</v>
      </c>
      <c r="G461" s="3">
        <v>77344.027494310634</v>
      </c>
      <c r="H461" s="3">
        <v>75926.014621296956</v>
      </c>
    </row>
    <row r="462" spans="1:8" x14ac:dyDescent="0.25">
      <c r="A462" s="6">
        <v>45296</v>
      </c>
      <c r="B462" s="13">
        <v>0.75</v>
      </c>
      <c r="C462" s="3">
        <v>379453.57999999996</v>
      </c>
      <c r="D462" s="3">
        <v>379453.57999999996</v>
      </c>
      <c r="E462" s="3">
        <v>185049.38207090617</v>
      </c>
      <c r="F462" s="3">
        <v>120160.41296383381</v>
      </c>
      <c r="G462" s="3">
        <v>76070.973274466349</v>
      </c>
      <c r="H462" s="3">
        <v>74694.809906723138</v>
      </c>
    </row>
    <row r="463" spans="1:8" x14ac:dyDescent="0.25">
      <c r="A463" s="6">
        <v>45296</v>
      </c>
      <c r="B463" s="13">
        <v>0.76041666666666663</v>
      </c>
      <c r="C463" s="3">
        <v>368782.7</v>
      </c>
      <c r="D463" s="3">
        <v>368782.7</v>
      </c>
      <c r="E463" s="3">
        <v>181815.88404938573</v>
      </c>
      <c r="F463" s="3">
        <v>119635.98081399582</v>
      </c>
      <c r="G463" s="3">
        <v>75621.804596433591</v>
      </c>
      <c r="H463" s="3">
        <v>74338.725436695691</v>
      </c>
    </row>
    <row r="464" spans="1:8" x14ac:dyDescent="0.25">
      <c r="A464" s="6">
        <v>45296</v>
      </c>
      <c r="B464" s="13">
        <v>0.77083333333333337</v>
      </c>
      <c r="C464" s="3">
        <v>369996.22</v>
      </c>
      <c r="D464" s="3">
        <v>369996.22</v>
      </c>
      <c r="E464" s="3">
        <v>182626.77285517595</v>
      </c>
      <c r="F464" s="3">
        <v>119043.42078272349</v>
      </c>
      <c r="G464" s="3">
        <v>75583.237932571123</v>
      </c>
      <c r="H464" s="3">
        <v>74341.327605497674</v>
      </c>
    </row>
    <row r="465" spans="1:8" x14ac:dyDescent="0.25">
      <c r="A465" s="6">
        <v>45296</v>
      </c>
      <c r="B465" s="13">
        <v>0.78125</v>
      </c>
      <c r="C465" s="3">
        <v>367452.13999999996</v>
      </c>
      <c r="D465" s="3">
        <v>367452.13999999996</v>
      </c>
      <c r="E465" s="3">
        <v>183138.49459668374</v>
      </c>
      <c r="F465" s="3">
        <v>118025.55497363665</v>
      </c>
      <c r="G465" s="3">
        <v>74995.032823011876</v>
      </c>
      <c r="H465" s="3">
        <v>73717.48187768065</v>
      </c>
    </row>
    <row r="466" spans="1:8" x14ac:dyDescent="0.25">
      <c r="A466" s="6">
        <v>45296</v>
      </c>
      <c r="B466" s="13">
        <v>0.79166666666666663</v>
      </c>
      <c r="C466" s="3">
        <v>365532.19999999995</v>
      </c>
      <c r="D466" s="3">
        <v>365532.19999999995</v>
      </c>
      <c r="E466" s="3">
        <v>178581.97655432596</v>
      </c>
      <c r="F466" s="3">
        <v>116489.7877190752</v>
      </c>
      <c r="G466" s="3">
        <v>73701.652515362424</v>
      </c>
      <c r="H466" s="3">
        <v>72459.99049284785</v>
      </c>
    </row>
    <row r="467" spans="1:8" x14ac:dyDescent="0.25">
      <c r="A467" s="6">
        <v>45296</v>
      </c>
      <c r="B467" s="13">
        <v>0.80208333333333337</v>
      </c>
      <c r="C467" s="3">
        <v>362246.27999999997</v>
      </c>
      <c r="D467" s="3">
        <v>362246.27999999997</v>
      </c>
      <c r="E467" s="3">
        <v>175432.48088761931</v>
      </c>
      <c r="F467" s="3">
        <v>114241.57655736354</v>
      </c>
      <c r="G467" s="3">
        <v>72302.015185990327</v>
      </c>
      <c r="H467" s="3">
        <v>71170.212859994368</v>
      </c>
    </row>
    <row r="468" spans="1:8" x14ac:dyDescent="0.25">
      <c r="A468" s="6">
        <v>45296</v>
      </c>
      <c r="B468" s="13">
        <v>0.8125</v>
      </c>
      <c r="C468" s="3">
        <v>353070.30000000005</v>
      </c>
      <c r="D468" s="3">
        <v>353070.30000000005</v>
      </c>
      <c r="E468" s="3">
        <v>171550.74622419305</v>
      </c>
      <c r="F468" s="3">
        <v>112381.59734624188</v>
      </c>
      <c r="G468" s="3">
        <v>70583.174953539565</v>
      </c>
      <c r="H468" s="3">
        <v>69522.800340752568</v>
      </c>
    </row>
    <row r="469" spans="1:8" x14ac:dyDescent="0.25">
      <c r="A469" s="6">
        <v>45296</v>
      </c>
      <c r="B469" s="13">
        <v>0.82291666666666663</v>
      </c>
      <c r="C469" s="3">
        <v>348179.04</v>
      </c>
      <c r="D469" s="3">
        <v>348179.04</v>
      </c>
      <c r="E469" s="3">
        <v>167348.01119042002</v>
      </c>
      <c r="F469" s="3">
        <v>110738.95483767919</v>
      </c>
      <c r="G469" s="3">
        <v>69400.766941618378</v>
      </c>
      <c r="H469" s="3">
        <v>68414.156960930733</v>
      </c>
    </row>
    <row r="470" spans="1:8" x14ac:dyDescent="0.25">
      <c r="A470" s="6">
        <v>45296</v>
      </c>
      <c r="B470" s="13">
        <v>0.83333333333333337</v>
      </c>
      <c r="C470" s="3">
        <v>342628.66000000003</v>
      </c>
      <c r="D470" s="3">
        <v>342628.66000000003</v>
      </c>
      <c r="E470" s="3">
        <v>164593.990148866</v>
      </c>
      <c r="F470" s="3">
        <v>107843.97042496913</v>
      </c>
      <c r="G470" s="3">
        <v>67486.99253189165</v>
      </c>
      <c r="H470" s="3">
        <v>66566.856057401688</v>
      </c>
    </row>
    <row r="471" spans="1:8" x14ac:dyDescent="0.25">
      <c r="A471" s="6">
        <v>45296</v>
      </c>
      <c r="B471" s="13">
        <v>0.84375</v>
      </c>
      <c r="C471" s="3">
        <v>338034.4</v>
      </c>
      <c r="D471" s="3">
        <v>338034.4</v>
      </c>
      <c r="E471" s="3">
        <v>160605.49682993788</v>
      </c>
      <c r="F471" s="3">
        <v>104207.76094575801</v>
      </c>
      <c r="G471" s="3">
        <v>64873.031439747698</v>
      </c>
      <c r="H471" s="3">
        <v>64186.64952101127</v>
      </c>
    </row>
    <row r="472" spans="1:8" x14ac:dyDescent="0.25">
      <c r="A472" s="6">
        <v>45296</v>
      </c>
      <c r="B472" s="13">
        <v>0.85416666666666663</v>
      </c>
      <c r="C472" s="3">
        <v>329814.09999999998</v>
      </c>
      <c r="D472" s="3">
        <v>329814.09999999998</v>
      </c>
      <c r="E472" s="3">
        <v>158683.60796322906</v>
      </c>
      <c r="F472" s="3">
        <v>101915.27265168566</v>
      </c>
      <c r="G472" s="3">
        <v>63052.667501308279</v>
      </c>
      <c r="H472" s="3">
        <v>62436.156002195523</v>
      </c>
    </row>
    <row r="473" spans="1:8" x14ac:dyDescent="0.25">
      <c r="A473" s="6">
        <v>45296</v>
      </c>
      <c r="B473" s="13">
        <v>0.86458333333333337</v>
      </c>
      <c r="C473" s="3">
        <v>324408.92000000004</v>
      </c>
      <c r="D473" s="3">
        <v>324408.92000000004</v>
      </c>
      <c r="E473" s="3">
        <v>152629.73481992292</v>
      </c>
      <c r="F473" s="3">
        <v>99476.565280654919</v>
      </c>
      <c r="G473" s="3">
        <v>61273.269361932449</v>
      </c>
      <c r="H473" s="3">
        <v>60588.292143485451</v>
      </c>
    </row>
    <row r="474" spans="1:8" x14ac:dyDescent="0.25">
      <c r="A474" s="6">
        <v>45296</v>
      </c>
      <c r="B474" s="13">
        <v>0.875</v>
      </c>
      <c r="C474" s="3">
        <v>317774.82</v>
      </c>
      <c r="D474" s="3">
        <v>317774.82</v>
      </c>
      <c r="E474" s="3">
        <v>150332.6482593657</v>
      </c>
      <c r="F474" s="3">
        <v>96559.089682375576</v>
      </c>
      <c r="G474" s="3">
        <v>59299.768951955928</v>
      </c>
      <c r="H474" s="3">
        <v>58577.167318157946</v>
      </c>
    </row>
    <row r="475" spans="1:8" x14ac:dyDescent="0.25">
      <c r="A475" s="6">
        <v>45296</v>
      </c>
      <c r="B475" s="13">
        <v>0.88541666666666663</v>
      </c>
      <c r="C475" s="3">
        <v>314450.40000000002</v>
      </c>
      <c r="D475" s="3">
        <v>314450.40000000002</v>
      </c>
      <c r="E475" s="3">
        <v>149564.93958065065</v>
      </c>
      <c r="F475" s="3">
        <v>94260.234513374191</v>
      </c>
      <c r="G475" s="3">
        <v>57793.939070259083</v>
      </c>
      <c r="H475" s="3">
        <v>57296.954524865963</v>
      </c>
    </row>
    <row r="476" spans="1:8" x14ac:dyDescent="0.25">
      <c r="A476" s="6">
        <v>45296</v>
      </c>
      <c r="B476" s="13">
        <v>0.89583333333333337</v>
      </c>
      <c r="C476" s="3">
        <v>306214.92</v>
      </c>
      <c r="D476" s="3">
        <v>306214.92</v>
      </c>
      <c r="E476" s="3">
        <v>147645.74287000968</v>
      </c>
      <c r="F476" s="3">
        <v>93264.193889195129</v>
      </c>
      <c r="G476" s="3">
        <v>57717.415618592626</v>
      </c>
      <c r="H476" s="3">
        <v>57270.270612680579</v>
      </c>
    </row>
    <row r="477" spans="1:8" x14ac:dyDescent="0.25">
      <c r="A477" s="6">
        <v>45296</v>
      </c>
      <c r="B477" s="13">
        <v>0.90625</v>
      </c>
      <c r="C477" s="3">
        <v>302325.54000000004</v>
      </c>
      <c r="D477" s="3">
        <v>302325.54000000004</v>
      </c>
      <c r="E477" s="3">
        <v>145983.72865319284</v>
      </c>
      <c r="F477" s="3">
        <v>95231.507917720504</v>
      </c>
      <c r="G477" s="3">
        <v>60821.005190901276</v>
      </c>
      <c r="H477" s="3">
        <v>60163.873670382425</v>
      </c>
    </row>
    <row r="478" spans="1:8" x14ac:dyDescent="0.25">
      <c r="A478" s="6">
        <v>45296</v>
      </c>
      <c r="B478" s="13">
        <v>0.91666666666666663</v>
      </c>
      <c r="C478" s="3">
        <v>306095.68</v>
      </c>
      <c r="D478" s="3">
        <v>306095.68</v>
      </c>
      <c r="E478" s="3">
        <v>150350.8226303056</v>
      </c>
      <c r="F478" s="3">
        <v>95631.366082321474</v>
      </c>
      <c r="G478" s="3">
        <v>62252.441726165052</v>
      </c>
      <c r="H478" s="3">
        <v>61667.310741086796</v>
      </c>
    </row>
    <row r="479" spans="1:8" x14ac:dyDescent="0.25">
      <c r="A479" s="6">
        <v>45296</v>
      </c>
      <c r="B479" s="13">
        <v>0.92708333333333337</v>
      </c>
      <c r="C479" s="3">
        <v>302930.53999999998</v>
      </c>
      <c r="D479" s="3">
        <v>302930.53999999998</v>
      </c>
      <c r="E479" s="3">
        <v>147859.53469925711</v>
      </c>
      <c r="F479" s="3">
        <v>92917.6860692349</v>
      </c>
      <c r="G479" s="3">
        <v>60436.098715091561</v>
      </c>
      <c r="H479" s="3">
        <v>60070.659732580534</v>
      </c>
    </row>
    <row r="480" spans="1:8" x14ac:dyDescent="0.25">
      <c r="A480" s="6">
        <v>45296</v>
      </c>
      <c r="B480" s="13">
        <v>0.9375</v>
      </c>
      <c r="C480" s="3">
        <v>295166.74</v>
      </c>
      <c r="D480" s="3">
        <v>295166.74</v>
      </c>
      <c r="E480" s="3">
        <v>143852.22036795632</v>
      </c>
      <c r="F480" s="3">
        <v>90454.298448384478</v>
      </c>
      <c r="G480" s="3">
        <v>58910.171801054799</v>
      </c>
      <c r="H480" s="3">
        <v>58443.391050308113</v>
      </c>
    </row>
    <row r="481" spans="1:8" x14ac:dyDescent="0.25">
      <c r="A481" s="6">
        <v>45296</v>
      </c>
      <c r="B481" s="13">
        <v>0.94791666666666663</v>
      </c>
      <c r="C481" s="3">
        <v>287450.23999999999</v>
      </c>
      <c r="D481" s="3">
        <v>287450.23999999999</v>
      </c>
      <c r="E481" s="3">
        <v>140201.78836802079</v>
      </c>
      <c r="F481" s="3">
        <v>87647.196246096923</v>
      </c>
      <c r="G481" s="3">
        <v>56637.362137430398</v>
      </c>
      <c r="H481" s="3">
        <v>56106.216966340624</v>
      </c>
    </row>
    <row r="482" spans="1:8" x14ac:dyDescent="0.25">
      <c r="A482" s="6">
        <v>45296</v>
      </c>
      <c r="B482" s="13">
        <v>0.95833333333333337</v>
      </c>
      <c r="C482" s="3">
        <v>279249.52</v>
      </c>
      <c r="D482" s="3">
        <v>279249.52</v>
      </c>
      <c r="E482" s="3">
        <v>136851.26492464534</v>
      </c>
      <c r="F482" s="3">
        <v>85120.760893973216</v>
      </c>
      <c r="G482" s="3">
        <v>54480.675906381723</v>
      </c>
      <c r="H482" s="3">
        <v>54107.194942132257</v>
      </c>
    </row>
    <row r="483" spans="1:8" x14ac:dyDescent="0.25">
      <c r="A483" s="6">
        <v>45296</v>
      </c>
      <c r="B483" s="13">
        <v>0.96875</v>
      </c>
      <c r="C483" s="3">
        <v>271305.09999999998</v>
      </c>
      <c r="D483" s="3">
        <v>271305.09999999998</v>
      </c>
      <c r="E483" s="3">
        <v>131029.84743366152</v>
      </c>
      <c r="F483" s="3">
        <v>82619.935119884205</v>
      </c>
      <c r="G483" s="3">
        <v>52272.215469697665</v>
      </c>
      <c r="H483" s="3">
        <v>51996.380863787723</v>
      </c>
    </row>
    <row r="484" spans="1:8" x14ac:dyDescent="0.25">
      <c r="A484" s="6">
        <v>45296</v>
      </c>
      <c r="B484" s="13">
        <v>0.97916666666666663</v>
      </c>
      <c r="C484" s="3">
        <v>266363.24</v>
      </c>
      <c r="D484" s="3">
        <v>266363.24</v>
      </c>
      <c r="E484" s="3">
        <v>127664.72046463838</v>
      </c>
      <c r="F484" s="3">
        <v>80027.226251868662</v>
      </c>
      <c r="G484" s="3">
        <v>50293.817979842061</v>
      </c>
      <c r="H484" s="3">
        <v>50135.357848413012</v>
      </c>
    </row>
    <row r="485" spans="1:8" x14ac:dyDescent="0.25">
      <c r="A485" s="6">
        <v>45296</v>
      </c>
      <c r="B485" s="13">
        <v>0.98958333333333337</v>
      </c>
      <c r="C485" s="3">
        <v>261340.19999999998</v>
      </c>
      <c r="D485" s="3">
        <v>261340.19999999998</v>
      </c>
      <c r="E485" s="3">
        <v>127820.76467857137</v>
      </c>
      <c r="F485" s="3">
        <v>78067.768460326159</v>
      </c>
      <c r="G485" s="3">
        <v>48231.605260204655</v>
      </c>
      <c r="H485" s="3">
        <v>48143.295363066791</v>
      </c>
    </row>
    <row r="486" spans="1:8" x14ac:dyDescent="0.25">
      <c r="A486" s="6">
        <v>45297</v>
      </c>
      <c r="B486" s="13">
        <v>0</v>
      </c>
      <c r="C486" s="3">
        <v>258054.28000000003</v>
      </c>
      <c r="D486" s="3">
        <v>258054.28000000003</v>
      </c>
      <c r="E486" s="3">
        <v>125442.67421444948</v>
      </c>
      <c r="F486" s="3">
        <v>75876.632246738387</v>
      </c>
      <c r="G486" s="3">
        <v>46382.234340903124</v>
      </c>
      <c r="H486" s="3">
        <v>46379.780291282223</v>
      </c>
    </row>
    <row r="487" spans="1:8" x14ac:dyDescent="0.25">
      <c r="A487" s="6">
        <v>45297</v>
      </c>
      <c r="B487" s="13">
        <v>1.0416666666666666E-2</v>
      </c>
      <c r="C487" s="3">
        <v>250038.80000000002</v>
      </c>
      <c r="D487" s="3">
        <v>250038.80000000002</v>
      </c>
      <c r="E487" s="3">
        <v>121953.51271787027</v>
      </c>
      <c r="F487" s="3">
        <v>73465.350828906856</v>
      </c>
      <c r="G487" s="3">
        <v>44197.720100382678</v>
      </c>
      <c r="H487" s="3">
        <v>44375.810638796218</v>
      </c>
    </row>
    <row r="488" spans="1:8" x14ac:dyDescent="0.25">
      <c r="A488" s="6">
        <v>45297</v>
      </c>
      <c r="B488" s="13">
        <v>2.0833333333333332E-2</v>
      </c>
      <c r="C488" s="3">
        <v>243703.67999999999</v>
      </c>
      <c r="D488" s="3">
        <v>243703.67999999999</v>
      </c>
      <c r="E488" s="3">
        <v>117088.02766262104</v>
      </c>
      <c r="F488" s="3">
        <v>71316.979569292205</v>
      </c>
      <c r="G488" s="3">
        <v>42448.007982199902</v>
      </c>
      <c r="H488" s="3">
        <v>42622.574977850782</v>
      </c>
    </row>
    <row r="489" spans="1:8" x14ac:dyDescent="0.25">
      <c r="A489" s="6">
        <v>45297</v>
      </c>
      <c r="B489" s="13">
        <v>3.125E-2</v>
      </c>
      <c r="C489" s="3">
        <v>237406.84</v>
      </c>
      <c r="D489" s="3">
        <v>237406.84</v>
      </c>
      <c r="E489" s="3">
        <v>113178.60953101193</v>
      </c>
      <c r="F489" s="3">
        <v>68979.568566181333</v>
      </c>
      <c r="G489" s="3">
        <v>40553.512266370133</v>
      </c>
      <c r="H489" s="3">
        <v>40482.555404227664</v>
      </c>
    </row>
    <row r="490" spans="1:8" x14ac:dyDescent="0.25">
      <c r="A490" s="6">
        <v>45297</v>
      </c>
      <c r="B490" s="13">
        <v>4.1666666666666664E-2</v>
      </c>
      <c r="C490" s="3">
        <v>231383.46000000002</v>
      </c>
      <c r="D490" s="3">
        <v>231383.46000000002</v>
      </c>
      <c r="E490" s="3">
        <v>111018.14503470132</v>
      </c>
      <c r="F490" s="3">
        <v>67804.197606797126</v>
      </c>
      <c r="G490" s="3">
        <v>39534.345780306219</v>
      </c>
      <c r="H490" s="3">
        <v>39481.010975641308</v>
      </c>
    </row>
    <row r="491" spans="1:8" x14ac:dyDescent="0.25">
      <c r="A491" s="6">
        <v>45297</v>
      </c>
      <c r="B491" s="13">
        <v>5.2083333333333336E-2</v>
      </c>
      <c r="C491" s="3">
        <v>229184.78</v>
      </c>
      <c r="D491" s="3">
        <v>229184.78</v>
      </c>
      <c r="E491" s="3">
        <v>110252.63681901648</v>
      </c>
      <c r="F491" s="3">
        <v>66999.150160133286</v>
      </c>
      <c r="G491" s="3">
        <v>38797.885903825038</v>
      </c>
      <c r="H491" s="3">
        <v>39025.559068270479</v>
      </c>
    </row>
    <row r="492" spans="1:8" x14ac:dyDescent="0.25">
      <c r="A492" s="6">
        <v>45297</v>
      </c>
      <c r="B492" s="13">
        <v>6.25E-2</v>
      </c>
      <c r="C492" s="3">
        <v>227012.94</v>
      </c>
      <c r="D492" s="3">
        <v>227012.94</v>
      </c>
      <c r="E492" s="3">
        <v>108766.21376183296</v>
      </c>
      <c r="F492" s="3">
        <v>66227.062422991687</v>
      </c>
      <c r="G492" s="3">
        <v>38111.924804783514</v>
      </c>
      <c r="H492" s="3">
        <v>38254.526111674226</v>
      </c>
    </row>
    <row r="493" spans="1:8" x14ac:dyDescent="0.25">
      <c r="A493" s="6">
        <v>45297</v>
      </c>
      <c r="B493" s="13">
        <v>7.2916666666666671E-2</v>
      </c>
      <c r="C493" s="3">
        <v>226023.82</v>
      </c>
      <c r="D493" s="3">
        <v>226023.82</v>
      </c>
      <c r="E493" s="3">
        <v>107868.47107829366</v>
      </c>
      <c r="F493" s="3">
        <v>65311.688972502125</v>
      </c>
      <c r="G493" s="3">
        <v>37332.979035784156</v>
      </c>
      <c r="H493" s="3">
        <v>37325.53341665239</v>
      </c>
    </row>
    <row r="494" spans="1:8" x14ac:dyDescent="0.25">
      <c r="A494" s="6">
        <v>45297</v>
      </c>
      <c r="B494" s="13">
        <v>8.3333333333333329E-2</v>
      </c>
      <c r="C494" s="3">
        <v>223602.72</v>
      </c>
      <c r="D494" s="3">
        <v>223602.72</v>
      </c>
      <c r="E494" s="3">
        <v>106541.25502308238</v>
      </c>
      <c r="F494" s="3">
        <v>64883.497437753977</v>
      </c>
      <c r="G494" s="3">
        <v>37609.726397450635</v>
      </c>
      <c r="H494" s="3">
        <v>37552.470160678437</v>
      </c>
    </row>
    <row r="495" spans="1:8" x14ac:dyDescent="0.25">
      <c r="A495" s="6">
        <v>45297</v>
      </c>
      <c r="B495" s="13">
        <v>9.375E-2</v>
      </c>
      <c r="C495" s="3">
        <v>222962.52</v>
      </c>
      <c r="D495" s="3">
        <v>222962.52</v>
      </c>
      <c r="E495" s="3">
        <v>105154.47265082298</v>
      </c>
      <c r="F495" s="3">
        <v>64394.898704045881</v>
      </c>
      <c r="G495" s="3">
        <v>37373.734901466785</v>
      </c>
      <c r="H495" s="3">
        <v>37626.143256023126</v>
      </c>
    </row>
    <row r="496" spans="1:8" x14ac:dyDescent="0.25">
      <c r="A496" s="6">
        <v>45297</v>
      </c>
      <c r="B496" s="13">
        <v>0.10416666666666667</v>
      </c>
      <c r="C496" s="3">
        <v>226907.12</v>
      </c>
      <c r="D496" s="3">
        <v>226907.12</v>
      </c>
      <c r="E496" s="3">
        <v>108605.51851043539</v>
      </c>
      <c r="F496" s="3">
        <v>64722.195130671593</v>
      </c>
      <c r="G496" s="3">
        <v>37429.181677779372</v>
      </c>
      <c r="H496" s="3">
        <v>37628.144750083236</v>
      </c>
    </row>
    <row r="497" spans="1:8" x14ac:dyDescent="0.25">
      <c r="A497" s="6">
        <v>45297</v>
      </c>
      <c r="B497" s="13">
        <v>0.11458333333333333</v>
      </c>
      <c r="C497" s="3">
        <v>227445.02</v>
      </c>
      <c r="D497" s="3">
        <v>227445.02</v>
      </c>
      <c r="E497" s="3">
        <v>108153.43378035357</v>
      </c>
      <c r="F497" s="3">
        <v>64750.368301776361</v>
      </c>
      <c r="G497" s="3">
        <v>37729.210808501695</v>
      </c>
      <c r="H497" s="3">
        <v>37860.940407160786</v>
      </c>
    </row>
    <row r="498" spans="1:8" x14ac:dyDescent="0.25">
      <c r="A498" s="6">
        <v>45297</v>
      </c>
      <c r="B498" s="13">
        <v>0.125</v>
      </c>
      <c r="C498" s="3">
        <v>237182.66</v>
      </c>
      <c r="D498" s="3">
        <v>237182.66</v>
      </c>
      <c r="E498" s="3">
        <v>108065.46852800259</v>
      </c>
      <c r="F498" s="3">
        <v>64857.444345679934</v>
      </c>
      <c r="G498" s="3">
        <v>38244.40315576033</v>
      </c>
      <c r="H498" s="3">
        <v>38177.474062213696</v>
      </c>
    </row>
    <row r="499" spans="1:8" x14ac:dyDescent="0.25">
      <c r="A499" s="6">
        <v>45297</v>
      </c>
      <c r="B499" s="13">
        <v>0.13541666666666666</v>
      </c>
      <c r="C499" s="3">
        <v>240870.96</v>
      </c>
      <c r="D499" s="3">
        <v>240870.96</v>
      </c>
      <c r="E499" s="3">
        <v>109319.84188413218</v>
      </c>
      <c r="F499" s="3">
        <v>65243.395466688606</v>
      </c>
      <c r="G499" s="3">
        <v>39075.143822351063</v>
      </c>
      <c r="H499" s="3">
        <v>39302.825804524691</v>
      </c>
    </row>
    <row r="500" spans="1:8" x14ac:dyDescent="0.25">
      <c r="A500" s="6">
        <v>45297</v>
      </c>
      <c r="B500" s="13">
        <v>0.14583333333333334</v>
      </c>
      <c r="C500" s="3">
        <v>244045.12</v>
      </c>
      <c r="D500" s="3">
        <v>244045.12</v>
      </c>
      <c r="E500" s="3">
        <v>109754.54340623438</v>
      </c>
      <c r="F500" s="3">
        <v>65575.196509259724</v>
      </c>
      <c r="G500" s="3">
        <v>39240.629274248218</v>
      </c>
      <c r="H500" s="3">
        <v>39347.640845522707</v>
      </c>
    </row>
    <row r="501" spans="1:8" x14ac:dyDescent="0.25">
      <c r="A501" s="6">
        <v>45297</v>
      </c>
      <c r="B501" s="13">
        <v>0.15625</v>
      </c>
      <c r="C501" s="3">
        <v>243401.62</v>
      </c>
      <c r="D501" s="3">
        <v>243401.62</v>
      </c>
      <c r="E501" s="3">
        <v>107698.05231402814</v>
      </c>
      <c r="F501" s="3">
        <v>65906.20525694461</v>
      </c>
      <c r="G501" s="3">
        <v>39520.246560331419</v>
      </c>
      <c r="H501" s="3">
        <v>39688.764070394369</v>
      </c>
    </row>
    <row r="502" spans="1:8" x14ac:dyDescent="0.25">
      <c r="A502" s="6">
        <v>45297</v>
      </c>
      <c r="B502" s="13">
        <v>0.16666666666666666</v>
      </c>
      <c r="C502" s="3">
        <v>244476.97999999998</v>
      </c>
      <c r="D502" s="3">
        <v>244476.97999999998</v>
      </c>
      <c r="E502" s="3">
        <v>107352.92762613445</v>
      </c>
      <c r="F502" s="3">
        <v>66378.141860085918</v>
      </c>
      <c r="G502" s="3">
        <v>40094.449935343669</v>
      </c>
      <c r="H502" s="3">
        <v>40271.089092938069</v>
      </c>
    </row>
    <row r="503" spans="1:8" x14ac:dyDescent="0.25">
      <c r="A503" s="6">
        <v>45297</v>
      </c>
      <c r="B503" s="13">
        <v>0.17708333333333334</v>
      </c>
      <c r="C503" s="3">
        <v>244939.64</v>
      </c>
      <c r="D503" s="3">
        <v>244939.64</v>
      </c>
      <c r="E503" s="3">
        <v>106337.58122427107</v>
      </c>
      <c r="F503" s="3">
        <v>66172.438006561628</v>
      </c>
      <c r="G503" s="3">
        <v>40497.340181043837</v>
      </c>
      <c r="H503" s="3">
        <v>40510.045070487315</v>
      </c>
    </row>
    <row r="504" spans="1:8" x14ac:dyDescent="0.25">
      <c r="A504" s="6">
        <v>45297</v>
      </c>
      <c r="B504" s="13">
        <v>0.1875</v>
      </c>
      <c r="C504" s="3">
        <v>243645.6</v>
      </c>
      <c r="D504" s="3">
        <v>243645.6</v>
      </c>
      <c r="E504" s="3">
        <v>103691.62221659743</v>
      </c>
      <c r="F504" s="3">
        <v>67594.742928828797</v>
      </c>
      <c r="G504" s="3">
        <v>41196.019578359002</v>
      </c>
      <c r="H504" s="3">
        <v>41189.663495739951</v>
      </c>
    </row>
    <row r="505" spans="1:8" x14ac:dyDescent="0.25">
      <c r="A505" s="6">
        <v>45297</v>
      </c>
      <c r="B505" s="13">
        <v>0.19791666666666666</v>
      </c>
      <c r="C505" s="3">
        <v>241045.63999999998</v>
      </c>
      <c r="D505" s="3">
        <v>241045.63999999998</v>
      </c>
      <c r="E505" s="3">
        <v>101059.85880927424</v>
      </c>
      <c r="F505" s="3">
        <v>68310.850383335986</v>
      </c>
      <c r="G505" s="3">
        <v>41777.393068289559</v>
      </c>
      <c r="H505" s="3">
        <v>41576.99551684715</v>
      </c>
    </row>
    <row r="506" spans="1:8" x14ac:dyDescent="0.25">
      <c r="A506" s="6">
        <v>45297</v>
      </c>
      <c r="B506" s="13">
        <v>0.20833333333333334</v>
      </c>
      <c r="C506" s="3">
        <v>242956.12</v>
      </c>
      <c r="D506" s="3">
        <v>242956.12</v>
      </c>
      <c r="E506" s="3">
        <v>102841.06990997735</v>
      </c>
      <c r="F506" s="3">
        <v>68241.813625073919</v>
      </c>
      <c r="G506" s="3">
        <v>41939.957356448846</v>
      </c>
      <c r="H506" s="3">
        <v>41877.050954373379</v>
      </c>
    </row>
    <row r="507" spans="1:8" x14ac:dyDescent="0.25">
      <c r="A507" s="6">
        <v>45297</v>
      </c>
      <c r="B507" s="13">
        <v>0.21875</v>
      </c>
      <c r="C507" s="3">
        <v>238555.02</v>
      </c>
      <c r="D507" s="3">
        <v>238555.02</v>
      </c>
      <c r="E507" s="3">
        <v>104567.40436327065</v>
      </c>
      <c r="F507" s="3">
        <v>67552.58123244156</v>
      </c>
      <c r="G507" s="3">
        <v>42048.665348722301</v>
      </c>
      <c r="H507" s="3">
        <v>41842.501225537504</v>
      </c>
    </row>
    <row r="508" spans="1:8" x14ac:dyDescent="0.25">
      <c r="A508" s="6">
        <v>45297</v>
      </c>
      <c r="B508" s="13">
        <v>0.22916666666666666</v>
      </c>
      <c r="C508" s="3">
        <v>235779.72000000003</v>
      </c>
      <c r="D508" s="3">
        <v>235779.72000000003</v>
      </c>
      <c r="E508" s="3">
        <v>103295.65269969736</v>
      </c>
      <c r="F508" s="3">
        <v>66143.878821697508</v>
      </c>
      <c r="G508" s="3">
        <v>41207.565957718114</v>
      </c>
      <c r="H508" s="3">
        <v>40861.496243423746</v>
      </c>
    </row>
    <row r="509" spans="1:8" x14ac:dyDescent="0.25">
      <c r="A509" s="6">
        <v>45297</v>
      </c>
      <c r="B509" s="13">
        <v>0.23958333333333334</v>
      </c>
      <c r="C509" s="3">
        <v>231304.91999999998</v>
      </c>
      <c r="D509" s="3">
        <v>231304.91999999998</v>
      </c>
      <c r="E509" s="3">
        <v>98435.965150722943</v>
      </c>
      <c r="F509" s="3">
        <v>62079.252562195637</v>
      </c>
      <c r="G509" s="3">
        <v>37536.979877485341</v>
      </c>
      <c r="H509" s="3">
        <v>37196.475640236291</v>
      </c>
    </row>
    <row r="510" spans="1:8" x14ac:dyDescent="0.25">
      <c r="A510" s="6">
        <v>45297</v>
      </c>
      <c r="B510" s="13">
        <v>0.25</v>
      </c>
      <c r="C510" s="3">
        <v>220421.08000000002</v>
      </c>
      <c r="D510" s="3">
        <v>220421.08000000002</v>
      </c>
      <c r="E510" s="3">
        <v>92988.174213555438</v>
      </c>
      <c r="F510" s="3">
        <v>60094.436205401878</v>
      </c>
      <c r="G510" s="3">
        <v>35198.072999528413</v>
      </c>
      <c r="H510" s="3">
        <v>34843.323608669198</v>
      </c>
    </row>
    <row r="511" spans="1:8" x14ac:dyDescent="0.25">
      <c r="A511" s="6">
        <v>45297</v>
      </c>
      <c r="B511" s="13">
        <v>0.26041666666666669</v>
      </c>
      <c r="C511" s="3">
        <v>219115.59999999998</v>
      </c>
      <c r="D511" s="3">
        <v>219115.59999999998</v>
      </c>
      <c r="E511" s="3">
        <v>95287.687796043814</v>
      </c>
      <c r="F511" s="3">
        <v>61403.30764436107</v>
      </c>
      <c r="G511" s="3">
        <v>36111.358743463643</v>
      </c>
      <c r="H511" s="3">
        <v>35878.684022736721</v>
      </c>
    </row>
    <row r="512" spans="1:8" x14ac:dyDescent="0.25">
      <c r="A512" s="6">
        <v>45297</v>
      </c>
      <c r="B512" s="13">
        <v>0.27083333333333331</v>
      </c>
      <c r="C512" s="3">
        <v>221312.74</v>
      </c>
      <c r="D512" s="3">
        <v>221312.74</v>
      </c>
      <c r="E512" s="3">
        <v>97581.846981829454</v>
      </c>
      <c r="F512" s="3">
        <v>63241.989728923676</v>
      </c>
      <c r="G512" s="3">
        <v>37065.292378912287</v>
      </c>
      <c r="H512" s="3">
        <v>36650.955147990207</v>
      </c>
    </row>
    <row r="513" spans="1:8" x14ac:dyDescent="0.25">
      <c r="A513" s="6">
        <v>45297</v>
      </c>
      <c r="B513" s="13">
        <v>0.28125</v>
      </c>
      <c r="C513" s="3">
        <v>222901.36000000002</v>
      </c>
      <c r="D513" s="3">
        <v>222901.36000000002</v>
      </c>
      <c r="E513" s="3">
        <v>99617.798556901151</v>
      </c>
      <c r="F513" s="3">
        <v>64705.854970061293</v>
      </c>
      <c r="G513" s="3">
        <v>37873.725328677647</v>
      </c>
      <c r="H513" s="3">
        <v>37479.887612353152</v>
      </c>
    </row>
    <row r="514" spans="1:8" x14ac:dyDescent="0.25">
      <c r="A514" s="6">
        <v>45297</v>
      </c>
      <c r="B514" s="13">
        <v>0.29166666666666669</v>
      </c>
      <c r="C514" s="3">
        <v>219106.13999999998</v>
      </c>
      <c r="D514" s="3">
        <v>219106.13999999998</v>
      </c>
      <c r="E514" s="3">
        <v>102653.78818153741</v>
      </c>
      <c r="F514" s="3">
        <v>66910.457178117125</v>
      </c>
      <c r="G514" s="3">
        <v>39849.004547091768</v>
      </c>
      <c r="H514" s="3">
        <v>39540.041662386291</v>
      </c>
    </row>
    <row r="515" spans="1:8" x14ac:dyDescent="0.25">
      <c r="A515" s="6">
        <v>45297</v>
      </c>
      <c r="B515" s="13">
        <v>0.30208333333333331</v>
      </c>
      <c r="C515" s="3">
        <v>225358.75999999998</v>
      </c>
      <c r="D515" s="3">
        <v>225358.75999999998</v>
      </c>
      <c r="E515" s="3">
        <v>105785.84764757115</v>
      </c>
      <c r="F515" s="3">
        <v>68975.231964133418</v>
      </c>
      <c r="G515" s="3">
        <v>41389.796345667011</v>
      </c>
      <c r="H515" s="3">
        <v>40769.335973928792</v>
      </c>
    </row>
    <row r="516" spans="1:8" x14ac:dyDescent="0.25">
      <c r="A516" s="6">
        <v>45297</v>
      </c>
      <c r="B516" s="13">
        <v>0.3125</v>
      </c>
      <c r="C516" s="3">
        <v>229463.52000000002</v>
      </c>
      <c r="D516" s="3">
        <v>229463.52000000002</v>
      </c>
      <c r="E516" s="3">
        <v>106109.61793572747</v>
      </c>
      <c r="F516" s="3">
        <v>70997.509170450474</v>
      </c>
      <c r="G516" s="3">
        <v>43320.561221478718</v>
      </c>
      <c r="H516" s="3">
        <v>42799.364829269776</v>
      </c>
    </row>
    <row r="517" spans="1:8" x14ac:dyDescent="0.25">
      <c r="A517" s="6">
        <v>45297</v>
      </c>
      <c r="B517" s="13">
        <v>0.32291666666666669</v>
      </c>
      <c r="C517" s="3">
        <v>235629.90000000002</v>
      </c>
      <c r="D517" s="3">
        <v>235629.90000000002</v>
      </c>
      <c r="E517" s="3">
        <v>110736.16501727529</v>
      </c>
      <c r="F517" s="3">
        <v>72264.247543634294</v>
      </c>
      <c r="G517" s="3">
        <v>44984.267283467052</v>
      </c>
      <c r="H517" s="3">
        <v>44433.020696194319</v>
      </c>
    </row>
    <row r="518" spans="1:8" x14ac:dyDescent="0.25">
      <c r="A518" s="6">
        <v>45297</v>
      </c>
      <c r="B518" s="13">
        <v>0.33333333333333331</v>
      </c>
      <c r="C518" s="3">
        <v>245037.32</v>
      </c>
      <c r="D518" s="3">
        <v>245037.32</v>
      </c>
      <c r="E518" s="3">
        <v>115584.33235131225</v>
      </c>
      <c r="F518" s="3">
        <v>74771.384283035775</v>
      </c>
      <c r="G518" s="3">
        <v>47691.576609318887</v>
      </c>
      <c r="H518" s="3">
        <v>47186.216826165459</v>
      </c>
    </row>
    <row r="519" spans="1:8" x14ac:dyDescent="0.25">
      <c r="A519" s="6">
        <v>45297</v>
      </c>
      <c r="B519" s="13">
        <v>0.34375</v>
      </c>
      <c r="C519" s="3">
        <v>250495.52000000002</v>
      </c>
      <c r="D519" s="3">
        <v>250495.52000000002</v>
      </c>
      <c r="E519" s="3">
        <v>117441.3646759768</v>
      </c>
      <c r="F519" s="3">
        <v>77076.025563922463</v>
      </c>
      <c r="G519" s="3">
        <v>50073.089031184798</v>
      </c>
      <c r="H519" s="3">
        <v>49321.010749123554</v>
      </c>
    </row>
    <row r="520" spans="1:8" x14ac:dyDescent="0.25">
      <c r="A520" s="6">
        <v>45297</v>
      </c>
      <c r="B520" s="13">
        <v>0.35416666666666669</v>
      </c>
      <c r="C520" s="3">
        <v>256382.94</v>
      </c>
      <c r="D520" s="3">
        <v>256382.94</v>
      </c>
      <c r="E520" s="3">
        <v>122552.0491994528</v>
      </c>
      <c r="F520" s="3">
        <v>79460.412128008029</v>
      </c>
      <c r="G520" s="3">
        <v>51715.911045510438</v>
      </c>
      <c r="H520" s="3">
        <v>51013.370854536392</v>
      </c>
    </row>
    <row r="521" spans="1:8" x14ac:dyDescent="0.25">
      <c r="A521" s="6">
        <v>45297</v>
      </c>
      <c r="B521" s="13">
        <v>0.36458333333333331</v>
      </c>
      <c r="C521" s="3">
        <v>262505.32</v>
      </c>
      <c r="D521" s="3">
        <v>262505.32</v>
      </c>
      <c r="E521" s="3">
        <v>124959.15833874466</v>
      </c>
      <c r="F521" s="3">
        <v>82282.704469953751</v>
      </c>
      <c r="G521" s="3">
        <v>54257.23431502124</v>
      </c>
      <c r="H521" s="3">
        <v>53477.424042224877</v>
      </c>
    </row>
    <row r="522" spans="1:8" x14ac:dyDescent="0.25">
      <c r="A522" s="6">
        <v>45297</v>
      </c>
      <c r="B522" s="13">
        <v>0.375</v>
      </c>
      <c r="C522" s="3">
        <v>270932.42000000004</v>
      </c>
      <c r="D522" s="3">
        <v>270932.42000000004</v>
      </c>
      <c r="E522" s="3">
        <v>128800.96550088149</v>
      </c>
      <c r="F522" s="3">
        <v>84516.076170172106</v>
      </c>
      <c r="G522" s="3">
        <v>56802.158405250346</v>
      </c>
      <c r="H522" s="3">
        <v>55940.186737295779</v>
      </c>
    </row>
    <row r="523" spans="1:8" x14ac:dyDescent="0.25">
      <c r="A523" s="6">
        <v>45297</v>
      </c>
      <c r="B523" s="13">
        <v>0.38541666666666669</v>
      </c>
      <c r="C523" s="3">
        <v>280257.33999999997</v>
      </c>
      <c r="D523" s="3">
        <v>280257.33999999997</v>
      </c>
      <c r="E523" s="3">
        <v>132395.8734257234</v>
      </c>
      <c r="F523" s="3">
        <v>86517.107416220999</v>
      </c>
      <c r="G523" s="3">
        <v>58717.553144675447</v>
      </c>
      <c r="H523" s="3">
        <v>57899.755550418646</v>
      </c>
    </row>
    <row r="524" spans="1:8" x14ac:dyDescent="0.25">
      <c r="A524" s="6">
        <v>45297</v>
      </c>
      <c r="B524" s="13">
        <v>0.39583333333333331</v>
      </c>
      <c r="C524" s="3">
        <v>286568.48</v>
      </c>
      <c r="D524" s="3">
        <v>286568.48</v>
      </c>
      <c r="E524" s="3">
        <v>135607.81540196761</v>
      </c>
      <c r="F524" s="3">
        <v>88288.125207996185</v>
      </c>
      <c r="G524" s="3">
        <v>60653.64728040967</v>
      </c>
      <c r="H524" s="3">
        <v>59786.985436852199</v>
      </c>
    </row>
    <row r="525" spans="1:8" x14ac:dyDescent="0.25">
      <c r="A525" s="6">
        <v>45297</v>
      </c>
      <c r="B525" s="13">
        <v>0.40625</v>
      </c>
      <c r="C525" s="3">
        <v>290739.46000000002</v>
      </c>
      <c r="D525" s="3">
        <v>290739.46000000002</v>
      </c>
      <c r="E525" s="3">
        <v>135883.22684417362</v>
      </c>
      <c r="F525" s="3">
        <v>89443.591074109849</v>
      </c>
      <c r="G525" s="3">
        <v>62236.932467182036</v>
      </c>
      <c r="H525" s="3">
        <v>61516.703248518825</v>
      </c>
    </row>
    <row r="526" spans="1:8" x14ac:dyDescent="0.25">
      <c r="A526" s="6">
        <v>45297</v>
      </c>
      <c r="B526" s="13">
        <v>0.41666666666666669</v>
      </c>
      <c r="C526" s="3">
        <v>294120.42</v>
      </c>
      <c r="D526" s="3">
        <v>294120.42</v>
      </c>
      <c r="E526" s="3">
        <v>139359.23633246101</v>
      </c>
      <c r="F526" s="3">
        <v>91078.985381193503</v>
      </c>
      <c r="G526" s="3">
        <v>63811.487433884904</v>
      </c>
      <c r="H526" s="3">
        <v>63065.059900317661</v>
      </c>
    </row>
    <row r="527" spans="1:8" x14ac:dyDescent="0.25">
      <c r="A527" s="6">
        <v>45297</v>
      </c>
      <c r="B527" s="13">
        <v>0.42708333333333331</v>
      </c>
      <c r="C527" s="3">
        <v>299696.98000000004</v>
      </c>
      <c r="D527" s="3">
        <v>299696.98000000004</v>
      </c>
      <c r="E527" s="3">
        <v>142336.12337123876</v>
      </c>
      <c r="F527" s="3">
        <v>93063.713790993468</v>
      </c>
      <c r="G527" s="3">
        <v>65111.403662922574</v>
      </c>
      <c r="H527" s="3">
        <v>64240.873123096528</v>
      </c>
    </row>
    <row r="528" spans="1:8" x14ac:dyDescent="0.25">
      <c r="A528" s="6">
        <v>45297</v>
      </c>
      <c r="B528" s="13">
        <v>0.4375</v>
      </c>
      <c r="C528" s="3">
        <v>302494.94</v>
      </c>
      <c r="D528" s="3">
        <v>302494.94</v>
      </c>
      <c r="E528" s="3">
        <v>144820.76088407842</v>
      </c>
      <c r="F528" s="3">
        <v>94597.613092332773</v>
      </c>
      <c r="G528" s="3">
        <v>65727.988920944626</v>
      </c>
      <c r="H528" s="3">
        <v>64844.357753461365</v>
      </c>
    </row>
    <row r="529" spans="1:8" x14ac:dyDescent="0.25">
      <c r="A529" s="6">
        <v>45297</v>
      </c>
      <c r="B529" s="13">
        <v>0.44791666666666669</v>
      </c>
      <c r="C529" s="3">
        <v>306486.83999999997</v>
      </c>
      <c r="D529" s="3">
        <v>306486.83999999997</v>
      </c>
      <c r="E529" s="3">
        <v>145772.10567334865</v>
      </c>
      <c r="F529" s="3">
        <v>94836.619071462032</v>
      </c>
      <c r="G529" s="3">
        <v>66570.808137912449</v>
      </c>
      <c r="H529" s="3">
        <v>65953.601613260325</v>
      </c>
    </row>
    <row r="530" spans="1:8" x14ac:dyDescent="0.25">
      <c r="A530" s="6">
        <v>45297</v>
      </c>
      <c r="B530" s="13">
        <v>0.45833333333333331</v>
      </c>
      <c r="C530" s="3">
        <v>306499.59999999998</v>
      </c>
      <c r="D530" s="3">
        <v>306499.59999999998</v>
      </c>
      <c r="E530" s="3">
        <v>145458.84991496592</v>
      </c>
      <c r="F530" s="3">
        <v>94596.823759687148</v>
      </c>
      <c r="G530" s="3">
        <v>66804.829743238501</v>
      </c>
      <c r="H530" s="3">
        <v>65648.910068306432</v>
      </c>
    </row>
    <row r="531" spans="1:8" x14ac:dyDescent="0.25">
      <c r="A531" s="6">
        <v>45297</v>
      </c>
      <c r="B531" s="13">
        <v>0.46875</v>
      </c>
      <c r="C531" s="3">
        <v>310818.86000000004</v>
      </c>
      <c r="D531" s="3">
        <v>310818.86000000004</v>
      </c>
      <c r="E531" s="3">
        <v>146687.80931862688</v>
      </c>
      <c r="F531" s="3">
        <v>95692.701617586412</v>
      </c>
      <c r="G531" s="3">
        <v>68464.675283871096</v>
      </c>
      <c r="H531" s="3">
        <v>67375.124225315769</v>
      </c>
    </row>
    <row r="532" spans="1:8" x14ac:dyDescent="0.25">
      <c r="A532" s="6">
        <v>45297</v>
      </c>
      <c r="B532" s="13">
        <v>0.47916666666666669</v>
      </c>
      <c r="C532" s="3">
        <v>310681.36</v>
      </c>
      <c r="D532" s="3">
        <v>310681.36</v>
      </c>
      <c r="E532" s="3">
        <v>146723.26576277683</v>
      </c>
      <c r="F532" s="3">
        <v>95044.122012035426</v>
      </c>
      <c r="G532" s="3">
        <v>69141.907823260786</v>
      </c>
      <c r="H532" s="3">
        <v>68176.681515691147</v>
      </c>
    </row>
    <row r="533" spans="1:8" x14ac:dyDescent="0.25">
      <c r="A533" s="6">
        <v>45297</v>
      </c>
      <c r="B533" s="13">
        <v>0.48958333333333331</v>
      </c>
      <c r="C533" s="3">
        <v>309944.58</v>
      </c>
      <c r="D533" s="3">
        <v>309944.58</v>
      </c>
      <c r="E533" s="3">
        <v>147026.06899630523</v>
      </c>
      <c r="F533" s="3">
        <v>94688.107021837641</v>
      </c>
      <c r="G533" s="3">
        <v>69549.990064263868</v>
      </c>
      <c r="H533" s="3">
        <v>68811.041963649346</v>
      </c>
    </row>
    <row r="534" spans="1:8" x14ac:dyDescent="0.25">
      <c r="A534" s="6">
        <v>45297</v>
      </c>
      <c r="B534" s="13">
        <v>0.5</v>
      </c>
      <c r="C534" s="3">
        <v>309455.96000000002</v>
      </c>
      <c r="D534" s="3">
        <v>309455.96000000002</v>
      </c>
      <c r="E534" s="3">
        <v>146422.82902200986</v>
      </c>
      <c r="F534" s="3">
        <v>94636.318349127701</v>
      </c>
      <c r="G534" s="3">
        <v>70238.224122081636</v>
      </c>
      <c r="H534" s="3">
        <v>69348.2293905775</v>
      </c>
    </row>
    <row r="535" spans="1:8" x14ac:dyDescent="0.25">
      <c r="A535" s="6">
        <v>45297</v>
      </c>
      <c r="B535" s="13">
        <v>0.51041666666666663</v>
      </c>
      <c r="C535" s="3">
        <v>315667</v>
      </c>
      <c r="D535" s="3">
        <v>315667</v>
      </c>
      <c r="E535" s="3">
        <v>148559.39021430566</v>
      </c>
      <c r="F535" s="3">
        <v>96049.033827992957</v>
      </c>
      <c r="G535" s="3">
        <v>71407.201478841176</v>
      </c>
      <c r="H535" s="3">
        <v>70476.852520767585</v>
      </c>
    </row>
    <row r="536" spans="1:8" x14ac:dyDescent="0.25">
      <c r="A536" s="6">
        <v>45297</v>
      </c>
      <c r="B536" s="13">
        <v>0.52083333333333337</v>
      </c>
      <c r="C536" s="3">
        <v>315173.32</v>
      </c>
      <c r="D536" s="3">
        <v>315173.32</v>
      </c>
      <c r="E536" s="3">
        <v>148179.97971718232</v>
      </c>
      <c r="F536" s="3">
        <v>96104.540121347542</v>
      </c>
      <c r="G536" s="3">
        <v>71255.482502375919</v>
      </c>
      <c r="H536" s="3">
        <v>70454.337561577748</v>
      </c>
    </row>
    <row r="537" spans="1:8" x14ac:dyDescent="0.25">
      <c r="A537" s="6">
        <v>45297</v>
      </c>
      <c r="B537" s="13">
        <v>0.53125</v>
      </c>
      <c r="C537" s="3">
        <v>313003.46000000002</v>
      </c>
      <c r="D537" s="3">
        <v>313003.46000000002</v>
      </c>
      <c r="E537" s="3">
        <v>147997.75500800661</v>
      </c>
      <c r="F537" s="3">
        <v>96014.880975695472</v>
      </c>
      <c r="G537" s="3">
        <v>70916.890674618626</v>
      </c>
      <c r="H537" s="3">
        <v>70091.042190152599</v>
      </c>
    </row>
    <row r="538" spans="1:8" x14ac:dyDescent="0.25">
      <c r="A538" s="6">
        <v>45297</v>
      </c>
      <c r="B538" s="13">
        <v>0.54166666666666663</v>
      </c>
      <c r="C538" s="3">
        <v>312279.22000000003</v>
      </c>
      <c r="D538" s="3">
        <v>312279.22000000003</v>
      </c>
      <c r="E538" s="3">
        <v>147019.54288638767</v>
      </c>
      <c r="F538" s="3">
        <v>95149.525696529832</v>
      </c>
      <c r="G538" s="3">
        <v>70715.688304191164</v>
      </c>
      <c r="H538" s="3">
        <v>69913.868532680979</v>
      </c>
    </row>
    <row r="539" spans="1:8" x14ac:dyDescent="0.25">
      <c r="A539" s="6">
        <v>45297</v>
      </c>
      <c r="B539" s="13">
        <v>0.55208333333333337</v>
      </c>
      <c r="C539" s="3">
        <v>311780.48000000004</v>
      </c>
      <c r="D539" s="3">
        <v>311780.48000000004</v>
      </c>
      <c r="E539" s="3">
        <v>144689.21413910281</v>
      </c>
      <c r="F539" s="3">
        <v>94723.109608779938</v>
      </c>
      <c r="G539" s="3">
        <v>70796.773819190872</v>
      </c>
      <c r="H539" s="3">
        <v>69828.761332702357</v>
      </c>
    </row>
    <row r="540" spans="1:8" x14ac:dyDescent="0.25">
      <c r="A540" s="6">
        <v>45297</v>
      </c>
      <c r="B540" s="13">
        <v>0.5625</v>
      </c>
      <c r="C540" s="3">
        <v>312306.5</v>
      </c>
      <c r="D540" s="3">
        <v>312306.5</v>
      </c>
      <c r="E540" s="3">
        <v>138239.61520362052</v>
      </c>
      <c r="F540" s="3">
        <v>93674.498335445838</v>
      </c>
      <c r="G540" s="3">
        <v>70417.120344034818</v>
      </c>
      <c r="H540" s="3">
        <v>69559.696968655655</v>
      </c>
    </row>
    <row r="541" spans="1:8" x14ac:dyDescent="0.25">
      <c r="A541" s="6">
        <v>45297</v>
      </c>
      <c r="B541" s="13">
        <v>0.57291666666666663</v>
      </c>
      <c r="C541" s="3">
        <v>311866.5</v>
      </c>
      <c r="D541" s="3">
        <v>311866.5</v>
      </c>
      <c r="E541" s="3">
        <v>137244.7816352722</v>
      </c>
      <c r="F541" s="3">
        <v>93116.711683980509</v>
      </c>
      <c r="G541" s="3">
        <v>70251.758588331562</v>
      </c>
      <c r="H541" s="3">
        <v>69574.544725703759</v>
      </c>
    </row>
    <row r="542" spans="1:8" x14ac:dyDescent="0.25">
      <c r="A542" s="6">
        <v>45297</v>
      </c>
      <c r="B542" s="13">
        <v>0.58333333333333337</v>
      </c>
      <c r="C542" s="3">
        <v>309384.46000000002</v>
      </c>
      <c r="D542" s="3">
        <v>309384.46000000002</v>
      </c>
      <c r="E542" s="3">
        <v>135874.20040163503</v>
      </c>
      <c r="F542" s="3">
        <v>92275.17342661327</v>
      </c>
      <c r="G542" s="3">
        <v>70147.137307711295</v>
      </c>
      <c r="H542" s="3">
        <v>69740.34542918927</v>
      </c>
    </row>
    <row r="543" spans="1:8" x14ac:dyDescent="0.25">
      <c r="A543" s="6">
        <v>45297</v>
      </c>
      <c r="B543" s="13">
        <v>0.59375</v>
      </c>
      <c r="C543" s="3">
        <v>308260.92</v>
      </c>
      <c r="D543" s="3">
        <v>308260.92</v>
      </c>
      <c r="E543" s="3">
        <v>135897.66710913475</v>
      </c>
      <c r="F543" s="3">
        <v>92353.812470249191</v>
      </c>
      <c r="G543" s="3">
        <v>70516.401056159477</v>
      </c>
      <c r="H543" s="3">
        <v>70186.434402547296</v>
      </c>
    </row>
    <row r="544" spans="1:8" x14ac:dyDescent="0.25">
      <c r="A544" s="6">
        <v>45297</v>
      </c>
      <c r="B544" s="13">
        <v>0.60416666666666663</v>
      </c>
      <c r="C544" s="3">
        <v>310197.58</v>
      </c>
      <c r="D544" s="3">
        <v>310197.58</v>
      </c>
      <c r="E544" s="3">
        <v>137808.70466973126</v>
      </c>
      <c r="F544" s="3">
        <v>92742.692083490023</v>
      </c>
      <c r="G544" s="3">
        <v>70686.53001191729</v>
      </c>
      <c r="H544" s="3">
        <v>70525.621314655975</v>
      </c>
    </row>
    <row r="545" spans="1:8" x14ac:dyDescent="0.25">
      <c r="A545" s="6">
        <v>45297</v>
      </c>
      <c r="B545" s="13">
        <v>0.61458333333333337</v>
      </c>
      <c r="C545" s="3">
        <v>308490.82</v>
      </c>
      <c r="D545" s="3">
        <v>308490.82</v>
      </c>
      <c r="E545" s="3">
        <v>137407.10951725912</v>
      </c>
      <c r="F545" s="3">
        <v>92304.366811070809</v>
      </c>
      <c r="G545" s="3">
        <v>70183.676274068101</v>
      </c>
      <c r="H545" s="3">
        <v>69631.06291668721</v>
      </c>
    </row>
    <row r="546" spans="1:8" x14ac:dyDescent="0.25">
      <c r="A546" s="6">
        <v>45297</v>
      </c>
      <c r="B546" s="13">
        <v>0.625</v>
      </c>
      <c r="C546" s="3">
        <v>310198.68</v>
      </c>
      <c r="D546" s="3">
        <v>310198.68</v>
      </c>
      <c r="E546" s="3">
        <v>140464.34209134651</v>
      </c>
      <c r="F546" s="3">
        <v>95305.06462035919</v>
      </c>
      <c r="G546" s="3">
        <v>72997.65285708342</v>
      </c>
      <c r="H546" s="3">
        <v>72743.657698045528</v>
      </c>
    </row>
    <row r="547" spans="1:8" x14ac:dyDescent="0.25">
      <c r="A547" s="6">
        <v>45297</v>
      </c>
      <c r="B547" s="13">
        <v>0.63541666666666663</v>
      </c>
      <c r="C547" s="3">
        <v>312337.3</v>
      </c>
      <c r="D547" s="3">
        <v>312337.3</v>
      </c>
      <c r="E547" s="3">
        <v>140578.7840736201</v>
      </c>
      <c r="F547" s="3">
        <v>95449.232155645819</v>
      </c>
      <c r="G547" s="3">
        <v>73347.134353146859</v>
      </c>
      <c r="H547" s="3">
        <v>73078.036162543183</v>
      </c>
    </row>
    <row r="548" spans="1:8" x14ac:dyDescent="0.25">
      <c r="A548" s="6">
        <v>45297</v>
      </c>
      <c r="B548" s="13">
        <v>0.64583333333333337</v>
      </c>
      <c r="C548" s="3">
        <v>309096.26</v>
      </c>
      <c r="D548" s="3">
        <v>309096.26</v>
      </c>
      <c r="E548" s="3">
        <v>139900.44474968186</v>
      </c>
      <c r="F548" s="3">
        <v>95253.414733064477</v>
      </c>
      <c r="G548" s="3">
        <v>73002.160247819455</v>
      </c>
      <c r="H548" s="3">
        <v>72611.977861743115</v>
      </c>
    </row>
    <row r="549" spans="1:8" x14ac:dyDescent="0.25">
      <c r="A549" s="6">
        <v>45297</v>
      </c>
      <c r="B549" s="13">
        <v>0.65625</v>
      </c>
      <c r="C549" s="3">
        <v>308335.06</v>
      </c>
      <c r="D549" s="3">
        <v>308335.06</v>
      </c>
      <c r="E549" s="3">
        <v>139866.33891892055</v>
      </c>
      <c r="F549" s="3">
        <v>95168.30402748182</v>
      </c>
      <c r="G549" s="3">
        <v>72881.115613262053</v>
      </c>
      <c r="H549" s="3">
        <v>72296.33448208902</v>
      </c>
    </row>
    <row r="550" spans="1:8" x14ac:dyDescent="0.25">
      <c r="A550" s="6">
        <v>45297</v>
      </c>
      <c r="B550" s="13">
        <v>0.66666666666666663</v>
      </c>
      <c r="C550" s="3">
        <v>311564.44</v>
      </c>
      <c r="D550" s="3">
        <v>311564.44</v>
      </c>
      <c r="E550" s="3">
        <v>142253.33562867169</v>
      </c>
      <c r="F550" s="3">
        <v>97186.927456209422</v>
      </c>
      <c r="G550" s="3">
        <v>75334.759133159678</v>
      </c>
      <c r="H550" s="3">
        <v>75001.619799131076</v>
      </c>
    </row>
    <row r="551" spans="1:8" x14ac:dyDescent="0.25">
      <c r="A551" s="6">
        <v>45297</v>
      </c>
      <c r="B551" s="13">
        <v>0.67708333333333337</v>
      </c>
      <c r="C551" s="3">
        <v>309734.7</v>
      </c>
      <c r="D551" s="3">
        <v>309734.7</v>
      </c>
      <c r="E551" s="3">
        <v>142523.03613599989</v>
      </c>
      <c r="F551" s="3">
        <v>97468.911898558552</v>
      </c>
      <c r="G551" s="3">
        <v>75666.871061063692</v>
      </c>
      <c r="H551" s="3">
        <v>74725.994277208243</v>
      </c>
    </row>
    <row r="552" spans="1:8" x14ac:dyDescent="0.25">
      <c r="A552" s="6">
        <v>45297</v>
      </c>
      <c r="B552" s="13">
        <v>0.6875</v>
      </c>
      <c r="C552" s="3">
        <v>302247.88</v>
      </c>
      <c r="D552" s="3">
        <v>302247.88</v>
      </c>
      <c r="E552" s="3">
        <v>142588.09192235759</v>
      </c>
      <c r="F552" s="3">
        <v>98933.057462986719</v>
      </c>
      <c r="G552" s="3">
        <v>77188.498472576452</v>
      </c>
      <c r="H552" s="3">
        <v>76846.956685895857</v>
      </c>
    </row>
    <row r="553" spans="1:8" x14ac:dyDescent="0.25">
      <c r="A553" s="6">
        <v>45297</v>
      </c>
      <c r="B553" s="13">
        <v>0.69791666666666663</v>
      </c>
      <c r="C553" s="3">
        <v>301912.59999999998</v>
      </c>
      <c r="D553" s="3">
        <v>301912.59999999998</v>
      </c>
      <c r="E553" s="3">
        <v>143466.64759070892</v>
      </c>
      <c r="F553" s="3">
        <v>99132.411406145169</v>
      </c>
      <c r="G553" s="3">
        <v>77332.815426743764</v>
      </c>
      <c r="H553" s="3">
        <v>76957.566635979354</v>
      </c>
    </row>
    <row r="554" spans="1:8" x14ac:dyDescent="0.25">
      <c r="A554" s="6">
        <v>45297</v>
      </c>
      <c r="B554" s="13">
        <v>0.70833333333333337</v>
      </c>
      <c r="C554" s="3">
        <v>290921.62</v>
      </c>
      <c r="D554" s="3">
        <v>290921.62</v>
      </c>
      <c r="E554" s="3">
        <v>143011.53811523266</v>
      </c>
      <c r="F554" s="3">
        <v>98295.04561472137</v>
      </c>
      <c r="G554" s="3">
        <v>76251.503327238155</v>
      </c>
      <c r="H554" s="3">
        <v>75787.621068868408</v>
      </c>
    </row>
    <row r="555" spans="1:8" x14ac:dyDescent="0.25">
      <c r="A555" s="6">
        <v>45297</v>
      </c>
      <c r="B555" s="13">
        <v>0.71875</v>
      </c>
      <c r="C555" s="3">
        <v>279514.62</v>
      </c>
      <c r="D555" s="3">
        <v>279514.62</v>
      </c>
      <c r="E555" s="3">
        <v>143838.21856429082</v>
      </c>
      <c r="F555" s="3">
        <v>99020.869067494583</v>
      </c>
      <c r="G555" s="3">
        <v>77280.416056754621</v>
      </c>
      <c r="H555" s="3">
        <v>76813.304413223159</v>
      </c>
    </row>
    <row r="556" spans="1:8" x14ac:dyDescent="0.25">
      <c r="A556" s="6">
        <v>45297</v>
      </c>
      <c r="B556" s="13">
        <v>0.72916666666666663</v>
      </c>
      <c r="C556" s="3">
        <v>283487.38</v>
      </c>
      <c r="D556" s="3">
        <v>283487.38</v>
      </c>
      <c r="E556" s="3">
        <v>146114.70122397156</v>
      </c>
      <c r="F556" s="3">
        <v>100656.118635265</v>
      </c>
      <c r="G556" s="3">
        <v>78838.814148392266</v>
      </c>
      <c r="H556" s="3">
        <v>78249.901872923045</v>
      </c>
    </row>
    <row r="557" spans="1:8" x14ac:dyDescent="0.25">
      <c r="A557" s="6">
        <v>45297</v>
      </c>
      <c r="B557" s="13">
        <v>0.73958333333333337</v>
      </c>
      <c r="C557" s="3">
        <v>283387.27999999997</v>
      </c>
      <c r="D557" s="3">
        <v>283387.27999999997</v>
      </c>
      <c r="E557" s="3">
        <v>146159.4365267556</v>
      </c>
      <c r="F557" s="3">
        <v>100881.94581346831</v>
      </c>
      <c r="G557" s="3">
        <v>79064.614458072727</v>
      </c>
      <c r="H557" s="3">
        <v>78228.301264726397</v>
      </c>
    </row>
    <row r="558" spans="1:8" x14ac:dyDescent="0.25">
      <c r="A558" s="6">
        <v>45297</v>
      </c>
      <c r="B558" s="13">
        <v>0.75</v>
      </c>
      <c r="C558" s="3">
        <v>280022.59999999998</v>
      </c>
      <c r="D558" s="3">
        <v>280022.59999999998</v>
      </c>
      <c r="E558" s="3">
        <v>143361.5298062927</v>
      </c>
      <c r="F558" s="3">
        <v>101673.29388286668</v>
      </c>
      <c r="G558" s="3">
        <v>80050.402692015239</v>
      </c>
      <c r="H558" s="3">
        <v>79511.824664611384</v>
      </c>
    </row>
    <row r="559" spans="1:8" x14ac:dyDescent="0.25">
      <c r="A559" s="6">
        <v>45297</v>
      </c>
      <c r="B559" s="13">
        <v>0.76041666666666663</v>
      </c>
      <c r="C559" s="3">
        <v>278557.39999999997</v>
      </c>
      <c r="D559" s="3">
        <v>278557.39999999997</v>
      </c>
      <c r="E559" s="3">
        <v>142828.49420192337</v>
      </c>
      <c r="F559" s="3">
        <v>98500.390520583547</v>
      </c>
      <c r="G559" s="3">
        <v>76755.96028915944</v>
      </c>
      <c r="H559" s="3">
        <v>76287.527319567453</v>
      </c>
    </row>
    <row r="560" spans="1:8" x14ac:dyDescent="0.25">
      <c r="A560" s="6">
        <v>45297</v>
      </c>
      <c r="B560" s="13">
        <v>0.77083333333333337</v>
      </c>
      <c r="C560" s="3">
        <v>279371.84000000003</v>
      </c>
      <c r="D560" s="3">
        <v>279371.84000000003</v>
      </c>
      <c r="E560" s="3">
        <v>142703.31664770114</v>
      </c>
      <c r="F560" s="3">
        <v>98584.39309896731</v>
      </c>
      <c r="G560" s="3">
        <v>77305.457084704278</v>
      </c>
      <c r="H560" s="3">
        <v>76857.429052147534</v>
      </c>
    </row>
    <row r="561" spans="1:8" x14ac:dyDescent="0.25">
      <c r="A561" s="6">
        <v>45297</v>
      </c>
      <c r="B561" s="13">
        <v>0.78125</v>
      </c>
      <c r="C561" s="3">
        <v>277684.44</v>
      </c>
      <c r="D561" s="3">
        <v>277684.44</v>
      </c>
      <c r="E561" s="3">
        <v>140649.34607529078</v>
      </c>
      <c r="F561" s="3">
        <v>97101.336497019671</v>
      </c>
      <c r="G561" s="3">
        <v>75903.034967653162</v>
      </c>
      <c r="H561" s="3">
        <v>75247.964603096101</v>
      </c>
    </row>
    <row r="562" spans="1:8" x14ac:dyDescent="0.25">
      <c r="A562" s="6">
        <v>45297</v>
      </c>
      <c r="B562" s="13">
        <v>0.79166666666666663</v>
      </c>
      <c r="C562" s="3">
        <v>273249.01999999996</v>
      </c>
      <c r="D562" s="3">
        <v>273249.01999999996</v>
      </c>
      <c r="E562" s="3">
        <v>138811.44065433246</v>
      </c>
      <c r="F562" s="3">
        <v>95514.127413484501</v>
      </c>
      <c r="G562" s="3">
        <v>74137.606913066455</v>
      </c>
      <c r="H562" s="3">
        <v>73198.844284774779</v>
      </c>
    </row>
    <row r="563" spans="1:8" x14ac:dyDescent="0.25">
      <c r="A563" s="6">
        <v>45297</v>
      </c>
      <c r="B563" s="13">
        <v>0.80208333333333337</v>
      </c>
      <c r="C563" s="3">
        <v>268578.19999999995</v>
      </c>
      <c r="D563" s="3">
        <v>268578.19999999995</v>
      </c>
      <c r="E563" s="3">
        <v>136480.33972132645</v>
      </c>
      <c r="F563" s="3">
        <v>93772.548474369716</v>
      </c>
      <c r="G563" s="3">
        <v>72777.896696748008</v>
      </c>
      <c r="H563" s="3">
        <v>72301.336694463796</v>
      </c>
    </row>
    <row r="564" spans="1:8" x14ac:dyDescent="0.25">
      <c r="A564" s="6">
        <v>45297</v>
      </c>
      <c r="B564" s="13">
        <v>0.8125</v>
      </c>
      <c r="C564" s="3">
        <v>270850.58</v>
      </c>
      <c r="D564" s="3">
        <v>270850.58</v>
      </c>
      <c r="E564" s="3">
        <v>134706.75069410045</v>
      </c>
      <c r="F564" s="3">
        <v>92585.110063862026</v>
      </c>
      <c r="G564" s="3">
        <v>71833.47788668549</v>
      </c>
      <c r="H564" s="3">
        <v>71337.189517608771</v>
      </c>
    </row>
    <row r="565" spans="1:8" x14ac:dyDescent="0.25">
      <c r="A565" s="6">
        <v>45297</v>
      </c>
      <c r="B565" s="13">
        <v>0.82291666666666663</v>
      </c>
      <c r="C565" s="3">
        <v>286777.03999999998</v>
      </c>
      <c r="D565" s="3">
        <v>286777.03999999998</v>
      </c>
      <c r="E565" s="3">
        <v>132498.87556967814</v>
      </c>
      <c r="F565" s="3">
        <v>90890.312289269714</v>
      </c>
      <c r="G565" s="3">
        <v>70302.380966242927</v>
      </c>
      <c r="H565" s="3">
        <v>69747.042736985895</v>
      </c>
    </row>
    <row r="566" spans="1:8" x14ac:dyDescent="0.25">
      <c r="A566" s="6">
        <v>45297</v>
      </c>
      <c r="B566" s="13">
        <v>0.83333333333333337</v>
      </c>
      <c r="C566" s="3">
        <v>281332.7</v>
      </c>
      <c r="D566" s="3">
        <v>281332.7</v>
      </c>
      <c r="E566" s="3">
        <v>129005.02667299728</v>
      </c>
      <c r="F566" s="3">
        <v>88620.516219393758</v>
      </c>
      <c r="G566" s="3">
        <v>68278.355698534317</v>
      </c>
      <c r="H566" s="3">
        <v>67855.517651413713</v>
      </c>
    </row>
    <row r="567" spans="1:8" x14ac:dyDescent="0.25">
      <c r="A567" s="6">
        <v>45297</v>
      </c>
      <c r="B567" s="13">
        <v>0.84375</v>
      </c>
      <c r="C567" s="3">
        <v>276632.40000000002</v>
      </c>
      <c r="D567" s="3">
        <v>276632.40000000002</v>
      </c>
      <c r="E567" s="3">
        <v>125147.47640188562</v>
      </c>
      <c r="F567" s="3">
        <v>86329.19603913922</v>
      </c>
      <c r="G567" s="3">
        <v>66108.458393103254</v>
      </c>
      <c r="H567" s="3">
        <v>65840.04484870311</v>
      </c>
    </row>
    <row r="568" spans="1:8" x14ac:dyDescent="0.25">
      <c r="A568" s="6">
        <v>45297</v>
      </c>
      <c r="B568" s="13">
        <v>0.85416666666666663</v>
      </c>
      <c r="C568" s="3">
        <v>272130.98</v>
      </c>
      <c r="D568" s="3">
        <v>272130.98</v>
      </c>
      <c r="E568" s="3">
        <v>122312.79963558621</v>
      </c>
      <c r="F568" s="3">
        <v>84024.169321265785</v>
      </c>
      <c r="G568" s="3">
        <v>63886.289171217024</v>
      </c>
      <c r="H568" s="3">
        <v>63496.205956250873</v>
      </c>
    </row>
    <row r="569" spans="1:8" x14ac:dyDescent="0.25">
      <c r="A569" s="6">
        <v>45297</v>
      </c>
      <c r="B569" s="13">
        <v>0.86458333333333337</v>
      </c>
      <c r="C569" s="3">
        <v>268269.53999999998</v>
      </c>
      <c r="D569" s="3">
        <v>268269.53999999998</v>
      </c>
      <c r="E569" s="3">
        <v>120099.51096101935</v>
      </c>
      <c r="F569" s="3">
        <v>82544.876573023197</v>
      </c>
      <c r="G569" s="3">
        <v>62697.235920928215</v>
      </c>
      <c r="H569" s="3">
        <v>62552.515015637007</v>
      </c>
    </row>
    <row r="570" spans="1:8" x14ac:dyDescent="0.25">
      <c r="A570" s="6">
        <v>45297</v>
      </c>
      <c r="B570" s="13">
        <v>0.875</v>
      </c>
      <c r="C570" s="3">
        <v>263624.90000000002</v>
      </c>
      <c r="D570" s="3">
        <v>263624.90000000002</v>
      </c>
      <c r="E570" s="3">
        <v>116983.63170193159</v>
      </c>
      <c r="F570" s="3">
        <v>80473.426150638988</v>
      </c>
      <c r="G570" s="3">
        <v>60947.948033122266</v>
      </c>
      <c r="H570" s="3">
        <v>61066.825319871932</v>
      </c>
    </row>
    <row r="571" spans="1:8" x14ac:dyDescent="0.25">
      <c r="A571" s="6">
        <v>45297</v>
      </c>
      <c r="B571" s="13">
        <v>0.88541666666666663</v>
      </c>
      <c r="C571" s="3">
        <v>259686.9</v>
      </c>
      <c r="D571" s="3">
        <v>259686.9</v>
      </c>
      <c r="E571" s="3">
        <v>114166.59428829624</v>
      </c>
      <c r="F571" s="3">
        <v>78850.648119525402</v>
      </c>
      <c r="G571" s="3">
        <v>59532.119239322295</v>
      </c>
      <c r="H571" s="3">
        <v>59745.384649421059</v>
      </c>
    </row>
    <row r="572" spans="1:8" x14ac:dyDescent="0.25">
      <c r="A572" s="6">
        <v>45297</v>
      </c>
      <c r="B572" s="13">
        <v>0.89583333333333337</v>
      </c>
      <c r="C572" s="3">
        <v>256385.14</v>
      </c>
      <c r="D572" s="3">
        <v>256385.14</v>
      </c>
      <c r="E572" s="3">
        <v>112245.60134441618</v>
      </c>
      <c r="F572" s="3">
        <v>77671.719219098639</v>
      </c>
      <c r="G572" s="3">
        <v>58583.678293379999</v>
      </c>
      <c r="H572" s="3">
        <v>58456.150030765595</v>
      </c>
    </row>
    <row r="573" spans="1:8" x14ac:dyDescent="0.25">
      <c r="A573" s="6">
        <v>45297</v>
      </c>
      <c r="B573" s="13">
        <v>0.90625</v>
      </c>
      <c r="C573" s="3">
        <v>256674.44</v>
      </c>
      <c r="D573" s="3">
        <v>256674.44</v>
      </c>
      <c r="E573" s="3">
        <v>115942.15085105985</v>
      </c>
      <c r="F573" s="3">
        <v>81644.180115900293</v>
      </c>
      <c r="G573" s="3">
        <v>62594.439609918059</v>
      </c>
      <c r="H573" s="3">
        <v>62697.19786161089</v>
      </c>
    </row>
    <row r="574" spans="1:8" x14ac:dyDescent="0.25">
      <c r="A574" s="6">
        <v>45297</v>
      </c>
      <c r="B574" s="13">
        <v>0.91666666666666663</v>
      </c>
      <c r="C574" s="3">
        <v>260439.74</v>
      </c>
      <c r="D574" s="3">
        <v>260439.74</v>
      </c>
      <c r="E574" s="3">
        <v>119086.7179253255</v>
      </c>
      <c r="F574" s="3">
        <v>83128.905229532102</v>
      </c>
      <c r="G574" s="3">
        <v>64282.837017375175</v>
      </c>
      <c r="H574" s="3">
        <v>63915.275535224951</v>
      </c>
    </row>
    <row r="575" spans="1:8" x14ac:dyDescent="0.25">
      <c r="A575" s="6">
        <v>45297</v>
      </c>
      <c r="B575" s="13">
        <v>0.92708333333333337</v>
      </c>
      <c r="C575" s="3">
        <v>258546.63999999998</v>
      </c>
      <c r="D575" s="3">
        <v>258546.63999999998</v>
      </c>
      <c r="E575" s="3">
        <v>117097.58747494308</v>
      </c>
      <c r="F575" s="3">
        <v>81977.761800056294</v>
      </c>
      <c r="G575" s="3">
        <v>63393.293766833522</v>
      </c>
      <c r="H575" s="3">
        <v>63603.9458943188</v>
      </c>
    </row>
    <row r="576" spans="1:8" x14ac:dyDescent="0.25">
      <c r="A576" s="6">
        <v>45297</v>
      </c>
      <c r="B576" s="13">
        <v>0.9375</v>
      </c>
      <c r="C576" s="3">
        <v>252979.53999999998</v>
      </c>
      <c r="D576" s="3">
        <v>252979.53999999998</v>
      </c>
      <c r="E576" s="3">
        <v>114207.44257808066</v>
      </c>
      <c r="F576" s="3">
        <v>79814.776478977277</v>
      </c>
      <c r="G576" s="3">
        <v>61517.945377958822</v>
      </c>
      <c r="H576" s="3">
        <v>61758.284193641521</v>
      </c>
    </row>
    <row r="577" spans="1:8" x14ac:dyDescent="0.25">
      <c r="A577" s="6">
        <v>45297</v>
      </c>
      <c r="B577" s="13">
        <v>0.94791666666666663</v>
      </c>
      <c r="C577" s="3">
        <v>247835.71999999997</v>
      </c>
      <c r="D577" s="3">
        <v>247835.71999999997</v>
      </c>
      <c r="E577" s="3">
        <v>111722.78846106536</v>
      </c>
      <c r="F577" s="3">
        <v>77956.39873914262</v>
      </c>
      <c r="G577" s="3">
        <v>59816.901132045045</v>
      </c>
      <c r="H577" s="3">
        <v>60176.711582551368</v>
      </c>
    </row>
    <row r="578" spans="1:8" x14ac:dyDescent="0.25">
      <c r="A578" s="6">
        <v>45297</v>
      </c>
      <c r="B578" s="13">
        <v>0.95833333333333337</v>
      </c>
      <c r="C578" s="3">
        <v>242228.58000000002</v>
      </c>
      <c r="D578" s="3">
        <v>242228.58000000002</v>
      </c>
      <c r="E578" s="3">
        <v>108741.3307894406</v>
      </c>
      <c r="F578" s="3">
        <v>76016.180634112723</v>
      </c>
      <c r="G578" s="3">
        <v>57862.553373275266</v>
      </c>
      <c r="H578" s="3">
        <v>58123.838615816501</v>
      </c>
    </row>
    <row r="579" spans="1:8" x14ac:dyDescent="0.25">
      <c r="A579" s="6">
        <v>45297</v>
      </c>
      <c r="B579" s="13">
        <v>0.96875</v>
      </c>
      <c r="C579" s="3">
        <v>238327.97999999998</v>
      </c>
      <c r="D579" s="3">
        <v>238327.97999999998</v>
      </c>
      <c r="E579" s="3">
        <v>106181.03418145212</v>
      </c>
      <c r="F579" s="3">
        <v>74195.694001154479</v>
      </c>
      <c r="G579" s="3">
        <v>56251.045932589201</v>
      </c>
      <c r="H579" s="3">
        <v>56415.737717423275</v>
      </c>
    </row>
    <row r="580" spans="1:8" x14ac:dyDescent="0.25">
      <c r="A580" s="6">
        <v>45297</v>
      </c>
      <c r="B580" s="13">
        <v>0.97916666666666663</v>
      </c>
      <c r="C580" s="3">
        <v>234490.52</v>
      </c>
      <c r="D580" s="3">
        <v>234490.52</v>
      </c>
      <c r="E580" s="3">
        <v>103603.03237040387</v>
      </c>
      <c r="F580" s="3">
        <v>72261.820545658731</v>
      </c>
      <c r="G580" s="3">
        <v>54343.032137475762</v>
      </c>
      <c r="H580" s="3">
        <v>54681.727274705234</v>
      </c>
    </row>
    <row r="581" spans="1:8" x14ac:dyDescent="0.25">
      <c r="A581" s="6">
        <v>45297</v>
      </c>
      <c r="B581" s="13">
        <v>0.98958333333333337</v>
      </c>
      <c r="C581" s="3">
        <v>228459.22</v>
      </c>
      <c r="D581" s="3">
        <v>228459.22</v>
      </c>
      <c r="E581" s="3">
        <v>100207.79530526671</v>
      </c>
      <c r="F581" s="3">
        <v>69969.483271667588</v>
      </c>
      <c r="G581" s="3">
        <v>52093.44572759491</v>
      </c>
      <c r="H581" s="3">
        <v>52526.774289695262</v>
      </c>
    </row>
    <row r="582" spans="1:8" x14ac:dyDescent="0.25">
      <c r="A582" s="6">
        <v>45298</v>
      </c>
      <c r="B582" s="13">
        <v>0</v>
      </c>
      <c r="C582" s="3">
        <v>224998.84</v>
      </c>
      <c r="D582" s="3">
        <v>224998.84</v>
      </c>
      <c r="E582" s="3">
        <v>97412.032311062736</v>
      </c>
      <c r="F582" s="3">
        <v>67985.055750478161</v>
      </c>
      <c r="G582" s="3">
        <v>50072.289939711256</v>
      </c>
      <c r="H582" s="3">
        <v>50522.486859928678</v>
      </c>
    </row>
    <row r="583" spans="1:8" x14ac:dyDescent="0.25">
      <c r="A583" s="6">
        <v>45298</v>
      </c>
      <c r="B583" s="13">
        <v>1.0416666666666666E-2</v>
      </c>
      <c r="C583" s="3">
        <v>220132</v>
      </c>
      <c r="D583" s="3">
        <v>220132</v>
      </c>
      <c r="E583" s="3">
        <v>94906.255272989743</v>
      </c>
      <c r="F583" s="3">
        <v>66322.815313640618</v>
      </c>
      <c r="G583" s="3">
        <v>48421.846637123963</v>
      </c>
      <c r="H583" s="3">
        <v>48469.061866266537</v>
      </c>
    </row>
    <row r="584" spans="1:8" x14ac:dyDescent="0.25">
      <c r="A584" s="6">
        <v>45298</v>
      </c>
      <c r="B584" s="13">
        <v>2.0833333333333332E-2</v>
      </c>
      <c r="C584" s="3">
        <v>214171.31999999998</v>
      </c>
      <c r="D584" s="3">
        <v>214171.31999999998</v>
      </c>
      <c r="E584" s="3">
        <v>92640.041473517544</v>
      </c>
      <c r="F584" s="3">
        <v>64617.952814254313</v>
      </c>
      <c r="G584" s="3">
        <v>46933.096186092764</v>
      </c>
      <c r="H584" s="3">
        <v>47200.651789507596</v>
      </c>
    </row>
    <row r="585" spans="1:8" x14ac:dyDescent="0.25">
      <c r="A585" s="6">
        <v>45298</v>
      </c>
      <c r="B585" s="13">
        <v>3.125E-2</v>
      </c>
      <c r="C585" s="3">
        <v>211313.30000000002</v>
      </c>
      <c r="D585" s="3">
        <v>211313.30000000002</v>
      </c>
      <c r="E585" s="3">
        <v>90710.638201765018</v>
      </c>
      <c r="F585" s="3">
        <v>63300.059903520436</v>
      </c>
      <c r="G585" s="3">
        <v>45156.538867822761</v>
      </c>
      <c r="H585" s="3">
        <v>45342.410697595857</v>
      </c>
    </row>
    <row r="586" spans="1:8" x14ac:dyDescent="0.25">
      <c r="A586" s="6">
        <v>45298</v>
      </c>
      <c r="B586" s="13">
        <v>4.1666666666666664E-2</v>
      </c>
      <c r="C586" s="3">
        <v>208887.14</v>
      </c>
      <c r="D586" s="3">
        <v>208887.14</v>
      </c>
      <c r="E586" s="3">
        <v>89423.750767492238</v>
      </c>
      <c r="F586" s="3">
        <v>62717.905659472337</v>
      </c>
      <c r="G586" s="3">
        <v>44445.093232531231</v>
      </c>
      <c r="H586" s="3">
        <v>44946.590264410879</v>
      </c>
    </row>
    <row r="587" spans="1:8" x14ac:dyDescent="0.25">
      <c r="A587" s="6">
        <v>45298</v>
      </c>
      <c r="B587" s="13">
        <v>5.2083333333333336E-2</v>
      </c>
      <c r="C587" s="3">
        <v>208020.56</v>
      </c>
      <c r="D587" s="3">
        <v>208020.56</v>
      </c>
      <c r="E587" s="3">
        <v>88287.398986814398</v>
      </c>
      <c r="F587" s="3">
        <v>61939.079014516545</v>
      </c>
      <c r="G587" s="3">
        <v>43497.216447893225</v>
      </c>
      <c r="H587" s="3">
        <v>43916.55174240889</v>
      </c>
    </row>
    <row r="588" spans="1:8" x14ac:dyDescent="0.25">
      <c r="A588" s="6">
        <v>45298</v>
      </c>
      <c r="B588" s="13">
        <v>6.25E-2</v>
      </c>
      <c r="C588" s="3">
        <v>205989.96000000002</v>
      </c>
      <c r="D588" s="3">
        <v>205989.96000000002</v>
      </c>
      <c r="E588" s="3">
        <v>87565.670523017165</v>
      </c>
      <c r="F588" s="3">
        <v>61602.550323204974</v>
      </c>
      <c r="G588" s="3">
        <v>43230.070877175007</v>
      </c>
      <c r="H588" s="3">
        <v>43674.951364650908</v>
      </c>
    </row>
    <row r="589" spans="1:8" x14ac:dyDescent="0.25">
      <c r="A589" s="6">
        <v>45298</v>
      </c>
      <c r="B589" s="13">
        <v>7.2916666666666671E-2</v>
      </c>
      <c r="C589" s="3">
        <v>204570.08</v>
      </c>
      <c r="D589" s="3">
        <v>204570.08</v>
      </c>
      <c r="E589" s="3">
        <v>87255.963299251118</v>
      </c>
      <c r="F589" s="3">
        <v>61227.851252281922</v>
      </c>
      <c r="G589" s="3">
        <v>42859.829467991847</v>
      </c>
      <c r="H589" s="3">
        <v>43439.254619609565</v>
      </c>
    </row>
    <row r="590" spans="1:8" x14ac:dyDescent="0.25">
      <c r="A590" s="6">
        <v>45298</v>
      </c>
      <c r="B590" s="13">
        <v>8.3333333333333329E-2</v>
      </c>
      <c r="C590" s="3">
        <v>203457.1</v>
      </c>
      <c r="D590" s="3">
        <v>203457.1</v>
      </c>
      <c r="E590" s="3">
        <v>87401.065744403983</v>
      </c>
      <c r="F590" s="3">
        <v>61138.885550005121</v>
      </c>
      <c r="G590" s="3">
        <v>42791.700043816949</v>
      </c>
      <c r="H590" s="3">
        <v>42933.934380479346</v>
      </c>
    </row>
    <row r="591" spans="1:8" x14ac:dyDescent="0.25">
      <c r="A591" s="6">
        <v>45298</v>
      </c>
      <c r="B591" s="13">
        <v>9.375E-2</v>
      </c>
      <c r="C591" s="3">
        <v>203398.8</v>
      </c>
      <c r="D591" s="3">
        <v>203398.8</v>
      </c>
      <c r="E591" s="3">
        <v>87512.085030480855</v>
      </c>
      <c r="F591" s="3">
        <v>61252.173555085123</v>
      </c>
      <c r="G591" s="3">
        <v>42961.87719905001</v>
      </c>
      <c r="H591" s="3">
        <v>43122.510138728045</v>
      </c>
    </row>
    <row r="592" spans="1:8" x14ac:dyDescent="0.25">
      <c r="A592" s="6">
        <v>45298</v>
      </c>
      <c r="B592" s="13">
        <v>0.10416666666666667</v>
      </c>
      <c r="C592" s="3">
        <v>202676.54</v>
      </c>
      <c r="D592" s="3">
        <v>202676.54</v>
      </c>
      <c r="E592" s="3">
        <v>86941.552275079332</v>
      </c>
      <c r="F592" s="3">
        <v>61171.169772399327</v>
      </c>
      <c r="G592" s="3">
        <v>42801.487755629321</v>
      </c>
      <c r="H592" s="3">
        <v>42663.714693760747</v>
      </c>
    </row>
    <row r="593" spans="1:8" x14ac:dyDescent="0.25">
      <c r="A593" s="6">
        <v>45298</v>
      </c>
      <c r="B593" s="13">
        <v>0.11458333333333333</v>
      </c>
      <c r="C593" s="3">
        <v>202098.59999999998</v>
      </c>
      <c r="D593" s="3">
        <v>202098.59999999998</v>
      </c>
      <c r="E593" s="3">
        <v>87492.558774196717</v>
      </c>
      <c r="F593" s="3">
        <v>61498.582556583875</v>
      </c>
      <c r="G593" s="3">
        <v>43056.009411943989</v>
      </c>
      <c r="H593" s="3">
        <v>42660.357616760666</v>
      </c>
    </row>
    <row r="594" spans="1:8" x14ac:dyDescent="0.25">
      <c r="A594" s="6">
        <v>45298</v>
      </c>
      <c r="B594" s="13">
        <v>0.125</v>
      </c>
      <c r="C594" s="3">
        <v>204203.12</v>
      </c>
      <c r="D594" s="3">
        <v>204203.12</v>
      </c>
      <c r="E594" s="3">
        <v>88075.779084454349</v>
      </c>
      <c r="F594" s="3">
        <v>61668.346941534342</v>
      </c>
      <c r="G594" s="3">
        <v>43174.287960548245</v>
      </c>
      <c r="H594" s="3">
        <v>42794.298237867217</v>
      </c>
    </row>
    <row r="595" spans="1:8" x14ac:dyDescent="0.25">
      <c r="A595" s="6">
        <v>45298</v>
      </c>
      <c r="B595" s="13">
        <v>0.13541666666666666</v>
      </c>
      <c r="C595" s="3">
        <v>205599.46000000002</v>
      </c>
      <c r="D595" s="3">
        <v>205599.46000000002</v>
      </c>
      <c r="E595" s="3">
        <v>88013.250495182234</v>
      </c>
      <c r="F595" s="3">
        <v>61844.479511241312</v>
      </c>
      <c r="G595" s="3">
        <v>43282.865215312195</v>
      </c>
      <c r="H595" s="3">
        <v>43499.758637399973</v>
      </c>
    </row>
    <row r="596" spans="1:8" x14ac:dyDescent="0.25">
      <c r="A596" s="6">
        <v>45298</v>
      </c>
      <c r="B596" s="13">
        <v>0.14583333333333334</v>
      </c>
      <c r="C596" s="3">
        <v>205764.02</v>
      </c>
      <c r="D596" s="3">
        <v>205764.02</v>
      </c>
      <c r="E596" s="3">
        <v>88192.489009367404</v>
      </c>
      <c r="F596" s="3">
        <v>62132.048282602394</v>
      </c>
      <c r="G596" s="3">
        <v>43484.041665784564</v>
      </c>
      <c r="H596" s="3">
        <v>43752.948096621309</v>
      </c>
    </row>
    <row r="597" spans="1:8" x14ac:dyDescent="0.25">
      <c r="A597" s="6">
        <v>45298</v>
      </c>
      <c r="B597" s="13">
        <v>0.15625</v>
      </c>
      <c r="C597" s="3">
        <v>213053.72000000003</v>
      </c>
      <c r="D597" s="3">
        <v>213053.72000000003</v>
      </c>
      <c r="E597" s="3">
        <v>88430.338051916129</v>
      </c>
      <c r="F597" s="3">
        <v>62122.691181596485</v>
      </c>
      <c r="G597" s="3">
        <v>43482.019625940695</v>
      </c>
      <c r="H597" s="3">
        <v>43734.817883173135</v>
      </c>
    </row>
    <row r="598" spans="1:8" x14ac:dyDescent="0.25">
      <c r="A598" s="6">
        <v>45298</v>
      </c>
      <c r="B598" s="13">
        <v>0.16666666666666666</v>
      </c>
      <c r="C598" s="3">
        <v>218944.66</v>
      </c>
      <c r="D598" s="3">
        <v>218944.66</v>
      </c>
      <c r="E598" s="3">
        <v>89008.711331611703</v>
      </c>
      <c r="F598" s="3">
        <v>62626.813071217992</v>
      </c>
      <c r="G598" s="3">
        <v>43957.745066566895</v>
      </c>
      <c r="H598" s="3">
        <v>44387.823564946542</v>
      </c>
    </row>
    <row r="599" spans="1:8" x14ac:dyDescent="0.25">
      <c r="A599" s="6">
        <v>45298</v>
      </c>
      <c r="B599" s="13">
        <v>0.17708333333333334</v>
      </c>
      <c r="C599" s="3">
        <v>221568.6</v>
      </c>
      <c r="D599" s="3">
        <v>221568.6</v>
      </c>
      <c r="E599" s="3">
        <v>89695.830207002291</v>
      </c>
      <c r="F599" s="3">
        <v>63235.71407765444</v>
      </c>
      <c r="G599" s="3">
        <v>44100.346701280505</v>
      </c>
      <c r="H599" s="3">
        <v>44394.299049154921</v>
      </c>
    </row>
    <row r="600" spans="1:8" x14ac:dyDescent="0.25">
      <c r="A600" s="6">
        <v>45298</v>
      </c>
      <c r="B600" s="13">
        <v>0.1875</v>
      </c>
      <c r="C600" s="3">
        <v>199622.28000000003</v>
      </c>
      <c r="D600" s="3">
        <v>199622.28000000003</v>
      </c>
      <c r="E600" s="3">
        <v>90104.008313294486</v>
      </c>
      <c r="F600" s="3">
        <v>63618.587328582653</v>
      </c>
      <c r="G600" s="3">
        <v>44075.025252132109</v>
      </c>
      <c r="H600" s="3">
        <v>44245.370545544261</v>
      </c>
    </row>
    <row r="601" spans="1:8" x14ac:dyDescent="0.25">
      <c r="A601" s="6">
        <v>45298</v>
      </c>
      <c r="B601" s="13">
        <v>0.19791666666666666</v>
      </c>
      <c r="C601" s="3">
        <v>199867.14</v>
      </c>
      <c r="D601" s="3">
        <v>199867.14</v>
      </c>
      <c r="E601" s="3">
        <v>90301.130793643242</v>
      </c>
      <c r="F601" s="3">
        <v>63860.760380304077</v>
      </c>
      <c r="G601" s="3">
        <v>44364.17100359223</v>
      </c>
      <c r="H601" s="3">
        <v>44674.670833396995</v>
      </c>
    </row>
    <row r="602" spans="1:8" x14ac:dyDescent="0.25">
      <c r="A602" s="6">
        <v>45298</v>
      </c>
      <c r="B602" s="13">
        <v>0.20833333333333334</v>
      </c>
      <c r="C602" s="3">
        <v>189713.47999999998</v>
      </c>
      <c r="D602" s="3">
        <v>189713.47999999998</v>
      </c>
      <c r="E602" s="3">
        <v>90275.415486800688</v>
      </c>
      <c r="F602" s="3">
        <v>63609.354727180973</v>
      </c>
      <c r="G602" s="3">
        <v>44144.136526582006</v>
      </c>
      <c r="H602" s="3">
        <v>44225.977095511029</v>
      </c>
    </row>
    <row r="603" spans="1:8" x14ac:dyDescent="0.25">
      <c r="A603" s="6">
        <v>45298</v>
      </c>
      <c r="B603" s="13">
        <v>0.21875</v>
      </c>
      <c r="C603" s="3">
        <v>187192.28</v>
      </c>
      <c r="D603" s="3">
        <v>187192.28</v>
      </c>
      <c r="E603" s="3">
        <v>89925.5423363843</v>
      </c>
      <c r="F603" s="3">
        <v>63378.775288916913</v>
      </c>
      <c r="G603" s="3">
        <v>44050.060186232549</v>
      </c>
      <c r="H603" s="3">
        <v>44331.527484015583</v>
      </c>
    </row>
    <row r="604" spans="1:8" x14ac:dyDescent="0.25">
      <c r="A604" s="6">
        <v>45298</v>
      </c>
      <c r="B604" s="13">
        <v>0.22916666666666666</v>
      </c>
      <c r="C604" s="3">
        <v>186769.44</v>
      </c>
      <c r="D604" s="3">
        <v>186769.44</v>
      </c>
      <c r="E604" s="3">
        <v>89275.467761710141</v>
      </c>
      <c r="F604" s="3">
        <v>62495.708124549048</v>
      </c>
      <c r="G604" s="3">
        <v>43428.299604237807</v>
      </c>
      <c r="H604" s="3">
        <v>43793.182055651414</v>
      </c>
    </row>
    <row r="605" spans="1:8" x14ac:dyDescent="0.25">
      <c r="A605" s="6">
        <v>45298</v>
      </c>
      <c r="B605" s="13">
        <v>0.23958333333333334</v>
      </c>
      <c r="C605" s="3">
        <v>184310.06</v>
      </c>
      <c r="D605" s="3">
        <v>184310.06</v>
      </c>
      <c r="E605" s="3">
        <v>83813.040090901937</v>
      </c>
      <c r="F605" s="3">
        <v>56915.950705562747</v>
      </c>
      <c r="G605" s="3">
        <v>38275.021775321919</v>
      </c>
      <c r="H605" s="3">
        <v>38512.961819050797</v>
      </c>
    </row>
    <row r="606" spans="1:8" x14ac:dyDescent="0.25">
      <c r="A606" s="6">
        <v>45298</v>
      </c>
      <c r="B606" s="13">
        <v>0.25</v>
      </c>
      <c r="C606" s="3">
        <v>172235.80000000002</v>
      </c>
      <c r="D606" s="3">
        <v>172235.80000000002</v>
      </c>
      <c r="E606" s="3">
        <v>76376.880945198514</v>
      </c>
      <c r="F606" s="3">
        <v>53330.027526054757</v>
      </c>
      <c r="G606" s="3">
        <v>34707.625281211542</v>
      </c>
      <c r="H606" s="3">
        <v>34768.065548472056</v>
      </c>
    </row>
    <row r="607" spans="1:8" x14ac:dyDescent="0.25">
      <c r="A607" s="6">
        <v>45298</v>
      </c>
      <c r="B607" s="13">
        <v>0.26041666666666669</v>
      </c>
      <c r="C607" s="3">
        <v>171743.44</v>
      </c>
      <c r="D607" s="3">
        <v>171743.44</v>
      </c>
      <c r="E607" s="3">
        <v>77959.632562264829</v>
      </c>
      <c r="F607" s="3">
        <v>54572.138997626178</v>
      </c>
      <c r="G607" s="3">
        <v>35154.194949501398</v>
      </c>
      <c r="H607" s="3">
        <v>35519.939381472119</v>
      </c>
    </row>
    <row r="608" spans="1:8" x14ac:dyDescent="0.25">
      <c r="A608" s="6">
        <v>45298</v>
      </c>
      <c r="B608" s="13">
        <v>0.27083333333333331</v>
      </c>
      <c r="C608" s="3">
        <v>195438.54</v>
      </c>
      <c r="D608" s="3">
        <v>195438.54</v>
      </c>
      <c r="E608" s="3">
        <v>79079.042852490471</v>
      </c>
      <c r="F608" s="3">
        <v>55451.168427213466</v>
      </c>
      <c r="G608" s="3">
        <v>35797.775845777331</v>
      </c>
      <c r="H608" s="3">
        <v>36041.510577781926</v>
      </c>
    </row>
    <row r="609" spans="1:8" x14ac:dyDescent="0.25">
      <c r="A609" s="6">
        <v>45298</v>
      </c>
      <c r="B609" s="13">
        <v>0.28125</v>
      </c>
      <c r="C609" s="3">
        <v>196072.36</v>
      </c>
      <c r="D609" s="3">
        <v>196072.36</v>
      </c>
      <c r="E609" s="3">
        <v>80176.124057439345</v>
      </c>
      <c r="F609" s="3">
        <v>56397.688894406238</v>
      </c>
      <c r="G609" s="3">
        <v>36809.853341147376</v>
      </c>
      <c r="H609" s="3">
        <v>37248.758463877668</v>
      </c>
    </row>
    <row r="610" spans="1:8" x14ac:dyDescent="0.25">
      <c r="A610" s="6">
        <v>45298</v>
      </c>
      <c r="B610" s="13">
        <v>0.29166666666666669</v>
      </c>
      <c r="C610" s="3">
        <v>200957.46</v>
      </c>
      <c r="D610" s="3">
        <v>200957.46</v>
      </c>
      <c r="E610" s="3">
        <v>82115.297375019698</v>
      </c>
      <c r="F610" s="3">
        <v>57927.389544074882</v>
      </c>
      <c r="G610" s="3">
        <v>38240.457936836297</v>
      </c>
      <c r="H610" s="3">
        <v>38496.504000746594</v>
      </c>
    </row>
    <row r="611" spans="1:8" x14ac:dyDescent="0.25">
      <c r="A611" s="6">
        <v>45298</v>
      </c>
      <c r="B611" s="13">
        <v>0.30208333333333331</v>
      </c>
      <c r="C611" s="3">
        <v>200797.3</v>
      </c>
      <c r="D611" s="3">
        <v>200797.3</v>
      </c>
      <c r="E611" s="3">
        <v>84076.874067509896</v>
      </c>
      <c r="F611" s="3">
        <v>58712.060256215438</v>
      </c>
      <c r="G611" s="3">
        <v>39433.609046887432</v>
      </c>
      <c r="H611" s="3">
        <v>39732.166189865784</v>
      </c>
    </row>
    <row r="612" spans="1:8" x14ac:dyDescent="0.25">
      <c r="A612" s="6">
        <v>45298</v>
      </c>
      <c r="B612" s="13">
        <v>0.3125</v>
      </c>
      <c r="C612" s="3">
        <v>201851.32</v>
      </c>
      <c r="D612" s="3">
        <v>201851.32</v>
      </c>
      <c r="E612" s="3">
        <v>86328.278523365298</v>
      </c>
      <c r="F612" s="3">
        <v>59782.617948273182</v>
      </c>
      <c r="G612" s="3">
        <v>40982.080572478233</v>
      </c>
      <c r="H612" s="3">
        <v>41145.334788953813</v>
      </c>
    </row>
    <row r="613" spans="1:8" x14ac:dyDescent="0.25">
      <c r="A613" s="6">
        <v>45298</v>
      </c>
      <c r="B613" s="13">
        <v>0.32291666666666669</v>
      </c>
      <c r="C613" s="3">
        <v>208543.94</v>
      </c>
      <c r="D613" s="3">
        <v>208543.94</v>
      </c>
      <c r="E613" s="3">
        <v>88935.119610930284</v>
      </c>
      <c r="F613" s="3">
        <v>61755.481778427122</v>
      </c>
      <c r="G613" s="3">
        <v>42924.887490408495</v>
      </c>
      <c r="H613" s="3">
        <v>43087.546353462712</v>
      </c>
    </row>
    <row r="614" spans="1:8" x14ac:dyDescent="0.25">
      <c r="A614" s="6">
        <v>45298</v>
      </c>
      <c r="B614" s="13">
        <v>0.33333333333333331</v>
      </c>
      <c r="C614" s="3">
        <v>215808.56</v>
      </c>
      <c r="D614" s="3">
        <v>215808.56</v>
      </c>
      <c r="E614" s="3">
        <v>93183.634520618027</v>
      </c>
      <c r="F614" s="3">
        <v>64997.834674480946</v>
      </c>
      <c r="G614" s="3">
        <v>45124.269815639709</v>
      </c>
      <c r="H614" s="3">
        <v>45360.111840264188</v>
      </c>
    </row>
    <row r="615" spans="1:8" x14ac:dyDescent="0.25">
      <c r="A615" s="6">
        <v>45298</v>
      </c>
      <c r="B615" s="13">
        <v>0.34375</v>
      </c>
      <c r="C615" s="3">
        <v>221840.08000000002</v>
      </c>
      <c r="D615" s="3">
        <v>221840.08000000002</v>
      </c>
      <c r="E615" s="3">
        <v>96855.25613843801</v>
      </c>
      <c r="F615" s="3">
        <v>67806.026028813372</v>
      </c>
      <c r="G615" s="3">
        <v>47838.413341537613</v>
      </c>
      <c r="H615" s="3">
        <v>47674.763100344389</v>
      </c>
    </row>
    <row r="616" spans="1:8" x14ac:dyDescent="0.25">
      <c r="A616" s="6">
        <v>45298</v>
      </c>
      <c r="B616" s="13">
        <v>0.35416666666666669</v>
      </c>
      <c r="C616" s="3">
        <v>226244.04</v>
      </c>
      <c r="D616" s="3">
        <v>226244.04</v>
      </c>
      <c r="E616" s="3">
        <v>99963.233269111515</v>
      </c>
      <c r="F616" s="3">
        <v>69809.939549027302</v>
      </c>
      <c r="G616" s="3">
        <v>49853.806468158269</v>
      </c>
      <c r="H616" s="3">
        <v>49712.892286415452</v>
      </c>
    </row>
    <row r="617" spans="1:8" x14ac:dyDescent="0.25">
      <c r="A617" s="6">
        <v>45298</v>
      </c>
      <c r="B617" s="13">
        <v>0.36458333333333331</v>
      </c>
      <c r="C617" s="3">
        <v>229883.28000000003</v>
      </c>
      <c r="D617" s="3">
        <v>229883.28000000003</v>
      </c>
      <c r="E617" s="3">
        <v>102950.4472338632</v>
      </c>
      <c r="F617" s="3">
        <v>71938.193315078417</v>
      </c>
      <c r="G617" s="3">
        <v>51933.030266372654</v>
      </c>
      <c r="H617" s="3">
        <v>51851.712699434334</v>
      </c>
    </row>
    <row r="618" spans="1:8" x14ac:dyDescent="0.25">
      <c r="A618" s="6">
        <v>45298</v>
      </c>
      <c r="B618" s="13">
        <v>0.375</v>
      </c>
      <c r="C618" s="3">
        <v>235128.95999999999</v>
      </c>
      <c r="D618" s="3">
        <v>235128.95999999999</v>
      </c>
      <c r="E618" s="3">
        <v>106965.73266261679</v>
      </c>
      <c r="F618" s="3">
        <v>74930.131643156041</v>
      </c>
      <c r="G618" s="3">
        <v>55097.851968447911</v>
      </c>
      <c r="H618" s="3">
        <v>54910.008372209581</v>
      </c>
    </row>
    <row r="619" spans="1:8" x14ac:dyDescent="0.25">
      <c r="A619" s="6">
        <v>45298</v>
      </c>
      <c r="B619" s="13">
        <v>0.38541666666666669</v>
      </c>
      <c r="C619" s="3">
        <v>241062.36</v>
      </c>
      <c r="D619" s="3">
        <v>241062.36</v>
      </c>
      <c r="E619" s="3">
        <v>110436.43328604268</v>
      </c>
      <c r="F619" s="3">
        <v>77229.298199088546</v>
      </c>
      <c r="G619" s="3">
        <v>57923.953413066542</v>
      </c>
      <c r="H619" s="3">
        <v>57828.186818956623</v>
      </c>
    </row>
    <row r="620" spans="1:8" x14ac:dyDescent="0.25">
      <c r="A620" s="6">
        <v>45298</v>
      </c>
      <c r="B620" s="13">
        <v>0.39583333333333331</v>
      </c>
      <c r="C620" s="3">
        <v>250288.28</v>
      </c>
      <c r="D620" s="3">
        <v>250288.28</v>
      </c>
      <c r="E620" s="3">
        <v>113467.04038214337</v>
      </c>
      <c r="F620" s="3">
        <v>79295.882843347135</v>
      </c>
      <c r="G620" s="3">
        <v>60022.889924905539</v>
      </c>
      <c r="H620" s="3">
        <v>60096.290666561181</v>
      </c>
    </row>
    <row r="621" spans="1:8" x14ac:dyDescent="0.25">
      <c r="A621" s="6">
        <v>45298</v>
      </c>
      <c r="B621" s="13">
        <v>0.40625</v>
      </c>
      <c r="C621" s="3">
        <v>256097.16</v>
      </c>
      <c r="D621" s="3">
        <v>256097.16</v>
      </c>
      <c r="E621" s="3">
        <v>117091.41555556777</v>
      </c>
      <c r="F621" s="3">
        <v>82038.331561615676</v>
      </c>
      <c r="G621" s="3">
        <v>62199.479988127547</v>
      </c>
      <c r="H621" s="3">
        <v>62246.806210156137</v>
      </c>
    </row>
    <row r="622" spans="1:8" x14ac:dyDescent="0.25">
      <c r="A622" s="6">
        <v>45298</v>
      </c>
      <c r="B622" s="13">
        <v>0.41666666666666669</v>
      </c>
      <c r="C622" s="3">
        <v>262864.14</v>
      </c>
      <c r="D622" s="3">
        <v>262864.14</v>
      </c>
      <c r="E622" s="3">
        <v>120166.36276676971</v>
      </c>
      <c r="F622" s="3">
        <v>84546.055445660793</v>
      </c>
      <c r="G622" s="3">
        <v>64043.073032244181</v>
      </c>
      <c r="H622" s="3">
        <v>64230.728663936978</v>
      </c>
    </row>
    <row r="623" spans="1:8" x14ac:dyDescent="0.25">
      <c r="A623" s="6">
        <v>45298</v>
      </c>
      <c r="B623" s="13">
        <v>0.42708333333333331</v>
      </c>
      <c r="C623" s="3">
        <v>268819.76</v>
      </c>
      <c r="D623" s="3">
        <v>268819.76</v>
      </c>
      <c r="E623" s="3">
        <v>122753.65453412113</v>
      </c>
      <c r="F623" s="3">
        <v>86221.759638598902</v>
      </c>
      <c r="G623" s="3">
        <v>65785.97459380691</v>
      </c>
      <c r="H623" s="3">
        <v>65841.105093013786</v>
      </c>
    </row>
    <row r="624" spans="1:8" x14ac:dyDescent="0.25">
      <c r="A624" s="6">
        <v>45298</v>
      </c>
      <c r="B624" s="13">
        <v>0.4375</v>
      </c>
      <c r="C624" s="3">
        <v>272895.92</v>
      </c>
      <c r="D624" s="3">
        <v>272895.92</v>
      </c>
      <c r="E624" s="3">
        <v>124682.92362333229</v>
      </c>
      <c r="F624" s="3">
        <v>87593.236151683377</v>
      </c>
      <c r="G624" s="3">
        <v>66989.013050355716</v>
      </c>
      <c r="H624" s="3">
        <v>67333.04754210425</v>
      </c>
    </row>
    <row r="625" spans="1:8" x14ac:dyDescent="0.25">
      <c r="A625" s="6">
        <v>45298</v>
      </c>
      <c r="B625" s="13">
        <v>0.44791666666666669</v>
      </c>
      <c r="C625" s="3">
        <v>298287.66000000003</v>
      </c>
      <c r="D625" s="3">
        <v>298287.66000000003</v>
      </c>
      <c r="E625" s="3">
        <v>126763.9278549157</v>
      </c>
      <c r="F625" s="3">
        <v>88676.499453837605</v>
      </c>
      <c r="G625" s="3">
        <v>68029.227988071332</v>
      </c>
      <c r="H625" s="3">
        <v>67541.950160612556</v>
      </c>
    </row>
    <row r="626" spans="1:8" x14ac:dyDescent="0.25">
      <c r="A626" s="6">
        <v>45298</v>
      </c>
      <c r="B626" s="13">
        <v>0.45833333333333331</v>
      </c>
      <c r="C626" s="3">
        <v>304550.18</v>
      </c>
      <c r="D626" s="3">
        <v>304550.18</v>
      </c>
      <c r="E626" s="3">
        <v>128126.40050685487</v>
      </c>
      <c r="F626" s="3">
        <v>89382.566889252223</v>
      </c>
      <c r="G626" s="3">
        <v>69399.282347319822</v>
      </c>
      <c r="H626" s="3">
        <v>69427.190912190752</v>
      </c>
    </row>
    <row r="627" spans="1:8" x14ac:dyDescent="0.25">
      <c r="A627" s="6">
        <v>45298</v>
      </c>
      <c r="B627" s="13">
        <v>0.46875</v>
      </c>
      <c r="C627" s="3">
        <v>307179.62</v>
      </c>
      <c r="D627" s="3">
        <v>307179.62</v>
      </c>
      <c r="E627" s="3">
        <v>129690.3912197483</v>
      </c>
      <c r="F627" s="3">
        <v>90400.521256127322</v>
      </c>
      <c r="G627" s="3">
        <v>70831.435967577505</v>
      </c>
      <c r="H627" s="3">
        <v>71017.429658666879</v>
      </c>
    </row>
    <row r="628" spans="1:8" x14ac:dyDescent="0.25">
      <c r="A628" s="6">
        <v>45298</v>
      </c>
      <c r="B628" s="13">
        <v>0.47916666666666669</v>
      </c>
      <c r="C628" s="3">
        <v>311742.19999999995</v>
      </c>
      <c r="D628" s="3">
        <v>311742.19999999995</v>
      </c>
      <c r="E628" s="3">
        <v>131335.9476019924</v>
      </c>
      <c r="F628" s="3">
        <v>91954.510635004714</v>
      </c>
      <c r="G628" s="3">
        <v>72641.923657228326</v>
      </c>
      <c r="H628" s="3">
        <v>72647.499240692297</v>
      </c>
    </row>
    <row r="629" spans="1:8" x14ac:dyDescent="0.25">
      <c r="A629" s="6">
        <v>45298</v>
      </c>
      <c r="B629" s="13">
        <v>0.48958333333333331</v>
      </c>
      <c r="C629" s="3">
        <v>314471.74</v>
      </c>
      <c r="D629" s="3">
        <v>314471.74</v>
      </c>
      <c r="E629" s="3">
        <v>132113.51184399117</v>
      </c>
      <c r="F629" s="3">
        <v>92339.194143814879</v>
      </c>
      <c r="G629" s="3">
        <v>72938.730323106094</v>
      </c>
      <c r="H629" s="3">
        <v>72802.549068802895</v>
      </c>
    </row>
    <row r="630" spans="1:8" x14ac:dyDescent="0.25">
      <c r="A630" s="6">
        <v>45298</v>
      </c>
      <c r="B630" s="13">
        <v>0.5</v>
      </c>
      <c r="C630" s="3">
        <v>316450.63999999996</v>
      </c>
      <c r="D630" s="3">
        <v>316450.63999999996</v>
      </c>
      <c r="E630" s="3">
        <v>133858.08833116622</v>
      </c>
      <c r="F630" s="3">
        <v>94001.270513991112</v>
      </c>
      <c r="G630" s="3">
        <v>74276.054271630492</v>
      </c>
      <c r="H630" s="3">
        <v>74557.094370195889</v>
      </c>
    </row>
    <row r="631" spans="1:8" x14ac:dyDescent="0.25">
      <c r="A631" s="6">
        <v>45298</v>
      </c>
      <c r="B631" s="13">
        <v>0.51041666666666663</v>
      </c>
      <c r="C631" s="3">
        <v>321684.43999999994</v>
      </c>
      <c r="D631" s="3">
        <v>321684.43999999994</v>
      </c>
      <c r="E631" s="3">
        <v>134950.04679076793</v>
      </c>
      <c r="F631" s="3">
        <v>95278.566063835475</v>
      </c>
      <c r="G631" s="3">
        <v>74567.973713555184</v>
      </c>
      <c r="H631" s="3">
        <v>74700.151270218106</v>
      </c>
    </row>
    <row r="632" spans="1:8" x14ac:dyDescent="0.25">
      <c r="A632" s="6">
        <v>45298</v>
      </c>
      <c r="B632" s="13">
        <v>0.52083333333333337</v>
      </c>
      <c r="C632" s="3">
        <v>315849.38</v>
      </c>
      <c r="D632" s="3">
        <v>315849.38</v>
      </c>
      <c r="E632" s="3">
        <v>135098.3468317652</v>
      </c>
      <c r="F632" s="3">
        <v>95226.753382015042</v>
      </c>
      <c r="G632" s="3">
        <v>74422.848231956872</v>
      </c>
      <c r="H632" s="3">
        <v>74772.787801450759</v>
      </c>
    </row>
    <row r="633" spans="1:8" x14ac:dyDescent="0.25">
      <c r="A633" s="6">
        <v>45298</v>
      </c>
      <c r="B633" s="13">
        <v>0.53125</v>
      </c>
      <c r="C633" s="3">
        <v>301274.60000000003</v>
      </c>
      <c r="D633" s="3">
        <v>301274.60000000003</v>
      </c>
      <c r="E633" s="3">
        <v>135403.71366907455</v>
      </c>
      <c r="F633" s="3">
        <v>95375.181183943889</v>
      </c>
      <c r="G633" s="3">
        <v>74493.800271304732</v>
      </c>
      <c r="H633" s="3">
        <v>74614.340906207246</v>
      </c>
    </row>
    <row r="634" spans="1:8" x14ac:dyDescent="0.25">
      <c r="A634" s="6">
        <v>45298</v>
      </c>
      <c r="B634" s="13">
        <v>0.54166666666666663</v>
      </c>
      <c r="C634" s="3">
        <v>301258.98</v>
      </c>
      <c r="D634" s="3">
        <v>301258.98</v>
      </c>
      <c r="E634" s="3">
        <v>134950.10285727904</v>
      </c>
      <c r="F634" s="3">
        <v>94635.50190336119</v>
      </c>
      <c r="G634" s="3">
        <v>73820.618184367107</v>
      </c>
      <c r="H634" s="3">
        <v>73540.372654146122</v>
      </c>
    </row>
    <row r="635" spans="1:8" x14ac:dyDescent="0.25">
      <c r="A635" s="6">
        <v>45298</v>
      </c>
      <c r="B635" s="13">
        <v>0.55208333333333337</v>
      </c>
      <c r="C635" s="3">
        <v>300923.92</v>
      </c>
      <c r="D635" s="3">
        <v>300923.92</v>
      </c>
      <c r="E635" s="3">
        <v>134188.52516070916</v>
      </c>
      <c r="F635" s="3">
        <v>94140.102756437074</v>
      </c>
      <c r="G635" s="3">
        <v>74032.510348041571</v>
      </c>
      <c r="H635" s="3">
        <v>73620.061215082605</v>
      </c>
    </row>
    <row r="636" spans="1:8" x14ac:dyDescent="0.25">
      <c r="A636" s="6">
        <v>45298</v>
      </c>
      <c r="B636" s="13">
        <v>0.5625</v>
      </c>
      <c r="C636" s="3">
        <v>304000.62</v>
      </c>
      <c r="D636" s="3">
        <v>304000.62</v>
      </c>
      <c r="E636" s="3">
        <v>131885.78465381174</v>
      </c>
      <c r="F636" s="3">
        <v>92434.104750905477</v>
      </c>
      <c r="G636" s="3">
        <v>72932.580417870573</v>
      </c>
      <c r="H636" s="3">
        <v>72509.651902093756</v>
      </c>
    </row>
    <row r="637" spans="1:8" x14ac:dyDescent="0.25">
      <c r="A637" s="6">
        <v>45298</v>
      </c>
      <c r="B637" s="13">
        <v>0.57291666666666663</v>
      </c>
      <c r="C637" s="3">
        <v>301905.77999999997</v>
      </c>
      <c r="D637" s="3">
        <v>301905.77999999997</v>
      </c>
      <c r="E637" s="3">
        <v>130694.38823033578</v>
      </c>
      <c r="F637" s="3">
        <v>91578.568883612243</v>
      </c>
      <c r="G637" s="3">
        <v>72048.761752655846</v>
      </c>
      <c r="H637" s="3">
        <v>71586.58158634766</v>
      </c>
    </row>
    <row r="638" spans="1:8" x14ac:dyDescent="0.25">
      <c r="A638" s="6">
        <v>45298</v>
      </c>
      <c r="B638" s="13">
        <v>0.58333333333333337</v>
      </c>
      <c r="C638" s="3">
        <v>297499.18</v>
      </c>
      <c r="D638" s="3">
        <v>297499.18</v>
      </c>
      <c r="E638" s="3">
        <v>129793.91502407624</v>
      </c>
      <c r="F638" s="3">
        <v>90967.058118417088</v>
      </c>
      <c r="G638" s="3">
        <v>71639.72573335217</v>
      </c>
      <c r="H638" s="3">
        <v>71274.167206068669</v>
      </c>
    </row>
    <row r="639" spans="1:8" x14ac:dyDescent="0.25">
      <c r="A639" s="6">
        <v>45298</v>
      </c>
      <c r="B639" s="13">
        <v>0.59375</v>
      </c>
      <c r="C639" s="3">
        <v>297144.32000000001</v>
      </c>
      <c r="D639" s="3">
        <v>297144.32000000001</v>
      </c>
      <c r="E639" s="3">
        <v>129050.85412307168</v>
      </c>
      <c r="F639" s="3">
        <v>90247.802278823277</v>
      </c>
      <c r="G639" s="3">
        <v>71272.333003324558</v>
      </c>
      <c r="H639" s="3">
        <v>70943.175912668245</v>
      </c>
    </row>
    <row r="640" spans="1:8" x14ac:dyDescent="0.25">
      <c r="A640" s="6">
        <v>45298</v>
      </c>
      <c r="B640" s="13">
        <v>0.60416666666666663</v>
      </c>
      <c r="C640" s="3">
        <v>297378.40000000002</v>
      </c>
      <c r="D640" s="3">
        <v>297378.40000000002</v>
      </c>
      <c r="E640" s="3">
        <v>130964.24600044489</v>
      </c>
      <c r="F640" s="3">
        <v>90297.783494487929</v>
      </c>
      <c r="G640" s="3">
        <v>71043.356594614743</v>
      </c>
      <c r="H640" s="3">
        <v>70689.66832815409</v>
      </c>
    </row>
    <row r="641" spans="1:8" x14ac:dyDescent="0.25">
      <c r="A641" s="6">
        <v>45298</v>
      </c>
      <c r="B641" s="13">
        <v>0.61458333333333337</v>
      </c>
      <c r="C641" s="3">
        <v>295843.02</v>
      </c>
      <c r="D641" s="3">
        <v>295843.02</v>
      </c>
      <c r="E641" s="3">
        <v>130207.28002817303</v>
      </c>
      <c r="F641" s="3">
        <v>89976.498991588014</v>
      </c>
      <c r="G641" s="3">
        <v>70834.490606374748</v>
      </c>
      <c r="H641" s="3">
        <v>70406.433351022933</v>
      </c>
    </row>
    <row r="642" spans="1:8" x14ac:dyDescent="0.25">
      <c r="A642" s="6">
        <v>45298</v>
      </c>
      <c r="B642" s="13">
        <v>0.625</v>
      </c>
      <c r="C642" s="3">
        <v>297576.18</v>
      </c>
      <c r="D642" s="3">
        <v>297576.18</v>
      </c>
      <c r="E642" s="3">
        <v>133011.76885984719</v>
      </c>
      <c r="F642" s="3">
        <v>92720.566900018821</v>
      </c>
      <c r="G642" s="3">
        <v>73625.423860233073</v>
      </c>
      <c r="H642" s="3">
        <v>73204.212586759168</v>
      </c>
    </row>
    <row r="643" spans="1:8" x14ac:dyDescent="0.25">
      <c r="A643" s="6">
        <v>45298</v>
      </c>
      <c r="B643" s="13">
        <v>0.63541666666666663</v>
      </c>
      <c r="C643" s="3">
        <v>297788.92</v>
      </c>
      <c r="D643" s="3">
        <v>297788.92</v>
      </c>
      <c r="E643" s="3">
        <v>132771.50493142992</v>
      </c>
      <c r="F643" s="3">
        <v>92281.436843603573</v>
      </c>
      <c r="G643" s="3">
        <v>73363.666119761008</v>
      </c>
      <c r="H643" s="3">
        <v>72850.285644173156</v>
      </c>
    </row>
    <row r="644" spans="1:8" x14ac:dyDescent="0.25">
      <c r="A644" s="6">
        <v>45298</v>
      </c>
      <c r="B644" s="13">
        <v>0.64583333333333337</v>
      </c>
      <c r="C644" s="3">
        <v>293344.48</v>
      </c>
      <c r="D644" s="3">
        <v>293344.48</v>
      </c>
      <c r="E644" s="3">
        <v>133321.82865863616</v>
      </c>
      <c r="F644" s="3">
        <v>92878.296008682941</v>
      </c>
      <c r="G644" s="3">
        <v>73982.762313558531</v>
      </c>
      <c r="H644" s="3">
        <v>73344.323892799512</v>
      </c>
    </row>
    <row r="645" spans="1:8" x14ac:dyDescent="0.25">
      <c r="A645" s="6">
        <v>45298</v>
      </c>
      <c r="B645" s="13">
        <v>0.65625</v>
      </c>
      <c r="C645" s="3">
        <v>285217.68</v>
      </c>
      <c r="D645" s="3">
        <v>285217.68</v>
      </c>
      <c r="E645" s="3">
        <v>133852.17251811555</v>
      </c>
      <c r="F645" s="3">
        <v>93252.506456798248</v>
      </c>
      <c r="G645" s="3">
        <v>74152.036419485928</v>
      </c>
      <c r="H645" s="3">
        <v>73485.865214021818</v>
      </c>
    </row>
    <row r="646" spans="1:8" x14ac:dyDescent="0.25">
      <c r="A646" s="6">
        <v>45298</v>
      </c>
      <c r="B646" s="13">
        <v>0.66666666666666663</v>
      </c>
      <c r="C646" s="3">
        <v>272073.56</v>
      </c>
      <c r="D646" s="3">
        <v>272073.56</v>
      </c>
      <c r="E646" s="3">
        <v>136725.85189976884</v>
      </c>
      <c r="F646" s="3">
        <v>95348.062521103071</v>
      </c>
      <c r="G646" s="3">
        <v>76074.849315299158</v>
      </c>
      <c r="H646" s="3">
        <v>75293.480872448068</v>
      </c>
    </row>
    <row r="647" spans="1:8" x14ac:dyDescent="0.25">
      <c r="A647" s="6">
        <v>45298</v>
      </c>
      <c r="B647" s="13">
        <v>0.67708333333333337</v>
      </c>
      <c r="C647" s="3">
        <v>272369.46000000002</v>
      </c>
      <c r="D647" s="3">
        <v>272369.46000000002</v>
      </c>
      <c r="E647" s="3">
        <v>138603.59058642</v>
      </c>
      <c r="F647" s="3">
        <v>96757.702256568271</v>
      </c>
      <c r="G647" s="3">
        <v>77503.286656242257</v>
      </c>
      <c r="H647" s="3">
        <v>76649.854306415495</v>
      </c>
    </row>
    <row r="648" spans="1:8" x14ac:dyDescent="0.25">
      <c r="A648" s="6">
        <v>45298</v>
      </c>
      <c r="B648" s="13">
        <v>0.6875</v>
      </c>
      <c r="C648" s="3">
        <v>274549</v>
      </c>
      <c r="D648" s="3">
        <v>274549</v>
      </c>
      <c r="E648" s="3">
        <v>138968.4686812599</v>
      </c>
      <c r="F648" s="3">
        <v>98298.041151945683</v>
      </c>
      <c r="G648" s="3">
        <v>78844.570819132627</v>
      </c>
      <c r="H648" s="3">
        <v>77948.496847843839</v>
      </c>
    </row>
    <row r="649" spans="1:8" x14ac:dyDescent="0.25">
      <c r="A649" s="6">
        <v>45298</v>
      </c>
      <c r="B649" s="13">
        <v>0.69791666666666663</v>
      </c>
      <c r="C649" s="3">
        <v>279661.36</v>
      </c>
      <c r="D649" s="3">
        <v>279661.36</v>
      </c>
      <c r="E649" s="3">
        <v>141242.00431640644</v>
      </c>
      <c r="F649" s="3">
        <v>99897.708759656714</v>
      </c>
      <c r="G649" s="3">
        <v>80450.95120900753</v>
      </c>
      <c r="H649" s="3">
        <v>79539.787209468457</v>
      </c>
    </row>
    <row r="650" spans="1:8" x14ac:dyDescent="0.25">
      <c r="A650" s="6">
        <v>45298</v>
      </c>
      <c r="B650" s="13">
        <v>0.70833333333333337</v>
      </c>
      <c r="C650" s="3">
        <v>282667.88</v>
      </c>
      <c r="D650" s="3">
        <v>282667.88</v>
      </c>
      <c r="E650" s="3">
        <v>144137.53025319829</v>
      </c>
      <c r="F650" s="3">
        <v>101585.72783878591</v>
      </c>
      <c r="G650" s="3">
        <v>81619.546951949465</v>
      </c>
      <c r="H650" s="3">
        <v>80658.377411931739</v>
      </c>
    </row>
    <row r="651" spans="1:8" x14ac:dyDescent="0.25">
      <c r="A651" s="6">
        <v>45298</v>
      </c>
      <c r="B651" s="13">
        <v>0.71875</v>
      </c>
      <c r="C651" s="3">
        <v>286784.3</v>
      </c>
      <c r="D651" s="3">
        <v>286784.3</v>
      </c>
      <c r="E651" s="3">
        <v>146171.29254484698</v>
      </c>
      <c r="F651" s="3">
        <v>102910.5338433835</v>
      </c>
      <c r="G651" s="3">
        <v>83144.662541020254</v>
      </c>
      <c r="H651" s="3">
        <v>82158.32139920484</v>
      </c>
    </row>
    <row r="652" spans="1:8" x14ac:dyDescent="0.25">
      <c r="A652" s="6">
        <v>45298</v>
      </c>
      <c r="B652" s="13">
        <v>0.72916666666666663</v>
      </c>
      <c r="C652" s="3">
        <v>289965.5</v>
      </c>
      <c r="D652" s="3">
        <v>289965.5</v>
      </c>
      <c r="E652" s="3">
        <v>147868.52941060514</v>
      </c>
      <c r="F652" s="3">
        <v>104287.54488075431</v>
      </c>
      <c r="G652" s="3">
        <v>84451.056223580948</v>
      </c>
      <c r="H652" s="3">
        <v>83465.637942825881</v>
      </c>
    </row>
    <row r="653" spans="1:8" x14ac:dyDescent="0.25">
      <c r="A653" s="6">
        <v>45298</v>
      </c>
      <c r="B653" s="13">
        <v>0.73958333333333337</v>
      </c>
      <c r="C653" s="3">
        <v>293479.34000000003</v>
      </c>
      <c r="D653" s="3">
        <v>293479.34000000003</v>
      </c>
      <c r="E653" s="3">
        <v>149099.2379881292</v>
      </c>
      <c r="F653" s="3">
        <v>105382.91524659959</v>
      </c>
      <c r="G653" s="3">
        <v>85458.973246440291</v>
      </c>
      <c r="H653" s="3">
        <v>84469.813996690064</v>
      </c>
    </row>
    <row r="654" spans="1:8" x14ac:dyDescent="0.25">
      <c r="A654" s="6">
        <v>45298</v>
      </c>
      <c r="B654" s="13">
        <v>0.75</v>
      </c>
      <c r="C654" s="3">
        <v>294949.38</v>
      </c>
      <c r="D654" s="3">
        <v>294949.38</v>
      </c>
      <c r="E654" s="3">
        <v>148823.29994369193</v>
      </c>
      <c r="F654" s="3">
        <v>104547.7463246</v>
      </c>
      <c r="G654" s="3">
        <v>84474.590598814408</v>
      </c>
      <c r="H654" s="3">
        <v>83472.930517699046</v>
      </c>
    </row>
    <row r="655" spans="1:8" x14ac:dyDescent="0.25">
      <c r="A655" s="6">
        <v>45298</v>
      </c>
      <c r="B655" s="13">
        <v>0.76041666666666663</v>
      </c>
      <c r="C655" s="3">
        <v>295840.59999999998</v>
      </c>
      <c r="D655" s="3">
        <v>295840.59999999998</v>
      </c>
      <c r="E655" s="3">
        <v>147874.65039085702</v>
      </c>
      <c r="F655" s="3">
        <v>104035.52670743375</v>
      </c>
      <c r="G655" s="3">
        <v>83795.064131857798</v>
      </c>
      <c r="H655" s="3">
        <v>82824.322982300204</v>
      </c>
    </row>
    <row r="656" spans="1:8" x14ac:dyDescent="0.25">
      <c r="A656" s="6">
        <v>45298</v>
      </c>
      <c r="B656" s="13">
        <v>0.77083333333333337</v>
      </c>
      <c r="C656" s="3">
        <v>292808.77999999997</v>
      </c>
      <c r="D656" s="3">
        <v>292808.77999999997</v>
      </c>
      <c r="E656" s="3">
        <v>146884.45095497515</v>
      </c>
      <c r="F656" s="3">
        <v>102971.56932598997</v>
      </c>
      <c r="G656" s="3">
        <v>83005.975527906878</v>
      </c>
      <c r="H656" s="3">
        <v>82005.748250306322</v>
      </c>
    </row>
    <row r="657" spans="1:8" x14ac:dyDescent="0.25">
      <c r="A657" s="6">
        <v>45298</v>
      </c>
      <c r="B657" s="13">
        <v>0.78125</v>
      </c>
      <c r="C657" s="3">
        <v>292423.77999999997</v>
      </c>
      <c r="D657" s="3">
        <v>292423.77999999997</v>
      </c>
      <c r="E657" s="3">
        <v>145684.19649454945</v>
      </c>
      <c r="F657" s="3">
        <v>101820.6462179255</v>
      </c>
      <c r="G657" s="3">
        <v>81697.724026181459</v>
      </c>
      <c r="H657" s="3">
        <v>80734.361396186228</v>
      </c>
    </row>
    <row r="658" spans="1:8" x14ac:dyDescent="0.25">
      <c r="A658" s="6">
        <v>45298</v>
      </c>
      <c r="B658" s="13">
        <v>0.79166666666666663</v>
      </c>
      <c r="C658" s="3">
        <v>294380.68</v>
      </c>
      <c r="D658" s="3">
        <v>294380.68</v>
      </c>
      <c r="E658" s="3">
        <v>143811.4375475171</v>
      </c>
      <c r="F658" s="3">
        <v>100060.15160397484</v>
      </c>
      <c r="G658" s="3">
        <v>79959.873296122125</v>
      </c>
      <c r="H658" s="3">
        <v>79024.730975744256</v>
      </c>
    </row>
    <row r="659" spans="1:8" x14ac:dyDescent="0.25">
      <c r="A659" s="6">
        <v>45298</v>
      </c>
      <c r="B659" s="13">
        <v>0.80208333333333337</v>
      </c>
      <c r="C659" s="3">
        <v>291880.38</v>
      </c>
      <c r="D659" s="3">
        <v>291880.38</v>
      </c>
      <c r="E659" s="3">
        <v>142504.78320046308</v>
      </c>
      <c r="F659" s="3">
        <v>98966.265001937907</v>
      </c>
      <c r="G659" s="3">
        <v>78985.851132564421</v>
      </c>
      <c r="H659" s="3">
        <v>78096.502311442207</v>
      </c>
    </row>
    <row r="660" spans="1:8" x14ac:dyDescent="0.25">
      <c r="A660" s="6">
        <v>45298</v>
      </c>
      <c r="B660" s="13">
        <v>0.8125</v>
      </c>
      <c r="C660" s="3">
        <v>288561.02</v>
      </c>
      <c r="D660" s="3">
        <v>288561.02</v>
      </c>
      <c r="E660" s="3">
        <v>140471.80273574137</v>
      </c>
      <c r="F660" s="3">
        <v>97843.725825283938</v>
      </c>
      <c r="G660" s="3">
        <v>77929.042986814558</v>
      </c>
      <c r="H660" s="3">
        <v>77037.158770138878</v>
      </c>
    </row>
    <row r="661" spans="1:8" x14ac:dyDescent="0.25">
      <c r="A661" s="6">
        <v>45298</v>
      </c>
      <c r="B661" s="13">
        <v>0.82291666666666663</v>
      </c>
      <c r="C661" s="3">
        <v>284973.7</v>
      </c>
      <c r="D661" s="3">
        <v>284973.7</v>
      </c>
      <c r="E661" s="3">
        <v>138073.77075401152</v>
      </c>
      <c r="F661" s="3">
        <v>96072.217261458078</v>
      </c>
      <c r="G661" s="3">
        <v>76125.734038249851</v>
      </c>
      <c r="H661" s="3">
        <v>75272.356573792233</v>
      </c>
    </row>
    <row r="662" spans="1:8" x14ac:dyDescent="0.25">
      <c r="A662" s="6">
        <v>45298</v>
      </c>
      <c r="B662" s="13">
        <v>0.83333333333333337</v>
      </c>
      <c r="C662" s="3">
        <v>279696.78000000003</v>
      </c>
      <c r="D662" s="3">
        <v>279696.78000000003</v>
      </c>
      <c r="E662" s="3">
        <v>135460.96648337124</v>
      </c>
      <c r="F662" s="3">
        <v>94015.121381762117</v>
      </c>
      <c r="G662" s="3">
        <v>73595.380054469046</v>
      </c>
      <c r="H662" s="3">
        <v>72800.506857586472</v>
      </c>
    </row>
    <row r="663" spans="1:8" x14ac:dyDescent="0.25">
      <c r="A663" s="6">
        <v>45298</v>
      </c>
      <c r="B663" s="13">
        <v>0.84375</v>
      </c>
      <c r="C663" s="3">
        <v>275894.51999999996</v>
      </c>
      <c r="D663" s="3">
        <v>275894.51999999996</v>
      </c>
      <c r="E663" s="3">
        <v>132862.02585115208</v>
      </c>
      <c r="F663" s="3">
        <v>92237.305082453007</v>
      </c>
      <c r="G663" s="3">
        <v>70959.216091929615</v>
      </c>
      <c r="H663" s="3">
        <v>70220.887160575308</v>
      </c>
    </row>
    <row r="664" spans="1:8" x14ac:dyDescent="0.25">
      <c r="A664" s="6">
        <v>45298</v>
      </c>
      <c r="B664" s="13">
        <v>0.85416666666666663</v>
      </c>
      <c r="C664" s="3">
        <v>270335.12</v>
      </c>
      <c r="D664" s="3">
        <v>270335.12</v>
      </c>
      <c r="E664" s="3">
        <v>129463.28602525679</v>
      </c>
      <c r="F664" s="3">
        <v>89783.238888829917</v>
      </c>
      <c r="G664" s="3">
        <v>68474.000849824835</v>
      </c>
      <c r="H664" s="3">
        <v>67760.782858510473</v>
      </c>
    </row>
    <row r="665" spans="1:8" x14ac:dyDescent="0.25">
      <c r="A665" s="6">
        <v>45298</v>
      </c>
      <c r="B665" s="13">
        <v>0.86458333333333337</v>
      </c>
      <c r="C665" s="3">
        <v>264664.62</v>
      </c>
      <c r="D665" s="3">
        <v>264664.62</v>
      </c>
      <c r="E665" s="3">
        <v>126211.1966821361</v>
      </c>
      <c r="F665" s="3">
        <v>87845.057689617053</v>
      </c>
      <c r="G665" s="3">
        <v>66269.870406703587</v>
      </c>
      <c r="H665" s="3">
        <v>65602.25379156867</v>
      </c>
    </row>
    <row r="666" spans="1:8" x14ac:dyDescent="0.25">
      <c r="A666" s="6">
        <v>45298</v>
      </c>
      <c r="B666" s="13">
        <v>0.875</v>
      </c>
      <c r="C666" s="3">
        <v>261822</v>
      </c>
      <c r="D666" s="3">
        <v>261822</v>
      </c>
      <c r="E666" s="3">
        <v>123702.59311373555</v>
      </c>
      <c r="F666" s="3">
        <v>86172.274140589609</v>
      </c>
      <c r="G666" s="3">
        <v>64209.881204111458</v>
      </c>
      <c r="H666" s="3">
        <v>63555.011408129314</v>
      </c>
    </row>
    <row r="667" spans="1:8" x14ac:dyDescent="0.25">
      <c r="A667" s="6">
        <v>45298</v>
      </c>
      <c r="B667" s="13">
        <v>0.88541666666666663</v>
      </c>
      <c r="C667" s="3">
        <v>256832.4</v>
      </c>
      <c r="D667" s="3">
        <v>256832.4</v>
      </c>
      <c r="E667" s="3">
        <v>120788.27552015707</v>
      </c>
      <c r="F667" s="3">
        <v>83674.492407610072</v>
      </c>
      <c r="G667" s="3">
        <v>61969.29980139243</v>
      </c>
      <c r="H667" s="3">
        <v>61366.842330783686</v>
      </c>
    </row>
    <row r="668" spans="1:8" x14ac:dyDescent="0.25">
      <c r="A668" s="6">
        <v>45298</v>
      </c>
      <c r="B668" s="13">
        <v>0.89583333333333337</v>
      </c>
      <c r="C668" s="3">
        <v>253167.41999999998</v>
      </c>
      <c r="D668" s="3">
        <v>253167.41999999998</v>
      </c>
      <c r="E668" s="3">
        <v>120580.22346690844</v>
      </c>
      <c r="F668" s="3">
        <v>83521.481612538497</v>
      </c>
      <c r="G668" s="3">
        <v>61360.268635967252</v>
      </c>
      <c r="H668" s="3">
        <v>60736.439204930226</v>
      </c>
    </row>
    <row r="669" spans="1:8" x14ac:dyDescent="0.25">
      <c r="A669" s="6">
        <v>45298</v>
      </c>
      <c r="B669" s="13">
        <v>0.90625</v>
      </c>
      <c r="C669" s="3">
        <v>258295.40000000002</v>
      </c>
      <c r="D669" s="3">
        <v>258295.40000000002</v>
      </c>
      <c r="E669" s="3">
        <v>123910.8648689632</v>
      </c>
      <c r="F669" s="3">
        <v>87700.796332474565</v>
      </c>
      <c r="G669" s="3">
        <v>65146.947114414754</v>
      </c>
      <c r="H669" s="3">
        <v>64474.8038897652</v>
      </c>
    </row>
    <row r="670" spans="1:8" x14ac:dyDescent="0.25">
      <c r="A670" s="6">
        <v>45298</v>
      </c>
      <c r="B670" s="13">
        <v>0.91666666666666663</v>
      </c>
      <c r="C670" s="3">
        <v>266122.34000000003</v>
      </c>
      <c r="D670" s="3">
        <v>266122.34000000003</v>
      </c>
      <c r="E670" s="3">
        <v>128084.08967904086</v>
      </c>
      <c r="F670" s="3">
        <v>89281.918668607221</v>
      </c>
      <c r="G670" s="3">
        <v>65873.308920529176</v>
      </c>
      <c r="H670" s="3">
        <v>65162.612565996627</v>
      </c>
    </row>
    <row r="671" spans="1:8" x14ac:dyDescent="0.25">
      <c r="A671" s="6">
        <v>45298</v>
      </c>
      <c r="B671" s="13">
        <v>0.92708333333333337</v>
      </c>
      <c r="C671" s="3">
        <v>266846.14</v>
      </c>
      <c r="D671" s="3">
        <v>266846.14</v>
      </c>
      <c r="E671" s="3">
        <v>127942.10222513854</v>
      </c>
      <c r="F671" s="3">
        <v>89788.87650231173</v>
      </c>
      <c r="G671" s="3">
        <v>64218.177622950505</v>
      </c>
      <c r="H671" s="3">
        <v>63535.367932601352</v>
      </c>
    </row>
    <row r="672" spans="1:8" x14ac:dyDescent="0.25">
      <c r="A672" s="6">
        <v>45298</v>
      </c>
      <c r="B672" s="13">
        <v>0.9375</v>
      </c>
      <c r="C672" s="3">
        <v>261805.94</v>
      </c>
      <c r="D672" s="3">
        <v>261805.94</v>
      </c>
      <c r="E672" s="3">
        <v>124877.41131015294</v>
      </c>
      <c r="F672" s="3">
        <v>87607.075792320058</v>
      </c>
      <c r="G672" s="3">
        <v>61876.16381075613</v>
      </c>
      <c r="H672" s="3">
        <v>61212.472442441933</v>
      </c>
    </row>
    <row r="673" spans="1:8" x14ac:dyDescent="0.25">
      <c r="A673" s="6">
        <v>45298</v>
      </c>
      <c r="B673" s="13">
        <v>0.94791666666666663</v>
      </c>
      <c r="C673" s="3">
        <v>257485.13999999998</v>
      </c>
      <c r="D673" s="3">
        <v>257485.13999999998</v>
      </c>
      <c r="E673" s="3">
        <v>122631.90826877873</v>
      </c>
      <c r="F673" s="3">
        <v>86016.657494894098</v>
      </c>
      <c r="G673" s="3">
        <v>59470.72664996572</v>
      </c>
      <c r="H673" s="3">
        <v>58831.605590420979</v>
      </c>
    </row>
    <row r="674" spans="1:8" x14ac:dyDescent="0.25">
      <c r="A674" s="6">
        <v>45298</v>
      </c>
      <c r="B674" s="13">
        <v>0.95833333333333337</v>
      </c>
      <c r="C674" s="3">
        <v>262325.14</v>
      </c>
      <c r="D674" s="3">
        <v>262325.14</v>
      </c>
      <c r="E674" s="3">
        <v>119083.66845487745</v>
      </c>
      <c r="F674" s="3">
        <v>83731.186653487384</v>
      </c>
      <c r="G674" s="3">
        <v>56797.776663436111</v>
      </c>
      <c r="H674" s="3">
        <v>56189.365794384248</v>
      </c>
    </row>
    <row r="675" spans="1:8" x14ac:dyDescent="0.25">
      <c r="A675" s="6">
        <v>45298</v>
      </c>
      <c r="B675" s="13">
        <v>0.96875</v>
      </c>
      <c r="C675" s="3">
        <v>266984.52</v>
      </c>
      <c r="D675" s="3">
        <v>266984.52</v>
      </c>
      <c r="E675" s="3">
        <v>116374.42951212102</v>
      </c>
      <c r="F675" s="3">
        <v>81846.452394456952</v>
      </c>
      <c r="G675" s="3">
        <v>55073.131154126997</v>
      </c>
      <c r="H675" s="3">
        <v>54532.932674366231</v>
      </c>
    </row>
    <row r="676" spans="1:8" x14ac:dyDescent="0.25">
      <c r="A676" s="6">
        <v>45298</v>
      </c>
      <c r="B676" s="13">
        <v>0.97916666666666663</v>
      </c>
      <c r="C676" s="3">
        <v>266816.21999999997</v>
      </c>
      <c r="D676" s="3">
        <v>266816.21999999997</v>
      </c>
      <c r="E676" s="3">
        <v>113904.92288735003</v>
      </c>
      <c r="F676" s="3">
        <v>79658.583915480427</v>
      </c>
      <c r="G676" s="3">
        <v>53380.774596063893</v>
      </c>
      <c r="H676" s="3">
        <v>52876.566957381074</v>
      </c>
    </row>
    <row r="677" spans="1:8" x14ac:dyDescent="0.25">
      <c r="A677" s="6">
        <v>45298</v>
      </c>
      <c r="B677" s="13">
        <v>0.98958333333333337</v>
      </c>
      <c r="C677" s="3">
        <v>261941.68000000002</v>
      </c>
      <c r="D677" s="3">
        <v>261941.68000000002</v>
      </c>
      <c r="E677" s="3">
        <v>110926.70091159421</v>
      </c>
      <c r="F677" s="3">
        <v>77449.161916967263</v>
      </c>
      <c r="G677" s="3">
        <v>51650.180574615712</v>
      </c>
      <c r="H677" s="3">
        <v>51149.047870810573</v>
      </c>
    </row>
    <row r="678" spans="1:8" x14ac:dyDescent="0.25">
      <c r="A678" s="6">
        <v>45299</v>
      </c>
      <c r="B678" s="13">
        <v>0</v>
      </c>
      <c r="C678" s="3">
        <v>258204.1</v>
      </c>
      <c r="D678" s="3">
        <v>258204.1</v>
      </c>
      <c r="E678" s="3">
        <v>108960.28296821922</v>
      </c>
      <c r="F678" s="3">
        <v>76033.229819251515</v>
      </c>
      <c r="G678" s="3">
        <v>50162.698280752709</v>
      </c>
      <c r="H678" s="3">
        <v>49694.067613860185</v>
      </c>
    </row>
    <row r="679" spans="1:8" x14ac:dyDescent="0.25">
      <c r="A679" s="6">
        <v>45299</v>
      </c>
      <c r="B679" s="13">
        <v>1.0416666666666666E-2</v>
      </c>
      <c r="C679" s="3">
        <v>254063.03999999998</v>
      </c>
      <c r="D679" s="3">
        <v>254063.03999999998</v>
      </c>
      <c r="E679" s="3">
        <v>107991.69082229069</v>
      </c>
      <c r="F679" s="3">
        <v>75776.193742990843</v>
      </c>
      <c r="G679" s="3">
        <v>48559.759598394929</v>
      </c>
      <c r="H679" s="3">
        <v>48116.355075692074</v>
      </c>
    </row>
    <row r="680" spans="1:8" x14ac:dyDescent="0.25">
      <c r="A680" s="6">
        <v>45299</v>
      </c>
      <c r="B680" s="13">
        <v>2.0833333333333332E-2</v>
      </c>
      <c r="C680" s="3">
        <v>252222.74</v>
      </c>
      <c r="D680" s="3">
        <v>252222.74</v>
      </c>
      <c r="E680" s="3">
        <v>106316.74530526035</v>
      </c>
      <c r="F680" s="3">
        <v>74677.588550275803</v>
      </c>
      <c r="G680" s="3">
        <v>47509.154078521271</v>
      </c>
      <c r="H680" s="3">
        <v>47065.30930360817</v>
      </c>
    </row>
    <row r="681" spans="1:8" x14ac:dyDescent="0.25">
      <c r="A681" s="6">
        <v>45299</v>
      </c>
      <c r="B681" s="13">
        <v>3.125E-2</v>
      </c>
      <c r="C681" s="3">
        <v>251406.09999999998</v>
      </c>
      <c r="D681" s="3">
        <v>251406.09999999998</v>
      </c>
      <c r="E681" s="3">
        <v>106133.23007727019</v>
      </c>
      <c r="F681" s="3">
        <v>74641.802139370673</v>
      </c>
      <c r="G681" s="3">
        <v>46684.211032760984</v>
      </c>
      <c r="H681" s="3">
        <v>46250.939632383364</v>
      </c>
    </row>
    <row r="682" spans="1:8" x14ac:dyDescent="0.25">
      <c r="A682" s="6">
        <v>45299</v>
      </c>
      <c r="B682" s="13">
        <v>4.1666666666666664E-2</v>
      </c>
      <c r="C682" s="3">
        <v>248215.65999999997</v>
      </c>
      <c r="D682" s="3">
        <v>248215.65999999997</v>
      </c>
      <c r="E682" s="3">
        <v>105493.45147585691</v>
      </c>
      <c r="F682" s="3">
        <v>74151.130451292585</v>
      </c>
      <c r="G682" s="3">
        <v>46537.095921282671</v>
      </c>
      <c r="H682" s="3">
        <v>46079.130804571869</v>
      </c>
    </row>
    <row r="683" spans="1:8" x14ac:dyDescent="0.25">
      <c r="A683" s="6">
        <v>45299</v>
      </c>
      <c r="B683" s="13">
        <v>5.2083333333333336E-2</v>
      </c>
      <c r="C683" s="3">
        <v>224285.59999999998</v>
      </c>
      <c r="D683" s="3">
        <v>224285.59999999998</v>
      </c>
      <c r="E683" s="3">
        <v>104114.18900550442</v>
      </c>
      <c r="F683" s="3">
        <v>73296.188540220319</v>
      </c>
      <c r="G683" s="3">
        <v>45720.058014912727</v>
      </c>
      <c r="H683" s="3">
        <v>45316.952881472898</v>
      </c>
    </row>
    <row r="684" spans="1:8" x14ac:dyDescent="0.25">
      <c r="A684" s="6">
        <v>45299</v>
      </c>
      <c r="B684" s="13">
        <v>6.25E-2</v>
      </c>
      <c r="C684" s="3">
        <v>223344.66</v>
      </c>
      <c r="D684" s="3">
        <v>223344.66</v>
      </c>
      <c r="E684" s="3">
        <v>103510.3800992672</v>
      </c>
      <c r="F684" s="3">
        <v>73108.964117442782</v>
      </c>
      <c r="G684" s="3">
        <v>45493.533514308649</v>
      </c>
      <c r="H684" s="3">
        <v>45082.155971063068</v>
      </c>
    </row>
    <row r="685" spans="1:8" x14ac:dyDescent="0.25">
      <c r="A685" s="6">
        <v>45299</v>
      </c>
      <c r="B685" s="13">
        <v>7.2916666666666671E-2</v>
      </c>
      <c r="C685" s="3">
        <v>222421.76000000001</v>
      </c>
      <c r="D685" s="3">
        <v>222421.76000000001</v>
      </c>
      <c r="E685" s="3">
        <v>102809.65052957076</v>
      </c>
      <c r="F685" s="3">
        <v>72497.611165940572</v>
      </c>
      <c r="G685" s="3">
        <v>45246.329719456349</v>
      </c>
      <c r="H685" s="3">
        <v>44823.046987678994</v>
      </c>
    </row>
    <row r="686" spans="1:8" x14ac:dyDescent="0.25">
      <c r="A686" s="6">
        <v>45299</v>
      </c>
      <c r="B686" s="13">
        <v>8.3333333333333329E-2</v>
      </c>
      <c r="C686" s="3">
        <v>223782.02</v>
      </c>
      <c r="D686" s="3">
        <v>223782.02</v>
      </c>
      <c r="E686" s="3">
        <v>103539.212660105</v>
      </c>
      <c r="F686" s="3">
        <v>72913.899131730883</v>
      </c>
      <c r="G686" s="3">
        <v>45359.905437042617</v>
      </c>
      <c r="H686" s="3">
        <v>44942.144545129449</v>
      </c>
    </row>
    <row r="687" spans="1:8" x14ac:dyDescent="0.25">
      <c r="A687" s="6">
        <v>45299</v>
      </c>
      <c r="B687" s="13">
        <v>9.375E-2</v>
      </c>
      <c r="C687" s="3">
        <v>225126.88</v>
      </c>
      <c r="D687" s="3">
        <v>225126.88</v>
      </c>
      <c r="E687" s="3">
        <v>104693.03838571603</v>
      </c>
      <c r="F687" s="3">
        <v>73657.328901419547</v>
      </c>
      <c r="G687" s="3">
        <v>45649.701558558896</v>
      </c>
      <c r="H687" s="3">
        <v>45237.958985844198</v>
      </c>
    </row>
    <row r="688" spans="1:8" x14ac:dyDescent="0.25">
      <c r="A688" s="6">
        <v>45299</v>
      </c>
      <c r="B688" s="13">
        <v>0.10416666666666667</v>
      </c>
      <c r="C688" s="3">
        <v>225873.12</v>
      </c>
      <c r="D688" s="3">
        <v>225873.12</v>
      </c>
      <c r="E688" s="3">
        <v>104497.81832875253</v>
      </c>
      <c r="F688" s="3">
        <v>73326.005418220506</v>
      </c>
      <c r="G688" s="3">
        <v>45391.02160942019</v>
      </c>
      <c r="H688" s="3">
        <v>44982.254573572973</v>
      </c>
    </row>
    <row r="689" spans="1:8" x14ac:dyDescent="0.25">
      <c r="A689" s="6">
        <v>45299</v>
      </c>
      <c r="B689" s="13">
        <v>0.11458333333333333</v>
      </c>
      <c r="C689" s="3">
        <v>226573.59999999998</v>
      </c>
      <c r="D689" s="3">
        <v>226573.59999999998</v>
      </c>
      <c r="E689" s="3">
        <v>104205.42356548246</v>
      </c>
      <c r="F689" s="3">
        <v>73504.262010975537</v>
      </c>
      <c r="G689" s="3">
        <v>45296.93840667863</v>
      </c>
      <c r="H689" s="3">
        <v>44910.907270066979</v>
      </c>
    </row>
    <row r="690" spans="1:8" x14ac:dyDescent="0.25">
      <c r="A690" s="6">
        <v>45299</v>
      </c>
      <c r="B690" s="13">
        <v>0.125</v>
      </c>
      <c r="C690" s="3">
        <v>228378.92</v>
      </c>
      <c r="D690" s="3">
        <v>228378.92</v>
      </c>
      <c r="E690" s="3">
        <v>105118.97947779813</v>
      </c>
      <c r="F690" s="3">
        <v>74487.757480101311</v>
      </c>
      <c r="G690" s="3">
        <v>45712.372511121124</v>
      </c>
      <c r="H690" s="3">
        <v>45304.746621067534</v>
      </c>
    </row>
    <row r="691" spans="1:8" x14ac:dyDescent="0.25">
      <c r="A691" s="6">
        <v>45299</v>
      </c>
      <c r="B691" s="13">
        <v>0.13541666666666666</v>
      </c>
      <c r="C691" s="3">
        <v>228736.41999999998</v>
      </c>
      <c r="D691" s="3">
        <v>228736.41999999998</v>
      </c>
      <c r="E691" s="3">
        <v>104766.08966208994</v>
      </c>
      <c r="F691" s="3">
        <v>73958.662658943664</v>
      </c>
      <c r="G691" s="3">
        <v>45742.506561747301</v>
      </c>
      <c r="H691" s="3">
        <v>45324.408640157664</v>
      </c>
    </row>
    <row r="692" spans="1:8" x14ac:dyDescent="0.25">
      <c r="A692" s="6">
        <v>45299</v>
      </c>
      <c r="B692" s="13">
        <v>0.14583333333333334</v>
      </c>
      <c r="C692" s="3">
        <v>229313.92000000001</v>
      </c>
      <c r="D692" s="3">
        <v>229313.92000000001</v>
      </c>
      <c r="E692" s="3">
        <v>105009.31716585407</v>
      </c>
      <c r="F692" s="3">
        <v>73945.484815479489</v>
      </c>
      <c r="G692" s="3">
        <v>45916.809254206935</v>
      </c>
      <c r="H692" s="3">
        <v>45488.989450719084</v>
      </c>
    </row>
    <row r="693" spans="1:8" x14ac:dyDescent="0.25">
      <c r="A693" s="6">
        <v>45299</v>
      </c>
      <c r="B693" s="13">
        <v>0.15625</v>
      </c>
      <c r="C693" s="3">
        <v>231594.66</v>
      </c>
      <c r="D693" s="3">
        <v>231594.66</v>
      </c>
      <c r="E693" s="3">
        <v>105689.30567797796</v>
      </c>
      <c r="F693" s="3">
        <v>74215.604237957567</v>
      </c>
      <c r="G693" s="3">
        <v>45952.423235914015</v>
      </c>
      <c r="H693" s="3">
        <v>45519.492967801285</v>
      </c>
    </row>
    <row r="694" spans="1:8" x14ac:dyDescent="0.25">
      <c r="A694" s="6">
        <v>45299</v>
      </c>
      <c r="B694" s="13">
        <v>0.16666666666666666</v>
      </c>
      <c r="C694" s="3">
        <v>234442.78</v>
      </c>
      <c r="D694" s="3">
        <v>234442.78</v>
      </c>
      <c r="E694" s="3">
        <v>109005.87222339888</v>
      </c>
      <c r="F694" s="3">
        <v>76276.370020711111</v>
      </c>
      <c r="G694" s="3">
        <v>46847.092266310632</v>
      </c>
      <c r="H694" s="3">
        <v>46349.073761467895</v>
      </c>
    </row>
    <row r="695" spans="1:8" x14ac:dyDescent="0.25">
      <c r="A695" s="6">
        <v>45299</v>
      </c>
      <c r="B695" s="13">
        <v>0.17708333333333334</v>
      </c>
      <c r="C695" s="3">
        <v>231333.08000000002</v>
      </c>
      <c r="D695" s="3">
        <v>231333.08000000002</v>
      </c>
      <c r="E695" s="3">
        <v>110586.37773632919</v>
      </c>
      <c r="F695" s="3">
        <v>77395.357532216556</v>
      </c>
      <c r="G695" s="3">
        <v>47328.262719223858</v>
      </c>
      <c r="H695" s="3">
        <v>46848.929918542075</v>
      </c>
    </row>
    <row r="696" spans="1:8" x14ac:dyDescent="0.25">
      <c r="A696" s="6">
        <v>45299</v>
      </c>
      <c r="B696" s="13">
        <v>0.1875</v>
      </c>
      <c r="C696" s="3">
        <v>242927.08</v>
      </c>
      <c r="D696" s="3">
        <v>242927.08</v>
      </c>
      <c r="E696" s="3">
        <v>113896.64697069232</v>
      </c>
      <c r="F696" s="3">
        <v>80170.132277824829</v>
      </c>
      <c r="G696" s="3">
        <v>48272.931270382644</v>
      </c>
      <c r="H696" s="3">
        <v>47769.82243997349</v>
      </c>
    </row>
    <row r="697" spans="1:8" x14ac:dyDescent="0.25">
      <c r="A697" s="6">
        <v>45299</v>
      </c>
      <c r="B697" s="13">
        <v>0.19791666666666666</v>
      </c>
      <c r="C697" s="3">
        <v>263629.52</v>
      </c>
      <c r="D697" s="3">
        <v>263629.52</v>
      </c>
      <c r="E697" s="3">
        <v>116959.5863835247</v>
      </c>
      <c r="F697" s="3">
        <v>81774.961210819616</v>
      </c>
      <c r="G697" s="3">
        <v>49235.391399709508</v>
      </c>
      <c r="H697" s="3">
        <v>48693.564260744075</v>
      </c>
    </row>
    <row r="698" spans="1:8" x14ac:dyDescent="0.25">
      <c r="A698" s="6">
        <v>45299</v>
      </c>
      <c r="B698" s="13">
        <v>0.20833333333333334</v>
      </c>
      <c r="C698" s="3">
        <v>272823.76</v>
      </c>
      <c r="D698" s="3">
        <v>272823.76</v>
      </c>
      <c r="E698" s="3">
        <v>121766.4291228191</v>
      </c>
      <c r="F698" s="3">
        <v>84749.979173899264</v>
      </c>
      <c r="G698" s="3">
        <v>50878.641163940869</v>
      </c>
      <c r="H698" s="3">
        <v>50314.899912538851</v>
      </c>
    </row>
    <row r="699" spans="1:8" x14ac:dyDescent="0.25">
      <c r="A699" s="6">
        <v>45299</v>
      </c>
      <c r="B699" s="13">
        <v>0.21875</v>
      </c>
      <c r="C699" s="3">
        <v>274688.04000000004</v>
      </c>
      <c r="D699" s="3">
        <v>274688.04000000004</v>
      </c>
      <c r="E699" s="3">
        <v>127506.026417577</v>
      </c>
      <c r="F699" s="3">
        <v>87985.599615985004</v>
      </c>
      <c r="G699" s="3">
        <v>52344.555945679655</v>
      </c>
      <c r="H699" s="3">
        <v>51757.35221733612</v>
      </c>
    </row>
    <row r="700" spans="1:8" x14ac:dyDescent="0.25">
      <c r="A700" s="6">
        <v>45299</v>
      </c>
      <c r="B700" s="13">
        <v>0.22916666666666666</v>
      </c>
      <c r="C700" s="3">
        <v>287686.52</v>
      </c>
      <c r="D700" s="3">
        <v>287686.52</v>
      </c>
      <c r="E700" s="3">
        <v>135412.21953660314</v>
      </c>
      <c r="F700" s="3">
        <v>92256.868498605705</v>
      </c>
      <c r="G700" s="3">
        <v>53052.378073214204</v>
      </c>
      <c r="H700" s="3">
        <v>52400.616139484111</v>
      </c>
    </row>
    <row r="701" spans="1:8" x14ac:dyDescent="0.25">
      <c r="A701" s="6">
        <v>45299</v>
      </c>
      <c r="B701" s="13">
        <v>0.23958333333333334</v>
      </c>
      <c r="C701" s="3">
        <v>298569.92</v>
      </c>
      <c r="D701" s="3">
        <v>298569.92</v>
      </c>
      <c r="E701" s="3">
        <v>140913.54584919752</v>
      </c>
      <c r="F701" s="3">
        <v>92779.132438140616</v>
      </c>
      <c r="G701" s="3">
        <v>50403.59865385438</v>
      </c>
      <c r="H701" s="3">
        <v>49679.999605701079</v>
      </c>
    </row>
    <row r="702" spans="1:8" x14ac:dyDescent="0.25">
      <c r="A702" s="6">
        <v>45299</v>
      </c>
      <c r="B702" s="13">
        <v>0.25</v>
      </c>
      <c r="C702" s="3">
        <v>308084.26</v>
      </c>
      <c r="D702" s="3">
        <v>308084.26</v>
      </c>
      <c r="E702" s="3">
        <v>150386.9748745964</v>
      </c>
      <c r="F702" s="3">
        <v>98775.423241417418</v>
      </c>
      <c r="G702" s="3">
        <v>50838.899513333985</v>
      </c>
      <c r="H702" s="3">
        <v>50059.546079998559</v>
      </c>
    </row>
    <row r="703" spans="1:8" x14ac:dyDescent="0.25">
      <c r="A703" s="6">
        <v>45299</v>
      </c>
      <c r="B703" s="13">
        <v>0.26041666666666669</v>
      </c>
      <c r="C703" s="3">
        <v>319008.36</v>
      </c>
      <c r="D703" s="3">
        <v>319008.36</v>
      </c>
      <c r="E703" s="3">
        <v>167148.31798902352</v>
      </c>
      <c r="F703" s="3">
        <v>108619.43958592512</v>
      </c>
      <c r="G703" s="3">
        <v>53832.239165319814</v>
      </c>
      <c r="H703" s="3">
        <v>52968.571267700114</v>
      </c>
    </row>
    <row r="704" spans="1:8" x14ac:dyDescent="0.25">
      <c r="A704" s="6">
        <v>45299</v>
      </c>
      <c r="B704" s="13">
        <v>0.27083333333333331</v>
      </c>
      <c r="C704" s="3">
        <v>333333.44</v>
      </c>
      <c r="D704" s="3">
        <v>333333.44</v>
      </c>
      <c r="E704" s="3">
        <v>177748.07749792037</v>
      </c>
      <c r="F704" s="3">
        <v>115988.33381210727</v>
      </c>
      <c r="G704" s="3">
        <v>56445.289848632674</v>
      </c>
      <c r="H704" s="3">
        <v>55553.775481484023</v>
      </c>
    </row>
    <row r="705" spans="1:8" x14ac:dyDescent="0.25">
      <c r="A705" s="6">
        <v>45299</v>
      </c>
      <c r="B705" s="13">
        <v>0.28125</v>
      </c>
      <c r="C705" s="3">
        <v>332868.8</v>
      </c>
      <c r="D705" s="3">
        <v>332868.8</v>
      </c>
      <c r="E705" s="3">
        <v>186765.16140822417</v>
      </c>
      <c r="F705" s="3">
        <v>120725.35102548657</v>
      </c>
      <c r="G705" s="3">
        <v>58440.169519631141</v>
      </c>
      <c r="H705" s="3">
        <v>57480.340712417645</v>
      </c>
    </row>
    <row r="706" spans="1:8" x14ac:dyDescent="0.25">
      <c r="A706" s="6">
        <v>45299</v>
      </c>
      <c r="B706" s="13">
        <v>0.29166666666666669</v>
      </c>
      <c r="C706" s="3">
        <v>343129.59999999998</v>
      </c>
      <c r="D706" s="3">
        <v>343129.59999999998</v>
      </c>
      <c r="E706" s="3">
        <v>196317.09445012966</v>
      </c>
      <c r="F706" s="3">
        <v>125686.89242652955</v>
      </c>
      <c r="G706" s="3">
        <v>60169.391171436568</v>
      </c>
      <c r="H706" s="3">
        <v>59184.383164381848</v>
      </c>
    </row>
    <row r="707" spans="1:8" x14ac:dyDescent="0.25">
      <c r="A707" s="6">
        <v>45299</v>
      </c>
      <c r="B707" s="13">
        <v>0.30208333333333331</v>
      </c>
      <c r="C707" s="3">
        <v>350217.12000000005</v>
      </c>
      <c r="D707" s="3">
        <v>350217.12000000005</v>
      </c>
      <c r="E707" s="3">
        <v>200290.2647098304</v>
      </c>
      <c r="F707" s="3">
        <v>127997.9738577674</v>
      </c>
      <c r="G707" s="3">
        <v>60844.589128572217</v>
      </c>
      <c r="H707" s="3">
        <v>59797.499366211989</v>
      </c>
    </row>
    <row r="708" spans="1:8" x14ac:dyDescent="0.25">
      <c r="A708" s="6">
        <v>45299</v>
      </c>
      <c r="B708" s="13">
        <v>0.3125</v>
      </c>
      <c r="C708" s="3">
        <v>360063.44</v>
      </c>
      <c r="D708" s="3">
        <v>360063.44</v>
      </c>
      <c r="E708" s="3">
        <v>203653.60895515396</v>
      </c>
      <c r="F708" s="3">
        <v>129295.29506854707</v>
      </c>
      <c r="G708" s="3">
        <v>61033.120482320417</v>
      </c>
      <c r="H708" s="3">
        <v>59974.770720697561</v>
      </c>
    </row>
    <row r="709" spans="1:8" x14ac:dyDescent="0.25">
      <c r="A709" s="6">
        <v>45299</v>
      </c>
      <c r="B709" s="13">
        <v>0.32291666666666669</v>
      </c>
      <c r="C709" s="3">
        <v>369984.56</v>
      </c>
      <c r="D709" s="3">
        <v>369984.56</v>
      </c>
      <c r="E709" s="3">
        <v>207818.19279302246</v>
      </c>
      <c r="F709" s="3">
        <v>131814.13877418608</v>
      </c>
      <c r="G709" s="3">
        <v>62631.789005893021</v>
      </c>
      <c r="H709" s="3">
        <v>61514.75031642594</v>
      </c>
    </row>
    <row r="710" spans="1:8" x14ac:dyDescent="0.25">
      <c r="A710" s="6">
        <v>45299</v>
      </c>
      <c r="B710" s="13">
        <v>0.33333333333333331</v>
      </c>
      <c r="C710" s="3">
        <v>379085.08</v>
      </c>
      <c r="D710" s="3">
        <v>379085.08</v>
      </c>
      <c r="E710" s="3">
        <v>213909.54246187338</v>
      </c>
      <c r="F710" s="3">
        <v>136050.56307652965</v>
      </c>
      <c r="G710" s="3">
        <v>64975.023688015688</v>
      </c>
      <c r="H710" s="3">
        <v>63828.781854722452</v>
      </c>
    </row>
    <row r="711" spans="1:8" x14ac:dyDescent="0.25">
      <c r="A711" s="6">
        <v>45299</v>
      </c>
      <c r="B711" s="13">
        <v>0.34375</v>
      </c>
      <c r="C711" s="3">
        <v>381419.28</v>
      </c>
      <c r="D711" s="3">
        <v>381419.28</v>
      </c>
      <c r="E711" s="3">
        <v>213342.02849558817</v>
      </c>
      <c r="F711" s="3">
        <v>137733.74617874899</v>
      </c>
      <c r="G711" s="3">
        <v>66042.506409871625</v>
      </c>
      <c r="H711" s="3">
        <v>64771.873271110817</v>
      </c>
    </row>
    <row r="712" spans="1:8" x14ac:dyDescent="0.25">
      <c r="A712" s="6">
        <v>45299</v>
      </c>
      <c r="B712" s="13">
        <v>0.35416666666666669</v>
      </c>
      <c r="C712" s="3">
        <v>384233.3</v>
      </c>
      <c r="D712" s="3">
        <v>384233.3</v>
      </c>
      <c r="E712" s="3">
        <v>215923.09412216928</v>
      </c>
      <c r="F712" s="3">
        <v>138523.79238353993</v>
      </c>
      <c r="G712" s="3">
        <v>66203.915191710301</v>
      </c>
      <c r="H712" s="3">
        <v>64842.980936906293</v>
      </c>
    </row>
    <row r="713" spans="1:8" x14ac:dyDescent="0.25">
      <c r="A713" s="6">
        <v>45299</v>
      </c>
      <c r="B713" s="13">
        <v>0.36458333333333331</v>
      </c>
      <c r="C713" s="3">
        <v>384505.88</v>
      </c>
      <c r="D713" s="3">
        <v>384505.88</v>
      </c>
      <c r="E713" s="3">
        <v>215107.60147352447</v>
      </c>
      <c r="F713" s="3">
        <v>137709.08427034909</v>
      </c>
      <c r="G713" s="3">
        <v>66332.298421789761</v>
      </c>
      <c r="H713" s="3">
        <v>64969.812778537205</v>
      </c>
    </row>
    <row r="714" spans="1:8" x14ac:dyDescent="0.25">
      <c r="A714" s="6">
        <v>45299</v>
      </c>
      <c r="B714" s="13">
        <v>0.375</v>
      </c>
      <c r="C714" s="3">
        <v>383181.92</v>
      </c>
      <c r="D714" s="3">
        <v>383181.92</v>
      </c>
      <c r="E714" s="3">
        <v>210990.50715080116</v>
      </c>
      <c r="F714" s="3">
        <v>136927.32423918491</v>
      </c>
      <c r="G714" s="3">
        <v>68323.581974800298</v>
      </c>
      <c r="H714" s="3">
        <v>66901.15190795224</v>
      </c>
    </row>
    <row r="715" spans="1:8" x14ac:dyDescent="0.25">
      <c r="A715" s="6">
        <v>45299</v>
      </c>
      <c r="B715" s="13">
        <v>0.38541666666666669</v>
      </c>
      <c r="C715" s="3">
        <v>400091.12</v>
      </c>
      <c r="D715" s="3">
        <v>400091.12</v>
      </c>
      <c r="E715" s="3">
        <v>216227.22374263307</v>
      </c>
      <c r="F715" s="3">
        <v>140497.71855832136</v>
      </c>
      <c r="G715" s="3">
        <v>69087.493151755029</v>
      </c>
      <c r="H715" s="3">
        <v>67633.507797855578</v>
      </c>
    </row>
    <row r="716" spans="1:8" x14ac:dyDescent="0.25">
      <c r="A716" s="6">
        <v>45299</v>
      </c>
      <c r="B716" s="13">
        <v>0.39583333333333331</v>
      </c>
      <c r="C716" s="3">
        <v>413599.78</v>
      </c>
      <c r="D716" s="3">
        <v>413599.78</v>
      </c>
      <c r="E716" s="3">
        <v>218966.19217285304</v>
      </c>
      <c r="F716" s="3">
        <v>141276.97527313285</v>
      </c>
      <c r="G716" s="3">
        <v>69551.190778654724</v>
      </c>
      <c r="H716" s="3">
        <v>68096.499646169119</v>
      </c>
    </row>
    <row r="717" spans="1:8" x14ac:dyDescent="0.25">
      <c r="A717" s="6">
        <v>45299</v>
      </c>
      <c r="B717" s="13">
        <v>0.40625</v>
      </c>
      <c r="C717" s="3">
        <v>414936.28</v>
      </c>
      <c r="D717" s="3">
        <v>414936.28</v>
      </c>
      <c r="E717" s="3">
        <v>218231.86231078691</v>
      </c>
      <c r="F717" s="3">
        <v>140725.2611248724</v>
      </c>
      <c r="G717" s="3">
        <v>69142.928384803294</v>
      </c>
      <c r="H717" s="3">
        <v>67780.27737569694</v>
      </c>
    </row>
    <row r="718" spans="1:8" x14ac:dyDescent="0.25">
      <c r="A718" s="6">
        <v>45299</v>
      </c>
      <c r="B718" s="13">
        <v>0.41666666666666669</v>
      </c>
      <c r="C718" s="3">
        <v>418536.36000000004</v>
      </c>
      <c r="D718" s="3">
        <v>418536.36000000004</v>
      </c>
      <c r="E718" s="3">
        <v>219150.25371865233</v>
      </c>
      <c r="F718" s="3">
        <v>139141.05121307808</v>
      </c>
      <c r="G718" s="3">
        <v>68241.727428055819</v>
      </c>
      <c r="H718" s="3">
        <v>67153.319425442969</v>
      </c>
    </row>
    <row r="719" spans="1:8" x14ac:dyDescent="0.25">
      <c r="A719" s="6">
        <v>45299</v>
      </c>
      <c r="B719" s="13">
        <v>0.42708333333333331</v>
      </c>
      <c r="C719" s="3">
        <v>410743.95999999996</v>
      </c>
      <c r="D719" s="3">
        <v>410743.95999999996</v>
      </c>
      <c r="E719" s="3">
        <v>218894.083480164</v>
      </c>
      <c r="F719" s="3">
        <v>138843.66418342467</v>
      </c>
      <c r="G719" s="3">
        <v>67116.581893720853</v>
      </c>
      <c r="H719" s="3">
        <v>66649.456692862164</v>
      </c>
    </row>
    <row r="720" spans="1:8" x14ac:dyDescent="0.25">
      <c r="A720" s="6">
        <v>45299</v>
      </c>
      <c r="B720" s="13">
        <v>0.4375</v>
      </c>
      <c r="C720" s="3">
        <v>402865.32</v>
      </c>
      <c r="D720" s="3">
        <v>402865.32</v>
      </c>
      <c r="E720" s="3">
        <v>216576.44513711066</v>
      </c>
      <c r="F720" s="3">
        <v>137039.64078828724</v>
      </c>
      <c r="G720" s="3">
        <v>64338.398094265227</v>
      </c>
      <c r="H720" s="3">
        <v>64969.585442024974</v>
      </c>
    </row>
    <row r="721" spans="1:8" x14ac:dyDescent="0.25">
      <c r="A721" s="6">
        <v>45299</v>
      </c>
      <c r="B721" s="13">
        <v>0.44791666666666669</v>
      </c>
      <c r="C721" s="3">
        <v>396675.18</v>
      </c>
      <c r="D721" s="3">
        <v>396675.18</v>
      </c>
      <c r="E721" s="3">
        <v>211505.12309905433</v>
      </c>
      <c r="F721" s="3">
        <v>136000.03084259713</v>
      </c>
      <c r="G721" s="3">
        <v>63197.474272132386</v>
      </c>
      <c r="H721" s="3">
        <v>64739.221404238473</v>
      </c>
    </row>
    <row r="722" spans="1:8" x14ac:dyDescent="0.25">
      <c r="A722" s="6">
        <v>45299</v>
      </c>
      <c r="B722" s="13">
        <v>0.45833333333333331</v>
      </c>
      <c r="C722" s="3">
        <v>392082.89999999997</v>
      </c>
      <c r="D722" s="3">
        <v>392082.89999999997</v>
      </c>
      <c r="E722" s="3">
        <v>208674.01538450143</v>
      </c>
      <c r="F722" s="3">
        <v>134686.57071405108</v>
      </c>
      <c r="G722" s="3">
        <v>62152.21459556272</v>
      </c>
      <c r="H722" s="3">
        <v>65853.597795440772</v>
      </c>
    </row>
    <row r="723" spans="1:8" x14ac:dyDescent="0.25">
      <c r="A723" s="6">
        <v>45299</v>
      </c>
      <c r="B723" s="13">
        <v>0.46875</v>
      </c>
      <c r="C723" s="3">
        <v>388329.25999999995</v>
      </c>
      <c r="D723" s="3">
        <v>388329.25999999995</v>
      </c>
      <c r="E723" s="3">
        <v>206854.0558021105</v>
      </c>
      <c r="F723" s="3">
        <v>132380.67079608375</v>
      </c>
      <c r="G723" s="3">
        <v>60528.731140055097</v>
      </c>
      <c r="H723" s="3">
        <v>65644.755683646843</v>
      </c>
    </row>
    <row r="724" spans="1:8" x14ac:dyDescent="0.25">
      <c r="A724" s="6">
        <v>45299</v>
      </c>
      <c r="B724" s="13">
        <v>0.47916666666666669</v>
      </c>
      <c r="C724" s="3">
        <v>389186.60000000003</v>
      </c>
      <c r="D724" s="3">
        <v>389186.60000000003</v>
      </c>
      <c r="E724" s="3">
        <v>209095.10336706525</v>
      </c>
      <c r="F724" s="3">
        <v>133672.003933284</v>
      </c>
      <c r="G724" s="3">
        <v>60956.246018067293</v>
      </c>
      <c r="H724" s="3">
        <v>66631.492264491928</v>
      </c>
    </row>
    <row r="725" spans="1:8" x14ac:dyDescent="0.25">
      <c r="A725" s="6">
        <v>45299</v>
      </c>
      <c r="B725" s="13">
        <v>0.48958333333333331</v>
      </c>
      <c r="C725" s="3">
        <v>389977.94</v>
      </c>
      <c r="D725" s="3">
        <v>389977.94</v>
      </c>
      <c r="E725" s="3">
        <v>209020.11598980919</v>
      </c>
      <c r="F725" s="3">
        <v>132513.02285648327</v>
      </c>
      <c r="G725" s="3">
        <v>61208.767173077009</v>
      </c>
      <c r="H725" s="3">
        <v>67010.672986980688</v>
      </c>
    </row>
    <row r="726" spans="1:8" x14ac:dyDescent="0.25">
      <c r="A726" s="6">
        <v>45299</v>
      </c>
      <c r="B726" s="13">
        <v>0.5</v>
      </c>
      <c r="C726" s="3">
        <v>387794.87999999995</v>
      </c>
      <c r="D726" s="3">
        <v>387794.87999999995</v>
      </c>
      <c r="E726" s="3">
        <v>208295.43940482067</v>
      </c>
      <c r="F726" s="3">
        <v>131313.13455366797</v>
      </c>
      <c r="G726" s="3">
        <v>61396.645080838905</v>
      </c>
      <c r="H726" s="3">
        <v>67803.705758392491</v>
      </c>
    </row>
    <row r="727" spans="1:8" x14ac:dyDescent="0.25">
      <c r="A727" s="6">
        <v>45299</v>
      </c>
      <c r="B727" s="13">
        <v>0.51041666666666663</v>
      </c>
      <c r="C727" s="3">
        <v>389356</v>
      </c>
      <c r="D727" s="3">
        <v>389356</v>
      </c>
      <c r="E727" s="3">
        <v>208342.8824831284</v>
      </c>
      <c r="F727" s="3">
        <v>132128.59313290773</v>
      </c>
      <c r="G727" s="3">
        <v>61336.271504524586</v>
      </c>
      <c r="H727" s="3">
        <v>67340.523066337671</v>
      </c>
    </row>
    <row r="728" spans="1:8" x14ac:dyDescent="0.25">
      <c r="A728" s="6">
        <v>45299</v>
      </c>
      <c r="B728" s="13">
        <v>0.52083333333333337</v>
      </c>
      <c r="C728" s="3">
        <v>390057.36</v>
      </c>
      <c r="D728" s="3">
        <v>390057.36</v>
      </c>
      <c r="E728" s="3">
        <v>208778.06769751964</v>
      </c>
      <c r="F728" s="3">
        <v>134730.775474247</v>
      </c>
      <c r="G728" s="3">
        <v>62444.697507774355</v>
      </c>
      <c r="H728" s="3">
        <v>67538.652885558986</v>
      </c>
    </row>
    <row r="729" spans="1:8" x14ac:dyDescent="0.25">
      <c r="A729" s="6">
        <v>45299</v>
      </c>
      <c r="B729" s="13">
        <v>0.53125</v>
      </c>
      <c r="C729" s="3">
        <v>386751.85999999993</v>
      </c>
      <c r="D729" s="3">
        <v>386751.85999999993</v>
      </c>
      <c r="E729" s="3">
        <v>204290.40328967953</v>
      </c>
      <c r="F729" s="3">
        <v>133917.84075653565</v>
      </c>
      <c r="G729" s="3">
        <v>62088.469567578941</v>
      </c>
      <c r="H729" s="3">
        <v>66967.013542786968</v>
      </c>
    </row>
    <row r="730" spans="1:8" x14ac:dyDescent="0.25">
      <c r="A730" s="6">
        <v>45299</v>
      </c>
      <c r="B730" s="13">
        <v>0.54166666666666663</v>
      </c>
      <c r="C730" s="3">
        <v>389811.62</v>
      </c>
      <c r="D730" s="3">
        <v>389811.62</v>
      </c>
      <c r="E730" s="3">
        <v>206235.85414511271</v>
      </c>
      <c r="F730" s="3">
        <v>134769.86373208824</v>
      </c>
      <c r="G730" s="3">
        <v>62235.177432503391</v>
      </c>
      <c r="H730" s="3">
        <v>65934.631874598417</v>
      </c>
    </row>
    <row r="731" spans="1:8" x14ac:dyDescent="0.25">
      <c r="A731" s="6">
        <v>45299</v>
      </c>
      <c r="B731" s="13">
        <v>0.55208333333333337</v>
      </c>
      <c r="C731" s="3">
        <v>395844.24</v>
      </c>
      <c r="D731" s="3">
        <v>395844.24</v>
      </c>
      <c r="E731" s="3">
        <v>205105.78830517642</v>
      </c>
      <c r="F731" s="3">
        <v>133558.3945392321</v>
      </c>
      <c r="G731" s="3">
        <v>62191.617096103102</v>
      </c>
      <c r="H731" s="3">
        <v>65740.983344770546</v>
      </c>
    </row>
    <row r="732" spans="1:8" x14ac:dyDescent="0.25">
      <c r="A732" s="6">
        <v>45299</v>
      </c>
      <c r="B732" s="13">
        <v>0.5625</v>
      </c>
      <c r="C732" s="3">
        <v>391698.33999999997</v>
      </c>
      <c r="D732" s="3">
        <v>391698.33999999997</v>
      </c>
      <c r="E732" s="3">
        <v>203276.75813907076</v>
      </c>
      <c r="F732" s="3">
        <v>131136.61253307783</v>
      </c>
      <c r="G732" s="3">
        <v>62008.001375105581</v>
      </c>
      <c r="H732" s="3">
        <v>66092.972073997429</v>
      </c>
    </row>
    <row r="733" spans="1:8" x14ac:dyDescent="0.25">
      <c r="A733" s="6">
        <v>45299</v>
      </c>
      <c r="B733" s="13">
        <v>0.57291666666666663</v>
      </c>
      <c r="C733" s="3">
        <v>380644.66000000003</v>
      </c>
      <c r="D733" s="3">
        <v>380644.66000000003</v>
      </c>
      <c r="E733" s="3">
        <v>198028.60405798152</v>
      </c>
      <c r="F733" s="3">
        <v>128629.97813760422</v>
      </c>
      <c r="G733" s="3">
        <v>60643.112490857951</v>
      </c>
      <c r="H733" s="3">
        <v>65685.217652525855</v>
      </c>
    </row>
    <row r="734" spans="1:8" x14ac:dyDescent="0.25">
      <c r="A734" s="6">
        <v>45299</v>
      </c>
      <c r="B734" s="13">
        <v>0.58333333333333337</v>
      </c>
      <c r="C734" s="3">
        <v>380131.4</v>
      </c>
      <c r="D734" s="3">
        <v>380131.4</v>
      </c>
      <c r="E734" s="3">
        <v>198472.88786648965</v>
      </c>
      <c r="F734" s="3">
        <v>127213.44755821867</v>
      </c>
      <c r="G734" s="3">
        <v>60559.32979392264</v>
      </c>
      <c r="H734" s="3">
        <v>64760.096875664618</v>
      </c>
    </row>
    <row r="735" spans="1:8" x14ac:dyDescent="0.25">
      <c r="A735" s="6">
        <v>45299</v>
      </c>
      <c r="B735" s="13">
        <v>0.59375</v>
      </c>
      <c r="C735" s="3">
        <v>378342.14</v>
      </c>
      <c r="D735" s="3">
        <v>378342.14</v>
      </c>
      <c r="E735" s="3">
        <v>198039.29856146398</v>
      </c>
      <c r="F735" s="3">
        <v>127182.24110484324</v>
      </c>
      <c r="G735" s="3">
        <v>61691.415178076604</v>
      </c>
      <c r="H735" s="3">
        <v>65165.818414475958</v>
      </c>
    </row>
    <row r="736" spans="1:8" x14ac:dyDescent="0.25">
      <c r="A736" s="6">
        <v>45299</v>
      </c>
      <c r="B736" s="13">
        <v>0.60416666666666663</v>
      </c>
      <c r="C736" s="3">
        <v>377865.61999999994</v>
      </c>
      <c r="D736" s="3">
        <v>377865.61999999994</v>
      </c>
      <c r="E736" s="3">
        <v>199531.56284377447</v>
      </c>
      <c r="F736" s="3">
        <v>126433.37017521127</v>
      </c>
      <c r="G736" s="3">
        <v>62632.43917282865</v>
      </c>
      <c r="H736" s="3">
        <v>66283.601153522221</v>
      </c>
    </row>
    <row r="737" spans="1:8" x14ac:dyDescent="0.25">
      <c r="A737" s="6">
        <v>45299</v>
      </c>
      <c r="B737" s="13">
        <v>0.61458333333333337</v>
      </c>
      <c r="C737" s="3">
        <v>380571.84</v>
      </c>
      <c r="D737" s="3">
        <v>380571.84</v>
      </c>
      <c r="E737" s="3">
        <v>199200.67113681312</v>
      </c>
      <c r="F737" s="3">
        <v>125030.79752609278</v>
      </c>
      <c r="G737" s="3">
        <v>63311.753903652039</v>
      </c>
      <c r="H737" s="3">
        <v>66128.995867239952</v>
      </c>
    </row>
    <row r="738" spans="1:8" x14ac:dyDescent="0.25">
      <c r="A738" s="6">
        <v>45299</v>
      </c>
      <c r="B738" s="13">
        <v>0.625</v>
      </c>
      <c r="C738" s="3">
        <v>381081.36</v>
      </c>
      <c r="D738" s="3">
        <v>381081.36</v>
      </c>
      <c r="E738" s="3">
        <v>201844.47528706022</v>
      </c>
      <c r="F738" s="3">
        <v>127858.44940400159</v>
      </c>
      <c r="G738" s="3">
        <v>68274.620154289878</v>
      </c>
      <c r="H738" s="3">
        <v>69996.884016140742</v>
      </c>
    </row>
    <row r="739" spans="1:8" x14ac:dyDescent="0.25">
      <c r="A739" s="6">
        <v>45299</v>
      </c>
      <c r="B739" s="13">
        <v>0.63541666666666663</v>
      </c>
      <c r="C739" s="3">
        <v>382642.04</v>
      </c>
      <c r="D739" s="3">
        <v>382642.04</v>
      </c>
      <c r="E739" s="3">
        <v>203951.37675332287</v>
      </c>
      <c r="F739" s="3">
        <v>127578.86629212924</v>
      </c>
      <c r="G739" s="3">
        <v>69382.01732767107</v>
      </c>
      <c r="H739" s="3">
        <v>69887.897538109915</v>
      </c>
    </row>
    <row r="740" spans="1:8" x14ac:dyDescent="0.25">
      <c r="A740" s="6">
        <v>45299</v>
      </c>
      <c r="B740" s="13">
        <v>0.64583333333333337</v>
      </c>
      <c r="C740" s="3">
        <v>381659.74</v>
      </c>
      <c r="D740" s="3">
        <v>381659.74</v>
      </c>
      <c r="E740" s="3">
        <v>206584.02312718268</v>
      </c>
      <c r="F740" s="3">
        <v>127746.8647480115</v>
      </c>
      <c r="G740" s="3">
        <v>70426.170969211133</v>
      </c>
      <c r="H740" s="3">
        <v>69784.872869046521</v>
      </c>
    </row>
    <row r="741" spans="1:8" x14ac:dyDescent="0.25">
      <c r="A741" s="6">
        <v>45299</v>
      </c>
      <c r="B741" s="13">
        <v>0.65625</v>
      </c>
      <c r="C741" s="3">
        <v>373441.2</v>
      </c>
      <c r="D741" s="3">
        <v>373441.2</v>
      </c>
      <c r="E741" s="3">
        <v>206377.61046742549</v>
      </c>
      <c r="F741" s="3">
        <v>127910.87869589182</v>
      </c>
      <c r="G741" s="3">
        <v>71315.405579456477</v>
      </c>
      <c r="H741" s="3">
        <v>70183.459742889871</v>
      </c>
    </row>
    <row r="742" spans="1:8" x14ac:dyDescent="0.25">
      <c r="A742" s="6">
        <v>45299</v>
      </c>
      <c r="B742" s="13">
        <v>0.66666666666666663</v>
      </c>
      <c r="C742" s="3">
        <v>373787.26</v>
      </c>
      <c r="D742" s="3">
        <v>373787.26</v>
      </c>
      <c r="E742" s="3">
        <v>207232.25235783588</v>
      </c>
      <c r="F742" s="3">
        <v>129554.59826157635</v>
      </c>
      <c r="G742" s="3">
        <v>74392.227474287502</v>
      </c>
      <c r="H742" s="3">
        <v>73144.861158514745</v>
      </c>
    </row>
    <row r="743" spans="1:8" x14ac:dyDescent="0.25">
      <c r="A743" s="6">
        <v>45299</v>
      </c>
      <c r="B743" s="13">
        <v>0.67708333333333337</v>
      </c>
      <c r="C743" s="3">
        <v>376018.94</v>
      </c>
      <c r="D743" s="3">
        <v>376018.94</v>
      </c>
      <c r="E743" s="3">
        <v>211813.65443332162</v>
      </c>
      <c r="F743" s="3">
        <v>131359.29907025563</v>
      </c>
      <c r="G743" s="3">
        <v>76400.58901950407</v>
      </c>
      <c r="H743" s="3">
        <v>75046.858519276619</v>
      </c>
    </row>
    <row r="744" spans="1:8" x14ac:dyDescent="0.25">
      <c r="A744" s="6">
        <v>45299</v>
      </c>
      <c r="B744" s="13">
        <v>0.6875</v>
      </c>
      <c r="C744" s="3">
        <v>362046.3</v>
      </c>
      <c r="D744" s="3">
        <v>362046.3</v>
      </c>
      <c r="E744" s="3">
        <v>210046.97206119448</v>
      </c>
      <c r="F744" s="3">
        <v>132402.06010411333</v>
      </c>
      <c r="G744" s="3">
        <v>77402.79932876605</v>
      </c>
      <c r="H744" s="3">
        <v>75974.795927812418</v>
      </c>
    </row>
    <row r="745" spans="1:8" x14ac:dyDescent="0.25">
      <c r="A745" s="6">
        <v>45299</v>
      </c>
      <c r="B745" s="13">
        <v>0.69791666666666663</v>
      </c>
      <c r="C745" s="3">
        <v>359882.6</v>
      </c>
      <c r="D745" s="3">
        <v>359882.6</v>
      </c>
      <c r="E745" s="3">
        <v>206959.55963882577</v>
      </c>
      <c r="F745" s="3">
        <v>134292.30374893732</v>
      </c>
      <c r="G745" s="3">
        <v>79660.510995395947</v>
      </c>
      <c r="H745" s="3">
        <v>78214.261264311674</v>
      </c>
    </row>
    <row r="746" spans="1:8" x14ac:dyDescent="0.25">
      <c r="A746" s="6">
        <v>45299</v>
      </c>
      <c r="B746" s="13">
        <v>0.70833333333333337</v>
      </c>
      <c r="C746" s="3">
        <v>366290.54</v>
      </c>
      <c r="D746" s="3">
        <v>366290.54</v>
      </c>
      <c r="E746" s="3">
        <v>206239.43205531736</v>
      </c>
      <c r="F746" s="3">
        <v>135085.96350529985</v>
      </c>
      <c r="G746" s="3">
        <v>80370.53271284129</v>
      </c>
      <c r="H746" s="3">
        <v>78840.004685272172</v>
      </c>
    </row>
    <row r="747" spans="1:8" x14ac:dyDescent="0.25">
      <c r="A747" s="6">
        <v>45299</v>
      </c>
      <c r="B747" s="13">
        <v>0.71875</v>
      </c>
      <c r="C747" s="3">
        <v>373583.1</v>
      </c>
      <c r="D747" s="3">
        <v>373583.1</v>
      </c>
      <c r="E747" s="3">
        <v>209437.91093753782</v>
      </c>
      <c r="F747" s="3">
        <v>136877.14735946961</v>
      </c>
      <c r="G747" s="3">
        <v>82867.255323559511</v>
      </c>
      <c r="H747" s="3">
        <v>81412.3389431221</v>
      </c>
    </row>
    <row r="748" spans="1:8" x14ac:dyDescent="0.25">
      <c r="A748" s="6">
        <v>45299</v>
      </c>
      <c r="B748" s="13">
        <v>0.72916666666666663</v>
      </c>
      <c r="C748" s="3">
        <v>380695.26</v>
      </c>
      <c r="D748" s="3">
        <v>380695.26</v>
      </c>
      <c r="E748" s="3">
        <v>214661.55596597411</v>
      </c>
      <c r="F748" s="3">
        <v>137608.0702118281</v>
      </c>
      <c r="G748" s="3">
        <v>84586.407504683302</v>
      </c>
      <c r="H748" s="3">
        <v>83032.362074573946</v>
      </c>
    </row>
    <row r="749" spans="1:8" x14ac:dyDescent="0.25">
      <c r="A749" s="6">
        <v>45299</v>
      </c>
      <c r="B749" s="13">
        <v>0.73958333333333337</v>
      </c>
      <c r="C749" s="3">
        <v>391499.02</v>
      </c>
      <c r="D749" s="3">
        <v>391499.02</v>
      </c>
      <c r="E749" s="3">
        <v>215979.92471182061</v>
      </c>
      <c r="F749" s="3">
        <v>138407.63079364275</v>
      </c>
      <c r="G749" s="3">
        <v>86038.473079832926</v>
      </c>
      <c r="H749" s="3">
        <v>84470.733383341096</v>
      </c>
    </row>
    <row r="750" spans="1:8" x14ac:dyDescent="0.25">
      <c r="A750" s="6">
        <v>45299</v>
      </c>
      <c r="B750" s="13">
        <v>0.75</v>
      </c>
      <c r="C750" s="3">
        <v>399480.62000000005</v>
      </c>
      <c r="D750" s="3">
        <v>399480.62000000005</v>
      </c>
      <c r="E750" s="3">
        <v>212603.90691190321</v>
      </c>
      <c r="F750" s="3">
        <v>136593.09659339013</v>
      </c>
      <c r="G750" s="3">
        <v>84669.16675887609</v>
      </c>
      <c r="H750" s="3">
        <v>83152.416656908288</v>
      </c>
    </row>
    <row r="751" spans="1:8" x14ac:dyDescent="0.25">
      <c r="A751" s="6">
        <v>45299</v>
      </c>
      <c r="B751" s="13">
        <v>0.76041666666666663</v>
      </c>
      <c r="C751" s="3">
        <v>394782.08</v>
      </c>
      <c r="D751" s="3">
        <v>394782.08</v>
      </c>
      <c r="E751" s="3">
        <v>208925.24564225535</v>
      </c>
      <c r="F751" s="3">
        <v>135769.77526825518</v>
      </c>
      <c r="G751" s="3">
        <v>84577.55390066051</v>
      </c>
      <c r="H751" s="3">
        <v>83093.63926451678</v>
      </c>
    </row>
    <row r="752" spans="1:8" x14ac:dyDescent="0.25">
      <c r="A752" s="6">
        <v>45299</v>
      </c>
      <c r="B752" s="13">
        <v>0.77083333333333337</v>
      </c>
      <c r="C752" s="3">
        <v>390545.54</v>
      </c>
      <c r="D752" s="3">
        <v>390545.54</v>
      </c>
      <c r="E752" s="3">
        <v>210656.87297256067</v>
      </c>
      <c r="F752" s="3">
        <v>136037.22020060199</v>
      </c>
      <c r="G752" s="3">
        <v>84310.047681568307</v>
      </c>
      <c r="H752" s="3">
        <v>82820.619108962142</v>
      </c>
    </row>
    <row r="753" spans="1:8" x14ac:dyDescent="0.25">
      <c r="A753" s="6">
        <v>45299</v>
      </c>
      <c r="B753" s="13">
        <v>0.78125</v>
      </c>
      <c r="C753" s="3">
        <v>393293.56</v>
      </c>
      <c r="D753" s="3">
        <v>393293.56</v>
      </c>
      <c r="E753" s="3">
        <v>211232.32841460593</v>
      </c>
      <c r="F753" s="3">
        <v>135788.15396609408</v>
      </c>
      <c r="G753" s="3">
        <v>83624.261218582731</v>
      </c>
      <c r="H753" s="3">
        <v>82191.637682790883</v>
      </c>
    </row>
    <row r="754" spans="1:8" x14ac:dyDescent="0.25">
      <c r="A754" s="6">
        <v>45299</v>
      </c>
      <c r="B754" s="13">
        <v>0.79166666666666663</v>
      </c>
      <c r="C754" s="3">
        <v>369543.67999999993</v>
      </c>
      <c r="D754" s="3">
        <v>369543.67999999993</v>
      </c>
      <c r="E754" s="3">
        <v>210165.56707699492</v>
      </c>
      <c r="F754" s="3">
        <v>134042.69959322296</v>
      </c>
      <c r="G754" s="3">
        <v>82211.825311854715</v>
      </c>
      <c r="H754" s="3">
        <v>80807.606731955093</v>
      </c>
    </row>
    <row r="755" spans="1:8" x14ac:dyDescent="0.25">
      <c r="A755" s="6">
        <v>45299</v>
      </c>
      <c r="B755" s="13">
        <v>0.80208333333333337</v>
      </c>
      <c r="C755" s="3">
        <v>362963.48</v>
      </c>
      <c r="D755" s="3">
        <v>362963.48</v>
      </c>
      <c r="E755" s="3">
        <v>208085.76398044307</v>
      </c>
      <c r="F755" s="3">
        <v>132552.38470287321</v>
      </c>
      <c r="G755" s="3">
        <v>81594.447543924762</v>
      </c>
      <c r="H755" s="3">
        <v>80241.38269562491</v>
      </c>
    </row>
    <row r="756" spans="1:8" x14ac:dyDescent="0.25">
      <c r="A756" s="6">
        <v>45299</v>
      </c>
      <c r="B756" s="13">
        <v>0.8125</v>
      </c>
      <c r="C756" s="3">
        <v>367770.7</v>
      </c>
      <c r="D756" s="3">
        <v>367770.7</v>
      </c>
      <c r="E756" s="3">
        <v>206453.50427922336</v>
      </c>
      <c r="F756" s="3">
        <v>130089.46653778579</v>
      </c>
      <c r="G756" s="3">
        <v>79626.152225107973</v>
      </c>
      <c r="H756" s="3">
        <v>78350.519054472126</v>
      </c>
    </row>
    <row r="757" spans="1:8" x14ac:dyDescent="0.25">
      <c r="A757" s="6">
        <v>45299</v>
      </c>
      <c r="B757" s="13">
        <v>0.82291666666666663</v>
      </c>
      <c r="C757" s="3">
        <v>373926.07999999996</v>
      </c>
      <c r="D757" s="3">
        <v>373926.07999999996</v>
      </c>
      <c r="E757" s="3">
        <v>201874.65445993209</v>
      </c>
      <c r="F757" s="3">
        <v>128334.33781823234</v>
      </c>
      <c r="G757" s="3">
        <v>78237.386064331746</v>
      </c>
      <c r="H757" s="3">
        <v>77037.36009229561</v>
      </c>
    </row>
    <row r="758" spans="1:8" x14ac:dyDescent="0.25">
      <c r="A758" s="6">
        <v>45299</v>
      </c>
      <c r="B758" s="13">
        <v>0.83333333333333337</v>
      </c>
      <c r="C758" s="3">
        <v>378946.04000000004</v>
      </c>
      <c r="D758" s="3">
        <v>378946.04000000004</v>
      </c>
      <c r="E758" s="3">
        <v>201770.69359432292</v>
      </c>
      <c r="F758" s="3">
        <v>127063.17840241992</v>
      </c>
      <c r="G758" s="3">
        <v>75574.934913630597</v>
      </c>
      <c r="H758" s="3">
        <v>74465.40954278264</v>
      </c>
    </row>
    <row r="759" spans="1:8" x14ac:dyDescent="0.25">
      <c r="A759" s="6">
        <v>45299</v>
      </c>
      <c r="B759" s="13">
        <v>0.84375</v>
      </c>
      <c r="C759" s="3">
        <v>375148.18</v>
      </c>
      <c r="D759" s="3">
        <v>375148.18</v>
      </c>
      <c r="E759" s="3">
        <v>193287.23932419618</v>
      </c>
      <c r="F759" s="3">
        <v>123818.39997091264</v>
      </c>
      <c r="G759" s="3">
        <v>73748.344231260373</v>
      </c>
      <c r="H759" s="3">
        <v>72762.150586343647</v>
      </c>
    </row>
    <row r="760" spans="1:8" x14ac:dyDescent="0.25">
      <c r="A760" s="6">
        <v>45299</v>
      </c>
      <c r="B760" s="13">
        <v>0.85416666666666663</v>
      </c>
      <c r="C760" s="3">
        <v>367652.33999999997</v>
      </c>
      <c r="D760" s="3">
        <v>367652.33999999997</v>
      </c>
      <c r="E760" s="3">
        <v>187757.01178430015</v>
      </c>
      <c r="F760" s="3">
        <v>121828.54935218759</v>
      </c>
      <c r="G760" s="3">
        <v>71198.080062454028</v>
      </c>
      <c r="H760" s="3">
        <v>70252.987068041853</v>
      </c>
    </row>
    <row r="761" spans="1:8" x14ac:dyDescent="0.25">
      <c r="A761" s="6">
        <v>45299</v>
      </c>
      <c r="B761" s="13">
        <v>0.86458333333333337</v>
      </c>
      <c r="C761" s="3">
        <v>363482.68000000005</v>
      </c>
      <c r="D761" s="3">
        <v>363482.68000000005</v>
      </c>
      <c r="E761" s="3">
        <v>187329.63867884126</v>
      </c>
      <c r="F761" s="3">
        <v>118574.1287759281</v>
      </c>
      <c r="G761" s="3">
        <v>69380.444742910098</v>
      </c>
      <c r="H761" s="3">
        <v>68575.508592764934</v>
      </c>
    </row>
    <row r="762" spans="1:8" x14ac:dyDescent="0.25">
      <c r="A762" s="6">
        <v>45299</v>
      </c>
      <c r="B762" s="13">
        <v>0.875</v>
      </c>
      <c r="C762" s="3">
        <v>362443.62</v>
      </c>
      <c r="D762" s="3">
        <v>362443.62</v>
      </c>
      <c r="E762" s="3">
        <v>183768.05530301837</v>
      </c>
      <c r="F762" s="3">
        <v>115046.71083077056</v>
      </c>
      <c r="G762" s="3">
        <v>66489.164125008014</v>
      </c>
      <c r="H762" s="3">
        <v>65676.415319864202</v>
      </c>
    </row>
    <row r="763" spans="1:8" x14ac:dyDescent="0.25">
      <c r="A763" s="6">
        <v>45299</v>
      </c>
      <c r="B763" s="13">
        <v>0.88541666666666663</v>
      </c>
      <c r="C763" s="3">
        <v>356051.30000000005</v>
      </c>
      <c r="D763" s="3">
        <v>356051.30000000005</v>
      </c>
      <c r="E763" s="3">
        <v>176343.93747826386</v>
      </c>
      <c r="F763" s="3">
        <v>111205.1917139838</v>
      </c>
      <c r="G763" s="3">
        <v>64658.895276822019</v>
      </c>
      <c r="H763" s="3">
        <v>63907.689730364313</v>
      </c>
    </row>
    <row r="764" spans="1:8" x14ac:dyDescent="0.25">
      <c r="A764" s="6">
        <v>45299</v>
      </c>
      <c r="B764" s="13">
        <v>0.89583333333333337</v>
      </c>
      <c r="C764" s="3">
        <v>346987.3</v>
      </c>
      <c r="D764" s="3">
        <v>346987.3</v>
      </c>
      <c r="E764" s="3">
        <v>173108.80489873773</v>
      </c>
      <c r="F764" s="3">
        <v>109150.58502373568</v>
      </c>
      <c r="G764" s="3">
        <v>64601.695209386067</v>
      </c>
      <c r="H764" s="3">
        <v>63873.875097232689</v>
      </c>
    </row>
    <row r="765" spans="1:8" x14ac:dyDescent="0.25">
      <c r="A765" s="6">
        <v>45299</v>
      </c>
      <c r="B765" s="13">
        <v>0.90625</v>
      </c>
      <c r="C765" s="3">
        <v>338745.22</v>
      </c>
      <c r="D765" s="3">
        <v>338745.22</v>
      </c>
      <c r="E765" s="3">
        <v>172309.38621550344</v>
      </c>
      <c r="F765" s="3">
        <v>111239.61234683398</v>
      </c>
      <c r="G765" s="3">
        <v>68129.839254688966</v>
      </c>
      <c r="H765" s="3">
        <v>67338.268504970692</v>
      </c>
    </row>
    <row r="766" spans="1:8" x14ac:dyDescent="0.25">
      <c r="A766" s="6">
        <v>45299</v>
      </c>
      <c r="B766" s="13">
        <v>0.91666666666666663</v>
      </c>
      <c r="C766" s="3">
        <v>341826.76</v>
      </c>
      <c r="D766" s="3">
        <v>341826.76</v>
      </c>
      <c r="E766" s="3">
        <v>175124.37873957239</v>
      </c>
      <c r="F766" s="3">
        <v>112442.06251913856</v>
      </c>
      <c r="G766" s="3">
        <v>70293.147734336642</v>
      </c>
      <c r="H766" s="3">
        <v>69500.21433868054</v>
      </c>
    </row>
    <row r="767" spans="1:8" x14ac:dyDescent="0.25">
      <c r="A767" s="6">
        <v>45299</v>
      </c>
      <c r="B767" s="13">
        <v>0.92708333333333337</v>
      </c>
      <c r="C767" s="3">
        <v>336993.58</v>
      </c>
      <c r="D767" s="3">
        <v>336993.58</v>
      </c>
      <c r="E767" s="3">
        <v>171069.88009208869</v>
      </c>
      <c r="F767" s="3">
        <v>110737.67053396784</v>
      </c>
      <c r="G767" s="3">
        <v>68458.485980048164</v>
      </c>
      <c r="H767" s="3">
        <v>67731.367192806923</v>
      </c>
    </row>
    <row r="768" spans="1:8" x14ac:dyDescent="0.25">
      <c r="A768" s="6">
        <v>45299</v>
      </c>
      <c r="B768" s="13">
        <v>0.9375</v>
      </c>
      <c r="C768" s="3">
        <v>330920.04000000004</v>
      </c>
      <c r="D768" s="3">
        <v>330920.04000000004</v>
      </c>
      <c r="E768" s="3">
        <v>167011.79863042559</v>
      </c>
      <c r="F768" s="3">
        <v>106392.73251719902</v>
      </c>
      <c r="G768" s="3">
        <v>65918.920396990638</v>
      </c>
      <c r="H768" s="3">
        <v>65231.60703102321</v>
      </c>
    </row>
    <row r="769" spans="1:8" x14ac:dyDescent="0.25">
      <c r="A769" s="6">
        <v>45299</v>
      </c>
      <c r="B769" s="13">
        <v>0.94791666666666663</v>
      </c>
      <c r="C769" s="3">
        <v>321381.5</v>
      </c>
      <c r="D769" s="3">
        <v>321381.5</v>
      </c>
      <c r="E769" s="3">
        <v>164196.17252098629</v>
      </c>
      <c r="F769" s="3">
        <v>103841.09877492816</v>
      </c>
      <c r="G769" s="3">
        <v>63262.636556882819</v>
      </c>
      <c r="H769" s="3">
        <v>62643.966050311275</v>
      </c>
    </row>
    <row r="770" spans="1:8" x14ac:dyDescent="0.25">
      <c r="A770" s="6">
        <v>45299</v>
      </c>
      <c r="B770" s="13">
        <v>0.95833333333333337</v>
      </c>
      <c r="C770" s="3">
        <v>311591.06</v>
      </c>
      <c r="D770" s="3">
        <v>311591.06</v>
      </c>
      <c r="E770" s="3">
        <v>160421.84380717043</v>
      </c>
      <c r="F770" s="3">
        <v>101304.58828761303</v>
      </c>
      <c r="G770" s="3">
        <v>61087.698154260688</v>
      </c>
      <c r="H770" s="3">
        <v>60485.604536339939</v>
      </c>
    </row>
    <row r="771" spans="1:8" x14ac:dyDescent="0.25">
      <c r="A771" s="6">
        <v>45299</v>
      </c>
      <c r="B771" s="13">
        <v>0.96875</v>
      </c>
      <c r="C771" s="3">
        <v>308124.3</v>
      </c>
      <c r="D771" s="3">
        <v>308124.3</v>
      </c>
      <c r="E771" s="3">
        <v>157122.40897103361</v>
      </c>
      <c r="F771" s="3">
        <v>98913.173200020712</v>
      </c>
      <c r="G771" s="3">
        <v>59228.045723410898</v>
      </c>
      <c r="H771" s="3">
        <v>58639.025197391602</v>
      </c>
    </row>
    <row r="772" spans="1:8" x14ac:dyDescent="0.25">
      <c r="A772" s="6">
        <v>45299</v>
      </c>
      <c r="B772" s="13">
        <v>0.97916666666666663</v>
      </c>
      <c r="C772" s="3">
        <v>307519.95999999996</v>
      </c>
      <c r="D772" s="3">
        <v>307519.95999999996</v>
      </c>
      <c r="E772" s="3">
        <v>152306.11802042162</v>
      </c>
      <c r="F772" s="3">
        <v>96323.312716624874</v>
      </c>
      <c r="G772" s="3">
        <v>57109.060437680964</v>
      </c>
      <c r="H772" s="3">
        <v>56596.998407114239</v>
      </c>
    </row>
    <row r="773" spans="1:8" x14ac:dyDescent="0.25">
      <c r="A773" s="6">
        <v>45299</v>
      </c>
      <c r="B773" s="13">
        <v>0.98958333333333337</v>
      </c>
      <c r="C773" s="3">
        <v>297080.08</v>
      </c>
      <c r="D773" s="3">
        <v>297080.08</v>
      </c>
      <c r="E773" s="3">
        <v>147550.20885236238</v>
      </c>
      <c r="F773" s="3">
        <v>94520.282890376722</v>
      </c>
      <c r="G773" s="3">
        <v>55586.609186694695</v>
      </c>
      <c r="H773" s="3">
        <v>55077.748785816009</v>
      </c>
    </row>
    <row r="774" spans="1:8" x14ac:dyDescent="0.25">
      <c r="A774" s="6">
        <v>45300</v>
      </c>
      <c r="B774" s="13">
        <v>0</v>
      </c>
      <c r="C774" s="3">
        <v>304112.82</v>
      </c>
      <c r="D774" s="3">
        <v>304112.82</v>
      </c>
      <c r="E774" s="3">
        <v>147856.28804106425</v>
      </c>
      <c r="F774" s="3">
        <v>92394.825812365016</v>
      </c>
      <c r="G774" s="3">
        <v>54408.907151456006</v>
      </c>
      <c r="H774" s="3">
        <v>53915.841525488591</v>
      </c>
    </row>
    <row r="775" spans="1:8" x14ac:dyDescent="0.25">
      <c r="A775" s="6">
        <v>45300</v>
      </c>
      <c r="B775" s="13">
        <v>1.0416666666666666E-2</v>
      </c>
      <c r="C775" s="3">
        <v>298929.62</v>
      </c>
      <c r="D775" s="3">
        <v>298929.62</v>
      </c>
      <c r="E775" s="3">
        <v>144811.94026840685</v>
      </c>
      <c r="F775" s="3">
        <v>91351.730797742348</v>
      </c>
      <c r="G775" s="3">
        <v>53022.429364799806</v>
      </c>
      <c r="H775" s="3">
        <v>52544.81734338274</v>
      </c>
    </row>
    <row r="776" spans="1:8" x14ac:dyDescent="0.25">
      <c r="A776" s="6">
        <v>45300</v>
      </c>
      <c r="B776" s="13">
        <v>2.0833333333333332E-2</v>
      </c>
      <c r="C776" s="3">
        <v>292417.39999999997</v>
      </c>
      <c r="D776" s="3">
        <v>292417.39999999997</v>
      </c>
      <c r="E776" s="3">
        <v>141673.8765101668</v>
      </c>
      <c r="F776" s="3">
        <v>90037.96420088553</v>
      </c>
      <c r="G776" s="3">
        <v>52014.655421059615</v>
      </c>
      <c r="H776" s="3">
        <v>51528.086226988176</v>
      </c>
    </row>
    <row r="777" spans="1:8" x14ac:dyDescent="0.25">
      <c r="A777" s="6">
        <v>45300</v>
      </c>
      <c r="B777" s="13">
        <v>3.125E-2</v>
      </c>
      <c r="C777" s="3">
        <v>292108.52</v>
      </c>
      <c r="D777" s="3">
        <v>292108.52</v>
      </c>
      <c r="E777" s="3">
        <v>142244.30842359998</v>
      </c>
      <c r="F777" s="3">
        <v>89043.470774416361</v>
      </c>
      <c r="G777" s="3">
        <v>51212.532475662665</v>
      </c>
      <c r="H777" s="3">
        <v>50742.067362231297</v>
      </c>
    </row>
    <row r="778" spans="1:8" x14ac:dyDescent="0.25">
      <c r="A778" s="6">
        <v>45300</v>
      </c>
      <c r="B778" s="13">
        <v>4.1666666666666664E-2</v>
      </c>
      <c r="C778" s="3">
        <v>290558.18</v>
      </c>
      <c r="D778" s="3">
        <v>290558.18</v>
      </c>
      <c r="E778" s="3">
        <v>141732.52636685726</v>
      </c>
      <c r="F778" s="3">
        <v>89147.360731402281</v>
      </c>
      <c r="G778" s="3">
        <v>51024.599600476788</v>
      </c>
      <c r="H778" s="3">
        <v>50550.987721681777</v>
      </c>
    </row>
    <row r="779" spans="1:8" x14ac:dyDescent="0.25">
      <c r="A779" s="6">
        <v>45300</v>
      </c>
      <c r="B779" s="13">
        <v>5.2083333333333336E-2</v>
      </c>
      <c r="C779" s="3">
        <v>290141.94</v>
      </c>
      <c r="D779" s="3">
        <v>290141.94</v>
      </c>
      <c r="E779" s="3">
        <v>138602.7322790256</v>
      </c>
      <c r="F779" s="3">
        <v>88821.447518097426</v>
      </c>
      <c r="G779" s="3">
        <v>50501.154549431136</v>
      </c>
      <c r="H779" s="3">
        <v>50032.961554456837</v>
      </c>
    </row>
    <row r="780" spans="1:8" x14ac:dyDescent="0.25">
      <c r="A780" s="6">
        <v>45300</v>
      </c>
      <c r="B780" s="13">
        <v>6.25E-2</v>
      </c>
      <c r="C780" s="3">
        <v>292285.40000000002</v>
      </c>
      <c r="D780" s="3">
        <v>292285.40000000002</v>
      </c>
      <c r="E780" s="3">
        <v>139677.64499811819</v>
      </c>
      <c r="F780" s="3">
        <v>88123.973330434892</v>
      </c>
      <c r="G780" s="3">
        <v>49932.676572497949</v>
      </c>
      <c r="H780" s="3">
        <v>49472.310075425514</v>
      </c>
    </row>
    <row r="781" spans="1:8" x14ac:dyDescent="0.25">
      <c r="A781" s="6">
        <v>45300</v>
      </c>
      <c r="B781" s="13">
        <v>7.2916666666666671E-2</v>
      </c>
      <c r="C781" s="3">
        <v>275625.02</v>
      </c>
      <c r="D781" s="3">
        <v>275625.02</v>
      </c>
      <c r="E781" s="3">
        <v>139552.16675820734</v>
      </c>
      <c r="F781" s="3">
        <v>87763.528649503685</v>
      </c>
      <c r="G781" s="3">
        <v>49565.478936154839</v>
      </c>
      <c r="H781" s="3">
        <v>49116.2606329595</v>
      </c>
    </row>
    <row r="782" spans="1:8" x14ac:dyDescent="0.25">
      <c r="A782" s="6">
        <v>45300</v>
      </c>
      <c r="B782" s="13">
        <v>8.3333333333333329E-2</v>
      </c>
      <c r="C782" s="3">
        <v>267120.7</v>
      </c>
      <c r="D782" s="3">
        <v>267120.7</v>
      </c>
      <c r="E782" s="3">
        <v>139757.58434373033</v>
      </c>
      <c r="F782" s="3">
        <v>87556.265608006404</v>
      </c>
      <c r="G782" s="3">
        <v>49769.234831995469</v>
      </c>
      <c r="H782" s="3">
        <v>49313.942925776857</v>
      </c>
    </row>
    <row r="783" spans="1:8" x14ac:dyDescent="0.25">
      <c r="A783" s="6">
        <v>45300</v>
      </c>
      <c r="B783" s="13">
        <v>9.375E-2</v>
      </c>
      <c r="C783" s="3">
        <v>265847.56</v>
      </c>
      <c r="D783" s="3">
        <v>265847.56</v>
      </c>
      <c r="E783" s="3">
        <v>138139.34029497716</v>
      </c>
      <c r="F783" s="3">
        <v>87005.651134920176</v>
      </c>
      <c r="G783" s="3">
        <v>49744.960268520197</v>
      </c>
      <c r="H783" s="3">
        <v>49291.905772029699</v>
      </c>
    </row>
    <row r="784" spans="1:8" x14ac:dyDescent="0.25">
      <c r="A784" s="6">
        <v>45300</v>
      </c>
      <c r="B784" s="13">
        <v>0.10416666666666667</v>
      </c>
      <c r="C784" s="3">
        <v>266938.32</v>
      </c>
      <c r="D784" s="3">
        <v>266938.32</v>
      </c>
      <c r="E784" s="3">
        <v>138105.49839260717</v>
      </c>
      <c r="F784" s="3">
        <v>87246.241462313104</v>
      </c>
      <c r="G784" s="3">
        <v>49344.263810160686</v>
      </c>
      <c r="H784" s="3">
        <v>48907.986736773673</v>
      </c>
    </row>
    <row r="785" spans="1:8" x14ac:dyDescent="0.25">
      <c r="A785" s="6">
        <v>45300</v>
      </c>
      <c r="B785" s="13">
        <v>0.11458333333333333</v>
      </c>
      <c r="C785" s="3">
        <v>264255.64</v>
      </c>
      <c r="D785" s="3">
        <v>264255.64</v>
      </c>
      <c r="E785" s="3">
        <v>136308.74939702853</v>
      </c>
      <c r="F785" s="3">
        <v>87495.50026959581</v>
      </c>
      <c r="G785" s="3">
        <v>49325.888815010796</v>
      </c>
      <c r="H785" s="3">
        <v>48894.234917345624</v>
      </c>
    </row>
    <row r="786" spans="1:8" x14ac:dyDescent="0.25">
      <c r="A786" s="6">
        <v>45300</v>
      </c>
      <c r="B786" s="13">
        <v>0.125</v>
      </c>
      <c r="C786" s="3">
        <v>286762.3</v>
      </c>
      <c r="D786" s="3">
        <v>286762.3</v>
      </c>
      <c r="E786" s="3">
        <v>137101.3364375681</v>
      </c>
      <c r="F786" s="3">
        <v>87619.472790773594</v>
      </c>
      <c r="G786" s="3">
        <v>49155.853093948535</v>
      </c>
      <c r="H786" s="3">
        <v>48716.010283543095</v>
      </c>
    </row>
    <row r="787" spans="1:8" x14ac:dyDescent="0.25">
      <c r="A787" s="6">
        <v>45300</v>
      </c>
      <c r="B787" s="13">
        <v>0.13541666666666666</v>
      </c>
      <c r="C787" s="3">
        <v>290921.40000000002</v>
      </c>
      <c r="D787" s="3">
        <v>290921.40000000002</v>
      </c>
      <c r="E787" s="3">
        <v>136833.51189316655</v>
      </c>
      <c r="F787" s="3">
        <v>87149.280743511277</v>
      </c>
      <c r="G787" s="3">
        <v>48848.708938391712</v>
      </c>
      <c r="H787" s="3">
        <v>48405.647265546424</v>
      </c>
    </row>
    <row r="788" spans="1:8" x14ac:dyDescent="0.25">
      <c r="A788" s="6">
        <v>45300</v>
      </c>
      <c r="B788" s="13">
        <v>0.14583333333333334</v>
      </c>
      <c r="C788" s="3">
        <v>289306.82</v>
      </c>
      <c r="D788" s="3">
        <v>289306.82</v>
      </c>
      <c r="E788" s="3">
        <v>137263.03692474635</v>
      </c>
      <c r="F788" s="3">
        <v>87911.067805159299</v>
      </c>
      <c r="G788" s="3">
        <v>49112.627607859555</v>
      </c>
      <c r="H788" s="3">
        <v>48666.5870907102</v>
      </c>
    </row>
    <row r="789" spans="1:8" x14ac:dyDescent="0.25">
      <c r="A789" s="6">
        <v>45300</v>
      </c>
      <c r="B789" s="13">
        <v>0.15625</v>
      </c>
      <c r="C789" s="3">
        <v>292549.62</v>
      </c>
      <c r="D789" s="3">
        <v>292549.62</v>
      </c>
      <c r="E789" s="3">
        <v>140038.19680894533</v>
      </c>
      <c r="F789" s="3">
        <v>89446.120360462795</v>
      </c>
      <c r="G789" s="3">
        <v>49744.438986030189</v>
      </c>
      <c r="H789" s="3">
        <v>49288.281157127043</v>
      </c>
    </row>
    <row r="790" spans="1:8" x14ac:dyDescent="0.25">
      <c r="A790" s="6">
        <v>45300</v>
      </c>
      <c r="B790" s="13">
        <v>0.16666666666666666</v>
      </c>
      <c r="C790" s="3">
        <v>294837.84000000003</v>
      </c>
      <c r="D790" s="3">
        <v>294837.84000000003</v>
      </c>
      <c r="E790" s="3">
        <v>143254.8056605967</v>
      </c>
      <c r="F790" s="3">
        <v>90563.600570423878</v>
      </c>
      <c r="G790" s="3">
        <v>50127.092499540893</v>
      </c>
      <c r="H790" s="3">
        <v>49630.339213319712</v>
      </c>
    </row>
    <row r="791" spans="1:8" x14ac:dyDescent="0.25">
      <c r="A791" s="6">
        <v>45300</v>
      </c>
      <c r="B791" s="13">
        <v>0.17708333333333334</v>
      </c>
      <c r="C791" s="3">
        <v>293527.74</v>
      </c>
      <c r="D791" s="3">
        <v>293527.74</v>
      </c>
      <c r="E791" s="3">
        <v>143837.18399851461</v>
      </c>
      <c r="F791" s="3">
        <v>91870.806966005272</v>
      </c>
      <c r="G791" s="3">
        <v>50882.398294269493</v>
      </c>
      <c r="H791" s="3">
        <v>50356.942633213599</v>
      </c>
    </row>
    <row r="792" spans="1:8" x14ac:dyDescent="0.25">
      <c r="A792" s="6">
        <v>45300</v>
      </c>
      <c r="B792" s="13">
        <v>0.1875</v>
      </c>
      <c r="C792" s="3">
        <v>279529.58</v>
      </c>
      <c r="D792" s="3">
        <v>279529.58</v>
      </c>
      <c r="E792" s="3">
        <v>145849.81595484275</v>
      </c>
      <c r="F792" s="3">
        <v>92547.605422631823</v>
      </c>
      <c r="G792" s="3">
        <v>51821.541392308325</v>
      </c>
      <c r="H792" s="3">
        <v>51260.672898603603</v>
      </c>
    </row>
    <row r="793" spans="1:8" x14ac:dyDescent="0.25">
      <c r="A793" s="6">
        <v>45300</v>
      </c>
      <c r="B793" s="13">
        <v>0.19791666666666666</v>
      </c>
      <c r="C793" s="3">
        <v>273347.36</v>
      </c>
      <c r="D793" s="3">
        <v>273347.36</v>
      </c>
      <c r="E793" s="3">
        <v>147686.85451102076</v>
      </c>
      <c r="F793" s="3">
        <v>93513.987406090353</v>
      </c>
      <c r="G793" s="3">
        <v>52467.548528930478</v>
      </c>
      <c r="H793" s="3">
        <v>51892.240600553261</v>
      </c>
    </row>
    <row r="794" spans="1:8" x14ac:dyDescent="0.25">
      <c r="A794" s="6">
        <v>45300</v>
      </c>
      <c r="B794" s="13">
        <v>0.20833333333333334</v>
      </c>
      <c r="C794" s="3">
        <v>273733.01999999996</v>
      </c>
      <c r="D794" s="3">
        <v>273733.01999999996</v>
      </c>
      <c r="E794" s="3">
        <v>149862.29566318414</v>
      </c>
      <c r="F794" s="3">
        <v>96552.995048262528</v>
      </c>
      <c r="G794" s="3">
        <v>54168.786350272821</v>
      </c>
      <c r="H794" s="3">
        <v>53514.479182953284</v>
      </c>
    </row>
    <row r="795" spans="1:8" x14ac:dyDescent="0.25">
      <c r="A795" s="6">
        <v>45300</v>
      </c>
      <c r="B795" s="13">
        <v>0.21875</v>
      </c>
      <c r="C795" s="3">
        <v>286998.14</v>
      </c>
      <c r="D795" s="3">
        <v>286998.14</v>
      </c>
      <c r="E795" s="3">
        <v>156227.32548243614</v>
      </c>
      <c r="F795" s="3">
        <v>99528.156824025224</v>
      </c>
      <c r="G795" s="3">
        <v>55428.830751971655</v>
      </c>
      <c r="H795" s="3">
        <v>54770.090776903889</v>
      </c>
    </row>
    <row r="796" spans="1:8" x14ac:dyDescent="0.25">
      <c r="A796" s="6">
        <v>45300</v>
      </c>
      <c r="B796" s="13">
        <v>0.22916666666666666</v>
      </c>
      <c r="C796" s="3">
        <v>296993.62</v>
      </c>
      <c r="D796" s="3">
        <v>296993.62</v>
      </c>
      <c r="E796" s="3">
        <v>161697.74126864862</v>
      </c>
      <c r="F796" s="3">
        <v>102620.54087567786</v>
      </c>
      <c r="G796" s="3">
        <v>56440.590547823929</v>
      </c>
      <c r="H796" s="3">
        <v>55720.783924299089</v>
      </c>
    </row>
    <row r="797" spans="1:8" x14ac:dyDescent="0.25">
      <c r="A797" s="6">
        <v>45300</v>
      </c>
      <c r="B797" s="13">
        <v>0.23958333333333334</v>
      </c>
      <c r="C797" s="3">
        <v>282095.21999999997</v>
      </c>
      <c r="D797" s="3">
        <v>282095.21999999997</v>
      </c>
      <c r="E797" s="3">
        <v>161013.48566455586</v>
      </c>
      <c r="F797" s="3">
        <v>102242.0215260681</v>
      </c>
      <c r="G797" s="3">
        <v>53347.740220397995</v>
      </c>
      <c r="H797" s="3">
        <v>52526.989895601917</v>
      </c>
    </row>
    <row r="798" spans="1:8" x14ac:dyDescent="0.25">
      <c r="A798" s="6">
        <v>45300</v>
      </c>
      <c r="B798" s="13">
        <v>0.25</v>
      </c>
      <c r="C798" s="3">
        <v>286975.7</v>
      </c>
      <c r="D798" s="3">
        <v>286975.7</v>
      </c>
      <c r="E798" s="3">
        <v>168972.58384773083</v>
      </c>
      <c r="F798" s="3">
        <v>108413.16783634818</v>
      </c>
      <c r="G798" s="3">
        <v>53150.163619046936</v>
      </c>
      <c r="H798" s="3">
        <v>52289.203028701108</v>
      </c>
    </row>
    <row r="799" spans="1:8" x14ac:dyDescent="0.25">
      <c r="A799" s="6">
        <v>45300</v>
      </c>
      <c r="B799" s="13">
        <v>0.26041666666666669</v>
      </c>
      <c r="C799" s="3">
        <v>306905.28000000003</v>
      </c>
      <c r="D799" s="3">
        <v>306905.28000000003</v>
      </c>
      <c r="E799" s="3">
        <v>186784.94352181198</v>
      </c>
      <c r="F799" s="3">
        <v>118916.50629491528</v>
      </c>
      <c r="G799" s="3">
        <v>56634.381082996842</v>
      </c>
      <c r="H799" s="3">
        <v>55731.642302137974</v>
      </c>
    </row>
    <row r="800" spans="1:8" x14ac:dyDescent="0.25">
      <c r="A800" s="6">
        <v>45300</v>
      </c>
      <c r="B800" s="13">
        <v>0.27083333333333331</v>
      </c>
      <c r="C800" s="3">
        <v>323770.48</v>
      </c>
      <c r="D800" s="3">
        <v>323770.48</v>
      </c>
      <c r="E800" s="3">
        <v>193861.19052520953</v>
      </c>
      <c r="F800" s="3">
        <v>126086.28610733176</v>
      </c>
      <c r="G800" s="3">
        <v>59490.503002316655</v>
      </c>
      <c r="H800" s="3">
        <v>58565.662207044479</v>
      </c>
    </row>
    <row r="801" spans="1:8" x14ac:dyDescent="0.25">
      <c r="A801" s="6">
        <v>45300</v>
      </c>
      <c r="B801" s="13">
        <v>0.28125</v>
      </c>
      <c r="C801" s="3">
        <v>334637.82</v>
      </c>
      <c r="D801" s="3">
        <v>334637.82</v>
      </c>
      <c r="E801" s="3">
        <v>200169.77416098682</v>
      </c>
      <c r="F801" s="3">
        <v>130525.47508367192</v>
      </c>
      <c r="G801" s="3">
        <v>61188.95390775628</v>
      </c>
      <c r="H801" s="3">
        <v>60202.725980526979</v>
      </c>
    </row>
    <row r="802" spans="1:8" x14ac:dyDescent="0.25">
      <c r="A802" s="6">
        <v>45300</v>
      </c>
      <c r="B802" s="13">
        <v>0.29166666666666669</v>
      </c>
      <c r="C802" s="3">
        <v>348766.88</v>
      </c>
      <c r="D802" s="3">
        <v>348766.88</v>
      </c>
      <c r="E802" s="3">
        <v>212432.05368507002</v>
      </c>
      <c r="F802" s="3">
        <v>135835.85102357718</v>
      </c>
      <c r="G802" s="3">
        <v>63435.113290792811</v>
      </c>
      <c r="H802" s="3">
        <v>62387.140066953398</v>
      </c>
    </row>
    <row r="803" spans="1:8" x14ac:dyDescent="0.25">
      <c r="A803" s="6">
        <v>45300</v>
      </c>
      <c r="B803" s="13">
        <v>0.30208333333333331</v>
      </c>
      <c r="C803" s="3">
        <v>356674.99999999994</v>
      </c>
      <c r="D803" s="3">
        <v>356674.99999999994</v>
      </c>
      <c r="E803" s="3">
        <v>215190.00230767723</v>
      </c>
      <c r="F803" s="3">
        <v>138021.04125127956</v>
      </c>
      <c r="G803" s="3">
        <v>64968.838318969618</v>
      </c>
      <c r="H803" s="3">
        <v>63834.648823243144</v>
      </c>
    </row>
    <row r="804" spans="1:8" x14ac:dyDescent="0.25">
      <c r="A804" s="6">
        <v>45300</v>
      </c>
      <c r="B804" s="13">
        <v>0.3125</v>
      </c>
      <c r="C804" s="3">
        <v>357982.89999999997</v>
      </c>
      <c r="D804" s="3">
        <v>357982.89999999997</v>
      </c>
      <c r="E804" s="3">
        <v>212226.18006448605</v>
      </c>
      <c r="F804" s="3">
        <v>137887.1167919146</v>
      </c>
      <c r="G804" s="3">
        <v>64534.134517465864</v>
      </c>
      <c r="H804" s="3">
        <v>63403.035610853214</v>
      </c>
    </row>
    <row r="805" spans="1:8" x14ac:dyDescent="0.25">
      <c r="A805" s="6">
        <v>45300</v>
      </c>
      <c r="B805" s="13">
        <v>0.32291666666666669</v>
      </c>
      <c r="C805" s="3">
        <v>372758.10000000003</v>
      </c>
      <c r="D805" s="3">
        <v>372758.10000000003</v>
      </c>
      <c r="E805" s="3">
        <v>216683.05136346398</v>
      </c>
      <c r="F805" s="3">
        <v>140312.48619224128</v>
      </c>
      <c r="G805" s="3">
        <v>65993.369815102822</v>
      </c>
      <c r="H805" s="3">
        <v>64835.392577743056</v>
      </c>
    </row>
    <row r="806" spans="1:8" x14ac:dyDescent="0.25">
      <c r="A806" s="6">
        <v>45300</v>
      </c>
      <c r="B806" s="13">
        <v>0.33333333333333331</v>
      </c>
      <c r="C806" s="3">
        <v>371055.3</v>
      </c>
      <c r="D806" s="3">
        <v>371055.3</v>
      </c>
      <c r="E806" s="3">
        <v>221834.76884054509</v>
      </c>
      <c r="F806" s="3">
        <v>142475.13287054701</v>
      </c>
      <c r="G806" s="3">
        <v>68072.417753466376</v>
      </c>
      <c r="H806" s="3">
        <v>66853.150888174161</v>
      </c>
    </row>
    <row r="807" spans="1:8" x14ac:dyDescent="0.25">
      <c r="A807" s="6">
        <v>45300</v>
      </c>
      <c r="B807" s="13">
        <v>0.34375</v>
      </c>
      <c r="C807" s="3">
        <v>372566.92</v>
      </c>
      <c r="D807" s="3">
        <v>372566.92</v>
      </c>
      <c r="E807" s="3">
        <v>220081.1328152135</v>
      </c>
      <c r="F807" s="3">
        <v>144125.87723989505</v>
      </c>
      <c r="G807" s="3">
        <v>68281.10698256352</v>
      </c>
      <c r="H807" s="3">
        <v>66993.555121194731</v>
      </c>
    </row>
    <row r="808" spans="1:8" x14ac:dyDescent="0.25">
      <c r="A808" s="6">
        <v>45300</v>
      </c>
      <c r="B808" s="13">
        <v>0.35416666666666669</v>
      </c>
      <c r="C808" s="3">
        <v>376961.86000000004</v>
      </c>
      <c r="D808" s="3">
        <v>376961.86000000004</v>
      </c>
      <c r="E808" s="3">
        <v>224536.93823937932</v>
      </c>
      <c r="F808" s="3">
        <v>145988.85768987058</v>
      </c>
      <c r="G808" s="3">
        <v>69140.522923138225</v>
      </c>
      <c r="H808" s="3">
        <v>67760.017851230572</v>
      </c>
    </row>
    <row r="809" spans="1:8" x14ac:dyDescent="0.25">
      <c r="A809" s="6">
        <v>45300</v>
      </c>
      <c r="B809" s="13">
        <v>0.36458333333333331</v>
      </c>
      <c r="C809" s="3">
        <v>386842.28</v>
      </c>
      <c r="D809" s="3">
        <v>386842.28</v>
      </c>
      <c r="E809" s="3">
        <v>223286.08279673065</v>
      </c>
      <c r="F809" s="3">
        <v>145424.64467517004</v>
      </c>
      <c r="G809" s="3">
        <v>69336.414420204877</v>
      </c>
      <c r="H809" s="3">
        <v>68083.783967386335</v>
      </c>
    </row>
    <row r="810" spans="1:8" x14ac:dyDescent="0.25">
      <c r="A810" s="6">
        <v>45300</v>
      </c>
      <c r="B810" s="13">
        <v>0.375</v>
      </c>
      <c r="C810" s="3">
        <v>406881.2</v>
      </c>
      <c r="D810" s="3">
        <v>406881.2</v>
      </c>
      <c r="E810" s="3">
        <v>217909.96736891128</v>
      </c>
      <c r="F810" s="3">
        <v>144028.12806073049</v>
      </c>
      <c r="G810" s="3">
        <v>70422.689146988385</v>
      </c>
      <c r="H810" s="3">
        <v>69430.027183785991</v>
      </c>
    </row>
    <row r="811" spans="1:8" x14ac:dyDescent="0.25">
      <c r="A811" s="6">
        <v>45300</v>
      </c>
      <c r="B811" s="13">
        <v>0.38541666666666669</v>
      </c>
      <c r="C811" s="3">
        <v>408890.02</v>
      </c>
      <c r="D811" s="3">
        <v>408890.02</v>
      </c>
      <c r="E811" s="3">
        <v>218833.1460062484</v>
      </c>
      <c r="F811" s="3">
        <v>145170.15881938351</v>
      </c>
      <c r="G811" s="3">
        <v>70143.769318591658</v>
      </c>
      <c r="H811" s="3">
        <v>69505.05596491188</v>
      </c>
    </row>
    <row r="812" spans="1:8" x14ac:dyDescent="0.25">
      <c r="A812" s="6">
        <v>45300</v>
      </c>
      <c r="B812" s="13">
        <v>0.39583333333333331</v>
      </c>
      <c r="C812" s="3">
        <v>415000.3</v>
      </c>
      <c r="D812" s="3">
        <v>415000.3</v>
      </c>
      <c r="E812" s="3">
        <v>218442.07802357432</v>
      </c>
      <c r="F812" s="3">
        <v>143281.16790180543</v>
      </c>
      <c r="G812" s="3">
        <v>68996.466372684663</v>
      </c>
      <c r="H812" s="3">
        <v>69129.680259212124</v>
      </c>
    </row>
    <row r="813" spans="1:8" x14ac:dyDescent="0.25">
      <c r="A813" s="6">
        <v>45300</v>
      </c>
      <c r="B813" s="13">
        <v>0.40625</v>
      </c>
      <c r="C813" s="3">
        <v>414185.64</v>
      </c>
      <c r="D813" s="3">
        <v>414185.64</v>
      </c>
      <c r="E813" s="3">
        <v>220078.20142790751</v>
      </c>
      <c r="F813" s="3">
        <v>141578.55720675137</v>
      </c>
      <c r="G813" s="3">
        <v>67188.096032220681</v>
      </c>
      <c r="H813" s="3">
        <v>68131.510409861541</v>
      </c>
    </row>
    <row r="814" spans="1:8" x14ac:dyDescent="0.25">
      <c r="A814" s="6">
        <v>45300</v>
      </c>
      <c r="B814" s="13">
        <v>0.41666666666666669</v>
      </c>
      <c r="C814" s="3">
        <v>417403.8</v>
      </c>
      <c r="D814" s="3">
        <v>417403.8</v>
      </c>
      <c r="E814" s="3">
        <v>219352.26833138222</v>
      </c>
      <c r="F814" s="3">
        <v>141302.54906705036</v>
      </c>
      <c r="G814" s="3">
        <v>66442.677161696818</v>
      </c>
      <c r="H814" s="3">
        <v>67944.892520339592</v>
      </c>
    </row>
    <row r="815" spans="1:8" x14ac:dyDescent="0.25">
      <c r="A815" s="6">
        <v>45300</v>
      </c>
      <c r="B815" s="13">
        <v>0.42708333333333331</v>
      </c>
      <c r="C815" s="3">
        <v>404822.88</v>
      </c>
      <c r="D815" s="3">
        <v>404822.88</v>
      </c>
      <c r="E815" s="3">
        <v>219008.75761571497</v>
      </c>
      <c r="F815" s="3">
        <v>140700.44107702927</v>
      </c>
      <c r="G815" s="3">
        <v>65393.343316918865</v>
      </c>
      <c r="H815" s="3">
        <v>68200.80927540407</v>
      </c>
    </row>
    <row r="816" spans="1:8" x14ac:dyDescent="0.25">
      <c r="A816" s="6">
        <v>45300</v>
      </c>
      <c r="B816" s="13">
        <v>0.4375</v>
      </c>
      <c r="C816" s="3">
        <v>407412.28</v>
      </c>
      <c r="D816" s="3">
        <v>407412.28</v>
      </c>
      <c r="E816" s="3">
        <v>218473.19009388788</v>
      </c>
      <c r="F816" s="3">
        <v>139906.97607204085</v>
      </c>
      <c r="G816" s="3">
        <v>63202.410659194516</v>
      </c>
      <c r="H816" s="3">
        <v>66298.113635012502</v>
      </c>
    </row>
    <row r="817" spans="1:8" x14ac:dyDescent="0.25">
      <c r="A817" s="6">
        <v>45300</v>
      </c>
      <c r="B817" s="13">
        <v>0.44791666666666669</v>
      </c>
      <c r="C817" s="3">
        <v>406421.83999999997</v>
      </c>
      <c r="D817" s="3">
        <v>406421.83999999997</v>
      </c>
      <c r="E817" s="3">
        <v>212708.31187482024</v>
      </c>
      <c r="F817" s="3">
        <v>138379.33148571069</v>
      </c>
      <c r="G817" s="3">
        <v>62240.350407705308</v>
      </c>
      <c r="H817" s="3">
        <v>66801.882898006661</v>
      </c>
    </row>
    <row r="818" spans="1:8" x14ac:dyDescent="0.25">
      <c r="A818" s="6">
        <v>45300</v>
      </c>
      <c r="B818" s="13">
        <v>0.45833333333333331</v>
      </c>
      <c r="C818" s="3">
        <v>410142.92</v>
      </c>
      <c r="D818" s="3">
        <v>410142.92</v>
      </c>
      <c r="E818" s="3">
        <v>211328.61278774432</v>
      </c>
      <c r="F818" s="3">
        <v>137449.1720490024</v>
      </c>
      <c r="G818" s="3">
        <v>61486.553356009375</v>
      </c>
      <c r="H818" s="3">
        <v>66972.455694085249</v>
      </c>
    </row>
    <row r="819" spans="1:8" x14ac:dyDescent="0.25">
      <c r="A819" s="6">
        <v>45300</v>
      </c>
      <c r="B819" s="13">
        <v>0.46875</v>
      </c>
      <c r="C819" s="3">
        <v>386447.16</v>
      </c>
      <c r="D819" s="3">
        <v>386447.16</v>
      </c>
      <c r="E819" s="3">
        <v>205878.93646559448</v>
      </c>
      <c r="F819" s="3">
        <v>135267.45241839142</v>
      </c>
      <c r="G819" s="3">
        <v>60918.909127895618</v>
      </c>
      <c r="H819" s="3">
        <v>65489.520913855667</v>
      </c>
    </row>
    <row r="820" spans="1:8" x14ac:dyDescent="0.25">
      <c r="A820" s="6">
        <v>45300</v>
      </c>
      <c r="B820" s="13">
        <v>0.47916666666666669</v>
      </c>
      <c r="C820" s="3">
        <v>381229.2</v>
      </c>
      <c r="D820" s="3">
        <v>381229.2</v>
      </c>
      <c r="E820" s="3">
        <v>203571.17924132911</v>
      </c>
      <c r="F820" s="3">
        <v>134647.44886606353</v>
      </c>
      <c r="G820" s="3">
        <v>60408.089253006066</v>
      </c>
      <c r="H820" s="3">
        <v>66108.950900758151</v>
      </c>
    </row>
    <row r="821" spans="1:8" x14ac:dyDescent="0.25">
      <c r="A821" s="6">
        <v>45300</v>
      </c>
      <c r="B821" s="13">
        <v>0.48958333333333331</v>
      </c>
      <c r="C821" s="3">
        <v>382546.56</v>
      </c>
      <c r="D821" s="3">
        <v>382546.56</v>
      </c>
      <c r="E821" s="3">
        <v>203987.20242583012</v>
      </c>
      <c r="F821" s="3">
        <v>133276.20474452741</v>
      </c>
      <c r="G821" s="3">
        <v>60021.799565452267</v>
      </c>
      <c r="H821" s="3">
        <v>67166.49608737549</v>
      </c>
    </row>
    <row r="822" spans="1:8" x14ac:dyDescent="0.25">
      <c r="A822" s="6">
        <v>45300</v>
      </c>
      <c r="B822" s="13">
        <v>0.5</v>
      </c>
      <c r="C822" s="3">
        <v>377161.18</v>
      </c>
      <c r="D822" s="3">
        <v>377161.18</v>
      </c>
      <c r="E822" s="3">
        <v>202753.27451367589</v>
      </c>
      <c r="F822" s="3">
        <v>131460.17715878561</v>
      </c>
      <c r="G822" s="3">
        <v>60162.828242639502</v>
      </c>
      <c r="H822" s="3">
        <v>66446.667311445708</v>
      </c>
    </row>
    <row r="823" spans="1:8" x14ac:dyDescent="0.25">
      <c r="A823" s="6">
        <v>45300</v>
      </c>
      <c r="B823" s="13">
        <v>0.51041666666666663</v>
      </c>
      <c r="C823" s="3">
        <v>387199.78</v>
      </c>
      <c r="D823" s="3">
        <v>387199.78</v>
      </c>
      <c r="E823" s="3">
        <v>207190.65655474141</v>
      </c>
      <c r="F823" s="3">
        <v>132169.40103228763</v>
      </c>
      <c r="G823" s="3">
        <v>59924.417993579729</v>
      </c>
      <c r="H823" s="3">
        <v>67200.969765111498</v>
      </c>
    </row>
    <row r="824" spans="1:8" x14ac:dyDescent="0.25">
      <c r="A824" s="6">
        <v>45300</v>
      </c>
      <c r="B824" s="13">
        <v>0.52083333333333337</v>
      </c>
      <c r="C824" s="3">
        <v>388750.56</v>
      </c>
      <c r="D824" s="3">
        <v>388750.56</v>
      </c>
      <c r="E824" s="3">
        <v>208212.83104196764</v>
      </c>
      <c r="F824" s="3">
        <v>132747.35829680998</v>
      </c>
      <c r="G824" s="3">
        <v>60272.719739644832</v>
      </c>
      <c r="H824" s="3">
        <v>68773.787672611594</v>
      </c>
    </row>
    <row r="825" spans="1:8" x14ac:dyDescent="0.25">
      <c r="A825" s="6">
        <v>45300</v>
      </c>
      <c r="B825" s="13">
        <v>0.53125</v>
      </c>
      <c r="C825" s="3">
        <v>384992.08</v>
      </c>
      <c r="D825" s="3">
        <v>384992.08</v>
      </c>
      <c r="E825" s="3">
        <v>207040.19652916788</v>
      </c>
      <c r="F825" s="3">
        <v>133325.08788448531</v>
      </c>
      <c r="G825" s="3">
        <v>60542.912508445719</v>
      </c>
      <c r="H825" s="3">
        <v>68823.610525495227</v>
      </c>
    </row>
    <row r="826" spans="1:8" x14ac:dyDescent="0.25">
      <c r="A826" s="6">
        <v>45300</v>
      </c>
      <c r="B826" s="13">
        <v>0.54166666666666663</v>
      </c>
      <c r="C826" s="3">
        <v>381876.66000000003</v>
      </c>
      <c r="D826" s="3">
        <v>381876.66000000003</v>
      </c>
      <c r="E826" s="3">
        <v>203704.54214020248</v>
      </c>
      <c r="F826" s="3">
        <v>131969.42103287423</v>
      </c>
      <c r="G826" s="3">
        <v>59919.909922907114</v>
      </c>
      <c r="H826" s="3">
        <v>69407.166318441887</v>
      </c>
    </row>
    <row r="827" spans="1:8" x14ac:dyDescent="0.25">
      <c r="A827" s="6">
        <v>45300</v>
      </c>
      <c r="B827" s="13">
        <v>0.55208333333333337</v>
      </c>
      <c r="C827" s="3">
        <v>384369.91999999998</v>
      </c>
      <c r="D827" s="3">
        <v>384369.91999999998</v>
      </c>
      <c r="E827" s="3">
        <v>203097.66389833821</v>
      </c>
      <c r="F827" s="3">
        <v>130300.33798212376</v>
      </c>
      <c r="G827" s="3">
        <v>59446.177872802378</v>
      </c>
      <c r="H827" s="3">
        <v>68159.127547070733</v>
      </c>
    </row>
    <row r="828" spans="1:8" x14ac:dyDescent="0.25">
      <c r="A828" s="6">
        <v>45300</v>
      </c>
      <c r="B828" s="13">
        <v>0.5625</v>
      </c>
      <c r="C828" s="3">
        <v>387674.76</v>
      </c>
      <c r="D828" s="3">
        <v>387674.76</v>
      </c>
      <c r="E828" s="3">
        <v>202825.61464331066</v>
      </c>
      <c r="F828" s="3">
        <v>128035.37719397912</v>
      </c>
      <c r="G828" s="3">
        <v>59158.369262681212</v>
      </c>
      <c r="H828" s="3">
        <v>67807.551123837431</v>
      </c>
    </row>
    <row r="829" spans="1:8" x14ac:dyDescent="0.25">
      <c r="A829" s="6">
        <v>45300</v>
      </c>
      <c r="B829" s="13">
        <v>0.57291666666666663</v>
      </c>
      <c r="C829" s="3">
        <v>383223.50000000006</v>
      </c>
      <c r="D829" s="3">
        <v>383223.50000000006</v>
      </c>
      <c r="E829" s="3">
        <v>198698.48416149232</v>
      </c>
      <c r="F829" s="3">
        <v>126733.4798473712</v>
      </c>
      <c r="G829" s="3">
        <v>59502.422353203976</v>
      </c>
      <c r="H829" s="3">
        <v>66121.893909273058</v>
      </c>
    </row>
    <row r="830" spans="1:8" x14ac:dyDescent="0.25">
      <c r="A830" s="6">
        <v>45300</v>
      </c>
      <c r="B830" s="13">
        <v>0.58333333333333337</v>
      </c>
      <c r="C830" s="3">
        <v>382666.67999999993</v>
      </c>
      <c r="D830" s="3">
        <v>382666.67999999993</v>
      </c>
      <c r="E830" s="3">
        <v>200485.33250396803</v>
      </c>
      <c r="F830" s="3">
        <v>127230.92497572963</v>
      </c>
      <c r="G830" s="3">
        <v>59614.316813357407</v>
      </c>
      <c r="H830" s="3">
        <v>65546.112804136297</v>
      </c>
    </row>
    <row r="831" spans="1:8" x14ac:dyDescent="0.25">
      <c r="A831" s="6">
        <v>45300</v>
      </c>
      <c r="B831" s="13">
        <v>0.59375</v>
      </c>
      <c r="C831" s="3">
        <v>382737.08</v>
      </c>
      <c r="D831" s="3">
        <v>382737.08</v>
      </c>
      <c r="E831" s="3">
        <v>202747.56692894947</v>
      </c>
      <c r="F831" s="3">
        <v>127931.98829051534</v>
      </c>
      <c r="G831" s="3">
        <v>60467.755923813747</v>
      </c>
      <c r="H831" s="3">
        <v>65294.836468232177</v>
      </c>
    </row>
    <row r="832" spans="1:8" x14ac:dyDescent="0.25">
      <c r="A832" s="6">
        <v>45300</v>
      </c>
      <c r="B832" s="13">
        <v>0.60416666666666663</v>
      </c>
      <c r="C832" s="3">
        <v>379570.62</v>
      </c>
      <c r="D832" s="3">
        <v>379570.62</v>
      </c>
      <c r="E832" s="3">
        <v>201109.44909736677</v>
      </c>
      <c r="F832" s="3">
        <v>126359.85393962309</v>
      </c>
      <c r="G832" s="3">
        <v>61422.226676863371</v>
      </c>
      <c r="H832" s="3">
        <v>65373.996583168409</v>
      </c>
    </row>
    <row r="833" spans="1:8" x14ac:dyDescent="0.25">
      <c r="A833" s="6">
        <v>45300</v>
      </c>
      <c r="B833" s="13">
        <v>0.61458333333333337</v>
      </c>
      <c r="C833" s="3">
        <v>378302.76</v>
      </c>
      <c r="D833" s="3">
        <v>378302.76</v>
      </c>
      <c r="E833" s="3">
        <v>199125.34393430437</v>
      </c>
      <c r="F833" s="3">
        <v>126582.65639535004</v>
      </c>
      <c r="G833" s="3">
        <v>62458.996910143018</v>
      </c>
      <c r="H833" s="3">
        <v>65653.807543591101</v>
      </c>
    </row>
    <row r="834" spans="1:8" x14ac:dyDescent="0.25">
      <c r="A834" s="6">
        <v>45300</v>
      </c>
      <c r="B834" s="13">
        <v>0.625</v>
      </c>
      <c r="C834" s="3">
        <v>379053.84</v>
      </c>
      <c r="D834" s="3">
        <v>379053.84</v>
      </c>
      <c r="E834" s="3">
        <v>201796.06681574843</v>
      </c>
      <c r="F834" s="3">
        <v>130034.43002701386</v>
      </c>
      <c r="G834" s="3">
        <v>67437.381223527249</v>
      </c>
      <c r="H834" s="3">
        <v>70024.327188761381</v>
      </c>
    </row>
    <row r="835" spans="1:8" x14ac:dyDescent="0.25">
      <c r="A835" s="6">
        <v>45300</v>
      </c>
      <c r="B835" s="13">
        <v>0.63541666666666663</v>
      </c>
      <c r="C835" s="3">
        <v>383237.14</v>
      </c>
      <c r="D835" s="3">
        <v>383237.14</v>
      </c>
      <c r="E835" s="3">
        <v>204845.68883394782</v>
      </c>
      <c r="F835" s="3">
        <v>129394.43849043998</v>
      </c>
      <c r="G835" s="3">
        <v>68632.535882006545</v>
      </c>
      <c r="H835" s="3">
        <v>69900.493633663005</v>
      </c>
    </row>
    <row r="836" spans="1:8" x14ac:dyDescent="0.25">
      <c r="A836" s="6">
        <v>45300</v>
      </c>
      <c r="B836" s="13">
        <v>0.64583333333333337</v>
      </c>
      <c r="C836" s="3">
        <v>379800.74</v>
      </c>
      <c r="D836" s="3">
        <v>379800.74</v>
      </c>
      <c r="E836" s="3">
        <v>206812.5727719673</v>
      </c>
      <c r="F836" s="3">
        <v>130159.79716811891</v>
      </c>
      <c r="G836" s="3">
        <v>69439.25021779738</v>
      </c>
      <c r="H836" s="3">
        <v>69452.251365424498</v>
      </c>
    </row>
    <row r="837" spans="1:8" x14ac:dyDescent="0.25">
      <c r="A837" s="6">
        <v>45300</v>
      </c>
      <c r="B837" s="13">
        <v>0.65625</v>
      </c>
      <c r="C837" s="3">
        <v>397628</v>
      </c>
      <c r="D837" s="3">
        <v>397628</v>
      </c>
      <c r="E837" s="3">
        <v>207700.10950625787</v>
      </c>
      <c r="F837" s="3">
        <v>130393.37947392419</v>
      </c>
      <c r="G837" s="3">
        <v>70669.058002001286</v>
      </c>
      <c r="H837" s="3">
        <v>70221.283583701166</v>
      </c>
    </row>
    <row r="838" spans="1:8" x14ac:dyDescent="0.25">
      <c r="A838" s="6">
        <v>45300</v>
      </c>
      <c r="B838" s="13">
        <v>0.66666666666666663</v>
      </c>
      <c r="C838" s="3">
        <v>374602.8</v>
      </c>
      <c r="D838" s="3">
        <v>374602.8</v>
      </c>
      <c r="E838" s="3">
        <v>208217.85195212558</v>
      </c>
      <c r="F838" s="3">
        <v>132998.35984405223</v>
      </c>
      <c r="G838" s="3">
        <v>74264.657511010097</v>
      </c>
      <c r="H838" s="3">
        <v>73230.33796903961</v>
      </c>
    </row>
    <row r="839" spans="1:8" x14ac:dyDescent="0.25">
      <c r="A839" s="6">
        <v>45300</v>
      </c>
      <c r="B839" s="13">
        <v>0.67708333333333337</v>
      </c>
      <c r="C839" s="3">
        <v>372692.32</v>
      </c>
      <c r="D839" s="3">
        <v>372692.32</v>
      </c>
      <c r="E839" s="3">
        <v>212437.38916795116</v>
      </c>
      <c r="F839" s="3">
        <v>134076.84050320374</v>
      </c>
      <c r="G839" s="3">
        <v>76572.147760369888</v>
      </c>
      <c r="H839" s="3">
        <v>75229.775317232648</v>
      </c>
    </row>
    <row r="840" spans="1:8" x14ac:dyDescent="0.25">
      <c r="A840" s="6">
        <v>45300</v>
      </c>
      <c r="B840" s="13">
        <v>0.6875</v>
      </c>
      <c r="C840" s="3">
        <v>371906.92000000004</v>
      </c>
      <c r="D840" s="3">
        <v>371906.92000000004</v>
      </c>
      <c r="E840" s="3">
        <v>209040.82168569302</v>
      </c>
      <c r="F840" s="3">
        <v>134091.89470872757</v>
      </c>
      <c r="G840" s="3">
        <v>77563.767445320365</v>
      </c>
      <c r="H840" s="3">
        <v>76189.067023492302</v>
      </c>
    </row>
    <row r="841" spans="1:8" x14ac:dyDescent="0.25">
      <c r="A841" s="6">
        <v>45300</v>
      </c>
      <c r="B841" s="13">
        <v>0.69791666666666663</v>
      </c>
      <c r="C841" s="3">
        <v>371466.48</v>
      </c>
      <c r="D841" s="3">
        <v>371466.48</v>
      </c>
      <c r="E841" s="3">
        <v>213765.00936338355</v>
      </c>
      <c r="F841" s="3">
        <v>136238.85717496162</v>
      </c>
      <c r="G841" s="3">
        <v>79245.159393066511</v>
      </c>
      <c r="H841" s="3">
        <v>77790.745817215589</v>
      </c>
    </row>
    <row r="842" spans="1:8" x14ac:dyDescent="0.25">
      <c r="A842" s="6">
        <v>45300</v>
      </c>
      <c r="B842" s="13">
        <v>0.70833333333333337</v>
      </c>
      <c r="C842" s="3">
        <v>375946.12000000005</v>
      </c>
      <c r="D842" s="3">
        <v>375946.12000000005</v>
      </c>
      <c r="E842" s="3">
        <v>217378.80464898524</v>
      </c>
      <c r="F842" s="3">
        <v>136291.16147832593</v>
      </c>
      <c r="G842" s="3">
        <v>80371.678390922374</v>
      </c>
      <c r="H842" s="3">
        <v>78863.997789058732</v>
      </c>
    </row>
    <row r="843" spans="1:8" x14ac:dyDescent="0.25">
      <c r="A843" s="6">
        <v>45300</v>
      </c>
      <c r="B843" s="13">
        <v>0.71875</v>
      </c>
      <c r="C843" s="3">
        <v>376699.62</v>
      </c>
      <c r="D843" s="3">
        <v>376699.62</v>
      </c>
      <c r="E843" s="3">
        <v>220651.93104020864</v>
      </c>
      <c r="F843" s="3">
        <v>138525.81392013206</v>
      </c>
      <c r="G843" s="3">
        <v>83234.414643820084</v>
      </c>
      <c r="H843" s="3">
        <v>81687.489543521137</v>
      </c>
    </row>
    <row r="844" spans="1:8" x14ac:dyDescent="0.25">
      <c r="A844" s="6">
        <v>45300</v>
      </c>
      <c r="B844" s="13">
        <v>0.72916666666666663</v>
      </c>
      <c r="C844" s="3">
        <v>380920.76</v>
      </c>
      <c r="D844" s="3">
        <v>380920.76</v>
      </c>
      <c r="E844" s="3">
        <v>220480.54710909</v>
      </c>
      <c r="F844" s="3">
        <v>140073.58003428712</v>
      </c>
      <c r="G844" s="3">
        <v>85208.950702280839</v>
      </c>
      <c r="H844" s="3">
        <v>83682.807827100303</v>
      </c>
    </row>
    <row r="845" spans="1:8" x14ac:dyDescent="0.25">
      <c r="A845" s="6">
        <v>45300</v>
      </c>
      <c r="B845" s="13">
        <v>0.73958333333333337</v>
      </c>
      <c r="C845" s="3">
        <v>381211.38</v>
      </c>
      <c r="D845" s="3">
        <v>381211.38</v>
      </c>
      <c r="E845" s="3">
        <v>221290.69161695431</v>
      </c>
      <c r="F845" s="3">
        <v>141823.34006400968</v>
      </c>
      <c r="G845" s="3">
        <v>86802.597598499677</v>
      </c>
      <c r="H845" s="3">
        <v>85168.255413013438</v>
      </c>
    </row>
    <row r="846" spans="1:8" x14ac:dyDescent="0.25">
      <c r="A846" s="6">
        <v>45300</v>
      </c>
      <c r="B846" s="13">
        <v>0.75</v>
      </c>
      <c r="C846" s="3">
        <v>376696.54000000004</v>
      </c>
      <c r="D846" s="3">
        <v>376696.54000000004</v>
      </c>
      <c r="E846" s="3">
        <v>218050.96540229657</v>
      </c>
      <c r="F846" s="3">
        <v>139805.92404960346</v>
      </c>
      <c r="G846" s="3">
        <v>85869.452694446751</v>
      </c>
      <c r="H846" s="3">
        <v>84287.952032902802</v>
      </c>
    </row>
    <row r="847" spans="1:8" x14ac:dyDescent="0.25">
      <c r="A847" s="6">
        <v>45300</v>
      </c>
      <c r="B847" s="13">
        <v>0.76041666666666663</v>
      </c>
      <c r="C847" s="3">
        <v>373345.94</v>
      </c>
      <c r="D847" s="3">
        <v>373345.94</v>
      </c>
      <c r="E847" s="3">
        <v>213207.66440160421</v>
      </c>
      <c r="F847" s="3">
        <v>139422.70177921039</v>
      </c>
      <c r="G847" s="3">
        <v>85783.158874754183</v>
      </c>
      <c r="H847" s="3">
        <v>84224.563343566362</v>
      </c>
    </row>
    <row r="848" spans="1:8" x14ac:dyDescent="0.25">
      <c r="A848" s="6">
        <v>45300</v>
      </c>
      <c r="B848" s="13">
        <v>0.77083333333333337</v>
      </c>
      <c r="C848" s="3">
        <v>376178</v>
      </c>
      <c r="D848" s="3">
        <v>376178</v>
      </c>
      <c r="E848" s="3">
        <v>217975.05463165432</v>
      </c>
      <c r="F848" s="3">
        <v>138785.65776502923</v>
      </c>
      <c r="G848" s="3">
        <v>85336.510566542755</v>
      </c>
      <c r="H848" s="3">
        <v>83808.605763332132</v>
      </c>
    </row>
    <row r="849" spans="1:8" x14ac:dyDescent="0.25">
      <c r="A849" s="6">
        <v>45300</v>
      </c>
      <c r="B849" s="13">
        <v>0.78125</v>
      </c>
      <c r="C849" s="3">
        <v>380524.32</v>
      </c>
      <c r="D849" s="3">
        <v>380524.32</v>
      </c>
      <c r="E849" s="3">
        <v>220514.47821532469</v>
      </c>
      <c r="F849" s="3">
        <v>138575.68668878605</v>
      </c>
      <c r="G849" s="3">
        <v>84646.487664779794</v>
      </c>
      <c r="H849" s="3">
        <v>83140.959156121258</v>
      </c>
    </row>
    <row r="850" spans="1:8" x14ac:dyDescent="0.25">
      <c r="A850" s="6">
        <v>45300</v>
      </c>
      <c r="B850" s="13">
        <v>0.79166666666666663</v>
      </c>
      <c r="C850" s="3">
        <v>378152.5</v>
      </c>
      <c r="D850" s="3">
        <v>378152.5</v>
      </c>
      <c r="E850" s="3">
        <v>218177.56306777344</v>
      </c>
      <c r="F850" s="3">
        <v>137190.06133238054</v>
      </c>
      <c r="G850" s="3">
        <v>83821.305653250558</v>
      </c>
      <c r="H850" s="3">
        <v>82366.224637923151</v>
      </c>
    </row>
    <row r="851" spans="1:8" x14ac:dyDescent="0.25">
      <c r="A851" s="6">
        <v>45300</v>
      </c>
      <c r="B851" s="13">
        <v>0.80208333333333337</v>
      </c>
      <c r="C851" s="3">
        <v>376530.22</v>
      </c>
      <c r="D851" s="3">
        <v>376530.22</v>
      </c>
      <c r="E851" s="3">
        <v>212901.70076312253</v>
      </c>
      <c r="F851" s="3">
        <v>134517.95375030508</v>
      </c>
      <c r="G851" s="3">
        <v>82532.052318385584</v>
      </c>
      <c r="H851" s="3">
        <v>81127.969748995965</v>
      </c>
    </row>
    <row r="852" spans="1:8" x14ac:dyDescent="0.25">
      <c r="A852" s="6">
        <v>45300</v>
      </c>
      <c r="B852" s="13">
        <v>0.8125</v>
      </c>
      <c r="C852" s="3">
        <v>374462.22</v>
      </c>
      <c r="D852" s="3">
        <v>374462.22</v>
      </c>
      <c r="E852" s="3">
        <v>212689.83375800779</v>
      </c>
      <c r="F852" s="3">
        <v>133048.92327724767</v>
      </c>
      <c r="G852" s="3">
        <v>80902.542190251697</v>
      </c>
      <c r="H852" s="3">
        <v>79566.284270295611</v>
      </c>
    </row>
    <row r="853" spans="1:8" x14ac:dyDescent="0.25">
      <c r="A853" s="6">
        <v>45300</v>
      </c>
      <c r="B853" s="13">
        <v>0.82291666666666663</v>
      </c>
      <c r="C853" s="3">
        <v>363718.52</v>
      </c>
      <c r="D853" s="3">
        <v>363718.52</v>
      </c>
      <c r="E853" s="3">
        <v>208771.12457022705</v>
      </c>
      <c r="F853" s="3">
        <v>130805.3878334123</v>
      </c>
      <c r="G853" s="3">
        <v>79872.312468347343</v>
      </c>
      <c r="H853" s="3">
        <v>78663.357701433619</v>
      </c>
    </row>
    <row r="854" spans="1:8" x14ac:dyDescent="0.25">
      <c r="A854" s="6">
        <v>45300</v>
      </c>
      <c r="B854" s="13">
        <v>0.83333333333333337</v>
      </c>
      <c r="C854" s="3">
        <v>358288.26</v>
      </c>
      <c r="D854" s="3">
        <v>358288.26</v>
      </c>
      <c r="E854" s="3">
        <v>202850.31586977027</v>
      </c>
      <c r="F854" s="3">
        <v>128489.18411004331</v>
      </c>
      <c r="G854" s="3">
        <v>77413.54012058131</v>
      </c>
      <c r="H854" s="3">
        <v>76275.595063121233</v>
      </c>
    </row>
    <row r="855" spans="1:8" x14ac:dyDescent="0.25">
      <c r="A855" s="6">
        <v>45300</v>
      </c>
      <c r="B855" s="13">
        <v>0.84375</v>
      </c>
      <c r="C855" s="3">
        <v>348201.7</v>
      </c>
      <c r="D855" s="3">
        <v>348201.7</v>
      </c>
      <c r="E855" s="3">
        <v>197454.14718640925</v>
      </c>
      <c r="F855" s="3">
        <v>126633.62108279255</v>
      </c>
      <c r="G855" s="3">
        <v>75003.216051571828</v>
      </c>
      <c r="H855" s="3">
        <v>73935.174633944742</v>
      </c>
    </row>
    <row r="856" spans="1:8" x14ac:dyDescent="0.25">
      <c r="A856" s="6">
        <v>45300</v>
      </c>
      <c r="B856" s="13">
        <v>0.85416666666666663</v>
      </c>
      <c r="C856" s="3">
        <v>339705.74</v>
      </c>
      <c r="D856" s="3">
        <v>339705.74</v>
      </c>
      <c r="E856" s="3">
        <v>193577.95596030282</v>
      </c>
      <c r="F856" s="3">
        <v>124339.07758479629</v>
      </c>
      <c r="G856" s="3">
        <v>72465.763562200911</v>
      </c>
      <c r="H856" s="3">
        <v>71484.135742222163</v>
      </c>
    </row>
    <row r="857" spans="1:8" x14ac:dyDescent="0.25">
      <c r="A857" s="6">
        <v>45300</v>
      </c>
      <c r="B857" s="13">
        <v>0.86458333333333337</v>
      </c>
      <c r="C857" s="3">
        <v>330544.94</v>
      </c>
      <c r="D857" s="3">
        <v>330544.94</v>
      </c>
      <c r="E857" s="3">
        <v>187078.54120227115</v>
      </c>
      <c r="F857" s="3">
        <v>121429.58149359562</v>
      </c>
      <c r="G857" s="3">
        <v>70855.623751799343</v>
      </c>
      <c r="H857" s="3">
        <v>69931.801004246256</v>
      </c>
    </row>
    <row r="858" spans="1:8" x14ac:dyDescent="0.25">
      <c r="A858" s="6">
        <v>45300</v>
      </c>
      <c r="B858" s="13">
        <v>0.875</v>
      </c>
      <c r="C858" s="3">
        <v>326872.48</v>
      </c>
      <c r="D858" s="3">
        <v>326872.48</v>
      </c>
      <c r="E858" s="3">
        <v>183664.37704643738</v>
      </c>
      <c r="F858" s="3">
        <v>117913.03999549954</v>
      </c>
      <c r="G858" s="3">
        <v>68509.487015432882</v>
      </c>
      <c r="H858" s="3">
        <v>67595.931532432282</v>
      </c>
    </row>
    <row r="859" spans="1:8" x14ac:dyDescent="0.25">
      <c r="A859" s="6">
        <v>45300</v>
      </c>
      <c r="B859" s="13">
        <v>0.88541666666666663</v>
      </c>
      <c r="C859" s="3">
        <v>320675.74000000005</v>
      </c>
      <c r="D859" s="3">
        <v>320675.74000000005</v>
      </c>
      <c r="E859" s="3">
        <v>178251.45713637496</v>
      </c>
      <c r="F859" s="3">
        <v>114745.38540680632</v>
      </c>
      <c r="G859" s="3">
        <v>66073.003170699667</v>
      </c>
      <c r="H859" s="3">
        <v>65238.407413380097</v>
      </c>
    </row>
    <row r="860" spans="1:8" x14ac:dyDescent="0.25">
      <c r="A860" s="6">
        <v>45300</v>
      </c>
      <c r="B860" s="13">
        <v>0.89583333333333337</v>
      </c>
      <c r="C860" s="3">
        <v>312020.71999999997</v>
      </c>
      <c r="D860" s="3">
        <v>312020.71999999997</v>
      </c>
      <c r="E860" s="3">
        <v>175469.26333645606</v>
      </c>
      <c r="F860" s="3">
        <v>112068.58540081847</v>
      </c>
      <c r="G860" s="3">
        <v>65811.088388124102</v>
      </c>
      <c r="H860" s="3">
        <v>64987.817446189445</v>
      </c>
    </row>
    <row r="861" spans="1:8" x14ac:dyDescent="0.25">
      <c r="A861" s="6">
        <v>45300</v>
      </c>
      <c r="B861" s="13">
        <v>0.90625</v>
      </c>
      <c r="C861" s="3">
        <v>306256.72000000003</v>
      </c>
      <c r="D861" s="3">
        <v>306256.72000000003</v>
      </c>
      <c r="E861" s="3">
        <v>174541.98132159308</v>
      </c>
      <c r="F861" s="3">
        <v>113587.86777293807</v>
      </c>
      <c r="G861" s="3">
        <v>69644.985920984298</v>
      </c>
      <c r="H861" s="3">
        <v>68774.455755230229</v>
      </c>
    </row>
    <row r="862" spans="1:8" x14ac:dyDescent="0.25">
      <c r="A862" s="6">
        <v>45300</v>
      </c>
      <c r="B862" s="13">
        <v>0.91666666666666663</v>
      </c>
      <c r="C862" s="3">
        <v>308456.27999999997</v>
      </c>
      <c r="D862" s="3">
        <v>308456.27999999997</v>
      </c>
      <c r="E862" s="3">
        <v>175434.08060807741</v>
      </c>
      <c r="F862" s="3">
        <v>114142.87585849536</v>
      </c>
      <c r="G862" s="3">
        <v>71053.7913230665</v>
      </c>
      <c r="H862" s="3">
        <v>70219.965609542123</v>
      </c>
    </row>
    <row r="863" spans="1:8" x14ac:dyDescent="0.25">
      <c r="A863" s="6">
        <v>45300</v>
      </c>
      <c r="B863" s="13">
        <v>0.92708333333333337</v>
      </c>
      <c r="C863" s="3">
        <v>307057.3</v>
      </c>
      <c r="D863" s="3">
        <v>307057.3</v>
      </c>
      <c r="E863" s="3">
        <v>175219.49024100529</v>
      </c>
      <c r="F863" s="3">
        <v>112987.48219460052</v>
      </c>
      <c r="G863" s="3">
        <v>68915.84255757861</v>
      </c>
      <c r="H863" s="3">
        <v>68137.425155590725</v>
      </c>
    </row>
    <row r="864" spans="1:8" x14ac:dyDescent="0.25">
      <c r="A864" s="6">
        <v>45300</v>
      </c>
      <c r="B864" s="13">
        <v>0.9375</v>
      </c>
      <c r="C864" s="3">
        <v>295991.3</v>
      </c>
      <c r="D864" s="3">
        <v>295991.3</v>
      </c>
      <c r="E864" s="3">
        <v>169319.65835695009</v>
      </c>
      <c r="F864" s="3">
        <v>109859.7811563584</v>
      </c>
      <c r="G864" s="3">
        <v>66760.901493289246</v>
      </c>
      <c r="H864" s="3">
        <v>66035.48587615155</v>
      </c>
    </row>
    <row r="865" spans="1:8" x14ac:dyDescent="0.25">
      <c r="A865" s="6">
        <v>45300</v>
      </c>
      <c r="B865" s="13">
        <v>0.94791666666666663</v>
      </c>
      <c r="C865" s="3">
        <v>292985.21999999997</v>
      </c>
      <c r="D865" s="3">
        <v>292985.21999999997</v>
      </c>
      <c r="E865" s="3">
        <v>171181.07611855018</v>
      </c>
      <c r="F865" s="3">
        <v>107568.5317062336</v>
      </c>
      <c r="G865" s="3">
        <v>64628.692453320029</v>
      </c>
      <c r="H865" s="3">
        <v>63950.71434337971</v>
      </c>
    </row>
    <row r="866" spans="1:8" x14ac:dyDescent="0.25">
      <c r="A866" s="6">
        <v>45300</v>
      </c>
      <c r="B866" s="13">
        <v>0.95833333333333337</v>
      </c>
      <c r="C866" s="3">
        <v>288847.90000000002</v>
      </c>
      <c r="D866" s="3">
        <v>288847.90000000002</v>
      </c>
      <c r="E866" s="3">
        <v>163283.44793586066</v>
      </c>
      <c r="F866" s="3">
        <v>104317.2136703133</v>
      </c>
      <c r="G866" s="3">
        <v>62356.844157693537</v>
      </c>
      <c r="H866" s="3">
        <v>61712.706316495918</v>
      </c>
    </row>
    <row r="867" spans="1:8" x14ac:dyDescent="0.25">
      <c r="A867" s="6">
        <v>45300</v>
      </c>
      <c r="B867" s="13">
        <v>0.96875</v>
      </c>
      <c r="C867" s="3">
        <v>281965.64</v>
      </c>
      <c r="D867" s="3">
        <v>281965.64</v>
      </c>
      <c r="E867" s="3">
        <v>158659.48110125333</v>
      </c>
      <c r="F867" s="3">
        <v>102286.14063710354</v>
      </c>
      <c r="G867" s="3">
        <v>60608.845726586078</v>
      </c>
      <c r="H867" s="3">
        <v>59962.704830358256</v>
      </c>
    </row>
    <row r="868" spans="1:8" x14ac:dyDescent="0.25">
      <c r="A868" s="6">
        <v>45300</v>
      </c>
      <c r="B868" s="13">
        <v>0.97916666666666663</v>
      </c>
      <c r="C868" s="3">
        <v>279379.53999999998</v>
      </c>
      <c r="D868" s="3">
        <v>279379.53999999998</v>
      </c>
      <c r="E868" s="3">
        <v>155721.18417072261</v>
      </c>
      <c r="F868" s="3">
        <v>100104.96786272962</v>
      </c>
      <c r="G868" s="3">
        <v>59208.775550555343</v>
      </c>
      <c r="H868" s="3">
        <v>58595.364431357695</v>
      </c>
    </row>
    <row r="869" spans="1:8" x14ac:dyDescent="0.25">
      <c r="A869" s="6">
        <v>45300</v>
      </c>
      <c r="B869" s="13">
        <v>0.98958333333333337</v>
      </c>
      <c r="C869" s="3">
        <v>276464.76</v>
      </c>
      <c r="D869" s="3">
        <v>276464.76</v>
      </c>
      <c r="E869" s="3">
        <v>154935.45220906843</v>
      </c>
      <c r="F869" s="3">
        <v>98853.641293799999</v>
      </c>
      <c r="G869" s="3">
        <v>57784.866410801056</v>
      </c>
      <c r="H869" s="3">
        <v>57184.136240050786</v>
      </c>
    </row>
    <row r="870" spans="1:8" x14ac:dyDescent="0.25">
      <c r="A870" s="6">
        <v>45301</v>
      </c>
      <c r="B870" s="13">
        <v>0</v>
      </c>
      <c r="C870" s="3">
        <v>270581.74</v>
      </c>
      <c r="D870" s="3">
        <v>270581.74</v>
      </c>
      <c r="E870" s="3">
        <v>153325.3646002528</v>
      </c>
      <c r="F870" s="3">
        <v>96594.018588805789</v>
      </c>
      <c r="G870" s="3">
        <v>56251.727087760642</v>
      </c>
      <c r="H870" s="3">
        <v>55677.427975728606</v>
      </c>
    </row>
    <row r="871" spans="1:8" x14ac:dyDescent="0.25">
      <c r="A871" s="6">
        <v>45301</v>
      </c>
      <c r="B871" s="13">
        <v>1.0416666666666666E-2</v>
      </c>
      <c r="C871" s="3">
        <v>265104.84000000003</v>
      </c>
      <c r="D871" s="3">
        <v>265104.84000000003</v>
      </c>
      <c r="E871" s="3">
        <v>148657.27863903702</v>
      </c>
      <c r="F871" s="3">
        <v>94817.145841651552</v>
      </c>
      <c r="G871" s="3">
        <v>54979.554043753677</v>
      </c>
      <c r="H871" s="3">
        <v>54432.222421097176</v>
      </c>
    </row>
    <row r="872" spans="1:8" x14ac:dyDescent="0.25">
      <c r="A872" s="6">
        <v>45301</v>
      </c>
      <c r="B872" s="13">
        <v>2.0833333333333332E-2</v>
      </c>
      <c r="C872" s="3">
        <v>259974.66000000003</v>
      </c>
      <c r="D872" s="3">
        <v>259974.66000000003</v>
      </c>
      <c r="E872" s="3">
        <v>146170.50644399202</v>
      </c>
      <c r="F872" s="3">
        <v>93238.575189680647</v>
      </c>
      <c r="G872" s="3">
        <v>53816.769820249334</v>
      </c>
      <c r="H872" s="3">
        <v>53260.663795999615</v>
      </c>
    </row>
    <row r="873" spans="1:8" x14ac:dyDescent="0.25">
      <c r="A873" s="6">
        <v>45301</v>
      </c>
      <c r="B873" s="13">
        <v>3.125E-2</v>
      </c>
      <c r="C873" s="3">
        <v>256407.36</v>
      </c>
      <c r="D873" s="3">
        <v>256407.36</v>
      </c>
      <c r="E873" s="3">
        <v>145033.12341583995</v>
      </c>
      <c r="F873" s="3">
        <v>92223.836312523621</v>
      </c>
      <c r="G873" s="3">
        <v>52948.332265598074</v>
      </c>
      <c r="H873" s="3">
        <v>52419.882935524343</v>
      </c>
    </row>
    <row r="874" spans="1:8" x14ac:dyDescent="0.25">
      <c r="A874" s="6">
        <v>45301</v>
      </c>
      <c r="B874" s="13">
        <v>4.1666666666666664E-2</v>
      </c>
      <c r="C874" s="3">
        <v>256334.75999999998</v>
      </c>
      <c r="D874" s="3">
        <v>256334.75999999998</v>
      </c>
      <c r="E874" s="3">
        <v>146172.18339831915</v>
      </c>
      <c r="F874" s="3">
        <v>90931.13679032767</v>
      </c>
      <c r="G874" s="3">
        <v>51992.268718944943</v>
      </c>
      <c r="H874" s="3">
        <v>51478.529078356078</v>
      </c>
    </row>
    <row r="875" spans="1:8" x14ac:dyDescent="0.25">
      <c r="A875" s="6">
        <v>45301</v>
      </c>
      <c r="B875" s="13">
        <v>5.2083333333333336E-2</v>
      </c>
      <c r="C875" s="3">
        <v>252348.58000000002</v>
      </c>
      <c r="D875" s="3">
        <v>252348.58000000002</v>
      </c>
      <c r="E875" s="3">
        <v>140417.13438220869</v>
      </c>
      <c r="F875" s="3">
        <v>90573.823807787019</v>
      </c>
      <c r="G875" s="3">
        <v>51532.129813763866</v>
      </c>
      <c r="H875" s="3">
        <v>51025.577377481037</v>
      </c>
    </row>
    <row r="876" spans="1:8" x14ac:dyDescent="0.25">
      <c r="A876" s="6">
        <v>45301</v>
      </c>
      <c r="B876" s="13">
        <v>6.25E-2</v>
      </c>
      <c r="C876" s="3">
        <v>252531.18</v>
      </c>
      <c r="D876" s="3">
        <v>252531.18</v>
      </c>
      <c r="E876" s="3">
        <v>140196.03915081115</v>
      </c>
      <c r="F876" s="3">
        <v>90158.627209907499</v>
      </c>
      <c r="G876" s="3">
        <v>51127.799901801998</v>
      </c>
      <c r="H876" s="3">
        <v>50619.831228750118</v>
      </c>
    </row>
    <row r="877" spans="1:8" x14ac:dyDescent="0.25">
      <c r="A877" s="6">
        <v>45301</v>
      </c>
      <c r="B877" s="13">
        <v>7.2916666666666671E-2</v>
      </c>
      <c r="C877" s="3">
        <v>251499.38</v>
      </c>
      <c r="D877" s="3">
        <v>251499.38</v>
      </c>
      <c r="E877" s="3">
        <v>141749.24927658905</v>
      </c>
      <c r="F877" s="3">
        <v>89787.480531531895</v>
      </c>
      <c r="G877" s="3">
        <v>50696.746698638279</v>
      </c>
      <c r="H877" s="3">
        <v>50190.684287313947</v>
      </c>
    </row>
    <row r="878" spans="1:8" x14ac:dyDescent="0.25">
      <c r="A878" s="6">
        <v>45301</v>
      </c>
      <c r="B878" s="13">
        <v>8.3333333333333329E-2</v>
      </c>
      <c r="C878" s="3">
        <v>240714.32</v>
      </c>
      <c r="D878" s="3">
        <v>240714.32</v>
      </c>
      <c r="E878" s="3">
        <v>138657.0583075617</v>
      </c>
      <c r="F878" s="3">
        <v>88893.575610284097</v>
      </c>
      <c r="G878" s="3">
        <v>50551.587000918968</v>
      </c>
      <c r="H878" s="3">
        <v>50042.199335570935</v>
      </c>
    </row>
    <row r="879" spans="1:8" x14ac:dyDescent="0.25">
      <c r="A879" s="6">
        <v>45301</v>
      </c>
      <c r="B879" s="13">
        <v>9.375E-2</v>
      </c>
      <c r="C879" s="3">
        <v>225456</v>
      </c>
      <c r="D879" s="3">
        <v>225456</v>
      </c>
      <c r="E879" s="3">
        <v>139389.44736724178</v>
      </c>
      <c r="F879" s="3">
        <v>88998.706096681606</v>
      </c>
      <c r="G879" s="3">
        <v>50568.413757973532</v>
      </c>
      <c r="H879" s="3">
        <v>50088.860955673743</v>
      </c>
    </row>
    <row r="880" spans="1:8" x14ac:dyDescent="0.25">
      <c r="A880" s="6">
        <v>45301</v>
      </c>
      <c r="B880" s="13">
        <v>0.10416666666666667</v>
      </c>
      <c r="C880" s="3">
        <v>225301.34</v>
      </c>
      <c r="D880" s="3">
        <v>225301.34</v>
      </c>
      <c r="E880" s="3">
        <v>136853.16765270609</v>
      </c>
      <c r="F880" s="3">
        <v>88664.883810257408</v>
      </c>
      <c r="G880" s="3">
        <v>50319.560420023525</v>
      </c>
      <c r="H880" s="3">
        <v>49841.46718554572</v>
      </c>
    </row>
    <row r="881" spans="1:8" x14ac:dyDescent="0.25">
      <c r="A881" s="6">
        <v>45301</v>
      </c>
      <c r="B881" s="13">
        <v>0.11458333333333333</v>
      </c>
      <c r="C881" s="3">
        <v>227407.84</v>
      </c>
      <c r="D881" s="3">
        <v>227407.84</v>
      </c>
      <c r="E881" s="3">
        <v>139107.97887105605</v>
      </c>
      <c r="F881" s="3">
        <v>88775.105424272202</v>
      </c>
      <c r="G881" s="3">
        <v>50311.472108942035</v>
      </c>
      <c r="H881" s="3">
        <v>49819.280128622835</v>
      </c>
    </row>
    <row r="882" spans="1:8" x14ac:dyDescent="0.25">
      <c r="A882" s="6">
        <v>45301</v>
      </c>
      <c r="B882" s="13">
        <v>0.125</v>
      </c>
      <c r="C882" s="3">
        <v>229621.25999999998</v>
      </c>
      <c r="D882" s="3">
        <v>229621.25999999998</v>
      </c>
      <c r="E882" s="3">
        <v>142179.25391298963</v>
      </c>
      <c r="F882" s="3">
        <v>88937.665809340804</v>
      </c>
      <c r="G882" s="3">
        <v>50666.688038167056</v>
      </c>
      <c r="H882" s="3">
        <v>50174.259843258929</v>
      </c>
    </row>
    <row r="883" spans="1:8" x14ac:dyDescent="0.25">
      <c r="A883" s="6">
        <v>45301</v>
      </c>
      <c r="B883" s="13">
        <v>0.13541666666666666</v>
      </c>
      <c r="C883" s="3">
        <v>231042.02000000002</v>
      </c>
      <c r="D883" s="3">
        <v>231042.02000000002</v>
      </c>
      <c r="E883" s="3">
        <v>144892.83623110774</v>
      </c>
      <c r="F883" s="3">
        <v>89258.251221241313</v>
      </c>
      <c r="G883" s="3">
        <v>50383.288813288258</v>
      </c>
      <c r="H883" s="3">
        <v>49911.737992040362</v>
      </c>
    </row>
    <row r="884" spans="1:8" x14ac:dyDescent="0.25">
      <c r="A884" s="6">
        <v>45301</v>
      </c>
      <c r="B884" s="13">
        <v>0.14583333333333334</v>
      </c>
      <c r="C884" s="3">
        <v>231620.62</v>
      </c>
      <c r="D884" s="3">
        <v>231620.62</v>
      </c>
      <c r="E884" s="3">
        <v>144625.43746993315</v>
      </c>
      <c r="F884" s="3">
        <v>89545.733712482615</v>
      </c>
      <c r="G884" s="3">
        <v>50698.327899507349</v>
      </c>
      <c r="H884" s="3">
        <v>50244.979058844809</v>
      </c>
    </row>
    <row r="885" spans="1:8" x14ac:dyDescent="0.25">
      <c r="A885" s="6">
        <v>45301</v>
      </c>
      <c r="B885" s="13">
        <v>0.15625</v>
      </c>
      <c r="C885" s="3">
        <v>232371.26</v>
      </c>
      <c r="D885" s="3">
        <v>232371.26</v>
      </c>
      <c r="E885" s="3">
        <v>145943.5539096799</v>
      </c>
      <c r="F885" s="3">
        <v>89779.781095763072</v>
      </c>
      <c r="G885" s="3">
        <v>50624.12527739806</v>
      </c>
      <c r="H885" s="3">
        <v>50147.765091988906</v>
      </c>
    </row>
    <row r="886" spans="1:8" x14ac:dyDescent="0.25">
      <c r="A886" s="6">
        <v>45301</v>
      </c>
      <c r="B886" s="13">
        <v>0.16666666666666666</v>
      </c>
      <c r="C886" s="3">
        <v>233082.52</v>
      </c>
      <c r="D886" s="3">
        <v>233082.52</v>
      </c>
      <c r="E886" s="3">
        <v>147757.84496074833</v>
      </c>
      <c r="F886" s="3">
        <v>90675.883249536666</v>
      </c>
      <c r="G886" s="3">
        <v>51274.335374926974</v>
      </c>
      <c r="H886" s="3">
        <v>50748.740202794324</v>
      </c>
    </row>
    <row r="887" spans="1:8" x14ac:dyDescent="0.25">
      <c r="A887" s="6">
        <v>45301</v>
      </c>
      <c r="B887" s="13">
        <v>0.17708333333333334</v>
      </c>
      <c r="C887" s="3">
        <v>232683.66</v>
      </c>
      <c r="D887" s="3">
        <v>232683.66</v>
      </c>
      <c r="E887" s="3">
        <v>146206.06406166826</v>
      </c>
      <c r="F887" s="3">
        <v>91139.720864142175</v>
      </c>
      <c r="G887" s="3">
        <v>51828.922351237001</v>
      </c>
      <c r="H887" s="3">
        <v>51285.341003948852</v>
      </c>
    </row>
    <row r="888" spans="1:8" x14ac:dyDescent="0.25">
      <c r="A888" s="6">
        <v>45301</v>
      </c>
      <c r="B888" s="13">
        <v>0.1875</v>
      </c>
      <c r="C888" s="3">
        <v>235010.6</v>
      </c>
      <c r="D888" s="3">
        <v>235010.6</v>
      </c>
      <c r="E888" s="3">
        <v>146655.40819979156</v>
      </c>
      <c r="F888" s="3">
        <v>92421.127068477857</v>
      </c>
      <c r="G888" s="3">
        <v>52732.44986693254</v>
      </c>
      <c r="H888" s="3">
        <v>52152.497852725377</v>
      </c>
    </row>
    <row r="889" spans="1:8" x14ac:dyDescent="0.25">
      <c r="A889" s="6">
        <v>45301</v>
      </c>
      <c r="B889" s="13">
        <v>0.19791666666666666</v>
      </c>
      <c r="C889" s="3">
        <v>237301.46000000002</v>
      </c>
      <c r="D889" s="3">
        <v>237301.46000000002</v>
      </c>
      <c r="E889" s="3">
        <v>147923.75016721917</v>
      </c>
      <c r="F889" s="3">
        <v>93662.500629266156</v>
      </c>
      <c r="G889" s="3">
        <v>53697.207475625495</v>
      </c>
      <c r="H889" s="3">
        <v>53102.102367464264</v>
      </c>
    </row>
    <row r="890" spans="1:8" x14ac:dyDescent="0.25">
      <c r="A890" s="6">
        <v>45301</v>
      </c>
      <c r="B890" s="13">
        <v>0.20833333333333334</v>
      </c>
      <c r="C890" s="3">
        <v>245136.76</v>
      </c>
      <c r="D890" s="3">
        <v>245136.76</v>
      </c>
      <c r="E890" s="3">
        <v>152955.17617735933</v>
      </c>
      <c r="F890" s="3">
        <v>96168.834888567624</v>
      </c>
      <c r="G890" s="3">
        <v>55040.172641907549</v>
      </c>
      <c r="H890" s="3">
        <v>54405.824787506965</v>
      </c>
    </row>
    <row r="891" spans="1:8" x14ac:dyDescent="0.25">
      <c r="A891" s="6">
        <v>45301</v>
      </c>
      <c r="B891" s="13">
        <v>0.21875</v>
      </c>
      <c r="C891" s="3">
        <v>248850.58000000002</v>
      </c>
      <c r="D891" s="3">
        <v>248850.58000000002</v>
      </c>
      <c r="E891" s="3">
        <v>158078.27461344557</v>
      </c>
      <c r="F891" s="3">
        <v>98885.067499874131</v>
      </c>
      <c r="G891" s="3">
        <v>56143.610052811207</v>
      </c>
      <c r="H891" s="3">
        <v>55469.01260733261</v>
      </c>
    </row>
    <row r="892" spans="1:8" x14ac:dyDescent="0.25">
      <c r="A892" s="6">
        <v>45301</v>
      </c>
      <c r="B892" s="13">
        <v>0.22916666666666666</v>
      </c>
      <c r="C892" s="3">
        <v>285730.71999999997</v>
      </c>
      <c r="D892" s="3">
        <v>285730.71999999997</v>
      </c>
      <c r="E892" s="3">
        <v>168115.55910707387</v>
      </c>
      <c r="F892" s="3">
        <v>103716.27248886561</v>
      </c>
      <c r="G892" s="3">
        <v>57670.140056694661</v>
      </c>
      <c r="H892" s="3">
        <v>56944.546001820374</v>
      </c>
    </row>
    <row r="893" spans="1:8" x14ac:dyDescent="0.25">
      <c r="A893" s="6">
        <v>45301</v>
      </c>
      <c r="B893" s="13">
        <v>0.23958333333333334</v>
      </c>
      <c r="C893" s="3">
        <v>293989.95999999996</v>
      </c>
      <c r="D893" s="3">
        <v>293989.95999999996</v>
      </c>
      <c r="E893" s="3">
        <v>171296.41125705399</v>
      </c>
      <c r="F893" s="3">
        <v>102914.20634941083</v>
      </c>
      <c r="G893" s="3">
        <v>54308.675646350857</v>
      </c>
      <c r="H893" s="3">
        <v>53470.742743809409</v>
      </c>
    </row>
    <row r="894" spans="1:8" x14ac:dyDescent="0.25">
      <c r="A894" s="6">
        <v>45301</v>
      </c>
      <c r="B894" s="13">
        <v>0.25</v>
      </c>
      <c r="C894" s="3">
        <v>301085.18</v>
      </c>
      <c r="D894" s="3">
        <v>301085.18</v>
      </c>
      <c r="E894" s="3">
        <v>176843.68522092831</v>
      </c>
      <c r="F894" s="3">
        <v>109323.39188589054</v>
      </c>
      <c r="G894" s="3">
        <v>54039.866812976885</v>
      </c>
      <c r="H894" s="3">
        <v>53172.567164512096</v>
      </c>
    </row>
    <row r="895" spans="1:8" x14ac:dyDescent="0.25">
      <c r="A895" s="6">
        <v>45301</v>
      </c>
      <c r="B895" s="13">
        <v>0.26041666666666669</v>
      </c>
      <c r="C895" s="3">
        <v>310795.54000000004</v>
      </c>
      <c r="D895" s="3">
        <v>310795.54000000004</v>
      </c>
      <c r="E895" s="3">
        <v>193167.89170685349</v>
      </c>
      <c r="F895" s="3">
        <v>118654.63219105644</v>
      </c>
      <c r="G895" s="3">
        <v>57765.837512709593</v>
      </c>
      <c r="H895" s="3">
        <v>56883.769234190557</v>
      </c>
    </row>
    <row r="896" spans="1:8" x14ac:dyDescent="0.25">
      <c r="A896" s="6">
        <v>45301</v>
      </c>
      <c r="B896" s="13">
        <v>0.27083333333333331</v>
      </c>
      <c r="C896" s="3">
        <v>323674.56</v>
      </c>
      <c r="D896" s="3">
        <v>323674.56</v>
      </c>
      <c r="E896" s="3">
        <v>199775.7204465589</v>
      </c>
      <c r="F896" s="3">
        <v>124418.31336935976</v>
      </c>
      <c r="G896" s="3">
        <v>59516.831033645773</v>
      </c>
      <c r="H896" s="3">
        <v>58599.068247779898</v>
      </c>
    </row>
    <row r="897" spans="1:8" x14ac:dyDescent="0.25">
      <c r="A897" s="6">
        <v>45301</v>
      </c>
      <c r="B897" s="13">
        <v>0.28125</v>
      </c>
      <c r="C897" s="3">
        <v>333145.56000000006</v>
      </c>
      <c r="D897" s="3">
        <v>333145.56000000006</v>
      </c>
      <c r="E897" s="3">
        <v>203127.40342285929</v>
      </c>
      <c r="F897" s="3">
        <v>130297.7922925396</v>
      </c>
      <c r="G897" s="3">
        <v>62297.689294550524</v>
      </c>
      <c r="H897" s="3">
        <v>61350.479106320898</v>
      </c>
    </row>
    <row r="898" spans="1:8" x14ac:dyDescent="0.25">
      <c r="A898" s="6">
        <v>45301</v>
      </c>
      <c r="B898" s="13">
        <v>0.29166666666666669</v>
      </c>
      <c r="C898" s="3">
        <v>352105.38</v>
      </c>
      <c r="D898" s="3">
        <v>352105.38</v>
      </c>
      <c r="E898" s="3">
        <v>212312.0797239134</v>
      </c>
      <c r="F898" s="3">
        <v>135272.15743596302</v>
      </c>
      <c r="G898" s="3">
        <v>64332.839588701172</v>
      </c>
      <c r="H898" s="3">
        <v>63302.103306242068</v>
      </c>
    </row>
    <row r="899" spans="1:8" x14ac:dyDescent="0.25">
      <c r="A899" s="6">
        <v>45301</v>
      </c>
      <c r="B899" s="13">
        <v>0.30208333333333331</v>
      </c>
      <c r="C899" s="3">
        <v>382428.19999999995</v>
      </c>
      <c r="D899" s="3">
        <v>382428.19999999995</v>
      </c>
      <c r="E899" s="3">
        <v>218061.82714529618</v>
      </c>
      <c r="F899" s="3">
        <v>138590.22673842701</v>
      </c>
      <c r="G899" s="3">
        <v>66174.053674003211</v>
      </c>
      <c r="H899" s="3">
        <v>65124.547189834724</v>
      </c>
    </row>
    <row r="900" spans="1:8" x14ac:dyDescent="0.25">
      <c r="A900" s="6">
        <v>45301</v>
      </c>
      <c r="B900" s="13">
        <v>0.3125</v>
      </c>
      <c r="C900" s="3">
        <v>386053.14</v>
      </c>
      <c r="D900" s="3">
        <v>386053.14</v>
      </c>
      <c r="E900" s="3">
        <v>221979.64619778347</v>
      </c>
      <c r="F900" s="3">
        <v>138967.04574789206</v>
      </c>
      <c r="G900" s="3">
        <v>65370.180641227096</v>
      </c>
      <c r="H900" s="3">
        <v>64309.611194691097</v>
      </c>
    </row>
    <row r="901" spans="1:8" x14ac:dyDescent="0.25">
      <c r="A901" s="6">
        <v>45301</v>
      </c>
      <c r="B901" s="13">
        <v>0.32291666666666669</v>
      </c>
      <c r="C901" s="3">
        <v>386614.57999999996</v>
      </c>
      <c r="D901" s="3">
        <v>386614.57999999996</v>
      </c>
      <c r="E901" s="3">
        <v>224991.89583195944</v>
      </c>
      <c r="F901" s="3">
        <v>140940.68353410857</v>
      </c>
      <c r="G901" s="3">
        <v>67204.892747404359</v>
      </c>
      <c r="H901" s="3">
        <v>66066.431962577233</v>
      </c>
    </row>
    <row r="902" spans="1:8" x14ac:dyDescent="0.25">
      <c r="A902" s="6">
        <v>45301</v>
      </c>
      <c r="B902" s="13">
        <v>0.33333333333333331</v>
      </c>
      <c r="C902" s="3">
        <v>388770.36</v>
      </c>
      <c r="D902" s="3">
        <v>388770.36</v>
      </c>
      <c r="E902" s="3">
        <v>226018.23137601351</v>
      </c>
      <c r="F902" s="3">
        <v>144414.31576229836</v>
      </c>
      <c r="G902" s="3">
        <v>68841.970129696027</v>
      </c>
      <c r="H902" s="3">
        <v>67600.160613075612</v>
      </c>
    </row>
    <row r="903" spans="1:8" x14ac:dyDescent="0.25">
      <c r="A903" s="6">
        <v>45301</v>
      </c>
      <c r="B903" s="13">
        <v>0.34375</v>
      </c>
      <c r="C903" s="3">
        <v>401718.9</v>
      </c>
      <c r="D903" s="3">
        <v>401718.9</v>
      </c>
      <c r="E903" s="3">
        <v>232502.62146517987</v>
      </c>
      <c r="F903" s="3">
        <v>145176.81943035717</v>
      </c>
      <c r="G903" s="3">
        <v>69911.134425162993</v>
      </c>
      <c r="H903" s="3">
        <v>68545.141420667802</v>
      </c>
    </row>
    <row r="904" spans="1:8" x14ac:dyDescent="0.25">
      <c r="A904" s="6">
        <v>45301</v>
      </c>
      <c r="B904" s="13">
        <v>0.35416666666666669</v>
      </c>
      <c r="C904" s="3">
        <v>395582.22000000003</v>
      </c>
      <c r="D904" s="3">
        <v>395582.22000000003</v>
      </c>
      <c r="E904" s="3">
        <v>228682.88240169128</v>
      </c>
      <c r="F904" s="3">
        <v>144725.7404911381</v>
      </c>
      <c r="G904" s="3">
        <v>69208.131773809946</v>
      </c>
      <c r="H904" s="3">
        <v>67761.844878484058</v>
      </c>
    </row>
    <row r="905" spans="1:8" x14ac:dyDescent="0.25">
      <c r="A905" s="6">
        <v>45301</v>
      </c>
      <c r="B905" s="13">
        <v>0.36458333333333331</v>
      </c>
      <c r="C905" s="3">
        <v>398000.45999999996</v>
      </c>
      <c r="D905" s="3">
        <v>398000.45999999996</v>
      </c>
      <c r="E905" s="3">
        <v>230285.8836464062</v>
      </c>
      <c r="F905" s="3">
        <v>144546.15782330409</v>
      </c>
      <c r="G905" s="3">
        <v>69811.057584883485</v>
      </c>
      <c r="H905" s="3">
        <v>68394.0070463827</v>
      </c>
    </row>
    <row r="906" spans="1:8" x14ac:dyDescent="0.25">
      <c r="A906" s="6">
        <v>45301</v>
      </c>
      <c r="B906" s="13">
        <v>0.375</v>
      </c>
      <c r="C906" s="3">
        <v>392215.77999999997</v>
      </c>
      <c r="D906" s="3">
        <v>392215.77999999997</v>
      </c>
      <c r="E906" s="3">
        <v>226347.28698975669</v>
      </c>
      <c r="F906" s="3">
        <v>142822.33057484232</v>
      </c>
      <c r="G906" s="3">
        <v>70931.635743305917</v>
      </c>
      <c r="H906" s="3">
        <v>69801.363017876021</v>
      </c>
    </row>
    <row r="907" spans="1:8" x14ac:dyDescent="0.25">
      <c r="A907" s="6">
        <v>45301</v>
      </c>
      <c r="B907" s="13">
        <v>0.38541666666666669</v>
      </c>
      <c r="C907" s="3">
        <v>388730.32</v>
      </c>
      <c r="D907" s="3">
        <v>388730.32</v>
      </c>
      <c r="E907" s="3">
        <v>225978.73690107191</v>
      </c>
      <c r="F907" s="3">
        <v>143758.36505810084</v>
      </c>
      <c r="G907" s="3">
        <v>70594.569266456718</v>
      </c>
      <c r="H907" s="3">
        <v>69736.805877564228</v>
      </c>
    </row>
    <row r="908" spans="1:8" x14ac:dyDescent="0.25">
      <c r="A908" s="6">
        <v>45301</v>
      </c>
      <c r="B908" s="13">
        <v>0.39583333333333331</v>
      </c>
      <c r="C908" s="3">
        <v>374658.24000000005</v>
      </c>
      <c r="D908" s="3">
        <v>374658.24000000005</v>
      </c>
      <c r="E908" s="3">
        <v>224922.74758482454</v>
      </c>
      <c r="F908" s="3">
        <v>142769.46194910794</v>
      </c>
      <c r="G908" s="3">
        <v>69967.177839071766</v>
      </c>
      <c r="H908" s="3">
        <v>69475.22730134298</v>
      </c>
    </row>
    <row r="909" spans="1:8" x14ac:dyDescent="0.25">
      <c r="A909" s="6">
        <v>45301</v>
      </c>
      <c r="B909" s="13">
        <v>0.40625</v>
      </c>
      <c r="C909" s="3">
        <v>377609.98</v>
      </c>
      <c r="D909" s="3">
        <v>377609.98</v>
      </c>
      <c r="E909" s="3">
        <v>226117.31590330211</v>
      </c>
      <c r="F909" s="3">
        <v>143540.9242950324</v>
      </c>
      <c r="G909" s="3">
        <v>68796.17250260427</v>
      </c>
      <c r="H909" s="3">
        <v>69690.06230101356</v>
      </c>
    </row>
    <row r="910" spans="1:8" x14ac:dyDescent="0.25">
      <c r="A910" s="6">
        <v>45301</v>
      </c>
      <c r="B910" s="13">
        <v>0.41666666666666669</v>
      </c>
      <c r="C910" s="3">
        <v>384565.06</v>
      </c>
      <c r="D910" s="3">
        <v>384565.06</v>
      </c>
      <c r="E910" s="3">
        <v>224114.97179324026</v>
      </c>
      <c r="F910" s="3">
        <v>141969.794984512</v>
      </c>
      <c r="G910" s="3">
        <v>67771.406241731776</v>
      </c>
      <c r="H910" s="3">
        <v>69162.051526373412</v>
      </c>
    </row>
    <row r="911" spans="1:8" x14ac:dyDescent="0.25">
      <c r="A911" s="6">
        <v>45301</v>
      </c>
      <c r="B911" s="13">
        <v>0.42708333333333331</v>
      </c>
      <c r="C911" s="3">
        <v>365771.56</v>
      </c>
      <c r="D911" s="3">
        <v>365771.56</v>
      </c>
      <c r="E911" s="3">
        <v>218590.38046059039</v>
      </c>
      <c r="F911" s="3">
        <v>140946.35014414179</v>
      </c>
      <c r="G911" s="3">
        <v>66972.738738052853</v>
      </c>
      <c r="H911" s="3">
        <v>68605.797441986069</v>
      </c>
    </row>
    <row r="912" spans="1:8" x14ac:dyDescent="0.25">
      <c r="A912" s="6">
        <v>45301</v>
      </c>
      <c r="B912" s="13">
        <v>0.4375</v>
      </c>
      <c r="C912" s="3">
        <v>371027.8</v>
      </c>
      <c r="D912" s="3">
        <v>371027.8</v>
      </c>
      <c r="E912" s="3">
        <v>216590.28853045139</v>
      </c>
      <c r="F912" s="3">
        <v>140227.94623416584</v>
      </c>
      <c r="G912" s="3">
        <v>65196.99460462229</v>
      </c>
      <c r="H912" s="3">
        <v>68473.732275129529</v>
      </c>
    </row>
    <row r="913" spans="1:8" x14ac:dyDescent="0.25">
      <c r="A913" s="6">
        <v>45301</v>
      </c>
      <c r="B913" s="13">
        <v>0.44791666666666669</v>
      </c>
      <c r="C913" s="3">
        <v>374642.83999999997</v>
      </c>
      <c r="D913" s="3">
        <v>374642.83999999997</v>
      </c>
      <c r="E913" s="3">
        <v>216144.55304489366</v>
      </c>
      <c r="F913" s="3">
        <v>139631.92802772901</v>
      </c>
      <c r="G913" s="3">
        <v>64167.38690564665</v>
      </c>
      <c r="H913" s="3">
        <v>67509.008086839749</v>
      </c>
    </row>
    <row r="914" spans="1:8" x14ac:dyDescent="0.25">
      <c r="A914" s="6">
        <v>45301</v>
      </c>
      <c r="B914" s="13">
        <v>0.45833333333333331</v>
      </c>
      <c r="C914" s="3">
        <v>373213.06</v>
      </c>
      <c r="D914" s="3">
        <v>373213.06</v>
      </c>
      <c r="E914" s="3">
        <v>214406.17113439881</v>
      </c>
      <c r="F914" s="3">
        <v>137678.32104109114</v>
      </c>
      <c r="G914" s="3">
        <v>62749.079275331955</v>
      </c>
      <c r="H914" s="3">
        <v>67006.873049840782</v>
      </c>
    </row>
    <row r="915" spans="1:8" x14ac:dyDescent="0.25">
      <c r="A915" s="6">
        <v>45301</v>
      </c>
      <c r="B915" s="13">
        <v>0.46875</v>
      </c>
      <c r="C915" s="3">
        <v>374113.3</v>
      </c>
      <c r="D915" s="3">
        <v>374113.3</v>
      </c>
      <c r="E915" s="3">
        <v>214897.88174163067</v>
      </c>
      <c r="F915" s="3">
        <v>137292.96924797507</v>
      </c>
      <c r="G915" s="3">
        <v>62523.920808440147</v>
      </c>
      <c r="H915" s="3">
        <v>65714.197147846746</v>
      </c>
    </row>
    <row r="916" spans="1:8" x14ac:dyDescent="0.25">
      <c r="A916" s="6">
        <v>45301</v>
      </c>
      <c r="B916" s="13">
        <v>0.47916666666666669</v>
      </c>
      <c r="C916" s="3">
        <v>372317.22</v>
      </c>
      <c r="D916" s="3">
        <v>372317.22</v>
      </c>
      <c r="E916" s="3">
        <v>211952.75809925643</v>
      </c>
      <c r="F916" s="3">
        <v>136509.2585242682</v>
      </c>
      <c r="G916" s="3">
        <v>62023.609643194708</v>
      </c>
      <c r="H916" s="3">
        <v>66241.538109409274</v>
      </c>
    </row>
    <row r="917" spans="1:8" x14ac:dyDescent="0.25">
      <c r="A917" s="6">
        <v>45301</v>
      </c>
      <c r="B917" s="13">
        <v>0.48958333333333331</v>
      </c>
      <c r="C917" s="3">
        <v>377582.7</v>
      </c>
      <c r="D917" s="3">
        <v>377582.7</v>
      </c>
      <c r="E917" s="3">
        <v>211693.75001139182</v>
      </c>
      <c r="F917" s="3">
        <v>138947.33635448353</v>
      </c>
      <c r="G917" s="3">
        <v>63811.091719443139</v>
      </c>
      <c r="H917" s="3">
        <v>68337.388731064697</v>
      </c>
    </row>
    <row r="918" spans="1:8" x14ac:dyDescent="0.25">
      <c r="A918" s="6">
        <v>45301</v>
      </c>
      <c r="B918" s="13">
        <v>0.5</v>
      </c>
      <c r="C918" s="3">
        <v>378822.40000000002</v>
      </c>
      <c r="D918" s="3">
        <v>378822.40000000002</v>
      </c>
      <c r="E918" s="3">
        <v>209672.47305381979</v>
      </c>
      <c r="F918" s="3">
        <v>137879.56286447222</v>
      </c>
      <c r="G918" s="3">
        <v>64434.250242284746</v>
      </c>
      <c r="H918" s="3">
        <v>68013.586707899056</v>
      </c>
    </row>
    <row r="919" spans="1:8" x14ac:dyDescent="0.25">
      <c r="A919" s="6">
        <v>45301</v>
      </c>
      <c r="B919" s="13">
        <v>0.51041666666666663</v>
      </c>
      <c r="C919" s="3">
        <v>380673.92</v>
      </c>
      <c r="D919" s="3">
        <v>380673.92</v>
      </c>
      <c r="E919" s="3">
        <v>207768.32741744877</v>
      </c>
      <c r="F919" s="3">
        <v>134866.43624928113</v>
      </c>
      <c r="G919" s="3">
        <v>63139.799266673595</v>
      </c>
      <c r="H919" s="3">
        <v>68497.350184044379</v>
      </c>
    </row>
    <row r="920" spans="1:8" x14ac:dyDescent="0.25">
      <c r="A920" s="6">
        <v>45301</v>
      </c>
      <c r="B920" s="13">
        <v>0.52083333333333337</v>
      </c>
      <c r="C920" s="3">
        <v>379375.04000000004</v>
      </c>
      <c r="D920" s="3">
        <v>379375.04000000004</v>
      </c>
      <c r="E920" s="3">
        <v>206957.764835421</v>
      </c>
      <c r="F920" s="3">
        <v>136351.45608903593</v>
      </c>
      <c r="G920" s="3">
        <v>64017.567157759098</v>
      </c>
      <c r="H920" s="3">
        <v>69821.316756327258</v>
      </c>
    </row>
    <row r="921" spans="1:8" x14ac:dyDescent="0.25">
      <c r="A921" s="6">
        <v>45301</v>
      </c>
      <c r="B921" s="13">
        <v>0.53125</v>
      </c>
      <c r="C921" s="3">
        <v>375328.79999999993</v>
      </c>
      <c r="D921" s="3">
        <v>375328.79999999993</v>
      </c>
      <c r="E921" s="3">
        <v>206162.18346374491</v>
      </c>
      <c r="F921" s="3">
        <v>136274.09277538682</v>
      </c>
      <c r="G921" s="3">
        <v>63166.098046787491</v>
      </c>
      <c r="H921" s="3">
        <v>69417.40201196642</v>
      </c>
    </row>
    <row r="922" spans="1:8" x14ac:dyDescent="0.25">
      <c r="A922" s="6">
        <v>45301</v>
      </c>
      <c r="B922" s="13">
        <v>0.54166666666666663</v>
      </c>
      <c r="C922" s="3">
        <v>373725.88</v>
      </c>
      <c r="D922" s="3">
        <v>373725.88</v>
      </c>
      <c r="E922" s="3">
        <v>206190.42168110408</v>
      </c>
      <c r="F922" s="3">
        <v>135040.73233120859</v>
      </c>
      <c r="G922" s="3">
        <v>61797.560372787251</v>
      </c>
      <c r="H922" s="3">
        <v>68144.055910664712</v>
      </c>
    </row>
    <row r="923" spans="1:8" x14ac:dyDescent="0.25">
      <c r="A923" s="6">
        <v>45301</v>
      </c>
      <c r="B923" s="13">
        <v>0.55208333333333337</v>
      </c>
      <c r="C923" s="3">
        <v>371949.16</v>
      </c>
      <c r="D923" s="3">
        <v>371949.16</v>
      </c>
      <c r="E923" s="3">
        <v>208584.74162275699</v>
      </c>
      <c r="F923" s="3">
        <v>134416.55570618951</v>
      </c>
      <c r="G923" s="3">
        <v>62389.22459573127</v>
      </c>
      <c r="H923" s="3">
        <v>68456.767214622174</v>
      </c>
    </row>
    <row r="924" spans="1:8" x14ac:dyDescent="0.25">
      <c r="A924" s="6">
        <v>45301</v>
      </c>
      <c r="B924" s="13">
        <v>0.5625</v>
      </c>
      <c r="C924" s="3">
        <v>378349.17999999993</v>
      </c>
      <c r="D924" s="3">
        <v>378349.17999999993</v>
      </c>
      <c r="E924" s="3">
        <v>211645.2472945927</v>
      </c>
      <c r="F924" s="3">
        <v>136129.93363405686</v>
      </c>
      <c r="G924" s="3">
        <v>65542.493233534376</v>
      </c>
      <c r="H924" s="3">
        <v>70819.081575800272</v>
      </c>
    </row>
    <row r="925" spans="1:8" x14ac:dyDescent="0.25">
      <c r="A925" s="6">
        <v>45301</v>
      </c>
      <c r="B925" s="13">
        <v>0.57291666666666663</v>
      </c>
      <c r="C925" s="3">
        <v>376399.32</v>
      </c>
      <c r="D925" s="3">
        <v>376399.32</v>
      </c>
      <c r="E925" s="3">
        <v>210279.55127132477</v>
      </c>
      <c r="F925" s="3">
        <v>136231.59692608172</v>
      </c>
      <c r="G925" s="3">
        <v>67127.205662011649</v>
      </c>
      <c r="H925" s="3">
        <v>70162.61610541254</v>
      </c>
    </row>
    <row r="926" spans="1:8" x14ac:dyDescent="0.25">
      <c r="A926" s="6">
        <v>45301</v>
      </c>
      <c r="B926" s="13">
        <v>0.58333333333333337</v>
      </c>
      <c r="C926" s="3">
        <v>379080.24000000005</v>
      </c>
      <c r="D926" s="3">
        <v>379080.24000000005</v>
      </c>
      <c r="E926" s="3">
        <v>211874.63541948926</v>
      </c>
      <c r="F926" s="3">
        <v>136665.62450247715</v>
      </c>
      <c r="G926" s="3">
        <v>69261.854983872807</v>
      </c>
      <c r="H926" s="3">
        <v>69078.562573850184</v>
      </c>
    </row>
    <row r="927" spans="1:8" x14ac:dyDescent="0.25">
      <c r="A927" s="6">
        <v>45301</v>
      </c>
      <c r="B927" s="13">
        <v>0.59375</v>
      </c>
      <c r="C927" s="3">
        <v>382951.80000000005</v>
      </c>
      <c r="D927" s="3">
        <v>382951.80000000005</v>
      </c>
      <c r="E927" s="3">
        <v>212372.6554144175</v>
      </c>
      <c r="F927" s="3">
        <v>137595.76324290092</v>
      </c>
      <c r="G927" s="3">
        <v>70619.094846657972</v>
      </c>
      <c r="H927" s="3">
        <v>69550.323756531463</v>
      </c>
    </row>
    <row r="928" spans="1:8" x14ac:dyDescent="0.25">
      <c r="A928" s="6">
        <v>45301</v>
      </c>
      <c r="B928" s="13">
        <v>0.60416666666666663</v>
      </c>
      <c r="C928" s="3">
        <v>384495.10000000003</v>
      </c>
      <c r="D928" s="3">
        <v>384495.10000000003</v>
      </c>
      <c r="E928" s="3">
        <v>217581.70616224324</v>
      </c>
      <c r="F928" s="3">
        <v>136632.65517939616</v>
      </c>
      <c r="G928" s="3">
        <v>70878.766372022888</v>
      </c>
      <c r="H928" s="3">
        <v>69820.336415005106</v>
      </c>
    </row>
    <row r="929" spans="1:8" x14ac:dyDescent="0.25">
      <c r="A929" s="6">
        <v>45301</v>
      </c>
      <c r="B929" s="13">
        <v>0.61458333333333337</v>
      </c>
      <c r="C929" s="3">
        <v>382909.33999999997</v>
      </c>
      <c r="D929" s="3">
        <v>382909.33999999997</v>
      </c>
      <c r="E929" s="3">
        <v>218924.41283786407</v>
      </c>
      <c r="F929" s="3">
        <v>134390.13835981803</v>
      </c>
      <c r="G929" s="3">
        <v>70419.626128208794</v>
      </c>
      <c r="H929" s="3">
        <v>69470.526991245497</v>
      </c>
    </row>
    <row r="930" spans="1:8" x14ac:dyDescent="0.25">
      <c r="A930" s="6">
        <v>45301</v>
      </c>
      <c r="B930" s="13">
        <v>0.625</v>
      </c>
      <c r="C930" s="3">
        <v>383544.04</v>
      </c>
      <c r="D930" s="3">
        <v>383544.04</v>
      </c>
      <c r="E930" s="3">
        <v>219669.63817918082</v>
      </c>
      <c r="F930" s="3">
        <v>137231.10093011425</v>
      </c>
      <c r="G930" s="3">
        <v>73973.039425864845</v>
      </c>
      <c r="H930" s="3">
        <v>72826.310475293809</v>
      </c>
    </row>
    <row r="931" spans="1:8" x14ac:dyDescent="0.25">
      <c r="A931" s="6">
        <v>45301</v>
      </c>
      <c r="B931" s="13">
        <v>0.63541666666666663</v>
      </c>
      <c r="C931" s="3">
        <v>382328.98</v>
      </c>
      <c r="D931" s="3">
        <v>382328.98</v>
      </c>
      <c r="E931" s="3">
        <v>217438.8893999022</v>
      </c>
      <c r="F931" s="3">
        <v>135726.92234055026</v>
      </c>
      <c r="G931" s="3">
        <v>73886.936114083685</v>
      </c>
      <c r="H931" s="3">
        <v>72794.388974534289</v>
      </c>
    </row>
    <row r="932" spans="1:8" x14ac:dyDescent="0.25">
      <c r="A932" s="6">
        <v>45301</v>
      </c>
      <c r="B932" s="13">
        <v>0.64583333333333337</v>
      </c>
      <c r="C932" s="3">
        <v>373475.08000000007</v>
      </c>
      <c r="D932" s="3">
        <v>373475.08000000007</v>
      </c>
      <c r="E932" s="3">
        <v>215249.48893929238</v>
      </c>
      <c r="F932" s="3">
        <v>133694.21980196299</v>
      </c>
      <c r="G932" s="3">
        <v>73442.233982188016</v>
      </c>
      <c r="H932" s="3">
        <v>72470.119426281526</v>
      </c>
    </row>
    <row r="933" spans="1:8" x14ac:dyDescent="0.25">
      <c r="A933" s="6">
        <v>45301</v>
      </c>
      <c r="B933" s="13">
        <v>0.65625</v>
      </c>
      <c r="C933" s="3">
        <v>371102.82</v>
      </c>
      <c r="D933" s="3">
        <v>371102.82</v>
      </c>
      <c r="E933" s="3">
        <v>214817.87643874431</v>
      </c>
      <c r="F933" s="3">
        <v>133118.10363817951</v>
      </c>
      <c r="G933" s="3">
        <v>73539.50643107621</v>
      </c>
      <c r="H933" s="3">
        <v>72497.861120524845</v>
      </c>
    </row>
    <row r="934" spans="1:8" x14ac:dyDescent="0.25">
      <c r="A934" s="6">
        <v>45301</v>
      </c>
      <c r="B934" s="13">
        <v>0.66666666666666663</v>
      </c>
      <c r="C934" s="3">
        <v>372258.92</v>
      </c>
      <c r="D934" s="3">
        <v>372258.92</v>
      </c>
      <c r="E934" s="3">
        <v>215866.65273192889</v>
      </c>
      <c r="F934" s="3">
        <v>135481.92455550356</v>
      </c>
      <c r="G934" s="3">
        <v>76987.216627577669</v>
      </c>
      <c r="H934" s="3">
        <v>75626.471790412121</v>
      </c>
    </row>
    <row r="935" spans="1:8" x14ac:dyDescent="0.25">
      <c r="A935" s="6">
        <v>45301</v>
      </c>
      <c r="B935" s="13">
        <v>0.67708333333333337</v>
      </c>
      <c r="C935" s="3">
        <v>370160.12</v>
      </c>
      <c r="D935" s="3">
        <v>370160.12</v>
      </c>
      <c r="E935" s="3">
        <v>217834.51059787426</v>
      </c>
      <c r="F935" s="3">
        <v>135697.57648776303</v>
      </c>
      <c r="G935" s="3">
        <v>78798.199893766665</v>
      </c>
      <c r="H935" s="3">
        <v>77379.275826181838</v>
      </c>
    </row>
    <row r="936" spans="1:8" x14ac:dyDescent="0.25">
      <c r="A936" s="6">
        <v>45301</v>
      </c>
      <c r="B936" s="13">
        <v>0.6875</v>
      </c>
      <c r="C936" s="3">
        <v>365051.28</v>
      </c>
      <c r="D936" s="3">
        <v>365051.28</v>
      </c>
      <c r="E936" s="3">
        <v>215710.55409516927</v>
      </c>
      <c r="F936" s="3">
        <v>135692.61644794862</v>
      </c>
      <c r="G936" s="3">
        <v>78948.847389171278</v>
      </c>
      <c r="H936" s="3">
        <v>77488.41254380421</v>
      </c>
    </row>
    <row r="937" spans="1:8" x14ac:dyDescent="0.25">
      <c r="A937" s="6">
        <v>45301</v>
      </c>
      <c r="B937" s="13">
        <v>0.69791666666666663</v>
      </c>
      <c r="C937" s="3">
        <v>368582.72</v>
      </c>
      <c r="D937" s="3">
        <v>368582.72</v>
      </c>
      <c r="E937" s="3">
        <v>218457.95578423649</v>
      </c>
      <c r="F937" s="3">
        <v>137709.11760755509</v>
      </c>
      <c r="G937" s="3">
        <v>80522.071134641999</v>
      </c>
      <c r="H937" s="3">
        <v>79011.752780058887</v>
      </c>
    </row>
    <row r="938" spans="1:8" x14ac:dyDescent="0.25">
      <c r="A938" s="6">
        <v>45301</v>
      </c>
      <c r="B938" s="13">
        <v>0.70833333333333337</v>
      </c>
      <c r="C938" s="3">
        <v>377005.64</v>
      </c>
      <c r="D938" s="3">
        <v>377005.64</v>
      </c>
      <c r="E938" s="3">
        <v>224453.59182819625</v>
      </c>
      <c r="F938" s="3">
        <v>137950.76460492759</v>
      </c>
      <c r="G938" s="3">
        <v>81669.484489981871</v>
      </c>
      <c r="H938" s="3">
        <v>80093.477067264525</v>
      </c>
    </row>
    <row r="939" spans="1:8" x14ac:dyDescent="0.25">
      <c r="A939" s="6">
        <v>45301</v>
      </c>
      <c r="B939" s="13">
        <v>0.71875</v>
      </c>
      <c r="C939" s="3">
        <v>380339.96</v>
      </c>
      <c r="D939" s="3">
        <v>380339.96</v>
      </c>
      <c r="E939" s="3">
        <v>226858.04216755726</v>
      </c>
      <c r="F939" s="3">
        <v>141445.70559811578</v>
      </c>
      <c r="G939" s="3">
        <v>84915.381239129667</v>
      </c>
      <c r="H939" s="3">
        <v>83283.917261740862</v>
      </c>
    </row>
    <row r="940" spans="1:8" x14ac:dyDescent="0.25">
      <c r="A940" s="6">
        <v>45301</v>
      </c>
      <c r="B940" s="13">
        <v>0.72916666666666663</v>
      </c>
      <c r="C940" s="3">
        <v>384835.66000000003</v>
      </c>
      <c r="D940" s="3">
        <v>384835.66000000003</v>
      </c>
      <c r="E940" s="3">
        <v>230019.24528472268</v>
      </c>
      <c r="F940" s="3">
        <v>143477.94448670238</v>
      </c>
      <c r="G940" s="3">
        <v>87437.54188902161</v>
      </c>
      <c r="H940" s="3">
        <v>85867.502753178109</v>
      </c>
    </row>
    <row r="941" spans="1:8" x14ac:dyDescent="0.25">
      <c r="A941" s="6">
        <v>45301</v>
      </c>
      <c r="B941" s="13">
        <v>0.73958333333333337</v>
      </c>
      <c r="C941" s="3">
        <v>383945.31999999995</v>
      </c>
      <c r="D941" s="3">
        <v>383945.31999999995</v>
      </c>
      <c r="E941" s="3">
        <v>226862.71892756398</v>
      </c>
      <c r="F941" s="3">
        <v>142658.98252897587</v>
      </c>
      <c r="G941" s="3">
        <v>87929.594728834098</v>
      </c>
      <c r="H941" s="3">
        <v>86261.129502208161</v>
      </c>
    </row>
    <row r="942" spans="1:8" x14ac:dyDescent="0.25">
      <c r="A942" s="6">
        <v>45301</v>
      </c>
      <c r="B942" s="13">
        <v>0.75</v>
      </c>
      <c r="C942" s="3">
        <v>379286.38</v>
      </c>
      <c r="D942" s="3">
        <v>379286.38</v>
      </c>
      <c r="E942" s="3">
        <v>224290.93965256959</v>
      </c>
      <c r="F942" s="3">
        <v>141276.72726841611</v>
      </c>
      <c r="G942" s="3">
        <v>87272.559539014241</v>
      </c>
      <c r="H942" s="3">
        <v>85625.754570650068</v>
      </c>
    </row>
    <row r="943" spans="1:8" x14ac:dyDescent="0.25">
      <c r="A943" s="6">
        <v>45301</v>
      </c>
      <c r="B943" s="13">
        <v>0.76041666666666663</v>
      </c>
      <c r="C943" s="3">
        <v>377294.72</v>
      </c>
      <c r="D943" s="3">
        <v>377294.72</v>
      </c>
      <c r="E943" s="3">
        <v>223634.04460848644</v>
      </c>
      <c r="F943" s="3">
        <v>140381.02581986718</v>
      </c>
      <c r="G943" s="3">
        <v>86901.117215970982</v>
      </c>
      <c r="H943" s="3">
        <v>85283.182840366426</v>
      </c>
    </row>
    <row r="944" spans="1:8" x14ac:dyDescent="0.25">
      <c r="A944" s="6">
        <v>45301</v>
      </c>
      <c r="B944" s="13">
        <v>0.77083333333333337</v>
      </c>
      <c r="C944" s="3">
        <v>378122.8</v>
      </c>
      <c r="D944" s="3">
        <v>378122.8</v>
      </c>
      <c r="E944" s="3">
        <v>224902.07845958247</v>
      </c>
      <c r="F944" s="3">
        <v>139597.14828615086</v>
      </c>
      <c r="G944" s="3">
        <v>85693.979547096329</v>
      </c>
      <c r="H944" s="3">
        <v>84058.704315340699</v>
      </c>
    </row>
    <row r="945" spans="1:8" x14ac:dyDescent="0.25">
      <c r="A945" s="6">
        <v>45301</v>
      </c>
      <c r="B945" s="13">
        <v>0.78125</v>
      </c>
      <c r="C945" s="3">
        <v>374534.16000000003</v>
      </c>
      <c r="D945" s="3">
        <v>374534.16000000003</v>
      </c>
      <c r="E945" s="3">
        <v>223139.59064025228</v>
      </c>
      <c r="F945" s="3">
        <v>138808.77748658578</v>
      </c>
      <c r="G945" s="3">
        <v>85355.581870487993</v>
      </c>
      <c r="H945" s="3">
        <v>83754.940088407544</v>
      </c>
    </row>
    <row r="946" spans="1:8" x14ac:dyDescent="0.25">
      <c r="A946" s="6">
        <v>45301</v>
      </c>
      <c r="B946" s="13">
        <v>0.79166666666666663</v>
      </c>
      <c r="C946" s="3">
        <v>387683.77999999997</v>
      </c>
      <c r="D946" s="3">
        <v>387683.77999999997</v>
      </c>
      <c r="E946" s="3">
        <v>217660.43382836605</v>
      </c>
      <c r="F946" s="3">
        <v>137042.18086155076</v>
      </c>
      <c r="G946" s="3">
        <v>84722.902826751044</v>
      </c>
      <c r="H946" s="3">
        <v>83235.513503045848</v>
      </c>
    </row>
    <row r="947" spans="1:8" x14ac:dyDescent="0.25">
      <c r="A947" s="6">
        <v>45301</v>
      </c>
      <c r="B947" s="13">
        <v>0.80208333333333337</v>
      </c>
      <c r="C947" s="3">
        <v>372624.33999999997</v>
      </c>
      <c r="D947" s="3">
        <v>372624.33999999997</v>
      </c>
      <c r="E947" s="3">
        <v>215669.28217641314</v>
      </c>
      <c r="F947" s="3">
        <v>136006.33958729578</v>
      </c>
      <c r="G947" s="3">
        <v>83359.522327556188</v>
      </c>
      <c r="H947" s="3">
        <v>81955.653430915147</v>
      </c>
    </row>
    <row r="948" spans="1:8" x14ac:dyDescent="0.25">
      <c r="A948" s="6">
        <v>45301</v>
      </c>
      <c r="B948" s="13">
        <v>0.8125</v>
      </c>
      <c r="C948" s="3">
        <v>365408.55999999994</v>
      </c>
      <c r="D948" s="3">
        <v>365408.55999999994</v>
      </c>
      <c r="E948" s="3">
        <v>213862.64557709478</v>
      </c>
      <c r="F948" s="3">
        <v>134075.06710949627</v>
      </c>
      <c r="G948" s="3">
        <v>82004.982703307978</v>
      </c>
      <c r="H948" s="3">
        <v>80646.673156372693</v>
      </c>
    </row>
    <row r="949" spans="1:8" x14ac:dyDescent="0.25">
      <c r="A949" s="6">
        <v>45301</v>
      </c>
      <c r="B949" s="13">
        <v>0.82291666666666663</v>
      </c>
      <c r="C949" s="3">
        <v>359215.34</v>
      </c>
      <c r="D949" s="3">
        <v>359215.34</v>
      </c>
      <c r="E949" s="3">
        <v>209845.84561232815</v>
      </c>
      <c r="F949" s="3">
        <v>131250.78442851684</v>
      </c>
      <c r="G949" s="3">
        <v>80273.920176425963</v>
      </c>
      <c r="H949" s="3">
        <v>78983.260972981749</v>
      </c>
    </row>
    <row r="950" spans="1:8" x14ac:dyDescent="0.25">
      <c r="A950" s="6">
        <v>45301</v>
      </c>
      <c r="B950" s="13">
        <v>0.83333333333333337</v>
      </c>
      <c r="C950" s="3">
        <v>364624.48</v>
      </c>
      <c r="D950" s="3">
        <v>364624.48</v>
      </c>
      <c r="E950" s="3">
        <v>204862.61701910582</v>
      </c>
      <c r="F950" s="3">
        <v>128193.95064132706</v>
      </c>
      <c r="G950" s="3">
        <v>77486.807790616949</v>
      </c>
      <c r="H950" s="3">
        <v>76354.213306274745</v>
      </c>
    </row>
    <row r="951" spans="1:8" x14ac:dyDescent="0.25">
      <c r="A951" s="6">
        <v>45301</v>
      </c>
      <c r="B951" s="13">
        <v>0.84375</v>
      </c>
      <c r="C951" s="3">
        <v>357864.32</v>
      </c>
      <c r="D951" s="3">
        <v>357864.32</v>
      </c>
      <c r="E951" s="3">
        <v>197433.37353316529</v>
      </c>
      <c r="F951" s="3">
        <v>124766.338478395</v>
      </c>
      <c r="G951" s="3">
        <v>75127.291011618247</v>
      </c>
      <c r="H951" s="3">
        <v>74094.769124691244</v>
      </c>
    </row>
    <row r="952" spans="1:8" x14ac:dyDescent="0.25">
      <c r="A952" s="6">
        <v>45301</v>
      </c>
      <c r="B952" s="13">
        <v>0.85416666666666663</v>
      </c>
      <c r="C952" s="3">
        <v>338507.84</v>
      </c>
      <c r="D952" s="3">
        <v>338507.84</v>
      </c>
      <c r="E952" s="3">
        <v>191562.04265933967</v>
      </c>
      <c r="F952" s="3">
        <v>122551.12241652238</v>
      </c>
      <c r="G952" s="3">
        <v>73217.18953934501</v>
      </c>
      <c r="H952" s="3">
        <v>72227.68942338138</v>
      </c>
    </row>
    <row r="953" spans="1:8" x14ac:dyDescent="0.25">
      <c r="A953" s="6">
        <v>45301</v>
      </c>
      <c r="B953" s="13">
        <v>0.86458333333333337</v>
      </c>
      <c r="C953" s="3">
        <v>323167.68</v>
      </c>
      <c r="D953" s="3">
        <v>323167.68</v>
      </c>
      <c r="E953" s="3">
        <v>190980.34532710674</v>
      </c>
      <c r="F953" s="3">
        <v>119817.12694258783</v>
      </c>
      <c r="G953" s="3">
        <v>71252.781156791054</v>
      </c>
      <c r="H953" s="3">
        <v>70307.686862759088</v>
      </c>
    </row>
    <row r="954" spans="1:8" x14ac:dyDescent="0.25">
      <c r="A954" s="6">
        <v>45301</v>
      </c>
      <c r="B954" s="13">
        <v>0.875</v>
      </c>
      <c r="C954" s="3">
        <v>316430.18000000005</v>
      </c>
      <c r="D954" s="3">
        <v>316430.18000000005</v>
      </c>
      <c r="E954" s="3">
        <v>185492.54731004828</v>
      </c>
      <c r="F954" s="3">
        <v>115822.77503343471</v>
      </c>
      <c r="G954" s="3">
        <v>68792.044798716408</v>
      </c>
      <c r="H954" s="3">
        <v>67952.253710233432</v>
      </c>
    </row>
    <row r="955" spans="1:8" x14ac:dyDescent="0.25">
      <c r="A955" s="6">
        <v>45301</v>
      </c>
      <c r="B955" s="13">
        <v>0.88541666666666663</v>
      </c>
      <c r="C955" s="3">
        <v>314546.53999999998</v>
      </c>
      <c r="D955" s="3">
        <v>314546.53999999998</v>
      </c>
      <c r="E955" s="3">
        <v>180543.60829795161</v>
      </c>
      <c r="F955" s="3">
        <v>113442.02838049296</v>
      </c>
      <c r="G955" s="3">
        <v>66941.478001883486</v>
      </c>
      <c r="H955" s="3">
        <v>66645.205468946573</v>
      </c>
    </row>
    <row r="956" spans="1:8" x14ac:dyDescent="0.25">
      <c r="A956" s="6">
        <v>45301</v>
      </c>
      <c r="B956" s="13">
        <v>0.89583333333333337</v>
      </c>
      <c r="C956" s="3">
        <v>299467.74</v>
      </c>
      <c r="D956" s="3">
        <v>299467.74</v>
      </c>
      <c r="E956" s="3">
        <v>176159.12412539686</v>
      </c>
      <c r="F956" s="3">
        <v>110787.70757020747</v>
      </c>
      <c r="G956" s="3">
        <v>66550.049272098462</v>
      </c>
      <c r="H956" s="3">
        <v>66344.271456867777</v>
      </c>
    </row>
    <row r="957" spans="1:8" x14ac:dyDescent="0.25">
      <c r="A957" s="6">
        <v>45301</v>
      </c>
      <c r="B957" s="13">
        <v>0.90625</v>
      </c>
      <c r="C957" s="3">
        <v>294292.24</v>
      </c>
      <c r="D957" s="3">
        <v>294292.24</v>
      </c>
      <c r="E957" s="3">
        <v>177961.1299168813</v>
      </c>
      <c r="F957" s="3">
        <v>113120.22946046191</v>
      </c>
      <c r="G957" s="3">
        <v>70525.732791165152</v>
      </c>
      <c r="H957" s="3">
        <v>70347.887682449378</v>
      </c>
    </row>
    <row r="958" spans="1:8" x14ac:dyDescent="0.25">
      <c r="A958" s="6">
        <v>45301</v>
      </c>
      <c r="B958" s="13">
        <v>0.91666666666666663</v>
      </c>
      <c r="C958" s="3">
        <v>294988.32</v>
      </c>
      <c r="D958" s="3">
        <v>294988.32</v>
      </c>
      <c r="E958" s="3">
        <v>175769.84246903504</v>
      </c>
      <c r="F958" s="3">
        <v>112985.73690621121</v>
      </c>
      <c r="G958" s="3">
        <v>71363.532087602929</v>
      </c>
      <c r="H958" s="3">
        <v>70938.696253521281</v>
      </c>
    </row>
    <row r="959" spans="1:8" x14ac:dyDescent="0.25">
      <c r="A959" s="6">
        <v>45301</v>
      </c>
      <c r="B959" s="13">
        <v>0.92708333333333337</v>
      </c>
      <c r="C959" s="3">
        <v>294074</v>
      </c>
      <c r="D959" s="3">
        <v>294074</v>
      </c>
      <c r="E959" s="3">
        <v>176881.72140359381</v>
      </c>
      <c r="F959" s="3">
        <v>111696.15425309332</v>
      </c>
      <c r="G959" s="3">
        <v>70034.056153598023</v>
      </c>
      <c r="H959" s="3">
        <v>69845.214941678743</v>
      </c>
    </row>
    <row r="960" spans="1:8" x14ac:dyDescent="0.25">
      <c r="A960" s="6">
        <v>45301</v>
      </c>
      <c r="B960" s="13">
        <v>0.9375</v>
      </c>
      <c r="C960" s="3">
        <v>285821.8</v>
      </c>
      <c r="D960" s="3">
        <v>285821.8</v>
      </c>
      <c r="E960" s="3">
        <v>172312.17481902137</v>
      </c>
      <c r="F960" s="3">
        <v>108476.36653515846</v>
      </c>
      <c r="G960" s="3">
        <v>67358.194232584894</v>
      </c>
      <c r="H960" s="3">
        <v>66919.724862860181</v>
      </c>
    </row>
    <row r="961" spans="1:8" x14ac:dyDescent="0.25">
      <c r="A961" s="6">
        <v>45301</v>
      </c>
      <c r="B961" s="13">
        <v>0.94791666666666663</v>
      </c>
      <c r="C961" s="3">
        <v>280309.92000000004</v>
      </c>
      <c r="D961" s="3">
        <v>280309.92000000004</v>
      </c>
      <c r="E961" s="3">
        <v>168902.91952882698</v>
      </c>
      <c r="F961" s="3">
        <v>105610.18458544656</v>
      </c>
      <c r="G961" s="3">
        <v>65068.381831450861</v>
      </c>
      <c r="H961" s="3">
        <v>64838.55134317615</v>
      </c>
    </row>
    <row r="962" spans="1:8" x14ac:dyDescent="0.25">
      <c r="A962" s="6">
        <v>45301</v>
      </c>
      <c r="B962" s="13">
        <v>0.95833333333333337</v>
      </c>
      <c r="C962" s="3">
        <v>272958.40000000002</v>
      </c>
      <c r="D962" s="3">
        <v>272958.40000000002</v>
      </c>
      <c r="E962" s="3">
        <v>166981.51941174074</v>
      </c>
      <c r="F962" s="3">
        <v>103426.86499436495</v>
      </c>
      <c r="G962" s="3">
        <v>63041.677078990688</v>
      </c>
      <c r="H962" s="3">
        <v>62332.010304586824</v>
      </c>
    </row>
    <row r="963" spans="1:8" x14ac:dyDescent="0.25">
      <c r="A963" s="6">
        <v>45301</v>
      </c>
      <c r="B963" s="13">
        <v>0.96875</v>
      </c>
      <c r="C963" s="3">
        <v>263307.88</v>
      </c>
      <c r="D963" s="3">
        <v>263307.88</v>
      </c>
      <c r="E963" s="3">
        <v>160337.57861082585</v>
      </c>
      <c r="F963" s="3">
        <v>101086.46452410411</v>
      </c>
      <c r="G963" s="3">
        <v>60795.388339025274</v>
      </c>
      <c r="H963" s="3">
        <v>60132.57720712891</v>
      </c>
    </row>
    <row r="964" spans="1:8" x14ac:dyDescent="0.25">
      <c r="A964" s="6">
        <v>45301</v>
      </c>
      <c r="B964" s="13">
        <v>0.97916666666666663</v>
      </c>
      <c r="C964" s="3">
        <v>267063.94</v>
      </c>
      <c r="D964" s="3">
        <v>267063.94</v>
      </c>
      <c r="E964" s="3">
        <v>157876.76362435427</v>
      </c>
      <c r="F964" s="3">
        <v>98891.331536966769</v>
      </c>
      <c r="G964" s="3">
        <v>59137.781846152277</v>
      </c>
      <c r="H964" s="3">
        <v>58509.326894400794</v>
      </c>
    </row>
    <row r="965" spans="1:8" x14ac:dyDescent="0.25">
      <c r="A965" s="6">
        <v>45301</v>
      </c>
      <c r="B965" s="13">
        <v>0.98958333333333337</v>
      </c>
      <c r="C965" s="3">
        <v>263448.46000000002</v>
      </c>
      <c r="D965" s="3">
        <v>263448.46000000002</v>
      </c>
      <c r="E965" s="3">
        <v>153284.14779786087</v>
      </c>
      <c r="F965" s="3">
        <v>98054.415348369133</v>
      </c>
      <c r="G965" s="3">
        <v>57818.009899256016</v>
      </c>
      <c r="H965" s="3">
        <v>57767.28289507208</v>
      </c>
    </row>
    <row r="966" spans="1:8" x14ac:dyDescent="0.25">
      <c r="A966" s="6">
        <v>45302</v>
      </c>
      <c r="B966" s="13">
        <v>0</v>
      </c>
      <c r="C966" s="3">
        <v>244756.6</v>
      </c>
      <c r="D966" s="3">
        <v>244756.6</v>
      </c>
      <c r="E966" s="3">
        <v>150965.07340929794</v>
      </c>
      <c r="F966" s="3">
        <v>96278.264608455807</v>
      </c>
      <c r="G966" s="3">
        <v>56398.826320406733</v>
      </c>
      <c r="H966" s="3">
        <v>56522.159835477985</v>
      </c>
    </row>
    <row r="967" spans="1:8" x14ac:dyDescent="0.25">
      <c r="A967" s="6">
        <v>45302</v>
      </c>
      <c r="B967" s="13">
        <v>1.0416666666666666E-2</v>
      </c>
      <c r="C967" s="3">
        <v>250632.14</v>
      </c>
      <c r="D967" s="3">
        <v>250632.14</v>
      </c>
      <c r="E967" s="3">
        <v>147874.71738370153</v>
      </c>
      <c r="F967" s="3">
        <v>95224.465403081864</v>
      </c>
      <c r="G967" s="3">
        <v>55293.773883913287</v>
      </c>
      <c r="H967" s="3">
        <v>55233.883755184004</v>
      </c>
    </row>
    <row r="968" spans="1:8" x14ac:dyDescent="0.25">
      <c r="A968" s="6">
        <v>45302</v>
      </c>
      <c r="B968" s="13">
        <v>2.0833333333333332E-2</v>
      </c>
      <c r="C968" s="3">
        <v>251590.24</v>
      </c>
      <c r="D968" s="3">
        <v>251590.24</v>
      </c>
      <c r="E968" s="3">
        <v>147167.11636110273</v>
      </c>
      <c r="F968" s="3">
        <v>93272.739959032086</v>
      </c>
      <c r="G968" s="3">
        <v>54003.237285708456</v>
      </c>
      <c r="H968" s="3">
        <v>54241.133818348171</v>
      </c>
    </row>
    <row r="969" spans="1:8" x14ac:dyDescent="0.25">
      <c r="A969" s="6">
        <v>45302</v>
      </c>
      <c r="B969" s="13">
        <v>3.125E-2</v>
      </c>
      <c r="C969" s="3">
        <v>251273.44</v>
      </c>
      <c r="D969" s="3">
        <v>251273.44</v>
      </c>
      <c r="E969" s="3">
        <v>147347.68869651062</v>
      </c>
      <c r="F969" s="3">
        <v>91196.542576047563</v>
      </c>
      <c r="G969" s="3">
        <v>52977.783538355478</v>
      </c>
      <c r="H969" s="3">
        <v>53242.133438978155</v>
      </c>
    </row>
    <row r="970" spans="1:8" x14ac:dyDescent="0.25">
      <c r="A970" s="6">
        <v>45302</v>
      </c>
      <c r="B970" s="13">
        <v>4.1666666666666664E-2</v>
      </c>
      <c r="C970" s="3">
        <v>227007.88</v>
      </c>
      <c r="D970" s="3">
        <v>227007.88</v>
      </c>
      <c r="E970" s="3">
        <v>146154.79224024052</v>
      </c>
      <c r="F970" s="3">
        <v>90602.409890818701</v>
      </c>
      <c r="G970" s="3">
        <v>52307.851716713078</v>
      </c>
      <c r="H970" s="3">
        <v>52569.621695103488</v>
      </c>
    </row>
    <row r="971" spans="1:8" x14ac:dyDescent="0.25">
      <c r="A971" s="6">
        <v>45302</v>
      </c>
      <c r="B971" s="13">
        <v>5.2083333333333336E-2</v>
      </c>
      <c r="C971" s="3">
        <v>227146.91999999998</v>
      </c>
      <c r="D971" s="3">
        <v>227146.91999999998</v>
      </c>
      <c r="E971" s="3">
        <v>147675.26787644971</v>
      </c>
      <c r="F971" s="3">
        <v>89677.112105314009</v>
      </c>
      <c r="G971" s="3">
        <v>51539.241163696679</v>
      </c>
      <c r="H971" s="3">
        <v>51786.966759521005</v>
      </c>
    </row>
    <row r="972" spans="1:8" x14ac:dyDescent="0.25">
      <c r="A972" s="6">
        <v>45302</v>
      </c>
      <c r="B972" s="13">
        <v>6.25E-2</v>
      </c>
      <c r="C972" s="3">
        <v>223628.90000000002</v>
      </c>
      <c r="D972" s="3">
        <v>223628.90000000002</v>
      </c>
      <c r="E972" s="3">
        <v>143885.68279970586</v>
      </c>
      <c r="F972" s="3">
        <v>89822.264453984797</v>
      </c>
      <c r="G972" s="3">
        <v>51335.381788953171</v>
      </c>
      <c r="H972" s="3">
        <v>51272.194860845586</v>
      </c>
    </row>
    <row r="973" spans="1:8" x14ac:dyDescent="0.25">
      <c r="A973" s="6">
        <v>45302</v>
      </c>
      <c r="B973" s="13">
        <v>7.2916666666666671E-2</v>
      </c>
      <c r="C973" s="3">
        <v>221979.56</v>
      </c>
      <c r="D973" s="3">
        <v>221979.56</v>
      </c>
      <c r="E973" s="3">
        <v>144236.3269949352</v>
      </c>
      <c r="F973" s="3">
        <v>89573.645224560343</v>
      </c>
      <c r="G973" s="3">
        <v>51251.931446080889</v>
      </c>
      <c r="H973" s="3">
        <v>51368.25900315505</v>
      </c>
    </row>
    <row r="974" spans="1:8" x14ac:dyDescent="0.25">
      <c r="A974" s="6">
        <v>45302</v>
      </c>
      <c r="B974" s="13">
        <v>8.3333333333333329E-2</v>
      </c>
      <c r="C974" s="3">
        <v>242280.28</v>
      </c>
      <c r="D974" s="3">
        <v>242280.28</v>
      </c>
      <c r="E974" s="3">
        <v>142346.56059898972</v>
      </c>
      <c r="F974" s="3">
        <v>88655.118449274305</v>
      </c>
      <c r="G974" s="3">
        <v>50997.884807420982</v>
      </c>
      <c r="H974" s="3">
        <v>51110.422224486196</v>
      </c>
    </row>
    <row r="975" spans="1:8" x14ac:dyDescent="0.25">
      <c r="A975" s="6">
        <v>45302</v>
      </c>
      <c r="B975" s="13">
        <v>9.375E-2</v>
      </c>
      <c r="C975" s="3">
        <v>241692</v>
      </c>
      <c r="D975" s="3">
        <v>241692</v>
      </c>
      <c r="E975" s="3">
        <v>141595.4320931971</v>
      </c>
      <c r="F975" s="3">
        <v>88077.029097352221</v>
      </c>
      <c r="G975" s="3">
        <v>50508.078809638348</v>
      </c>
      <c r="H975" s="3">
        <v>50944.366867384691</v>
      </c>
    </row>
    <row r="976" spans="1:8" x14ac:dyDescent="0.25">
      <c r="A976" s="6">
        <v>45302</v>
      </c>
      <c r="B976" s="13">
        <v>0.10416666666666667</v>
      </c>
      <c r="C976" s="3">
        <v>228997.12</v>
      </c>
      <c r="D976" s="3">
        <v>228997.12</v>
      </c>
      <c r="E976" s="3">
        <v>140579.27628395174</v>
      </c>
      <c r="F976" s="3">
        <v>88530.270290143933</v>
      </c>
      <c r="G976" s="3">
        <v>50666.672894624004</v>
      </c>
      <c r="H976" s="3">
        <v>51109.51283782503</v>
      </c>
    </row>
    <row r="977" spans="1:8" x14ac:dyDescent="0.25">
      <c r="A977" s="6">
        <v>45302</v>
      </c>
      <c r="B977" s="13">
        <v>0.11458333333333333</v>
      </c>
      <c r="C977" s="3">
        <v>224533.98</v>
      </c>
      <c r="D977" s="3">
        <v>224533.98</v>
      </c>
      <c r="E977" s="3">
        <v>142111.14425933477</v>
      </c>
      <c r="F977" s="3">
        <v>88148.162599494317</v>
      </c>
      <c r="G977" s="3">
        <v>50433.587896756973</v>
      </c>
      <c r="H977" s="3">
        <v>50881.640685824386</v>
      </c>
    </row>
    <row r="978" spans="1:8" x14ac:dyDescent="0.25">
      <c r="A978" s="6">
        <v>45302</v>
      </c>
      <c r="B978" s="13">
        <v>0.125</v>
      </c>
      <c r="C978" s="3">
        <v>227803.18</v>
      </c>
      <c r="D978" s="3">
        <v>227803.18</v>
      </c>
      <c r="E978" s="3">
        <v>146296.56235205513</v>
      </c>
      <c r="F978" s="3">
        <v>89043.742089714709</v>
      </c>
      <c r="G978" s="3">
        <v>50537.224505351609</v>
      </c>
      <c r="H978" s="3">
        <v>50954.159509888217</v>
      </c>
    </row>
    <row r="979" spans="1:8" x14ac:dyDescent="0.25">
      <c r="A979" s="6">
        <v>45302</v>
      </c>
      <c r="B979" s="13">
        <v>0.13541666666666666</v>
      </c>
      <c r="C979" s="3">
        <v>226005.34</v>
      </c>
      <c r="D979" s="3">
        <v>226005.34</v>
      </c>
      <c r="E979" s="3">
        <v>145261.55299498548</v>
      </c>
      <c r="F979" s="3">
        <v>89474.023213307752</v>
      </c>
      <c r="G979" s="3">
        <v>50710.582356869418</v>
      </c>
      <c r="H979" s="3">
        <v>51157.269672201866</v>
      </c>
    </row>
    <row r="980" spans="1:8" x14ac:dyDescent="0.25">
      <c r="A980" s="6">
        <v>45302</v>
      </c>
      <c r="B980" s="13">
        <v>0.14583333333333334</v>
      </c>
      <c r="C980" s="3">
        <v>225642.78000000003</v>
      </c>
      <c r="D980" s="3">
        <v>225642.78000000003</v>
      </c>
      <c r="E980" s="3">
        <v>143707.81477468551</v>
      </c>
      <c r="F980" s="3">
        <v>90012.639734275785</v>
      </c>
      <c r="G980" s="3">
        <v>50795.753013064372</v>
      </c>
      <c r="H980" s="3">
        <v>51000.954245889596</v>
      </c>
    </row>
    <row r="981" spans="1:8" x14ac:dyDescent="0.25">
      <c r="A981" s="6">
        <v>45302</v>
      </c>
      <c r="B981" s="13">
        <v>0.15625</v>
      </c>
      <c r="C981" s="3">
        <v>227775.46</v>
      </c>
      <c r="D981" s="3">
        <v>227775.46</v>
      </c>
      <c r="E981" s="3">
        <v>146114.64754742471</v>
      </c>
      <c r="F981" s="3">
        <v>90306.281194006093</v>
      </c>
      <c r="G981" s="3">
        <v>50707.65393323591</v>
      </c>
      <c r="H981" s="3">
        <v>50421.667978168756</v>
      </c>
    </row>
    <row r="982" spans="1:8" x14ac:dyDescent="0.25">
      <c r="A982" s="6">
        <v>45302</v>
      </c>
      <c r="B982" s="13">
        <v>0.16666666666666666</v>
      </c>
      <c r="C982" s="3">
        <v>230254.19999999998</v>
      </c>
      <c r="D982" s="3">
        <v>230254.19999999998</v>
      </c>
      <c r="E982" s="3">
        <v>146319.13325312489</v>
      </c>
      <c r="F982" s="3">
        <v>91137.829921785713</v>
      </c>
      <c r="G982" s="3">
        <v>51386.010846871752</v>
      </c>
      <c r="H982" s="3">
        <v>51030.571856903814</v>
      </c>
    </row>
    <row r="983" spans="1:8" x14ac:dyDescent="0.25">
      <c r="A983" s="6">
        <v>45302</v>
      </c>
      <c r="B983" s="13">
        <v>0.17708333333333334</v>
      </c>
      <c r="C983" s="3">
        <v>245357.64</v>
      </c>
      <c r="D983" s="3">
        <v>245357.64</v>
      </c>
      <c r="E983" s="3">
        <v>148609.06119670655</v>
      </c>
      <c r="F983" s="3">
        <v>91730.411400660058</v>
      </c>
      <c r="G983" s="3">
        <v>52031.875551110119</v>
      </c>
      <c r="H983" s="3">
        <v>51469.525104507164</v>
      </c>
    </row>
    <row r="984" spans="1:8" x14ac:dyDescent="0.25">
      <c r="A984" s="6">
        <v>45302</v>
      </c>
      <c r="B984" s="13">
        <v>0.1875</v>
      </c>
      <c r="C984" s="3">
        <v>258379</v>
      </c>
      <c r="D984" s="3">
        <v>258379</v>
      </c>
      <c r="E984" s="3">
        <v>151129.66066712508</v>
      </c>
      <c r="F984" s="3">
        <v>93470.658052124651</v>
      </c>
      <c r="G984" s="3">
        <v>52864.490105789235</v>
      </c>
      <c r="H984" s="3">
        <v>52247.171217516181</v>
      </c>
    </row>
    <row r="985" spans="1:8" x14ac:dyDescent="0.25">
      <c r="A985" s="6">
        <v>45302</v>
      </c>
      <c r="B985" s="13">
        <v>0.19791666666666666</v>
      </c>
      <c r="C985" s="3">
        <v>256098.48</v>
      </c>
      <c r="D985" s="3">
        <v>256098.48</v>
      </c>
      <c r="E985" s="3">
        <v>152115.71734740684</v>
      </c>
      <c r="F985" s="3">
        <v>94508.261475445091</v>
      </c>
      <c r="G985" s="3">
        <v>53805.850294321543</v>
      </c>
      <c r="H985" s="3">
        <v>53178.494036991004</v>
      </c>
    </row>
    <row r="986" spans="1:8" x14ac:dyDescent="0.25">
      <c r="A986" s="6">
        <v>45302</v>
      </c>
      <c r="B986" s="13">
        <v>0.20833333333333334</v>
      </c>
      <c r="C986" s="3">
        <v>270649.72000000003</v>
      </c>
      <c r="D986" s="3">
        <v>270649.72000000003</v>
      </c>
      <c r="E986" s="3">
        <v>160400.79599035202</v>
      </c>
      <c r="F986" s="3">
        <v>97370.709760036931</v>
      </c>
      <c r="G986" s="3">
        <v>55219.238011933143</v>
      </c>
      <c r="H986" s="3">
        <v>54540.873229737474</v>
      </c>
    </row>
    <row r="987" spans="1:8" x14ac:dyDescent="0.25">
      <c r="A987" s="6">
        <v>45302</v>
      </c>
      <c r="B987" s="13">
        <v>0.21875</v>
      </c>
      <c r="C987" s="3">
        <v>276068.09999999998</v>
      </c>
      <c r="D987" s="3">
        <v>276068.09999999998</v>
      </c>
      <c r="E987" s="3">
        <v>163580.34800559143</v>
      </c>
      <c r="F987" s="3">
        <v>100227.03405178698</v>
      </c>
      <c r="G987" s="3">
        <v>56638.866883659342</v>
      </c>
      <c r="H987" s="3">
        <v>55913.442371891506</v>
      </c>
    </row>
    <row r="988" spans="1:8" x14ac:dyDescent="0.25">
      <c r="A988" s="6">
        <v>45302</v>
      </c>
      <c r="B988" s="13">
        <v>0.22916666666666666</v>
      </c>
      <c r="C988" s="3">
        <v>284324.69999999995</v>
      </c>
      <c r="D988" s="3">
        <v>284324.69999999995</v>
      </c>
      <c r="E988" s="3">
        <v>163799.21727517314</v>
      </c>
      <c r="F988" s="3">
        <v>104864.80852147375</v>
      </c>
      <c r="G988" s="3">
        <v>57862.149812969066</v>
      </c>
      <c r="H988" s="3">
        <v>57110.683258681005</v>
      </c>
    </row>
    <row r="989" spans="1:8" x14ac:dyDescent="0.25">
      <c r="A989" s="6">
        <v>45302</v>
      </c>
      <c r="B989" s="13">
        <v>0.23958333333333334</v>
      </c>
      <c r="C989" s="3">
        <v>292526.74000000005</v>
      </c>
      <c r="D989" s="3">
        <v>292526.74000000005</v>
      </c>
      <c r="E989" s="3">
        <v>167623.46308424551</v>
      </c>
      <c r="F989" s="3">
        <v>104075.90670360017</v>
      </c>
      <c r="G989" s="3">
        <v>54536.568687380161</v>
      </c>
      <c r="H989" s="3">
        <v>53691.243328202763</v>
      </c>
    </row>
    <row r="990" spans="1:8" x14ac:dyDescent="0.25">
      <c r="A990" s="6">
        <v>45302</v>
      </c>
      <c r="B990" s="13">
        <v>0.25</v>
      </c>
      <c r="C990" s="3">
        <v>304693.62</v>
      </c>
      <c r="D990" s="3">
        <v>304693.62</v>
      </c>
      <c r="E990" s="3">
        <v>173668.9118107525</v>
      </c>
      <c r="F990" s="3">
        <v>109107.10244680954</v>
      </c>
      <c r="G990" s="3">
        <v>54240.90998011452</v>
      </c>
      <c r="H990" s="3">
        <v>53350.071111722136</v>
      </c>
    </row>
    <row r="991" spans="1:8" x14ac:dyDescent="0.25">
      <c r="A991" s="6">
        <v>45302</v>
      </c>
      <c r="B991" s="13">
        <v>0.26041666666666669</v>
      </c>
      <c r="C991" s="3">
        <v>313253.38</v>
      </c>
      <c r="D991" s="3">
        <v>313253.38</v>
      </c>
      <c r="E991" s="3">
        <v>188558.71672689941</v>
      </c>
      <c r="F991" s="3">
        <v>119607.87688209399</v>
      </c>
      <c r="G991" s="3">
        <v>57543.769875661514</v>
      </c>
      <c r="H991" s="3">
        <v>56599.190185026229</v>
      </c>
    </row>
    <row r="992" spans="1:8" x14ac:dyDescent="0.25">
      <c r="A992" s="6">
        <v>45302</v>
      </c>
      <c r="B992" s="13">
        <v>0.27083333333333331</v>
      </c>
      <c r="C992" s="3">
        <v>329694.63999999996</v>
      </c>
      <c r="D992" s="3">
        <v>329694.63999999996</v>
      </c>
      <c r="E992" s="3">
        <v>197593.87314886312</v>
      </c>
      <c r="F992" s="3">
        <v>126957.43906827357</v>
      </c>
      <c r="G992" s="3">
        <v>60271.354057508906</v>
      </c>
      <c r="H992" s="3">
        <v>59228.328806715603</v>
      </c>
    </row>
    <row r="993" spans="1:8" x14ac:dyDescent="0.25">
      <c r="A993" s="6">
        <v>45302</v>
      </c>
      <c r="B993" s="13">
        <v>0.28125</v>
      </c>
      <c r="C993" s="3">
        <v>337926.38</v>
      </c>
      <c r="D993" s="3">
        <v>337926.38</v>
      </c>
      <c r="E993" s="3">
        <v>206598.80324464696</v>
      </c>
      <c r="F993" s="3">
        <v>131567.71726211515</v>
      </c>
      <c r="G993" s="3">
        <v>62369.520894776797</v>
      </c>
      <c r="H993" s="3">
        <v>61317.388752478837</v>
      </c>
    </row>
    <row r="994" spans="1:8" x14ac:dyDescent="0.25">
      <c r="A994" s="6">
        <v>45302</v>
      </c>
      <c r="B994" s="13">
        <v>0.29166666666666669</v>
      </c>
      <c r="C994" s="3">
        <v>350874.26</v>
      </c>
      <c r="D994" s="3">
        <v>350874.26</v>
      </c>
      <c r="E994" s="3">
        <v>211534.31306735025</v>
      </c>
      <c r="F994" s="3">
        <v>135857.79158327711</v>
      </c>
      <c r="G994" s="3">
        <v>64772.404494972929</v>
      </c>
      <c r="H994" s="3">
        <v>63654.388700407493</v>
      </c>
    </row>
    <row r="995" spans="1:8" x14ac:dyDescent="0.25">
      <c r="A995" s="6">
        <v>45302</v>
      </c>
      <c r="B995" s="13">
        <v>0.30208333333333331</v>
      </c>
      <c r="C995" s="3">
        <v>360162.44</v>
      </c>
      <c r="D995" s="3">
        <v>360162.44</v>
      </c>
      <c r="E995" s="3">
        <v>215528.84879846885</v>
      </c>
      <c r="F995" s="3">
        <v>140053.87452850296</v>
      </c>
      <c r="G995" s="3">
        <v>66172.456560112667</v>
      </c>
      <c r="H995" s="3">
        <v>65064.229099464668</v>
      </c>
    </row>
    <row r="996" spans="1:8" x14ac:dyDescent="0.25">
      <c r="A996" s="6">
        <v>45302</v>
      </c>
      <c r="B996" s="13">
        <v>0.3125</v>
      </c>
      <c r="C996" s="3">
        <v>366994.1</v>
      </c>
      <c r="D996" s="3">
        <v>366994.1</v>
      </c>
      <c r="E996" s="3">
        <v>218559.41488480856</v>
      </c>
      <c r="F996" s="3">
        <v>139221.33961728672</v>
      </c>
      <c r="G996" s="3">
        <v>65963.012081758148</v>
      </c>
      <c r="H996" s="3">
        <v>64830.015375097311</v>
      </c>
    </row>
    <row r="997" spans="1:8" x14ac:dyDescent="0.25">
      <c r="A997" s="6">
        <v>45302</v>
      </c>
      <c r="B997" s="13">
        <v>0.32291666666666669</v>
      </c>
      <c r="C997" s="3">
        <v>377891.13999999996</v>
      </c>
      <c r="D997" s="3">
        <v>377891.13999999996</v>
      </c>
      <c r="E997" s="3">
        <v>224846.54344152825</v>
      </c>
      <c r="F997" s="3">
        <v>141934.1719200642</v>
      </c>
      <c r="G997" s="3">
        <v>67293.282897277066</v>
      </c>
      <c r="H997" s="3">
        <v>66087.640164198689</v>
      </c>
    </row>
    <row r="998" spans="1:8" x14ac:dyDescent="0.25">
      <c r="A998" s="6">
        <v>45302</v>
      </c>
      <c r="B998" s="13">
        <v>0.33333333333333331</v>
      </c>
      <c r="C998" s="3">
        <v>381685.7</v>
      </c>
      <c r="D998" s="3">
        <v>381685.7</v>
      </c>
      <c r="E998" s="3">
        <v>226270.1616165005</v>
      </c>
      <c r="F998" s="3">
        <v>145790.10482593114</v>
      </c>
      <c r="G998" s="3">
        <v>69355.817508700507</v>
      </c>
      <c r="H998" s="3">
        <v>68095.264860693496</v>
      </c>
    </row>
    <row r="999" spans="1:8" x14ac:dyDescent="0.25">
      <c r="A999" s="6">
        <v>45302</v>
      </c>
      <c r="B999" s="13">
        <v>0.34375</v>
      </c>
      <c r="C999" s="3">
        <v>383281.14</v>
      </c>
      <c r="D999" s="3">
        <v>383281.14</v>
      </c>
      <c r="E999" s="3">
        <v>226071.32695099487</v>
      </c>
      <c r="F999" s="3">
        <v>146655.06727795413</v>
      </c>
      <c r="G999" s="3">
        <v>69730.895082389659</v>
      </c>
      <c r="H999" s="3">
        <v>68414.087286780457</v>
      </c>
    </row>
    <row r="1000" spans="1:8" x14ac:dyDescent="0.25">
      <c r="A1000" s="6">
        <v>45302</v>
      </c>
      <c r="B1000" s="13">
        <v>0.35416666666666669</v>
      </c>
      <c r="C1000" s="3">
        <v>385258.94</v>
      </c>
      <c r="D1000" s="3">
        <v>385258.94</v>
      </c>
      <c r="E1000" s="3">
        <v>227312.16486835116</v>
      </c>
      <c r="F1000" s="3">
        <v>146202.29056389412</v>
      </c>
      <c r="G1000" s="3">
        <v>70011.367099797324</v>
      </c>
      <c r="H1000" s="3">
        <v>68579.51186271089</v>
      </c>
    </row>
    <row r="1001" spans="1:8" x14ac:dyDescent="0.25">
      <c r="A1001" s="6">
        <v>45302</v>
      </c>
      <c r="B1001" s="13">
        <v>0.36458333333333331</v>
      </c>
      <c r="C1001" s="3">
        <v>389367.88</v>
      </c>
      <c r="D1001" s="3">
        <v>389367.88</v>
      </c>
      <c r="E1001" s="3">
        <v>228350.87216399371</v>
      </c>
      <c r="F1001" s="3">
        <v>146225.13835172285</v>
      </c>
      <c r="G1001" s="3">
        <v>70302.67655787617</v>
      </c>
      <c r="H1001" s="3">
        <v>69023.44258806805</v>
      </c>
    </row>
    <row r="1002" spans="1:8" x14ac:dyDescent="0.25">
      <c r="A1002" s="6">
        <v>45302</v>
      </c>
      <c r="B1002" s="13">
        <v>0.375</v>
      </c>
      <c r="C1002" s="3">
        <v>396049.06</v>
      </c>
      <c r="D1002" s="3">
        <v>396049.06</v>
      </c>
      <c r="E1002" s="3">
        <v>225928.05350067353</v>
      </c>
      <c r="F1002" s="3">
        <v>144770.33722029446</v>
      </c>
      <c r="G1002" s="3">
        <v>71103.630583650753</v>
      </c>
      <c r="H1002" s="3">
        <v>69945.395218254882</v>
      </c>
    </row>
    <row r="1003" spans="1:8" x14ac:dyDescent="0.25">
      <c r="A1003" s="6">
        <v>45302</v>
      </c>
      <c r="B1003" s="13">
        <v>0.38541666666666669</v>
      </c>
      <c r="C1003" s="3">
        <v>399217.06</v>
      </c>
      <c r="D1003" s="3">
        <v>399217.06</v>
      </c>
      <c r="E1003" s="3">
        <v>226797.50397465052</v>
      </c>
      <c r="F1003" s="3">
        <v>145635.39935751352</v>
      </c>
      <c r="G1003" s="3">
        <v>70692.477828383984</v>
      </c>
      <c r="H1003" s="3">
        <v>69824.569450447496</v>
      </c>
    </row>
    <row r="1004" spans="1:8" x14ac:dyDescent="0.25">
      <c r="A1004" s="6">
        <v>45302</v>
      </c>
      <c r="B1004" s="13">
        <v>0.39583333333333331</v>
      </c>
      <c r="C1004" s="3">
        <v>397348.82</v>
      </c>
      <c r="D1004" s="3">
        <v>397348.82</v>
      </c>
      <c r="E1004" s="3">
        <v>226325.40665132858</v>
      </c>
      <c r="F1004" s="3">
        <v>144763.17880589023</v>
      </c>
      <c r="G1004" s="3">
        <v>69429.469106107164</v>
      </c>
      <c r="H1004" s="3">
        <v>69028.428499875125</v>
      </c>
    </row>
    <row r="1005" spans="1:8" x14ac:dyDescent="0.25">
      <c r="A1005" s="6">
        <v>45302</v>
      </c>
      <c r="B1005" s="13">
        <v>0.40625</v>
      </c>
      <c r="C1005" s="3">
        <v>394310.40000000002</v>
      </c>
      <c r="D1005" s="3">
        <v>394310.40000000002</v>
      </c>
      <c r="E1005" s="3">
        <v>225269.27961693014</v>
      </c>
      <c r="F1005" s="3">
        <v>142795.44989184319</v>
      </c>
      <c r="G1005" s="3">
        <v>68631.533137175851</v>
      </c>
      <c r="H1005" s="3">
        <v>68975.135276507528</v>
      </c>
    </row>
    <row r="1006" spans="1:8" x14ac:dyDescent="0.25">
      <c r="A1006" s="6">
        <v>45302</v>
      </c>
      <c r="B1006" s="13">
        <v>0.41666666666666669</v>
      </c>
      <c r="C1006" s="3">
        <v>410070.54000000004</v>
      </c>
      <c r="D1006" s="3">
        <v>410070.54000000004</v>
      </c>
      <c r="E1006" s="3">
        <v>221410.49538641452</v>
      </c>
      <c r="F1006" s="3">
        <v>143606.49627440568</v>
      </c>
      <c r="G1006" s="3">
        <v>68492.824121895348</v>
      </c>
      <c r="H1006" s="3">
        <v>69812.422095837974</v>
      </c>
    </row>
    <row r="1007" spans="1:8" x14ac:dyDescent="0.25">
      <c r="A1007" s="6">
        <v>45302</v>
      </c>
      <c r="B1007" s="13">
        <v>0.42708333333333331</v>
      </c>
      <c r="C1007" s="3">
        <v>390337.42</v>
      </c>
      <c r="D1007" s="3">
        <v>390337.42</v>
      </c>
      <c r="E1007" s="3">
        <v>219463.3223560089</v>
      </c>
      <c r="F1007" s="3">
        <v>141611.25610811583</v>
      </c>
      <c r="G1007" s="3">
        <v>67088.749253872578</v>
      </c>
      <c r="H1007" s="3">
        <v>68858.452228992173</v>
      </c>
    </row>
    <row r="1008" spans="1:8" x14ac:dyDescent="0.25">
      <c r="A1008" s="6">
        <v>45302</v>
      </c>
      <c r="B1008" s="13">
        <v>0.4375</v>
      </c>
      <c r="C1008" s="3">
        <v>385434.93999999994</v>
      </c>
      <c r="D1008" s="3">
        <v>385434.93999999994</v>
      </c>
      <c r="E1008" s="3">
        <v>215465.67762283786</v>
      </c>
      <c r="F1008" s="3">
        <v>141481.09574933586</v>
      </c>
      <c r="G1008" s="3">
        <v>65086.986518434438</v>
      </c>
      <c r="H1008" s="3">
        <v>67868.294095169855</v>
      </c>
    </row>
    <row r="1009" spans="1:8" x14ac:dyDescent="0.25">
      <c r="A1009" s="6">
        <v>45302</v>
      </c>
      <c r="B1009" s="13">
        <v>0.44791666666666669</v>
      </c>
      <c r="C1009" s="3">
        <v>385994.62</v>
      </c>
      <c r="D1009" s="3">
        <v>385994.62</v>
      </c>
      <c r="E1009" s="3">
        <v>217446.22996664169</v>
      </c>
      <c r="F1009" s="3">
        <v>141091.38702274111</v>
      </c>
      <c r="G1009" s="3">
        <v>63725.050017285044</v>
      </c>
      <c r="H1009" s="3">
        <v>66973.67463731156</v>
      </c>
    </row>
    <row r="1010" spans="1:8" x14ac:dyDescent="0.25">
      <c r="A1010" s="6">
        <v>45302</v>
      </c>
      <c r="B1010" s="13">
        <v>0.45833333333333331</v>
      </c>
      <c r="C1010" s="3">
        <v>386849.32</v>
      </c>
      <c r="D1010" s="3">
        <v>386849.32</v>
      </c>
      <c r="E1010" s="3">
        <v>217342.83381380289</v>
      </c>
      <c r="F1010" s="3">
        <v>138726.49320264967</v>
      </c>
      <c r="G1010" s="3">
        <v>62647.998488340934</v>
      </c>
      <c r="H1010" s="3">
        <v>67408.089034027362</v>
      </c>
    </row>
    <row r="1011" spans="1:8" x14ac:dyDescent="0.25">
      <c r="A1011" s="6">
        <v>45302</v>
      </c>
      <c r="B1011" s="13">
        <v>0.46875</v>
      </c>
      <c r="C1011" s="3">
        <v>386874.61999999994</v>
      </c>
      <c r="D1011" s="3">
        <v>386874.61999999994</v>
      </c>
      <c r="E1011" s="3">
        <v>216616.63758844815</v>
      </c>
      <c r="F1011" s="3">
        <v>136635.3240732463</v>
      </c>
      <c r="G1011" s="3">
        <v>62082.957671893426</v>
      </c>
      <c r="H1011" s="3">
        <v>66513.003244897322</v>
      </c>
    </row>
    <row r="1012" spans="1:8" x14ac:dyDescent="0.25">
      <c r="A1012" s="6">
        <v>45302</v>
      </c>
      <c r="B1012" s="13">
        <v>0.47916666666666669</v>
      </c>
      <c r="C1012" s="3">
        <v>388822.94</v>
      </c>
      <c r="D1012" s="3">
        <v>388822.94</v>
      </c>
      <c r="E1012" s="3">
        <v>219210.39758869243</v>
      </c>
      <c r="F1012" s="3">
        <v>136799.54361252754</v>
      </c>
      <c r="G1012" s="3">
        <v>62041.275783511039</v>
      </c>
      <c r="H1012" s="3">
        <v>66448.130992434933</v>
      </c>
    </row>
    <row r="1013" spans="1:8" x14ac:dyDescent="0.25">
      <c r="A1013" s="6">
        <v>45302</v>
      </c>
      <c r="B1013" s="13">
        <v>0.48958333333333331</v>
      </c>
      <c r="C1013" s="3">
        <v>380291.56</v>
      </c>
      <c r="D1013" s="3">
        <v>380291.56</v>
      </c>
      <c r="E1013" s="3">
        <v>211319.10475309985</v>
      </c>
      <c r="F1013" s="3">
        <v>135992.42029259508</v>
      </c>
      <c r="G1013" s="3">
        <v>61621.888482956492</v>
      </c>
      <c r="H1013" s="3">
        <v>67187.683340337957</v>
      </c>
    </row>
    <row r="1014" spans="1:8" x14ac:dyDescent="0.25">
      <c r="A1014" s="6">
        <v>45302</v>
      </c>
      <c r="B1014" s="13">
        <v>0.5</v>
      </c>
      <c r="C1014" s="3">
        <v>369563.92000000004</v>
      </c>
      <c r="D1014" s="3">
        <v>369563.92000000004</v>
      </c>
      <c r="E1014" s="3">
        <v>203437.22920896381</v>
      </c>
      <c r="F1014" s="3">
        <v>132275.99261554048</v>
      </c>
      <c r="G1014" s="3">
        <v>61464.224816415488</v>
      </c>
      <c r="H1014" s="3">
        <v>66341.618232510024</v>
      </c>
    </row>
    <row r="1015" spans="1:8" x14ac:dyDescent="0.25">
      <c r="A1015" s="6">
        <v>45302</v>
      </c>
      <c r="B1015" s="13">
        <v>0.51041666666666663</v>
      </c>
      <c r="C1015" s="3">
        <v>373438.12</v>
      </c>
      <c r="D1015" s="3">
        <v>373438.12</v>
      </c>
      <c r="E1015" s="3">
        <v>204594.04299152445</v>
      </c>
      <c r="F1015" s="3">
        <v>131915.36215511017</v>
      </c>
      <c r="G1015" s="3">
        <v>60924.425086579227</v>
      </c>
      <c r="H1015" s="3">
        <v>67425.668385087512</v>
      </c>
    </row>
    <row r="1016" spans="1:8" x14ac:dyDescent="0.25">
      <c r="A1016" s="6">
        <v>45302</v>
      </c>
      <c r="B1016" s="13">
        <v>0.52083333333333337</v>
      </c>
      <c r="C1016" s="3">
        <v>375160.5</v>
      </c>
      <c r="D1016" s="3">
        <v>375160.5</v>
      </c>
      <c r="E1016" s="3">
        <v>206376.67684852768</v>
      </c>
      <c r="F1016" s="3">
        <v>133588.78685732206</v>
      </c>
      <c r="G1016" s="3">
        <v>61494.181307089311</v>
      </c>
      <c r="H1016" s="3">
        <v>68923.163216972694</v>
      </c>
    </row>
    <row r="1017" spans="1:8" x14ac:dyDescent="0.25">
      <c r="A1017" s="6">
        <v>45302</v>
      </c>
      <c r="B1017" s="13">
        <v>0.53125</v>
      </c>
      <c r="C1017" s="3">
        <v>375560.02</v>
      </c>
      <c r="D1017" s="3">
        <v>375560.02</v>
      </c>
      <c r="E1017" s="3">
        <v>206599.2784384141</v>
      </c>
      <c r="F1017" s="3">
        <v>132350.493510645</v>
      </c>
      <c r="G1017" s="3">
        <v>61549.873097634219</v>
      </c>
      <c r="H1017" s="3">
        <v>68423.05027858408</v>
      </c>
    </row>
    <row r="1018" spans="1:8" x14ac:dyDescent="0.25">
      <c r="A1018" s="6">
        <v>45302</v>
      </c>
      <c r="B1018" s="13">
        <v>0.54166666666666663</v>
      </c>
      <c r="C1018" s="3">
        <v>374544.94</v>
      </c>
      <c r="D1018" s="3">
        <v>374544.94</v>
      </c>
      <c r="E1018" s="3">
        <v>207113.09066030159</v>
      </c>
      <c r="F1018" s="3">
        <v>131519.10117545867</v>
      </c>
      <c r="G1018" s="3">
        <v>60843.402545226636</v>
      </c>
      <c r="H1018" s="3">
        <v>68839.085778231383</v>
      </c>
    </row>
    <row r="1019" spans="1:8" x14ac:dyDescent="0.25">
      <c r="A1019" s="6">
        <v>45302</v>
      </c>
      <c r="B1019" s="13">
        <v>0.55208333333333337</v>
      </c>
      <c r="C1019" s="3">
        <v>374906.84</v>
      </c>
      <c r="D1019" s="3">
        <v>374906.84</v>
      </c>
      <c r="E1019" s="3">
        <v>205060.669654119</v>
      </c>
      <c r="F1019" s="3">
        <v>130495.66148053407</v>
      </c>
      <c r="G1019" s="3">
        <v>60654.297479297587</v>
      </c>
      <c r="H1019" s="3">
        <v>67484.168537053949</v>
      </c>
    </row>
    <row r="1020" spans="1:8" x14ac:dyDescent="0.25">
      <c r="A1020" s="6">
        <v>45302</v>
      </c>
      <c r="B1020" s="13">
        <v>0.5625</v>
      </c>
      <c r="C1020" s="3">
        <v>373239.45999999996</v>
      </c>
      <c r="D1020" s="3">
        <v>373239.45999999996</v>
      </c>
      <c r="E1020" s="3">
        <v>203509.80380376743</v>
      </c>
      <c r="F1020" s="3">
        <v>127090.00020010371</v>
      </c>
      <c r="G1020" s="3">
        <v>60699.721165845054</v>
      </c>
      <c r="H1020" s="3">
        <v>66882.532112380039</v>
      </c>
    </row>
    <row r="1021" spans="1:8" x14ac:dyDescent="0.25">
      <c r="A1021" s="6">
        <v>45302</v>
      </c>
      <c r="B1021" s="13">
        <v>0.57291666666666663</v>
      </c>
      <c r="C1021" s="3">
        <v>367064.5</v>
      </c>
      <c r="D1021" s="3">
        <v>367064.5</v>
      </c>
      <c r="E1021" s="3">
        <v>199156.47047116488</v>
      </c>
      <c r="F1021" s="3">
        <v>125530.9809752069</v>
      </c>
      <c r="G1021" s="3">
        <v>60496.423126654248</v>
      </c>
      <c r="H1021" s="3">
        <v>66256.915577653519</v>
      </c>
    </row>
    <row r="1022" spans="1:8" x14ac:dyDescent="0.25">
      <c r="A1022" s="6">
        <v>45302</v>
      </c>
      <c r="B1022" s="13">
        <v>0.58333333333333337</v>
      </c>
      <c r="C1022" s="3">
        <v>370487.26</v>
      </c>
      <c r="D1022" s="3">
        <v>370487.26</v>
      </c>
      <c r="E1022" s="3">
        <v>201140.71925384624</v>
      </c>
      <c r="F1022" s="3">
        <v>125602.81941971692</v>
      </c>
      <c r="G1022" s="3">
        <v>61333.41077897654</v>
      </c>
      <c r="H1022" s="3">
        <v>66079.217923976103</v>
      </c>
    </row>
    <row r="1023" spans="1:8" x14ac:dyDescent="0.25">
      <c r="A1023" s="6">
        <v>45302</v>
      </c>
      <c r="B1023" s="13">
        <v>0.59375</v>
      </c>
      <c r="C1023" s="3">
        <v>364985.50000000006</v>
      </c>
      <c r="D1023" s="3">
        <v>364985.50000000006</v>
      </c>
      <c r="E1023" s="3">
        <v>200555.65896923802</v>
      </c>
      <c r="F1023" s="3">
        <v>125812.88438406923</v>
      </c>
      <c r="G1023" s="3">
        <v>62467.328416430566</v>
      </c>
      <c r="H1023" s="3">
        <v>66267.449375676806</v>
      </c>
    </row>
    <row r="1024" spans="1:8" x14ac:dyDescent="0.25">
      <c r="A1024" s="6">
        <v>45302</v>
      </c>
      <c r="B1024" s="13">
        <v>0.60416666666666663</v>
      </c>
      <c r="C1024" s="3">
        <v>371383.54</v>
      </c>
      <c r="D1024" s="3">
        <v>371383.54</v>
      </c>
      <c r="E1024" s="3">
        <v>205358.15636023696</v>
      </c>
      <c r="F1024" s="3">
        <v>125652.16877448183</v>
      </c>
      <c r="G1024" s="3">
        <v>63239.888983276142</v>
      </c>
      <c r="H1024" s="3">
        <v>66704.773463000602</v>
      </c>
    </row>
    <row r="1025" spans="1:8" x14ac:dyDescent="0.25">
      <c r="A1025" s="6">
        <v>45302</v>
      </c>
      <c r="B1025" s="13">
        <v>0.61458333333333337</v>
      </c>
      <c r="C1025" s="3">
        <v>364499.74</v>
      </c>
      <c r="D1025" s="3">
        <v>364499.74</v>
      </c>
      <c r="E1025" s="3">
        <v>206173.93720560431</v>
      </c>
      <c r="F1025" s="3">
        <v>125559.78981986138</v>
      </c>
      <c r="G1025" s="3">
        <v>63933.096084128047</v>
      </c>
      <c r="H1025" s="3">
        <v>66710.586414386838</v>
      </c>
    </row>
    <row r="1026" spans="1:8" x14ac:dyDescent="0.25">
      <c r="A1026" s="6">
        <v>45302</v>
      </c>
      <c r="B1026" s="13">
        <v>0.625</v>
      </c>
      <c r="C1026" s="3">
        <v>362751.4</v>
      </c>
      <c r="D1026" s="3">
        <v>362751.4</v>
      </c>
      <c r="E1026" s="3">
        <v>208846.34568067174</v>
      </c>
      <c r="F1026" s="3">
        <v>128437.90573910918</v>
      </c>
      <c r="G1026" s="3">
        <v>68111.661636225093</v>
      </c>
      <c r="H1026" s="3">
        <v>69681.689775648803</v>
      </c>
    </row>
    <row r="1027" spans="1:8" x14ac:dyDescent="0.25">
      <c r="A1027" s="6">
        <v>45302</v>
      </c>
      <c r="B1027" s="13">
        <v>0.63541666666666663</v>
      </c>
      <c r="C1027" s="3">
        <v>359987.76</v>
      </c>
      <c r="D1027" s="3">
        <v>359987.76</v>
      </c>
      <c r="E1027" s="3">
        <v>208099.82790332497</v>
      </c>
      <c r="F1027" s="3">
        <v>129411.96082772406</v>
      </c>
      <c r="G1027" s="3">
        <v>69624.741846565274</v>
      </c>
      <c r="H1027" s="3">
        <v>70254.661425617189</v>
      </c>
    </row>
    <row r="1028" spans="1:8" x14ac:dyDescent="0.25">
      <c r="A1028" s="6">
        <v>45302</v>
      </c>
      <c r="B1028" s="13">
        <v>0.64583333333333337</v>
      </c>
      <c r="C1028" s="3">
        <v>352763.4</v>
      </c>
      <c r="D1028" s="3">
        <v>352763.4</v>
      </c>
      <c r="E1028" s="3">
        <v>206532.86694344049</v>
      </c>
      <c r="F1028" s="3">
        <v>128930.02156652234</v>
      </c>
      <c r="G1028" s="3">
        <v>70632.600935164548</v>
      </c>
      <c r="H1028" s="3">
        <v>70546.290146826606</v>
      </c>
    </row>
    <row r="1029" spans="1:8" x14ac:dyDescent="0.25">
      <c r="A1029" s="6">
        <v>45302</v>
      </c>
      <c r="B1029" s="13">
        <v>0.65625</v>
      </c>
      <c r="C1029" s="3">
        <v>353255.76</v>
      </c>
      <c r="D1029" s="3">
        <v>353255.76</v>
      </c>
      <c r="E1029" s="3">
        <v>207137.68491797554</v>
      </c>
      <c r="F1029" s="3">
        <v>130522.26661027785</v>
      </c>
      <c r="G1029" s="3">
        <v>71851.990388764098</v>
      </c>
      <c r="H1029" s="3">
        <v>71123.850621709658</v>
      </c>
    </row>
    <row r="1030" spans="1:8" x14ac:dyDescent="0.25">
      <c r="A1030" s="6">
        <v>45302</v>
      </c>
      <c r="B1030" s="13">
        <v>0.66666666666666663</v>
      </c>
      <c r="C1030" s="3">
        <v>354276.56</v>
      </c>
      <c r="D1030" s="3">
        <v>354276.56</v>
      </c>
      <c r="E1030" s="3">
        <v>209453.8544321353</v>
      </c>
      <c r="F1030" s="3">
        <v>130963.79067508812</v>
      </c>
      <c r="G1030" s="3">
        <v>74230.255691264916</v>
      </c>
      <c r="H1030" s="3">
        <v>73127.12791386577</v>
      </c>
    </row>
    <row r="1031" spans="1:8" x14ac:dyDescent="0.25">
      <c r="A1031" s="6">
        <v>45302</v>
      </c>
      <c r="B1031" s="13">
        <v>0.67708333333333337</v>
      </c>
      <c r="C1031" s="3">
        <v>354438.26</v>
      </c>
      <c r="D1031" s="3">
        <v>354438.26</v>
      </c>
      <c r="E1031" s="3">
        <v>210956.47333079815</v>
      </c>
      <c r="F1031" s="3">
        <v>132186.77382619563</v>
      </c>
      <c r="G1031" s="3">
        <v>76026.578490324333</v>
      </c>
      <c r="H1031" s="3">
        <v>74695.330832999243</v>
      </c>
    </row>
    <row r="1032" spans="1:8" x14ac:dyDescent="0.25">
      <c r="A1032" s="6">
        <v>45302</v>
      </c>
      <c r="B1032" s="13">
        <v>0.6875</v>
      </c>
      <c r="C1032" s="3">
        <v>358023.16000000003</v>
      </c>
      <c r="D1032" s="3">
        <v>358023.16000000003</v>
      </c>
      <c r="E1032" s="3">
        <v>213495.60836718924</v>
      </c>
      <c r="F1032" s="3">
        <v>131850.96674530808</v>
      </c>
      <c r="G1032" s="3">
        <v>77231.708679954347</v>
      </c>
      <c r="H1032" s="3">
        <v>75690.82236564807</v>
      </c>
    </row>
    <row r="1033" spans="1:8" x14ac:dyDescent="0.25">
      <c r="A1033" s="6">
        <v>45302</v>
      </c>
      <c r="B1033" s="13">
        <v>0.69791666666666663</v>
      </c>
      <c r="C1033" s="3">
        <v>370961.36</v>
      </c>
      <c r="D1033" s="3">
        <v>370961.36</v>
      </c>
      <c r="E1033" s="3">
        <v>216661.87308423492</v>
      </c>
      <c r="F1033" s="3">
        <v>133550.63757550938</v>
      </c>
      <c r="G1033" s="3">
        <v>78769.849025325268</v>
      </c>
      <c r="H1033" s="3">
        <v>77185.243004932752</v>
      </c>
    </row>
    <row r="1034" spans="1:8" x14ac:dyDescent="0.25">
      <c r="A1034" s="6">
        <v>45302</v>
      </c>
      <c r="B1034" s="13">
        <v>0.70833333333333337</v>
      </c>
      <c r="C1034" s="3">
        <v>376685.31999999995</v>
      </c>
      <c r="D1034" s="3">
        <v>376685.31999999995</v>
      </c>
      <c r="E1034" s="3">
        <v>218417.87033300826</v>
      </c>
      <c r="F1034" s="3">
        <v>134364.08284179616</v>
      </c>
      <c r="G1034" s="3">
        <v>79939.246782257804</v>
      </c>
      <c r="H1034" s="3">
        <v>78322.589296407488</v>
      </c>
    </row>
    <row r="1035" spans="1:8" x14ac:dyDescent="0.25">
      <c r="A1035" s="6">
        <v>45302</v>
      </c>
      <c r="B1035" s="13">
        <v>0.71875</v>
      </c>
      <c r="C1035" s="3">
        <v>390757.18</v>
      </c>
      <c r="D1035" s="3">
        <v>390757.18</v>
      </c>
      <c r="E1035" s="3">
        <v>221726.18880167013</v>
      </c>
      <c r="F1035" s="3">
        <v>136834.29125966239</v>
      </c>
      <c r="G1035" s="3">
        <v>82658.604877674064</v>
      </c>
      <c r="H1035" s="3">
        <v>81076.056831244947</v>
      </c>
    </row>
    <row r="1036" spans="1:8" x14ac:dyDescent="0.25">
      <c r="A1036" s="6">
        <v>45302</v>
      </c>
      <c r="B1036" s="13">
        <v>0.72916666666666663</v>
      </c>
      <c r="C1036" s="3">
        <v>397641.42000000004</v>
      </c>
      <c r="D1036" s="3">
        <v>397641.42000000004</v>
      </c>
      <c r="E1036" s="3">
        <v>218401.84602546057</v>
      </c>
      <c r="F1036" s="3">
        <v>138548.32353025067</v>
      </c>
      <c r="G1036" s="3">
        <v>84985.232149443735</v>
      </c>
      <c r="H1036" s="3">
        <v>83392.256077929196</v>
      </c>
    </row>
    <row r="1037" spans="1:8" x14ac:dyDescent="0.25">
      <c r="A1037" s="6">
        <v>45302</v>
      </c>
      <c r="B1037" s="13">
        <v>0.73958333333333337</v>
      </c>
      <c r="C1037" s="3">
        <v>404171.68</v>
      </c>
      <c r="D1037" s="3">
        <v>404171.68</v>
      </c>
      <c r="E1037" s="3">
        <v>224410.26747946488</v>
      </c>
      <c r="F1037" s="3">
        <v>139971.3839572118</v>
      </c>
      <c r="G1037" s="3">
        <v>86541.356750982784</v>
      </c>
      <c r="H1037" s="3">
        <v>84963.742172435712</v>
      </c>
    </row>
    <row r="1038" spans="1:8" x14ac:dyDescent="0.25">
      <c r="A1038" s="6">
        <v>45302</v>
      </c>
      <c r="B1038" s="13">
        <v>0.75</v>
      </c>
      <c r="C1038" s="3">
        <v>392585.82</v>
      </c>
      <c r="D1038" s="3">
        <v>392585.82</v>
      </c>
      <c r="E1038" s="3">
        <v>218017.98399620678</v>
      </c>
      <c r="F1038" s="3">
        <v>137874.38237602022</v>
      </c>
      <c r="G1038" s="3">
        <v>85203.590894561537</v>
      </c>
      <c r="H1038" s="3">
        <v>83626.426223442046</v>
      </c>
    </row>
    <row r="1039" spans="1:8" x14ac:dyDescent="0.25">
      <c r="A1039" s="6">
        <v>45302</v>
      </c>
      <c r="B1039" s="13">
        <v>0.76041666666666663</v>
      </c>
      <c r="C1039" s="3">
        <v>384869.98</v>
      </c>
      <c r="D1039" s="3">
        <v>384869.98</v>
      </c>
      <c r="E1039" s="3">
        <v>213811.37497703722</v>
      </c>
      <c r="F1039" s="3">
        <v>136078.66541599366</v>
      </c>
      <c r="G1039" s="3">
        <v>84357.145999658605</v>
      </c>
      <c r="H1039" s="3">
        <v>82795.894472349901</v>
      </c>
    </row>
    <row r="1040" spans="1:8" x14ac:dyDescent="0.25">
      <c r="A1040" s="6">
        <v>45302</v>
      </c>
      <c r="B1040" s="13">
        <v>0.77083333333333337</v>
      </c>
      <c r="C1040" s="3">
        <v>392745.10000000003</v>
      </c>
      <c r="D1040" s="3">
        <v>392745.10000000003</v>
      </c>
      <c r="E1040" s="3">
        <v>215361.86540433968</v>
      </c>
      <c r="F1040" s="3">
        <v>135585.23840828313</v>
      </c>
      <c r="G1040" s="3">
        <v>83723.75414083543</v>
      </c>
      <c r="H1040" s="3">
        <v>82159.756110166272</v>
      </c>
    </row>
    <row r="1041" spans="1:8" x14ac:dyDescent="0.25">
      <c r="A1041" s="6">
        <v>45302</v>
      </c>
      <c r="B1041" s="13">
        <v>0.78125</v>
      </c>
      <c r="C1041" s="3">
        <v>393823.76</v>
      </c>
      <c r="D1041" s="3">
        <v>393823.76</v>
      </c>
      <c r="E1041" s="3">
        <v>217760.53336601891</v>
      </c>
      <c r="F1041" s="3">
        <v>135459.77461764112</v>
      </c>
      <c r="G1041" s="3">
        <v>82917.106780957693</v>
      </c>
      <c r="H1041" s="3">
        <v>81404.794587234457</v>
      </c>
    </row>
    <row r="1042" spans="1:8" x14ac:dyDescent="0.25">
      <c r="A1042" s="6">
        <v>45302</v>
      </c>
      <c r="B1042" s="13">
        <v>0.79166666666666663</v>
      </c>
      <c r="C1042" s="3">
        <v>369225.33999999997</v>
      </c>
      <c r="D1042" s="3">
        <v>369225.33999999997</v>
      </c>
      <c r="E1042" s="3">
        <v>211493.22779119521</v>
      </c>
      <c r="F1042" s="3">
        <v>133385.46701017214</v>
      </c>
      <c r="G1042" s="3">
        <v>82201.028579124686</v>
      </c>
      <c r="H1042" s="3">
        <v>80695.705760172743</v>
      </c>
    </row>
    <row r="1043" spans="1:8" x14ac:dyDescent="0.25">
      <c r="A1043" s="6">
        <v>45302</v>
      </c>
      <c r="B1043" s="13">
        <v>0.80208333333333337</v>
      </c>
      <c r="C1043" s="3">
        <v>357937.13999999996</v>
      </c>
      <c r="D1043" s="3">
        <v>357937.13999999996</v>
      </c>
      <c r="E1043" s="3">
        <v>210816.25935668562</v>
      </c>
      <c r="F1043" s="3">
        <v>131534.04692854846</v>
      </c>
      <c r="G1043" s="3">
        <v>80829.532954453141</v>
      </c>
      <c r="H1043" s="3">
        <v>79367.105748665985</v>
      </c>
    </row>
    <row r="1044" spans="1:8" x14ac:dyDescent="0.25">
      <c r="A1044" s="6">
        <v>45302</v>
      </c>
      <c r="B1044" s="13">
        <v>0.8125</v>
      </c>
      <c r="C1044" s="3">
        <v>354279.20000000007</v>
      </c>
      <c r="D1044" s="3">
        <v>354279.20000000007</v>
      </c>
      <c r="E1044" s="3">
        <v>209574.59853022121</v>
      </c>
      <c r="F1044" s="3">
        <v>130895.63984498466</v>
      </c>
      <c r="G1044" s="3">
        <v>79883.014384915557</v>
      </c>
      <c r="H1044" s="3">
        <v>78496.85374606571</v>
      </c>
    </row>
    <row r="1045" spans="1:8" x14ac:dyDescent="0.25">
      <c r="A1045" s="6">
        <v>45302</v>
      </c>
      <c r="B1045" s="13">
        <v>0.82291666666666663</v>
      </c>
      <c r="C1045" s="3">
        <v>348668.98000000004</v>
      </c>
      <c r="D1045" s="3">
        <v>348668.98000000004</v>
      </c>
      <c r="E1045" s="3">
        <v>204924.43505130376</v>
      </c>
      <c r="F1045" s="3">
        <v>128337.00469008734</v>
      </c>
      <c r="G1045" s="3">
        <v>78813.530389535343</v>
      </c>
      <c r="H1045" s="3">
        <v>77511.464858013744</v>
      </c>
    </row>
    <row r="1046" spans="1:8" x14ac:dyDescent="0.25">
      <c r="A1046" s="6">
        <v>45302</v>
      </c>
      <c r="B1046" s="13">
        <v>0.83333333333333337</v>
      </c>
      <c r="C1046" s="3">
        <v>338551.18</v>
      </c>
      <c r="D1046" s="3">
        <v>338551.18</v>
      </c>
      <c r="E1046" s="3">
        <v>201531.35080729498</v>
      </c>
      <c r="F1046" s="3">
        <v>125481.06352692177</v>
      </c>
      <c r="G1046" s="3">
        <v>75852.761710260151</v>
      </c>
      <c r="H1046" s="3">
        <v>74729.657978943535</v>
      </c>
    </row>
    <row r="1047" spans="1:8" x14ac:dyDescent="0.25">
      <c r="A1047" s="6">
        <v>45302</v>
      </c>
      <c r="B1047" s="13">
        <v>0.84375</v>
      </c>
      <c r="C1047" s="3">
        <v>335107.96000000002</v>
      </c>
      <c r="D1047" s="3">
        <v>335107.96000000002</v>
      </c>
      <c r="E1047" s="3">
        <v>195971.92864880589</v>
      </c>
      <c r="F1047" s="3">
        <v>121978.1336965309</v>
      </c>
      <c r="G1047" s="3">
        <v>73232.660469724884</v>
      </c>
      <c r="H1047" s="3">
        <v>72234.036439372212</v>
      </c>
    </row>
    <row r="1048" spans="1:8" x14ac:dyDescent="0.25">
      <c r="A1048" s="6">
        <v>45302</v>
      </c>
      <c r="B1048" s="13">
        <v>0.85416666666666663</v>
      </c>
      <c r="C1048" s="3">
        <v>323629.90000000002</v>
      </c>
      <c r="D1048" s="3">
        <v>323629.90000000002</v>
      </c>
      <c r="E1048" s="3">
        <v>190657.44357046406</v>
      </c>
      <c r="F1048" s="3">
        <v>119173.85765863168</v>
      </c>
      <c r="G1048" s="3">
        <v>70907.545890883368</v>
      </c>
      <c r="H1048" s="3">
        <v>69902.59668509927</v>
      </c>
    </row>
    <row r="1049" spans="1:8" x14ac:dyDescent="0.25">
      <c r="A1049" s="6">
        <v>45302</v>
      </c>
      <c r="B1049" s="13">
        <v>0.86458333333333337</v>
      </c>
      <c r="C1049" s="3">
        <v>314953.76</v>
      </c>
      <c r="D1049" s="3">
        <v>314953.76</v>
      </c>
      <c r="E1049" s="3">
        <v>183628.55175531606</v>
      </c>
      <c r="F1049" s="3">
        <v>117018.60808001974</v>
      </c>
      <c r="G1049" s="3">
        <v>69355.387964704743</v>
      </c>
      <c r="H1049" s="3">
        <v>68346.440679128631</v>
      </c>
    </row>
    <row r="1050" spans="1:8" x14ac:dyDescent="0.25">
      <c r="A1050" s="6">
        <v>45302</v>
      </c>
      <c r="B1050" s="13">
        <v>0.875</v>
      </c>
      <c r="C1050" s="3">
        <v>310868.14</v>
      </c>
      <c r="D1050" s="3">
        <v>310868.14</v>
      </c>
      <c r="E1050" s="3">
        <v>183902.54815154235</v>
      </c>
      <c r="F1050" s="3">
        <v>113275.46194329289</v>
      </c>
      <c r="G1050" s="3">
        <v>66771.595484357182</v>
      </c>
      <c r="H1050" s="3">
        <v>65863.231347639798</v>
      </c>
    </row>
    <row r="1051" spans="1:8" x14ac:dyDescent="0.25">
      <c r="A1051" s="6">
        <v>45302</v>
      </c>
      <c r="B1051" s="13">
        <v>0.88541666666666663</v>
      </c>
      <c r="C1051" s="3">
        <v>303050.66000000003</v>
      </c>
      <c r="D1051" s="3">
        <v>303050.66000000003</v>
      </c>
      <c r="E1051" s="3">
        <v>175536.0804985693</v>
      </c>
      <c r="F1051" s="3">
        <v>109805.5067652173</v>
      </c>
      <c r="G1051" s="3">
        <v>64397.001811731599</v>
      </c>
      <c r="H1051" s="3">
        <v>63552.410165920985</v>
      </c>
    </row>
    <row r="1052" spans="1:8" x14ac:dyDescent="0.25">
      <c r="A1052" s="6">
        <v>45302</v>
      </c>
      <c r="B1052" s="13">
        <v>0.89583333333333337</v>
      </c>
      <c r="C1052" s="3">
        <v>294871.28000000003</v>
      </c>
      <c r="D1052" s="3">
        <v>294871.28000000003</v>
      </c>
      <c r="E1052" s="3">
        <v>174157.75793365657</v>
      </c>
      <c r="F1052" s="3">
        <v>108302.67006392941</v>
      </c>
      <c r="G1052" s="3">
        <v>63862.342216607023</v>
      </c>
      <c r="H1052" s="3">
        <v>63049.094328801824</v>
      </c>
    </row>
    <row r="1053" spans="1:8" x14ac:dyDescent="0.25">
      <c r="A1053" s="6">
        <v>45302</v>
      </c>
      <c r="B1053" s="13">
        <v>0.90625</v>
      </c>
      <c r="C1053" s="3">
        <v>295187.42000000004</v>
      </c>
      <c r="D1053" s="3">
        <v>295187.42000000004</v>
      </c>
      <c r="E1053" s="3">
        <v>177995.29401215148</v>
      </c>
      <c r="F1053" s="3">
        <v>110963.71914179438</v>
      </c>
      <c r="G1053" s="3">
        <v>67953.754748121399</v>
      </c>
      <c r="H1053" s="3">
        <v>67080.640597528298</v>
      </c>
    </row>
    <row r="1054" spans="1:8" x14ac:dyDescent="0.25">
      <c r="A1054" s="6">
        <v>45302</v>
      </c>
      <c r="B1054" s="13">
        <v>0.91666666666666663</v>
      </c>
      <c r="C1054" s="3">
        <v>297444.18</v>
      </c>
      <c r="D1054" s="3">
        <v>297444.18</v>
      </c>
      <c r="E1054" s="3">
        <v>179452.05321699634</v>
      </c>
      <c r="F1054" s="3">
        <v>110518.20362593941</v>
      </c>
      <c r="G1054" s="3">
        <v>68989.06903931548</v>
      </c>
      <c r="H1054" s="3">
        <v>68161.022791093448</v>
      </c>
    </row>
    <row r="1055" spans="1:8" x14ac:dyDescent="0.25">
      <c r="A1055" s="6">
        <v>45302</v>
      </c>
      <c r="B1055" s="13">
        <v>0.92708333333333337</v>
      </c>
      <c r="C1055" s="3">
        <v>292395.18</v>
      </c>
      <c r="D1055" s="3">
        <v>292395.18</v>
      </c>
      <c r="E1055" s="3">
        <v>175079.21212610675</v>
      </c>
      <c r="F1055" s="3">
        <v>108418.61316832628</v>
      </c>
      <c r="G1055" s="3">
        <v>67127.480661994952</v>
      </c>
      <c r="H1055" s="3">
        <v>66359.519782592572</v>
      </c>
    </row>
    <row r="1056" spans="1:8" x14ac:dyDescent="0.25">
      <c r="A1056" s="6">
        <v>45302</v>
      </c>
      <c r="B1056" s="13">
        <v>0.9375</v>
      </c>
      <c r="C1056" s="3">
        <v>286214.06</v>
      </c>
      <c r="D1056" s="3">
        <v>286214.06</v>
      </c>
      <c r="E1056" s="3">
        <v>172463.9642377636</v>
      </c>
      <c r="F1056" s="3">
        <v>105705.55895335453</v>
      </c>
      <c r="G1056" s="3">
        <v>64692.829720186921</v>
      </c>
      <c r="H1056" s="3">
        <v>63963.697120638462</v>
      </c>
    </row>
    <row r="1057" spans="1:8" x14ac:dyDescent="0.25">
      <c r="A1057" s="6">
        <v>45302</v>
      </c>
      <c r="B1057" s="13">
        <v>0.94791666666666663</v>
      </c>
      <c r="C1057" s="3">
        <v>274590.14</v>
      </c>
      <c r="D1057" s="3">
        <v>274590.14</v>
      </c>
      <c r="E1057" s="3">
        <v>166105.07217137903</v>
      </c>
      <c r="F1057" s="3">
        <v>102517.26474636314</v>
      </c>
      <c r="G1057" s="3">
        <v>62376.407055529984</v>
      </c>
      <c r="H1057" s="3">
        <v>61724.029601385831</v>
      </c>
    </row>
    <row r="1058" spans="1:8" x14ac:dyDescent="0.25">
      <c r="A1058" s="6">
        <v>45302</v>
      </c>
      <c r="B1058" s="13">
        <v>0.95833333333333337</v>
      </c>
      <c r="C1058" s="3">
        <v>266249.06</v>
      </c>
      <c r="D1058" s="3">
        <v>266249.06</v>
      </c>
      <c r="E1058" s="3">
        <v>160206.17589981059</v>
      </c>
      <c r="F1058" s="3">
        <v>99613.517617863981</v>
      </c>
      <c r="G1058" s="3">
        <v>59726.159621194063</v>
      </c>
      <c r="H1058" s="3">
        <v>59095.262348315395</v>
      </c>
    </row>
    <row r="1059" spans="1:8" x14ac:dyDescent="0.25">
      <c r="A1059" s="6">
        <v>45302</v>
      </c>
      <c r="B1059" s="13">
        <v>0.96875</v>
      </c>
      <c r="C1059" s="3">
        <v>259773.8</v>
      </c>
      <c r="D1059" s="3">
        <v>259773.8</v>
      </c>
      <c r="E1059" s="3">
        <v>158581.60298924311</v>
      </c>
      <c r="F1059" s="3">
        <v>97081.569117143546</v>
      </c>
      <c r="G1059" s="3">
        <v>57677.280604910768</v>
      </c>
      <c r="H1059" s="3">
        <v>57060.53642209278</v>
      </c>
    </row>
    <row r="1060" spans="1:8" x14ac:dyDescent="0.25">
      <c r="A1060" s="6">
        <v>45302</v>
      </c>
      <c r="B1060" s="13">
        <v>0.97916666666666663</v>
      </c>
      <c r="C1060" s="3">
        <v>251631.82</v>
      </c>
      <c r="D1060" s="3">
        <v>251631.82</v>
      </c>
      <c r="E1060" s="3">
        <v>152912.22199826094</v>
      </c>
      <c r="F1060" s="3">
        <v>94936.845783714263</v>
      </c>
      <c r="G1060" s="3">
        <v>55693.057464973739</v>
      </c>
      <c r="H1060" s="3">
        <v>55186.162966492026</v>
      </c>
    </row>
    <row r="1061" spans="1:8" x14ac:dyDescent="0.25">
      <c r="A1061" s="6">
        <v>45302</v>
      </c>
      <c r="B1061" s="13">
        <v>0.98958333333333337</v>
      </c>
      <c r="C1061" s="3">
        <v>246962.54000000004</v>
      </c>
      <c r="D1061" s="3">
        <v>246962.54000000004</v>
      </c>
      <c r="E1061" s="3">
        <v>152513.33561692206</v>
      </c>
      <c r="F1061" s="3">
        <v>92440.710853807075</v>
      </c>
      <c r="G1061" s="3">
        <v>54195.587472232393</v>
      </c>
      <c r="H1061" s="3">
        <v>53636.878919100956</v>
      </c>
    </row>
    <row r="1062" spans="1:8" x14ac:dyDescent="0.25">
      <c r="A1062" s="6">
        <v>45303</v>
      </c>
      <c r="B1062" s="13">
        <v>0</v>
      </c>
      <c r="C1062" s="3">
        <v>238869.83999999997</v>
      </c>
      <c r="D1062" s="3">
        <v>238869.83999999997</v>
      </c>
      <c r="E1062" s="3">
        <v>148943.92299374862</v>
      </c>
      <c r="F1062" s="3">
        <v>90071.050610797116</v>
      </c>
      <c r="G1062" s="3">
        <v>52475.500608044087</v>
      </c>
      <c r="H1062" s="3">
        <v>51924.405573278251</v>
      </c>
    </row>
    <row r="1063" spans="1:8" x14ac:dyDescent="0.25">
      <c r="A1063" s="6">
        <v>45303</v>
      </c>
      <c r="B1063" s="13">
        <v>1.0416666666666666E-2</v>
      </c>
      <c r="C1063" s="3">
        <v>231777.04</v>
      </c>
      <c r="D1063" s="3">
        <v>231777.04</v>
      </c>
      <c r="E1063" s="3">
        <v>142269.39979564992</v>
      </c>
      <c r="F1063" s="3">
        <v>88798.35506387669</v>
      </c>
      <c r="G1063" s="3">
        <v>51128.881009257268</v>
      </c>
      <c r="H1063" s="3">
        <v>50590.254386663968</v>
      </c>
    </row>
    <row r="1064" spans="1:8" x14ac:dyDescent="0.25">
      <c r="A1064" s="6">
        <v>45303</v>
      </c>
      <c r="B1064" s="13">
        <v>2.0833333333333332E-2</v>
      </c>
      <c r="C1064" s="3">
        <v>231261.36</v>
      </c>
      <c r="D1064" s="3">
        <v>231261.36</v>
      </c>
      <c r="E1064" s="3">
        <v>143671.99140651134</v>
      </c>
      <c r="F1064" s="3">
        <v>87067.302789790658</v>
      </c>
      <c r="G1064" s="3">
        <v>50005.706155164597</v>
      </c>
      <c r="H1064" s="3">
        <v>49459.354796837695</v>
      </c>
    </row>
    <row r="1065" spans="1:8" x14ac:dyDescent="0.25">
      <c r="A1065" s="6">
        <v>45303</v>
      </c>
      <c r="B1065" s="13">
        <v>3.125E-2</v>
      </c>
      <c r="C1065" s="3">
        <v>230186.44</v>
      </c>
      <c r="D1065" s="3">
        <v>230186.44</v>
      </c>
      <c r="E1065" s="3">
        <v>143968.89837942467</v>
      </c>
      <c r="F1065" s="3">
        <v>86306.364723915904</v>
      </c>
      <c r="G1065" s="3">
        <v>48823.483099669582</v>
      </c>
      <c r="H1065" s="3">
        <v>48329.88717449105</v>
      </c>
    </row>
    <row r="1066" spans="1:8" x14ac:dyDescent="0.25">
      <c r="A1066" s="6">
        <v>45303</v>
      </c>
      <c r="B1066" s="13">
        <v>4.1666666666666664E-2</v>
      </c>
      <c r="C1066" s="3">
        <v>233061.39999999997</v>
      </c>
      <c r="D1066" s="3">
        <v>233061.39999999997</v>
      </c>
      <c r="E1066" s="3">
        <v>142437.15057954352</v>
      </c>
      <c r="F1066" s="3">
        <v>85447.821451565236</v>
      </c>
      <c r="G1066" s="3">
        <v>48005.138998589573</v>
      </c>
      <c r="H1066" s="3">
        <v>47515.974595264917</v>
      </c>
    </row>
    <row r="1067" spans="1:8" x14ac:dyDescent="0.25">
      <c r="A1067" s="6">
        <v>45303</v>
      </c>
      <c r="B1067" s="13">
        <v>5.2083333333333336E-2</v>
      </c>
      <c r="C1067" s="3">
        <v>230422.72000000003</v>
      </c>
      <c r="D1067" s="3">
        <v>230422.72000000003</v>
      </c>
      <c r="E1067" s="3">
        <v>141431.16359017871</v>
      </c>
      <c r="F1067" s="3">
        <v>84411.905979661635</v>
      </c>
      <c r="G1067" s="3">
        <v>47306.084828425519</v>
      </c>
      <c r="H1067" s="3">
        <v>46845.21691886404</v>
      </c>
    </row>
    <row r="1068" spans="1:8" x14ac:dyDescent="0.25">
      <c r="A1068" s="6">
        <v>45303</v>
      </c>
      <c r="B1068" s="13">
        <v>6.25E-2</v>
      </c>
      <c r="C1068" s="3">
        <v>228579.34</v>
      </c>
      <c r="D1068" s="3">
        <v>228579.34</v>
      </c>
      <c r="E1068" s="3">
        <v>138533.17223195883</v>
      </c>
      <c r="F1068" s="3">
        <v>83824.848634829104</v>
      </c>
      <c r="G1068" s="3">
        <v>46705.895477920771</v>
      </c>
      <c r="H1068" s="3">
        <v>46239.721817405269</v>
      </c>
    </row>
    <row r="1069" spans="1:8" x14ac:dyDescent="0.25">
      <c r="A1069" s="6">
        <v>45303</v>
      </c>
      <c r="B1069" s="13">
        <v>7.2916666666666671E-2</v>
      </c>
      <c r="C1069" s="3">
        <v>210425.82</v>
      </c>
      <c r="D1069" s="3">
        <v>210425.82</v>
      </c>
      <c r="E1069" s="3">
        <v>138289.23668668</v>
      </c>
      <c r="F1069" s="3">
        <v>83468.977991929249</v>
      </c>
      <c r="G1069" s="3">
        <v>46675.78121241209</v>
      </c>
      <c r="H1069" s="3">
        <v>46178.988642751086</v>
      </c>
    </row>
    <row r="1070" spans="1:8" x14ac:dyDescent="0.25">
      <c r="A1070" s="6">
        <v>45303</v>
      </c>
      <c r="B1070" s="13">
        <v>8.3333333333333329E-2</v>
      </c>
      <c r="C1070" s="3">
        <v>228053.75999999998</v>
      </c>
      <c r="D1070" s="3">
        <v>228053.75999999998</v>
      </c>
      <c r="E1070" s="3">
        <v>137638.54079434331</v>
      </c>
      <c r="F1070" s="3">
        <v>83160.587275663362</v>
      </c>
      <c r="G1070" s="3">
        <v>46551.440812893095</v>
      </c>
      <c r="H1070" s="3">
        <v>46062.895515135024</v>
      </c>
    </row>
    <row r="1071" spans="1:8" x14ac:dyDescent="0.25">
      <c r="A1071" s="6">
        <v>45303</v>
      </c>
      <c r="B1071" s="13">
        <v>9.375E-2</v>
      </c>
      <c r="C1071" s="3">
        <v>218160.36</v>
      </c>
      <c r="D1071" s="3">
        <v>218160.36</v>
      </c>
      <c r="E1071" s="3">
        <v>136017.97291127063</v>
      </c>
      <c r="F1071" s="3">
        <v>82648.235576947263</v>
      </c>
      <c r="G1071" s="3">
        <v>46170.265879556442</v>
      </c>
      <c r="H1071" s="3">
        <v>45699.333468931436</v>
      </c>
    </row>
    <row r="1072" spans="1:8" x14ac:dyDescent="0.25">
      <c r="A1072" s="6">
        <v>45303</v>
      </c>
      <c r="B1072" s="13">
        <v>0.10416666666666667</v>
      </c>
      <c r="C1072" s="3">
        <v>208482.12</v>
      </c>
      <c r="D1072" s="3">
        <v>208482.12</v>
      </c>
      <c r="E1072" s="3">
        <v>134729.37042806638</v>
      </c>
      <c r="F1072" s="3">
        <v>83362.354379227239</v>
      </c>
      <c r="G1072" s="3">
        <v>46479.02719454719</v>
      </c>
      <c r="H1072" s="3">
        <v>46007.508197341565</v>
      </c>
    </row>
    <row r="1073" spans="1:8" x14ac:dyDescent="0.25">
      <c r="A1073" s="6">
        <v>45303</v>
      </c>
      <c r="B1073" s="13">
        <v>0.11458333333333333</v>
      </c>
      <c r="C1073" s="3">
        <v>206694.18</v>
      </c>
      <c r="D1073" s="3">
        <v>206694.18</v>
      </c>
      <c r="E1073" s="3">
        <v>134277.53416898497</v>
      </c>
      <c r="F1073" s="3">
        <v>83173.421326247437</v>
      </c>
      <c r="G1073" s="3">
        <v>46255.425701219719</v>
      </c>
      <c r="H1073" s="3">
        <v>45795.904904607625</v>
      </c>
    </row>
    <row r="1074" spans="1:8" x14ac:dyDescent="0.25">
      <c r="A1074" s="6">
        <v>45303</v>
      </c>
      <c r="B1074" s="13">
        <v>0.125</v>
      </c>
      <c r="C1074" s="3">
        <v>210077.56</v>
      </c>
      <c r="D1074" s="3">
        <v>210077.56</v>
      </c>
      <c r="E1074" s="3">
        <v>135599.95132786964</v>
      </c>
      <c r="F1074" s="3">
        <v>83712.361125867843</v>
      </c>
      <c r="G1074" s="3">
        <v>46636.193486309639</v>
      </c>
      <c r="H1074" s="3">
        <v>46165.253377449313</v>
      </c>
    </row>
    <row r="1075" spans="1:8" x14ac:dyDescent="0.25">
      <c r="A1075" s="6">
        <v>45303</v>
      </c>
      <c r="B1075" s="13">
        <v>0.13541666666666666</v>
      </c>
      <c r="C1075" s="3">
        <v>210984.84</v>
      </c>
      <c r="D1075" s="3">
        <v>210984.84</v>
      </c>
      <c r="E1075" s="3">
        <v>136440.40733695365</v>
      </c>
      <c r="F1075" s="3">
        <v>84073.767565639529</v>
      </c>
      <c r="G1075" s="3">
        <v>46684.712474937209</v>
      </c>
      <c r="H1075" s="3">
        <v>46226.348860839127</v>
      </c>
    </row>
    <row r="1076" spans="1:8" x14ac:dyDescent="0.25">
      <c r="A1076" s="6">
        <v>45303</v>
      </c>
      <c r="B1076" s="13">
        <v>0.14583333333333334</v>
      </c>
      <c r="C1076" s="3">
        <v>212720.86000000002</v>
      </c>
      <c r="D1076" s="3">
        <v>212720.86000000002</v>
      </c>
      <c r="E1076" s="3">
        <v>137331.03902941017</v>
      </c>
      <c r="F1076" s="3">
        <v>84363.353815196693</v>
      </c>
      <c r="G1076" s="3">
        <v>46975.921883444222</v>
      </c>
      <c r="H1076" s="3">
        <v>46515.179532132272</v>
      </c>
    </row>
    <row r="1077" spans="1:8" x14ac:dyDescent="0.25">
      <c r="A1077" s="6">
        <v>45303</v>
      </c>
      <c r="B1077" s="13">
        <v>0.15625</v>
      </c>
      <c r="C1077" s="3">
        <v>215084.1</v>
      </c>
      <c r="D1077" s="3">
        <v>215084.1</v>
      </c>
      <c r="E1077" s="3">
        <v>137834.06017963449</v>
      </c>
      <c r="F1077" s="3">
        <v>85201.046757450458</v>
      </c>
      <c r="G1077" s="3">
        <v>47134.315908388024</v>
      </c>
      <c r="H1077" s="3">
        <v>46648.831972134372</v>
      </c>
    </row>
    <row r="1078" spans="1:8" x14ac:dyDescent="0.25">
      <c r="A1078" s="6">
        <v>45303</v>
      </c>
      <c r="B1078" s="13">
        <v>0.16666666666666666</v>
      </c>
      <c r="C1078" s="3">
        <v>218892.74</v>
      </c>
      <c r="D1078" s="3">
        <v>218892.74</v>
      </c>
      <c r="E1078" s="3">
        <v>140751.16840025893</v>
      </c>
      <c r="F1078" s="3">
        <v>86651.22902916836</v>
      </c>
      <c r="G1078" s="3">
        <v>47747.875415694318</v>
      </c>
      <c r="H1078" s="3">
        <v>47198.004051090174</v>
      </c>
    </row>
    <row r="1079" spans="1:8" x14ac:dyDescent="0.25">
      <c r="A1079" s="6">
        <v>45303</v>
      </c>
      <c r="B1079" s="13">
        <v>0.17708333333333334</v>
      </c>
      <c r="C1079" s="3">
        <v>220871.41999999998</v>
      </c>
      <c r="D1079" s="3">
        <v>220871.41999999998</v>
      </c>
      <c r="E1079" s="3">
        <v>139825.24448764953</v>
      </c>
      <c r="F1079" s="3">
        <v>87434.29000270908</v>
      </c>
      <c r="G1079" s="3">
        <v>48233.558658066184</v>
      </c>
      <c r="H1079" s="3">
        <v>47684.163801792281</v>
      </c>
    </row>
    <row r="1080" spans="1:8" x14ac:dyDescent="0.25">
      <c r="A1080" s="6">
        <v>45303</v>
      </c>
      <c r="B1080" s="13">
        <v>0.1875</v>
      </c>
      <c r="C1080" s="3">
        <v>224568.96000000002</v>
      </c>
      <c r="D1080" s="3">
        <v>224568.96000000002</v>
      </c>
      <c r="E1080" s="3">
        <v>143290.85232936131</v>
      </c>
      <c r="F1080" s="3">
        <v>89618.760303942181</v>
      </c>
      <c r="G1080" s="3">
        <v>49217.948794449934</v>
      </c>
      <c r="H1080" s="3">
        <v>48629.964210931954</v>
      </c>
    </row>
    <row r="1081" spans="1:8" x14ac:dyDescent="0.25">
      <c r="A1081" s="6">
        <v>45303</v>
      </c>
      <c r="B1081" s="13">
        <v>0.19791666666666666</v>
      </c>
      <c r="C1081" s="3">
        <v>230725</v>
      </c>
      <c r="D1081" s="3">
        <v>230725</v>
      </c>
      <c r="E1081" s="3">
        <v>146914.12782328535</v>
      </c>
      <c r="F1081" s="3">
        <v>91010.063408974194</v>
      </c>
      <c r="G1081" s="3">
        <v>49909.442857338225</v>
      </c>
      <c r="H1081" s="3">
        <v>49311.929133568541</v>
      </c>
    </row>
    <row r="1082" spans="1:8" x14ac:dyDescent="0.25">
      <c r="A1082" s="6">
        <v>45303</v>
      </c>
      <c r="B1082" s="13">
        <v>0.20833333333333334</v>
      </c>
      <c r="C1082" s="3">
        <v>239948.28000000003</v>
      </c>
      <c r="D1082" s="3">
        <v>239948.28000000003</v>
      </c>
      <c r="E1082" s="3">
        <v>148893.89995525152</v>
      </c>
      <c r="F1082" s="3">
        <v>93795.463053593237</v>
      </c>
      <c r="G1082" s="3">
        <v>51523.507009111461</v>
      </c>
      <c r="H1082" s="3">
        <v>50866.382549404851</v>
      </c>
    </row>
    <row r="1083" spans="1:8" x14ac:dyDescent="0.25">
      <c r="A1083" s="6">
        <v>45303</v>
      </c>
      <c r="B1083" s="13">
        <v>0.21875</v>
      </c>
      <c r="C1083" s="3">
        <v>265343.09999999998</v>
      </c>
      <c r="D1083" s="3">
        <v>265343.09999999998</v>
      </c>
      <c r="E1083" s="3">
        <v>152963.18692283542</v>
      </c>
      <c r="F1083" s="3">
        <v>95569.500874531572</v>
      </c>
      <c r="G1083" s="3">
        <v>52308.264868707891</v>
      </c>
      <c r="H1083" s="3">
        <v>51642.302957086154</v>
      </c>
    </row>
    <row r="1084" spans="1:8" x14ac:dyDescent="0.25">
      <c r="A1084" s="6">
        <v>45303</v>
      </c>
      <c r="B1084" s="13">
        <v>0.22916666666666666</v>
      </c>
      <c r="C1084" s="3">
        <v>276541.98</v>
      </c>
      <c r="D1084" s="3">
        <v>276541.98</v>
      </c>
      <c r="E1084" s="3">
        <v>157985.99116658894</v>
      </c>
      <c r="F1084" s="3">
        <v>97876.461565515609</v>
      </c>
      <c r="G1084" s="3">
        <v>53773.107047971775</v>
      </c>
      <c r="H1084" s="3">
        <v>53046.295814228441</v>
      </c>
    </row>
    <row r="1085" spans="1:8" x14ac:dyDescent="0.25">
      <c r="A1085" s="6">
        <v>45303</v>
      </c>
      <c r="B1085" s="13">
        <v>0.23958333333333334</v>
      </c>
      <c r="C1085" s="3">
        <v>280724.18</v>
      </c>
      <c r="D1085" s="3">
        <v>280724.18</v>
      </c>
      <c r="E1085" s="3">
        <v>157761.89760514325</v>
      </c>
      <c r="F1085" s="3">
        <v>97480.285360103619</v>
      </c>
      <c r="G1085" s="3">
        <v>50642.709749799295</v>
      </c>
      <c r="H1085" s="3">
        <v>49819.57218522708</v>
      </c>
    </row>
    <row r="1086" spans="1:8" x14ac:dyDescent="0.25">
      <c r="A1086" s="6">
        <v>45303</v>
      </c>
      <c r="B1086" s="13">
        <v>0.25</v>
      </c>
      <c r="C1086" s="3">
        <v>290317.94</v>
      </c>
      <c r="D1086" s="3">
        <v>290317.94</v>
      </c>
      <c r="E1086" s="3">
        <v>166220.53996180909</v>
      </c>
      <c r="F1086" s="3">
        <v>104300.13294323118</v>
      </c>
      <c r="G1086" s="3">
        <v>50307.665737456831</v>
      </c>
      <c r="H1086" s="3">
        <v>49445.168226581176</v>
      </c>
    </row>
    <row r="1087" spans="1:8" x14ac:dyDescent="0.25">
      <c r="A1087" s="6">
        <v>45303</v>
      </c>
      <c r="B1087" s="13">
        <v>0.26041666666666669</v>
      </c>
      <c r="C1087" s="3">
        <v>300707.66000000003</v>
      </c>
      <c r="D1087" s="3">
        <v>300707.66000000003</v>
      </c>
      <c r="E1087" s="3">
        <v>177544.26884534652</v>
      </c>
      <c r="F1087" s="3">
        <v>114088.75533434909</v>
      </c>
      <c r="G1087" s="3">
        <v>54355.422735974702</v>
      </c>
      <c r="H1087" s="3">
        <v>53453.368657702114</v>
      </c>
    </row>
    <row r="1088" spans="1:8" x14ac:dyDescent="0.25">
      <c r="A1088" s="6">
        <v>45303</v>
      </c>
      <c r="B1088" s="13">
        <v>0.27083333333333331</v>
      </c>
      <c r="C1088" s="3">
        <v>315756.53999999998</v>
      </c>
      <c r="D1088" s="3">
        <v>315756.53999999998</v>
      </c>
      <c r="E1088" s="3">
        <v>186538.35965761272</v>
      </c>
      <c r="F1088" s="3">
        <v>119675.48726325642</v>
      </c>
      <c r="G1088" s="3">
        <v>56323.116150140973</v>
      </c>
      <c r="H1088" s="3">
        <v>55353.36974298337</v>
      </c>
    </row>
    <row r="1089" spans="1:8" x14ac:dyDescent="0.25">
      <c r="A1089" s="6">
        <v>45303</v>
      </c>
      <c r="B1089" s="13">
        <v>0.28125</v>
      </c>
      <c r="C1089" s="3">
        <v>329485.42</v>
      </c>
      <c r="D1089" s="3">
        <v>329485.42</v>
      </c>
      <c r="E1089" s="3">
        <v>196081.58413203323</v>
      </c>
      <c r="F1089" s="3">
        <v>124172.68831749729</v>
      </c>
      <c r="G1089" s="3">
        <v>58460.790073865675</v>
      </c>
      <c r="H1089" s="3">
        <v>57437.232316020221</v>
      </c>
    </row>
    <row r="1090" spans="1:8" x14ac:dyDescent="0.25">
      <c r="A1090" s="6">
        <v>45303</v>
      </c>
      <c r="B1090" s="13">
        <v>0.29166666666666669</v>
      </c>
      <c r="C1090" s="3">
        <v>344845.16000000003</v>
      </c>
      <c r="D1090" s="3">
        <v>344845.16000000003</v>
      </c>
      <c r="E1090" s="3">
        <v>205261.34931148597</v>
      </c>
      <c r="F1090" s="3">
        <v>130691.8659886684</v>
      </c>
      <c r="G1090" s="3">
        <v>61211.449247847602</v>
      </c>
      <c r="H1090" s="3">
        <v>60157.065511135632</v>
      </c>
    </row>
    <row r="1091" spans="1:8" x14ac:dyDescent="0.25">
      <c r="A1091" s="6">
        <v>45303</v>
      </c>
      <c r="B1091" s="13">
        <v>0.30208333333333331</v>
      </c>
      <c r="C1091" s="3">
        <v>350205.24000000005</v>
      </c>
      <c r="D1091" s="3">
        <v>350205.24000000005</v>
      </c>
      <c r="E1091" s="3">
        <v>208020.64852362941</v>
      </c>
      <c r="F1091" s="3">
        <v>134171.89167044652</v>
      </c>
      <c r="G1091" s="3">
        <v>62680.305107465552</v>
      </c>
      <c r="H1091" s="3">
        <v>61619.255249112706</v>
      </c>
    </row>
    <row r="1092" spans="1:8" x14ac:dyDescent="0.25">
      <c r="A1092" s="6">
        <v>45303</v>
      </c>
      <c r="B1092" s="13">
        <v>0.3125</v>
      </c>
      <c r="C1092" s="3">
        <v>367811.18</v>
      </c>
      <c r="D1092" s="3">
        <v>367811.18</v>
      </c>
      <c r="E1092" s="3">
        <v>208260.04074549495</v>
      </c>
      <c r="F1092" s="3">
        <v>135139.12507692524</v>
      </c>
      <c r="G1092" s="3">
        <v>62665.237424319377</v>
      </c>
      <c r="H1092" s="3">
        <v>61567.713545989209</v>
      </c>
    </row>
    <row r="1093" spans="1:8" x14ac:dyDescent="0.25">
      <c r="A1093" s="6">
        <v>45303</v>
      </c>
      <c r="B1093" s="13">
        <v>0.32291666666666669</v>
      </c>
      <c r="C1093" s="3">
        <v>384436.58</v>
      </c>
      <c r="D1093" s="3">
        <v>384436.58</v>
      </c>
      <c r="E1093" s="3">
        <v>214329.48716141202</v>
      </c>
      <c r="F1093" s="3">
        <v>138359.3702254089</v>
      </c>
      <c r="G1093" s="3">
        <v>64093.696783025211</v>
      </c>
      <c r="H1093" s="3">
        <v>62890.804605966921</v>
      </c>
    </row>
    <row r="1094" spans="1:8" x14ac:dyDescent="0.25">
      <c r="A1094" s="6">
        <v>45303</v>
      </c>
      <c r="B1094" s="13">
        <v>0.33333333333333331</v>
      </c>
      <c r="C1094" s="3">
        <v>392458.66</v>
      </c>
      <c r="D1094" s="3">
        <v>392458.66</v>
      </c>
      <c r="E1094" s="3">
        <v>214968.43246031558</v>
      </c>
      <c r="F1094" s="3">
        <v>140024.6290559989</v>
      </c>
      <c r="G1094" s="3">
        <v>66297.628077524525</v>
      </c>
      <c r="H1094" s="3">
        <v>65022.948283541009</v>
      </c>
    </row>
    <row r="1095" spans="1:8" x14ac:dyDescent="0.25">
      <c r="A1095" s="6">
        <v>45303</v>
      </c>
      <c r="B1095" s="13">
        <v>0.34375</v>
      </c>
      <c r="C1095" s="3">
        <v>398048.42</v>
      </c>
      <c r="D1095" s="3">
        <v>398048.42</v>
      </c>
      <c r="E1095" s="3">
        <v>218453.73818308164</v>
      </c>
      <c r="F1095" s="3">
        <v>143077.9556471892</v>
      </c>
      <c r="G1095" s="3">
        <v>68104.987152521018</v>
      </c>
      <c r="H1095" s="3">
        <v>66818.533117766958</v>
      </c>
    </row>
    <row r="1096" spans="1:8" x14ac:dyDescent="0.25">
      <c r="A1096" s="6">
        <v>45303</v>
      </c>
      <c r="B1096" s="13">
        <v>0.35416666666666669</v>
      </c>
      <c r="C1096" s="3">
        <v>400094.86</v>
      </c>
      <c r="D1096" s="3">
        <v>400094.86</v>
      </c>
      <c r="E1096" s="3">
        <v>219613.00937378709</v>
      </c>
      <c r="F1096" s="3">
        <v>143236.21726549393</v>
      </c>
      <c r="G1096" s="3">
        <v>68091.015517810054</v>
      </c>
      <c r="H1096" s="3">
        <v>66744.092742327848</v>
      </c>
    </row>
    <row r="1097" spans="1:8" x14ac:dyDescent="0.25">
      <c r="A1097" s="6">
        <v>45303</v>
      </c>
      <c r="B1097" s="13">
        <v>0.36458333333333331</v>
      </c>
      <c r="C1097" s="3">
        <v>404344.37999999995</v>
      </c>
      <c r="D1097" s="3">
        <v>404344.37999999995</v>
      </c>
      <c r="E1097" s="3">
        <v>222689.74098757462</v>
      </c>
      <c r="F1097" s="3">
        <v>143751.54017645793</v>
      </c>
      <c r="G1097" s="3">
        <v>68936.717815846874</v>
      </c>
      <c r="H1097" s="3">
        <v>67563.48142015691</v>
      </c>
    </row>
    <row r="1098" spans="1:8" x14ac:dyDescent="0.25">
      <c r="A1098" s="6">
        <v>45303</v>
      </c>
      <c r="B1098" s="13">
        <v>0.375</v>
      </c>
      <c r="C1098" s="3">
        <v>399435.08</v>
      </c>
      <c r="D1098" s="3">
        <v>399435.08</v>
      </c>
      <c r="E1098" s="3">
        <v>220301.52394811725</v>
      </c>
      <c r="F1098" s="3">
        <v>141508.42852630932</v>
      </c>
      <c r="G1098" s="3">
        <v>70369.829322918289</v>
      </c>
      <c r="H1098" s="3">
        <v>68962.729163813987</v>
      </c>
    </row>
    <row r="1099" spans="1:8" x14ac:dyDescent="0.25">
      <c r="A1099" s="6">
        <v>45303</v>
      </c>
      <c r="B1099" s="13">
        <v>0.38541666666666669</v>
      </c>
      <c r="C1099" s="3">
        <v>390301.99999999994</v>
      </c>
      <c r="D1099" s="3">
        <v>390301.99999999994</v>
      </c>
      <c r="E1099" s="3">
        <v>225619.79651216615</v>
      </c>
      <c r="F1099" s="3">
        <v>145149.00412349327</v>
      </c>
      <c r="G1099" s="3">
        <v>71226.776252426425</v>
      </c>
      <c r="H1099" s="3">
        <v>69760.039423448237</v>
      </c>
    </row>
    <row r="1100" spans="1:8" x14ac:dyDescent="0.25">
      <c r="A1100" s="6">
        <v>45303</v>
      </c>
      <c r="B1100" s="13">
        <v>0.39583333333333331</v>
      </c>
      <c r="C1100" s="3">
        <v>389728.89999999997</v>
      </c>
      <c r="D1100" s="3">
        <v>389728.89999999997</v>
      </c>
      <c r="E1100" s="3">
        <v>227405.37166811776</v>
      </c>
      <c r="F1100" s="3">
        <v>145917.48962216504</v>
      </c>
      <c r="G1100" s="3">
        <v>71873.859485285881</v>
      </c>
      <c r="H1100" s="3">
        <v>70343.876834327923</v>
      </c>
    </row>
    <row r="1101" spans="1:8" x14ac:dyDescent="0.25">
      <c r="A1101" s="6">
        <v>45303</v>
      </c>
      <c r="B1101" s="13">
        <v>0.40625</v>
      </c>
      <c r="C1101" s="3">
        <v>384874.82</v>
      </c>
      <c r="D1101" s="3">
        <v>384874.82</v>
      </c>
      <c r="E1101" s="3">
        <v>221249.64330357659</v>
      </c>
      <c r="F1101" s="3">
        <v>146725.2162336472</v>
      </c>
      <c r="G1101" s="3">
        <v>72545.728576288078</v>
      </c>
      <c r="H1101" s="3">
        <v>71046.101130168274</v>
      </c>
    </row>
    <row r="1102" spans="1:8" x14ac:dyDescent="0.25">
      <c r="A1102" s="6">
        <v>45303</v>
      </c>
      <c r="B1102" s="13">
        <v>0.41666666666666669</v>
      </c>
      <c r="C1102" s="3">
        <v>386581.8</v>
      </c>
      <c r="D1102" s="3">
        <v>386581.8</v>
      </c>
      <c r="E1102" s="3">
        <v>220193.83528777704</v>
      </c>
      <c r="F1102" s="3">
        <v>146067.31541129595</v>
      </c>
      <c r="G1102" s="3">
        <v>72988.370488356479</v>
      </c>
      <c r="H1102" s="3">
        <v>71424.425287967373</v>
      </c>
    </row>
    <row r="1103" spans="1:8" x14ac:dyDescent="0.25">
      <c r="A1103" s="6">
        <v>45303</v>
      </c>
      <c r="B1103" s="13">
        <v>0.42708333333333331</v>
      </c>
      <c r="C1103" s="3">
        <v>389762.78</v>
      </c>
      <c r="D1103" s="3">
        <v>389762.78</v>
      </c>
      <c r="E1103" s="3">
        <v>222134.42544871857</v>
      </c>
      <c r="F1103" s="3">
        <v>146262.73390417709</v>
      </c>
      <c r="G1103" s="3">
        <v>72722.296365796661</v>
      </c>
      <c r="H1103" s="3">
        <v>71180.120450812334</v>
      </c>
    </row>
    <row r="1104" spans="1:8" x14ac:dyDescent="0.25">
      <c r="A1104" s="6">
        <v>45303</v>
      </c>
      <c r="B1104" s="13">
        <v>0.4375</v>
      </c>
      <c r="C1104" s="3">
        <v>394475.61999999994</v>
      </c>
      <c r="D1104" s="3">
        <v>394475.61999999994</v>
      </c>
      <c r="E1104" s="3">
        <v>226163.83220966865</v>
      </c>
      <c r="F1104" s="3">
        <v>146005.0210246722</v>
      </c>
      <c r="G1104" s="3">
        <v>71512.421325491989</v>
      </c>
      <c r="H1104" s="3">
        <v>70078.562949146857</v>
      </c>
    </row>
    <row r="1105" spans="1:8" x14ac:dyDescent="0.25">
      <c r="A1105" s="6">
        <v>45303</v>
      </c>
      <c r="B1105" s="13">
        <v>0.44791666666666669</v>
      </c>
      <c r="C1105" s="3">
        <v>398443.54000000004</v>
      </c>
      <c r="D1105" s="3">
        <v>398443.54000000004</v>
      </c>
      <c r="E1105" s="3">
        <v>229332.49816910809</v>
      </c>
      <c r="F1105" s="3">
        <v>146400.43724836083</v>
      </c>
      <c r="G1105" s="3">
        <v>72001.211262558078</v>
      </c>
      <c r="H1105" s="3">
        <v>70532.291564463274</v>
      </c>
    </row>
    <row r="1106" spans="1:8" x14ac:dyDescent="0.25">
      <c r="A1106" s="6">
        <v>45303</v>
      </c>
      <c r="B1106" s="13">
        <v>0.45833333333333331</v>
      </c>
      <c r="C1106" s="3">
        <v>398987.37999999995</v>
      </c>
      <c r="D1106" s="3">
        <v>398987.37999999995</v>
      </c>
      <c r="E1106" s="3">
        <v>230542.83674320299</v>
      </c>
      <c r="F1106" s="3">
        <v>145857.14274959895</v>
      </c>
      <c r="G1106" s="3">
        <v>72457.757935405723</v>
      </c>
      <c r="H1106" s="3">
        <v>71022.2025337534</v>
      </c>
    </row>
    <row r="1107" spans="1:8" x14ac:dyDescent="0.25">
      <c r="A1107" s="6">
        <v>45303</v>
      </c>
      <c r="B1107" s="13">
        <v>0.46875</v>
      </c>
      <c r="C1107" s="3">
        <v>403730.14</v>
      </c>
      <c r="D1107" s="3">
        <v>403730.14</v>
      </c>
      <c r="E1107" s="3">
        <v>227836.35278810767</v>
      </c>
      <c r="F1107" s="3">
        <v>145901.85573333086</v>
      </c>
      <c r="G1107" s="3">
        <v>72772.29583089365</v>
      </c>
      <c r="H1107" s="3">
        <v>71381.42519724874</v>
      </c>
    </row>
    <row r="1108" spans="1:8" x14ac:dyDescent="0.25">
      <c r="A1108" s="6">
        <v>45303</v>
      </c>
      <c r="B1108" s="13">
        <v>0.47916666666666669</v>
      </c>
      <c r="C1108" s="3">
        <v>403780.95999999996</v>
      </c>
      <c r="D1108" s="3">
        <v>403780.95999999996</v>
      </c>
      <c r="E1108" s="3">
        <v>227570.9857623383</v>
      </c>
      <c r="F1108" s="3">
        <v>145696.37745892568</v>
      </c>
      <c r="G1108" s="3">
        <v>73006.331919409233</v>
      </c>
      <c r="H1108" s="3">
        <v>71623.010714379809</v>
      </c>
    </row>
    <row r="1109" spans="1:8" x14ac:dyDescent="0.25">
      <c r="A1109" s="6">
        <v>45303</v>
      </c>
      <c r="B1109" s="13">
        <v>0.48958333333333331</v>
      </c>
      <c r="C1109" s="3">
        <v>402262.52</v>
      </c>
      <c r="D1109" s="3">
        <v>402262.52</v>
      </c>
      <c r="E1109" s="3">
        <v>226699.50868463222</v>
      </c>
      <c r="F1109" s="3">
        <v>144902.17067606444</v>
      </c>
      <c r="G1109" s="3">
        <v>73983.847219533258</v>
      </c>
      <c r="H1109" s="3">
        <v>72541.714351086965</v>
      </c>
    </row>
    <row r="1110" spans="1:8" x14ac:dyDescent="0.25">
      <c r="A1110" s="6">
        <v>45303</v>
      </c>
      <c r="B1110" s="13">
        <v>0.5</v>
      </c>
      <c r="C1110" s="3">
        <v>394905.72</v>
      </c>
      <c r="D1110" s="3">
        <v>394905.72</v>
      </c>
      <c r="E1110" s="3">
        <v>220210.48985850427</v>
      </c>
      <c r="F1110" s="3">
        <v>141215.73596084843</v>
      </c>
      <c r="G1110" s="3">
        <v>74076.003843206854</v>
      </c>
      <c r="H1110" s="3">
        <v>72772.334952122765</v>
      </c>
    </row>
    <row r="1111" spans="1:8" x14ac:dyDescent="0.25">
      <c r="A1111" s="6">
        <v>45303</v>
      </c>
      <c r="B1111" s="13">
        <v>0.51041666666666663</v>
      </c>
      <c r="C1111" s="3">
        <v>395725.66000000003</v>
      </c>
      <c r="D1111" s="3">
        <v>395725.66000000003</v>
      </c>
      <c r="E1111" s="3">
        <v>216683.3397033723</v>
      </c>
      <c r="F1111" s="3">
        <v>141218.42065779719</v>
      </c>
      <c r="G1111" s="3">
        <v>73910.348979147573</v>
      </c>
      <c r="H1111" s="3">
        <v>72717.718407387816</v>
      </c>
    </row>
    <row r="1112" spans="1:8" x14ac:dyDescent="0.25">
      <c r="A1112" s="6">
        <v>45303</v>
      </c>
      <c r="B1112" s="13">
        <v>0.52083333333333337</v>
      </c>
      <c r="C1112" s="3">
        <v>398083.39999999997</v>
      </c>
      <c r="D1112" s="3">
        <v>398083.39999999997</v>
      </c>
      <c r="E1112" s="3">
        <v>217155.99694735874</v>
      </c>
      <c r="F1112" s="3">
        <v>142963.85004220571</v>
      </c>
      <c r="G1112" s="3">
        <v>74984.184997721182</v>
      </c>
      <c r="H1112" s="3">
        <v>73691.364477741663</v>
      </c>
    </row>
    <row r="1113" spans="1:8" x14ac:dyDescent="0.25">
      <c r="A1113" s="6">
        <v>45303</v>
      </c>
      <c r="B1113" s="13">
        <v>0.53125</v>
      </c>
      <c r="C1113" s="3">
        <v>399903.46</v>
      </c>
      <c r="D1113" s="3">
        <v>399903.46</v>
      </c>
      <c r="E1113" s="3">
        <v>219940.21189396639</v>
      </c>
      <c r="F1113" s="3">
        <v>140819.03444184695</v>
      </c>
      <c r="G1113" s="3">
        <v>74581.686410489841</v>
      </c>
      <c r="H1113" s="3">
        <v>73472.60789518489</v>
      </c>
    </row>
    <row r="1114" spans="1:8" x14ac:dyDescent="0.25">
      <c r="A1114" s="6">
        <v>45303</v>
      </c>
      <c r="B1114" s="13">
        <v>0.54166666666666663</v>
      </c>
      <c r="C1114" s="3">
        <v>397688.06000000006</v>
      </c>
      <c r="D1114" s="3">
        <v>397688.06000000006</v>
      </c>
      <c r="E1114" s="3">
        <v>218289.4017175849</v>
      </c>
      <c r="F1114" s="3">
        <v>139225.11977405159</v>
      </c>
      <c r="G1114" s="3">
        <v>73779.044663676847</v>
      </c>
      <c r="H1114" s="3">
        <v>72753.767394843206</v>
      </c>
    </row>
    <row r="1115" spans="1:8" x14ac:dyDescent="0.25">
      <c r="A1115" s="6">
        <v>45303</v>
      </c>
      <c r="B1115" s="13">
        <v>0.55208333333333337</v>
      </c>
      <c r="C1115" s="3">
        <v>394968.64</v>
      </c>
      <c r="D1115" s="3">
        <v>394968.64</v>
      </c>
      <c r="E1115" s="3">
        <v>214215.67811827961</v>
      </c>
      <c r="F1115" s="3">
        <v>137172.7647670045</v>
      </c>
      <c r="G1115" s="3">
        <v>73287.115784224472</v>
      </c>
      <c r="H1115" s="3">
        <v>72175.253663627154</v>
      </c>
    </row>
    <row r="1116" spans="1:8" x14ac:dyDescent="0.25">
      <c r="A1116" s="6">
        <v>45303</v>
      </c>
      <c r="B1116" s="13">
        <v>0.5625</v>
      </c>
      <c r="C1116" s="3">
        <v>397839.86</v>
      </c>
      <c r="D1116" s="3">
        <v>397839.86</v>
      </c>
      <c r="E1116" s="3">
        <v>211511.72098495631</v>
      </c>
      <c r="F1116" s="3">
        <v>134664.17886324605</v>
      </c>
      <c r="G1116" s="3">
        <v>73053.476870560029</v>
      </c>
      <c r="H1116" s="3">
        <v>71979.527927101066</v>
      </c>
    </row>
    <row r="1117" spans="1:8" x14ac:dyDescent="0.25">
      <c r="A1117" s="6">
        <v>45303</v>
      </c>
      <c r="B1117" s="13">
        <v>0.57291666666666663</v>
      </c>
      <c r="C1117" s="3">
        <v>408665.18</v>
      </c>
      <c r="D1117" s="3">
        <v>408665.18</v>
      </c>
      <c r="E1117" s="3">
        <v>205987.77320507957</v>
      </c>
      <c r="F1117" s="3">
        <v>130887.52076442976</v>
      </c>
      <c r="G1117" s="3">
        <v>73004.215834183342</v>
      </c>
      <c r="H1117" s="3">
        <v>71915.166436522573</v>
      </c>
    </row>
    <row r="1118" spans="1:8" x14ac:dyDescent="0.25">
      <c r="A1118" s="6">
        <v>45303</v>
      </c>
      <c r="B1118" s="13">
        <v>0.58333333333333337</v>
      </c>
      <c r="C1118" s="3">
        <v>402104.33999999997</v>
      </c>
      <c r="D1118" s="3">
        <v>402104.33999999997</v>
      </c>
      <c r="E1118" s="3">
        <v>205934.69627974572</v>
      </c>
      <c r="F1118" s="3">
        <v>129684.14779276827</v>
      </c>
      <c r="G1118" s="3">
        <v>73538.481275934173</v>
      </c>
      <c r="H1118" s="3">
        <v>72336.661535380787</v>
      </c>
    </row>
    <row r="1119" spans="1:8" x14ac:dyDescent="0.25">
      <c r="A1119" s="6">
        <v>45303</v>
      </c>
      <c r="B1119" s="13">
        <v>0.59375</v>
      </c>
      <c r="C1119" s="3">
        <v>403127.56</v>
      </c>
      <c r="D1119" s="3">
        <v>403127.56</v>
      </c>
      <c r="E1119" s="3">
        <v>207986.266162099</v>
      </c>
      <c r="F1119" s="3">
        <v>129109.09985841821</v>
      </c>
      <c r="G1119" s="3">
        <v>73397.685001113132</v>
      </c>
      <c r="H1119" s="3">
        <v>72277.627186396101</v>
      </c>
    </row>
    <row r="1120" spans="1:8" x14ac:dyDescent="0.25">
      <c r="A1120" s="6">
        <v>45303</v>
      </c>
      <c r="B1120" s="13">
        <v>0.60416666666666663</v>
      </c>
      <c r="C1120" s="3">
        <v>399100.24</v>
      </c>
      <c r="D1120" s="3">
        <v>399100.24</v>
      </c>
      <c r="E1120" s="3">
        <v>204985.46436133963</v>
      </c>
      <c r="F1120" s="3">
        <v>129636.61475234812</v>
      </c>
      <c r="G1120" s="3">
        <v>74118.898424205603</v>
      </c>
      <c r="H1120" s="3">
        <v>72832.817424880006</v>
      </c>
    </row>
    <row r="1121" spans="1:8" x14ac:dyDescent="0.25">
      <c r="A1121" s="6">
        <v>45303</v>
      </c>
      <c r="B1121" s="13">
        <v>0.61458333333333337</v>
      </c>
      <c r="C1121" s="3">
        <v>398791.36</v>
      </c>
      <c r="D1121" s="3">
        <v>398791.36</v>
      </c>
      <c r="E1121" s="3">
        <v>206784.77961968287</v>
      </c>
      <c r="F1121" s="3">
        <v>128985.30044344747</v>
      </c>
      <c r="G1121" s="3">
        <v>73966.254317774394</v>
      </c>
      <c r="H1121" s="3">
        <v>72640.971707772245</v>
      </c>
    </row>
    <row r="1122" spans="1:8" x14ac:dyDescent="0.25">
      <c r="A1122" s="6">
        <v>45303</v>
      </c>
      <c r="B1122" s="13">
        <v>0.625</v>
      </c>
      <c r="C1122" s="3">
        <v>382083.9</v>
      </c>
      <c r="D1122" s="3">
        <v>382083.9</v>
      </c>
      <c r="E1122" s="3">
        <v>206899.12740692854</v>
      </c>
      <c r="F1122" s="3">
        <v>132285.9626731023</v>
      </c>
      <c r="G1122" s="3">
        <v>77693.675510518544</v>
      </c>
      <c r="H1122" s="3">
        <v>76304.903861228522</v>
      </c>
    </row>
    <row r="1123" spans="1:8" x14ac:dyDescent="0.25">
      <c r="A1123" s="6">
        <v>45303</v>
      </c>
      <c r="B1123" s="13">
        <v>0.63541666666666663</v>
      </c>
      <c r="C1123" s="3">
        <v>378879.16000000003</v>
      </c>
      <c r="D1123" s="3">
        <v>378879.16000000003</v>
      </c>
      <c r="E1123" s="3">
        <v>205484.95079921695</v>
      </c>
      <c r="F1123" s="3">
        <v>131069.9138241426</v>
      </c>
      <c r="G1123" s="3">
        <v>77821.463907071564</v>
      </c>
      <c r="H1123" s="3">
        <v>76378.179685053998</v>
      </c>
    </row>
    <row r="1124" spans="1:8" x14ac:dyDescent="0.25">
      <c r="A1124" s="6">
        <v>45303</v>
      </c>
      <c r="B1124" s="13">
        <v>0.64583333333333337</v>
      </c>
      <c r="C1124" s="3">
        <v>379871.80000000005</v>
      </c>
      <c r="D1124" s="3">
        <v>379871.80000000005</v>
      </c>
      <c r="E1124" s="3">
        <v>204151.89177612422</v>
      </c>
      <c r="F1124" s="3">
        <v>130120.26985238765</v>
      </c>
      <c r="G1124" s="3">
        <v>77643.590497788493</v>
      </c>
      <c r="H1124" s="3">
        <v>76215.18305470355</v>
      </c>
    </row>
    <row r="1125" spans="1:8" x14ac:dyDescent="0.25">
      <c r="A1125" s="6">
        <v>45303</v>
      </c>
      <c r="B1125" s="13">
        <v>0.65625</v>
      </c>
      <c r="C1125" s="3">
        <v>379756.96</v>
      </c>
      <c r="D1125" s="3">
        <v>379756.96</v>
      </c>
      <c r="E1125" s="3">
        <v>205555.70086543195</v>
      </c>
      <c r="F1125" s="3">
        <v>128837.83967305777</v>
      </c>
      <c r="G1125" s="3">
        <v>77455.97482570757</v>
      </c>
      <c r="H1125" s="3">
        <v>76055.262302449511</v>
      </c>
    </row>
    <row r="1126" spans="1:8" x14ac:dyDescent="0.25">
      <c r="A1126" s="6">
        <v>45303</v>
      </c>
      <c r="B1126" s="13">
        <v>0.66666666666666663</v>
      </c>
      <c r="C1126" s="3">
        <v>374888.36</v>
      </c>
      <c r="D1126" s="3">
        <v>374888.36</v>
      </c>
      <c r="E1126" s="3">
        <v>205537.65847352275</v>
      </c>
      <c r="F1126" s="3">
        <v>129996.77653776109</v>
      </c>
      <c r="G1126" s="3">
        <v>79701.985527866927</v>
      </c>
      <c r="H1126" s="3">
        <v>78195.60094312935</v>
      </c>
    </row>
    <row r="1127" spans="1:8" x14ac:dyDescent="0.25">
      <c r="A1127" s="6">
        <v>45303</v>
      </c>
      <c r="B1127" s="13">
        <v>0.67708333333333337</v>
      </c>
      <c r="C1127" s="3">
        <v>368971.02</v>
      </c>
      <c r="D1127" s="3">
        <v>368971.02</v>
      </c>
      <c r="E1127" s="3">
        <v>204637.63356257413</v>
      </c>
      <c r="F1127" s="3">
        <v>130348.20514652279</v>
      </c>
      <c r="G1127" s="3">
        <v>80464.144634748227</v>
      </c>
      <c r="H1127" s="3">
        <v>78939.381563286079</v>
      </c>
    </row>
    <row r="1128" spans="1:8" x14ac:dyDescent="0.25">
      <c r="A1128" s="6">
        <v>45303</v>
      </c>
      <c r="B1128" s="13">
        <v>0.6875</v>
      </c>
      <c r="C1128" s="3">
        <v>371479.01999999996</v>
      </c>
      <c r="D1128" s="3">
        <v>371479.01999999996</v>
      </c>
      <c r="E1128" s="3">
        <v>202411.02905067132</v>
      </c>
      <c r="F1128" s="3">
        <v>131196.24768045105</v>
      </c>
      <c r="G1128" s="3">
        <v>81156.984712881793</v>
      </c>
      <c r="H1128" s="3">
        <v>79554.955657789964</v>
      </c>
    </row>
    <row r="1129" spans="1:8" x14ac:dyDescent="0.25">
      <c r="A1129" s="6">
        <v>45303</v>
      </c>
      <c r="B1129" s="13">
        <v>0.69791666666666663</v>
      </c>
      <c r="C1129" s="3">
        <v>370036.04</v>
      </c>
      <c r="D1129" s="3">
        <v>370036.04</v>
      </c>
      <c r="E1129" s="3">
        <v>207671.91035848798</v>
      </c>
      <c r="F1129" s="3">
        <v>132497.02802320884</v>
      </c>
      <c r="G1129" s="3">
        <v>82406.960577630001</v>
      </c>
      <c r="H1129" s="3">
        <v>80842.674933982125</v>
      </c>
    </row>
    <row r="1130" spans="1:8" x14ac:dyDescent="0.25">
      <c r="A1130" s="6">
        <v>45303</v>
      </c>
      <c r="B1130" s="13">
        <v>0.70833333333333337</v>
      </c>
      <c r="C1130" s="3">
        <v>373068.3</v>
      </c>
      <c r="D1130" s="3">
        <v>373068.3</v>
      </c>
      <c r="E1130" s="3">
        <v>207913.33739773321</v>
      </c>
      <c r="F1130" s="3">
        <v>132084.16605971524</v>
      </c>
      <c r="G1130" s="3">
        <v>81745.714628904301</v>
      </c>
      <c r="H1130" s="3">
        <v>80144.086061487178</v>
      </c>
    </row>
    <row r="1131" spans="1:8" x14ac:dyDescent="0.25">
      <c r="A1131" s="6">
        <v>45303</v>
      </c>
      <c r="B1131" s="13">
        <v>0.71875</v>
      </c>
      <c r="C1131" s="3">
        <v>373615.22000000003</v>
      </c>
      <c r="D1131" s="3">
        <v>373615.22000000003</v>
      </c>
      <c r="E1131" s="3">
        <v>207289.10840933488</v>
      </c>
      <c r="F1131" s="3">
        <v>133195.0447923578</v>
      </c>
      <c r="G1131" s="3">
        <v>82919.8182352656</v>
      </c>
      <c r="H1131" s="3">
        <v>81254.789572210357</v>
      </c>
    </row>
    <row r="1132" spans="1:8" x14ac:dyDescent="0.25">
      <c r="A1132" s="6">
        <v>45303</v>
      </c>
      <c r="B1132" s="13">
        <v>0.72916666666666663</v>
      </c>
      <c r="C1132" s="3">
        <v>373592.77999999997</v>
      </c>
      <c r="D1132" s="3">
        <v>373592.77999999997</v>
      </c>
      <c r="E1132" s="3">
        <v>206397.2100095413</v>
      </c>
      <c r="F1132" s="3">
        <v>133227.36088504546</v>
      </c>
      <c r="G1132" s="3">
        <v>84052.072866234666</v>
      </c>
      <c r="H1132" s="3">
        <v>82397.065280454684</v>
      </c>
    </row>
    <row r="1133" spans="1:8" x14ac:dyDescent="0.25">
      <c r="A1133" s="6">
        <v>45303</v>
      </c>
      <c r="B1133" s="13">
        <v>0.73958333333333337</v>
      </c>
      <c r="C1133" s="3">
        <v>371380.45999999996</v>
      </c>
      <c r="D1133" s="3">
        <v>371380.45999999996</v>
      </c>
      <c r="E1133" s="3">
        <v>205530.37657795881</v>
      </c>
      <c r="F1133" s="3">
        <v>132198.66754251465</v>
      </c>
      <c r="G1133" s="3">
        <v>84442.33437891354</v>
      </c>
      <c r="H1133" s="3">
        <v>82822.93267373112</v>
      </c>
    </row>
    <row r="1134" spans="1:8" x14ac:dyDescent="0.25">
      <c r="A1134" s="6">
        <v>45303</v>
      </c>
      <c r="B1134" s="13">
        <v>0.75</v>
      </c>
      <c r="C1134" s="3">
        <v>366078.46</v>
      </c>
      <c r="D1134" s="3">
        <v>366078.46</v>
      </c>
      <c r="E1134" s="3">
        <v>200707.84102403698</v>
      </c>
      <c r="F1134" s="3">
        <v>131321.81846230905</v>
      </c>
      <c r="G1134" s="3">
        <v>83858.097902020207</v>
      </c>
      <c r="H1134" s="3">
        <v>82221.997649483179</v>
      </c>
    </row>
    <row r="1135" spans="1:8" x14ac:dyDescent="0.25">
      <c r="A1135" s="6">
        <v>45303</v>
      </c>
      <c r="B1135" s="13">
        <v>0.76041666666666663</v>
      </c>
      <c r="C1135" s="3">
        <v>361966.22000000003</v>
      </c>
      <c r="D1135" s="3">
        <v>361966.22000000003</v>
      </c>
      <c r="E1135" s="3">
        <v>197801.41976213705</v>
      </c>
      <c r="F1135" s="3">
        <v>130875.2667372383</v>
      </c>
      <c r="G1135" s="3">
        <v>82506.575927077356</v>
      </c>
      <c r="H1135" s="3">
        <v>80978.655770668396</v>
      </c>
    </row>
    <row r="1136" spans="1:8" x14ac:dyDescent="0.25">
      <c r="A1136" s="6">
        <v>45303</v>
      </c>
      <c r="B1136" s="13">
        <v>0.77083333333333337</v>
      </c>
      <c r="C1136" s="3">
        <v>361175.10000000003</v>
      </c>
      <c r="D1136" s="3">
        <v>361175.10000000003</v>
      </c>
      <c r="E1136" s="3">
        <v>196993.36848681944</v>
      </c>
      <c r="F1136" s="3">
        <v>129945.05667840269</v>
      </c>
      <c r="G1136" s="3">
        <v>81776.719871052279</v>
      </c>
      <c r="H1136" s="3">
        <v>80191.438998894111</v>
      </c>
    </row>
    <row r="1137" spans="1:8" x14ac:dyDescent="0.25">
      <c r="A1137" s="6">
        <v>45303</v>
      </c>
      <c r="B1137" s="13">
        <v>0.78125</v>
      </c>
      <c r="C1137" s="3">
        <v>361384.32</v>
      </c>
      <c r="D1137" s="3">
        <v>361384.32</v>
      </c>
      <c r="E1137" s="3">
        <v>198467.53850099194</v>
      </c>
      <c r="F1137" s="3">
        <v>129197.3620434123</v>
      </c>
      <c r="G1137" s="3">
        <v>81137.892875001897</v>
      </c>
      <c r="H1137" s="3">
        <v>79581.090685584335</v>
      </c>
    </row>
    <row r="1138" spans="1:8" x14ac:dyDescent="0.25">
      <c r="A1138" s="6">
        <v>45303</v>
      </c>
      <c r="B1138" s="13">
        <v>0.79166666666666663</v>
      </c>
      <c r="C1138" s="3">
        <v>356656.96</v>
      </c>
      <c r="D1138" s="3">
        <v>356656.96</v>
      </c>
      <c r="E1138" s="3">
        <v>196487.80827823866</v>
      </c>
      <c r="F1138" s="3">
        <v>126696.08439620885</v>
      </c>
      <c r="G1138" s="3">
        <v>79291.979345718326</v>
      </c>
      <c r="H1138" s="3">
        <v>77806.25372674776</v>
      </c>
    </row>
    <row r="1139" spans="1:8" x14ac:dyDescent="0.25">
      <c r="A1139" s="6">
        <v>45303</v>
      </c>
      <c r="B1139" s="13">
        <v>0.80208333333333337</v>
      </c>
      <c r="C1139" s="3">
        <v>349097.10000000003</v>
      </c>
      <c r="D1139" s="3">
        <v>349097.10000000003</v>
      </c>
      <c r="E1139" s="3">
        <v>192204.62548895803</v>
      </c>
      <c r="F1139" s="3">
        <v>124995.47421806776</v>
      </c>
      <c r="G1139" s="3">
        <v>78597.695154967776</v>
      </c>
      <c r="H1139" s="3">
        <v>77191.627363437176</v>
      </c>
    </row>
    <row r="1140" spans="1:8" x14ac:dyDescent="0.25">
      <c r="A1140" s="6">
        <v>45303</v>
      </c>
      <c r="B1140" s="13">
        <v>0.8125</v>
      </c>
      <c r="C1140" s="3">
        <v>348563.38</v>
      </c>
      <c r="D1140" s="3">
        <v>348563.38</v>
      </c>
      <c r="E1140" s="3">
        <v>187156.23435081536</v>
      </c>
      <c r="F1140" s="3">
        <v>121478.7305099697</v>
      </c>
      <c r="G1140" s="3">
        <v>76500.208936260344</v>
      </c>
      <c r="H1140" s="3">
        <v>75191.211559204108</v>
      </c>
    </row>
    <row r="1141" spans="1:8" x14ac:dyDescent="0.25">
      <c r="A1141" s="6">
        <v>45303</v>
      </c>
      <c r="B1141" s="13">
        <v>0.82291666666666663</v>
      </c>
      <c r="C1141" s="3">
        <v>344532.54000000004</v>
      </c>
      <c r="D1141" s="3">
        <v>344532.54000000004</v>
      </c>
      <c r="E1141" s="3">
        <v>186011.73227426838</v>
      </c>
      <c r="F1141" s="3">
        <v>119505.00680611326</v>
      </c>
      <c r="G1141" s="3">
        <v>75506.848433795676</v>
      </c>
      <c r="H1141" s="3">
        <v>74259.560859359291</v>
      </c>
    </row>
    <row r="1142" spans="1:8" x14ac:dyDescent="0.25">
      <c r="A1142" s="6">
        <v>45303</v>
      </c>
      <c r="B1142" s="13">
        <v>0.83333333333333337</v>
      </c>
      <c r="C1142" s="3">
        <v>338266.28</v>
      </c>
      <c r="D1142" s="3">
        <v>338266.28</v>
      </c>
      <c r="E1142" s="3">
        <v>180578.09325775798</v>
      </c>
      <c r="F1142" s="3">
        <v>116862.20254128885</v>
      </c>
      <c r="G1142" s="3">
        <v>73087.321883258366</v>
      </c>
      <c r="H1142" s="3">
        <v>71946.267787452336</v>
      </c>
    </row>
    <row r="1143" spans="1:8" x14ac:dyDescent="0.25">
      <c r="A1143" s="6">
        <v>45303</v>
      </c>
      <c r="B1143" s="13">
        <v>0.84375</v>
      </c>
      <c r="C1143" s="3">
        <v>334836.26</v>
      </c>
      <c r="D1143" s="3">
        <v>334836.26</v>
      </c>
      <c r="E1143" s="3">
        <v>173562.65122118505</v>
      </c>
      <c r="F1143" s="3">
        <v>114115.52731270115</v>
      </c>
      <c r="G1143" s="3">
        <v>71061.531269678933</v>
      </c>
      <c r="H1143" s="3">
        <v>70013.378559303703</v>
      </c>
    </row>
    <row r="1144" spans="1:8" x14ac:dyDescent="0.25">
      <c r="A1144" s="6">
        <v>45303</v>
      </c>
      <c r="B1144" s="13">
        <v>0.85416666666666663</v>
      </c>
      <c r="C1144" s="3">
        <v>328297.86</v>
      </c>
      <c r="D1144" s="3">
        <v>328297.86</v>
      </c>
      <c r="E1144" s="3">
        <v>171776.89628927116</v>
      </c>
      <c r="F1144" s="3">
        <v>112033.53475778952</v>
      </c>
      <c r="G1144" s="3">
        <v>68795.015879887418</v>
      </c>
      <c r="H1144" s="3">
        <v>67794.592000995166</v>
      </c>
    </row>
    <row r="1145" spans="1:8" x14ac:dyDescent="0.25">
      <c r="A1145" s="6">
        <v>45303</v>
      </c>
      <c r="B1145" s="13">
        <v>0.86458333333333337</v>
      </c>
      <c r="C1145" s="3">
        <v>324413.10000000003</v>
      </c>
      <c r="D1145" s="3">
        <v>324413.10000000003</v>
      </c>
      <c r="E1145" s="3">
        <v>171693.80248335213</v>
      </c>
      <c r="F1145" s="3">
        <v>108874.86505618427</v>
      </c>
      <c r="G1145" s="3">
        <v>66867.466991796115</v>
      </c>
      <c r="H1145" s="3">
        <v>65921.681759025203</v>
      </c>
    </row>
    <row r="1146" spans="1:8" x14ac:dyDescent="0.25">
      <c r="A1146" s="6">
        <v>45303</v>
      </c>
      <c r="B1146" s="13">
        <v>0.875</v>
      </c>
      <c r="C1146" s="3">
        <v>318126.60000000003</v>
      </c>
      <c r="D1146" s="3">
        <v>318126.60000000003</v>
      </c>
      <c r="E1146" s="3">
        <v>165709.40482814968</v>
      </c>
      <c r="F1146" s="3">
        <v>105888.78272542218</v>
      </c>
      <c r="G1146" s="3">
        <v>64683.597192541311</v>
      </c>
      <c r="H1146" s="3">
        <v>63799.528095422284</v>
      </c>
    </row>
    <row r="1147" spans="1:8" x14ac:dyDescent="0.25">
      <c r="A1147" s="6">
        <v>45303</v>
      </c>
      <c r="B1147" s="13">
        <v>0.88541666666666663</v>
      </c>
      <c r="C1147" s="3">
        <v>313894.89999999997</v>
      </c>
      <c r="D1147" s="3">
        <v>313894.89999999997</v>
      </c>
      <c r="E1147" s="3">
        <v>161770.21206676893</v>
      </c>
      <c r="F1147" s="3">
        <v>103103.46404408701</v>
      </c>
      <c r="G1147" s="3">
        <v>63242.869991830463</v>
      </c>
      <c r="H1147" s="3">
        <v>62451.544537398142</v>
      </c>
    </row>
    <row r="1148" spans="1:8" x14ac:dyDescent="0.25">
      <c r="A1148" s="6">
        <v>45303</v>
      </c>
      <c r="B1148" s="13">
        <v>0.89583333333333337</v>
      </c>
      <c r="C1148" s="3">
        <v>304371.76</v>
      </c>
      <c r="D1148" s="3">
        <v>304371.76</v>
      </c>
      <c r="E1148" s="3">
        <v>156150.99719555941</v>
      </c>
      <c r="F1148" s="3">
        <v>100970.8701866819</v>
      </c>
      <c r="G1148" s="3">
        <v>62723.030256096506</v>
      </c>
      <c r="H1148" s="3">
        <v>62064.706188890857</v>
      </c>
    </row>
    <row r="1149" spans="1:8" x14ac:dyDescent="0.25">
      <c r="A1149" s="6">
        <v>45303</v>
      </c>
      <c r="B1149" s="13">
        <v>0.90625</v>
      </c>
      <c r="C1149" s="3">
        <v>301043.82</v>
      </c>
      <c r="D1149" s="3">
        <v>301043.82</v>
      </c>
      <c r="E1149" s="3">
        <v>157903.95551689449</v>
      </c>
      <c r="F1149" s="3">
        <v>102488.87062937628</v>
      </c>
      <c r="G1149" s="3">
        <v>66253.612764380086</v>
      </c>
      <c r="H1149" s="3">
        <v>65664.198055990171</v>
      </c>
    </row>
    <row r="1150" spans="1:8" x14ac:dyDescent="0.25">
      <c r="A1150" s="6">
        <v>45303</v>
      </c>
      <c r="B1150" s="13">
        <v>0.91666666666666663</v>
      </c>
      <c r="C1150" s="3">
        <v>305326.12</v>
      </c>
      <c r="D1150" s="3">
        <v>305326.12</v>
      </c>
      <c r="E1150" s="3">
        <v>159078.32116867951</v>
      </c>
      <c r="F1150" s="3">
        <v>102265.85648469183</v>
      </c>
      <c r="G1150" s="3">
        <v>68002.407717318594</v>
      </c>
      <c r="H1150" s="3">
        <v>67473.566246336879</v>
      </c>
    </row>
    <row r="1151" spans="1:8" x14ac:dyDescent="0.25">
      <c r="A1151" s="6">
        <v>45303</v>
      </c>
      <c r="B1151" s="13">
        <v>0.92708333333333337</v>
      </c>
      <c r="C1151" s="3">
        <v>300817.88</v>
      </c>
      <c r="D1151" s="3">
        <v>300817.88</v>
      </c>
      <c r="E1151" s="3">
        <v>154984.24502624542</v>
      </c>
      <c r="F1151" s="3">
        <v>100351.2152831501</v>
      </c>
      <c r="G1151" s="3">
        <v>66370.442367351352</v>
      </c>
      <c r="H1151" s="3">
        <v>65898.377161547935</v>
      </c>
    </row>
    <row r="1152" spans="1:8" x14ac:dyDescent="0.25">
      <c r="A1152" s="6">
        <v>45303</v>
      </c>
      <c r="B1152" s="13">
        <v>0.9375</v>
      </c>
      <c r="C1152" s="3">
        <v>294998</v>
      </c>
      <c r="D1152" s="3">
        <v>294998</v>
      </c>
      <c r="E1152" s="3">
        <v>151143.07497514138</v>
      </c>
      <c r="F1152" s="3">
        <v>98755.923538447256</v>
      </c>
      <c r="G1152" s="3">
        <v>64645.305732939902</v>
      </c>
      <c r="H1152" s="3">
        <v>64333.230333142426</v>
      </c>
    </row>
    <row r="1153" spans="1:8" x14ac:dyDescent="0.25">
      <c r="A1153" s="6">
        <v>45303</v>
      </c>
      <c r="B1153" s="13">
        <v>0.94791666666666663</v>
      </c>
      <c r="C1153" s="3">
        <v>293122.27999999997</v>
      </c>
      <c r="D1153" s="3">
        <v>293122.27999999997</v>
      </c>
      <c r="E1153" s="3">
        <v>150182.20354012481</v>
      </c>
      <c r="F1153" s="3">
        <v>97613.787126222291</v>
      </c>
      <c r="G1153" s="3">
        <v>63258.120428497888</v>
      </c>
      <c r="H1153" s="3">
        <v>63010.245346484713</v>
      </c>
    </row>
    <row r="1154" spans="1:8" x14ac:dyDescent="0.25">
      <c r="A1154" s="6">
        <v>45303</v>
      </c>
      <c r="B1154" s="13">
        <v>0.95833333333333337</v>
      </c>
      <c r="C1154" s="3">
        <v>280545.32</v>
      </c>
      <c r="D1154" s="3">
        <v>280545.32</v>
      </c>
      <c r="E1154" s="3">
        <v>144054.22367982732</v>
      </c>
      <c r="F1154" s="3">
        <v>94731.593389427348</v>
      </c>
      <c r="G1154" s="3">
        <v>60729.90030397255</v>
      </c>
      <c r="H1154" s="3">
        <v>60581.009432788815</v>
      </c>
    </row>
    <row r="1155" spans="1:8" x14ac:dyDescent="0.25">
      <c r="A1155" s="6">
        <v>45303</v>
      </c>
      <c r="B1155" s="13">
        <v>0.96875</v>
      </c>
      <c r="C1155" s="3">
        <v>277279.86</v>
      </c>
      <c r="D1155" s="3">
        <v>277279.86</v>
      </c>
      <c r="E1155" s="3">
        <v>145502.65636141979</v>
      </c>
      <c r="F1155" s="3">
        <v>91842.831016296361</v>
      </c>
      <c r="G1155" s="3">
        <v>58745.887834878376</v>
      </c>
      <c r="H1155" s="3">
        <v>58569.44269450265</v>
      </c>
    </row>
    <row r="1156" spans="1:8" x14ac:dyDescent="0.25">
      <c r="A1156" s="6">
        <v>45303</v>
      </c>
      <c r="B1156" s="13">
        <v>0.97916666666666663</v>
      </c>
      <c r="C1156" s="3">
        <v>268621.76</v>
      </c>
      <c r="D1156" s="3">
        <v>268621.76</v>
      </c>
      <c r="E1156" s="3">
        <v>139478.78347196913</v>
      </c>
      <c r="F1156" s="3">
        <v>88967.316506386822</v>
      </c>
      <c r="G1156" s="3">
        <v>56631.004034755184</v>
      </c>
      <c r="H1156" s="3">
        <v>56667.723679136579</v>
      </c>
    </row>
    <row r="1157" spans="1:8" x14ac:dyDescent="0.25">
      <c r="A1157" s="6">
        <v>45303</v>
      </c>
      <c r="B1157" s="13">
        <v>0.98958333333333337</v>
      </c>
      <c r="C1157" s="3">
        <v>266278.54000000004</v>
      </c>
      <c r="D1157" s="3">
        <v>266278.54000000004</v>
      </c>
      <c r="E1157" s="3">
        <v>141213.03111229156</v>
      </c>
      <c r="F1157" s="3">
        <v>86735.490309952758</v>
      </c>
      <c r="G1157" s="3">
        <v>55284.891230959816</v>
      </c>
      <c r="H1157" s="3">
        <v>55526.177503102095</v>
      </c>
    </row>
    <row r="1158" spans="1:8" x14ac:dyDescent="0.25">
      <c r="A1158" s="6">
        <v>45304</v>
      </c>
      <c r="B1158" s="13">
        <v>0</v>
      </c>
      <c r="C1158" s="3">
        <v>269203.22000000003</v>
      </c>
      <c r="D1158" s="3">
        <v>269203.22000000003</v>
      </c>
      <c r="E1158" s="3">
        <v>139267.97632177113</v>
      </c>
      <c r="F1158" s="3">
        <v>84670.550783339713</v>
      </c>
      <c r="G1158" s="3">
        <v>53179.22783578284</v>
      </c>
      <c r="H1158" s="3">
        <v>53449.457111193929</v>
      </c>
    </row>
    <row r="1159" spans="1:8" x14ac:dyDescent="0.25">
      <c r="A1159" s="6">
        <v>45304</v>
      </c>
      <c r="B1159" s="13">
        <v>1.0416666666666666E-2</v>
      </c>
      <c r="C1159" s="3">
        <v>277321.44</v>
      </c>
      <c r="D1159" s="3">
        <v>277321.44</v>
      </c>
      <c r="E1159" s="3">
        <v>136058.71388847489</v>
      </c>
      <c r="F1159" s="3">
        <v>83532.322284100112</v>
      </c>
      <c r="G1159" s="3">
        <v>51548.330161200225</v>
      </c>
      <c r="H1159" s="3">
        <v>51954.359430383498</v>
      </c>
    </row>
    <row r="1160" spans="1:8" x14ac:dyDescent="0.25">
      <c r="A1160" s="6">
        <v>45304</v>
      </c>
      <c r="B1160" s="13">
        <v>2.0833333333333332E-2</v>
      </c>
      <c r="C1160" s="3">
        <v>279524.08</v>
      </c>
      <c r="D1160" s="3">
        <v>279524.08</v>
      </c>
      <c r="E1160" s="3">
        <v>133688.06607465161</v>
      </c>
      <c r="F1160" s="3">
        <v>81483.722589489917</v>
      </c>
      <c r="G1160" s="3">
        <v>49796.309990291134</v>
      </c>
      <c r="H1160" s="3">
        <v>49994.483466312704</v>
      </c>
    </row>
    <row r="1161" spans="1:8" x14ac:dyDescent="0.25">
      <c r="A1161" s="6">
        <v>45304</v>
      </c>
      <c r="B1161" s="13">
        <v>3.125E-2</v>
      </c>
      <c r="C1161" s="3">
        <v>275378.39999999997</v>
      </c>
      <c r="D1161" s="3">
        <v>275378.39999999997</v>
      </c>
      <c r="E1161" s="3">
        <v>133571.06547236946</v>
      </c>
      <c r="F1161" s="3">
        <v>80504.603029398117</v>
      </c>
      <c r="G1161" s="3">
        <v>48571.379633991484</v>
      </c>
      <c r="H1161" s="3">
        <v>48624.945531232042</v>
      </c>
    </row>
    <row r="1162" spans="1:8" x14ac:dyDescent="0.25">
      <c r="A1162" s="6">
        <v>45304</v>
      </c>
      <c r="B1162" s="13">
        <v>4.1666666666666664E-2</v>
      </c>
      <c r="C1162" s="3">
        <v>271120.74</v>
      </c>
      <c r="D1162" s="3">
        <v>271120.74</v>
      </c>
      <c r="E1162" s="3">
        <v>132412.47784581597</v>
      </c>
      <c r="F1162" s="3">
        <v>79227.149881476944</v>
      </c>
      <c r="G1162" s="3">
        <v>47801.86587454968</v>
      </c>
      <c r="H1162" s="3">
        <v>47917.614220251722</v>
      </c>
    </row>
    <row r="1163" spans="1:8" x14ac:dyDescent="0.25">
      <c r="A1163" s="6">
        <v>45304</v>
      </c>
      <c r="B1163" s="13">
        <v>5.2083333333333336E-2</v>
      </c>
      <c r="C1163" s="3">
        <v>272383.10000000003</v>
      </c>
      <c r="D1163" s="3">
        <v>272383.10000000003</v>
      </c>
      <c r="E1163" s="3">
        <v>132627.09420136726</v>
      </c>
      <c r="F1163" s="3">
        <v>77405.8250096228</v>
      </c>
      <c r="G1163" s="3">
        <v>46829.188010934216</v>
      </c>
      <c r="H1163" s="3">
        <v>46612.2964544555</v>
      </c>
    </row>
    <row r="1164" spans="1:8" x14ac:dyDescent="0.25">
      <c r="A1164" s="6">
        <v>45304</v>
      </c>
      <c r="B1164" s="13">
        <v>6.25E-2</v>
      </c>
      <c r="C1164" s="3">
        <v>271514.53999999998</v>
      </c>
      <c r="D1164" s="3">
        <v>271514.53999999998</v>
      </c>
      <c r="E1164" s="3">
        <v>129683.17738303932</v>
      </c>
      <c r="F1164" s="3">
        <v>75972.947485596902</v>
      </c>
      <c r="G1164" s="3">
        <v>46296.323050620747</v>
      </c>
      <c r="H1164" s="3">
        <v>46811.737593100079</v>
      </c>
    </row>
    <row r="1165" spans="1:8" x14ac:dyDescent="0.25">
      <c r="A1165" s="6">
        <v>45304</v>
      </c>
      <c r="B1165" s="13">
        <v>7.2916666666666671E-2</v>
      </c>
      <c r="C1165" s="3">
        <v>270047.58</v>
      </c>
      <c r="D1165" s="3">
        <v>270047.58</v>
      </c>
      <c r="E1165" s="3">
        <v>128427.42841227175</v>
      </c>
      <c r="F1165" s="3">
        <v>75828.764346742915</v>
      </c>
      <c r="G1165" s="3">
        <v>45895.368244582853</v>
      </c>
      <c r="H1165" s="3">
        <v>46294.085610215327</v>
      </c>
    </row>
    <row r="1166" spans="1:8" x14ac:dyDescent="0.25">
      <c r="A1166" s="6">
        <v>45304</v>
      </c>
      <c r="B1166" s="13">
        <v>8.3333333333333329E-2</v>
      </c>
      <c r="C1166" s="3">
        <v>265720.83999999997</v>
      </c>
      <c r="D1166" s="3">
        <v>265720.83999999997</v>
      </c>
      <c r="E1166" s="3">
        <v>125137.75828162757</v>
      </c>
      <c r="F1166" s="3">
        <v>75954.4264034113</v>
      </c>
      <c r="G1166" s="3">
        <v>45879.045310872854</v>
      </c>
      <c r="H1166" s="3">
        <v>46213.857498995516</v>
      </c>
    </row>
    <row r="1167" spans="1:8" x14ac:dyDescent="0.25">
      <c r="A1167" s="6">
        <v>45304</v>
      </c>
      <c r="B1167" s="13">
        <v>9.375E-2</v>
      </c>
      <c r="C1167" s="3">
        <v>261620.04</v>
      </c>
      <c r="D1167" s="3">
        <v>261620.04</v>
      </c>
      <c r="E1167" s="3">
        <v>120096.70726315494</v>
      </c>
      <c r="F1167" s="3">
        <v>76120.870976723163</v>
      </c>
      <c r="G1167" s="3">
        <v>45855.492660841832</v>
      </c>
      <c r="H1167" s="3">
        <v>45768.975302196668</v>
      </c>
    </row>
    <row r="1168" spans="1:8" x14ac:dyDescent="0.25">
      <c r="A1168" s="6">
        <v>45304</v>
      </c>
      <c r="B1168" s="13">
        <v>0.10416666666666667</v>
      </c>
      <c r="C1168" s="3">
        <v>267956.92</v>
      </c>
      <c r="D1168" s="3">
        <v>267956.92</v>
      </c>
      <c r="E1168" s="3">
        <v>125163.03456300117</v>
      </c>
      <c r="F1168" s="3">
        <v>76205.191784685885</v>
      </c>
      <c r="G1168" s="3">
        <v>45796.164059349918</v>
      </c>
      <c r="H1168" s="3">
        <v>46279.076081520332</v>
      </c>
    </row>
    <row r="1169" spans="1:8" x14ac:dyDescent="0.25">
      <c r="A1169" s="6">
        <v>45304</v>
      </c>
      <c r="B1169" s="13">
        <v>0.11458333333333333</v>
      </c>
      <c r="C1169" s="3">
        <v>267573.90000000002</v>
      </c>
      <c r="D1169" s="3">
        <v>267573.90000000002</v>
      </c>
      <c r="E1169" s="3">
        <v>124325.09761391871</v>
      </c>
      <c r="F1169" s="3">
        <v>76467.710665468054</v>
      </c>
      <c r="G1169" s="3">
        <v>45915.369532807643</v>
      </c>
      <c r="H1169" s="3">
        <v>46023.985628467555</v>
      </c>
    </row>
    <row r="1170" spans="1:8" x14ac:dyDescent="0.25">
      <c r="A1170" s="6">
        <v>45304</v>
      </c>
      <c r="B1170" s="13">
        <v>0.125</v>
      </c>
      <c r="C1170" s="3">
        <v>266681.8</v>
      </c>
      <c r="D1170" s="3">
        <v>266681.8</v>
      </c>
      <c r="E1170" s="3">
        <v>123006.34549153472</v>
      </c>
      <c r="F1170" s="3">
        <v>75377.359076066976</v>
      </c>
      <c r="G1170" s="3">
        <v>45755.452330299784</v>
      </c>
      <c r="H1170" s="3">
        <v>45686.915802684256</v>
      </c>
    </row>
    <row r="1171" spans="1:8" x14ac:dyDescent="0.25">
      <c r="A1171" s="6">
        <v>45304</v>
      </c>
      <c r="B1171" s="13">
        <v>0.13541666666666666</v>
      </c>
      <c r="C1171" s="3">
        <v>266563.44</v>
      </c>
      <c r="D1171" s="3">
        <v>266563.44</v>
      </c>
      <c r="E1171" s="3">
        <v>121643.89434998725</v>
      </c>
      <c r="F1171" s="3">
        <v>74662.127794497792</v>
      </c>
      <c r="G1171" s="3">
        <v>45803.318328275258</v>
      </c>
      <c r="H1171" s="3">
        <v>45624.019370985945</v>
      </c>
    </row>
    <row r="1172" spans="1:8" x14ac:dyDescent="0.25">
      <c r="A1172" s="6">
        <v>45304</v>
      </c>
      <c r="B1172" s="13">
        <v>0.14583333333333334</v>
      </c>
      <c r="C1172" s="3">
        <v>267299.78000000003</v>
      </c>
      <c r="D1172" s="3">
        <v>267299.78000000003</v>
      </c>
      <c r="E1172" s="3">
        <v>117973.75677231252</v>
      </c>
      <c r="F1172" s="3">
        <v>74351.037663007926</v>
      </c>
      <c r="G1172" s="3">
        <v>45926.172440501432</v>
      </c>
      <c r="H1172" s="3">
        <v>46350.091242148308</v>
      </c>
    </row>
    <row r="1173" spans="1:8" x14ac:dyDescent="0.25">
      <c r="A1173" s="6">
        <v>45304</v>
      </c>
      <c r="B1173" s="13">
        <v>0.15625</v>
      </c>
      <c r="C1173" s="3">
        <v>254739.76</v>
      </c>
      <c r="D1173" s="3">
        <v>255003.76</v>
      </c>
      <c r="E1173" s="3">
        <v>117872.60802369707</v>
      </c>
      <c r="F1173" s="3">
        <v>74322.498747862453</v>
      </c>
      <c r="G1173" s="3">
        <v>45917.066048093882</v>
      </c>
      <c r="H1173" s="3">
        <v>46291.436122192026</v>
      </c>
    </row>
    <row r="1174" spans="1:8" x14ac:dyDescent="0.25">
      <c r="A1174" s="6">
        <v>45304</v>
      </c>
      <c r="B1174" s="13">
        <v>0.16666666666666666</v>
      </c>
      <c r="C1174" s="3">
        <v>244669.47999999998</v>
      </c>
      <c r="D1174" s="3">
        <v>244669.47999999998</v>
      </c>
      <c r="E1174" s="3">
        <v>119567.9561094133</v>
      </c>
      <c r="F1174" s="3">
        <v>74293.156667490563</v>
      </c>
      <c r="G1174" s="3">
        <v>46174.508494812384</v>
      </c>
      <c r="H1174" s="3">
        <v>46506.164823686006</v>
      </c>
    </row>
    <row r="1175" spans="1:8" x14ac:dyDescent="0.25">
      <c r="A1175" s="6">
        <v>45304</v>
      </c>
      <c r="B1175" s="13">
        <v>0.17708333333333334</v>
      </c>
      <c r="C1175" s="3">
        <v>243651.32</v>
      </c>
      <c r="D1175" s="3">
        <v>243685.64</v>
      </c>
      <c r="E1175" s="3">
        <v>118664.71610598863</v>
      </c>
      <c r="F1175" s="3">
        <v>74926.624383260903</v>
      </c>
      <c r="G1175" s="3">
        <v>46382.228448440932</v>
      </c>
      <c r="H1175" s="3">
        <v>46705.158448015034</v>
      </c>
    </row>
    <row r="1176" spans="1:8" x14ac:dyDescent="0.25">
      <c r="A1176" s="6">
        <v>45304</v>
      </c>
      <c r="B1176" s="13">
        <v>0.1875</v>
      </c>
      <c r="C1176" s="3">
        <v>244359.28</v>
      </c>
      <c r="D1176" s="3">
        <v>244422.63999999998</v>
      </c>
      <c r="E1176" s="3">
        <v>117746.56702780694</v>
      </c>
      <c r="F1176" s="3">
        <v>75112.323217104436</v>
      </c>
      <c r="G1176" s="3">
        <v>46695.992662367622</v>
      </c>
      <c r="H1176" s="3">
        <v>46538.270246602478</v>
      </c>
    </row>
    <row r="1177" spans="1:8" x14ac:dyDescent="0.25">
      <c r="A1177" s="6">
        <v>45304</v>
      </c>
      <c r="B1177" s="13">
        <v>0.19791666666666666</v>
      </c>
      <c r="C1177" s="3">
        <v>243902.78</v>
      </c>
      <c r="D1177" s="3">
        <v>243902.78</v>
      </c>
      <c r="E1177" s="3">
        <v>115401.66961260219</v>
      </c>
      <c r="F1177" s="3">
        <v>75077.446432361539</v>
      </c>
      <c r="G1177" s="3">
        <v>46787.440070890865</v>
      </c>
      <c r="H1177" s="3">
        <v>46512.760261536016</v>
      </c>
    </row>
    <row r="1178" spans="1:8" x14ac:dyDescent="0.25">
      <c r="A1178" s="6">
        <v>45304</v>
      </c>
      <c r="B1178" s="13">
        <v>0.20833333333333334</v>
      </c>
      <c r="C1178" s="3">
        <v>263109.44</v>
      </c>
      <c r="D1178" s="3">
        <v>263199.2</v>
      </c>
      <c r="E1178" s="3">
        <v>116282.81955722655</v>
      </c>
      <c r="F1178" s="3">
        <v>75584.022145363881</v>
      </c>
      <c r="G1178" s="3">
        <v>47418.06192591427</v>
      </c>
      <c r="H1178" s="3">
        <v>47257.143392201389</v>
      </c>
    </row>
    <row r="1179" spans="1:8" x14ac:dyDescent="0.25">
      <c r="A1179" s="6">
        <v>45304</v>
      </c>
      <c r="B1179" s="13">
        <v>0.21875</v>
      </c>
      <c r="C1179" s="3">
        <v>260036.47999999998</v>
      </c>
      <c r="D1179" s="3">
        <v>260147.36</v>
      </c>
      <c r="E1179" s="3">
        <v>112484.94171160334</v>
      </c>
      <c r="F1179" s="3">
        <v>74241.776779925407</v>
      </c>
      <c r="G1179" s="3">
        <v>47167.703563403469</v>
      </c>
      <c r="H1179" s="3">
        <v>47079.632260053404</v>
      </c>
    </row>
    <row r="1180" spans="1:8" x14ac:dyDescent="0.25">
      <c r="A1180" s="6">
        <v>45304</v>
      </c>
      <c r="B1180" s="13">
        <v>0.22916666666666666</v>
      </c>
      <c r="C1180" s="3">
        <v>252283.02</v>
      </c>
      <c r="D1180" s="3">
        <v>252283.02</v>
      </c>
      <c r="E1180" s="3">
        <v>107482.56883756405</v>
      </c>
      <c r="F1180" s="3">
        <v>73303.889298505223</v>
      </c>
      <c r="G1180" s="3">
        <v>47005.210005837667</v>
      </c>
      <c r="H1180" s="3">
        <v>46586.50392674531</v>
      </c>
    </row>
    <row r="1181" spans="1:8" x14ac:dyDescent="0.25">
      <c r="A1181" s="6">
        <v>45304</v>
      </c>
      <c r="B1181" s="13">
        <v>0.23958333333333334</v>
      </c>
      <c r="C1181" s="3">
        <v>248674.58000000002</v>
      </c>
      <c r="D1181" s="3">
        <v>248682.50000000003</v>
      </c>
      <c r="E1181" s="3">
        <v>104186.81919961983</v>
      </c>
      <c r="F1181" s="3">
        <v>69210.819800195823</v>
      </c>
      <c r="G1181" s="3">
        <v>42391.606444931589</v>
      </c>
      <c r="H1181" s="3">
        <v>42238.276098203212</v>
      </c>
    </row>
    <row r="1182" spans="1:8" x14ac:dyDescent="0.25">
      <c r="A1182" s="6">
        <v>45304</v>
      </c>
      <c r="B1182" s="13">
        <v>0.25</v>
      </c>
      <c r="C1182" s="3">
        <v>235986.52000000002</v>
      </c>
      <c r="D1182" s="3">
        <v>235997.08000000002</v>
      </c>
      <c r="E1182" s="3">
        <v>100650.08980211294</v>
      </c>
      <c r="F1182" s="3">
        <v>67110.877193455337</v>
      </c>
      <c r="G1182" s="3">
        <v>39688.05404449343</v>
      </c>
      <c r="H1182" s="3">
        <v>39357.631297447952</v>
      </c>
    </row>
    <row r="1183" spans="1:8" x14ac:dyDescent="0.25">
      <c r="A1183" s="6">
        <v>45304</v>
      </c>
      <c r="B1183" s="13">
        <v>0.26041666666666669</v>
      </c>
      <c r="C1183" s="3">
        <v>235696.78</v>
      </c>
      <c r="D1183" s="3">
        <v>235702.06</v>
      </c>
      <c r="E1183" s="3">
        <v>103919.47813348861</v>
      </c>
      <c r="F1183" s="3">
        <v>69163.077264455555</v>
      </c>
      <c r="G1183" s="3">
        <v>40515.253139000706</v>
      </c>
      <c r="H1183" s="3">
        <v>39959.715422678142</v>
      </c>
    </row>
    <row r="1184" spans="1:8" x14ac:dyDescent="0.25">
      <c r="A1184" s="6">
        <v>45304</v>
      </c>
      <c r="B1184" s="13">
        <v>0.27083333333333331</v>
      </c>
      <c r="C1184" s="3">
        <v>236446.54</v>
      </c>
      <c r="D1184" s="3">
        <v>236446.54</v>
      </c>
      <c r="E1184" s="3">
        <v>104465.76538858883</v>
      </c>
      <c r="F1184" s="3">
        <v>71256.976946515468</v>
      </c>
      <c r="G1184" s="3">
        <v>41755.187086593636</v>
      </c>
      <c r="H1184" s="3">
        <v>41131.548478216355</v>
      </c>
    </row>
    <row r="1185" spans="1:8" x14ac:dyDescent="0.25">
      <c r="A1185" s="6">
        <v>45304</v>
      </c>
      <c r="B1185" s="13">
        <v>0.28125</v>
      </c>
      <c r="C1185" s="3">
        <v>239149.46000000002</v>
      </c>
      <c r="D1185" s="3">
        <v>239152.10000000003</v>
      </c>
      <c r="E1185" s="3">
        <v>107814.65090978061</v>
      </c>
      <c r="F1185" s="3">
        <v>72795.190925518647</v>
      </c>
      <c r="G1185" s="3">
        <v>42719.733417630625</v>
      </c>
      <c r="H1185" s="3">
        <v>42016.625611536016</v>
      </c>
    </row>
    <row r="1186" spans="1:8" x14ac:dyDescent="0.25">
      <c r="A1186" s="6">
        <v>45304</v>
      </c>
      <c r="B1186" s="13">
        <v>0.29166666666666669</v>
      </c>
      <c r="C1186" s="3">
        <v>251482.66</v>
      </c>
      <c r="D1186" s="3">
        <v>251482.66</v>
      </c>
      <c r="E1186" s="3">
        <v>113004.55773314182</v>
      </c>
      <c r="F1186" s="3">
        <v>75474.807282114882</v>
      </c>
      <c r="G1186" s="3">
        <v>45302.664917784365</v>
      </c>
      <c r="H1186" s="3">
        <v>44596.687087405589</v>
      </c>
    </row>
    <row r="1187" spans="1:8" x14ac:dyDescent="0.25">
      <c r="A1187" s="6">
        <v>45304</v>
      </c>
      <c r="B1187" s="13">
        <v>0.30208333333333331</v>
      </c>
      <c r="C1187" s="3">
        <v>256035.34000000003</v>
      </c>
      <c r="D1187" s="3">
        <v>256035.34000000003</v>
      </c>
      <c r="E1187" s="3">
        <v>114487.24431462405</v>
      </c>
      <c r="F1187" s="3">
        <v>77434.286377962708</v>
      </c>
      <c r="G1187" s="3">
        <v>46762.065705895933</v>
      </c>
      <c r="H1187" s="3">
        <v>45973.755534878503</v>
      </c>
    </row>
    <row r="1188" spans="1:8" x14ac:dyDescent="0.25">
      <c r="A1188" s="6">
        <v>45304</v>
      </c>
      <c r="B1188" s="13">
        <v>0.3125</v>
      </c>
      <c r="C1188" s="3">
        <v>266799.5</v>
      </c>
      <c r="D1188" s="3">
        <v>266799.5</v>
      </c>
      <c r="E1188" s="3">
        <v>120609.78199084947</v>
      </c>
      <c r="F1188" s="3">
        <v>80006.437198171261</v>
      </c>
      <c r="G1188" s="3">
        <v>49000.787158637395</v>
      </c>
      <c r="H1188" s="3">
        <v>48187.358215842447</v>
      </c>
    </row>
    <row r="1189" spans="1:8" x14ac:dyDescent="0.25">
      <c r="A1189" s="6">
        <v>45304</v>
      </c>
      <c r="B1189" s="13">
        <v>0.32291666666666669</v>
      </c>
      <c r="C1189" s="3">
        <v>283202.92</v>
      </c>
      <c r="D1189" s="3">
        <v>283202.92</v>
      </c>
      <c r="E1189" s="3">
        <v>124229.80559046182</v>
      </c>
      <c r="F1189" s="3">
        <v>82496.929921506162</v>
      </c>
      <c r="G1189" s="3">
        <v>51523.167367145936</v>
      </c>
      <c r="H1189" s="3">
        <v>50645.658057347071</v>
      </c>
    </row>
    <row r="1190" spans="1:8" x14ac:dyDescent="0.25">
      <c r="A1190" s="6">
        <v>45304</v>
      </c>
      <c r="B1190" s="13">
        <v>0.33333333333333331</v>
      </c>
      <c r="C1190" s="3">
        <v>289940.64</v>
      </c>
      <c r="D1190" s="3">
        <v>289940.64</v>
      </c>
      <c r="E1190" s="3">
        <v>126999.69389822693</v>
      </c>
      <c r="F1190" s="3">
        <v>85764.036064473286</v>
      </c>
      <c r="G1190" s="3">
        <v>54597.988112492647</v>
      </c>
      <c r="H1190" s="3">
        <v>53705.959484958781</v>
      </c>
    </row>
    <row r="1191" spans="1:8" x14ac:dyDescent="0.25">
      <c r="A1191" s="6">
        <v>45304</v>
      </c>
      <c r="B1191" s="13">
        <v>0.34375</v>
      </c>
      <c r="C1191" s="3">
        <v>298186.23999999999</v>
      </c>
      <c r="D1191" s="3">
        <v>298186.23999999999</v>
      </c>
      <c r="E1191" s="3">
        <v>129136.37681530902</v>
      </c>
      <c r="F1191" s="3">
        <v>88835.973758054228</v>
      </c>
      <c r="G1191" s="3">
        <v>57245.4773021734</v>
      </c>
      <c r="H1191" s="3">
        <v>56354.415281733578</v>
      </c>
    </row>
    <row r="1192" spans="1:8" x14ac:dyDescent="0.25">
      <c r="A1192" s="6">
        <v>45304</v>
      </c>
      <c r="B1192" s="13">
        <v>0.35416666666666669</v>
      </c>
      <c r="C1192" s="3">
        <v>305284.32</v>
      </c>
      <c r="D1192" s="3">
        <v>305284.32</v>
      </c>
      <c r="E1192" s="3">
        <v>132431.10716066664</v>
      </c>
      <c r="F1192" s="3">
        <v>91334.965188509625</v>
      </c>
      <c r="G1192" s="3">
        <v>59655.708029622561</v>
      </c>
      <c r="H1192" s="3">
        <v>58686.839714576156</v>
      </c>
    </row>
    <row r="1193" spans="1:8" x14ac:dyDescent="0.25">
      <c r="A1193" s="6">
        <v>45304</v>
      </c>
      <c r="B1193" s="13">
        <v>0.36458333333333331</v>
      </c>
      <c r="C1193" s="3">
        <v>315081.36</v>
      </c>
      <c r="D1193" s="3">
        <v>315081.36</v>
      </c>
      <c r="E1193" s="3">
        <v>139049.13400370188</v>
      </c>
      <c r="F1193" s="3">
        <v>93955.322078694197</v>
      </c>
      <c r="G1193" s="3">
        <v>62395.989105504239</v>
      </c>
      <c r="H1193" s="3">
        <v>61259.267754423359</v>
      </c>
    </row>
    <row r="1194" spans="1:8" x14ac:dyDescent="0.25">
      <c r="A1194" s="6">
        <v>45304</v>
      </c>
      <c r="B1194" s="13">
        <v>0.375</v>
      </c>
      <c r="C1194" s="3">
        <v>320222.10000000003</v>
      </c>
      <c r="D1194" s="3">
        <v>320222.10000000003</v>
      </c>
      <c r="E1194" s="3">
        <v>142252.44238172055</v>
      </c>
      <c r="F1194" s="3">
        <v>95854.98602126709</v>
      </c>
      <c r="G1194" s="3">
        <v>65099.413893797755</v>
      </c>
      <c r="H1194" s="3">
        <v>63958.923861759315</v>
      </c>
    </row>
    <row r="1195" spans="1:8" x14ac:dyDescent="0.25">
      <c r="A1195" s="6">
        <v>45304</v>
      </c>
      <c r="B1195" s="13">
        <v>0.38541666666666669</v>
      </c>
      <c r="C1195" s="3">
        <v>327592.54000000004</v>
      </c>
      <c r="D1195" s="3">
        <v>327592.54000000004</v>
      </c>
      <c r="E1195" s="3">
        <v>142876.84861643112</v>
      </c>
      <c r="F1195" s="3">
        <v>97583.88170837269</v>
      </c>
      <c r="G1195" s="3">
        <v>66643.671958462073</v>
      </c>
      <c r="H1195" s="3">
        <v>65461.439847372429</v>
      </c>
    </row>
    <row r="1196" spans="1:8" x14ac:dyDescent="0.25">
      <c r="A1196" s="6">
        <v>45304</v>
      </c>
      <c r="B1196" s="13">
        <v>0.39583333333333331</v>
      </c>
      <c r="C1196" s="3">
        <v>333685</v>
      </c>
      <c r="D1196" s="3">
        <v>333685</v>
      </c>
      <c r="E1196" s="3">
        <v>143576.49731173986</v>
      </c>
      <c r="F1196" s="3">
        <v>99399.200153035228</v>
      </c>
      <c r="G1196" s="3">
        <v>68207.242485642928</v>
      </c>
      <c r="H1196" s="3">
        <v>66891.14597216835</v>
      </c>
    </row>
    <row r="1197" spans="1:8" x14ac:dyDescent="0.25">
      <c r="A1197" s="6">
        <v>45304</v>
      </c>
      <c r="B1197" s="13">
        <v>0.40625</v>
      </c>
      <c r="C1197" s="3">
        <v>340862.27999999997</v>
      </c>
      <c r="D1197" s="3">
        <v>340862.27999999997</v>
      </c>
      <c r="E1197" s="3">
        <v>147197.2520473586</v>
      </c>
      <c r="F1197" s="3">
        <v>100028.55458220422</v>
      </c>
      <c r="G1197" s="3">
        <v>69054.290184441474</v>
      </c>
      <c r="H1197" s="3">
        <v>67825.693635082542</v>
      </c>
    </row>
    <row r="1198" spans="1:8" x14ac:dyDescent="0.25">
      <c r="A1198" s="6">
        <v>45304</v>
      </c>
      <c r="B1198" s="13">
        <v>0.41666666666666669</v>
      </c>
      <c r="C1198" s="3">
        <v>346705.26</v>
      </c>
      <c r="D1198" s="3">
        <v>346705.26</v>
      </c>
      <c r="E1198" s="3">
        <v>149580.97806180836</v>
      </c>
      <c r="F1198" s="3">
        <v>101645.95302683944</v>
      </c>
      <c r="G1198" s="3">
        <v>70355.675842701501</v>
      </c>
      <c r="H1198" s="3">
        <v>69074.066941606012</v>
      </c>
    </row>
    <row r="1199" spans="1:8" x14ac:dyDescent="0.25">
      <c r="A1199" s="6">
        <v>45304</v>
      </c>
      <c r="B1199" s="13">
        <v>0.42708333333333331</v>
      </c>
      <c r="C1199" s="3">
        <v>357729.89999999997</v>
      </c>
      <c r="D1199" s="3">
        <v>357729.89999999997</v>
      </c>
      <c r="E1199" s="3">
        <v>154154.33737302583</v>
      </c>
      <c r="F1199" s="3">
        <v>103760.68397706206</v>
      </c>
      <c r="G1199" s="3">
        <v>72166.232968383687</v>
      </c>
      <c r="H1199" s="3">
        <v>70866.42410210747</v>
      </c>
    </row>
    <row r="1200" spans="1:8" x14ac:dyDescent="0.25">
      <c r="A1200" s="6">
        <v>45304</v>
      </c>
      <c r="B1200" s="13">
        <v>0.4375</v>
      </c>
      <c r="C1200" s="3">
        <v>377384.7</v>
      </c>
      <c r="D1200" s="3">
        <v>377384.7</v>
      </c>
      <c r="E1200" s="3">
        <v>156218.99424093837</v>
      </c>
      <c r="F1200" s="3">
        <v>105072.48462851362</v>
      </c>
      <c r="G1200" s="3">
        <v>73240.353190744994</v>
      </c>
      <c r="H1200" s="3">
        <v>71958.70775054954</v>
      </c>
    </row>
    <row r="1201" spans="1:8" x14ac:dyDescent="0.25">
      <c r="A1201" s="6">
        <v>45304</v>
      </c>
      <c r="B1201" s="13">
        <v>0.44791666666666669</v>
      </c>
      <c r="C1201" s="3">
        <v>379978.5</v>
      </c>
      <c r="D1201" s="3">
        <v>379978.5</v>
      </c>
      <c r="E1201" s="3">
        <v>156967.12039324976</v>
      </c>
      <c r="F1201" s="3">
        <v>105263.28823998151</v>
      </c>
      <c r="G1201" s="3">
        <v>73622.723770107172</v>
      </c>
      <c r="H1201" s="3">
        <v>72332.008279127505</v>
      </c>
    </row>
    <row r="1202" spans="1:8" x14ac:dyDescent="0.25">
      <c r="A1202" s="6">
        <v>45304</v>
      </c>
      <c r="B1202" s="13">
        <v>0.45833333333333331</v>
      </c>
      <c r="C1202" s="3">
        <v>379698.66000000003</v>
      </c>
      <c r="D1202" s="3">
        <v>379698.66000000003</v>
      </c>
      <c r="E1202" s="3">
        <v>155896.78369864842</v>
      </c>
      <c r="F1202" s="3">
        <v>105113.05059113467</v>
      </c>
      <c r="G1202" s="3">
        <v>74545.991359623615</v>
      </c>
      <c r="H1202" s="3">
        <v>73262.127925122593</v>
      </c>
    </row>
    <row r="1203" spans="1:8" x14ac:dyDescent="0.25">
      <c r="A1203" s="6">
        <v>45304</v>
      </c>
      <c r="B1203" s="13">
        <v>0.46875</v>
      </c>
      <c r="C1203" s="3">
        <v>364421.42</v>
      </c>
      <c r="D1203" s="3">
        <v>364421.42</v>
      </c>
      <c r="E1203" s="3">
        <v>157677.57207558517</v>
      </c>
      <c r="F1203" s="3">
        <v>104259.6028245504</v>
      </c>
      <c r="G1203" s="3">
        <v>74712.382419433357</v>
      </c>
      <c r="H1203" s="3">
        <v>73520.131811622457</v>
      </c>
    </row>
    <row r="1204" spans="1:8" x14ac:dyDescent="0.25">
      <c r="A1204" s="6">
        <v>45304</v>
      </c>
      <c r="B1204" s="13">
        <v>0.47916666666666669</v>
      </c>
      <c r="C1204" s="3">
        <v>361066.86000000004</v>
      </c>
      <c r="D1204" s="3">
        <v>361066.86000000004</v>
      </c>
      <c r="E1204" s="3">
        <v>155557.87188056417</v>
      </c>
      <c r="F1204" s="3">
        <v>103290.53810800401</v>
      </c>
      <c r="G1204" s="3">
        <v>74283.258510144413</v>
      </c>
      <c r="H1204" s="3">
        <v>73274.530285604778</v>
      </c>
    </row>
    <row r="1205" spans="1:8" x14ac:dyDescent="0.25">
      <c r="A1205" s="6">
        <v>45304</v>
      </c>
      <c r="B1205" s="13">
        <v>0.48958333333333331</v>
      </c>
      <c r="C1205" s="3">
        <v>362122.86</v>
      </c>
      <c r="D1205" s="3">
        <v>362122.86</v>
      </c>
      <c r="E1205" s="3">
        <v>156552.94112952883</v>
      </c>
      <c r="F1205" s="3">
        <v>104147.98477888425</v>
      </c>
      <c r="G1205" s="3">
        <v>75597.986193006058</v>
      </c>
      <c r="H1205" s="3">
        <v>74341.039196526661</v>
      </c>
    </row>
    <row r="1206" spans="1:8" x14ac:dyDescent="0.25">
      <c r="A1206" s="6">
        <v>45304</v>
      </c>
      <c r="B1206" s="13">
        <v>0.5</v>
      </c>
      <c r="C1206" s="3">
        <v>373036.18</v>
      </c>
      <c r="D1206" s="3">
        <v>373036.18</v>
      </c>
      <c r="E1206" s="3">
        <v>156089.40775385048</v>
      </c>
      <c r="F1206" s="3">
        <v>103460.00120565627</v>
      </c>
      <c r="G1206" s="3">
        <v>76542.311119892009</v>
      </c>
      <c r="H1206" s="3">
        <v>75321.373834650323</v>
      </c>
    </row>
    <row r="1207" spans="1:8" x14ac:dyDescent="0.25">
      <c r="A1207" s="6">
        <v>45304</v>
      </c>
      <c r="B1207" s="13">
        <v>0.51041666666666663</v>
      </c>
      <c r="C1207" s="3">
        <v>368457.98</v>
      </c>
      <c r="D1207" s="3">
        <v>368457.98</v>
      </c>
      <c r="E1207" s="3">
        <v>156580.70832990081</v>
      </c>
      <c r="F1207" s="3">
        <v>103902.6935565844</v>
      </c>
      <c r="G1207" s="3">
        <v>76770.661215059081</v>
      </c>
      <c r="H1207" s="3">
        <v>75631.805116953299</v>
      </c>
    </row>
    <row r="1208" spans="1:8" x14ac:dyDescent="0.25">
      <c r="A1208" s="6">
        <v>45304</v>
      </c>
      <c r="B1208" s="13">
        <v>0.52083333333333337</v>
      </c>
      <c r="C1208" s="3">
        <v>364868.24</v>
      </c>
      <c r="D1208" s="3">
        <v>364868.24</v>
      </c>
      <c r="E1208" s="3">
        <v>151741.10720180921</v>
      </c>
      <c r="F1208" s="3">
        <v>103393.51474758674</v>
      </c>
      <c r="G1208" s="3">
        <v>75942.459862940304</v>
      </c>
      <c r="H1208" s="3">
        <v>74832.898714037219</v>
      </c>
    </row>
    <row r="1209" spans="1:8" x14ac:dyDescent="0.25">
      <c r="A1209" s="6">
        <v>45304</v>
      </c>
      <c r="B1209" s="13">
        <v>0.53125</v>
      </c>
      <c r="C1209" s="3">
        <v>367399.12000000005</v>
      </c>
      <c r="D1209" s="3">
        <v>367399.12000000005</v>
      </c>
      <c r="E1209" s="3">
        <v>154782.54959921158</v>
      </c>
      <c r="F1209" s="3">
        <v>103434.81703430509</v>
      </c>
      <c r="G1209" s="3">
        <v>76418.981260810513</v>
      </c>
      <c r="H1209" s="3">
        <v>75186.385798085903</v>
      </c>
    </row>
    <row r="1210" spans="1:8" x14ac:dyDescent="0.25">
      <c r="A1210" s="6">
        <v>45304</v>
      </c>
      <c r="B1210" s="13">
        <v>0.54166666666666663</v>
      </c>
      <c r="C1210" s="3">
        <v>366243.24000000005</v>
      </c>
      <c r="D1210" s="3">
        <v>366243.24000000005</v>
      </c>
      <c r="E1210" s="3">
        <v>154903.76379986666</v>
      </c>
      <c r="F1210" s="3">
        <v>102972.6321592762</v>
      </c>
      <c r="G1210" s="3">
        <v>76147.743477057142</v>
      </c>
      <c r="H1210" s="3">
        <v>74808.096381758849</v>
      </c>
    </row>
    <row r="1211" spans="1:8" x14ac:dyDescent="0.25">
      <c r="A1211" s="6">
        <v>45304</v>
      </c>
      <c r="B1211" s="13">
        <v>0.55208333333333337</v>
      </c>
      <c r="C1211" s="3">
        <v>364833.48</v>
      </c>
      <c r="D1211" s="3">
        <v>364833.48</v>
      </c>
      <c r="E1211" s="3">
        <v>153157.80206858087</v>
      </c>
      <c r="F1211" s="3">
        <v>102206.41038356369</v>
      </c>
      <c r="G1211" s="3">
        <v>76025.696161566142</v>
      </c>
      <c r="H1211" s="3">
        <v>74733.33257864957</v>
      </c>
    </row>
    <row r="1212" spans="1:8" x14ac:dyDescent="0.25">
      <c r="A1212" s="6">
        <v>45304</v>
      </c>
      <c r="B1212" s="13">
        <v>0.5625</v>
      </c>
      <c r="C1212" s="3">
        <v>363707.96</v>
      </c>
      <c r="D1212" s="3">
        <v>363707.96</v>
      </c>
      <c r="E1212" s="3">
        <v>147353.73633526592</v>
      </c>
      <c r="F1212" s="3">
        <v>101222.12748108649</v>
      </c>
      <c r="G1212" s="3">
        <v>75726.760982844266</v>
      </c>
      <c r="H1212" s="3">
        <v>74388.220173238515</v>
      </c>
    </row>
    <row r="1213" spans="1:8" x14ac:dyDescent="0.25">
      <c r="A1213" s="6">
        <v>45304</v>
      </c>
      <c r="B1213" s="13">
        <v>0.57291666666666663</v>
      </c>
      <c r="C1213" s="3">
        <v>359460.42000000004</v>
      </c>
      <c r="D1213" s="3">
        <v>359460.42000000004</v>
      </c>
      <c r="E1213" s="3">
        <v>143885.82462877058</v>
      </c>
      <c r="F1213" s="3">
        <v>100068.89367083408</v>
      </c>
      <c r="G1213" s="3">
        <v>75621.74839415976</v>
      </c>
      <c r="H1213" s="3">
        <v>74280.777999442696</v>
      </c>
    </row>
    <row r="1214" spans="1:8" x14ac:dyDescent="0.25">
      <c r="A1214" s="6">
        <v>45304</v>
      </c>
      <c r="B1214" s="13">
        <v>0.58333333333333337</v>
      </c>
      <c r="C1214" s="3">
        <v>356506.48</v>
      </c>
      <c r="D1214" s="3">
        <v>356506.48</v>
      </c>
      <c r="E1214" s="3">
        <v>140959.88389362203</v>
      </c>
      <c r="F1214" s="3">
        <v>98099.490560612467</v>
      </c>
      <c r="G1214" s="3">
        <v>74628.795877331344</v>
      </c>
      <c r="H1214" s="3">
        <v>73291.680731662302</v>
      </c>
    </row>
    <row r="1215" spans="1:8" x14ac:dyDescent="0.25">
      <c r="A1215" s="6">
        <v>45304</v>
      </c>
      <c r="B1215" s="13">
        <v>0.59375</v>
      </c>
      <c r="C1215" s="3">
        <v>355085.72000000003</v>
      </c>
      <c r="D1215" s="3">
        <v>355085.72000000003</v>
      </c>
      <c r="E1215" s="3">
        <v>140463.97014605315</v>
      </c>
      <c r="F1215" s="3">
        <v>97833.594242415274</v>
      </c>
      <c r="G1215" s="3">
        <v>74651.026215372782</v>
      </c>
      <c r="H1215" s="3">
        <v>73310.324401022037</v>
      </c>
    </row>
    <row r="1216" spans="1:8" x14ac:dyDescent="0.25">
      <c r="A1216" s="6">
        <v>45304</v>
      </c>
      <c r="B1216" s="13">
        <v>0.60416666666666663</v>
      </c>
      <c r="C1216" s="3">
        <v>356946.69999999995</v>
      </c>
      <c r="D1216" s="3">
        <v>356946.69999999995</v>
      </c>
      <c r="E1216" s="3">
        <v>142926.79765555033</v>
      </c>
      <c r="F1216" s="3">
        <v>98068.792613229278</v>
      </c>
      <c r="G1216" s="3">
        <v>75001.075423475355</v>
      </c>
      <c r="H1216" s="3">
        <v>73603.966905154346</v>
      </c>
    </row>
    <row r="1217" spans="1:8" x14ac:dyDescent="0.25">
      <c r="A1217" s="6">
        <v>45304</v>
      </c>
      <c r="B1217" s="13">
        <v>0.61458333333333337</v>
      </c>
      <c r="C1217" s="3">
        <v>353999.35999999999</v>
      </c>
      <c r="D1217" s="3">
        <v>353999.35999999999</v>
      </c>
      <c r="E1217" s="3">
        <v>142051.85869515274</v>
      </c>
      <c r="F1217" s="3">
        <v>97704.421736771532</v>
      </c>
      <c r="G1217" s="3">
        <v>74979.779262941185</v>
      </c>
      <c r="H1217" s="3">
        <v>73645.982206092434</v>
      </c>
    </row>
    <row r="1218" spans="1:8" x14ac:dyDescent="0.25">
      <c r="A1218" s="6">
        <v>45304</v>
      </c>
      <c r="B1218" s="13">
        <v>0.625</v>
      </c>
      <c r="C1218" s="3">
        <v>354445.3</v>
      </c>
      <c r="D1218" s="3">
        <v>354445.3</v>
      </c>
      <c r="E1218" s="3">
        <v>145652.42464994604</v>
      </c>
      <c r="F1218" s="3">
        <v>101247.50121784993</v>
      </c>
      <c r="G1218" s="3">
        <v>77994.44937565556</v>
      </c>
      <c r="H1218" s="3">
        <v>76618.019303648514</v>
      </c>
    </row>
    <row r="1219" spans="1:8" x14ac:dyDescent="0.25">
      <c r="A1219" s="6">
        <v>45304</v>
      </c>
      <c r="B1219" s="13">
        <v>0.63541666666666663</v>
      </c>
      <c r="C1219" s="3">
        <v>352693.22000000003</v>
      </c>
      <c r="D1219" s="3">
        <v>352693.22000000003</v>
      </c>
      <c r="E1219" s="3">
        <v>144967.49461325924</v>
      </c>
      <c r="F1219" s="3">
        <v>100721.45699584259</v>
      </c>
      <c r="G1219" s="3">
        <v>77741.881786685743</v>
      </c>
      <c r="H1219" s="3">
        <v>76279.887770149595</v>
      </c>
    </row>
    <row r="1220" spans="1:8" x14ac:dyDescent="0.25">
      <c r="A1220" s="6">
        <v>45304</v>
      </c>
      <c r="B1220" s="13">
        <v>0.64583333333333337</v>
      </c>
      <c r="C1220" s="3">
        <v>348342.5</v>
      </c>
      <c r="D1220" s="3">
        <v>348342.5</v>
      </c>
      <c r="E1220" s="3">
        <v>145371.16675818202</v>
      </c>
      <c r="F1220" s="3">
        <v>101137.33111631247</v>
      </c>
      <c r="G1220" s="3">
        <v>78227.971453629987</v>
      </c>
      <c r="H1220" s="3">
        <v>76759.630057032497</v>
      </c>
    </row>
    <row r="1221" spans="1:8" x14ac:dyDescent="0.25">
      <c r="A1221" s="6">
        <v>45304</v>
      </c>
      <c r="B1221" s="13">
        <v>0.65625</v>
      </c>
      <c r="C1221" s="3">
        <v>346326.42</v>
      </c>
      <c r="D1221" s="3">
        <v>346326.42</v>
      </c>
      <c r="E1221" s="3">
        <v>145092.54566533217</v>
      </c>
      <c r="F1221" s="3">
        <v>101163.99196321749</v>
      </c>
      <c r="G1221" s="3">
        <v>78068.201540861977</v>
      </c>
      <c r="H1221" s="3">
        <v>76574.919572597748</v>
      </c>
    </row>
    <row r="1222" spans="1:8" x14ac:dyDescent="0.25">
      <c r="A1222" s="6">
        <v>45304</v>
      </c>
      <c r="B1222" s="13">
        <v>0.66666666666666663</v>
      </c>
      <c r="C1222" s="3">
        <v>347213.68</v>
      </c>
      <c r="D1222" s="3">
        <v>347213.68</v>
      </c>
      <c r="E1222" s="3">
        <v>147050.76618960206</v>
      </c>
      <c r="F1222" s="3">
        <v>103084.56327204783</v>
      </c>
      <c r="G1222" s="3">
        <v>79386.522223468593</v>
      </c>
      <c r="H1222" s="3">
        <v>77889.506431502246</v>
      </c>
    </row>
    <row r="1223" spans="1:8" x14ac:dyDescent="0.25">
      <c r="A1223" s="6">
        <v>45304</v>
      </c>
      <c r="B1223" s="13">
        <v>0.67708333333333337</v>
      </c>
      <c r="C1223" s="3">
        <v>346963.54</v>
      </c>
      <c r="D1223" s="3">
        <v>346963.54</v>
      </c>
      <c r="E1223" s="3">
        <v>148247.51586790121</v>
      </c>
      <c r="F1223" s="3">
        <v>104421.02797848615</v>
      </c>
      <c r="G1223" s="3">
        <v>80495.180904768466</v>
      </c>
      <c r="H1223" s="3">
        <v>79242.804231368238</v>
      </c>
    </row>
    <row r="1224" spans="1:8" x14ac:dyDescent="0.25">
      <c r="A1224" s="6">
        <v>45304</v>
      </c>
      <c r="B1224" s="13">
        <v>0.6875</v>
      </c>
      <c r="C1224" s="3">
        <v>346662.58</v>
      </c>
      <c r="D1224" s="3">
        <v>346662.58</v>
      </c>
      <c r="E1224" s="3">
        <v>147428.57288715083</v>
      </c>
      <c r="F1224" s="3">
        <v>105200.24512559771</v>
      </c>
      <c r="G1224" s="3">
        <v>80827.31489853267</v>
      </c>
      <c r="H1224" s="3">
        <v>79921.907963499078</v>
      </c>
    </row>
    <row r="1225" spans="1:8" x14ac:dyDescent="0.25">
      <c r="A1225" s="6">
        <v>45304</v>
      </c>
      <c r="B1225" s="13">
        <v>0.69791666666666663</v>
      </c>
      <c r="C1225" s="3">
        <v>347210.16</v>
      </c>
      <c r="D1225" s="3">
        <v>347210.16</v>
      </c>
      <c r="E1225" s="3">
        <v>148680.10851321524</v>
      </c>
      <c r="F1225" s="3">
        <v>106100.44589320272</v>
      </c>
      <c r="G1225" s="3">
        <v>82068.477179128648</v>
      </c>
      <c r="H1225" s="3">
        <v>81257.298033943545</v>
      </c>
    </row>
    <row r="1226" spans="1:8" x14ac:dyDescent="0.25">
      <c r="A1226" s="6">
        <v>45304</v>
      </c>
      <c r="B1226" s="13">
        <v>0.70833333333333337</v>
      </c>
      <c r="C1226" s="3">
        <v>325939.90000000002</v>
      </c>
      <c r="D1226" s="3">
        <v>325939.90000000002</v>
      </c>
      <c r="E1226" s="3">
        <v>148281.90510228759</v>
      </c>
      <c r="F1226" s="3">
        <v>105238.52425157613</v>
      </c>
      <c r="G1226" s="3">
        <v>81094.818256483952</v>
      </c>
      <c r="H1226" s="3">
        <v>80274.90099715926</v>
      </c>
    </row>
    <row r="1227" spans="1:8" x14ac:dyDescent="0.25">
      <c r="A1227" s="6">
        <v>45304</v>
      </c>
      <c r="B1227" s="13">
        <v>0.71875</v>
      </c>
      <c r="C1227" s="3">
        <v>348860.38</v>
      </c>
      <c r="D1227" s="3">
        <v>348860.38</v>
      </c>
      <c r="E1227" s="3">
        <v>149495.56308165277</v>
      </c>
      <c r="F1227" s="3">
        <v>105698.14523093628</v>
      </c>
      <c r="G1227" s="3">
        <v>81897.534573378594</v>
      </c>
      <c r="H1227" s="3">
        <v>80818.318018150792</v>
      </c>
    </row>
    <row r="1228" spans="1:8" x14ac:dyDescent="0.25">
      <c r="A1228" s="6">
        <v>45304</v>
      </c>
      <c r="B1228" s="13">
        <v>0.72916666666666663</v>
      </c>
      <c r="C1228" s="3">
        <v>354135.54000000004</v>
      </c>
      <c r="D1228" s="3">
        <v>354135.54000000004</v>
      </c>
      <c r="E1228" s="3">
        <v>150927.04479935308</v>
      </c>
      <c r="F1228" s="3">
        <v>106572.1282065751</v>
      </c>
      <c r="G1228" s="3">
        <v>83363.506147862543</v>
      </c>
      <c r="H1228" s="3">
        <v>82230.017473708707</v>
      </c>
    </row>
    <row r="1229" spans="1:8" x14ac:dyDescent="0.25">
      <c r="A1229" s="6">
        <v>45304</v>
      </c>
      <c r="B1229" s="13">
        <v>0.73958333333333337</v>
      </c>
      <c r="C1229" s="3">
        <v>354959.44</v>
      </c>
      <c r="D1229" s="3">
        <v>354959.44</v>
      </c>
      <c r="E1229" s="3">
        <v>150536.99479388059</v>
      </c>
      <c r="F1229" s="3">
        <v>106457.44599185701</v>
      </c>
      <c r="G1229" s="3">
        <v>83517.641220973586</v>
      </c>
      <c r="H1229" s="3">
        <v>82811.481545413219</v>
      </c>
    </row>
    <row r="1230" spans="1:8" x14ac:dyDescent="0.25">
      <c r="A1230" s="6">
        <v>45304</v>
      </c>
      <c r="B1230" s="13">
        <v>0.75</v>
      </c>
      <c r="C1230" s="3">
        <v>352640.86</v>
      </c>
      <c r="D1230" s="3">
        <v>352640.86</v>
      </c>
      <c r="E1230" s="3">
        <v>148594.12201240036</v>
      </c>
      <c r="F1230" s="3">
        <v>104661.4788159508</v>
      </c>
      <c r="G1230" s="3">
        <v>81519.089105890758</v>
      </c>
      <c r="H1230" s="3">
        <v>80214.114535911896</v>
      </c>
    </row>
    <row r="1231" spans="1:8" x14ac:dyDescent="0.25">
      <c r="A1231" s="6">
        <v>45304</v>
      </c>
      <c r="B1231" s="13">
        <v>0.76041666666666663</v>
      </c>
      <c r="C1231" s="3">
        <v>349261</v>
      </c>
      <c r="D1231" s="3">
        <v>349261</v>
      </c>
      <c r="E1231" s="3">
        <v>147865.48009164777</v>
      </c>
      <c r="F1231" s="3">
        <v>104168.40508860677</v>
      </c>
      <c r="G1231" s="3">
        <v>80644.225238534884</v>
      </c>
      <c r="H1231" s="3">
        <v>79522.475042745762</v>
      </c>
    </row>
    <row r="1232" spans="1:8" x14ac:dyDescent="0.25">
      <c r="A1232" s="6">
        <v>45304</v>
      </c>
      <c r="B1232" s="13">
        <v>0.77083333333333337</v>
      </c>
      <c r="C1232" s="3">
        <v>344984.19999999995</v>
      </c>
      <c r="D1232" s="3">
        <v>344984.19999999995</v>
      </c>
      <c r="E1232" s="3">
        <v>146150.10567853821</v>
      </c>
      <c r="F1232" s="3">
        <v>103286.25187769049</v>
      </c>
      <c r="G1232" s="3">
        <v>80070.536489458449</v>
      </c>
      <c r="H1232" s="3">
        <v>79306.584316224573</v>
      </c>
    </row>
    <row r="1233" spans="1:8" x14ac:dyDescent="0.25">
      <c r="A1233" s="6">
        <v>45304</v>
      </c>
      <c r="B1233" s="13">
        <v>0.78125</v>
      </c>
      <c r="C1233" s="3">
        <v>342036.86</v>
      </c>
      <c r="D1233" s="3">
        <v>342036.86</v>
      </c>
      <c r="E1233" s="3">
        <v>143662.032575552</v>
      </c>
      <c r="F1233" s="3">
        <v>101400.59488149593</v>
      </c>
      <c r="G1233" s="3">
        <v>78262.165397818069</v>
      </c>
      <c r="H1233" s="3">
        <v>76831.190409870076</v>
      </c>
    </row>
    <row r="1234" spans="1:8" x14ac:dyDescent="0.25">
      <c r="A1234" s="6">
        <v>45304</v>
      </c>
      <c r="B1234" s="13">
        <v>0.79166666666666663</v>
      </c>
      <c r="C1234" s="3">
        <v>338016.36</v>
      </c>
      <c r="D1234" s="3">
        <v>338016.36</v>
      </c>
      <c r="E1234" s="3">
        <v>141592.75787973555</v>
      </c>
      <c r="F1234" s="3">
        <v>100399.81424347572</v>
      </c>
      <c r="G1234" s="3">
        <v>77433.06989986726</v>
      </c>
      <c r="H1234" s="3">
        <v>76033.252671596652</v>
      </c>
    </row>
    <row r="1235" spans="1:8" x14ac:dyDescent="0.25">
      <c r="A1235" s="6">
        <v>45304</v>
      </c>
      <c r="B1235" s="13">
        <v>0.80208333333333337</v>
      </c>
      <c r="C1235" s="3">
        <v>333637.7</v>
      </c>
      <c r="D1235" s="3">
        <v>333637.7</v>
      </c>
      <c r="E1235" s="3">
        <v>138981.50154429398</v>
      </c>
      <c r="F1235" s="3">
        <v>98689.315677721374</v>
      </c>
      <c r="G1235" s="3">
        <v>76266.668167753669</v>
      </c>
      <c r="H1235" s="3">
        <v>75199.98574714674</v>
      </c>
    </row>
    <row r="1236" spans="1:8" x14ac:dyDescent="0.25">
      <c r="A1236" s="6">
        <v>45304</v>
      </c>
      <c r="B1236" s="13">
        <v>0.8125</v>
      </c>
      <c r="C1236" s="3">
        <v>328580.78000000003</v>
      </c>
      <c r="D1236" s="3">
        <v>328580.78000000003</v>
      </c>
      <c r="E1236" s="3">
        <v>136544.0301277689</v>
      </c>
      <c r="F1236" s="3">
        <v>96445.91004531589</v>
      </c>
      <c r="G1236" s="3">
        <v>74791.42272293198</v>
      </c>
      <c r="H1236" s="3">
        <v>74215.212600769155</v>
      </c>
    </row>
    <row r="1237" spans="1:8" x14ac:dyDescent="0.25">
      <c r="A1237" s="6">
        <v>45304</v>
      </c>
      <c r="B1237" s="13">
        <v>0.82291666666666663</v>
      </c>
      <c r="C1237" s="3">
        <v>321572.68</v>
      </c>
      <c r="D1237" s="3">
        <v>321572.68</v>
      </c>
      <c r="E1237" s="3">
        <v>133721.30957139513</v>
      </c>
      <c r="F1237" s="3">
        <v>94148.080741892802</v>
      </c>
      <c r="G1237" s="3">
        <v>72588.306186590838</v>
      </c>
      <c r="H1237" s="3">
        <v>71959.166589037399</v>
      </c>
    </row>
    <row r="1238" spans="1:8" x14ac:dyDescent="0.25">
      <c r="A1238" s="6">
        <v>45304</v>
      </c>
      <c r="B1238" s="13">
        <v>0.83333333333333337</v>
      </c>
      <c r="C1238" s="3">
        <v>311579.84000000003</v>
      </c>
      <c r="D1238" s="3">
        <v>311579.84000000003</v>
      </c>
      <c r="E1238" s="3">
        <v>129859.84311839016</v>
      </c>
      <c r="F1238" s="3">
        <v>91674.789435569168</v>
      </c>
      <c r="G1238" s="3">
        <v>70502.615278341371</v>
      </c>
      <c r="H1238" s="3">
        <v>69763.011589843649</v>
      </c>
    </row>
    <row r="1239" spans="1:8" x14ac:dyDescent="0.25">
      <c r="A1239" s="6">
        <v>45304</v>
      </c>
      <c r="B1239" s="13">
        <v>0.84375</v>
      </c>
      <c r="C1239" s="3">
        <v>305633.90000000002</v>
      </c>
      <c r="D1239" s="3">
        <v>305633.90000000002</v>
      </c>
      <c r="E1239" s="3">
        <v>125977.5806010555</v>
      </c>
      <c r="F1239" s="3">
        <v>89561.365338844058</v>
      </c>
      <c r="G1239" s="3">
        <v>68310.177143871726</v>
      </c>
      <c r="H1239" s="3">
        <v>67712.823916743277</v>
      </c>
    </row>
    <row r="1240" spans="1:8" x14ac:dyDescent="0.25">
      <c r="A1240" s="6">
        <v>45304</v>
      </c>
      <c r="B1240" s="13">
        <v>0.85416666666666663</v>
      </c>
      <c r="C1240" s="3">
        <v>301388.56</v>
      </c>
      <c r="D1240" s="3">
        <v>301388.56</v>
      </c>
      <c r="E1240" s="3">
        <v>123924.6492088621</v>
      </c>
      <c r="F1240" s="3">
        <v>88299.913428639004</v>
      </c>
      <c r="G1240" s="3">
        <v>66502.885948256662</v>
      </c>
      <c r="H1240" s="3">
        <v>66225.400902706446</v>
      </c>
    </row>
    <row r="1241" spans="1:8" x14ac:dyDescent="0.25">
      <c r="A1241" s="6">
        <v>45304</v>
      </c>
      <c r="B1241" s="13">
        <v>0.86458333333333337</v>
      </c>
      <c r="C1241" s="3">
        <v>298422.3</v>
      </c>
      <c r="D1241" s="3">
        <v>298422.3</v>
      </c>
      <c r="E1241" s="3">
        <v>121329.23704612769</v>
      </c>
      <c r="F1241" s="3">
        <v>86410.55328969477</v>
      </c>
      <c r="G1241" s="3">
        <v>64930.939996746252</v>
      </c>
      <c r="H1241" s="3">
        <v>64737.345569548757</v>
      </c>
    </row>
    <row r="1242" spans="1:8" x14ac:dyDescent="0.25">
      <c r="A1242" s="6">
        <v>45304</v>
      </c>
      <c r="B1242" s="13">
        <v>0.875</v>
      </c>
      <c r="C1242" s="3">
        <v>294592.54000000004</v>
      </c>
      <c r="D1242" s="3">
        <v>294592.54000000004</v>
      </c>
      <c r="E1242" s="3">
        <v>118546.7855584186</v>
      </c>
      <c r="F1242" s="3">
        <v>84308.241452925111</v>
      </c>
      <c r="G1242" s="3">
        <v>63136.637641696958</v>
      </c>
      <c r="H1242" s="3">
        <v>62911.40049055405</v>
      </c>
    </row>
    <row r="1243" spans="1:8" x14ac:dyDescent="0.25">
      <c r="A1243" s="6">
        <v>45304</v>
      </c>
      <c r="B1243" s="13">
        <v>0.88541666666666663</v>
      </c>
      <c r="C1243" s="3">
        <v>292079.03999999998</v>
      </c>
      <c r="D1243" s="3">
        <v>292079.03999999998</v>
      </c>
      <c r="E1243" s="3">
        <v>115388.20561507143</v>
      </c>
      <c r="F1243" s="3">
        <v>82060.541045145452</v>
      </c>
      <c r="G1243" s="3">
        <v>61396.701642175161</v>
      </c>
      <c r="H1243" s="3">
        <v>61324.529694646721</v>
      </c>
    </row>
    <row r="1244" spans="1:8" x14ac:dyDescent="0.25">
      <c r="A1244" s="6">
        <v>45304</v>
      </c>
      <c r="B1244" s="13">
        <v>0.89583333333333337</v>
      </c>
      <c r="C1244" s="3">
        <v>287938.19999999995</v>
      </c>
      <c r="D1244" s="3">
        <v>287938.19999999995</v>
      </c>
      <c r="E1244" s="3">
        <v>113946.11607808275</v>
      </c>
      <c r="F1244" s="3">
        <v>81300.064317543569</v>
      </c>
      <c r="G1244" s="3">
        <v>61382.664686397067</v>
      </c>
      <c r="H1244" s="3">
        <v>61052.099849236831</v>
      </c>
    </row>
    <row r="1245" spans="1:8" x14ac:dyDescent="0.25">
      <c r="A1245" s="6">
        <v>45304</v>
      </c>
      <c r="B1245" s="13">
        <v>0.90625</v>
      </c>
      <c r="C1245" s="3">
        <v>289103.53999999998</v>
      </c>
      <c r="D1245" s="3">
        <v>289103.53999999998</v>
      </c>
      <c r="E1245" s="3">
        <v>116414.71270507666</v>
      </c>
      <c r="F1245" s="3">
        <v>84153.04692506358</v>
      </c>
      <c r="G1245" s="3">
        <v>64881.600924203085</v>
      </c>
      <c r="H1245" s="3">
        <v>64683.934931739212</v>
      </c>
    </row>
    <row r="1246" spans="1:8" x14ac:dyDescent="0.25">
      <c r="A1246" s="6">
        <v>45304</v>
      </c>
      <c r="B1246" s="13">
        <v>0.91666666666666663</v>
      </c>
      <c r="C1246" s="3">
        <v>292981.92000000004</v>
      </c>
      <c r="D1246" s="3">
        <v>292981.92000000004</v>
      </c>
      <c r="E1246" s="3">
        <v>120803.28944349253</v>
      </c>
      <c r="F1246" s="3">
        <v>86730.203922386994</v>
      </c>
      <c r="G1246" s="3">
        <v>67282.795199862507</v>
      </c>
      <c r="H1246" s="3">
        <v>66873.683492170909</v>
      </c>
    </row>
    <row r="1247" spans="1:8" x14ac:dyDescent="0.25">
      <c r="A1247" s="6">
        <v>45304</v>
      </c>
      <c r="B1247" s="13">
        <v>0.92708333333333337</v>
      </c>
      <c r="C1247" s="3">
        <v>289890.7</v>
      </c>
      <c r="D1247" s="3">
        <v>289890.7</v>
      </c>
      <c r="E1247" s="3">
        <v>118389.08431509833</v>
      </c>
      <c r="F1247" s="3">
        <v>85044.864685823821</v>
      </c>
      <c r="G1247" s="3">
        <v>65574.785913182568</v>
      </c>
      <c r="H1247" s="3">
        <v>65544.0491839022</v>
      </c>
    </row>
    <row r="1248" spans="1:8" x14ac:dyDescent="0.25">
      <c r="A1248" s="6">
        <v>45304</v>
      </c>
      <c r="B1248" s="13">
        <v>0.9375</v>
      </c>
      <c r="C1248" s="3">
        <v>285377.40000000002</v>
      </c>
      <c r="D1248" s="3">
        <v>285377.40000000002</v>
      </c>
      <c r="E1248" s="3">
        <v>116201.25236362842</v>
      </c>
      <c r="F1248" s="3">
        <v>83553.763397865274</v>
      </c>
      <c r="G1248" s="3">
        <v>63868.775664164918</v>
      </c>
      <c r="H1248" s="3">
        <v>63334.453818729373</v>
      </c>
    </row>
    <row r="1249" spans="1:8" x14ac:dyDescent="0.25">
      <c r="A1249" s="6">
        <v>45304</v>
      </c>
      <c r="B1249" s="13">
        <v>0.94791666666666663</v>
      </c>
      <c r="C1249" s="3">
        <v>279033.7</v>
      </c>
      <c r="D1249" s="3">
        <v>279033.7</v>
      </c>
      <c r="E1249" s="3">
        <v>114354.79139969409</v>
      </c>
      <c r="F1249" s="3">
        <v>82145.128124953073</v>
      </c>
      <c r="G1249" s="3">
        <v>62639.46022387586</v>
      </c>
      <c r="H1249" s="3">
        <v>62513.811045933391</v>
      </c>
    </row>
    <row r="1250" spans="1:8" x14ac:dyDescent="0.25">
      <c r="A1250" s="6">
        <v>45304</v>
      </c>
      <c r="B1250" s="13">
        <v>0.95833333333333337</v>
      </c>
      <c r="C1250" s="3">
        <v>273405.65999999997</v>
      </c>
      <c r="D1250" s="3">
        <v>273405.65999999997</v>
      </c>
      <c r="E1250" s="3">
        <v>112160.84663328397</v>
      </c>
      <c r="F1250" s="3">
        <v>80634.353800521552</v>
      </c>
      <c r="G1250" s="3">
        <v>60989.952667649268</v>
      </c>
      <c r="H1250" s="3">
        <v>60824.896978273078</v>
      </c>
    </row>
    <row r="1251" spans="1:8" x14ac:dyDescent="0.25">
      <c r="A1251" s="6">
        <v>45304</v>
      </c>
      <c r="B1251" s="13">
        <v>0.96875</v>
      </c>
      <c r="C1251" s="3">
        <v>271162.53999999998</v>
      </c>
      <c r="D1251" s="3">
        <v>271162.53999999998</v>
      </c>
      <c r="E1251" s="3">
        <v>109977.04262977827</v>
      </c>
      <c r="F1251" s="3">
        <v>78782.03838119439</v>
      </c>
      <c r="G1251" s="3">
        <v>59356.120930332661</v>
      </c>
      <c r="H1251" s="3">
        <v>59028.909512061997</v>
      </c>
    </row>
    <row r="1252" spans="1:8" x14ac:dyDescent="0.25">
      <c r="A1252" s="6">
        <v>45304</v>
      </c>
      <c r="B1252" s="13">
        <v>0.97916666666666663</v>
      </c>
      <c r="C1252" s="3">
        <v>266361.03999999998</v>
      </c>
      <c r="D1252" s="3">
        <v>266361.03999999998</v>
      </c>
      <c r="E1252" s="3">
        <v>106318.73848258103</v>
      </c>
      <c r="F1252" s="3">
        <v>75955.079370293111</v>
      </c>
      <c r="G1252" s="3">
        <v>57152.279532707078</v>
      </c>
      <c r="H1252" s="3">
        <v>57050.413057686455</v>
      </c>
    </row>
    <row r="1253" spans="1:8" x14ac:dyDescent="0.25">
      <c r="A1253" s="6">
        <v>45304</v>
      </c>
      <c r="B1253" s="13">
        <v>0.98958333333333337</v>
      </c>
      <c r="C1253" s="3">
        <v>246508.68</v>
      </c>
      <c r="D1253" s="3">
        <v>246508.68</v>
      </c>
      <c r="E1253" s="3">
        <v>103715.96119445513</v>
      </c>
      <c r="F1253" s="3">
        <v>74263.994185357777</v>
      </c>
      <c r="G1253" s="3">
        <v>55826.712608757109</v>
      </c>
      <c r="H1253" s="3">
        <v>55804.988643094039</v>
      </c>
    </row>
    <row r="1254" spans="1:8" x14ac:dyDescent="0.25">
      <c r="A1254" s="6">
        <v>45305</v>
      </c>
      <c r="B1254" s="13">
        <v>0</v>
      </c>
      <c r="C1254" s="3">
        <v>249402.56</v>
      </c>
      <c r="D1254" s="3">
        <v>249402.56</v>
      </c>
      <c r="E1254" s="3">
        <v>101894.31946479778</v>
      </c>
      <c r="F1254" s="3">
        <v>72960.478679709879</v>
      </c>
      <c r="G1254" s="3">
        <v>53761.378941166156</v>
      </c>
      <c r="H1254" s="3">
        <v>53506.149213257144</v>
      </c>
    </row>
    <row r="1255" spans="1:8" x14ac:dyDescent="0.25">
      <c r="A1255" s="6">
        <v>45305</v>
      </c>
      <c r="B1255" s="13">
        <v>1.0416666666666666E-2</v>
      </c>
      <c r="C1255" s="3">
        <v>261842.68000000002</v>
      </c>
      <c r="D1255" s="3">
        <v>261964.12000000002</v>
      </c>
      <c r="E1255" s="3">
        <v>99617.448731727214</v>
      </c>
      <c r="F1255" s="3">
        <v>71619.182190349937</v>
      </c>
      <c r="G1255" s="3">
        <v>52199.493296832145</v>
      </c>
      <c r="H1255" s="3">
        <v>52191.530457792003</v>
      </c>
    </row>
    <row r="1256" spans="1:8" x14ac:dyDescent="0.25">
      <c r="A1256" s="6">
        <v>45305</v>
      </c>
      <c r="B1256" s="13">
        <v>2.0833333333333332E-2</v>
      </c>
      <c r="C1256" s="3">
        <v>262722.24</v>
      </c>
      <c r="D1256" s="3">
        <v>263160.48</v>
      </c>
      <c r="E1256" s="3">
        <v>97604.782035185257</v>
      </c>
      <c r="F1256" s="3">
        <v>70340.549633043222</v>
      </c>
      <c r="G1256" s="3">
        <v>50959.319714301077</v>
      </c>
      <c r="H1256" s="3">
        <v>51059.475010384078</v>
      </c>
    </row>
    <row r="1257" spans="1:8" x14ac:dyDescent="0.25">
      <c r="A1257" s="6">
        <v>45305</v>
      </c>
      <c r="B1257" s="13">
        <v>3.125E-2</v>
      </c>
      <c r="C1257" s="3">
        <v>246642.43999999997</v>
      </c>
      <c r="D1257" s="3">
        <v>246703.15999999997</v>
      </c>
      <c r="E1257" s="3">
        <v>96057.697195894463</v>
      </c>
      <c r="F1257" s="3">
        <v>68887.490978035785</v>
      </c>
      <c r="G1257" s="3">
        <v>49523.273901934859</v>
      </c>
      <c r="H1257" s="3">
        <v>49302.527982717918</v>
      </c>
    </row>
    <row r="1258" spans="1:8" x14ac:dyDescent="0.25">
      <c r="A1258" s="6">
        <v>45305</v>
      </c>
      <c r="B1258" s="13">
        <v>4.1666666666666664E-2</v>
      </c>
      <c r="C1258" s="3">
        <v>242903.75999999998</v>
      </c>
      <c r="D1258" s="3">
        <v>243967.68</v>
      </c>
      <c r="E1258" s="3">
        <v>94162.376382387258</v>
      </c>
      <c r="F1258" s="3">
        <v>67582.974085497583</v>
      </c>
      <c r="G1258" s="3">
        <v>48505.762915233194</v>
      </c>
      <c r="H1258" s="3">
        <v>48539.162101994203</v>
      </c>
    </row>
    <row r="1259" spans="1:8" x14ac:dyDescent="0.25">
      <c r="A1259" s="6">
        <v>45305</v>
      </c>
      <c r="B1259" s="13">
        <v>5.2083333333333336E-2</v>
      </c>
      <c r="C1259" s="3">
        <v>243020.36</v>
      </c>
      <c r="D1259" s="3">
        <v>244174.03999999998</v>
      </c>
      <c r="E1259" s="3">
        <v>92472.143859275136</v>
      </c>
      <c r="F1259" s="3">
        <v>66275.177398426182</v>
      </c>
      <c r="G1259" s="3">
        <v>47763.206256961072</v>
      </c>
      <c r="H1259" s="3">
        <v>47950.419108486021</v>
      </c>
    </row>
    <row r="1260" spans="1:8" x14ac:dyDescent="0.25">
      <c r="A1260" s="6">
        <v>45305</v>
      </c>
      <c r="B1260" s="13">
        <v>6.25E-2</v>
      </c>
      <c r="C1260" s="3">
        <v>242553.3</v>
      </c>
      <c r="D1260" s="3">
        <v>243680.58</v>
      </c>
      <c r="E1260" s="3">
        <v>91496.074281372581</v>
      </c>
      <c r="F1260" s="3">
        <v>65492.389307239042</v>
      </c>
      <c r="G1260" s="3">
        <v>47338.61209935142</v>
      </c>
      <c r="H1260" s="3">
        <v>47577.579121757066</v>
      </c>
    </row>
    <row r="1261" spans="1:8" x14ac:dyDescent="0.25">
      <c r="A1261" s="6">
        <v>45305</v>
      </c>
      <c r="B1261" s="13">
        <v>7.2916666666666671E-2</v>
      </c>
      <c r="C1261" s="3">
        <v>244758.14</v>
      </c>
      <c r="D1261" s="3">
        <v>245803.58000000002</v>
      </c>
      <c r="E1261" s="3">
        <v>91144.725361323595</v>
      </c>
      <c r="F1261" s="3">
        <v>65273.538946905726</v>
      </c>
      <c r="G1261" s="3">
        <v>46771.651774613303</v>
      </c>
      <c r="H1261" s="3">
        <v>46950.500907737987</v>
      </c>
    </row>
    <row r="1262" spans="1:8" x14ac:dyDescent="0.25">
      <c r="A1262" s="6">
        <v>45305</v>
      </c>
      <c r="B1262" s="13">
        <v>8.3333333333333329E-2</v>
      </c>
      <c r="C1262" s="3">
        <v>246308.48000000001</v>
      </c>
      <c r="D1262" s="3">
        <v>247858.16</v>
      </c>
      <c r="E1262" s="3">
        <v>91327.05252119826</v>
      </c>
      <c r="F1262" s="3">
        <v>65665.023063365123</v>
      </c>
      <c r="G1262" s="3">
        <v>46592.422186099087</v>
      </c>
      <c r="H1262" s="3">
        <v>46896.117343633996</v>
      </c>
    </row>
    <row r="1263" spans="1:8" x14ac:dyDescent="0.25">
      <c r="A1263" s="6">
        <v>45305</v>
      </c>
      <c r="B1263" s="13">
        <v>9.375E-2</v>
      </c>
      <c r="C1263" s="3">
        <v>246504.93999999997</v>
      </c>
      <c r="D1263" s="3">
        <v>249548.86</v>
      </c>
      <c r="E1263" s="3">
        <v>91096.73767231722</v>
      </c>
      <c r="F1263" s="3">
        <v>65745.930438099123</v>
      </c>
      <c r="G1263" s="3">
        <v>46329.086576995469</v>
      </c>
      <c r="H1263" s="3">
        <v>46221.167993320181</v>
      </c>
    </row>
    <row r="1264" spans="1:8" x14ac:dyDescent="0.25">
      <c r="A1264" s="6">
        <v>45305</v>
      </c>
      <c r="B1264" s="13">
        <v>0.10416666666666667</v>
      </c>
      <c r="C1264" s="3">
        <v>247722.86000000002</v>
      </c>
      <c r="D1264" s="3">
        <v>251556.14</v>
      </c>
      <c r="E1264" s="3">
        <v>91126.546041288835</v>
      </c>
      <c r="F1264" s="3">
        <v>65802.357330387618</v>
      </c>
      <c r="G1264" s="3">
        <v>46289.552714731573</v>
      </c>
      <c r="H1264" s="3">
        <v>46298.499672583879</v>
      </c>
    </row>
    <row r="1265" spans="1:8" x14ac:dyDescent="0.25">
      <c r="A1265" s="6">
        <v>45305</v>
      </c>
      <c r="B1265" s="13">
        <v>0.11458333333333333</v>
      </c>
      <c r="C1265" s="3">
        <v>245091.66</v>
      </c>
      <c r="D1265" s="3">
        <v>247678.86000000002</v>
      </c>
      <c r="E1265" s="3">
        <v>91301.074765197351</v>
      </c>
      <c r="F1265" s="3">
        <v>66029.148471398163</v>
      </c>
      <c r="G1265" s="3">
        <v>46342.478776943826</v>
      </c>
      <c r="H1265" s="3">
        <v>46289.608496416593</v>
      </c>
    </row>
    <row r="1266" spans="1:8" x14ac:dyDescent="0.25">
      <c r="A1266" s="6">
        <v>45305</v>
      </c>
      <c r="B1266" s="13">
        <v>0.125</v>
      </c>
      <c r="C1266" s="3">
        <v>225874.65999999997</v>
      </c>
      <c r="D1266" s="3">
        <v>228533.13999999998</v>
      </c>
      <c r="E1266" s="3">
        <v>90728.891400315566</v>
      </c>
      <c r="F1266" s="3">
        <v>65548.047424294607</v>
      </c>
      <c r="G1266" s="3">
        <v>46307.422260857253</v>
      </c>
      <c r="H1266" s="3">
        <v>46675.996298777172</v>
      </c>
    </row>
    <row r="1267" spans="1:8" x14ac:dyDescent="0.25">
      <c r="A1267" s="6">
        <v>45305</v>
      </c>
      <c r="B1267" s="13">
        <v>0.13541666666666666</v>
      </c>
      <c r="C1267" s="3">
        <v>221402.06000000003</v>
      </c>
      <c r="D1267" s="3">
        <v>222436.94000000003</v>
      </c>
      <c r="E1267" s="3">
        <v>90506.239288791694</v>
      </c>
      <c r="F1267" s="3">
        <v>65231.764598538692</v>
      </c>
      <c r="G1267" s="3">
        <v>46383.436146879227</v>
      </c>
      <c r="H1267" s="3">
        <v>46515.536063487976</v>
      </c>
    </row>
    <row r="1268" spans="1:8" x14ac:dyDescent="0.25">
      <c r="A1268" s="6">
        <v>45305</v>
      </c>
      <c r="B1268" s="13">
        <v>0.14583333333333334</v>
      </c>
      <c r="C1268" s="3">
        <v>240923.98</v>
      </c>
      <c r="D1268" s="3">
        <v>242009.02000000002</v>
      </c>
      <c r="E1268" s="3">
        <v>90241.605774247961</v>
      </c>
      <c r="F1268" s="3">
        <v>65029.256563057243</v>
      </c>
      <c r="G1268" s="3">
        <v>46420.029876835455</v>
      </c>
      <c r="H1268" s="3">
        <v>46614.744151196486</v>
      </c>
    </row>
    <row r="1269" spans="1:8" x14ac:dyDescent="0.25">
      <c r="A1269" s="6">
        <v>45305</v>
      </c>
      <c r="B1269" s="13">
        <v>0.15625</v>
      </c>
      <c r="C1269" s="3">
        <v>240740.28</v>
      </c>
      <c r="D1269" s="3">
        <v>241801.56</v>
      </c>
      <c r="E1269" s="3">
        <v>90133.837894108641</v>
      </c>
      <c r="F1269" s="3">
        <v>64895.876263105827</v>
      </c>
      <c r="G1269" s="3">
        <v>46284.727979700794</v>
      </c>
      <c r="H1269" s="3">
        <v>46611.783135726851</v>
      </c>
    </row>
    <row r="1270" spans="1:8" x14ac:dyDescent="0.25">
      <c r="A1270" s="6">
        <v>45305</v>
      </c>
      <c r="B1270" s="13">
        <v>0.16666666666666666</v>
      </c>
      <c r="C1270" s="3">
        <v>218482.21999999997</v>
      </c>
      <c r="D1270" s="3">
        <v>218630.05999999997</v>
      </c>
      <c r="E1270" s="3">
        <v>90719.343705163148</v>
      </c>
      <c r="F1270" s="3">
        <v>65501.053715328708</v>
      </c>
      <c r="G1270" s="3">
        <v>46485.071328757062</v>
      </c>
      <c r="H1270" s="3">
        <v>46458.977761677495</v>
      </c>
    </row>
    <row r="1271" spans="1:8" x14ac:dyDescent="0.25">
      <c r="A1271" s="6">
        <v>45305</v>
      </c>
      <c r="B1271" s="13">
        <v>0.17708333333333334</v>
      </c>
      <c r="C1271" s="3">
        <v>218304.02</v>
      </c>
      <c r="D1271" s="3">
        <v>218491.46</v>
      </c>
      <c r="E1271" s="3">
        <v>91862.52764469551</v>
      </c>
      <c r="F1271" s="3">
        <v>66755.158784916421</v>
      </c>
      <c r="G1271" s="3">
        <v>46815.797701657269</v>
      </c>
      <c r="H1271" s="3">
        <v>46417.354999357442</v>
      </c>
    </row>
    <row r="1272" spans="1:8" x14ac:dyDescent="0.25">
      <c r="A1272" s="6">
        <v>45305</v>
      </c>
      <c r="B1272" s="13">
        <v>0.1875</v>
      </c>
      <c r="C1272" s="3">
        <v>225486.80000000002</v>
      </c>
      <c r="D1272" s="3">
        <v>225486.80000000002</v>
      </c>
      <c r="E1272" s="3">
        <v>92258.421290149214</v>
      </c>
      <c r="F1272" s="3">
        <v>66965.495045664968</v>
      </c>
      <c r="G1272" s="3">
        <v>47029.161373848627</v>
      </c>
      <c r="H1272" s="3">
        <v>47037.084592091145</v>
      </c>
    </row>
    <row r="1273" spans="1:8" x14ac:dyDescent="0.25">
      <c r="A1273" s="6">
        <v>45305</v>
      </c>
      <c r="B1273" s="13">
        <v>0.19791666666666666</v>
      </c>
      <c r="C1273" s="3">
        <v>240832.24</v>
      </c>
      <c r="D1273" s="3">
        <v>240834.88</v>
      </c>
      <c r="E1273" s="3">
        <v>92118.20450139638</v>
      </c>
      <c r="F1273" s="3">
        <v>67079.054047387966</v>
      </c>
      <c r="G1273" s="3">
        <v>47257.881281939292</v>
      </c>
      <c r="H1273" s="3">
        <v>47585.439621046084</v>
      </c>
    </row>
    <row r="1274" spans="1:8" x14ac:dyDescent="0.25">
      <c r="A1274" s="6">
        <v>45305</v>
      </c>
      <c r="B1274" s="13">
        <v>0.20833333333333334</v>
      </c>
      <c r="C1274" s="3">
        <v>243444.74</v>
      </c>
      <c r="D1274" s="3">
        <v>243444.74</v>
      </c>
      <c r="E1274" s="3">
        <v>92282.104393811445</v>
      </c>
      <c r="F1274" s="3">
        <v>66886.380591941197</v>
      </c>
      <c r="G1274" s="3">
        <v>46931.467014150287</v>
      </c>
      <c r="H1274" s="3">
        <v>46604.660380501264</v>
      </c>
    </row>
    <row r="1275" spans="1:8" x14ac:dyDescent="0.25">
      <c r="A1275" s="6">
        <v>45305</v>
      </c>
      <c r="B1275" s="13">
        <v>0.21875</v>
      </c>
      <c r="C1275" s="3">
        <v>238862.36000000002</v>
      </c>
      <c r="D1275" s="3">
        <v>238862.36000000002</v>
      </c>
      <c r="E1275" s="3">
        <v>91678.819219444267</v>
      </c>
      <c r="F1275" s="3">
        <v>66254.164131042198</v>
      </c>
      <c r="G1275" s="3">
        <v>46857.122361042391</v>
      </c>
      <c r="H1275" s="3">
        <v>46282.307268606201</v>
      </c>
    </row>
    <row r="1276" spans="1:8" x14ac:dyDescent="0.25">
      <c r="A1276" s="6">
        <v>45305</v>
      </c>
      <c r="B1276" s="13">
        <v>0.22916666666666666</v>
      </c>
      <c r="C1276" s="3">
        <v>237950.02</v>
      </c>
      <c r="D1276" s="3">
        <v>237950.02</v>
      </c>
      <c r="E1276" s="3">
        <v>90675.586887385929</v>
      </c>
      <c r="F1276" s="3">
        <v>65053.355956525345</v>
      </c>
      <c r="G1276" s="3">
        <v>46154.092096283312</v>
      </c>
      <c r="H1276" s="3">
        <v>45543.102076732408</v>
      </c>
    </row>
    <row r="1277" spans="1:8" x14ac:dyDescent="0.25">
      <c r="A1277" s="6">
        <v>45305</v>
      </c>
      <c r="B1277" s="13">
        <v>0.23958333333333334</v>
      </c>
      <c r="C1277" s="3">
        <v>226385.72</v>
      </c>
      <c r="D1277" s="3">
        <v>226385.72</v>
      </c>
      <c r="E1277" s="3">
        <v>84912.036080559439</v>
      </c>
      <c r="F1277" s="3">
        <v>59129.869272489253</v>
      </c>
      <c r="G1277" s="3">
        <v>40444.630054556896</v>
      </c>
      <c r="H1277" s="3">
        <v>40546.142925534397</v>
      </c>
    </row>
    <row r="1278" spans="1:8" x14ac:dyDescent="0.25">
      <c r="A1278" s="6">
        <v>45305</v>
      </c>
      <c r="B1278" s="13">
        <v>0.25</v>
      </c>
      <c r="C1278" s="3">
        <v>210026.96</v>
      </c>
      <c r="D1278" s="3">
        <v>210026.96</v>
      </c>
      <c r="E1278" s="3">
        <v>77392.280858497921</v>
      </c>
      <c r="F1278" s="3">
        <v>55692.397381450712</v>
      </c>
      <c r="G1278" s="3">
        <v>37067.62164887636</v>
      </c>
      <c r="H1278" s="3">
        <v>37333.864877152977</v>
      </c>
    </row>
    <row r="1279" spans="1:8" x14ac:dyDescent="0.25">
      <c r="A1279" s="6">
        <v>45305</v>
      </c>
      <c r="B1279" s="13">
        <v>0.26041666666666669</v>
      </c>
      <c r="C1279" s="3">
        <v>220476.51999999996</v>
      </c>
      <c r="D1279" s="3">
        <v>220476.51999999996</v>
      </c>
      <c r="E1279" s="3">
        <v>78649.255493234945</v>
      </c>
      <c r="F1279" s="3">
        <v>56656.173912390346</v>
      </c>
      <c r="G1279" s="3">
        <v>37687.123213507759</v>
      </c>
      <c r="H1279" s="3">
        <v>37848.43048045785</v>
      </c>
    </row>
    <row r="1280" spans="1:8" x14ac:dyDescent="0.25">
      <c r="A1280" s="6">
        <v>45305</v>
      </c>
      <c r="B1280" s="13">
        <v>0.27083333333333331</v>
      </c>
      <c r="C1280" s="3">
        <v>223183.4</v>
      </c>
      <c r="D1280" s="3">
        <v>223183.4</v>
      </c>
      <c r="E1280" s="3">
        <v>80341.301577796999</v>
      </c>
      <c r="F1280" s="3">
        <v>57618.068706708786</v>
      </c>
      <c r="G1280" s="3">
        <v>38212.887461487393</v>
      </c>
      <c r="H1280" s="3">
        <v>38069.94323235441</v>
      </c>
    </row>
    <row r="1281" spans="1:8" x14ac:dyDescent="0.25">
      <c r="A1281" s="6">
        <v>45305</v>
      </c>
      <c r="B1281" s="13">
        <v>0.28125</v>
      </c>
      <c r="C1281" s="3">
        <v>223551.02000000002</v>
      </c>
      <c r="D1281" s="3">
        <v>223551.02000000002</v>
      </c>
      <c r="E1281" s="3">
        <v>81768.686439599405</v>
      </c>
      <c r="F1281" s="3">
        <v>58697.958668368534</v>
      </c>
      <c r="G1281" s="3">
        <v>39152.452044443853</v>
      </c>
      <c r="H1281" s="3">
        <v>39346.885739345526</v>
      </c>
    </row>
    <row r="1282" spans="1:8" x14ac:dyDescent="0.25">
      <c r="A1282" s="6">
        <v>45305</v>
      </c>
      <c r="B1282" s="13">
        <v>0.29166666666666669</v>
      </c>
      <c r="C1282" s="3">
        <v>210340.24</v>
      </c>
      <c r="D1282" s="3">
        <v>210340.24</v>
      </c>
      <c r="E1282" s="3">
        <v>83937.813030082005</v>
      </c>
      <c r="F1282" s="3">
        <v>60287.88568323791</v>
      </c>
      <c r="G1282" s="3">
        <v>40800.614900347355</v>
      </c>
      <c r="H1282" s="3">
        <v>41091.548784485167</v>
      </c>
    </row>
    <row r="1283" spans="1:8" x14ac:dyDescent="0.25">
      <c r="A1283" s="6">
        <v>45305</v>
      </c>
      <c r="B1283" s="13">
        <v>0.30208333333333331</v>
      </c>
      <c r="C1283" s="3">
        <v>214931.86</v>
      </c>
      <c r="D1283" s="3">
        <v>214931.86</v>
      </c>
      <c r="E1283" s="3">
        <v>86527.369515132799</v>
      </c>
      <c r="F1283" s="3">
        <v>61807.288730004671</v>
      </c>
      <c r="G1283" s="3">
        <v>42284.339146074191</v>
      </c>
      <c r="H1283" s="3">
        <v>42423.066265742375</v>
      </c>
    </row>
    <row r="1284" spans="1:8" x14ac:dyDescent="0.25">
      <c r="A1284" s="6">
        <v>45305</v>
      </c>
      <c r="B1284" s="13">
        <v>0.3125</v>
      </c>
      <c r="C1284" s="3">
        <v>234358.30000000002</v>
      </c>
      <c r="D1284" s="3">
        <v>234358.30000000002</v>
      </c>
      <c r="E1284" s="3">
        <v>89118.950574112518</v>
      </c>
      <c r="F1284" s="3">
        <v>63580.521763841054</v>
      </c>
      <c r="G1284" s="3">
        <v>44123.392936993223</v>
      </c>
      <c r="H1284" s="3">
        <v>44114.350294608717</v>
      </c>
    </row>
    <row r="1285" spans="1:8" x14ac:dyDescent="0.25">
      <c r="A1285" s="6">
        <v>45305</v>
      </c>
      <c r="B1285" s="13">
        <v>0.32291666666666669</v>
      </c>
      <c r="C1285" s="3">
        <v>243852.84</v>
      </c>
      <c r="D1285" s="3">
        <v>243852.84</v>
      </c>
      <c r="E1285" s="3">
        <v>92075.335504908609</v>
      </c>
      <c r="F1285" s="3">
        <v>65999.647493783501</v>
      </c>
      <c r="G1285" s="3">
        <v>46332.21865787085</v>
      </c>
      <c r="H1285" s="3">
        <v>46507.057954152377</v>
      </c>
    </row>
    <row r="1286" spans="1:8" x14ac:dyDescent="0.25">
      <c r="A1286" s="6">
        <v>45305</v>
      </c>
      <c r="B1286" s="13">
        <v>0.33333333333333331</v>
      </c>
      <c r="C1286" s="3">
        <v>252655.48</v>
      </c>
      <c r="D1286" s="3">
        <v>252655.48</v>
      </c>
      <c r="E1286" s="3">
        <v>96117.646941687446</v>
      </c>
      <c r="F1286" s="3">
        <v>68882.679910883337</v>
      </c>
      <c r="G1286" s="3">
        <v>49319.183906647391</v>
      </c>
      <c r="H1286" s="3">
        <v>49362.061535537796</v>
      </c>
    </row>
    <row r="1287" spans="1:8" x14ac:dyDescent="0.25">
      <c r="A1287" s="6">
        <v>45305</v>
      </c>
      <c r="B1287" s="13">
        <v>0.34375</v>
      </c>
      <c r="C1287" s="3">
        <v>260128.87999999998</v>
      </c>
      <c r="D1287" s="3">
        <v>260128.87999999998</v>
      </c>
      <c r="E1287" s="3">
        <v>99837.541375049215</v>
      </c>
      <c r="F1287" s="3">
        <v>71461.212355031996</v>
      </c>
      <c r="G1287" s="3">
        <v>51840.056423786933</v>
      </c>
      <c r="H1287" s="3">
        <v>51630.975193285005</v>
      </c>
    </row>
    <row r="1288" spans="1:8" x14ac:dyDescent="0.25">
      <c r="A1288" s="6">
        <v>45305</v>
      </c>
      <c r="B1288" s="13">
        <v>0.35416666666666669</v>
      </c>
      <c r="C1288" s="3">
        <v>264385.88</v>
      </c>
      <c r="D1288" s="3">
        <v>264385.88</v>
      </c>
      <c r="E1288" s="3">
        <v>103472.93443054199</v>
      </c>
      <c r="F1288" s="3">
        <v>73673.850708146987</v>
      </c>
      <c r="G1288" s="3">
        <v>53974.509841231673</v>
      </c>
      <c r="H1288" s="3">
        <v>53621.033547097562</v>
      </c>
    </row>
    <row r="1289" spans="1:8" x14ac:dyDescent="0.25">
      <c r="A1289" s="6">
        <v>45305</v>
      </c>
      <c r="B1289" s="13">
        <v>0.36458333333333331</v>
      </c>
      <c r="C1289" s="3">
        <v>269397.26</v>
      </c>
      <c r="D1289" s="3">
        <v>269397.26</v>
      </c>
      <c r="E1289" s="3">
        <v>107407.5479467999</v>
      </c>
      <c r="F1289" s="3">
        <v>76230.706226460752</v>
      </c>
      <c r="G1289" s="3">
        <v>56517.162027579376</v>
      </c>
      <c r="H1289" s="3">
        <v>56570.908963250731</v>
      </c>
    </row>
    <row r="1290" spans="1:8" x14ac:dyDescent="0.25">
      <c r="A1290" s="6">
        <v>45305</v>
      </c>
      <c r="B1290" s="13">
        <v>0.375</v>
      </c>
      <c r="C1290" s="3">
        <v>276358.27999999997</v>
      </c>
      <c r="D1290" s="3">
        <v>276358.27999999997</v>
      </c>
      <c r="E1290" s="3">
        <v>112124.62924080651</v>
      </c>
      <c r="F1290" s="3">
        <v>79601.418253570679</v>
      </c>
      <c r="G1290" s="3">
        <v>59869.592019988042</v>
      </c>
      <c r="H1290" s="3">
        <v>59739.598895610456</v>
      </c>
    </row>
    <row r="1291" spans="1:8" x14ac:dyDescent="0.25">
      <c r="A1291" s="6">
        <v>45305</v>
      </c>
      <c r="B1291" s="13">
        <v>0.38541666666666669</v>
      </c>
      <c r="C1291" s="3">
        <v>284254.3</v>
      </c>
      <c r="D1291" s="3">
        <v>284254.3</v>
      </c>
      <c r="E1291" s="3">
        <v>116183.9823628731</v>
      </c>
      <c r="F1291" s="3">
        <v>82510.813596507651</v>
      </c>
      <c r="G1291" s="3">
        <v>62650.451260003334</v>
      </c>
      <c r="H1291" s="3">
        <v>62590.006146125947</v>
      </c>
    </row>
    <row r="1292" spans="1:8" x14ac:dyDescent="0.25">
      <c r="A1292" s="6">
        <v>45305</v>
      </c>
      <c r="B1292" s="13">
        <v>0.39583333333333331</v>
      </c>
      <c r="C1292" s="3">
        <v>290529.57999999996</v>
      </c>
      <c r="D1292" s="3">
        <v>290529.57999999996</v>
      </c>
      <c r="E1292" s="3">
        <v>119054.22115480706</v>
      </c>
      <c r="F1292" s="3">
        <v>84199.532541185399</v>
      </c>
      <c r="G1292" s="3">
        <v>64459.682374134922</v>
      </c>
      <c r="H1292" s="3">
        <v>64481.727815475228</v>
      </c>
    </row>
    <row r="1293" spans="1:8" x14ac:dyDescent="0.25">
      <c r="A1293" s="6">
        <v>45305</v>
      </c>
      <c r="B1293" s="13">
        <v>0.40625</v>
      </c>
      <c r="C1293" s="3">
        <v>296254.42</v>
      </c>
      <c r="D1293" s="3">
        <v>296254.42</v>
      </c>
      <c r="E1293" s="3">
        <v>121773.09694072355</v>
      </c>
      <c r="F1293" s="3">
        <v>86410.254633645513</v>
      </c>
      <c r="G1293" s="3">
        <v>66444.920850447612</v>
      </c>
      <c r="H1293" s="3">
        <v>66446.817374833612</v>
      </c>
    </row>
    <row r="1294" spans="1:8" x14ac:dyDescent="0.25">
      <c r="A1294" s="6">
        <v>45305</v>
      </c>
      <c r="B1294" s="13">
        <v>0.41666666666666669</v>
      </c>
      <c r="C1294" s="3">
        <v>303875.88</v>
      </c>
      <c r="D1294" s="3">
        <v>303875.88</v>
      </c>
      <c r="E1294" s="3">
        <v>124501.19566477084</v>
      </c>
      <c r="F1294" s="3">
        <v>88364.279448941481</v>
      </c>
      <c r="G1294" s="3">
        <v>68165.2467289294</v>
      </c>
      <c r="H1294" s="3">
        <v>67869.593651383984</v>
      </c>
    </row>
    <row r="1295" spans="1:8" x14ac:dyDescent="0.25">
      <c r="A1295" s="6">
        <v>45305</v>
      </c>
      <c r="B1295" s="13">
        <v>0.42708333333333331</v>
      </c>
      <c r="C1295" s="3">
        <v>308236.5</v>
      </c>
      <c r="D1295" s="3">
        <v>308236.5</v>
      </c>
      <c r="E1295" s="3">
        <v>126071.53526057067</v>
      </c>
      <c r="F1295" s="3">
        <v>89139.68878052631</v>
      </c>
      <c r="G1295" s="3">
        <v>69205.148660645849</v>
      </c>
      <c r="H1295" s="3">
        <v>69122.758926543058</v>
      </c>
    </row>
    <row r="1296" spans="1:8" x14ac:dyDescent="0.25">
      <c r="A1296" s="6">
        <v>45305</v>
      </c>
      <c r="B1296" s="13">
        <v>0.4375</v>
      </c>
      <c r="C1296" s="3">
        <v>313463.7</v>
      </c>
      <c r="D1296" s="3">
        <v>313463.7</v>
      </c>
      <c r="E1296" s="3">
        <v>128932.76275353582</v>
      </c>
      <c r="F1296" s="3">
        <v>91176.035893866923</v>
      </c>
      <c r="G1296" s="3">
        <v>71211.03116641719</v>
      </c>
      <c r="H1296" s="3">
        <v>71070.464180036593</v>
      </c>
    </row>
    <row r="1297" spans="1:8" x14ac:dyDescent="0.25">
      <c r="A1297" s="6">
        <v>45305</v>
      </c>
      <c r="B1297" s="13">
        <v>0.44791666666666669</v>
      </c>
      <c r="C1297" s="3">
        <v>315978.08</v>
      </c>
      <c r="D1297" s="3">
        <v>315978.08</v>
      </c>
      <c r="E1297" s="3">
        <v>131108.67774591723</v>
      </c>
      <c r="F1297" s="3">
        <v>92745.011465213</v>
      </c>
      <c r="G1297" s="3">
        <v>72632.924138898583</v>
      </c>
      <c r="H1297" s="3">
        <v>71990.585388691557</v>
      </c>
    </row>
    <row r="1298" spans="1:8" x14ac:dyDescent="0.25">
      <c r="A1298" s="6">
        <v>45305</v>
      </c>
      <c r="B1298" s="13">
        <v>0.45833333333333331</v>
      </c>
      <c r="C1298" s="3">
        <v>320564.42</v>
      </c>
      <c r="D1298" s="3">
        <v>320564.42</v>
      </c>
      <c r="E1298" s="3">
        <v>133031.70901039682</v>
      </c>
      <c r="F1298" s="3">
        <v>93757.183476363411</v>
      </c>
      <c r="G1298" s="3">
        <v>73756.05163353082</v>
      </c>
      <c r="H1298" s="3">
        <v>73694.719669799699</v>
      </c>
    </row>
    <row r="1299" spans="1:8" x14ac:dyDescent="0.25">
      <c r="A1299" s="6">
        <v>45305</v>
      </c>
      <c r="B1299" s="13">
        <v>0.46875</v>
      </c>
      <c r="C1299" s="3">
        <v>328051.46000000002</v>
      </c>
      <c r="D1299" s="3">
        <v>328051.46000000002</v>
      </c>
      <c r="E1299" s="3">
        <v>135380.965912663</v>
      </c>
      <c r="F1299" s="3">
        <v>95243.453823691321</v>
      </c>
      <c r="G1299" s="3">
        <v>75193.784369945264</v>
      </c>
      <c r="H1299" s="3">
        <v>74922.314901236634</v>
      </c>
    </row>
    <row r="1300" spans="1:8" x14ac:dyDescent="0.25">
      <c r="A1300" s="6">
        <v>45305</v>
      </c>
      <c r="B1300" s="13">
        <v>0.47916666666666669</v>
      </c>
      <c r="C1300" s="3">
        <v>332669.92000000004</v>
      </c>
      <c r="D1300" s="3">
        <v>332669.92000000004</v>
      </c>
      <c r="E1300" s="3">
        <v>137533.34484805798</v>
      </c>
      <c r="F1300" s="3">
        <v>97043.413533881539</v>
      </c>
      <c r="G1300" s="3">
        <v>76853.252694380601</v>
      </c>
      <c r="H1300" s="3">
        <v>76559.314673907036</v>
      </c>
    </row>
    <row r="1301" spans="1:8" x14ac:dyDescent="0.25">
      <c r="A1301" s="6">
        <v>45305</v>
      </c>
      <c r="B1301" s="13">
        <v>0.48958333333333331</v>
      </c>
      <c r="C1301" s="3">
        <v>334284.72000000003</v>
      </c>
      <c r="D1301" s="3">
        <v>334284.72000000003</v>
      </c>
      <c r="E1301" s="3">
        <v>138392.48843209815</v>
      </c>
      <c r="F1301" s="3">
        <v>97713.645219281738</v>
      </c>
      <c r="G1301" s="3">
        <v>77644.520179863044</v>
      </c>
      <c r="H1301" s="3">
        <v>77562.147743606532</v>
      </c>
    </row>
    <row r="1302" spans="1:8" x14ac:dyDescent="0.25">
      <c r="A1302" s="6">
        <v>45305</v>
      </c>
      <c r="B1302" s="13">
        <v>0.5</v>
      </c>
      <c r="C1302" s="3">
        <v>349157.81999999995</v>
      </c>
      <c r="D1302" s="3">
        <v>349157.81999999995</v>
      </c>
      <c r="E1302" s="3">
        <v>140467.94805034879</v>
      </c>
      <c r="F1302" s="3">
        <v>99362.927383906645</v>
      </c>
      <c r="G1302" s="3">
        <v>79037.675972902274</v>
      </c>
      <c r="H1302" s="3">
        <v>78568.002092814495</v>
      </c>
    </row>
    <row r="1303" spans="1:8" x14ac:dyDescent="0.25">
      <c r="A1303" s="6">
        <v>45305</v>
      </c>
      <c r="B1303" s="13">
        <v>0.51041666666666663</v>
      </c>
      <c r="C1303" s="3">
        <v>347083.22</v>
      </c>
      <c r="D1303" s="3">
        <v>347083.22</v>
      </c>
      <c r="E1303" s="3">
        <v>141236.34661330015</v>
      </c>
      <c r="F1303" s="3">
        <v>100653.88302923008</v>
      </c>
      <c r="G1303" s="3">
        <v>79520.97314574747</v>
      </c>
      <c r="H1303" s="3">
        <v>79040.074480443276</v>
      </c>
    </row>
    <row r="1304" spans="1:8" x14ac:dyDescent="0.25">
      <c r="A1304" s="6">
        <v>45305</v>
      </c>
      <c r="B1304" s="13">
        <v>0.52083333333333337</v>
      </c>
      <c r="C1304" s="3">
        <v>344101.34</v>
      </c>
      <c r="D1304" s="3">
        <v>344101.34</v>
      </c>
      <c r="E1304" s="3">
        <v>141184.0407673521</v>
      </c>
      <c r="F1304" s="3">
        <v>100177.96676684113</v>
      </c>
      <c r="G1304" s="3">
        <v>79131.828265104516</v>
      </c>
      <c r="H1304" s="3">
        <v>79021.790103092484</v>
      </c>
    </row>
    <row r="1305" spans="1:8" x14ac:dyDescent="0.25">
      <c r="A1305" s="6">
        <v>45305</v>
      </c>
      <c r="B1305" s="13">
        <v>0.53125</v>
      </c>
      <c r="C1305" s="3">
        <v>342452</v>
      </c>
      <c r="D1305" s="3">
        <v>342452</v>
      </c>
      <c r="E1305" s="3">
        <v>140134.01376712066</v>
      </c>
      <c r="F1305" s="3">
        <v>99123.85863990341</v>
      </c>
      <c r="G1305" s="3">
        <v>78042.57796399029</v>
      </c>
      <c r="H1305" s="3">
        <v>77615.720006216405</v>
      </c>
    </row>
    <row r="1306" spans="1:8" x14ac:dyDescent="0.25">
      <c r="A1306" s="6">
        <v>45305</v>
      </c>
      <c r="B1306" s="13">
        <v>0.54166666666666663</v>
      </c>
      <c r="C1306" s="3">
        <v>341233.19999999995</v>
      </c>
      <c r="D1306" s="3">
        <v>341233.19999999995</v>
      </c>
      <c r="E1306" s="3">
        <v>140052.09634385171</v>
      </c>
      <c r="F1306" s="3">
        <v>98987.505498497077</v>
      </c>
      <c r="G1306" s="3">
        <v>77747.689713849657</v>
      </c>
      <c r="H1306" s="3">
        <v>77557.602420823969</v>
      </c>
    </row>
    <row r="1307" spans="1:8" x14ac:dyDescent="0.25">
      <c r="A1307" s="6">
        <v>45305</v>
      </c>
      <c r="B1307" s="13">
        <v>0.55208333333333337</v>
      </c>
      <c r="C1307" s="3">
        <v>342877.48</v>
      </c>
      <c r="D1307" s="3">
        <v>342877.48</v>
      </c>
      <c r="E1307" s="3">
        <v>138652.0882716364</v>
      </c>
      <c r="F1307" s="3">
        <v>97796.334247905121</v>
      </c>
      <c r="G1307" s="3">
        <v>76844.581884426821</v>
      </c>
      <c r="H1307" s="3">
        <v>76598.743805577513</v>
      </c>
    </row>
    <row r="1308" spans="1:8" x14ac:dyDescent="0.25">
      <c r="A1308" s="6">
        <v>45305</v>
      </c>
      <c r="B1308" s="13">
        <v>0.5625</v>
      </c>
      <c r="C1308" s="3">
        <v>346259.54000000004</v>
      </c>
      <c r="D1308" s="3">
        <v>346259.54000000004</v>
      </c>
      <c r="E1308" s="3">
        <v>137020.18309051183</v>
      </c>
      <c r="F1308" s="3">
        <v>96356.937131899467</v>
      </c>
      <c r="G1308" s="3">
        <v>76067.700297225485</v>
      </c>
      <c r="H1308" s="3">
        <v>76121.061744659717</v>
      </c>
    </row>
    <row r="1309" spans="1:8" x14ac:dyDescent="0.25">
      <c r="A1309" s="6">
        <v>45305</v>
      </c>
      <c r="B1309" s="13">
        <v>0.57291666666666663</v>
      </c>
      <c r="C1309" s="3">
        <v>342809.06</v>
      </c>
      <c r="D1309" s="3">
        <v>342809.06</v>
      </c>
      <c r="E1309" s="3">
        <v>135462.25927387597</v>
      </c>
      <c r="F1309" s="3">
        <v>94999.172918562224</v>
      </c>
      <c r="G1309" s="3">
        <v>75327.187604407882</v>
      </c>
      <c r="H1309" s="3">
        <v>75014.50693709281</v>
      </c>
    </row>
    <row r="1310" spans="1:8" x14ac:dyDescent="0.25">
      <c r="A1310" s="6">
        <v>45305</v>
      </c>
      <c r="B1310" s="13">
        <v>0.58333333333333337</v>
      </c>
      <c r="C1310" s="3">
        <v>341026.18</v>
      </c>
      <c r="D1310" s="3">
        <v>341026.18</v>
      </c>
      <c r="E1310" s="3">
        <v>134980.98820949512</v>
      </c>
      <c r="F1310" s="3">
        <v>94768.374201824932</v>
      </c>
      <c r="G1310" s="3">
        <v>75211.947158902651</v>
      </c>
      <c r="H1310" s="3">
        <v>74890.335829313626</v>
      </c>
    </row>
    <row r="1311" spans="1:8" x14ac:dyDescent="0.25">
      <c r="A1311" s="6">
        <v>45305</v>
      </c>
      <c r="B1311" s="13">
        <v>0.59375</v>
      </c>
      <c r="C1311" s="3">
        <v>338790.75999999995</v>
      </c>
      <c r="D1311" s="3">
        <v>338790.75999999995</v>
      </c>
      <c r="E1311" s="3">
        <v>135405.96481808554</v>
      </c>
      <c r="F1311" s="3">
        <v>95611.483188460814</v>
      </c>
      <c r="G1311" s="3">
        <v>75174.097399670994</v>
      </c>
      <c r="H1311" s="3">
        <v>75103.442356884028</v>
      </c>
    </row>
    <row r="1312" spans="1:8" x14ac:dyDescent="0.25">
      <c r="A1312" s="6">
        <v>45305</v>
      </c>
      <c r="B1312" s="13">
        <v>0.60416666666666663</v>
      </c>
      <c r="C1312" s="3">
        <v>336186.62000000005</v>
      </c>
      <c r="D1312" s="3">
        <v>336186.62000000005</v>
      </c>
      <c r="E1312" s="3">
        <v>136644.66382391381</v>
      </c>
      <c r="F1312" s="3">
        <v>94913.827361640564</v>
      </c>
      <c r="G1312" s="3">
        <v>74548.328207178973</v>
      </c>
      <c r="H1312" s="3">
        <v>74478.773415715303</v>
      </c>
    </row>
    <row r="1313" spans="1:8" x14ac:dyDescent="0.25">
      <c r="A1313" s="6">
        <v>45305</v>
      </c>
      <c r="B1313" s="13">
        <v>0.61458333333333337</v>
      </c>
      <c r="C1313" s="3">
        <v>334652.11999999994</v>
      </c>
      <c r="D1313" s="3">
        <v>334652.11999999994</v>
      </c>
      <c r="E1313" s="3">
        <v>136323.3236351673</v>
      </c>
      <c r="F1313" s="3">
        <v>94840.962906663233</v>
      </c>
      <c r="G1313" s="3">
        <v>74440.531945998941</v>
      </c>
      <c r="H1313" s="3">
        <v>73973.070594322635</v>
      </c>
    </row>
    <row r="1314" spans="1:8" x14ac:dyDescent="0.25">
      <c r="A1314" s="6">
        <v>45305</v>
      </c>
      <c r="B1314" s="13">
        <v>0.625</v>
      </c>
      <c r="C1314" s="3">
        <v>324080.46000000002</v>
      </c>
      <c r="D1314" s="3">
        <v>324080.46000000002</v>
      </c>
      <c r="E1314" s="3">
        <v>137940.221782685</v>
      </c>
      <c r="F1314" s="3">
        <v>96764.249210903159</v>
      </c>
      <c r="G1314" s="3">
        <v>76421.195455979381</v>
      </c>
      <c r="H1314" s="3">
        <v>76025.797535636491</v>
      </c>
    </row>
    <row r="1315" spans="1:8" x14ac:dyDescent="0.25">
      <c r="A1315" s="6">
        <v>45305</v>
      </c>
      <c r="B1315" s="13">
        <v>0.63541666666666663</v>
      </c>
      <c r="C1315" s="3">
        <v>311943.5</v>
      </c>
      <c r="D1315" s="3">
        <v>311943.5</v>
      </c>
      <c r="E1315" s="3">
        <v>138438.25710963208</v>
      </c>
      <c r="F1315" s="3">
        <v>97032.92784415881</v>
      </c>
      <c r="G1315" s="3">
        <v>76939.981386310144</v>
      </c>
      <c r="H1315" s="3">
        <v>76832.798920094836</v>
      </c>
    </row>
    <row r="1316" spans="1:8" x14ac:dyDescent="0.25">
      <c r="A1316" s="6">
        <v>45305</v>
      </c>
      <c r="B1316" s="13">
        <v>0.64583333333333337</v>
      </c>
      <c r="C1316" s="3">
        <v>328721.58</v>
      </c>
      <c r="D1316" s="3">
        <v>328721.58</v>
      </c>
      <c r="E1316" s="3">
        <v>137763.60970087163</v>
      </c>
      <c r="F1316" s="3">
        <v>96574.179518504403</v>
      </c>
      <c r="G1316" s="3">
        <v>76819.548612326689</v>
      </c>
      <c r="H1316" s="3">
        <v>75833.680737916555</v>
      </c>
    </row>
    <row r="1317" spans="1:8" x14ac:dyDescent="0.25">
      <c r="A1317" s="6">
        <v>45305</v>
      </c>
      <c r="B1317" s="13">
        <v>0.65625</v>
      </c>
      <c r="C1317" s="3">
        <v>326399.03999999998</v>
      </c>
      <c r="D1317" s="3">
        <v>326399.03999999998</v>
      </c>
      <c r="E1317" s="3">
        <v>137048.46055986354</v>
      </c>
      <c r="F1317" s="3">
        <v>95711.054351736107</v>
      </c>
      <c r="G1317" s="3">
        <v>76626.265148827879</v>
      </c>
      <c r="H1317" s="3">
        <v>75650.870542868623</v>
      </c>
    </row>
    <row r="1318" spans="1:8" x14ac:dyDescent="0.25">
      <c r="A1318" s="6">
        <v>45305</v>
      </c>
      <c r="B1318" s="13">
        <v>0.66666666666666663</v>
      </c>
      <c r="C1318" s="3">
        <v>327119.53999999998</v>
      </c>
      <c r="D1318" s="3">
        <v>327119.53999999998</v>
      </c>
      <c r="E1318" s="3">
        <v>139102.76302475439</v>
      </c>
      <c r="F1318" s="3">
        <v>97567.755344537582</v>
      </c>
      <c r="G1318" s="3">
        <v>77981.675596495508</v>
      </c>
      <c r="H1318" s="3">
        <v>77223.552840900171</v>
      </c>
    </row>
    <row r="1319" spans="1:8" x14ac:dyDescent="0.25">
      <c r="A1319" s="6">
        <v>45305</v>
      </c>
      <c r="B1319" s="13">
        <v>0.67708333333333337</v>
      </c>
      <c r="C1319" s="3">
        <v>336049.55999999994</v>
      </c>
      <c r="D1319" s="3">
        <v>336049.55999999994</v>
      </c>
      <c r="E1319" s="3">
        <v>140681.25591035414</v>
      </c>
      <c r="F1319" s="3">
        <v>98904.187673886438</v>
      </c>
      <c r="G1319" s="3">
        <v>78867.833066805106</v>
      </c>
      <c r="H1319" s="3">
        <v>78535.540908466297</v>
      </c>
    </row>
    <row r="1320" spans="1:8" x14ac:dyDescent="0.25">
      <c r="A1320" s="6">
        <v>45305</v>
      </c>
      <c r="B1320" s="13">
        <v>0.6875</v>
      </c>
      <c r="C1320" s="3">
        <v>349411.04000000004</v>
      </c>
      <c r="D1320" s="3">
        <v>349411.04000000004</v>
      </c>
      <c r="E1320" s="3">
        <v>140334.77729776283</v>
      </c>
      <c r="F1320" s="3">
        <v>100220.97755197463</v>
      </c>
      <c r="G1320" s="3">
        <v>80099.068936754426</v>
      </c>
      <c r="H1320" s="3">
        <v>79783.449460746269</v>
      </c>
    </row>
    <row r="1321" spans="1:8" x14ac:dyDescent="0.25">
      <c r="A1321" s="6">
        <v>45305</v>
      </c>
      <c r="B1321" s="13">
        <v>0.69791666666666663</v>
      </c>
      <c r="C1321" s="3">
        <v>353286.78</v>
      </c>
      <c r="D1321" s="3">
        <v>353286.78</v>
      </c>
      <c r="E1321" s="3">
        <v>142202.24512272727</v>
      </c>
      <c r="F1321" s="3">
        <v>101501.66694495812</v>
      </c>
      <c r="G1321" s="3">
        <v>81233.53493426097</v>
      </c>
      <c r="H1321" s="3">
        <v>80976.063086448543</v>
      </c>
    </row>
    <row r="1322" spans="1:8" x14ac:dyDescent="0.25">
      <c r="A1322" s="6">
        <v>45305</v>
      </c>
      <c r="B1322" s="13">
        <v>0.70833333333333337</v>
      </c>
      <c r="C1322" s="3">
        <v>357775.66</v>
      </c>
      <c r="D1322" s="3">
        <v>357775.66</v>
      </c>
      <c r="E1322" s="3">
        <v>142909.95462938081</v>
      </c>
      <c r="F1322" s="3">
        <v>101332.42580239823</v>
      </c>
      <c r="G1322" s="3">
        <v>80929.628087106321</v>
      </c>
      <c r="H1322" s="3">
        <v>80162.167663897766</v>
      </c>
    </row>
    <row r="1323" spans="1:8" x14ac:dyDescent="0.25">
      <c r="A1323" s="6">
        <v>45305</v>
      </c>
      <c r="B1323" s="13">
        <v>0.71875</v>
      </c>
      <c r="C1323" s="3">
        <v>362792.1</v>
      </c>
      <c r="D1323" s="3">
        <v>362792.1</v>
      </c>
      <c r="E1323" s="3">
        <v>145058.45674745922</v>
      </c>
      <c r="F1323" s="3">
        <v>103262.6514093499</v>
      </c>
      <c r="G1323" s="3">
        <v>83415.24349737585</v>
      </c>
      <c r="H1323" s="3">
        <v>83076.614241080475</v>
      </c>
    </row>
    <row r="1324" spans="1:8" x14ac:dyDescent="0.25">
      <c r="A1324" s="6">
        <v>45305</v>
      </c>
      <c r="B1324" s="13">
        <v>0.72916666666666663</v>
      </c>
      <c r="C1324" s="3">
        <v>367737.92</v>
      </c>
      <c r="D1324" s="3">
        <v>367737.92</v>
      </c>
      <c r="E1324" s="3">
        <v>146375.22996479686</v>
      </c>
      <c r="F1324" s="3">
        <v>104143.92434558815</v>
      </c>
      <c r="G1324" s="3">
        <v>84714.847271077379</v>
      </c>
      <c r="H1324" s="3">
        <v>84265.880789742805</v>
      </c>
    </row>
    <row r="1325" spans="1:8" x14ac:dyDescent="0.25">
      <c r="A1325" s="6">
        <v>45305</v>
      </c>
      <c r="B1325" s="13">
        <v>0.73958333333333337</v>
      </c>
      <c r="C1325" s="3">
        <v>369564.36</v>
      </c>
      <c r="D1325" s="3">
        <v>369564.36</v>
      </c>
      <c r="E1325" s="3">
        <v>147711.14412041867</v>
      </c>
      <c r="F1325" s="3">
        <v>105395.11738895821</v>
      </c>
      <c r="G1325" s="3">
        <v>85883.052496636825</v>
      </c>
      <c r="H1325" s="3">
        <v>85376.233613084216</v>
      </c>
    </row>
    <row r="1326" spans="1:8" x14ac:dyDescent="0.25">
      <c r="A1326" s="6">
        <v>45305</v>
      </c>
      <c r="B1326" s="13">
        <v>0.75</v>
      </c>
      <c r="C1326" s="3">
        <v>365339.48</v>
      </c>
      <c r="D1326" s="3">
        <v>365339.48</v>
      </c>
      <c r="E1326" s="3">
        <v>148346.58091773678</v>
      </c>
      <c r="F1326" s="3">
        <v>105759.98029668705</v>
      </c>
      <c r="G1326" s="3">
        <v>84973.984503286876</v>
      </c>
      <c r="H1326" s="3">
        <v>84478.604479474045</v>
      </c>
    </row>
    <row r="1327" spans="1:8" x14ac:dyDescent="0.25">
      <c r="A1327" s="6">
        <v>45305</v>
      </c>
      <c r="B1327" s="13">
        <v>0.76041666666666663</v>
      </c>
      <c r="C1327" s="3">
        <v>342581.8</v>
      </c>
      <c r="D1327" s="3">
        <v>342581.8</v>
      </c>
      <c r="E1327" s="3">
        <v>148174.06144969809</v>
      </c>
      <c r="F1327" s="3">
        <v>106171.3081624006</v>
      </c>
      <c r="G1327" s="3">
        <v>85514.832588370366</v>
      </c>
      <c r="H1327" s="3">
        <v>85220.481795034822</v>
      </c>
    </row>
    <row r="1328" spans="1:8" x14ac:dyDescent="0.25">
      <c r="A1328" s="6">
        <v>45305</v>
      </c>
      <c r="B1328" s="13">
        <v>0.77083333333333337</v>
      </c>
      <c r="C1328" s="3">
        <v>342687.18000000005</v>
      </c>
      <c r="D1328" s="3">
        <v>342687.18000000005</v>
      </c>
      <c r="E1328" s="3">
        <v>147905.74563002749</v>
      </c>
      <c r="F1328" s="3">
        <v>104869.45998617189</v>
      </c>
      <c r="G1328" s="3">
        <v>84293.494938802076</v>
      </c>
      <c r="H1328" s="3">
        <v>83787.841542792259</v>
      </c>
    </row>
    <row r="1329" spans="1:8" x14ac:dyDescent="0.25">
      <c r="A1329" s="6">
        <v>45305</v>
      </c>
      <c r="B1329" s="13">
        <v>0.78125</v>
      </c>
      <c r="C1329" s="3">
        <v>338259.68</v>
      </c>
      <c r="D1329" s="3">
        <v>338259.68</v>
      </c>
      <c r="E1329" s="3">
        <v>146149.0702902544</v>
      </c>
      <c r="F1329" s="3">
        <v>103149.23702905384</v>
      </c>
      <c r="G1329" s="3">
        <v>82785.445002275868</v>
      </c>
      <c r="H1329" s="3">
        <v>82290.14431089563</v>
      </c>
    </row>
    <row r="1330" spans="1:8" x14ac:dyDescent="0.25">
      <c r="A1330" s="6">
        <v>45305</v>
      </c>
      <c r="B1330" s="13">
        <v>0.79166666666666663</v>
      </c>
      <c r="C1330" s="3">
        <v>340544.38000000006</v>
      </c>
      <c r="D1330" s="3">
        <v>340544.38000000006</v>
      </c>
      <c r="E1330" s="3">
        <v>144150.32028976837</v>
      </c>
      <c r="F1330" s="3">
        <v>101287.61056717375</v>
      </c>
      <c r="G1330" s="3">
        <v>81189.814323474027</v>
      </c>
      <c r="H1330" s="3">
        <v>80881.001587984822</v>
      </c>
    </row>
    <row r="1331" spans="1:8" x14ac:dyDescent="0.25">
      <c r="A1331" s="6">
        <v>45305</v>
      </c>
      <c r="B1331" s="13">
        <v>0.80208333333333337</v>
      </c>
      <c r="C1331" s="3">
        <v>336745.19999999995</v>
      </c>
      <c r="D1331" s="3">
        <v>336745.19999999995</v>
      </c>
      <c r="E1331" s="3">
        <v>141275.10067992157</v>
      </c>
      <c r="F1331" s="3">
        <v>99482.568868839735</v>
      </c>
      <c r="G1331" s="3">
        <v>80160.167726245185</v>
      </c>
      <c r="H1331" s="3">
        <v>79467.935002154205</v>
      </c>
    </row>
    <row r="1332" spans="1:8" x14ac:dyDescent="0.25">
      <c r="A1332" s="6">
        <v>45305</v>
      </c>
      <c r="B1332" s="13">
        <v>0.8125</v>
      </c>
      <c r="C1332" s="3">
        <v>333802.48000000004</v>
      </c>
      <c r="D1332" s="3">
        <v>333802.48000000004</v>
      </c>
      <c r="E1332" s="3">
        <v>138960.36611438455</v>
      </c>
      <c r="F1332" s="3">
        <v>97493.136364124905</v>
      </c>
      <c r="G1332" s="3">
        <v>78492.494372733156</v>
      </c>
      <c r="H1332" s="3">
        <v>78080.121922176331</v>
      </c>
    </row>
    <row r="1333" spans="1:8" x14ac:dyDescent="0.25">
      <c r="A1333" s="6">
        <v>45305</v>
      </c>
      <c r="B1333" s="13">
        <v>0.82291666666666663</v>
      </c>
      <c r="C1333" s="3">
        <v>329459.90000000002</v>
      </c>
      <c r="D1333" s="3">
        <v>329459.90000000002</v>
      </c>
      <c r="E1333" s="3">
        <v>136543.33514547689</v>
      </c>
      <c r="F1333" s="3">
        <v>95956.633909887139</v>
      </c>
      <c r="G1333" s="3">
        <v>76977.73596967764</v>
      </c>
      <c r="H1333" s="3">
        <v>76652.398504526063</v>
      </c>
    </row>
    <row r="1334" spans="1:8" x14ac:dyDescent="0.25">
      <c r="A1334" s="6">
        <v>45305</v>
      </c>
      <c r="B1334" s="13">
        <v>0.83333333333333337</v>
      </c>
      <c r="C1334" s="3">
        <v>325739.7</v>
      </c>
      <c r="D1334" s="3">
        <v>325739.7</v>
      </c>
      <c r="E1334" s="3">
        <v>134339.25479219164</v>
      </c>
      <c r="F1334" s="3">
        <v>93970.277261519848</v>
      </c>
      <c r="G1334" s="3">
        <v>74551.885176934578</v>
      </c>
      <c r="H1334" s="3">
        <v>73677.458654425442</v>
      </c>
    </row>
    <row r="1335" spans="1:8" x14ac:dyDescent="0.25">
      <c r="A1335" s="6">
        <v>45305</v>
      </c>
      <c r="B1335" s="13">
        <v>0.84375</v>
      </c>
      <c r="C1335" s="3">
        <v>316782.84000000003</v>
      </c>
      <c r="D1335" s="3">
        <v>316782.84000000003</v>
      </c>
      <c r="E1335" s="3">
        <v>131120.77742946267</v>
      </c>
      <c r="F1335" s="3">
        <v>91896.263555357073</v>
      </c>
      <c r="G1335" s="3">
        <v>71894.480773987452</v>
      </c>
      <c r="H1335" s="3">
        <v>71013.01930106894</v>
      </c>
    </row>
    <row r="1336" spans="1:8" x14ac:dyDescent="0.25">
      <c r="A1336" s="6">
        <v>45305</v>
      </c>
      <c r="B1336" s="13">
        <v>0.85416666666666663</v>
      </c>
      <c r="C1336" s="3">
        <v>311352.58</v>
      </c>
      <c r="D1336" s="3">
        <v>311352.58</v>
      </c>
      <c r="E1336" s="3">
        <v>128451.80638978006</v>
      </c>
      <c r="F1336" s="3">
        <v>90009.592391308091</v>
      </c>
      <c r="G1336" s="3">
        <v>69348.522974181527</v>
      </c>
      <c r="H1336" s="3">
        <v>68511.749386698473</v>
      </c>
    </row>
    <row r="1337" spans="1:8" x14ac:dyDescent="0.25">
      <c r="A1337" s="6">
        <v>45305</v>
      </c>
      <c r="B1337" s="13">
        <v>0.86458333333333337</v>
      </c>
      <c r="C1337" s="3">
        <v>288791.13999999996</v>
      </c>
      <c r="D1337" s="3">
        <v>288791.13999999996</v>
      </c>
      <c r="E1337" s="3">
        <v>124916.56091475397</v>
      </c>
      <c r="F1337" s="3">
        <v>87410.786706892424</v>
      </c>
      <c r="G1337" s="3">
        <v>66633.626803867606</v>
      </c>
      <c r="H1337" s="3">
        <v>65850.93918397426</v>
      </c>
    </row>
    <row r="1338" spans="1:8" x14ac:dyDescent="0.25">
      <c r="A1338" s="6">
        <v>45305</v>
      </c>
      <c r="B1338" s="13">
        <v>0.875</v>
      </c>
      <c r="C1338" s="3">
        <v>299784.53999999998</v>
      </c>
      <c r="D1338" s="3">
        <v>299784.53999999998</v>
      </c>
      <c r="E1338" s="3">
        <v>122483.88521994786</v>
      </c>
      <c r="F1338" s="3">
        <v>85598.922687869257</v>
      </c>
      <c r="G1338" s="3">
        <v>64580.534749427243</v>
      </c>
      <c r="H1338" s="3">
        <v>63803.964657260265</v>
      </c>
    </row>
    <row r="1339" spans="1:8" x14ac:dyDescent="0.25">
      <c r="A1339" s="6">
        <v>45305</v>
      </c>
      <c r="B1339" s="13">
        <v>0.88541666666666663</v>
      </c>
      <c r="C1339" s="3">
        <v>302643.65999999997</v>
      </c>
      <c r="D1339" s="3">
        <v>302643.65999999997</v>
      </c>
      <c r="E1339" s="3">
        <v>120657.96097885839</v>
      </c>
      <c r="F1339" s="3">
        <v>83768.965825644758</v>
      </c>
      <c r="G1339" s="3">
        <v>62523.993530430889</v>
      </c>
      <c r="H1339" s="3">
        <v>61781.333051401489</v>
      </c>
    </row>
    <row r="1340" spans="1:8" x14ac:dyDescent="0.25">
      <c r="A1340" s="6">
        <v>45305</v>
      </c>
      <c r="B1340" s="13">
        <v>0.89583333333333337</v>
      </c>
      <c r="C1340" s="3">
        <v>286393.58</v>
      </c>
      <c r="D1340" s="3">
        <v>286393.58</v>
      </c>
      <c r="E1340" s="3">
        <v>119797.08885368898</v>
      </c>
      <c r="F1340" s="3">
        <v>83871.082716221703</v>
      </c>
      <c r="G1340" s="3">
        <v>61811.318337134289</v>
      </c>
      <c r="H1340" s="3">
        <v>61095.28082042258</v>
      </c>
    </row>
    <row r="1341" spans="1:8" x14ac:dyDescent="0.25">
      <c r="A1341" s="6">
        <v>45305</v>
      </c>
      <c r="B1341" s="13">
        <v>0.90625</v>
      </c>
      <c r="C1341" s="3">
        <v>277685.53999999998</v>
      </c>
      <c r="D1341" s="3">
        <v>277685.53999999998</v>
      </c>
      <c r="E1341" s="3">
        <v>123084.35849084886</v>
      </c>
      <c r="F1341" s="3">
        <v>87545.716101272308</v>
      </c>
      <c r="G1341" s="3">
        <v>65174.274937549766</v>
      </c>
      <c r="H1341" s="3">
        <v>64385.391187322581</v>
      </c>
    </row>
    <row r="1342" spans="1:8" x14ac:dyDescent="0.25">
      <c r="A1342" s="6">
        <v>45305</v>
      </c>
      <c r="B1342" s="13">
        <v>0.91666666666666663</v>
      </c>
      <c r="C1342" s="3">
        <v>304335.68</v>
      </c>
      <c r="D1342" s="3">
        <v>304335.68</v>
      </c>
      <c r="E1342" s="3">
        <v>127940.00461095884</v>
      </c>
      <c r="F1342" s="3">
        <v>90249.802939261062</v>
      </c>
      <c r="G1342" s="3">
        <v>66569.993107981922</v>
      </c>
      <c r="H1342" s="3">
        <v>65769.968349566203</v>
      </c>
    </row>
    <row r="1343" spans="1:8" x14ac:dyDescent="0.25">
      <c r="A1343" s="6">
        <v>45305</v>
      </c>
      <c r="B1343" s="13">
        <v>0.92708333333333337</v>
      </c>
      <c r="C1343" s="3">
        <v>306735.00000000006</v>
      </c>
      <c r="D1343" s="3">
        <v>306735.00000000006</v>
      </c>
      <c r="E1343" s="3">
        <v>127329.16946390198</v>
      </c>
      <c r="F1343" s="3">
        <v>90419.754702956474</v>
      </c>
      <c r="G1343" s="3">
        <v>64653.704924199563</v>
      </c>
      <c r="H1343" s="3">
        <v>63905.599783761267</v>
      </c>
    </row>
    <row r="1344" spans="1:8" x14ac:dyDescent="0.25">
      <c r="A1344" s="6">
        <v>45305</v>
      </c>
      <c r="B1344" s="13">
        <v>0.9375</v>
      </c>
      <c r="C1344" s="3">
        <v>303998.86</v>
      </c>
      <c r="D1344" s="3">
        <v>303998.86</v>
      </c>
      <c r="E1344" s="3">
        <v>125318.40507457931</v>
      </c>
      <c r="F1344" s="3">
        <v>88746.71853482275</v>
      </c>
      <c r="G1344" s="3">
        <v>62059.559891375204</v>
      </c>
      <c r="H1344" s="3">
        <v>61344.874883723198</v>
      </c>
    </row>
    <row r="1345" spans="1:8" x14ac:dyDescent="0.25">
      <c r="A1345" s="6">
        <v>45305</v>
      </c>
      <c r="B1345" s="13">
        <v>0.94791666666666663</v>
      </c>
      <c r="C1345" s="3">
        <v>296093.38</v>
      </c>
      <c r="D1345" s="3">
        <v>296093.38</v>
      </c>
      <c r="E1345" s="3">
        <v>122447.32972416721</v>
      </c>
      <c r="F1345" s="3">
        <v>87082.869495818552</v>
      </c>
      <c r="G1345" s="3">
        <v>59750.924516964005</v>
      </c>
      <c r="H1345" s="3">
        <v>59057.072948707129</v>
      </c>
    </row>
    <row r="1346" spans="1:8" x14ac:dyDescent="0.25">
      <c r="A1346" s="6">
        <v>45305</v>
      </c>
      <c r="B1346" s="13">
        <v>0.95833333333333337</v>
      </c>
      <c r="C1346" s="3">
        <v>295331.3</v>
      </c>
      <c r="D1346" s="3">
        <v>295331.3</v>
      </c>
      <c r="E1346" s="3">
        <v>119120.63306379769</v>
      </c>
      <c r="F1346" s="3">
        <v>84881.623185474891</v>
      </c>
      <c r="G1346" s="3">
        <v>57527.58266856202</v>
      </c>
      <c r="H1346" s="3">
        <v>56845.702619470081</v>
      </c>
    </row>
    <row r="1347" spans="1:8" x14ac:dyDescent="0.25">
      <c r="A1347" s="6">
        <v>45305</v>
      </c>
      <c r="B1347" s="13">
        <v>0.96875</v>
      </c>
      <c r="C1347" s="3">
        <v>293033.40000000002</v>
      </c>
      <c r="D1347" s="3">
        <v>293033.40000000002</v>
      </c>
      <c r="E1347" s="3">
        <v>115118.06056780355</v>
      </c>
      <c r="F1347" s="3">
        <v>82178.270049770159</v>
      </c>
      <c r="G1347" s="3">
        <v>55231.339821120797</v>
      </c>
      <c r="H1347" s="3">
        <v>54573.34674026155</v>
      </c>
    </row>
    <row r="1348" spans="1:8" x14ac:dyDescent="0.25">
      <c r="A1348" s="6">
        <v>45305</v>
      </c>
      <c r="B1348" s="13">
        <v>0.97916666666666663</v>
      </c>
      <c r="C1348" s="3">
        <v>266393.15999999997</v>
      </c>
      <c r="D1348" s="3">
        <v>266393.15999999997</v>
      </c>
      <c r="E1348" s="3">
        <v>112711.57779390417</v>
      </c>
      <c r="F1348" s="3">
        <v>79674.69929737231</v>
      </c>
      <c r="G1348" s="3">
        <v>53107.347373219694</v>
      </c>
      <c r="H1348" s="3">
        <v>52483.328242167911</v>
      </c>
    </row>
    <row r="1349" spans="1:8" x14ac:dyDescent="0.25">
      <c r="A1349" s="6">
        <v>45305</v>
      </c>
      <c r="B1349" s="13">
        <v>0.98958333333333337</v>
      </c>
      <c r="C1349" s="3">
        <v>265519.98</v>
      </c>
      <c r="D1349" s="3">
        <v>265519.98</v>
      </c>
      <c r="E1349" s="3">
        <v>111122.25222784525</v>
      </c>
      <c r="F1349" s="3">
        <v>77894.633903742433</v>
      </c>
      <c r="G1349" s="3">
        <v>51189.234872354558</v>
      </c>
      <c r="H1349" s="3">
        <v>50597.316473341016</v>
      </c>
    </row>
    <row r="1350" spans="1:8" x14ac:dyDescent="0.25">
      <c r="A1350" s="6">
        <v>45306</v>
      </c>
      <c r="B1350" s="13">
        <v>0</v>
      </c>
      <c r="C1350" s="3">
        <v>274498.40000000002</v>
      </c>
      <c r="D1350" s="3">
        <v>274498.40000000002</v>
      </c>
      <c r="E1350" s="3">
        <v>109566.63254699699</v>
      </c>
      <c r="F1350" s="3">
        <v>76642.65184248166</v>
      </c>
      <c r="G1350" s="3">
        <v>49579.737308943208</v>
      </c>
      <c r="H1350" s="3">
        <v>49005.507777297062</v>
      </c>
    </row>
    <row r="1351" spans="1:8" x14ac:dyDescent="0.25">
      <c r="A1351" s="6">
        <v>45306</v>
      </c>
      <c r="B1351" s="13">
        <v>1.0416666666666666E-2</v>
      </c>
      <c r="C1351" s="3">
        <v>283103.04000000004</v>
      </c>
      <c r="D1351" s="3">
        <v>283562.40000000002</v>
      </c>
      <c r="E1351" s="3">
        <v>108379.8871842198</v>
      </c>
      <c r="F1351" s="3">
        <v>76068.778185028845</v>
      </c>
      <c r="G1351" s="3">
        <v>48131.158972038553</v>
      </c>
      <c r="H1351" s="3">
        <v>47601.132210279306</v>
      </c>
    </row>
    <row r="1352" spans="1:8" x14ac:dyDescent="0.25">
      <c r="A1352" s="6">
        <v>45306</v>
      </c>
      <c r="B1352" s="13">
        <v>2.0833333333333332E-2</v>
      </c>
      <c r="C1352" s="3">
        <v>258316.30000000002</v>
      </c>
      <c r="D1352" s="3">
        <v>258693.82</v>
      </c>
      <c r="E1352" s="3">
        <v>108554.62828136617</v>
      </c>
      <c r="F1352" s="3">
        <v>75522.850671546577</v>
      </c>
      <c r="G1352" s="3">
        <v>47163.503005344726</v>
      </c>
      <c r="H1352" s="3">
        <v>46628.427363928568</v>
      </c>
    </row>
    <row r="1353" spans="1:8" x14ac:dyDescent="0.25">
      <c r="A1353" s="6">
        <v>45306</v>
      </c>
      <c r="B1353" s="13">
        <v>3.125E-2</v>
      </c>
      <c r="C1353" s="3">
        <v>256318.48</v>
      </c>
      <c r="D1353" s="3">
        <v>257126.32</v>
      </c>
      <c r="E1353" s="3">
        <v>109585.28557721482</v>
      </c>
      <c r="F1353" s="3">
        <v>75190.899554989228</v>
      </c>
      <c r="G1353" s="3">
        <v>46556.925901428811</v>
      </c>
      <c r="H1353" s="3">
        <v>46032.678639983613</v>
      </c>
    </row>
    <row r="1354" spans="1:8" x14ac:dyDescent="0.25">
      <c r="A1354" s="6">
        <v>45306</v>
      </c>
      <c r="B1354" s="13">
        <v>4.1666666666666664E-2</v>
      </c>
      <c r="C1354" s="3">
        <v>273897.58</v>
      </c>
      <c r="D1354" s="3">
        <v>277144.78000000003</v>
      </c>
      <c r="E1354" s="3">
        <v>108745.68197959568</v>
      </c>
      <c r="F1354" s="3">
        <v>74675.153629357577</v>
      </c>
      <c r="G1354" s="3">
        <v>45521.715886626938</v>
      </c>
      <c r="H1354" s="3">
        <v>45007.959491073292</v>
      </c>
    </row>
    <row r="1355" spans="1:8" x14ac:dyDescent="0.25">
      <c r="A1355" s="6">
        <v>45306</v>
      </c>
      <c r="B1355" s="13">
        <v>5.2083333333333336E-2</v>
      </c>
      <c r="C1355" s="3">
        <v>274868.88</v>
      </c>
      <c r="D1355" s="3">
        <v>278968.8</v>
      </c>
      <c r="E1355" s="3">
        <v>107390.28749515675</v>
      </c>
      <c r="F1355" s="3">
        <v>73871.221387432364</v>
      </c>
      <c r="G1355" s="3">
        <v>45204.272287681932</v>
      </c>
      <c r="H1355" s="3">
        <v>44674.535926706638</v>
      </c>
    </row>
    <row r="1356" spans="1:8" x14ac:dyDescent="0.25">
      <c r="A1356" s="6">
        <v>45306</v>
      </c>
      <c r="B1356" s="13">
        <v>6.25E-2</v>
      </c>
      <c r="C1356" s="3">
        <v>263147.28000000003</v>
      </c>
      <c r="D1356" s="3">
        <v>267798.96000000002</v>
      </c>
      <c r="E1356" s="3">
        <v>106418.52499634566</v>
      </c>
      <c r="F1356" s="3">
        <v>73341.491459409692</v>
      </c>
      <c r="G1356" s="3">
        <v>44744.14920228433</v>
      </c>
      <c r="H1356" s="3">
        <v>44226.109702379064</v>
      </c>
    </row>
    <row r="1357" spans="1:8" x14ac:dyDescent="0.25">
      <c r="A1357" s="6">
        <v>45306</v>
      </c>
      <c r="B1357" s="13">
        <v>7.2916666666666671E-2</v>
      </c>
      <c r="C1357" s="3">
        <v>248965.64</v>
      </c>
      <c r="D1357" s="3">
        <v>251537</v>
      </c>
      <c r="E1357" s="3">
        <v>104687.64343291847</v>
      </c>
      <c r="F1357" s="3">
        <v>73473.958892605398</v>
      </c>
      <c r="G1357" s="3">
        <v>44831.206153401436</v>
      </c>
      <c r="H1357" s="3">
        <v>44305.536819336245</v>
      </c>
    </row>
    <row r="1358" spans="1:8" x14ac:dyDescent="0.25">
      <c r="A1358" s="6">
        <v>45306</v>
      </c>
      <c r="B1358" s="13">
        <v>8.3333333333333329E-2</v>
      </c>
      <c r="C1358" s="3">
        <v>263405.77999999997</v>
      </c>
      <c r="D1358" s="3">
        <v>267151.94</v>
      </c>
      <c r="E1358" s="3">
        <v>108429.26010829306</v>
      </c>
      <c r="F1358" s="3">
        <v>74531.898541578586</v>
      </c>
      <c r="G1358" s="3">
        <v>44847.278276364166</v>
      </c>
      <c r="H1358" s="3">
        <v>44326.99522317238</v>
      </c>
    </row>
    <row r="1359" spans="1:8" x14ac:dyDescent="0.25">
      <c r="A1359" s="6">
        <v>45306</v>
      </c>
      <c r="B1359" s="13">
        <v>9.375E-2</v>
      </c>
      <c r="C1359" s="3">
        <v>275548.24</v>
      </c>
      <c r="D1359" s="3">
        <v>279949.12</v>
      </c>
      <c r="E1359" s="3">
        <v>107882.34759198746</v>
      </c>
      <c r="F1359" s="3">
        <v>74423.076578158085</v>
      </c>
      <c r="G1359" s="3">
        <v>44706.702563897707</v>
      </c>
      <c r="H1359" s="3">
        <v>44181.836531025394</v>
      </c>
    </row>
    <row r="1360" spans="1:8" x14ac:dyDescent="0.25">
      <c r="A1360" s="6">
        <v>45306</v>
      </c>
      <c r="B1360" s="13">
        <v>0.10416666666666667</v>
      </c>
      <c r="C1360" s="3">
        <v>277306.48</v>
      </c>
      <c r="D1360" s="3">
        <v>281358.88</v>
      </c>
      <c r="E1360" s="3">
        <v>108302.58435701081</v>
      </c>
      <c r="F1360" s="3">
        <v>74337.702610334702</v>
      </c>
      <c r="G1360" s="3">
        <v>44931.672216336687</v>
      </c>
      <c r="H1360" s="3">
        <v>44413.243251202621</v>
      </c>
    </row>
    <row r="1361" spans="1:8" x14ac:dyDescent="0.25">
      <c r="A1361" s="6">
        <v>45306</v>
      </c>
      <c r="B1361" s="13">
        <v>0.11458333333333333</v>
      </c>
      <c r="C1361" s="3">
        <v>278592.82</v>
      </c>
      <c r="D1361" s="3">
        <v>280393.30000000005</v>
      </c>
      <c r="E1361" s="3">
        <v>106191.75216418064</v>
      </c>
      <c r="F1361" s="3">
        <v>74863.193840765161</v>
      </c>
      <c r="G1361" s="3">
        <v>45215.227990906438</v>
      </c>
      <c r="H1361" s="3">
        <v>44706.422475102176</v>
      </c>
    </row>
    <row r="1362" spans="1:8" x14ac:dyDescent="0.25">
      <c r="A1362" s="6">
        <v>45306</v>
      </c>
      <c r="B1362" s="13">
        <v>0.125</v>
      </c>
      <c r="C1362" s="3">
        <v>269307.5</v>
      </c>
      <c r="D1362" s="3">
        <v>272142.86</v>
      </c>
      <c r="E1362" s="3">
        <v>110163.49984739005</v>
      </c>
      <c r="F1362" s="3">
        <v>75516.05589691065</v>
      </c>
      <c r="G1362" s="3">
        <v>45265.83401743132</v>
      </c>
      <c r="H1362" s="3">
        <v>44743.9844017949</v>
      </c>
    </row>
    <row r="1363" spans="1:8" x14ac:dyDescent="0.25">
      <c r="A1363" s="6">
        <v>45306</v>
      </c>
      <c r="B1363" s="13">
        <v>0.13541666666666666</v>
      </c>
      <c r="C1363" s="3">
        <v>283750.06</v>
      </c>
      <c r="D1363" s="3">
        <v>286854.7</v>
      </c>
      <c r="E1363" s="3">
        <v>110334.27302526412</v>
      </c>
      <c r="F1363" s="3">
        <v>75353.596248203918</v>
      </c>
      <c r="G1363" s="3">
        <v>45485.021064411376</v>
      </c>
      <c r="H1363" s="3">
        <v>44949.585221700676</v>
      </c>
    </row>
    <row r="1364" spans="1:8" x14ac:dyDescent="0.25">
      <c r="A1364" s="6">
        <v>45306</v>
      </c>
      <c r="B1364" s="13">
        <v>0.14583333333333334</v>
      </c>
      <c r="C1364" s="3">
        <v>286212.52</v>
      </c>
      <c r="D1364" s="3">
        <v>289235.32</v>
      </c>
      <c r="E1364" s="3">
        <v>111010.03314984568</v>
      </c>
      <c r="F1364" s="3">
        <v>75667.388737946734</v>
      </c>
      <c r="G1364" s="3">
        <v>45880.407085094208</v>
      </c>
      <c r="H1364" s="3">
        <v>45334.716027207753</v>
      </c>
    </row>
    <row r="1365" spans="1:8" x14ac:dyDescent="0.25">
      <c r="A1365" s="6">
        <v>45306</v>
      </c>
      <c r="B1365" s="13">
        <v>0.15625</v>
      </c>
      <c r="C1365" s="3">
        <v>288416.03999999998</v>
      </c>
      <c r="D1365" s="3">
        <v>290850.12</v>
      </c>
      <c r="E1365" s="3">
        <v>111702.93245787444</v>
      </c>
      <c r="F1365" s="3">
        <v>76486.533281079115</v>
      </c>
      <c r="G1365" s="3">
        <v>46363.988376490786</v>
      </c>
      <c r="H1365" s="3">
        <v>45810.466628855</v>
      </c>
    </row>
    <row r="1366" spans="1:8" x14ac:dyDescent="0.25">
      <c r="A1366" s="6">
        <v>45306</v>
      </c>
      <c r="B1366" s="13">
        <v>0.16666666666666666</v>
      </c>
      <c r="C1366" s="3">
        <v>292755.98</v>
      </c>
      <c r="D1366" s="3">
        <v>295538.54000000004</v>
      </c>
      <c r="E1366" s="3">
        <v>115415.54692186235</v>
      </c>
      <c r="F1366" s="3">
        <v>77828.531694793259</v>
      </c>
      <c r="G1366" s="3">
        <v>46930.632631281071</v>
      </c>
      <c r="H1366" s="3">
        <v>46364.485046155562</v>
      </c>
    </row>
    <row r="1367" spans="1:8" x14ac:dyDescent="0.25">
      <c r="A1367" s="6">
        <v>45306</v>
      </c>
      <c r="B1367" s="13">
        <v>0.17708333333333334</v>
      </c>
      <c r="C1367" s="3">
        <v>295051.02</v>
      </c>
      <c r="D1367" s="3">
        <v>296033.10000000003</v>
      </c>
      <c r="E1367" s="3">
        <v>116253.48117422289</v>
      </c>
      <c r="F1367" s="3">
        <v>79202.122095946019</v>
      </c>
      <c r="G1367" s="3">
        <v>47707.295718119945</v>
      </c>
      <c r="H1367" s="3">
        <v>47539.628972293693</v>
      </c>
    </row>
    <row r="1368" spans="1:8" x14ac:dyDescent="0.25">
      <c r="A1368" s="6">
        <v>45306</v>
      </c>
      <c r="B1368" s="13">
        <v>0.1875</v>
      </c>
      <c r="C1368" s="3">
        <v>296169.71999999997</v>
      </c>
      <c r="D1368" s="3">
        <v>296175</v>
      </c>
      <c r="E1368" s="3">
        <v>115309.40975368675</v>
      </c>
      <c r="F1368" s="3">
        <v>80796.833854020602</v>
      </c>
      <c r="G1368" s="3">
        <v>48881.061125483873</v>
      </c>
      <c r="H1368" s="3">
        <v>49097.434893176076</v>
      </c>
    </row>
    <row r="1369" spans="1:8" x14ac:dyDescent="0.25">
      <c r="A1369" s="6">
        <v>45306</v>
      </c>
      <c r="B1369" s="13">
        <v>0.19791666666666666</v>
      </c>
      <c r="C1369" s="3">
        <v>303254.81999999995</v>
      </c>
      <c r="D1369" s="3">
        <v>303254.81999999995</v>
      </c>
      <c r="E1369" s="3">
        <v>118988.36294667891</v>
      </c>
      <c r="F1369" s="3">
        <v>82421.821488927962</v>
      </c>
      <c r="G1369" s="3">
        <v>49624.353236214374</v>
      </c>
      <c r="H1369" s="3">
        <v>49606.273357144244</v>
      </c>
    </row>
    <row r="1370" spans="1:8" x14ac:dyDescent="0.25">
      <c r="A1370" s="6">
        <v>45306</v>
      </c>
      <c r="B1370" s="13">
        <v>0.20833333333333334</v>
      </c>
      <c r="C1370" s="3">
        <v>313863.21999999997</v>
      </c>
      <c r="D1370" s="3">
        <v>313863.21999999997</v>
      </c>
      <c r="E1370" s="3">
        <v>125777.04696719233</v>
      </c>
      <c r="F1370" s="3">
        <v>85503.812984035525</v>
      </c>
      <c r="G1370" s="3">
        <v>51421.551645668522</v>
      </c>
      <c r="H1370" s="3">
        <v>51508.339808040189</v>
      </c>
    </row>
    <row r="1371" spans="1:8" x14ac:dyDescent="0.25">
      <c r="A1371" s="6">
        <v>45306</v>
      </c>
      <c r="B1371" s="13">
        <v>0.21875</v>
      </c>
      <c r="C1371" s="3">
        <v>317754.8</v>
      </c>
      <c r="D1371" s="3">
        <v>317754.8</v>
      </c>
      <c r="E1371" s="3">
        <v>131829.7086345987</v>
      </c>
      <c r="F1371" s="3">
        <v>88652.72255341844</v>
      </c>
      <c r="G1371" s="3">
        <v>52866.761798721367</v>
      </c>
      <c r="H1371" s="3">
        <v>52418.689293443924</v>
      </c>
    </row>
    <row r="1372" spans="1:8" x14ac:dyDescent="0.25">
      <c r="A1372" s="6">
        <v>45306</v>
      </c>
      <c r="B1372" s="13">
        <v>0.22916666666666666</v>
      </c>
      <c r="C1372" s="3">
        <v>337942.66000000003</v>
      </c>
      <c r="D1372" s="3">
        <v>337942.66000000003</v>
      </c>
      <c r="E1372" s="3">
        <v>138933.26646190751</v>
      </c>
      <c r="F1372" s="3">
        <v>91861.353673960883</v>
      </c>
      <c r="G1372" s="3">
        <v>53772.935109641629</v>
      </c>
      <c r="H1372" s="3">
        <v>53452.781540114112</v>
      </c>
    </row>
    <row r="1373" spans="1:8" x14ac:dyDescent="0.25">
      <c r="A1373" s="6">
        <v>45306</v>
      </c>
      <c r="B1373" s="13">
        <v>0.23958333333333334</v>
      </c>
      <c r="C1373" s="3">
        <v>351647.99999999994</v>
      </c>
      <c r="D1373" s="3">
        <v>351647.99999999994</v>
      </c>
      <c r="E1373" s="3">
        <v>144305.98020255155</v>
      </c>
      <c r="F1373" s="3">
        <v>92240.232963718256</v>
      </c>
      <c r="G1373" s="3">
        <v>50603.147244468579</v>
      </c>
      <c r="H1373" s="3">
        <v>49889.258178474498</v>
      </c>
    </row>
    <row r="1374" spans="1:8" x14ac:dyDescent="0.25">
      <c r="A1374" s="6">
        <v>45306</v>
      </c>
      <c r="B1374" s="13">
        <v>0.25</v>
      </c>
      <c r="C1374" s="3">
        <v>356843.08</v>
      </c>
      <c r="D1374" s="3">
        <v>356843.08</v>
      </c>
      <c r="E1374" s="3">
        <v>154265.76614667053</v>
      </c>
      <c r="F1374" s="3">
        <v>100566.98124759825</v>
      </c>
      <c r="G1374" s="3">
        <v>51435.148442824917</v>
      </c>
      <c r="H1374" s="3">
        <v>50531.558738244727</v>
      </c>
    </row>
    <row r="1375" spans="1:8" x14ac:dyDescent="0.25">
      <c r="A1375" s="6">
        <v>45306</v>
      </c>
      <c r="B1375" s="13">
        <v>0.26041666666666669</v>
      </c>
      <c r="C1375" s="3">
        <v>365190.98</v>
      </c>
      <c r="D1375" s="3">
        <v>365190.98</v>
      </c>
      <c r="E1375" s="3">
        <v>168323.15900688976</v>
      </c>
      <c r="F1375" s="3">
        <v>111222.0647190189</v>
      </c>
      <c r="G1375" s="3">
        <v>54826.753076754321</v>
      </c>
      <c r="H1375" s="3">
        <v>53837.403519989777</v>
      </c>
    </row>
    <row r="1376" spans="1:8" x14ac:dyDescent="0.25">
      <c r="A1376" s="6">
        <v>45306</v>
      </c>
      <c r="B1376" s="13">
        <v>0.27083333333333331</v>
      </c>
      <c r="C1376" s="3">
        <v>376823.03999999998</v>
      </c>
      <c r="D1376" s="3">
        <v>376823.03999999998</v>
      </c>
      <c r="E1376" s="3">
        <v>177976.29015902942</v>
      </c>
      <c r="F1376" s="3">
        <v>117068.64476114788</v>
      </c>
      <c r="G1376" s="3">
        <v>56933.660165285481</v>
      </c>
      <c r="H1376" s="3">
        <v>55916.978415902027</v>
      </c>
    </row>
    <row r="1377" spans="1:8" x14ac:dyDescent="0.25">
      <c r="A1377" s="6">
        <v>45306</v>
      </c>
      <c r="B1377" s="13">
        <v>0.28125</v>
      </c>
      <c r="C1377" s="3">
        <v>388911.16</v>
      </c>
      <c r="D1377" s="3">
        <v>388911.16</v>
      </c>
      <c r="E1377" s="3">
        <v>189524.44228836976</v>
      </c>
      <c r="F1377" s="3">
        <v>123273.98557499901</v>
      </c>
      <c r="G1377" s="3">
        <v>59430.261239669948</v>
      </c>
      <c r="H1377" s="3">
        <v>58372.425204078558</v>
      </c>
    </row>
    <row r="1378" spans="1:8" x14ac:dyDescent="0.25">
      <c r="A1378" s="6">
        <v>45306</v>
      </c>
      <c r="B1378" s="13">
        <v>0.29166666666666669</v>
      </c>
      <c r="C1378" s="3">
        <v>404238.56</v>
      </c>
      <c r="D1378" s="3">
        <v>404238.56</v>
      </c>
      <c r="E1378" s="3">
        <v>198255.34047969259</v>
      </c>
      <c r="F1378" s="3">
        <v>129443.09077926179</v>
      </c>
      <c r="G1378" s="3">
        <v>61625.423844228601</v>
      </c>
      <c r="H1378" s="3">
        <v>60494.963486470318</v>
      </c>
    </row>
    <row r="1379" spans="1:8" x14ac:dyDescent="0.25">
      <c r="A1379" s="6">
        <v>45306</v>
      </c>
      <c r="B1379" s="13">
        <v>0.30208333333333331</v>
      </c>
      <c r="C1379" s="3">
        <v>408857.46</v>
      </c>
      <c r="D1379" s="3">
        <v>408857.46</v>
      </c>
      <c r="E1379" s="3">
        <v>201083.31634048143</v>
      </c>
      <c r="F1379" s="3">
        <v>132554.24283882411</v>
      </c>
      <c r="G1379" s="3">
        <v>62266.248182793075</v>
      </c>
      <c r="H1379" s="3">
        <v>61112.650473144568</v>
      </c>
    </row>
    <row r="1380" spans="1:8" x14ac:dyDescent="0.25">
      <c r="A1380" s="6">
        <v>45306</v>
      </c>
      <c r="B1380" s="13">
        <v>0.3125</v>
      </c>
      <c r="C1380" s="3">
        <v>413586.36</v>
      </c>
      <c r="D1380" s="3">
        <v>413586.36</v>
      </c>
      <c r="E1380" s="3">
        <v>206757.88491924742</v>
      </c>
      <c r="F1380" s="3">
        <v>132984.40457460322</v>
      </c>
      <c r="G1380" s="3">
        <v>61902.50664811903</v>
      </c>
      <c r="H1380" s="3">
        <v>60723.745818480194</v>
      </c>
    </row>
    <row r="1381" spans="1:8" x14ac:dyDescent="0.25">
      <c r="A1381" s="6">
        <v>45306</v>
      </c>
      <c r="B1381" s="13">
        <v>0.32291666666666669</v>
      </c>
      <c r="C1381" s="3">
        <v>413106.54000000004</v>
      </c>
      <c r="D1381" s="3">
        <v>413106.54000000004</v>
      </c>
      <c r="E1381" s="3">
        <v>208797.8871248035</v>
      </c>
      <c r="F1381" s="3">
        <v>136304.39075978677</v>
      </c>
      <c r="G1381" s="3">
        <v>63552.382447839802</v>
      </c>
      <c r="H1381" s="3">
        <v>62318.968969508118</v>
      </c>
    </row>
    <row r="1382" spans="1:8" x14ac:dyDescent="0.25">
      <c r="A1382" s="6">
        <v>45306</v>
      </c>
      <c r="B1382" s="13">
        <v>0.33333333333333331</v>
      </c>
      <c r="C1382" s="3">
        <v>413779.08</v>
      </c>
      <c r="D1382" s="3">
        <v>413779.08</v>
      </c>
      <c r="E1382" s="3">
        <v>212515.99059385576</v>
      </c>
      <c r="F1382" s="3">
        <v>139654.50889998442</v>
      </c>
      <c r="G1382" s="3">
        <v>65651.478933769904</v>
      </c>
      <c r="H1382" s="3">
        <v>64376.900432012691</v>
      </c>
    </row>
    <row r="1383" spans="1:8" x14ac:dyDescent="0.25">
      <c r="A1383" s="6">
        <v>45306</v>
      </c>
      <c r="B1383" s="13">
        <v>0.34375</v>
      </c>
      <c r="C1383" s="3">
        <v>415028.9</v>
      </c>
      <c r="D1383" s="3">
        <v>415028.9</v>
      </c>
      <c r="E1383" s="3">
        <v>218362.90410070095</v>
      </c>
      <c r="F1383" s="3">
        <v>141510.70873239159</v>
      </c>
      <c r="G1383" s="3">
        <v>66696.461645747404</v>
      </c>
      <c r="H1383" s="3">
        <v>65370.516026101759</v>
      </c>
    </row>
    <row r="1384" spans="1:8" x14ac:dyDescent="0.25">
      <c r="A1384" s="6">
        <v>45306</v>
      </c>
      <c r="B1384" s="13">
        <v>0.35416666666666669</v>
      </c>
      <c r="C1384" s="3">
        <v>420649.9</v>
      </c>
      <c r="D1384" s="3">
        <v>420649.9</v>
      </c>
      <c r="E1384" s="3">
        <v>220452.00050921526</v>
      </c>
      <c r="F1384" s="3">
        <v>142732.05424128755</v>
      </c>
      <c r="G1384" s="3">
        <v>66713.116368347779</v>
      </c>
      <c r="H1384" s="3">
        <v>65316.214777745874</v>
      </c>
    </row>
    <row r="1385" spans="1:8" x14ac:dyDescent="0.25">
      <c r="A1385" s="6">
        <v>45306</v>
      </c>
      <c r="B1385" s="13">
        <v>0.36458333333333331</v>
      </c>
      <c r="C1385" s="3">
        <v>420764.08</v>
      </c>
      <c r="D1385" s="3">
        <v>420764.08</v>
      </c>
      <c r="E1385" s="3">
        <v>219837.62786751104</v>
      </c>
      <c r="F1385" s="3">
        <v>142070.28312811482</v>
      </c>
      <c r="G1385" s="3">
        <v>67550.717484443827</v>
      </c>
      <c r="H1385" s="3">
        <v>66106.766535504154</v>
      </c>
    </row>
    <row r="1386" spans="1:8" x14ac:dyDescent="0.25">
      <c r="A1386" s="6">
        <v>45306</v>
      </c>
      <c r="B1386" s="13">
        <v>0.375</v>
      </c>
      <c r="C1386" s="3">
        <v>419249.16000000003</v>
      </c>
      <c r="D1386" s="3">
        <v>419249.16000000003</v>
      </c>
      <c r="E1386" s="3">
        <v>216054.0857803027</v>
      </c>
      <c r="F1386" s="3">
        <v>141025.48326056724</v>
      </c>
      <c r="G1386" s="3">
        <v>69214.394549403645</v>
      </c>
      <c r="H1386" s="3">
        <v>67721.713632247993</v>
      </c>
    </row>
    <row r="1387" spans="1:8" x14ac:dyDescent="0.25">
      <c r="A1387" s="6">
        <v>45306</v>
      </c>
      <c r="B1387" s="13">
        <v>0.38541666666666669</v>
      </c>
      <c r="C1387" s="3">
        <v>429143.22000000003</v>
      </c>
      <c r="D1387" s="3">
        <v>429143.22000000003</v>
      </c>
      <c r="E1387" s="3">
        <v>220986.68871226776</v>
      </c>
      <c r="F1387" s="3">
        <v>142520.3419634476</v>
      </c>
      <c r="G1387" s="3">
        <v>70108.226708057889</v>
      </c>
      <c r="H1387" s="3">
        <v>68542.513997364513</v>
      </c>
    </row>
    <row r="1388" spans="1:8" x14ac:dyDescent="0.25">
      <c r="A1388" s="6">
        <v>45306</v>
      </c>
      <c r="B1388" s="13">
        <v>0.39583333333333331</v>
      </c>
      <c r="C1388" s="3">
        <v>427800.78</v>
      </c>
      <c r="D1388" s="3">
        <v>427800.78</v>
      </c>
      <c r="E1388" s="3">
        <v>223146.45910229388</v>
      </c>
      <c r="F1388" s="3">
        <v>144032.03996914552</v>
      </c>
      <c r="G1388" s="3">
        <v>70105.528428583726</v>
      </c>
      <c r="H1388" s="3">
        <v>68442.573768121147</v>
      </c>
    </row>
    <row r="1389" spans="1:8" x14ac:dyDescent="0.25">
      <c r="A1389" s="6">
        <v>45306</v>
      </c>
      <c r="B1389" s="13">
        <v>0.40625</v>
      </c>
      <c r="C1389" s="3">
        <v>416180.82</v>
      </c>
      <c r="D1389" s="3">
        <v>416180.82</v>
      </c>
      <c r="E1389" s="3">
        <v>222239.5735261993</v>
      </c>
      <c r="F1389" s="3">
        <v>144934.9571055827</v>
      </c>
      <c r="G1389" s="3">
        <v>70349.69946378129</v>
      </c>
      <c r="H1389" s="3">
        <v>68705.570244463292</v>
      </c>
    </row>
    <row r="1390" spans="1:8" x14ac:dyDescent="0.25">
      <c r="A1390" s="6">
        <v>45306</v>
      </c>
      <c r="B1390" s="13">
        <v>0.41666666666666669</v>
      </c>
      <c r="C1390" s="3">
        <v>414423.68</v>
      </c>
      <c r="D1390" s="3">
        <v>414423.68</v>
      </c>
      <c r="E1390" s="3">
        <v>219638.82930473748</v>
      </c>
      <c r="F1390" s="3">
        <v>143945.34707466213</v>
      </c>
      <c r="G1390" s="3">
        <v>70356.681194439865</v>
      </c>
      <c r="H1390" s="3">
        <v>68692.075561457226</v>
      </c>
    </row>
    <row r="1391" spans="1:8" x14ac:dyDescent="0.25">
      <c r="A1391" s="6">
        <v>45306</v>
      </c>
      <c r="B1391" s="13">
        <v>0.42708333333333331</v>
      </c>
      <c r="C1391" s="3">
        <v>417430.42000000004</v>
      </c>
      <c r="D1391" s="3">
        <v>417430.42000000004</v>
      </c>
      <c r="E1391" s="3">
        <v>221430.62383687211</v>
      </c>
      <c r="F1391" s="3">
        <v>145062.37901928031</v>
      </c>
      <c r="G1391" s="3">
        <v>70682.95264042246</v>
      </c>
      <c r="H1391" s="3">
        <v>69033.433458965315</v>
      </c>
    </row>
    <row r="1392" spans="1:8" x14ac:dyDescent="0.25">
      <c r="A1392" s="6">
        <v>45306</v>
      </c>
      <c r="B1392" s="13">
        <v>0.4375</v>
      </c>
      <c r="C1392" s="3">
        <v>420816.88</v>
      </c>
      <c r="D1392" s="3">
        <v>420816.88</v>
      </c>
      <c r="E1392" s="3">
        <v>224290.5766973361</v>
      </c>
      <c r="F1392" s="3">
        <v>145085.42675540774</v>
      </c>
      <c r="G1392" s="3">
        <v>69795.073643545402</v>
      </c>
      <c r="H1392" s="3">
        <v>68162.483936103687</v>
      </c>
    </row>
    <row r="1393" spans="1:8" x14ac:dyDescent="0.25">
      <c r="A1393" s="6">
        <v>45306</v>
      </c>
      <c r="B1393" s="13">
        <v>0.44791666666666669</v>
      </c>
      <c r="C1393" s="3">
        <v>428009.78</v>
      </c>
      <c r="D1393" s="3">
        <v>428009.78</v>
      </c>
      <c r="E1393" s="3">
        <v>229989.29198965282</v>
      </c>
      <c r="F1393" s="3">
        <v>146023.0818732043</v>
      </c>
      <c r="G1393" s="3">
        <v>69865.715523301405</v>
      </c>
      <c r="H1393" s="3">
        <v>68233.237884798946</v>
      </c>
    </row>
    <row r="1394" spans="1:8" x14ac:dyDescent="0.25">
      <c r="A1394" s="6">
        <v>45306</v>
      </c>
      <c r="B1394" s="13">
        <v>0.45833333333333331</v>
      </c>
      <c r="C1394" s="3">
        <v>423707.01999999996</v>
      </c>
      <c r="D1394" s="3">
        <v>423707.01999999996</v>
      </c>
      <c r="E1394" s="3">
        <v>227986.44506027686</v>
      </c>
      <c r="F1394" s="3">
        <v>145682.00977330853</v>
      </c>
      <c r="G1394" s="3">
        <v>70145.9609112404</v>
      </c>
      <c r="H1394" s="3">
        <v>68508.447886345879</v>
      </c>
    </row>
    <row r="1395" spans="1:8" x14ac:dyDescent="0.25">
      <c r="A1395" s="6">
        <v>45306</v>
      </c>
      <c r="B1395" s="13">
        <v>0.46875</v>
      </c>
      <c r="C1395" s="3">
        <v>426163.54000000004</v>
      </c>
      <c r="D1395" s="3">
        <v>426163.54000000004</v>
      </c>
      <c r="E1395" s="3">
        <v>230492.83495041984</v>
      </c>
      <c r="F1395" s="3">
        <v>145232.88674596761</v>
      </c>
      <c r="G1395" s="3">
        <v>70033.582531273045</v>
      </c>
      <c r="H1395" s="3">
        <v>68455.96728987823</v>
      </c>
    </row>
    <row r="1396" spans="1:8" x14ac:dyDescent="0.25">
      <c r="A1396" s="6">
        <v>45306</v>
      </c>
      <c r="B1396" s="13">
        <v>0.47916666666666669</v>
      </c>
      <c r="C1396" s="3">
        <v>424346.77999999997</v>
      </c>
      <c r="D1396" s="3">
        <v>424346.77999999997</v>
      </c>
      <c r="E1396" s="3">
        <v>230150.13777836206</v>
      </c>
      <c r="F1396" s="3">
        <v>145949.74948957106</v>
      </c>
      <c r="G1396" s="3">
        <v>70859.111091998391</v>
      </c>
      <c r="H1396" s="3">
        <v>69268.419865771051</v>
      </c>
    </row>
    <row r="1397" spans="1:8" x14ac:dyDescent="0.25">
      <c r="A1397" s="6">
        <v>45306</v>
      </c>
      <c r="B1397" s="13">
        <v>0.48958333333333331</v>
      </c>
      <c r="C1397" s="3">
        <v>419134.1</v>
      </c>
      <c r="D1397" s="3">
        <v>419134.1</v>
      </c>
      <c r="E1397" s="3">
        <v>230289.91892455285</v>
      </c>
      <c r="F1397" s="3">
        <v>145693.15722317871</v>
      </c>
      <c r="G1397" s="3">
        <v>71867.423490985995</v>
      </c>
      <c r="H1397" s="3">
        <v>70236.592100655049</v>
      </c>
    </row>
    <row r="1398" spans="1:8" x14ac:dyDescent="0.25">
      <c r="A1398" s="6">
        <v>45306</v>
      </c>
      <c r="B1398" s="13">
        <v>0.5</v>
      </c>
      <c r="C1398" s="3">
        <v>416755.89999999997</v>
      </c>
      <c r="D1398" s="3">
        <v>416755.89999999997</v>
      </c>
      <c r="E1398" s="3">
        <v>224756.49404377717</v>
      </c>
      <c r="F1398" s="3">
        <v>144072.56981955442</v>
      </c>
      <c r="G1398" s="3">
        <v>72249.404254094508</v>
      </c>
      <c r="H1398" s="3">
        <v>70622.982376738059</v>
      </c>
    </row>
    <row r="1399" spans="1:8" x14ac:dyDescent="0.25">
      <c r="A1399" s="6">
        <v>45306</v>
      </c>
      <c r="B1399" s="13">
        <v>0.51041666666666663</v>
      </c>
      <c r="C1399" s="3">
        <v>422885.54000000004</v>
      </c>
      <c r="D1399" s="3">
        <v>422885.54000000004</v>
      </c>
      <c r="E1399" s="3">
        <v>228586.86326466111</v>
      </c>
      <c r="F1399" s="3">
        <v>145115.91595380346</v>
      </c>
      <c r="G1399" s="3">
        <v>72369.817177511897</v>
      </c>
      <c r="H1399" s="3">
        <v>70835.732038064307</v>
      </c>
    </row>
    <row r="1400" spans="1:8" x14ac:dyDescent="0.25">
      <c r="A1400" s="6">
        <v>45306</v>
      </c>
      <c r="B1400" s="13">
        <v>0.52083333333333337</v>
      </c>
      <c r="C1400" s="3">
        <v>416598.16000000003</v>
      </c>
      <c r="D1400" s="3">
        <v>416598.16000000003</v>
      </c>
      <c r="E1400" s="3">
        <v>233228.07283353168</v>
      </c>
      <c r="F1400" s="3">
        <v>146998.57482416704</v>
      </c>
      <c r="G1400" s="3">
        <v>73278.375316144156</v>
      </c>
      <c r="H1400" s="3">
        <v>71764.628490136514</v>
      </c>
    </row>
    <row r="1401" spans="1:8" x14ac:dyDescent="0.25">
      <c r="A1401" s="6">
        <v>45306</v>
      </c>
      <c r="B1401" s="13">
        <v>0.53125</v>
      </c>
      <c r="C1401" s="3">
        <v>410757.82</v>
      </c>
      <c r="D1401" s="3">
        <v>410757.82</v>
      </c>
      <c r="E1401" s="3">
        <v>229936.08149377973</v>
      </c>
      <c r="F1401" s="3">
        <v>146174.12647018902</v>
      </c>
      <c r="G1401" s="3">
        <v>72855.010953235062</v>
      </c>
      <c r="H1401" s="3">
        <v>71332.556217345409</v>
      </c>
    </row>
    <row r="1402" spans="1:8" x14ac:dyDescent="0.25">
      <c r="A1402" s="6">
        <v>45306</v>
      </c>
      <c r="B1402" s="13">
        <v>0.54166666666666663</v>
      </c>
      <c r="C1402" s="3">
        <v>414348.66000000003</v>
      </c>
      <c r="D1402" s="3">
        <v>414348.66000000003</v>
      </c>
      <c r="E1402" s="3">
        <v>226735.85459928686</v>
      </c>
      <c r="F1402" s="3">
        <v>145607.73338287382</v>
      </c>
      <c r="G1402" s="3">
        <v>72955.699765452766</v>
      </c>
      <c r="H1402" s="3">
        <v>71390.971693908752</v>
      </c>
    </row>
    <row r="1403" spans="1:8" x14ac:dyDescent="0.25">
      <c r="A1403" s="6">
        <v>45306</v>
      </c>
      <c r="B1403" s="13">
        <v>0.55208333333333337</v>
      </c>
      <c r="C1403" s="3">
        <v>417244.30000000005</v>
      </c>
      <c r="D1403" s="3">
        <v>417244.30000000005</v>
      </c>
      <c r="E1403" s="3">
        <v>224971.63179329372</v>
      </c>
      <c r="F1403" s="3">
        <v>144651.43626661765</v>
      </c>
      <c r="G1403" s="3">
        <v>73084.901681665957</v>
      </c>
      <c r="H1403" s="3">
        <v>71520.695424822261</v>
      </c>
    </row>
    <row r="1404" spans="1:8" x14ac:dyDescent="0.25">
      <c r="A1404" s="6">
        <v>45306</v>
      </c>
      <c r="B1404" s="13">
        <v>0.5625</v>
      </c>
      <c r="C1404" s="3">
        <v>415172.55999999994</v>
      </c>
      <c r="D1404" s="3">
        <v>415172.55999999994</v>
      </c>
      <c r="E1404" s="3">
        <v>221242.91936200898</v>
      </c>
      <c r="F1404" s="3">
        <v>142008.6609214916</v>
      </c>
      <c r="G1404" s="3">
        <v>72044.841656674951</v>
      </c>
      <c r="H1404" s="3">
        <v>70713.452327834762</v>
      </c>
    </row>
    <row r="1405" spans="1:8" x14ac:dyDescent="0.25">
      <c r="A1405" s="6">
        <v>45306</v>
      </c>
      <c r="B1405" s="13">
        <v>0.57291666666666663</v>
      </c>
      <c r="C1405" s="3">
        <v>406520.62</v>
      </c>
      <c r="D1405" s="3">
        <v>406520.62</v>
      </c>
      <c r="E1405" s="3">
        <v>217422.84082675487</v>
      </c>
      <c r="F1405" s="3">
        <v>138698.77845105724</v>
      </c>
      <c r="G1405" s="3">
        <v>71141.654573277803</v>
      </c>
      <c r="H1405" s="3">
        <v>69706.328421889673</v>
      </c>
    </row>
    <row r="1406" spans="1:8" x14ac:dyDescent="0.25">
      <c r="A1406" s="6">
        <v>45306</v>
      </c>
      <c r="B1406" s="13">
        <v>0.58333333333333337</v>
      </c>
      <c r="C1406" s="3">
        <v>405623.02</v>
      </c>
      <c r="D1406" s="3">
        <v>405623.02</v>
      </c>
      <c r="E1406" s="3">
        <v>216656.40138420032</v>
      </c>
      <c r="F1406" s="3">
        <v>137978.76144028906</v>
      </c>
      <c r="G1406" s="3">
        <v>71040.024014904513</v>
      </c>
      <c r="H1406" s="3">
        <v>69572.246363821076</v>
      </c>
    </row>
    <row r="1407" spans="1:8" x14ac:dyDescent="0.25">
      <c r="A1407" s="6">
        <v>45306</v>
      </c>
      <c r="B1407" s="13">
        <v>0.59375</v>
      </c>
      <c r="C1407" s="3">
        <v>403636.2</v>
      </c>
      <c r="D1407" s="3">
        <v>403636.2</v>
      </c>
      <c r="E1407" s="3">
        <v>215886.80411918429</v>
      </c>
      <c r="F1407" s="3">
        <v>137088.36143629238</v>
      </c>
      <c r="G1407" s="3">
        <v>71312.954555084842</v>
      </c>
      <c r="H1407" s="3">
        <v>69879.816181221046</v>
      </c>
    </row>
    <row r="1408" spans="1:8" x14ac:dyDescent="0.25">
      <c r="A1408" s="6">
        <v>45306</v>
      </c>
      <c r="B1408" s="13">
        <v>0.60416666666666663</v>
      </c>
      <c r="C1408" s="3">
        <v>402027.78</v>
      </c>
      <c r="D1408" s="3">
        <v>402027.78</v>
      </c>
      <c r="E1408" s="3">
        <v>214548.56418146667</v>
      </c>
      <c r="F1408" s="3">
        <v>136261.88588558175</v>
      </c>
      <c r="G1408" s="3">
        <v>71269.025380515275</v>
      </c>
      <c r="H1408" s="3">
        <v>69947.058722433299</v>
      </c>
    </row>
    <row r="1409" spans="1:8" x14ac:dyDescent="0.25">
      <c r="A1409" s="6">
        <v>45306</v>
      </c>
      <c r="B1409" s="13">
        <v>0.61458333333333337</v>
      </c>
      <c r="C1409" s="3">
        <v>399066.13999999996</v>
      </c>
      <c r="D1409" s="3">
        <v>399066.13999999996</v>
      </c>
      <c r="E1409" s="3">
        <v>218730.14648887224</v>
      </c>
      <c r="F1409" s="3">
        <v>135019.98333412659</v>
      </c>
      <c r="G1409" s="3">
        <v>70654.876412957325</v>
      </c>
      <c r="H1409" s="3">
        <v>69314.086372473597</v>
      </c>
    </row>
    <row r="1410" spans="1:8" x14ac:dyDescent="0.25">
      <c r="A1410" s="6">
        <v>45306</v>
      </c>
      <c r="B1410" s="13">
        <v>0.625</v>
      </c>
      <c r="C1410" s="3">
        <v>397338.04000000004</v>
      </c>
      <c r="D1410" s="3">
        <v>397338.04000000004</v>
      </c>
      <c r="E1410" s="3">
        <v>221547.3212147007</v>
      </c>
      <c r="F1410" s="3">
        <v>137750.18898163954</v>
      </c>
      <c r="G1410" s="3">
        <v>74163.045191255078</v>
      </c>
      <c r="H1410" s="3">
        <v>72769.055036771475</v>
      </c>
    </row>
    <row r="1411" spans="1:8" x14ac:dyDescent="0.25">
      <c r="A1411" s="6">
        <v>45306</v>
      </c>
      <c r="B1411" s="13">
        <v>0.63541666666666663</v>
      </c>
      <c r="C1411" s="3">
        <v>392975.66000000003</v>
      </c>
      <c r="D1411" s="3">
        <v>392975.66000000003</v>
      </c>
      <c r="E1411" s="3">
        <v>217967.48601333963</v>
      </c>
      <c r="F1411" s="3">
        <v>136382.246638955</v>
      </c>
      <c r="G1411" s="3">
        <v>74217.43066947136</v>
      </c>
      <c r="H1411" s="3">
        <v>72767.222238105358</v>
      </c>
    </row>
    <row r="1412" spans="1:8" x14ac:dyDescent="0.25">
      <c r="A1412" s="6">
        <v>45306</v>
      </c>
      <c r="B1412" s="13">
        <v>0.64583333333333337</v>
      </c>
      <c r="C1412" s="3">
        <v>385089.98</v>
      </c>
      <c r="D1412" s="3">
        <v>385089.98</v>
      </c>
      <c r="E1412" s="3">
        <v>215049.85554411312</v>
      </c>
      <c r="F1412" s="3">
        <v>134973.13493856994</v>
      </c>
      <c r="G1412" s="3">
        <v>73924.488132020051</v>
      </c>
      <c r="H1412" s="3">
        <v>72543.757436917731</v>
      </c>
    </row>
    <row r="1413" spans="1:8" x14ac:dyDescent="0.25">
      <c r="A1413" s="6">
        <v>45306</v>
      </c>
      <c r="B1413" s="13">
        <v>0.65625</v>
      </c>
      <c r="C1413" s="3">
        <v>380435.66000000003</v>
      </c>
      <c r="D1413" s="3">
        <v>380435.66000000003</v>
      </c>
      <c r="E1413" s="3">
        <v>212953.31951045778</v>
      </c>
      <c r="F1413" s="3">
        <v>133308.17876609991</v>
      </c>
      <c r="G1413" s="3">
        <v>73335.321970336372</v>
      </c>
      <c r="H1413" s="3">
        <v>71983.259719972019</v>
      </c>
    </row>
    <row r="1414" spans="1:8" x14ac:dyDescent="0.25">
      <c r="A1414" s="6">
        <v>45306</v>
      </c>
      <c r="B1414" s="13">
        <v>0.66666666666666663</v>
      </c>
      <c r="C1414" s="3">
        <v>374401.06</v>
      </c>
      <c r="D1414" s="3">
        <v>374401.06</v>
      </c>
      <c r="E1414" s="3">
        <v>211775.08737295496</v>
      </c>
      <c r="F1414" s="3">
        <v>133797.77305847761</v>
      </c>
      <c r="G1414" s="3">
        <v>75193.859661349881</v>
      </c>
      <c r="H1414" s="3">
        <v>73860.389173580508</v>
      </c>
    </row>
    <row r="1415" spans="1:8" x14ac:dyDescent="0.25">
      <c r="A1415" s="6">
        <v>45306</v>
      </c>
      <c r="B1415" s="13">
        <v>0.67708333333333337</v>
      </c>
      <c r="C1415" s="3">
        <v>372270.8</v>
      </c>
      <c r="D1415" s="3">
        <v>372270.8</v>
      </c>
      <c r="E1415" s="3">
        <v>209723.83072341283</v>
      </c>
      <c r="F1415" s="3">
        <v>133180.40544581329</v>
      </c>
      <c r="G1415" s="3">
        <v>75931.348058972915</v>
      </c>
      <c r="H1415" s="3">
        <v>74575.994793348145</v>
      </c>
    </row>
    <row r="1416" spans="1:8" x14ac:dyDescent="0.25">
      <c r="A1416" s="6">
        <v>45306</v>
      </c>
      <c r="B1416" s="13">
        <v>0.6875</v>
      </c>
      <c r="C1416" s="3">
        <v>368879.72</v>
      </c>
      <c r="D1416" s="3">
        <v>368879.72</v>
      </c>
      <c r="E1416" s="3">
        <v>207265.72317419306</v>
      </c>
      <c r="F1416" s="3">
        <v>134276.86097414925</v>
      </c>
      <c r="G1416" s="3">
        <v>76585.814247420421</v>
      </c>
      <c r="H1416" s="3">
        <v>75153.43742246578</v>
      </c>
    </row>
    <row r="1417" spans="1:8" x14ac:dyDescent="0.25">
      <c r="A1417" s="6">
        <v>45306</v>
      </c>
      <c r="B1417" s="13">
        <v>0.69791666666666663</v>
      </c>
      <c r="C1417" s="3">
        <v>366902.14</v>
      </c>
      <c r="D1417" s="3">
        <v>366902.14</v>
      </c>
      <c r="E1417" s="3">
        <v>207539.76267273349</v>
      </c>
      <c r="F1417" s="3">
        <v>135592.29137637967</v>
      </c>
      <c r="G1417" s="3">
        <v>77752.757051692257</v>
      </c>
      <c r="H1417" s="3">
        <v>76302.362841069698</v>
      </c>
    </row>
    <row r="1418" spans="1:8" x14ac:dyDescent="0.25">
      <c r="A1418" s="6">
        <v>45306</v>
      </c>
      <c r="B1418" s="13">
        <v>0.70833333333333337</v>
      </c>
      <c r="C1418" s="3">
        <v>366516.26</v>
      </c>
      <c r="D1418" s="3">
        <v>366516.26</v>
      </c>
      <c r="E1418" s="3">
        <v>209652.53586901978</v>
      </c>
      <c r="F1418" s="3">
        <v>135144.07908207513</v>
      </c>
      <c r="G1418" s="3">
        <v>78420.228378531072</v>
      </c>
      <c r="H1418" s="3">
        <v>76883.072478826376</v>
      </c>
    </row>
    <row r="1419" spans="1:8" x14ac:dyDescent="0.25">
      <c r="A1419" s="6">
        <v>45306</v>
      </c>
      <c r="B1419" s="13">
        <v>0.71875</v>
      </c>
      <c r="C1419" s="3">
        <v>377731.63999999996</v>
      </c>
      <c r="D1419" s="3">
        <v>377731.63999999996</v>
      </c>
      <c r="E1419" s="3">
        <v>218427.49265167824</v>
      </c>
      <c r="F1419" s="3">
        <v>138204.17810848678</v>
      </c>
      <c r="G1419" s="3">
        <v>81436.515258915097</v>
      </c>
      <c r="H1419" s="3">
        <v>79844.971717338703</v>
      </c>
    </row>
    <row r="1420" spans="1:8" x14ac:dyDescent="0.25">
      <c r="A1420" s="6">
        <v>45306</v>
      </c>
      <c r="B1420" s="13">
        <v>0.72916666666666663</v>
      </c>
      <c r="C1420" s="3">
        <v>384267.62000000005</v>
      </c>
      <c r="D1420" s="3">
        <v>384267.62000000005</v>
      </c>
      <c r="E1420" s="3">
        <v>221430.5807255297</v>
      </c>
      <c r="F1420" s="3">
        <v>139622.34419432303</v>
      </c>
      <c r="G1420" s="3">
        <v>83346.90106243742</v>
      </c>
      <c r="H1420" s="3">
        <v>81755.757529933369</v>
      </c>
    </row>
    <row r="1421" spans="1:8" x14ac:dyDescent="0.25">
      <c r="A1421" s="6">
        <v>45306</v>
      </c>
      <c r="B1421" s="13">
        <v>0.73958333333333337</v>
      </c>
      <c r="C1421" s="3">
        <v>380211.26</v>
      </c>
      <c r="D1421" s="3">
        <v>380211.26</v>
      </c>
      <c r="E1421" s="3">
        <v>220730.11633952337</v>
      </c>
      <c r="F1421" s="3">
        <v>139498.07357563448</v>
      </c>
      <c r="G1421" s="3">
        <v>84557.805123505183</v>
      </c>
      <c r="H1421" s="3">
        <v>82967.487106847751</v>
      </c>
    </row>
    <row r="1422" spans="1:8" x14ac:dyDescent="0.25">
      <c r="A1422" s="6">
        <v>45306</v>
      </c>
      <c r="B1422" s="13">
        <v>0.75</v>
      </c>
      <c r="C1422" s="3">
        <v>374046.86</v>
      </c>
      <c r="D1422" s="3">
        <v>374046.86</v>
      </c>
      <c r="E1422" s="3">
        <v>216553.4677677963</v>
      </c>
      <c r="F1422" s="3">
        <v>137510.82870176245</v>
      </c>
      <c r="G1422" s="3">
        <v>84282.977197065746</v>
      </c>
      <c r="H1422" s="3">
        <v>82709.791374997643</v>
      </c>
    </row>
    <row r="1423" spans="1:8" x14ac:dyDescent="0.25">
      <c r="A1423" s="6">
        <v>45306</v>
      </c>
      <c r="B1423" s="13">
        <v>0.76041666666666663</v>
      </c>
      <c r="C1423" s="3">
        <v>368771.04</v>
      </c>
      <c r="D1423" s="3">
        <v>368771.04</v>
      </c>
      <c r="E1423" s="3">
        <v>214439.97928275459</v>
      </c>
      <c r="F1423" s="3">
        <v>135672.10371203275</v>
      </c>
      <c r="G1423" s="3">
        <v>83497.901170688652</v>
      </c>
      <c r="H1423" s="3">
        <v>81919.242215696737</v>
      </c>
    </row>
    <row r="1424" spans="1:8" x14ac:dyDescent="0.25">
      <c r="A1424" s="6">
        <v>45306</v>
      </c>
      <c r="B1424" s="13">
        <v>0.77083333333333337</v>
      </c>
      <c r="C1424" s="3">
        <v>366700.4</v>
      </c>
      <c r="D1424" s="3">
        <v>366700.4</v>
      </c>
      <c r="E1424" s="3">
        <v>215249.64214094644</v>
      </c>
      <c r="F1424" s="3">
        <v>136590.19201431936</v>
      </c>
      <c r="G1424" s="3">
        <v>83063.264136612765</v>
      </c>
      <c r="H1424" s="3">
        <v>81498.900610200188</v>
      </c>
    </row>
    <row r="1425" spans="1:8" x14ac:dyDescent="0.25">
      <c r="A1425" s="6">
        <v>45306</v>
      </c>
      <c r="B1425" s="13">
        <v>0.78125</v>
      </c>
      <c r="C1425" s="3">
        <v>370500.9</v>
      </c>
      <c r="D1425" s="3">
        <v>370500.9</v>
      </c>
      <c r="E1425" s="3">
        <v>218406.87430818845</v>
      </c>
      <c r="F1425" s="3">
        <v>136385.32686701234</v>
      </c>
      <c r="G1425" s="3">
        <v>82288.309764858044</v>
      </c>
      <c r="H1425" s="3">
        <v>80771.266831701883</v>
      </c>
    </row>
    <row r="1426" spans="1:8" x14ac:dyDescent="0.25">
      <c r="A1426" s="6">
        <v>45306</v>
      </c>
      <c r="B1426" s="13">
        <v>0.79166666666666663</v>
      </c>
      <c r="C1426" s="3">
        <v>368183.64</v>
      </c>
      <c r="D1426" s="3">
        <v>368183.64</v>
      </c>
      <c r="E1426" s="3">
        <v>215694.7302012748</v>
      </c>
      <c r="F1426" s="3">
        <v>135184.31095172578</v>
      </c>
      <c r="G1426" s="3">
        <v>81664.228692656267</v>
      </c>
      <c r="H1426" s="3">
        <v>80202.334530339285</v>
      </c>
    </row>
    <row r="1427" spans="1:8" x14ac:dyDescent="0.25">
      <c r="A1427" s="6">
        <v>45306</v>
      </c>
      <c r="B1427" s="13">
        <v>0.80208333333333337</v>
      </c>
      <c r="C1427" s="3">
        <v>361984.26</v>
      </c>
      <c r="D1427" s="3">
        <v>361984.26</v>
      </c>
      <c r="E1427" s="3">
        <v>212768.38314390706</v>
      </c>
      <c r="F1427" s="3">
        <v>132640.13137092197</v>
      </c>
      <c r="G1427" s="3">
        <v>80198.027868315476</v>
      </c>
      <c r="H1427" s="3">
        <v>78776.416737658423</v>
      </c>
    </row>
    <row r="1428" spans="1:8" x14ac:dyDescent="0.25">
      <c r="A1428" s="6">
        <v>45306</v>
      </c>
      <c r="B1428" s="13">
        <v>0.8125</v>
      </c>
      <c r="C1428" s="3">
        <v>355584.24</v>
      </c>
      <c r="D1428" s="3">
        <v>355584.24</v>
      </c>
      <c r="E1428" s="3">
        <v>208407.82731271992</v>
      </c>
      <c r="F1428" s="3">
        <v>130571.46797544179</v>
      </c>
      <c r="G1428" s="3">
        <v>78353.994214491977</v>
      </c>
      <c r="H1428" s="3">
        <v>76961.232857649156</v>
      </c>
    </row>
    <row r="1429" spans="1:8" x14ac:dyDescent="0.25">
      <c r="A1429" s="6">
        <v>45306</v>
      </c>
      <c r="B1429" s="13">
        <v>0.82291666666666663</v>
      </c>
      <c r="C1429" s="3">
        <v>348302.9</v>
      </c>
      <c r="D1429" s="3">
        <v>348302.9</v>
      </c>
      <c r="E1429" s="3">
        <v>203519.66624341381</v>
      </c>
      <c r="F1429" s="3">
        <v>128984.50642519636</v>
      </c>
      <c r="G1429" s="3">
        <v>77495.694228149267</v>
      </c>
      <c r="H1429" s="3">
        <v>76165.931791998009</v>
      </c>
    </row>
    <row r="1430" spans="1:8" x14ac:dyDescent="0.25">
      <c r="A1430" s="6">
        <v>45306</v>
      </c>
      <c r="B1430" s="13">
        <v>0.83333333333333337</v>
      </c>
      <c r="C1430" s="3">
        <v>350160.14</v>
      </c>
      <c r="D1430" s="3">
        <v>350160.14</v>
      </c>
      <c r="E1430" s="3">
        <v>199087.61785078218</v>
      </c>
      <c r="F1430" s="3">
        <v>126037.95965705969</v>
      </c>
      <c r="G1430" s="3">
        <v>75163.217082392686</v>
      </c>
      <c r="H1430" s="3">
        <v>73978.953254196938</v>
      </c>
    </row>
    <row r="1431" spans="1:8" x14ac:dyDescent="0.25">
      <c r="A1431" s="6">
        <v>45306</v>
      </c>
      <c r="B1431" s="13">
        <v>0.84375</v>
      </c>
      <c r="C1431" s="3">
        <v>336196.08</v>
      </c>
      <c r="D1431" s="3">
        <v>336196.08</v>
      </c>
      <c r="E1431" s="3">
        <v>190857.12105324602</v>
      </c>
      <c r="F1431" s="3">
        <v>121680.48844339501</v>
      </c>
      <c r="G1431" s="3">
        <v>72117.190837183036</v>
      </c>
      <c r="H1431" s="3">
        <v>71046.91480790083</v>
      </c>
    </row>
    <row r="1432" spans="1:8" x14ac:dyDescent="0.25">
      <c r="A1432" s="6">
        <v>45306</v>
      </c>
      <c r="B1432" s="13">
        <v>0.85416666666666663</v>
      </c>
      <c r="C1432" s="3">
        <v>333735.59999999998</v>
      </c>
      <c r="D1432" s="3">
        <v>333735.59999999998</v>
      </c>
      <c r="E1432" s="3">
        <v>187156.97654385775</v>
      </c>
      <c r="F1432" s="3">
        <v>118698.47653582218</v>
      </c>
      <c r="G1432" s="3">
        <v>69904.134209251279</v>
      </c>
      <c r="H1432" s="3">
        <v>68905.89329109223</v>
      </c>
    </row>
    <row r="1433" spans="1:8" x14ac:dyDescent="0.25">
      <c r="A1433" s="6">
        <v>45306</v>
      </c>
      <c r="B1433" s="13">
        <v>0.86458333333333337</v>
      </c>
      <c r="C1433" s="3">
        <v>329824.44</v>
      </c>
      <c r="D1433" s="3">
        <v>329824.44</v>
      </c>
      <c r="E1433" s="3">
        <v>184406.00376932093</v>
      </c>
      <c r="F1433" s="3">
        <v>116929.74015592838</v>
      </c>
      <c r="G1433" s="3">
        <v>67460.037794888922</v>
      </c>
      <c r="H1433" s="3">
        <v>66549.068691953013</v>
      </c>
    </row>
    <row r="1434" spans="1:8" x14ac:dyDescent="0.25">
      <c r="A1434" s="6">
        <v>45306</v>
      </c>
      <c r="B1434" s="13">
        <v>0.875</v>
      </c>
      <c r="C1434" s="3">
        <v>337639.94</v>
      </c>
      <c r="D1434" s="3">
        <v>337639.94</v>
      </c>
      <c r="E1434" s="3">
        <v>179906.13131574602</v>
      </c>
      <c r="F1434" s="3">
        <v>114005.65007447102</v>
      </c>
      <c r="G1434" s="3">
        <v>65059.986473545636</v>
      </c>
      <c r="H1434" s="3">
        <v>64241.098307951223</v>
      </c>
    </row>
    <row r="1435" spans="1:8" x14ac:dyDescent="0.25">
      <c r="A1435" s="6">
        <v>45306</v>
      </c>
      <c r="B1435" s="13">
        <v>0.88541666666666663</v>
      </c>
      <c r="C1435" s="3">
        <v>345699.63999999996</v>
      </c>
      <c r="D1435" s="3">
        <v>345699.63999999996</v>
      </c>
      <c r="E1435" s="3">
        <v>175876.89721996582</v>
      </c>
      <c r="F1435" s="3">
        <v>110713.97897532997</v>
      </c>
      <c r="G1435" s="3">
        <v>63188.683185772577</v>
      </c>
      <c r="H1435" s="3">
        <v>62409.5463143249</v>
      </c>
    </row>
    <row r="1436" spans="1:8" x14ac:dyDescent="0.25">
      <c r="A1436" s="6">
        <v>45306</v>
      </c>
      <c r="B1436" s="13">
        <v>0.89583333333333337</v>
      </c>
      <c r="C1436" s="3">
        <v>344662.11999999994</v>
      </c>
      <c r="D1436" s="3">
        <v>344662.11999999994</v>
      </c>
      <c r="E1436" s="3">
        <v>170979.70027486124</v>
      </c>
      <c r="F1436" s="3">
        <v>109098.31740627001</v>
      </c>
      <c r="G1436" s="3">
        <v>63032.463291730215</v>
      </c>
      <c r="H1436" s="3">
        <v>62243.221063154117</v>
      </c>
    </row>
    <row r="1437" spans="1:8" x14ac:dyDescent="0.25">
      <c r="A1437" s="6">
        <v>45306</v>
      </c>
      <c r="B1437" s="13">
        <v>0.90625</v>
      </c>
      <c r="C1437" s="3">
        <v>334533.98000000004</v>
      </c>
      <c r="D1437" s="3">
        <v>334533.98000000004</v>
      </c>
      <c r="E1437" s="3">
        <v>168563.50449307909</v>
      </c>
      <c r="F1437" s="3">
        <v>110165.93566737426</v>
      </c>
      <c r="G1437" s="3">
        <v>66650.443397434428</v>
      </c>
      <c r="H1437" s="3">
        <v>65809.658052977713</v>
      </c>
    </row>
    <row r="1438" spans="1:8" x14ac:dyDescent="0.25">
      <c r="A1438" s="6">
        <v>45306</v>
      </c>
      <c r="B1438" s="13">
        <v>0.91666666666666663</v>
      </c>
      <c r="C1438" s="3">
        <v>339600.14</v>
      </c>
      <c r="D1438" s="3">
        <v>339600.14</v>
      </c>
      <c r="E1438" s="3">
        <v>173650.21828796275</v>
      </c>
      <c r="F1438" s="3">
        <v>110345.68231329089</v>
      </c>
      <c r="G1438" s="3">
        <v>67129.346780138265</v>
      </c>
      <c r="H1438" s="3">
        <v>66288.311352216726</v>
      </c>
    </row>
    <row r="1439" spans="1:8" x14ac:dyDescent="0.25">
      <c r="A1439" s="6">
        <v>45306</v>
      </c>
      <c r="B1439" s="13">
        <v>0.92708333333333337</v>
      </c>
      <c r="C1439" s="3">
        <v>333567.52</v>
      </c>
      <c r="D1439" s="3">
        <v>333567.52</v>
      </c>
      <c r="E1439" s="3">
        <v>167270.72392978542</v>
      </c>
      <c r="F1439" s="3">
        <v>108167.3555035255</v>
      </c>
      <c r="G1439" s="3">
        <v>65057.359481354913</v>
      </c>
      <c r="H1439" s="3">
        <v>64298.850079313146</v>
      </c>
    </row>
    <row r="1440" spans="1:8" x14ac:dyDescent="0.25">
      <c r="A1440" s="6">
        <v>45306</v>
      </c>
      <c r="B1440" s="13">
        <v>0.9375</v>
      </c>
      <c r="C1440" s="3">
        <v>324671.82</v>
      </c>
      <c r="D1440" s="3">
        <v>324671.82</v>
      </c>
      <c r="E1440" s="3">
        <v>160493.08402211725</v>
      </c>
      <c r="F1440" s="3">
        <v>105344.4055718333</v>
      </c>
      <c r="G1440" s="3">
        <v>62890.863394434069</v>
      </c>
      <c r="H1440" s="3">
        <v>62175.065931569305</v>
      </c>
    </row>
    <row r="1441" spans="1:8" x14ac:dyDescent="0.25">
      <c r="A1441" s="6">
        <v>45306</v>
      </c>
      <c r="B1441" s="13">
        <v>0.94791666666666663</v>
      </c>
      <c r="C1441" s="3">
        <v>319184.58</v>
      </c>
      <c r="D1441" s="3">
        <v>319184.58</v>
      </c>
      <c r="E1441" s="3">
        <v>158731.92112478174</v>
      </c>
      <c r="F1441" s="3">
        <v>103096.18378302229</v>
      </c>
      <c r="G1441" s="3">
        <v>60377.995811499946</v>
      </c>
      <c r="H1441" s="3">
        <v>59722.036597460727</v>
      </c>
    </row>
    <row r="1442" spans="1:8" x14ac:dyDescent="0.25">
      <c r="A1442" s="6">
        <v>45306</v>
      </c>
      <c r="B1442" s="13">
        <v>0.95833333333333337</v>
      </c>
      <c r="C1442" s="3">
        <v>314501.87999999995</v>
      </c>
      <c r="D1442" s="3">
        <v>314501.87999999995</v>
      </c>
      <c r="E1442" s="3">
        <v>156633.97375543154</v>
      </c>
      <c r="F1442" s="3">
        <v>100289.01272941526</v>
      </c>
      <c r="G1442" s="3">
        <v>57618.188476366886</v>
      </c>
      <c r="H1442" s="3">
        <v>56995.953468470056</v>
      </c>
    </row>
    <row r="1443" spans="1:8" x14ac:dyDescent="0.25">
      <c r="A1443" s="6">
        <v>45306</v>
      </c>
      <c r="B1443" s="13">
        <v>0.96875</v>
      </c>
      <c r="C1443" s="3">
        <v>304196.86</v>
      </c>
      <c r="D1443" s="3">
        <v>304196.86</v>
      </c>
      <c r="E1443" s="3">
        <v>151289.85873233961</v>
      </c>
      <c r="F1443" s="3">
        <v>98016.729412010827</v>
      </c>
      <c r="G1443" s="3">
        <v>55566.602423376164</v>
      </c>
      <c r="H1443" s="3">
        <v>54953.890165937184</v>
      </c>
    </row>
    <row r="1444" spans="1:8" x14ac:dyDescent="0.25">
      <c r="A1444" s="6">
        <v>45306</v>
      </c>
      <c r="B1444" s="13">
        <v>0.97916666666666663</v>
      </c>
      <c r="C1444" s="3">
        <v>299374.24</v>
      </c>
      <c r="D1444" s="3">
        <v>299374.24</v>
      </c>
      <c r="E1444" s="3">
        <v>149805.06622636376</v>
      </c>
      <c r="F1444" s="3">
        <v>95457.45485835748</v>
      </c>
      <c r="G1444" s="3">
        <v>53602.906311571074</v>
      </c>
      <c r="H1444" s="3">
        <v>53011.447870716838</v>
      </c>
    </row>
    <row r="1445" spans="1:8" x14ac:dyDescent="0.25">
      <c r="A1445" s="6">
        <v>45306</v>
      </c>
      <c r="B1445" s="13">
        <v>0.98958333333333337</v>
      </c>
      <c r="C1445" s="3">
        <v>301627.04000000004</v>
      </c>
      <c r="D1445" s="3">
        <v>301627.04000000004</v>
      </c>
      <c r="E1445" s="3">
        <v>147177.21253585583</v>
      </c>
      <c r="F1445" s="3">
        <v>93454.843557508444</v>
      </c>
      <c r="G1445" s="3">
        <v>51661.824628172071</v>
      </c>
      <c r="H1445" s="3">
        <v>51104.11965701999</v>
      </c>
    </row>
    <row r="1446" spans="1:8" x14ac:dyDescent="0.25">
      <c r="A1446" s="6">
        <v>45307</v>
      </c>
      <c r="B1446" s="13">
        <v>0</v>
      </c>
      <c r="C1446" s="3">
        <v>298001.21999999997</v>
      </c>
      <c r="D1446" s="3">
        <v>298001.21999999997</v>
      </c>
      <c r="E1446" s="3">
        <v>145884.00176081754</v>
      </c>
      <c r="F1446" s="3">
        <v>91800.881631271288</v>
      </c>
      <c r="G1446" s="3">
        <v>50168.162304228339</v>
      </c>
      <c r="H1446" s="3">
        <v>49629.514298419825</v>
      </c>
    </row>
    <row r="1447" spans="1:8" x14ac:dyDescent="0.25">
      <c r="A1447" s="6">
        <v>45307</v>
      </c>
      <c r="B1447" s="13">
        <v>1.0416666666666666E-2</v>
      </c>
      <c r="C1447" s="3">
        <v>290821.07999999996</v>
      </c>
      <c r="D1447" s="3">
        <v>290821.07999999996</v>
      </c>
      <c r="E1447" s="3">
        <v>139080.16509249833</v>
      </c>
      <c r="F1447" s="3">
        <v>89285.62370766596</v>
      </c>
      <c r="G1447" s="3">
        <v>48513.528970807005</v>
      </c>
      <c r="H1447" s="3">
        <v>48028.700346418889</v>
      </c>
    </row>
    <row r="1448" spans="1:8" x14ac:dyDescent="0.25">
      <c r="A1448" s="6">
        <v>45307</v>
      </c>
      <c r="B1448" s="13">
        <v>2.0833333333333332E-2</v>
      </c>
      <c r="C1448" s="3">
        <v>286517.88</v>
      </c>
      <c r="D1448" s="3">
        <v>286517.88</v>
      </c>
      <c r="E1448" s="3">
        <v>135592.26610439693</v>
      </c>
      <c r="F1448" s="3">
        <v>87537.879164987055</v>
      </c>
      <c r="G1448" s="3">
        <v>47132.487305355186</v>
      </c>
      <c r="H1448" s="3">
        <v>46625.746882992134</v>
      </c>
    </row>
    <row r="1449" spans="1:8" x14ac:dyDescent="0.25">
      <c r="A1449" s="6">
        <v>45307</v>
      </c>
      <c r="B1449" s="13">
        <v>3.125E-2</v>
      </c>
      <c r="C1449" s="3">
        <v>285972.06</v>
      </c>
      <c r="D1449" s="3">
        <v>285972.06</v>
      </c>
      <c r="E1449" s="3">
        <v>138077.04689145277</v>
      </c>
      <c r="F1449" s="3">
        <v>87446.755828278809</v>
      </c>
      <c r="G1449" s="3">
        <v>46283.356241146241</v>
      </c>
      <c r="H1449" s="3">
        <v>45813.1148253012</v>
      </c>
    </row>
    <row r="1450" spans="1:8" x14ac:dyDescent="0.25">
      <c r="A1450" s="6">
        <v>45307</v>
      </c>
      <c r="B1450" s="13">
        <v>4.1666666666666664E-2</v>
      </c>
      <c r="C1450" s="3">
        <v>287503.04000000004</v>
      </c>
      <c r="D1450" s="3">
        <v>287503.04000000004</v>
      </c>
      <c r="E1450" s="3">
        <v>138721.58130935999</v>
      </c>
      <c r="F1450" s="3">
        <v>86404.698152545432</v>
      </c>
      <c r="G1450" s="3">
        <v>45217.537665872813</v>
      </c>
      <c r="H1450" s="3">
        <v>44748.133351741999</v>
      </c>
    </row>
    <row r="1451" spans="1:8" x14ac:dyDescent="0.25">
      <c r="A1451" s="6">
        <v>45307</v>
      </c>
      <c r="B1451" s="13">
        <v>5.2083333333333336E-2</v>
      </c>
      <c r="C1451" s="3">
        <v>287020.36</v>
      </c>
      <c r="D1451" s="3">
        <v>287020.36</v>
      </c>
      <c r="E1451" s="3">
        <v>137730.13458897409</v>
      </c>
      <c r="F1451" s="3">
        <v>85708.870739365637</v>
      </c>
      <c r="G1451" s="3">
        <v>44877.030023773259</v>
      </c>
      <c r="H1451" s="3">
        <v>44410.774719635338</v>
      </c>
    </row>
    <row r="1452" spans="1:8" x14ac:dyDescent="0.25">
      <c r="A1452" s="6">
        <v>45307</v>
      </c>
      <c r="B1452" s="13">
        <v>6.25E-2</v>
      </c>
      <c r="C1452" s="3">
        <v>285805.51999999996</v>
      </c>
      <c r="D1452" s="3">
        <v>285805.51999999996</v>
      </c>
      <c r="E1452" s="3">
        <v>136466.26465891587</v>
      </c>
      <c r="F1452" s="3">
        <v>85416.97103806652</v>
      </c>
      <c r="G1452" s="3">
        <v>44770.107030056904</v>
      </c>
      <c r="H1452" s="3">
        <v>44297.394406543455</v>
      </c>
    </row>
    <row r="1453" spans="1:8" x14ac:dyDescent="0.25">
      <c r="A1453" s="6">
        <v>45307</v>
      </c>
      <c r="B1453" s="13">
        <v>7.2916666666666671E-2</v>
      </c>
      <c r="C1453" s="3">
        <v>284563.84000000003</v>
      </c>
      <c r="D1453" s="3">
        <v>284563.84000000003</v>
      </c>
      <c r="E1453" s="3">
        <v>136264.44355557091</v>
      </c>
      <c r="F1453" s="3">
        <v>85050.863576908261</v>
      </c>
      <c r="G1453" s="3">
        <v>44916.331418036163</v>
      </c>
      <c r="H1453" s="3">
        <v>44436.922503511232</v>
      </c>
    </row>
    <row r="1454" spans="1:8" x14ac:dyDescent="0.25">
      <c r="A1454" s="6">
        <v>45307</v>
      </c>
      <c r="B1454" s="13">
        <v>8.3333333333333329E-2</v>
      </c>
      <c r="C1454" s="3">
        <v>284979.86</v>
      </c>
      <c r="D1454" s="3">
        <v>284979.86</v>
      </c>
      <c r="E1454" s="3">
        <v>137268.48685509519</v>
      </c>
      <c r="F1454" s="3">
        <v>84276.011292842886</v>
      </c>
      <c r="G1454" s="3">
        <v>45319.024959441551</v>
      </c>
      <c r="H1454" s="3">
        <v>44846.393697346844</v>
      </c>
    </row>
    <row r="1455" spans="1:8" x14ac:dyDescent="0.25">
      <c r="A1455" s="6">
        <v>45307</v>
      </c>
      <c r="B1455" s="13">
        <v>9.375E-2</v>
      </c>
      <c r="C1455" s="3">
        <v>285811.46000000002</v>
      </c>
      <c r="D1455" s="3">
        <v>285811.46000000002</v>
      </c>
      <c r="E1455" s="3">
        <v>135752.21397934653</v>
      </c>
      <c r="F1455" s="3">
        <v>83942.928025342117</v>
      </c>
      <c r="G1455" s="3">
        <v>45118.41979409031</v>
      </c>
      <c r="H1455" s="3">
        <v>44667.201331665892</v>
      </c>
    </row>
    <row r="1456" spans="1:8" x14ac:dyDescent="0.25">
      <c r="A1456" s="6">
        <v>45307</v>
      </c>
      <c r="B1456" s="13">
        <v>0.10416666666666667</v>
      </c>
      <c r="C1456" s="3">
        <v>290182.42</v>
      </c>
      <c r="D1456" s="3">
        <v>290182.42</v>
      </c>
      <c r="E1456" s="3">
        <v>137504.51933476588</v>
      </c>
      <c r="F1456" s="3">
        <v>84753.830942203611</v>
      </c>
      <c r="G1456" s="3">
        <v>45270.152535765796</v>
      </c>
      <c r="H1456" s="3">
        <v>44820.243731810762</v>
      </c>
    </row>
    <row r="1457" spans="1:8" x14ac:dyDescent="0.25">
      <c r="A1457" s="6">
        <v>45307</v>
      </c>
      <c r="B1457" s="13">
        <v>0.11458333333333333</v>
      </c>
      <c r="C1457" s="3">
        <v>292767.64</v>
      </c>
      <c r="D1457" s="3">
        <v>292767.64</v>
      </c>
      <c r="E1457" s="3">
        <v>137825.30860859199</v>
      </c>
      <c r="F1457" s="3">
        <v>84895.751373196181</v>
      </c>
      <c r="G1457" s="3">
        <v>45445.291748313255</v>
      </c>
      <c r="H1457" s="3">
        <v>44989.07303952521</v>
      </c>
    </row>
    <row r="1458" spans="1:8" x14ac:dyDescent="0.25">
      <c r="A1458" s="6">
        <v>45307</v>
      </c>
      <c r="B1458" s="13">
        <v>0.125</v>
      </c>
      <c r="C1458" s="3">
        <v>294534.46000000002</v>
      </c>
      <c r="D1458" s="3">
        <v>294534.46000000002</v>
      </c>
      <c r="E1458" s="3">
        <v>137554.16512488015</v>
      </c>
      <c r="F1458" s="3">
        <v>85186.299899732127</v>
      </c>
      <c r="G1458" s="3">
        <v>45834.147912770837</v>
      </c>
      <c r="H1458" s="3">
        <v>45354.918692430758</v>
      </c>
    </row>
    <row r="1459" spans="1:8" x14ac:dyDescent="0.25">
      <c r="A1459" s="6">
        <v>45307</v>
      </c>
      <c r="B1459" s="13">
        <v>0.13541666666666666</v>
      </c>
      <c r="C1459" s="3">
        <v>295131.54000000004</v>
      </c>
      <c r="D1459" s="3">
        <v>295131.54000000004</v>
      </c>
      <c r="E1459" s="3">
        <v>135162.9567315898</v>
      </c>
      <c r="F1459" s="3">
        <v>85837.481358503428</v>
      </c>
      <c r="G1459" s="3">
        <v>45997.000380497368</v>
      </c>
      <c r="H1459" s="3">
        <v>45504.373216537053</v>
      </c>
    </row>
    <row r="1460" spans="1:8" x14ac:dyDescent="0.25">
      <c r="A1460" s="6">
        <v>45307</v>
      </c>
      <c r="B1460" s="13">
        <v>0.14583333333333334</v>
      </c>
      <c r="C1460" s="3">
        <v>301615.38</v>
      </c>
      <c r="D1460" s="3">
        <v>301615.38</v>
      </c>
      <c r="E1460" s="3">
        <v>137837.76025173071</v>
      </c>
      <c r="F1460" s="3">
        <v>86016.663529462516</v>
      </c>
      <c r="G1460" s="3">
        <v>46122.212613940144</v>
      </c>
      <c r="H1460" s="3">
        <v>45640.463349263649</v>
      </c>
    </row>
    <row r="1461" spans="1:8" x14ac:dyDescent="0.25">
      <c r="A1461" s="6">
        <v>45307</v>
      </c>
      <c r="B1461" s="13">
        <v>0.15625</v>
      </c>
      <c r="C1461" s="3">
        <v>298265.44</v>
      </c>
      <c r="D1461" s="3">
        <v>298265.44</v>
      </c>
      <c r="E1461" s="3">
        <v>137301.23353056316</v>
      </c>
      <c r="F1461" s="3">
        <v>86677.215099627938</v>
      </c>
      <c r="G1461" s="3">
        <v>46582.359205642882</v>
      </c>
      <c r="H1461" s="3">
        <v>46101.966748618157</v>
      </c>
    </row>
    <row r="1462" spans="1:8" x14ac:dyDescent="0.25">
      <c r="A1462" s="6">
        <v>45307</v>
      </c>
      <c r="B1462" s="13">
        <v>0.16666666666666666</v>
      </c>
      <c r="C1462" s="3">
        <v>299079.88</v>
      </c>
      <c r="D1462" s="3">
        <v>299079.88</v>
      </c>
      <c r="E1462" s="3">
        <v>139560.44754784409</v>
      </c>
      <c r="F1462" s="3">
        <v>87898.250770047773</v>
      </c>
      <c r="G1462" s="3">
        <v>47325.963800834244</v>
      </c>
      <c r="H1462" s="3">
        <v>46773.586584363242</v>
      </c>
    </row>
    <row r="1463" spans="1:8" x14ac:dyDescent="0.25">
      <c r="A1463" s="6">
        <v>45307</v>
      </c>
      <c r="B1463" s="13">
        <v>0.17708333333333334</v>
      </c>
      <c r="C1463" s="3">
        <v>300356.98</v>
      </c>
      <c r="D1463" s="3">
        <v>300356.98</v>
      </c>
      <c r="E1463" s="3">
        <v>142349.95114173758</v>
      </c>
      <c r="F1463" s="3">
        <v>88551.278512886754</v>
      </c>
      <c r="G1463" s="3">
        <v>47797.900145900618</v>
      </c>
      <c r="H1463" s="3">
        <v>47368.382612648442</v>
      </c>
    </row>
    <row r="1464" spans="1:8" x14ac:dyDescent="0.25">
      <c r="A1464" s="6">
        <v>45307</v>
      </c>
      <c r="B1464" s="13">
        <v>0.1875</v>
      </c>
      <c r="C1464" s="3">
        <v>302907</v>
      </c>
      <c r="D1464" s="3">
        <v>302907</v>
      </c>
      <c r="E1464" s="3">
        <v>144934.25367090982</v>
      </c>
      <c r="F1464" s="3">
        <v>90264.808602602658</v>
      </c>
      <c r="G1464" s="3">
        <v>48877.282576902275</v>
      </c>
      <c r="H1464" s="3">
        <v>48422.925589213068</v>
      </c>
    </row>
    <row r="1465" spans="1:8" x14ac:dyDescent="0.25">
      <c r="A1465" s="6">
        <v>45307</v>
      </c>
      <c r="B1465" s="13">
        <v>0.19791666666666666</v>
      </c>
      <c r="C1465" s="3">
        <v>305856.76</v>
      </c>
      <c r="D1465" s="3">
        <v>305856.76</v>
      </c>
      <c r="E1465" s="3">
        <v>145780.62023157263</v>
      </c>
      <c r="F1465" s="3">
        <v>90858.652393046097</v>
      </c>
      <c r="G1465" s="3">
        <v>49396.000352447823</v>
      </c>
      <c r="H1465" s="3">
        <v>48803.855515874115</v>
      </c>
    </row>
    <row r="1466" spans="1:8" x14ac:dyDescent="0.25">
      <c r="A1466" s="6">
        <v>45307</v>
      </c>
      <c r="B1466" s="13">
        <v>0.20833333333333334</v>
      </c>
      <c r="C1466" s="3">
        <v>306346.7</v>
      </c>
      <c r="D1466" s="3">
        <v>306346.7</v>
      </c>
      <c r="E1466" s="3">
        <v>149974.28333800842</v>
      </c>
      <c r="F1466" s="3">
        <v>93946.123053067175</v>
      </c>
      <c r="G1466" s="3">
        <v>51035.347618571432</v>
      </c>
      <c r="H1466" s="3">
        <v>50380.809014982071</v>
      </c>
    </row>
    <row r="1467" spans="1:8" x14ac:dyDescent="0.25">
      <c r="A1467" s="6">
        <v>45307</v>
      </c>
      <c r="B1467" s="13">
        <v>0.21875</v>
      </c>
      <c r="C1467" s="3">
        <v>304330.39999999997</v>
      </c>
      <c r="D1467" s="3">
        <v>304330.39999999997</v>
      </c>
      <c r="E1467" s="3">
        <v>153013.07289849254</v>
      </c>
      <c r="F1467" s="3">
        <v>96387.537891324959</v>
      </c>
      <c r="G1467" s="3">
        <v>52270.975983993856</v>
      </c>
      <c r="H1467" s="3">
        <v>51578.38504026513</v>
      </c>
    </row>
    <row r="1468" spans="1:8" x14ac:dyDescent="0.25">
      <c r="A1468" s="6">
        <v>45307</v>
      </c>
      <c r="B1468" s="13">
        <v>0.22916666666666666</v>
      </c>
      <c r="C1468" s="3">
        <v>308135.96000000002</v>
      </c>
      <c r="D1468" s="3">
        <v>308135.96000000002</v>
      </c>
      <c r="E1468" s="3">
        <v>160163.05334035604</v>
      </c>
      <c r="F1468" s="3">
        <v>100528.19428552646</v>
      </c>
      <c r="G1468" s="3">
        <v>53759.587871977485</v>
      </c>
      <c r="H1468" s="3">
        <v>53017.735476042646</v>
      </c>
    </row>
    <row r="1469" spans="1:8" x14ac:dyDescent="0.25">
      <c r="A1469" s="6">
        <v>45307</v>
      </c>
      <c r="B1469" s="13">
        <v>0.23958333333333334</v>
      </c>
      <c r="C1469" s="3">
        <v>301783.67999999999</v>
      </c>
      <c r="D1469" s="3">
        <v>301783.67999999999</v>
      </c>
      <c r="E1469" s="3">
        <v>164089.60773975676</v>
      </c>
      <c r="F1469" s="3">
        <v>100238.77474923395</v>
      </c>
      <c r="G1469" s="3">
        <v>50701.019535734478</v>
      </c>
      <c r="H1469" s="3">
        <v>49869.582131357813</v>
      </c>
    </row>
    <row r="1470" spans="1:8" x14ac:dyDescent="0.25">
      <c r="A1470" s="6">
        <v>45307</v>
      </c>
      <c r="B1470" s="13">
        <v>0.25</v>
      </c>
      <c r="C1470" s="3">
        <v>307874.16000000003</v>
      </c>
      <c r="D1470" s="3">
        <v>307874.16000000003</v>
      </c>
      <c r="E1470" s="3">
        <v>172648.95033656323</v>
      </c>
      <c r="F1470" s="3">
        <v>108411.85543577849</v>
      </c>
      <c r="G1470" s="3">
        <v>51043.122568644569</v>
      </c>
      <c r="H1470" s="3">
        <v>50147.080536104382</v>
      </c>
    </row>
    <row r="1471" spans="1:8" x14ac:dyDescent="0.25">
      <c r="A1471" s="6">
        <v>45307</v>
      </c>
      <c r="B1471" s="13">
        <v>0.26041666666666669</v>
      </c>
      <c r="C1471" s="3">
        <v>308970.86</v>
      </c>
      <c r="D1471" s="3">
        <v>308970.86</v>
      </c>
      <c r="E1471" s="3">
        <v>180704.51319113825</v>
      </c>
      <c r="F1471" s="3">
        <v>117578.17737482354</v>
      </c>
      <c r="G1471" s="3">
        <v>54798.16268477813</v>
      </c>
      <c r="H1471" s="3">
        <v>53817.307207751663</v>
      </c>
    </row>
    <row r="1472" spans="1:8" x14ac:dyDescent="0.25">
      <c r="A1472" s="6">
        <v>45307</v>
      </c>
      <c r="B1472" s="13">
        <v>0.27083333333333331</v>
      </c>
      <c r="C1472" s="3">
        <v>325632.78000000003</v>
      </c>
      <c r="D1472" s="3">
        <v>325632.78000000003</v>
      </c>
      <c r="E1472" s="3">
        <v>190098.18405592602</v>
      </c>
      <c r="F1472" s="3">
        <v>123153.67226220563</v>
      </c>
      <c r="G1472" s="3">
        <v>57336.256026772287</v>
      </c>
      <c r="H1472" s="3">
        <v>56264.62186380721</v>
      </c>
    </row>
    <row r="1473" spans="1:8" x14ac:dyDescent="0.25">
      <c r="A1473" s="6">
        <v>45307</v>
      </c>
      <c r="B1473" s="13">
        <v>0.28125</v>
      </c>
      <c r="C1473" s="3">
        <v>332827.88</v>
      </c>
      <c r="D1473" s="3">
        <v>332827.88</v>
      </c>
      <c r="E1473" s="3">
        <v>197898.75795876628</v>
      </c>
      <c r="F1473" s="3">
        <v>128879.72318274193</v>
      </c>
      <c r="G1473" s="3">
        <v>59140.816335501033</v>
      </c>
      <c r="H1473" s="3">
        <v>58124.30108138638</v>
      </c>
    </row>
    <row r="1474" spans="1:8" x14ac:dyDescent="0.25">
      <c r="A1474" s="6">
        <v>45307</v>
      </c>
      <c r="B1474" s="13">
        <v>0.29166666666666669</v>
      </c>
      <c r="C1474" s="3">
        <v>343798.39999999997</v>
      </c>
      <c r="D1474" s="3">
        <v>343798.39999999997</v>
      </c>
      <c r="E1474" s="3">
        <v>205936.14669078667</v>
      </c>
      <c r="F1474" s="3">
        <v>134250.44924307894</v>
      </c>
      <c r="G1474" s="3">
        <v>61165.836790785062</v>
      </c>
      <c r="H1474" s="3">
        <v>60104.163427656538</v>
      </c>
    </row>
    <row r="1475" spans="1:8" x14ac:dyDescent="0.25">
      <c r="A1475" s="6">
        <v>45307</v>
      </c>
      <c r="B1475" s="13">
        <v>0.30208333333333331</v>
      </c>
      <c r="C1475" s="3">
        <v>351173.02</v>
      </c>
      <c r="D1475" s="3">
        <v>351173.02</v>
      </c>
      <c r="E1475" s="3">
        <v>207777.30605762615</v>
      </c>
      <c r="F1475" s="3">
        <v>136223.01492393768</v>
      </c>
      <c r="G1475" s="3">
        <v>62447.138657879885</v>
      </c>
      <c r="H1475" s="3">
        <v>61316.826596489802</v>
      </c>
    </row>
    <row r="1476" spans="1:8" x14ac:dyDescent="0.25">
      <c r="A1476" s="6">
        <v>45307</v>
      </c>
      <c r="B1476" s="13">
        <v>0.3125</v>
      </c>
      <c r="C1476" s="3">
        <v>362851.27999999997</v>
      </c>
      <c r="D1476" s="3">
        <v>362851.27999999997</v>
      </c>
      <c r="E1476" s="3">
        <v>213551.11588715634</v>
      </c>
      <c r="F1476" s="3">
        <v>137116.98270070658</v>
      </c>
      <c r="G1476" s="3">
        <v>62048.834148450274</v>
      </c>
      <c r="H1476" s="3">
        <v>60912.824944723907</v>
      </c>
    </row>
    <row r="1477" spans="1:8" x14ac:dyDescent="0.25">
      <c r="A1477" s="6">
        <v>45307</v>
      </c>
      <c r="B1477" s="13">
        <v>0.32291666666666669</v>
      </c>
      <c r="C1477" s="3">
        <v>356944.28</v>
      </c>
      <c r="D1477" s="3">
        <v>356944.28</v>
      </c>
      <c r="E1477" s="3">
        <v>217402.9822318058</v>
      </c>
      <c r="F1477" s="3">
        <v>139299.56138155653</v>
      </c>
      <c r="G1477" s="3">
        <v>63304.580371082149</v>
      </c>
      <c r="H1477" s="3">
        <v>62136.628080445858</v>
      </c>
    </row>
    <row r="1478" spans="1:8" x14ac:dyDescent="0.25">
      <c r="A1478" s="6">
        <v>45307</v>
      </c>
      <c r="B1478" s="13">
        <v>0.33333333333333331</v>
      </c>
      <c r="C1478" s="3">
        <v>363978.56</v>
      </c>
      <c r="D1478" s="3">
        <v>363978.56</v>
      </c>
      <c r="E1478" s="3">
        <v>223451.65925480181</v>
      </c>
      <c r="F1478" s="3">
        <v>142557.79559444592</v>
      </c>
      <c r="G1478" s="3">
        <v>64894.382288683075</v>
      </c>
      <c r="H1478" s="3">
        <v>63698.983011946395</v>
      </c>
    </row>
    <row r="1479" spans="1:8" x14ac:dyDescent="0.25">
      <c r="A1479" s="6">
        <v>45307</v>
      </c>
      <c r="B1479" s="13">
        <v>0.34375</v>
      </c>
      <c r="C1479" s="3">
        <v>368210.26</v>
      </c>
      <c r="D1479" s="3">
        <v>368210.26</v>
      </c>
      <c r="E1479" s="3">
        <v>226284.89263167587</v>
      </c>
      <c r="F1479" s="3">
        <v>143551.71984217595</v>
      </c>
      <c r="G1479" s="3">
        <v>65767.057295839972</v>
      </c>
      <c r="H1479" s="3">
        <v>64478.899771558084</v>
      </c>
    </row>
    <row r="1480" spans="1:8" x14ac:dyDescent="0.25">
      <c r="A1480" s="6">
        <v>45307</v>
      </c>
      <c r="B1480" s="13">
        <v>0.35416666666666669</v>
      </c>
      <c r="C1480" s="3">
        <v>369668.42</v>
      </c>
      <c r="D1480" s="3">
        <v>369668.42</v>
      </c>
      <c r="E1480" s="3">
        <v>223249.68678165507</v>
      </c>
      <c r="F1480" s="3">
        <v>143466.98044193344</v>
      </c>
      <c r="G1480" s="3">
        <v>65851.787777488862</v>
      </c>
      <c r="H1480" s="3">
        <v>64485.858561674635</v>
      </c>
    </row>
    <row r="1481" spans="1:8" x14ac:dyDescent="0.25">
      <c r="A1481" s="6">
        <v>45307</v>
      </c>
      <c r="B1481" s="13">
        <v>0.36458333333333331</v>
      </c>
      <c r="C1481" s="3">
        <v>365914.99999999994</v>
      </c>
      <c r="D1481" s="3">
        <v>365914.99999999994</v>
      </c>
      <c r="E1481" s="3">
        <v>220961.15077683705</v>
      </c>
      <c r="F1481" s="3">
        <v>144958.14532454766</v>
      </c>
      <c r="G1481" s="3">
        <v>66771.410579624222</v>
      </c>
      <c r="H1481" s="3">
        <v>65392.140665252868</v>
      </c>
    </row>
    <row r="1482" spans="1:8" x14ac:dyDescent="0.25">
      <c r="A1482" s="6">
        <v>45307</v>
      </c>
      <c r="B1482" s="13">
        <v>0.375</v>
      </c>
      <c r="C1482" s="3">
        <v>363740.96</v>
      </c>
      <c r="D1482" s="3">
        <v>363740.96</v>
      </c>
      <c r="E1482" s="3">
        <v>218726.15826472739</v>
      </c>
      <c r="F1482" s="3">
        <v>142713.62528008869</v>
      </c>
      <c r="G1482" s="3">
        <v>68075.781118928891</v>
      </c>
      <c r="H1482" s="3">
        <v>66719.669041183181</v>
      </c>
    </row>
    <row r="1483" spans="1:8" x14ac:dyDescent="0.25">
      <c r="A1483" s="6">
        <v>45307</v>
      </c>
      <c r="B1483" s="13">
        <v>0.38541666666666669</v>
      </c>
      <c r="C1483" s="3">
        <v>372487.94</v>
      </c>
      <c r="D1483" s="3">
        <v>372487.94</v>
      </c>
      <c r="E1483" s="3">
        <v>225710.18345963425</v>
      </c>
      <c r="F1483" s="3">
        <v>145659.15515587354</v>
      </c>
      <c r="G1483" s="3">
        <v>69110.455071184391</v>
      </c>
      <c r="H1483" s="3">
        <v>67679.34412117122</v>
      </c>
    </row>
    <row r="1484" spans="1:8" x14ac:dyDescent="0.25">
      <c r="A1484" s="6">
        <v>45307</v>
      </c>
      <c r="B1484" s="13">
        <v>0.39583333333333331</v>
      </c>
      <c r="C1484" s="3">
        <v>374119.24</v>
      </c>
      <c r="D1484" s="3">
        <v>374119.24</v>
      </c>
      <c r="E1484" s="3">
        <v>224541.93225244439</v>
      </c>
      <c r="F1484" s="3">
        <v>146650.87006234945</v>
      </c>
      <c r="G1484" s="3">
        <v>68347.825579426455</v>
      </c>
      <c r="H1484" s="3">
        <v>66930.393305897247</v>
      </c>
    </row>
    <row r="1485" spans="1:8" x14ac:dyDescent="0.25">
      <c r="A1485" s="6">
        <v>45307</v>
      </c>
      <c r="B1485" s="13">
        <v>0.40625</v>
      </c>
      <c r="C1485" s="3">
        <v>376324.52</v>
      </c>
      <c r="D1485" s="3">
        <v>376324.52</v>
      </c>
      <c r="E1485" s="3">
        <v>229495.58916636696</v>
      </c>
      <c r="F1485" s="3">
        <v>146996.69778466466</v>
      </c>
      <c r="G1485" s="3">
        <v>68143.323801812119</v>
      </c>
      <c r="H1485" s="3">
        <v>66757.995669723852</v>
      </c>
    </row>
    <row r="1486" spans="1:8" x14ac:dyDescent="0.25">
      <c r="A1486" s="6">
        <v>45307</v>
      </c>
      <c r="B1486" s="13">
        <v>0.41666666666666669</v>
      </c>
      <c r="C1486" s="3">
        <v>371715.52</v>
      </c>
      <c r="D1486" s="3">
        <v>371715.52</v>
      </c>
      <c r="E1486" s="3">
        <v>225661.04799695098</v>
      </c>
      <c r="F1486" s="3">
        <v>144819.80836820474</v>
      </c>
      <c r="G1486" s="3">
        <v>68374.00353929009</v>
      </c>
      <c r="H1486" s="3">
        <v>66978.005146890922</v>
      </c>
    </row>
    <row r="1487" spans="1:8" x14ac:dyDescent="0.25">
      <c r="A1487" s="6">
        <v>45307</v>
      </c>
      <c r="B1487" s="13">
        <v>0.42708333333333331</v>
      </c>
      <c r="C1487" s="3">
        <v>374997.92000000004</v>
      </c>
      <c r="D1487" s="3">
        <v>374997.92000000004</v>
      </c>
      <c r="E1487" s="3">
        <v>226941.28404054831</v>
      </c>
      <c r="F1487" s="3">
        <v>145734.09684451873</v>
      </c>
      <c r="G1487" s="3">
        <v>68224.219809668764</v>
      </c>
      <c r="H1487" s="3">
        <v>66879.022834491348</v>
      </c>
    </row>
    <row r="1488" spans="1:8" x14ac:dyDescent="0.25">
      <c r="A1488" s="6">
        <v>45307</v>
      </c>
      <c r="B1488" s="13">
        <v>0.4375</v>
      </c>
      <c r="C1488" s="3">
        <v>382734.22000000003</v>
      </c>
      <c r="D1488" s="3">
        <v>382734.22000000003</v>
      </c>
      <c r="E1488" s="3">
        <v>222514.75224235715</v>
      </c>
      <c r="F1488" s="3">
        <v>143255.68801787499</v>
      </c>
      <c r="G1488" s="3">
        <v>66851.026951710708</v>
      </c>
      <c r="H1488" s="3">
        <v>65667.603569305851</v>
      </c>
    </row>
    <row r="1489" spans="1:8" x14ac:dyDescent="0.25">
      <c r="A1489" s="6">
        <v>45307</v>
      </c>
      <c r="B1489" s="13">
        <v>0.44791666666666669</v>
      </c>
      <c r="C1489" s="3">
        <v>384991.64</v>
      </c>
      <c r="D1489" s="3">
        <v>384991.64</v>
      </c>
      <c r="E1489" s="3">
        <v>224135.26523116004</v>
      </c>
      <c r="F1489" s="3">
        <v>144863.27197435641</v>
      </c>
      <c r="G1489" s="3">
        <v>66680.266979792505</v>
      </c>
      <c r="H1489" s="3">
        <v>65450.475759387824</v>
      </c>
    </row>
    <row r="1490" spans="1:8" x14ac:dyDescent="0.25">
      <c r="A1490" s="6">
        <v>45307</v>
      </c>
      <c r="B1490" s="13">
        <v>0.45833333333333331</v>
      </c>
      <c r="C1490" s="3">
        <v>386942.82</v>
      </c>
      <c r="D1490" s="3">
        <v>386942.82</v>
      </c>
      <c r="E1490" s="3">
        <v>226024.41912496529</v>
      </c>
      <c r="F1490" s="3">
        <v>145975.7375543536</v>
      </c>
      <c r="G1490" s="3">
        <v>66954.635269445076</v>
      </c>
      <c r="H1490" s="3">
        <v>65799.180182879281</v>
      </c>
    </row>
    <row r="1491" spans="1:8" x14ac:dyDescent="0.25">
      <c r="A1491" s="6">
        <v>45307</v>
      </c>
      <c r="B1491" s="13">
        <v>0.46875</v>
      </c>
      <c r="C1491" s="3">
        <v>390622.98</v>
      </c>
      <c r="D1491" s="3">
        <v>390622.98</v>
      </c>
      <c r="E1491" s="3">
        <v>228853.5752218737</v>
      </c>
      <c r="F1491" s="3">
        <v>146013.4738384962</v>
      </c>
      <c r="G1491" s="3">
        <v>67220.310289614004</v>
      </c>
      <c r="H1491" s="3">
        <v>66050.898979225123</v>
      </c>
    </row>
    <row r="1492" spans="1:8" x14ac:dyDescent="0.25">
      <c r="A1492" s="6">
        <v>45307</v>
      </c>
      <c r="B1492" s="13">
        <v>0.47916666666666669</v>
      </c>
      <c r="C1492" s="3">
        <v>386902.56</v>
      </c>
      <c r="D1492" s="3">
        <v>386902.56</v>
      </c>
      <c r="E1492" s="3">
        <v>225800.56393239013</v>
      </c>
      <c r="F1492" s="3">
        <v>145368.58751230733</v>
      </c>
      <c r="G1492" s="3">
        <v>68164.605728305352</v>
      </c>
      <c r="H1492" s="3">
        <v>66991.992515636768</v>
      </c>
    </row>
    <row r="1493" spans="1:8" x14ac:dyDescent="0.25">
      <c r="A1493" s="6">
        <v>45307</v>
      </c>
      <c r="B1493" s="13">
        <v>0.48958333333333331</v>
      </c>
      <c r="C1493" s="3">
        <v>383706.83999999997</v>
      </c>
      <c r="D1493" s="3">
        <v>383706.83999999997</v>
      </c>
      <c r="E1493" s="3">
        <v>223388.04064729461</v>
      </c>
      <c r="F1493" s="3">
        <v>144111.31539673102</v>
      </c>
      <c r="G1493" s="3">
        <v>68274.346553405441</v>
      </c>
      <c r="H1493" s="3">
        <v>67340.35777764894</v>
      </c>
    </row>
    <row r="1494" spans="1:8" x14ac:dyDescent="0.25">
      <c r="A1494" s="6">
        <v>45307</v>
      </c>
      <c r="B1494" s="13">
        <v>0.5</v>
      </c>
      <c r="C1494" s="3">
        <v>381084.22000000003</v>
      </c>
      <c r="D1494" s="3">
        <v>381084.22000000003</v>
      </c>
      <c r="E1494" s="3">
        <v>220108.46272258338</v>
      </c>
      <c r="F1494" s="3">
        <v>142649.74269215189</v>
      </c>
      <c r="G1494" s="3">
        <v>68069.614154022565</v>
      </c>
      <c r="H1494" s="3">
        <v>67267.785640625589</v>
      </c>
    </row>
    <row r="1495" spans="1:8" x14ac:dyDescent="0.25">
      <c r="A1495" s="6">
        <v>45307</v>
      </c>
      <c r="B1495" s="13">
        <v>0.51041666666666663</v>
      </c>
      <c r="C1495" s="3">
        <v>387666.62</v>
      </c>
      <c r="D1495" s="3">
        <v>387666.62</v>
      </c>
      <c r="E1495" s="3">
        <v>221921.28356405694</v>
      </c>
      <c r="F1495" s="3">
        <v>144077.71572257616</v>
      </c>
      <c r="G1495" s="3">
        <v>68627.529327163342</v>
      </c>
      <c r="H1495" s="3">
        <v>68156.188926823772</v>
      </c>
    </row>
    <row r="1496" spans="1:8" x14ac:dyDescent="0.25">
      <c r="A1496" s="6">
        <v>45307</v>
      </c>
      <c r="B1496" s="13">
        <v>0.52083333333333337</v>
      </c>
      <c r="C1496" s="3">
        <v>385758.12</v>
      </c>
      <c r="D1496" s="3">
        <v>385758.12</v>
      </c>
      <c r="E1496" s="3">
        <v>219916.68278785076</v>
      </c>
      <c r="F1496" s="3">
        <v>144714.92857732455</v>
      </c>
      <c r="G1496" s="3">
        <v>69340.944659711036</v>
      </c>
      <c r="H1496" s="3">
        <v>68453.285665143936</v>
      </c>
    </row>
    <row r="1497" spans="1:8" x14ac:dyDescent="0.25">
      <c r="A1497" s="6">
        <v>45307</v>
      </c>
      <c r="B1497" s="13">
        <v>0.53125</v>
      </c>
      <c r="C1497" s="3">
        <v>385012.54000000004</v>
      </c>
      <c r="D1497" s="3">
        <v>385012.54000000004</v>
      </c>
      <c r="E1497" s="3">
        <v>218662.77684589964</v>
      </c>
      <c r="F1497" s="3">
        <v>144250.08769623024</v>
      </c>
      <c r="G1497" s="3">
        <v>69293.105725805086</v>
      </c>
      <c r="H1497" s="3">
        <v>68225.287620703602</v>
      </c>
    </row>
    <row r="1498" spans="1:8" x14ac:dyDescent="0.25">
      <c r="A1498" s="6">
        <v>45307</v>
      </c>
      <c r="B1498" s="13">
        <v>0.54166666666666663</v>
      </c>
      <c r="C1498" s="3">
        <v>382688.46</v>
      </c>
      <c r="D1498" s="3">
        <v>382688.46</v>
      </c>
      <c r="E1498" s="3">
        <v>217188.77372461965</v>
      </c>
      <c r="F1498" s="3">
        <v>143374.66927313959</v>
      </c>
      <c r="G1498" s="3">
        <v>68821.885159475205</v>
      </c>
      <c r="H1498" s="3">
        <v>68102.344490553834</v>
      </c>
    </row>
    <row r="1499" spans="1:8" x14ac:dyDescent="0.25">
      <c r="A1499" s="6">
        <v>45307</v>
      </c>
      <c r="B1499" s="13">
        <v>0.55208333333333337</v>
      </c>
      <c r="C1499" s="3">
        <v>382611.9</v>
      </c>
      <c r="D1499" s="3">
        <v>382611.9</v>
      </c>
      <c r="E1499" s="3">
        <v>213595.47972788845</v>
      </c>
      <c r="F1499" s="3">
        <v>141387.43429348562</v>
      </c>
      <c r="G1499" s="3">
        <v>67869.04264631118</v>
      </c>
      <c r="H1499" s="3">
        <v>67647.152020835754</v>
      </c>
    </row>
    <row r="1500" spans="1:8" x14ac:dyDescent="0.25">
      <c r="A1500" s="6">
        <v>45307</v>
      </c>
      <c r="B1500" s="13">
        <v>0.5625</v>
      </c>
      <c r="C1500" s="3">
        <v>381605.61999999994</v>
      </c>
      <c r="D1500" s="3">
        <v>381605.61999999994</v>
      </c>
      <c r="E1500" s="3">
        <v>209812.15167821263</v>
      </c>
      <c r="F1500" s="3">
        <v>138777.89059333503</v>
      </c>
      <c r="G1500" s="3">
        <v>67386.709994942605</v>
      </c>
      <c r="H1500" s="3">
        <v>67261.458813387784</v>
      </c>
    </row>
    <row r="1501" spans="1:8" x14ac:dyDescent="0.25">
      <c r="A1501" s="6">
        <v>45307</v>
      </c>
      <c r="B1501" s="13">
        <v>0.57291666666666663</v>
      </c>
      <c r="C1501" s="3">
        <v>374205.7</v>
      </c>
      <c r="D1501" s="3">
        <v>374205.7</v>
      </c>
      <c r="E1501" s="3">
        <v>207730.43525775027</v>
      </c>
      <c r="F1501" s="3">
        <v>134943.89225176466</v>
      </c>
      <c r="G1501" s="3">
        <v>66693.138175952859</v>
      </c>
      <c r="H1501" s="3">
        <v>67103.75245477476</v>
      </c>
    </row>
    <row r="1502" spans="1:8" x14ac:dyDescent="0.25">
      <c r="A1502" s="6">
        <v>45307</v>
      </c>
      <c r="B1502" s="13">
        <v>0.58333333333333337</v>
      </c>
      <c r="C1502" s="3">
        <v>371122.39999999997</v>
      </c>
      <c r="D1502" s="3">
        <v>371122.39999999997</v>
      </c>
      <c r="E1502" s="3">
        <v>204964.67980744812</v>
      </c>
      <c r="F1502" s="3">
        <v>133644.32200791957</v>
      </c>
      <c r="G1502" s="3">
        <v>65954.259281182545</v>
      </c>
      <c r="H1502" s="3">
        <v>65904.690492622904</v>
      </c>
    </row>
    <row r="1503" spans="1:8" x14ac:dyDescent="0.25">
      <c r="A1503" s="6">
        <v>45307</v>
      </c>
      <c r="B1503" s="13">
        <v>0.59375</v>
      </c>
      <c r="C1503" s="3">
        <v>366757.82</v>
      </c>
      <c r="D1503" s="3">
        <v>366757.82</v>
      </c>
      <c r="E1503" s="3">
        <v>202132.1233408353</v>
      </c>
      <c r="F1503" s="3">
        <v>132883.61041154119</v>
      </c>
      <c r="G1503" s="3">
        <v>66667.982745252753</v>
      </c>
      <c r="H1503" s="3">
        <v>66034.166952153828</v>
      </c>
    </row>
    <row r="1504" spans="1:8" x14ac:dyDescent="0.25">
      <c r="A1504" s="6">
        <v>45307</v>
      </c>
      <c r="B1504" s="13">
        <v>0.60416666666666663</v>
      </c>
      <c r="C1504" s="3">
        <v>366595.45999999996</v>
      </c>
      <c r="D1504" s="3">
        <v>366595.45999999996</v>
      </c>
      <c r="E1504" s="3">
        <v>206317.25606813142</v>
      </c>
      <c r="F1504" s="3">
        <v>131278.62191585917</v>
      </c>
      <c r="G1504" s="3">
        <v>66637.97670895452</v>
      </c>
      <c r="H1504" s="3">
        <v>66206.604914366835</v>
      </c>
    </row>
    <row r="1505" spans="1:8" x14ac:dyDescent="0.25">
      <c r="A1505" s="6">
        <v>45307</v>
      </c>
      <c r="B1505" s="13">
        <v>0.61458333333333337</v>
      </c>
      <c r="C1505" s="3">
        <v>365086.25999999995</v>
      </c>
      <c r="D1505" s="3">
        <v>365086.25999999995</v>
      </c>
      <c r="E1505" s="3">
        <v>205631.40853651013</v>
      </c>
      <c r="F1505" s="3">
        <v>128991.21639385947</v>
      </c>
      <c r="G1505" s="3">
        <v>65673.510488199288</v>
      </c>
      <c r="H1505" s="3">
        <v>65599.783590013365</v>
      </c>
    </row>
    <row r="1506" spans="1:8" x14ac:dyDescent="0.25">
      <c r="A1506" s="6">
        <v>45307</v>
      </c>
      <c r="B1506" s="13">
        <v>0.625</v>
      </c>
      <c r="C1506" s="3">
        <v>366856.6</v>
      </c>
      <c r="D1506" s="3">
        <v>366856.6</v>
      </c>
      <c r="E1506" s="3">
        <v>206090.54308017148</v>
      </c>
      <c r="F1506" s="3">
        <v>129300.73940096528</v>
      </c>
      <c r="G1506" s="3">
        <v>68886.189078710013</v>
      </c>
      <c r="H1506" s="3">
        <v>68419.275444589119</v>
      </c>
    </row>
    <row r="1507" spans="1:8" x14ac:dyDescent="0.25">
      <c r="A1507" s="6">
        <v>45307</v>
      </c>
      <c r="B1507" s="13">
        <v>0.63541666666666663</v>
      </c>
      <c r="C1507" s="3">
        <v>372321.62</v>
      </c>
      <c r="D1507" s="3">
        <v>372321.62</v>
      </c>
      <c r="E1507" s="3">
        <v>207268.89139127507</v>
      </c>
      <c r="F1507" s="3">
        <v>129734.22549119654</v>
      </c>
      <c r="G1507" s="3">
        <v>69483.783581258118</v>
      </c>
      <c r="H1507" s="3">
        <v>68571.839924989079</v>
      </c>
    </row>
    <row r="1508" spans="1:8" x14ac:dyDescent="0.25">
      <c r="A1508" s="6">
        <v>45307</v>
      </c>
      <c r="B1508" s="13">
        <v>0.64583333333333337</v>
      </c>
      <c r="C1508" s="3">
        <v>369829.24</v>
      </c>
      <c r="D1508" s="3">
        <v>369829.24</v>
      </c>
      <c r="E1508" s="3">
        <v>207392.28948447641</v>
      </c>
      <c r="F1508" s="3">
        <v>127885.1400584122</v>
      </c>
      <c r="G1508" s="3">
        <v>69907.118643164547</v>
      </c>
      <c r="H1508" s="3">
        <v>68841.1881718355</v>
      </c>
    </row>
    <row r="1509" spans="1:8" x14ac:dyDescent="0.25">
      <c r="A1509" s="6">
        <v>45307</v>
      </c>
      <c r="B1509" s="13">
        <v>0.65625</v>
      </c>
      <c r="C1509" s="3">
        <v>365653.2</v>
      </c>
      <c r="D1509" s="3">
        <v>365653.2</v>
      </c>
      <c r="E1509" s="3">
        <v>206272.55548376017</v>
      </c>
      <c r="F1509" s="3">
        <v>128175.03797657315</v>
      </c>
      <c r="G1509" s="3">
        <v>70194.868832073014</v>
      </c>
      <c r="H1509" s="3">
        <v>69035.754067141344</v>
      </c>
    </row>
    <row r="1510" spans="1:8" x14ac:dyDescent="0.25">
      <c r="A1510" s="6">
        <v>45307</v>
      </c>
      <c r="B1510" s="13">
        <v>0.66666666666666663</v>
      </c>
      <c r="C1510" s="3">
        <v>360860.72000000003</v>
      </c>
      <c r="D1510" s="3">
        <v>360860.72000000003</v>
      </c>
      <c r="E1510" s="3">
        <v>204013.53127998221</v>
      </c>
      <c r="F1510" s="3">
        <v>129758.29246580228</v>
      </c>
      <c r="G1510" s="3">
        <v>72670.241882274713</v>
      </c>
      <c r="H1510" s="3">
        <v>71367.143117304164</v>
      </c>
    </row>
    <row r="1511" spans="1:8" x14ac:dyDescent="0.25">
      <c r="A1511" s="6">
        <v>45307</v>
      </c>
      <c r="B1511" s="13">
        <v>0.67708333333333337</v>
      </c>
      <c r="C1511" s="3">
        <v>361280.92</v>
      </c>
      <c r="D1511" s="3">
        <v>361280.92</v>
      </c>
      <c r="E1511" s="3">
        <v>208273.84576632743</v>
      </c>
      <c r="F1511" s="3">
        <v>130451.359843873</v>
      </c>
      <c r="G1511" s="3">
        <v>73660.393948485129</v>
      </c>
      <c r="H1511" s="3">
        <v>72308.471121187002</v>
      </c>
    </row>
    <row r="1512" spans="1:8" x14ac:dyDescent="0.25">
      <c r="A1512" s="6">
        <v>45307</v>
      </c>
      <c r="B1512" s="13">
        <v>0.6875</v>
      </c>
      <c r="C1512" s="3">
        <v>361344.72000000003</v>
      </c>
      <c r="D1512" s="3">
        <v>361344.72000000003</v>
      </c>
      <c r="E1512" s="3">
        <v>204953.65021866121</v>
      </c>
      <c r="F1512" s="3">
        <v>130107.48423759191</v>
      </c>
      <c r="G1512" s="3">
        <v>74150.727130676707</v>
      </c>
      <c r="H1512" s="3">
        <v>72727.605400615983</v>
      </c>
    </row>
    <row r="1513" spans="1:8" x14ac:dyDescent="0.25">
      <c r="A1513" s="6">
        <v>45307</v>
      </c>
      <c r="B1513" s="13">
        <v>0.69791666666666663</v>
      </c>
      <c r="C1513" s="3">
        <v>354226.18</v>
      </c>
      <c r="D1513" s="3">
        <v>354226.18</v>
      </c>
      <c r="E1513" s="3">
        <v>207146.98020950824</v>
      </c>
      <c r="F1513" s="3">
        <v>132163.40013835946</v>
      </c>
      <c r="G1513" s="3">
        <v>76336.156963502464</v>
      </c>
      <c r="H1513" s="3">
        <v>74840.740166106392</v>
      </c>
    </row>
    <row r="1514" spans="1:8" x14ac:dyDescent="0.25">
      <c r="A1514" s="6">
        <v>45307</v>
      </c>
      <c r="B1514" s="13">
        <v>0.70833333333333337</v>
      </c>
      <c r="C1514" s="3">
        <v>359977.64</v>
      </c>
      <c r="D1514" s="3">
        <v>359977.64</v>
      </c>
      <c r="E1514" s="3">
        <v>211341.02844565318</v>
      </c>
      <c r="F1514" s="3">
        <v>132135.64499108618</v>
      </c>
      <c r="G1514" s="3">
        <v>76995.008641035878</v>
      </c>
      <c r="H1514" s="3">
        <v>75478.063819028903</v>
      </c>
    </row>
    <row r="1515" spans="1:8" x14ac:dyDescent="0.25">
      <c r="A1515" s="6">
        <v>45307</v>
      </c>
      <c r="B1515" s="13">
        <v>0.71875</v>
      </c>
      <c r="C1515" s="3">
        <v>367799.52</v>
      </c>
      <c r="D1515" s="3">
        <v>367799.52</v>
      </c>
      <c r="E1515" s="3">
        <v>214989.65940413187</v>
      </c>
      <c r="F1515" s="3">
        <v>136141.53109937129</v>
      </c>
      <c r="G1515" s="3">
        <v>80461.779978045757</v>
      </c>
      <c r="H1515" s="3">
        <v>78875.535154694575</v>
      </c>
    </row>
    <row r="1516" spans="1:8" x14ac:dyDescent="0.25">
      <c r="A1516" s="6">
        <v>45307</v>
      </c>
      <c r="B1516" s="13">
        <v>0.72916666666666663</v>
      </c>
      <c r="C1516" s="3">
        <v>371043.42</v>
      </c>
      <c r="D1516" s="3">
        <v>371043.42</v>
      </c>
      <c r="E1516" s="3">
        <v>216419.67826386139</v>
      </c>
      <c r="F1516" s="3">
        <v>138141.53210676389</v>
      </c>
      <c r="G1516" s="3">
        <v>83533.266470053204</v>
      </c>
      <c r="H1516" s="3">
        <v>81922.423875409091</v>
      </c>
    </row>
    <row r="1517" spans="1:8" x14ac:dyDescent="0.25">
      <c r="A1517" s="6">
        <v>45307</v>
      </c>
      <c r="B1517" s="13">
        <v>0.73958333333333337</v>
      </c>
      <c r="C1517" s="3">
        <v>369351.84</v>
      </c>
      <c r="D1517" s="3">
        <v>369351.84</v>
      </c>
      <c r="E1517" s="3">
        <v>215208.56694831216</v>
      </c>
      <c r="F1517" s="3">
        <v>139689.774038993</v>
      </c>
      <c r="G1517" s="3">
        <v>85042.774196960585</v>
      </c>
      <c r="H1517" s="3">
        <v>83442.569587080216</v>
      </c>
    </row>
    <row r="1518" spans="1:8" x14ac:dyDescent="0.25">
      <c r="A1518" s="6">
        <v>45307</v>
      </c>
      <c r="B1518" s="13">
        <v>0.75</v>
      </c>
      <c r="C1518" s="3">
        <v>368434.22000000003</v>
      </c>
      <c r="D1518" s="3">
        <v>368434.22000000003</v>
      </c>
      <c r="E1518" s="3">
        <v>213470.41553118022</v>
      </c>
      <c r="F1518" s="3">
        <v>137218.31125657438</v>
      </c>
      <c r="G1518" s="3">
        <v>84290.024440375157</v>
      </c>
      <c r="H1518" s="3">
        <v>82736.599700560851</v>
      </c>
    </row>
    <row r="1519" spans="1:8" x14ac:dyDescent="0.25">
      <c r="A1519" s="6">
        <v>45307</v>
      </c>
      <c r="B1519" s="13">
        <v>0.76041666666666663</v>
      </c>
      <c r="C1519" s="3">
        <v>369937.7</v>
      </c>
      <c r="D1519" s="3">
        <v>369937.7</v>
      </c>
      <c r="E1519" s="3">
        <v>211952.98825881918</v>
      </c>
      <c r="F1519" s="3">
        <v>136914.05122034153</v>
      </c>
      <c r="G1519" s="3">
        <v>84373.548115675017</v>
      </c>
      <c r="H1519" s="3">
        <v>82805.883509728475</v>
      </c>
    </row>
    <row r="1520" spans="1:8" x14ac:dyDescent="0.25">
      <c r="A1520" s="6">
        <v>45307</v>
      </c>
      <c r="B1520" s="13">
        <v>0.77083333333333337</v>
      </c>
      <c r="C1520" s="3">
        <v>371515.98000000004</v>
      </c>
      <c r="D1520" s="3">
        <v>371515.98000000004</v>
      </c>
      <c r="E1520" s="3">
        <v>211548.7210689426</v>
      </c>
      <c r="F1520" s="3">
        <v>136855.12814815401</v>
      </c>
      <c r="G1520" s="3">
        <v>83908.997973323567</v>
      </c>
      <c r="H1520" s="3">
        <v>82380.073178643725</v>
      </c>
    </row>
    <row r="1521" spans="1:8" x14ac:dyDescent="0.25">
      <c r="A1521" s="6">
        <v>45307</v>
      </c>
      <c r="B1521" s="13">
        <v>0.78125</v>
      </c>
      <c r="C1521" s="3">
        <v>367166.14</v>
      </c>
      <c r="D1521" s="3">
        <v>367166.14</v>
      </c>
      <c r="E1521" s="3">
        <v>208729.94035144136</v>
      </c>
      <c r="F1521" s="3">
        <v>136335.74553145462</v>
      </c>
      <c r="G1521" s="3">
        <v>83516.347916800645</v>
      </c>
      <c r="H1521" s="3">
        <v>81998.379683558233</v>
      </c>
    </row>
    <row r="1522" spans="1:8" x14ac:dyDescent="0.25">
      <c r="A1522" s="6">
        <v>45307</v>
      </c>
      <c r="B1522" s="13">
        <v>0.79166666666666663</v>
      </c>
      <c r="C1522" s="3">
        <v>370534.78</v>
      </c>
      <c r="D1522" s="3">
        <v>370534.78</v>
      </c>
      <c r="E1522" s="3">
        <v>212408.02692862632</v>
      </c>
      <c r="F1522" s="3">
        <v>135906.72938007067</v>
      </c>
      <c r="G1522" s="3">
        <v>82728.433921897114</v>
      </c>
      <c r="H1522" s="3">
        <v>81237.034481771843</v>
      </c>
    </row>
    <row r="1523" spans="1:8" x14ac:dyDescent="0.25">
      <c r="A1523" s="6">
        <v>45307</v>
      </c>
      <c r="B1523" s="13">
        <v>0.80208333333333337</v>
      </c>
      <c r="C1523" s="3">
        <v>378938.12</v>
      </c>
      <c r="D1523" s="3">
        <v>378938.12</v>
      </c>
      <c r="E1523" s="3">
        <v>211652.42422933766</v>
      </c>
      <c r="F1523" s="3">
        <v>133319.32899910532</v>
      </c>
      <c r="G1523" s="3">
        <v>81378.494042140854</v>
      </c>
      <c r="H1523" s="3">
        <v>79965.820705809863</v>
      </c>
    </row>
    <row r="1524" spans="1:8" x14ac:dyDescent="0.25">
      <c r="A1524" s="6">
        <v>45307</v>
      </c>
      <c r="B1524" s="13">
        <v>0.8125</v>
      </c>
      <c r="C1524" s="3">
        <v>375174.80000000005</v>
      </c>
      <c r="D1524" s="3">
        <v>375174.80000000005</v>
      </c>
      <c r="E1524" s="3">
        <v>210029.25238012586</v>
      </c>
      <c r="F1524" s="3">
        <v>132680.88407729554</v>
      </c>
      <c r="G1524" s="3">
        <v>80095.797321327322</v>
      </c>
      <c r="H1524" s="3">
        <v>78767.945013958786</v>
      </c>
    </row>
    <row r="1525" spans="1:8" x14ac:dyDescent="0.25">
      <c r="A1525" s="6">
        <v>45307</v>
      </c>
      <c r="B1525" s="13">
        <v>0.82291666666666663</v>
      </c>
      <c r="C1525" s="3">
        <v>371274.2</v>
      </c>
      <c r="D1525" s="3">
        <v>371274.2</v>
      </c>
      <c r="E1525" s="3">
        <v>208062.65352716509</v>
      </c>
      <c r="F1525" s="3">
        <v>129864.62651027361</v>
      </c>
      <c r="G1525" s="3">
        <v>78654.64266740522</v>
      </c>
      <c r="H1525" s="3">
        <v>77364.076914222867</v>
      </c>
    </row>
    <row r="1526" spans="1:8" x14ac:dyDescent="0.25">
      <c r="A1526" s="6">
        <v>45307</v>
      </c>
      <c r="B1526" s="13">
        <v>0.83333333333333337</v>
      </c>
      <c r="C1526" s="3">
        <v>363229.01999999996</v>
      </c>
      <c r="D1526" s="3">
        <v>363229.01999999996</v>
      </c>
      <c r="E1526" s="3">
        <v>203848.70819981745</v>
      </c>
      <c r="F1526" s="3">
        <v>127149.88176229646</v>
      </c>
      <c r="G1526" s="3">
        <v>76116.747476909179</v>
      </c>
      <c r="H1526" s="3">
        <v>74990.841144727456</v>
      </c>
    </row>
    <row r="1527" spans="1:8" x14ac:dyDescent="0.25">
      <c r="A1527" s="6">
        <v>45307</v>
      </c>
      <c r="B1527" s="13">
        <v>0.84375</v>
      </c>
      <c r="C1527" s="3">
        <v>359480.87999999995</v>
      </c>
      <c r="D1527" s="3">
        <v>359480.87999999995</v>
      </c>
      <c r="E1527" s="3">
        <v>201210.03769088903</v>
      </c>
      <c r="F1527" s="3">
        <v>125411.38750187551</v>
      </c>
      <c r="G1527" s="3">
        <v>74166.854406045604</v>
      </c>
      <c r="H1527" s="3">
        <v>73117.041399721711</v>
      </c>
    </row>
    <row r="1528" spans="1:8" x14ac:dyDescent="0.25">
      <c r="A1528" s="6">
        <v>45307</v>
      </c>
      <c r="B1528" s="13">
        <v>0.85416666666666663</v>
      </c>
      <c r="C1528" s="3">
        <v>354566.08</v>
      </c>
      <c r="D1528" s="3">
        <v>354566.08</v>
      </c>
      <c r="E1528" s="3">
        <v>194002.88743099099</v>
      </c>
      <c r="F1528" s="3">
        <v>120927.85062601756</v>
      </c>
      <c r="G1528" s="3">
        <v>71774.993562139629</v>
      </c>
      <c r="H1528" s="3">
        <v>70754.209089063559</v>
      </c>
    </row>
    <row r="1529" spans="1:8" x14ac:dyDescent="0.25">
      <c r="A1529" s="6">
        <v>45307</v>
      </c>
      <c r="B1529" s="13">
        <v>0.86458333333333337</v>
      </c>
      <c r="C1529" s="3">
        <v>351189.74000000005</v>
      </c>
      <c r="D1529" s="3">
        <v>351189.74000000005</v>
      </c>
      <c r="E1529" s="3">
        <v>192055.35007669035</v>
      </c>
      <c r="F1529" s="3">
        <v>118283.30321429415</v>
      </c>
      <c r="G1529" s="3">
        <v>69379.343306582799</v>
      </c>
      <c r="H1529" s="3">
        <v>68429.60891159407</v>
      </c>
    </row>
    <row r="1530" spans="1:8" x14ac:dyDescent="0.25">
      <c r="A1530" s="6">
        <v>45307</v>
      </c>
      <c r="B1530" s="13">
        <v>0.875</v>
      </c>
      <c r="C1530" s="3">
        <v>361878.66000000003</v>
      </c>
      <c r="D1530" s="3">
        <v>361878.66000000003</v>
      </c>
      <c r="E1530" s="3">
        <v>185309.72218515392</v>
      </c>
      <c r="F1530" s="3">
        <v>114391.87078810883</v>
      </c>
      <c r="G1530" s="3">
        <v>66953.952781145403</v>
      </c>
      <c r="H1530" s="3">
        <v>66051.665919773615</v>
      </c>
    </row>
    <row r="1531" spans="1:8" x14ac:dyDescent="0.25">
      <c r="A1531" s="6">
        <v>45307</v>
      </c>
      <c r="B1531" s="13">
        <v>0.88541666666666663</v>
      </c>
      <c r="C1531" s="3">
        <v>369009.30000000005</v>
      </c>
      <c r="D1531" s="3">
        <v>369009.30000000005</v>
      </c>
      <c r="E1531" s="3">
        <v>177220.1403457853</v>
      </c>
      <c r="F1531" s="3">
        <v>111635.21967362259</v>
      </c>
      <c r="G1531" s="3">
        <v>64994.502959155288</v>
      </c>
      <c r="H1531" s="3">
        <v>64109.373271813602</v>
      </c>
    </row>
    <row r="1532" spans="1:8" x14ac:dyDescent="0.25">
      <c r="A1532" s="6">
        <v>45307</v>
      </c>
      <c r="B1532" s="13">
        <v>0.89583333333333337</v>
      </c>
      <c r="C1532" s="3">
        <v>372131.1</v>
      </c>
      <c r="D1532" s="3">
        <v>372131.1</v>
      </c>
      <c r="E1532" s="3">
        <v>172634.7791921841</v>
      </c>
      <c r="F1532" s="3">
        <v>109333.47768738309</v>
      </c>
      <c r="G1532" s="3">
        <v>64082.410652044302</v>
      </c>
      <c r="H1532" s="3">
        <v>63248.872670096345</v>
      </c>
    </row>
    <row r="1533" spans="1:8" x14ac:dyDescent="0.25">
      <c r="A1533" s="6">
        <v>45307</v>
      </c>
      <c r="B1533" s="13">
        <v>0.90625</v>
      </c>
      <c r="C1533" s="3">
        <v>369499.24</v>
      </c>
      <c r="D1533" s="3">
        <v>369499.24</v>
      </c>
      <c r="E1533" s="3">
        <v>175916.08453192288</v>
      </c>
      <c r="F1533" s="3">
        <v>110858.29149996724</v>
      </c>
      <c r="G1533" s="3">
        <v>67492.661365955399</v>
      </c>
      <c r="H1533" s="3">
        <v>66622.260025512034</v>
      </c>
    </row>
    <row r="1534" spans="1:8" x14ac:dyDescent="0.25">
      <c r="A1534" s="6">
        <v>45307</v>
      </c>
      <c r="B1534" s="13">
        <v>0.91666666666666663</v>
      </c>
      <c r="C1534" s="3">
        <v>376839.75999999995</v>
      </c>
      <c r="D1534" s="3">
        <v>376839.75999999995</v>
      </c>
      <c r="E1534" s="3">
        <v>181075.3413366258</v>
      </c>
      <c r="F1534" s="3">
        <v>112315.33314802319</v>
      </c>
      <c r="G1534" s="3">
        <v>69286.767231932899</v>
      </c>
      <c r="H1534" s="3">
        <v>68417.352181722221</v>
      </c>
    </row>
    <row r="1535" spans="1:8" x14ac:dyDescent="0.25">
      <c r="A1535" s="6">
        <v>45307</v>
      </c>
      <c r="B1535" s="13">
        <v>0.92708333333333337</v>
      </c>
      <c r="C1535" s="3">
        <v>374634.69999999995</v>
      </c>
      <c r="D1535" s="3">
        <v>374634.69999999995</v>
      </c>
      <c r="E1535" s="3">
        <v>177766.71092496673</v>
      </c>
      <c r="F1535" s="3">
        <v>110701.0238722705</v>
      </c>
      <c r="G1535" s="3">
        <v>67539.167137597397</v>
      </c>
      <c r="H1535" s="3">
        <v>66741.104618809768</v>
      </c>
    </row>
    <row r="1536" spans="1:8" x14ac:dyDescent="0.25">
      <c r="A1536" s="6">
        <v>45307</v>
      </c>
      <c r="B1536" s="13">
        <v>0.9375</v>
      </c>
      <c r="C1536" s="3">
        <v>368903.92000000004</v>
      </c>
      <c r="D1536" s="3">
        <v>368903.92000000004</v>
      </c>
      <c r="E1536" s="3">
        <v>173425.55370181744</v>
      </c>
      <c r="F1536" s="3">
        <v>107607.99536166571</v>
      </c>
      <c r="G1536" s="3">
        <v>65229.522676394292</v>
      </c>
      <c r="H1536" s="3">
        <v>64464.434519821167</v>
      </c>
    </row>
    <row r="1537" spans="1:8" x14ac:dyDescent="0.25">
      <c r="A1537" s="6">
        <v>45307</v>
      </c>
      <c r="B1537" s="13">
        <v>0.94791666666666663</v>
      </c>
      <c r="C1537" s="3">
        <v>359816.38</v>
      </c>
      <c r="D1537" s="3">
        <v>359816.38</v>
      </c>
      <c r="E1537" s="3">
        <v>168359.64770239426</v>
      </c>
      <c r="F1537" s="3">
        <v>104937.79713777715</v>
      </c>
      <c r="G1537" s="3">
        <v>62690.79713154435</v>
      </c>
      <c r="H1537" s="3">
        <v>61995.98488749539</v>
      </c>
    </row>
    <row r="1538" spans="1:8" x14ac:dyDescent="0.25">
      <c r="A1538" s="6">
        <v>45307</v>
      </c>
      <c r="B1538" s="13">
        <v>0.95833333333333337</v>
      </c>
      <c r="C1538" s="3">
        <v>356011.48</v>
      </c>
      <c r="D1538" s="3">
        <v>356011.48</v>
      </c>
      <c r="E1538" s="3">
        <v>162289.21607370704</v>
      </c>
      <c r="F1538" s="3">
        <v>101978.53322889976</v>
      </c>
      <c r="G1538" s="3">
        <v>59954.106984612554</v>
      </c>
      <c r="H1538" s="3">
        <v>59277.962439623545</v>
      </c>
    </row>
    <row r="1539" spans="1:8" x14ac:dyDescent="0.25">
      <c r="A1539" s="6">
        <v>45307</v>
      </c>
      <c r="B1539" s="13">
        <v>0.96875</v>
      </c>
      <c r="C1539" s="3">
        <v>350706.18</v>
      </c>
      <c r="D1539" s="3">
        <v>350706.18</v>
      </c>
      <c r="E1539" s="3">
        <v>157251.93570175502</v>
      </c>
      <c r="F1539" s="3">
        <v>99022.845132525777</v>
      </c>
      <c r="G1539" s="3">
        <v>57936.629510172235</v>
      </c>
      <c r="H1539" s="3">
        <v>57286.638736662331</v>
      </c>
    </row>
    <row r="1540" spans="1:8" x14ac:dyDescent="0.25">
      <c r="A1540" s="6">
        <v>45307</v>
      </c>
      <c r="B1540" s="13">
        <v>0.97916666666666663</v>
      </c>
      <c r="C1540" s="3">
        <v>349824.2</v>
      </c>
      <c r="D1540" s="3">
        <v>349824.2</v>
      </c>
      <c r="E1540" s="3">
        <v>155604.32211697192</v>
      </c>
      <c r="F1540" s="3">
        <v>96849.567541049706</v>
      </c>
      <c r="G1540" s="3">
        <v>56088.162507213303</v>
      </c>
      <c r="H1540" s="3">
        <v>55500.065129604103</v>
      </c>
    </row>
    <row r="1541" spans="1:8" x14ac:dyDescent="0.25">
      <c r="A1541" s="6">
        <v>45307</v>
      </c>
      <c r="B1541" s="13">
        <v>0.98958333333333337</v>
      </c>
      <c r="C1541" s="3">
        <v>346225.66000000003</v>
      </c>
      <c r="D1541" s="3">
        <v>346225.66000000003</v>
      </c>
      <c r="E1541" s="3">
        <v>154534.45729320552</v>
      </c>
      <c r="F1541" s="3">
        <v>95194.875815841951</v>
      </c>
      <c r="G1541" s="3">
        <v>54698.243437893587</v>
      </c>
      <c r="H1541" s="3">
        <v>54112.584632726393</v>
      </c>
    </row>
    <row r="1542" spans="1:8" x14ac:dyDescent="0.25">
      <c r="A1542" s="6">
        <v>45308</v>
      </c>
      <c r="B1542" s="13">
        <v>0</v>
      </c>
      <c r="C1542" s="3">
        <v>337969.94</v>
      </c>
      <c r="D1542" s="3">
        <v>337969.94</v>
      </c>
      <c r="E1542" s="3">
        <v>154053.44050352951</v>
      </c>
      <c r="F1542" s="3">
        <v>93544.465565564882</v>
      </c>
      <c r="G1542" s="3">
        <v>53486.187006984481</v>
      </c>
      <c r="H1542" s="3">
        <v>52909.705508935331</v>
      </c>
    </row>
    <row r="1543" spans="1:8" x14ac:dyDescent="0.25">
      <c r="A1543" s="6">
        <v>45308</v>
      </c>
      <c r="B1543" s="13">
        <v>1.0416666666666666E-2</v>
      </c>
      <c r="C1543" s="3">
        <v>331994.74</v>
      </c>
      <c r="D1543" s="3">
        <v>331994.74</v>
      </c>
      <c r="E1543" s="3">
        <v>152035.24986519304</v>
      </c>
      <c r="F1543" s="3">
        <v>92241.817107169452</v>
      </c>
      <c r="G1543" s="3">
        <v>52161.151515189653</v>
      </c>
      <c r="H1543" s="3">
        <v>51600.920799724503</v>
      </c>
    </row>
    <row r="1544" spans="1:8" x14ac:dyDescent="0.25">
      <c r="A1544" s="6">
        <v>45308</v>
      </c>
      <c r="B1544" s="13">
        <v>2.0833333333333332E-2</v>
      </c>
      <c r="C1544" s="3">
        <v>321540.34000000003</v>
      </c>
      <c r="D1544" s="3">
        <v>321540.34000000003</v>
      </c>
      <c r="E1544" s="3">
        <v>144229.02706532192</v>
      </c>
      <c r="F1544" s="3">
        <v>91019.720881598783</v>
      </c>
      <c r="G1544" s="3">
        <v>51070.708789522017</v>
      </c>
      <c r="H1544" s="3">
        <v>50507.113232858246</v>
      </c>
    </row>
    <row r="1545" spans="1:8" x14ac:dyDescent="0.25">
      <c r="A1545" s="6">
        <v>45308</v>
      </c>
      <c r="B1545" s="13">
        <v>3.125E-2</v>
      </c>
      <c r="C1545" s="3">
        <v>318822.46000000002</v>
      </c>
      <c r="D1545" s="3">
        <v>318822.46000000002</v>
      </c>
      <c r="E1545" s="3">
        <v>146018.03091496558</v>
      </c>
      <c r="F1545" s="3">
        <v>90598.479934681309</v>
      </c>
      <c r="G1545" s="3">
        <v>50477.378184161025</v>
      </c>
      <c r="H1545" s="3">
        <v>49929.52927040981</v>
      </c>
    </row>
    <row r="1546" spans="1:8" x14ac:dyDescent="0.25">
      <c r="A1546" s="6">
        <v>45308</v>
      </c>
      <c r="B1546" s="13">
        <v>4.1666666666666664E-2</v>
      </c>
      <c r="C1546" s="3">
        <v>320014.63999999996</v>
      </c>
      <c r="D1546" s="3">
        <v>320014.63999999996</v>
      </c>
      <c r="E1546" s="3">
        <v>144683.41064051556</v>
      </c>
      <c r="F1546" s="3">
        <v>89496.719300796976</v>
      </c>
      <c r="G1546" s="3">
        <v>49751.410232735805</v>
      </c>
      <c r="H1546" s="3">
        <v>49219.557978922669</v>
      </c>
    </row>
    <row r="1547" spans="1:8" x14ac:dyDescent="0.25">
      <c r="A1547" s="6">
        <v>45308</v>
      </c>
      <c r="B1547" s="13">
        <v>5.2083333333333336E-2</v>
      </c>
      <c r="C1547" s="3">
        <v>320516.24</v>
      </c>
      <c r="D1547" s="3">
        <v>320516.24</v>
      </c>
      <c r="E1547" s="3">
        <v>144685.26280283634</v>
      </c>
      <c r="F1547" s="3">
        <v>89159.911423751444</v>
      </c>
      <c r="G1547" s="3">
        <v>49205.810117005247</v>
      </c>
      <c r="H1547" s="3">
        <v>48685.969059570874</v>
      </c>
    </row>
    <row r="1548" spans="1:8" x14ac:dyDescent="0.25">
      <c r="A1548" s="6">
        <v>45308</v>
      </c>
      <c r="B1548" s="13">
        <v>6.25E-2</v>
      </c>
      <c r="C1548" s="3">
        <v>316832.34000000003</v>
      </c>
      <c r="D1548" s="3">
        <v>317054.10000000003</v>
      </c>
      <c r="E1548" s="3">
        <v>140288.25373502626</v>
      </c>
      <c r="F1548" s="3">
        <v>88518.805822985916</v>
      </c>
      <c r="G1548" s="3">
        <v>49084.754452051646</v>
      </c>
      <c r="H1548" s="3">
        <v>48559.228271286011</v>
      </c>
    </row>
    <row r="1549" spans="1:8" x14ac:dyDescent="0.25">
      <c r="A1549" s="6">
        <v>45308</v>
      </c>
      <c r="B1549" s="13">
        <v>7.2916666666666671E-2</v>
      </c>
      <c r="C1549" s="3">
        <v>316154.3</v>
      </c>
      <c r="D1549" s="3">
        <v>316172.77999999997</v>
      </c>
      <c r="E1549" s="3">
        <v>139737.80534317135</v>
      </c>
      <c r="F1549" s="3">
        <v>87971.47752953945</v>
      </c>
      <c r="G1549" s="3">
        <v>48915.290831145787</v>
      </c>
      <c r="H1549" s="3">
        <v>48387.515320207182</v>
      </c>
    </row>
    <row r="1550" spans="1:8" x14ac:dyDescent="0.25">
      <c r="A1550" s="6">
        <v>45308</v>
      </c>
      <c r="B1550" s="13">
        <v>8.3333333333333329E-2</v>
      </c>
      <c r="C1550" s="3">
        <v>316091.82</v>
      </c>
      <c r="D1550" s="3">
        <v>316126.14</v>
      </c>
      <c r="E1550" s="3">
        <v>141158.00541460339</v>
      </c>
      <c r="F1550" s="3">
        <v>87270.721677213951</v>
      </c>
      <c r="G1550" s="3">
        <v>49086.901514593759</v>
      </c>
      <c r="H1550" s="3">
        <v>48558.404363566449</v>
      </c>
    </row>
    <row r="1551" spans="1:8" x14ac:dyDescent="0.25">
      <c r="A1551" s="6">
        <v>45308</v>
      </c>
      <c r="B1551" s="13">
        <v>9.375E-2</v>
      </c>
      <c r="C1551" s="3">
        <v>315582.07999999996</v>
      </c>
      <c r="D1551" s="3">
        <v>315616.39999999997</v>
      </c>
      <c r="E1551" s="3">
        <v>138213.32150124287</v>
      </c>
      <c r="F1551" s="3">
        <v>86674.197667636778</v>
      </c>
      <c r="G1551" s="3">
        <v>48765.121342826438</v>
      </c>
      <c r="H1551" s="3">
        <v>48259.058007464191</v>
      </c>
    </row>
    <row r="1552" spans="1:8" x14ac:dyDescent="0.25">
      <c r="A1552" s="6">
        <v>45308</v>
      </c>
      <c r="B1552" s="13">
        <v>0.10416666666666667</v>
      </c>
      <c r="C1552" s="3">
        <v>320474.65999999997</v>
      </c>
      <c r="D1552" s="3">
        <v>320627.77999999997</v>
      </c>
      <c r="E1552" s="3">
        <v>141561.59983563278</v>
      </c>
      <c r="F1552" s="3">
        <v>87074.432537412431</v>
      </c>
      <c r="G1552" s="3">
        <v>48602.075474895988</v>
      </c>
      <c r="H1552" s="3">
        <v>48084.336918253917</v>
      </c>
    </row>
    <row r="1553" spans="1:8" x14ac:dyDescent="0.25">
      <c r="A1553" s="6">
        <v>45308</v>
      </c>
      <c r="B1553" s="13">
        <v>0.11458333333333333</v>
      </c>
      <c r="C1553" s="3">
        <v>323734.40000000002</v>
      </c>
      <c r="D1553" s="3">
        <v>323734.40000000002</v>
      </c>
      <c r="E1553" s="3">
        <v>143449.64487670705</v>
      </c>
      <c r="F1553" s="3">
        <v>86518.945867478251</v>
      </c>
      <c r="G1553" s="3">
        <v>48193.36196388492</v>
      </c>
      <c r="H1553" s="3">
        <v>47705.319951520534</v>
      </c>
    </row>
    <row r="1554" spans="1:8" x14ac:dyDescent="0.25">
      <c r="A1554" s="6">
        <v>45308</v>
      </c>
      <c r="B1554" s="13">
        <v>0.125</v>
      </c>
      <c r="C1554" s="3">
        <v>329767.02</v>
      </c>
      <c r="D1554" s="3">
        <v>329767.02</v>
      </c>
      <c r="E1554" s="3">
        <v>146748.05544838629</v>
      </c>
      <c r="F1554" s="3">
        <v>87611.182571718062</v>
      </c>
      <c r="G1554" s="3">
        <v>48789.625658528246</v>
      </c>
      <c r="H1554" s="3">
        <v>48305.291177057305</v>
      </c>
    </row>
    <row r="1555" spans="1:8" x14ac:dyDescent="0.25">
      <c r="A1555" s="6">
        <v>45308</v>
      </c>
      <c r="B1555" s="13">
        <v>0.13541666666666666</v>
      </c>
      <c r="C1555" s="3">
        <v>331173.26</v>
      </c>
      <c r="D1555" s="3">
        <v>331173.26</v>
      </c>
      <c r="E1555" s="3">
        <v>148013.10402413897</v>
      </c>
      <c r="F1555" s="3">
        <v>87573.437839696053</v>
      </c>
      <c r="G1555" s="3">
        <v>48657.966562671754</v>
      </c>
      <c r="H1555" s="3">
        <v>48171.406768770488</v>
      </c>
    </row>
    <row r="1556" spans="1:8" x14ac:dyDescent="0.25">
      <c r="A1556" s="6">
        <v>45308</v>
      </c>
      <c r="B1556" s="13">
        <v>0.14583333333333334</v>
      </c>
      <c r="C1556" s="3">
        <v>328996.14</v>
      </c>
      <c r="D1556" s="3">
        <v>328996.14</v>
      </c>
      <c r="E1556" s="3">
        <v>146319.44980665075</v>
      </c>
      <c r="F1556" s="3">
        <v>88234.653085774931</v>
      </c>
      <c r="G1556" s="3">
        <v>49103.10501342357</v>
      </c>
      <c r="H1556" s="3">
        <v>48614.184670447234</v>
      </c>
    </row>
    <row r="1557" spans="1:8" x14ac:dyDescent="0.25">
      <c r="A1557" s="6">
        <v>45308</v>
      </c>
      <c r="B1557" s="13">
        <v>0.15625</v>
      </c>
      <c r="C1557" s="3">
        <v>330632.72000000003</v>
      </c>
      <c r="D1557" s="3">
        <v>330632.72000000003</v>
      </c>
      <c r="E1557" s="3">
        <v>149842.27512041939</v>
      </c>
      <c r="F1557" s="3">
        <v>88108.612509220431</v>
      </c>
      <c r="G1557" s="3">
        <v>49095.563832536034</v>
      </c>
      <c r="H1557" s="3">
        <v>48585.746137612921</v>
      </c>
    </row>
    <row r="1558" spans="1:8" x14ac:dyDescent="0.25">
      <c r="A1558" s="6">
        <v>45308</v>
      </c>
      <c r="B1558" s="13">
        <v>0.16666666666666666</v>
      </c>
      <c r="C1558" s="3">
        <v>332546.72000000003</v>
      </c>
      <c r="D1558" s="3">
        <v>332546.72000000003</v>
      </c>
      <c r="E1558" s="3">
        <v>150716.73085678974</v>
      </c>
      <c r="F1558" s="3">
        <v>89283.017862387365</v>
      </c>
      <c r="G1558" s="3">
        <v>49647.118767441527</v>
      </c>
      <c r="H1558" s="3">
        <v>49098.755491269767</v>
      </c>
    </row>
    <row r="1559" spans="1:8" x14ac:dyDescent="0.25">
      <c r="A1559" s="6">
        <v>45308</v>
      </c>
      <c r="B1559" s="13">
        <v>0.17708333333333334</v>
      </c>
      <c r="C1559" s="3">
        <v>333830.64</v>
      </c>
      <c r="D1559" s="3">
        <v>333830.64</v>
      </c>
      <c r="E1559" s="3">
        <v>149727.76459395152</v>
      </c>
      <c r="F1559" s="3">
        <v>89492.904541597003</v>
      </c>
      <c r="G1559" s="3">
        <v>50333.741904093178</v>
      </c>
      <c r="H1559" s="3">
        <v>49782.924202427072</v>
      </c>
    </row>
    <row r="1560" spans="1:8" x14ac:dyDescent="0.25">
      <c r="A1560" s="6">
        <v>45308</v>
      </c>
      <c r="B1560" s="13">
        <v>0.1875</v>
      </c>
      <c r="C1560" s="3">
        <v>337601</v>
      </c>
      <c r="D1560" s="3">
        <v>337601</v>
      </c>
      <c r="E1560" s="3">
        <v>150088.29203197319</v>
      </c>
      <c r="F1560" s="3">
        <v>90194.538600897067</v>
      </c>
      <c r="G1560" s="3">
        <v>50880.306874943919</v>
      </c>
      <c r="H1560" s="3">
        <v>50286.438368451963</v>
      </c>
    </row>
    <row r="1561" spans="1:8" x14ac:dyDescent="0.25">
      <c r="A1561" s="6">
        <v>45308</v>
      </c>
      <c r="B1561" s="13">
        <v>0.19791666666666666</v>
      </c>
      <c r="C1561" s="3">
        <v>338324.13999999996</v>
      </c>
      <c r="D1561" s="3">
        <v>338324.13999999996</v>
      </c>
      <c r="E1561" s="3">
        <v>152700.9238823161</v>
      </c>
      <c r="F1561" s="3">
        <v>92006.772299998411</v>
      </c>
      <c r="G1561" s="3">
        <v>51881.463561862074</v>
      </c>
      <c r="H1561" s="3">
        <v>51261.059798343202</v>
      </c>
    </row>
    <row r="1562" spans="1:8" x14ac:dyDescent="0.25">
      <c r="A1562" s="6">
        <v>45308</v>
      </c>
      <c r="B1562" s="13">
        <v>0.20833333333333334</v>
      </c>
      <c r="C1562" s="3">
        <v>345718.78</v>
      </c>
      <c r="D1562" s="3">
        <v>345718.78</v>
      </c>
      <c r="E1562" s="3">
        <v>154840.70561392576</v>
      </c>
      <c r="F1562" s="3">
        <v>95106.878952200481</v>
      </c>
      <c r="G1562" s="3">
        <v>53407.237299366549</v>
      </c>
      <c r="H1562" s="3">
        <v>52692.975329730965</v>
      </c>
    </row>
    <row r="1563" spans="1:8" x14ac:dyDescent="0.25">
      <c r="A1563" s="6">
        <v>45308</v>
      </c>
      <c r="B1563" s="13">
        <v>0.21875</v>
      </c>
      <c r="C1563" s="3">
        <v>344314.74</v>
      </c>
      <c r="D1563" s="3">
        <v>344314.74</v>
      </c>
      <c r="E1563" s="3">
        <v>156167.60764368818</v>
      </c>
      <c r="F1563" s="3">
        <v>97424.322818530898</v>
      </c>
      <c r="G1563" s="3">
        <v>54302.46090851874</v>
      </c>
      <c r="H1563" s="3">
        <v>53582.208755053827</v>
      </c>
    </row>
    <row r="1564" spans="1:8" x14ac:dyDescent="0.25">
      <c r="A1564" s="6">
        <v>45308</v>
      </c>
      <c r="B1564" s="13">
        <v>0.22916666666666666</v>
      </c>
      <c r="C1564" s="3">
        <v>347366.14</v>
      </c>
      <c r="D1564" s="3">
        <v>347366.14</v>
      </c>
      <c r="E1564" s="3">
        <v>162211.58092615931</v>
      </c>
      <c r="F1564" s="3">
        <v>100652.29997136086</v>
      </c>
      <c r="G1564" s="3">
        <v>54793.319758073165</v>
      </c>
      <c r="H1564" s="3">
        <v>54014.344047963219</v>
      </c>
    </row>
    <row r="1565" spans="1:8" x14ac:dyDescent="0.25">
      <c r="A1565" s="6">
        <v>45308</v>
      </c>
      <c r="B1565" s="13">
        <v>0.23958333333333334</v>
      </c>
      <c r="C1565" s="3">
        <v>353622.28</v>
      </c>
      <c r="D1565" s="3">
        <v>353622.28</v>
      </c>
      <c r="E1565" s="3">
        <v>166702.37169904661</v>
      </c>
      <c r="F1565" s="3">
        <v>101588.56648809528</v>
      </c>
      <c r="G1565" s="3">
        <v>52335.038382900057</v>
      </c>
      <c r="H1565" s="3">
        <v>51459.364321071494</v>
      </c>
    </row>
    <row r="1566" spans="1:8" x14ac:dyDescent="0.25">
      <c r="A1566" s="6">
        <v>45308</v>
      </c>
      <c r="B1566" s="13">
        <v>0.25</v>
      </c>
      <c r="C1566" s="3">
        <v>359202.14</v>
      </c>
      <c r="D1566" s="3">
        <v>359202.14</v>
      </c>
      <c r="E1566" s="3">
        <v>179363.19210519205</v>
      </c>
      <c r="F1566" s="3">
        <v>108625.6927849596</v>
      </c>
      <c r="G1566" s="3">
        <v>51540.835987914739</v>
      </c>
      <c r="H1566" s="3">
        <v>50676.478788224755</v>
      </c>
    </row>
    <row r="1567" spans="1:8" x14ac:dyDescent="0.25">
      <c r="A1567" s="6">
        <v>45308</v>
      </c>
      <c r="B1567" s="13">
        <v>0.26041666666666669</v>
      </c>
      <c r="C1567" s="3">
        <v>373492.89999999997</v>
      </c>
      <c r="D1567" s="3">
        <v>373492.89999999997</v>
      </c>
      <c r="E1567" s="3">
        <v>192725.18886673159</v>
      </c>
      <c r="F1567" s="3">
        <v>118639.33189037585</v>
      </c>
      <c r="G1567" s="3">
        <v>54819.400097520993</v>
      </c>
      <c r="H1567" s="3">
        <v>53962.387101086308</v>
      </c>
    </row>
    <row r="1568" spans="1:8" x14ac:dyDescent="0.25">
      <c r="A1568" s="6">
        <v>45308</v>
      </c>
      <c r="B1568" s="13">
        <v>0.27083333333333331</v>
      </c>
      <c r="C1568" s="3">
        <v>388662.12</v>
      </c>
      <c r="D1568" s="3">
        <v>388662.12</v>
      </c>
      <c r="E1568" s="3">
        <v>201597.23566986478</v>
      </c>
      <c r="F1568" s="3">
        <v>123060.1219884188</v>
      </c>
      <c r="G1568" s="3">
        <v>56994.416022000092</v>
      </c>
      <c r="H1568" s="3">
        <v>56049.851310808095</v>
      </c>
    </row>
    <row r="1569" spans="1:8" x14ac:dyDescent="0.25">
      <c r="A1569" s="6">
        <v>45308</v>
      </c>
      <c r="B1569" s="13">
        <v>0.28125</v>
      </c>
      <c r="C1569" s="3">
        <v>394088.2</v>
      </c>
      <c r="D1569" s="3">
        <v>394088.2</v>
      </c>
      <c r="E1569" s="3">
        <v>203695.10362113328</v>
      </c>
      <c r="F1569" s="3">
        <v>126708.39219254491</v>
      </c>
      <c r="G1569" s="3">
        <v>58896.06706020757</v>
      </c>
      <c r="H1569" s="3">
        <v>57970.715855843133</v>
      </c>
    </row>
    <row r="1570" spans="1:8" x14ac:dyDescent="0.25">
      <c r="A1570" s="6">
        <v>45308</v>
      </c>
      <c r="B1570" s="13">
        <v>0.29166666666666669</v>
      </c>
      <c r="C1570" s="3">
        <v>394159.92</v>
      </c>
      <c r="D1570" s="3">
        <v>394159.92</v>
      </c>
      <c r="E1570" s="3">
        <v>207225.83721523697</v>
      </c>
      <c r="F1570" s="3">
        <v>132739.92300109362</v>
      </c>
      <c r="G1570" s="3">
        <v>61702.214674326751</v>
      </c>
      <c r="H1570" s="3">
        <v>60715.753977712251</v>
      </c>
    </row>
    <row r="1571" spans="1:8" x14ac:dyDescent="0.25">
      <c r="A1571" s="6">
        <v>45308</v>
      </c>
      <c r="B1571" s="13">
        <v>0.30208333333333331</v>
      </c>
      <c r="C1571" s="3">
        <v>402772.69999999995</v>
      </c>
      <c r="D1571" s="3">
        <v>402772.69999999995</v>
      </c>
      <c r="E1571" s="3">
        <v>214681.59633971108</v>
      </c>
      <c r="F1571" s="3">
        <v>136240.56552260657</v>
      </c>
      <c r="G1571" s="3">
        <v>63204.160087420038</v>
      </c>
      <c r="H1571" s="3">
        <v>62176.703160707977</v>
      </c>
    </row>
    <row r="1572" spans="1:8" x14ac:dyDescent="0.25">
      <c r="A1572" s="6">
        <v>45308</v>
      </c>
      <c r="B1572" s="13">
        <v>0.3125</v>
      </c>
      <c r="C1572" s="3">
        <v>399836.8</v>
      </c>
      <c r="D1572" s="3">
        <v>399836.8</v>
      </c>
      <c r="E1572" s="3">
        <v>212826.17108586422</v>
      </c>
      <c r="F1572" s="3">
        <v>137678.95439937816</v>
      </c>
      <c r="G1572" s="3">
        <v>63452.404774431765</v>
      </c>
      <c r="H1572" s="3">
        <v>62417.33408398251</v>
      </c>
    </row>
    <row r="1573" spans="1:8" x14ac:dyDescent="0.25">
      <c r="A1573" s="6">
        <v>45308</v>
      </c>
      <c r="B1573" s="13">
        <v>0.32291666666666669</v>
      </c>
      <c r="C1573" s="3">
        <v>388555.86000000004</v>
      </c>
      <c r="D1573" s="3">
        <v>388555.86000000004</v>
      </c>
      <c r="E1573" s="3">
        <v>211715.70142840009</v>
      </c>
      <c r="F1573" s="3">
        <v>140041.8883549303</v>
      </c>
      <c r="G1573" s="3">
        <v>64681.382681337302</v>
      </c>
      <c r="H1573" s="3">
        <v>63632.25936743604</v>
      </c>
    </row>
    <row r="1574" spans="1:8" x14ac:dyDescent="0.25">
      <c r="A1574" s="6">
        <v>45308</v>
      </c>
      <c r="B1574" s="13">
        <v>0.33333333333333331</v>
      </c>
      <c r="C1574" s="3">
        <v>393048.92</v>
      </c>
      <c r="D1574" s="3">
        <v>393048.92</v>
      </c>
      <c r="E1574" s="3">
        <v>219600.41316037122</v>
      </c>
      <c r="F1574" s="3">
        <v>143421.49203846816</v>
      </c>
      <c r="G1574" s="3">
        <v>66442.286780727431</v>
      </c>
      <c r="H1574" s="3">
        <v>65329.834808188709</v>
      </c>
    </row>
    <row r="1575" spans="1:8" x14ac:dyDescent="0.25">
      <c r="A1575" s="6">
        <v>45308</v>
      </c>
      <c r="B1575" s="13">
        <v>0.34375</v>
      </c>
      <c r="C1575" s="3">
        <v>396513.92000000004</v>
      </c>
      <c r="D1575" s="3">
        <v>396513.92000000004</v>
      </c>
      <c r="E1575" s="3">
        <v>220483.46496375342</v>
      </c>
      <c r="F1575" s="3">
        <v>144079.37458891707</v>
      </c>
      <c r="G1575" s="3">
        <v>67158.959688545583</v>
      </c>
      <c r="H1575" s="3">
        <v>65984.738360565287</v>
      </c>
    </row>
    <row r="1576" spans="1:8" x14ac:dyDescent="0.25">
      <c r="A1576" s="6">
        <v>45308</v>
      </c>
      <c r="B1576" s="13">
        <v>0.35416666666666669</v>
      </c>
      <c r="C1576" s="3">
        <v>402968.06000000006</v>
      </c>
      <c r="D1576" s="3">
        <v>402968.06000000006</v>
      </c>
      <c r="E1576" s="3">
        <v>223683.20017038929</v>
      </c>
      <c r="F1576" s="3">
        <v>145498.2715598123</v>
      </c>
      <c r="G1576" s="3">
        <v>67875.432761983597</v>
      </c>
      <c r="H1576" s="3">
        <v>66571.204068447201</v>
      </c>
    </row>
    <row r="1577" spans="1:8" x14ac:dyDescent="0.25">
      <c r="A1577" s="6">
        <v>45308</v>
      </c>
      <c r="B1577" s="13">
        <v>0.36458333333333331</v>
      </c>
      <c r="C1577" s="3">
        <v>403769.96</v>
      </c>
      <c r="D1577" s="3">
        <v>403769.96</v>
      </c>
      <c r="E1577" s="3">
        <v>224598.03432425496</v>
      </c>
      <c r="F1577" s="3">
        <v>145236.78616892017</v>
      </c>
      <c r="G1577" s="3">
        <v>69144.044933066165</v>
      </c>
      <c r="H1577" s="3">
        <v>67815.696027592639</v>
      </c>
    </row>
    <row r="1578" spans="1:8" x14ac:dyDescent="0.25">
      <c r="A1578" s="6">
        <v>45308</v>
      </c>
      <c r="B1578" s="13">
        <v>0.375</v>
      </c>
      <c r="C1578" s="3">
        <v>403219.08</v>
      </c>
      <c r="D1578" s="3">
        <v>403219.08</v>
      </c>
      <c r="E1578" s="3">
        <v>225385.47177357087</v>
      </c>
      <c r="F1578" s="3">
        <v>143998.30861027192</v>
      </c>
      <c r="G1578" s="3">
        <v>70766.685734253828</v>
      </c>
      <c r="H1578" s="3">
        <v>69424.380591370864</v>
      </c>
    </row>
    <row r="1579" spans="1:8" x14ac:dyDescent="0.25">
      <c r="A1579" s="6">
        <v>45308</v>
      </c>
      <c r="B1579" s="13">
        <v>0.38541666666666669</v>
      </c>
      <c r="C1579" s="3">
        <v>408382.92</v>
      </c>
      <c r="D1579" s="3">
        <v>408382.92</v>
      </c>
      <c r="E1579" s="3">
        <v>227064.32568080083</v>
      </c>
      <c r="F1579" s="3">
        <v>144827.7965608477</v>
      </c>
      <c r="G1579" s="3">
        <v>71285.74639619411</v>
      </c>
      <c r="H1579" s="3">
        <v>69904.117208660493</v>
      </c>
    </row>
    <row r="1580" spans="1:8" x14ac:dyDescent="0.25">
      <c r="A1580" s="6">
        <v>45308</v>
      </c>
      <c r="B1580" s="13">
        <v>0.39583333333333331</v>
      </c>
      <c r="C1580" s="3">
        <v>412025.9</v>
      </c>
      <c r="D1580" s="3">
        <v>412025.9</v>
      </c>
      <c r="E1580" s="3">
        <v>227455.22148374727</v>
      </c>
      <c r="F1580" s="3">
        <v>145826.96331704396</v>
      </c>
      <c r="G1580" s="3">
        <v>71095.125097385564</v>
      </c>
      <c r="H1580" s="3">
        <v>69741.354584250395</v>
      </c>
    </row>
    <row r="1581" spans="1:8" x14ac:dyDescent="0.25">
      <c r="A1581" s="6">
        <v>45308</v>
      </c>
      <c r="B1581" s="13">
        <v>0.40625</v>
      </c>
      <c r="C1581" s="3">
        <v>408261.04</v>
      </c>
      <c r="D1581" s="3">
        <v>408261.04</v>
      </c>
      <c r="E1581" s="3">
        <v>226847.78599766467</v>
      </c>
      <c r="F1581" s="3">
        <v>144870.78722748402</v>
      </c>
      <c r="G1581" s="3">
        <v>70665.290168034058</v>
      </c>
      <c r="H1581" s="3">
        <v>69276.675676926141</v>
      </c>
    </row>
    <row r="1582" spans="1:8" x14ac:dyDescent="0.25">
      <c r="A1582" s="6">
        <v>45308</v>
      </c>
      <c r="B1582" s="13">
        <v>0.41666666666666669</v>
      </c>
      <c r="C1582" s="3">
        <v>412920.2</v>
      </c>
      <c r="D1582" s="3">
        <v>412920.2</v>
      </c>
      <c r="E1582" s="3">
        <v>231610.72596245637</v>
      </c>
      <c r="F1582" s="3">
        <v>145742.03703674354</v>
      </c>
      <c r="G1582" s="3">
        <v>71131.36262428941</v>
      </c>
      <c r="H1582" s="3">
        <v>69739.740256898469</v>
      </c>
    </row>
    <row r="1583" spans="1:8" x14ac:dyDescent="0.25">
      <c r="A1583" s="6">
        <v>45308</v>
      </c>
      <c r="B1583" s="13">
        <v>0.42708333333333331</v>
      </c>
      <c r="C1583" s="3">
        <v>411045.36000000004</v>
      </c>
      <c r="D1583" s="3">
        <v>411045.36000000004</v>
      </c>
      <c r="E1583" s="3">
        <v>230786.57004701631</v>
      </c>
      <c r="F1583" s="3">
        <v>146332.26943330531</v>
      </c>
      <c r="G1583" s="3">
        <v>71429.652384035202</v>
      </c>
      <c r="H1583" s="3">
        <v>70085.926812461825</v>
      </c>
    </row>
    <row r="1584" spans="1:8" x14ac:dyDescent="0.25">
      <c r="A1584" s="6">
        <v>45308</v>
      </c>
      <c r="B1584" s="13">
        <v>0.4375</v>
      </c>
      <c r="C1584" s="3">
        <v>411246.22000000003</v>
      </c>
      <c r="D1584" s="3">
        <v>411246.22000000003</v>
      </c>
      <c r="E1584" s="3">
        <v>230592.36937677505</v>
      </c>
      <c r="F1584" s="3">
        <v>146452.17276455314</v>
      </c>
      <c r="G1584" s="3">
        <v>70673.272518845959</v>
      </c>
      <c r="H1584" s="3">
        <v>69352.016488478883</v>
      </c>
    </row>
    <row r="1585" spans="1:8" x14ac:dyDescent="0.25">
      <c r="A1585" s="6">
        <v>45308</v>
      </c>
      <c r="B1585" s="13">
        <v>0.44791666666666669</v>
      </c>
      <c r="C1585" s="3">
        <v>410448.06000000006</v>
      </c>
      <c r="D1585" s="3">
        <v>410448.06000000006</v>
      </c>
      <c r="E1585" s="3">
        <v>230801.87612977435</v>
      </c>
      <c r="F1585" s="3">
        <v>148168.70953939899</v>
      </c>
      <c r="G1585" s="3">
        <v>71009.347818312177</v>
      </c>
      <c r="H1585" s="3">
        <v>69714.150345329806</v>
      </c>
    </row>
    <row r="1586" spans="1:8" x14ac:dyDescent="0.25">
      <c r="A1586" s="6">
        <v>45308</v>
      </c>
      <c r="B1586" s="13">
        <v>0.45833333333333331</v>
      </c>
      <c r="C1586" s="3">
        <v>409191.86</v>
      </c>
      <c r="D1586" s="3">
        <v>409191.86</v>
      </c>
      <c r="E1586" s="3">
        <v>230824.33066307299</v>
      </c>
      <c r="F1586" s="3">
        <v>146455.52858868218</v>
      </c>
      <c r="G1586" s="3">
        <v>71308.901502597248</v>
      </c>
      <c r="H1586" s="3">
        <v>70030.631153581591</v>
      </c>
    </row>
    <row r="1587" spans="1:8" x14ac:dyDescent="0.25">
      <c r="A1587" s="6">
        <v>45308</v>
      </c>
      <c r="B1587" s="13">
        <v>0.46875</v>
      </c>
      <c r="C1587" s="3">
        <v>407631.18</v>
      </c>
      <c r="D1587" s="3">
        <v>407631.18</v>
      </c>
      <c r="E1587" s="3">
        <v>230510.25871325898</v>
      </c>
      <c r="F1587" s="3">
        <v>147491.34602267819</v>
      </c>
      <c r="G1587" s="3">
        <v>72301.842616370646</v>
      </c>
      <c r="H1587" s="3">
        <v>71012.006536255634</v>
      </c>
    </row>
    <row r="1588" spans="1:8" x14ac:dyDescent="0.25">
      <c r="A1588" s="6">
        <v>45308</v>
      </c>
      <c r="B1588" s="13">
        <v>0.47916666666666669</v>
      </c>
      <c r="C1588" s="3">
        <v>403623.22000000003</v>
      </c>
      <c r="D1588" s="3">
        <v>403623.22000000003</v>
      </c>
      <c r="E1588" s="3">
        <v>227813.31029649993</v>
      </c>
      <c r="F1588" s="3">
        <v>148652.18673127616</v>
      </c>
      <c r="G1588" s="3">
        <v>72706.090593116809</v>
      </c>
      <c r="H1588" s="3">
        <v>71374.638788276701</v>
      </c>
    </row>
    <row r="1589" spans="1:8" x14ac:dyDescent="0.25">
      <c r="A1589" s="6">
        <v>45308</v>
      </c>
      <c r="B1589" s="13">
        <v>0.48958333333333331</v>
      </c>
      <c r="C1589" s="3">
        <v>400752.44000000006</v>
      </c>
      <c r="D1589" s="3">
        <v>400752.44000000006</v>
      </c>
      <c r="E1589" s="3">
        <v>225261.52804315402</v>
      </c>
      <c r="F1589" s="3">
        <v>147488.27070290898</v>
      </c>
      <c r="G1589" s="3">
        <v>73328.464983253434</v>
      </c>
      <c r="H1589" s="3">
        <v>71988.357243341423</v>
      </c>
    </row>
    <row r="1590" spans="1:8" x14ac:dyDescent="0.25">
      <c r="A1590" s="6">
        <v>45308</v>
      </c>
      <c r="B1590" s="13">
        <v>0.5</v>
      </c>
      <c r="C1590" s="3">
        <v>397309</v>
      </c>
      <c r="D1590" s="3">
        <v>397309</v>
      </c>
      <c r="E1590" s="3">
        <v>223440.82719561961</v>
      </c>
      <c r="F1590" s="3">
        <v>146086.90014675166</v>
      </c>
      <c r="G1590" s="3">
        <v>73805.690143926549</v>
      </c>
      <c r="H1590" s="3">
        <v>72475.258953140641</v>
      </c>
    </row>
    <row r="1591" spans="1:8" x14ac:dyDescent="0.25">
      <c r="A1591" s="6">
        <v>45308</v>
      </c>
      <c r="B1591" s="13">
        <v>0.51041666666666663</v>
      </c>
      <c r="C1591" s="3">
        <v>401788.64</v>
      </c>
      <c r="D1591" s="3">
        <v>401788.64</v>
      </c>
      <c r="E1591" s="3">
        <v>223807.92122248653</v>
      </c>
      <c r="F1591" s="3">
        <v>148244.01143845759</v>
      </c>
      <c r="G1591" s="3">
        <v>74646.495927396711</v>
      </c>
      <c r="H1591" s="3">
        <v>73344.29098551521</v>
      </c>
    </row>
    <row r="1592" spans="1:8" x14ac:dyDescent="0.25">
      <c r="A1592" s="6">
        <v>45308</v>
      </c>
      <c r="B1592" s="13">
        <v>0.52083333333333337</v>
      </c>
      <c r="C1592" s="3">
        <v>405595.08</v>
      </c>
      <c r="D1592" s="3">
        <v>405595.08</v>
      </c>
      <c r="E1592" s="3">
        <v>226098.44745241836</v>
      </c>
      <c r="F1592" s="3">
        <v>148986.29183331245</v>
      </c>
      <c r="G1592" s="3">
        <v>75738.937602824066</v>
      </c>
      <c r="H1592" s="3">
        <v>74461.718802595657</v>
      </c>
    </row>
    <row r="1593" spans="1:8" x14ac:dyDescent="0.25">
      <c r="A1593" s="6">
        <v>45308</v>
      </c>
      <c r="B1593" s="13">
        <v>0.53125</v>
      </c>
      <c r="C1593" s="3">
        <v>406464.74</v>
      </c>
      <c r="D1593" s="3">
        <v>406464.74</v>
      </c>
      <c r="E1593" s="3">
        <v>227910.21644279166</v>
      </c>
      <c r="F1593" s="3">
        <v>149099.11844140664</v>
      </c>
      <c r="G1593" s="3">
        <v>75444.609237246332</v>
      </c>
      <c r="H1593" s="3">
        <v>74116.727221579873</v>
      </c>
    </row>
    <row r="1594" spans="1:8" x14ac:dyDescent="0.25">
      <c r="A1594" s="6">
        <v>45308</v>
      </c>
      <c r="B1594" s="13">
        <v>0.54166666666666663</v>
      </c>
      <c r="C1594" s="3">
        <v>405346.92</v>
      </c>
      <c r="D1594" s="3">
        <v>405346.92</v>
      </c>
      <c r="E1594" s="3">
        <v>226793.0218639501</v>
      </c>
      <c r="F1594" s="3">
        <v>146168.41574245738</v>
      </c>
      <c r="G1594" s="3">
        <v>74575.541750732489</v>
      </c>
      <c r="H1594" s="3">
        <v>73310.565722265121</v>
      </c>
    </row>
    <row r="1595" spans="1:8" x14ac:dyDescent="0.25">
      <c r="A1595" s="6">
        <v>45308</v>
      </c>
      <c r="B1595" s="13">
        <v>0.55208333333333337</v>
      </c>
      <c r="C1595" s="3">
        <v>409290.86</v>
      </c>
      <c r="D1595" s="3">
        <v>409290.86</v>
      </c>
      <c r="E1595" s="3">
        <v>228480.87929114563</v>
      </c>
      <c r="F1595" s="3">
        <v>144920.84260812082</v>
      </c>
      <c r="G1595" s="3">
        <v>73944.031165807959</v>
      </c>
      <c r="H1595" s="3">
        <v>72624.840388753466</v>
      </c>
    </row>
    <row r="1596" spans="1:8" x14ac:dyDescent="0.25">
      <c r="A1596" s="6">
        <v>45308</v>
      </c>
      <c r="B1596" s="13">
        <v>0.5625</v>
      </c>
      <c r="C1596" s="3">
        <v>409467.74</v>
      </c>
      <c r="D1596" s="3">
        <v>409467.74</v>
      </c>
      <c r="E1596" s="3">
        <v>229327.01093575172</v>
      </c>
      <c r="F1596" s="3">
        <v>143363.82776658083</v>
      </c>
      <c r="G1596" s="3">
        <v>73696.507042972604</v>
      </c>
      <c r="H1596" s="3">
        <v>72344.681279442462</v>
      </c>
    </row>
    <row r="1597" spans="1:8" x14ac:dyDescent="0.25">
      <c r="A1597" s="6">
        <v>45308</v>
      </c>
      <c r="B1597" s="13">
        <v>0.57291666666666663</v>
      </c>
      <c r="C1597" s="3">
        <v>399518.89999999997</v>
      </c>
      <c r="D1597" s="3">
        <v>399518.89999999997</v>
      </c>
      <c r="E1597" s="3">
        <v>223349.70828000148</v>
      </c>
      <c r="F1597" s="3">
        <v>140117.41989717004</v>
      </c>
      <c r="G1597" s="3">
        <v>72986.315284782526</v>
      </c>
      <c r="H1597" s="3">
        <v>71619.493085086069</v>
      </c>
    </row>
    <row r="1598" spans="1:8" x14ac:dyDescent="0.25">
      <c r="A1598" s="6">
        <v>45308</v>
      </c>
      <c r="B1598" s="13">
        <v>0.58333333333333337</v>
      </c>
      <c r="C1598" s="3">
        <v>389922.72000000003</v>
      </c>
      <c r="D1598" s="3">
        <v>389922.72000000003</v>
      </c>
      <c r="E1598" s="3">
        <v>219450.92547946886</v>
      </c>
      <c r="F1598" s="3">
        <v>139959.19684906193</v>
      </c>
      <c r="G1598" s="3">
        <v>73068.281627842807</v>
      </c>
      <c r="H1598" s="3">
        <v>71778.797987638696</v>
      </c>
    </row>
    <row r="1599" spans="1:8" x14ac:dyDescent="0.25">
      <c r="A1599" s="6">
        <v>45308</v>
      </c>
      <c r="B1599" s="13">
        <v>0.59375</v>
      </c>
      <c r="C1599" s="3">
        <v>387636.7</v>
      </c>
      <c r="D1599" s="3">
        <v>387636.7</v>
      </c>
      <c r="E1599" s="3">
        <v>218898.08638419391</v>
      </c>
      <c r="F1599" s="3">
        <v>140092.38080085398</v>
      </c>
      <c r="G1599" s="3">
        <v>73796.589290079268</v>
      </c>
      <c r="H1599" s="3">
        <v>72453.558996902895</v>
      </c>
    </row>
    <row r="1600" spans="1:8" x14ac:dyDescent="0.25">
      <c r="A1600" s="6">
        <v>45308</v>
      </c>
      <c r="B1600" s="13">
        <v>0.60416666666666663</v>
      </c>
      <c r="C1600" s="3">
        <v>386271.82</v>
      </c>
      <c r="D1600" s="3">
        <v>386271.82</v>
      </c>
      <c r="E1600" s="3">
        <v>219794.18733311541</v>
      </c>
      <c r="F1600" s="3">
        <v>137985.58106133403</v>
      </c>
      <c r="G1600" s="3">
        <v>73938.155661837314</v>
      </c>
      <c r="H1600" s="3">
        <v>72563.923084196649</v>
      </c>
    </row>
    <row r="1601" spans="1:8" x14ac:dyDescent="0.25">
      <c r="A1601" s="6">
        <v>45308</v>
      </c>
      <c r="B1601" s="13">
        <v>0.61458333333333337</v>
      </c>
      <c r="C1601" s="3">
        <v>376587.2</v>
      </c>
      <c r="D1601" s="3">
        <v>376587.2</v>
      </c>
      <c r="E1601" s="3">
        <v>218188.27117824313</v>
      </c>
      <c r="F1601" s="3">
        <v>136510.57135304689</v>
      </c>
      <c r="G1601" s="3">
        <v>73865.98609884968</v>
      </c>
      <c r="H1601" s="3">
        <v>72436.633547637684</v>
      </c>
    </row>
    <row r="1602" spans="1:8" x14ac:dyDescent="0.25">
      <c r="A1602" s="6">
        <v>45308</v>
      </c>
      <c r="B1602" s="13">
        <v>0.625</v>
      </c>
      <c r="C1602" s="3">
        <v>372420.39999999997</v>
      </c>
      <c r="D1602" s="3">
        <v>372420.39999999997</v>
      </c>
      <c r="E1602" s="3">
        <v>221737.18786528028</v>
      </c>
      <c r="F1602" s="3">
        <v>138592.57315804425</v>
      </c>
      <c r="G1602" s="3">
        <v>77355.163867293653</v>
      </c>
      <c r="H1602" s="3">
        <v>75932.271943369429</v>
      </c>
    </row>
    <row r="1603" spans="1:8" x14ac:dyDescent="0.25">
      <c r="A1603" s="6">
        <v>45308</v>
      </c>
      <c r="B1603" s="13">
        <v>0.63541666666666663</v>
      </c>
      <c r="C1603" s="3">
        <v>374270.6</v>
      </c>
      <c r="D1603" s="3">
        <v>374270.6</v>
      </c>
      <c r="E1603" s="3">
        <v>221176.19135110773</v>
      </c>
      <c r="F1603" s="3">
        <v>136988.98773679903</v>
      </c>
      <c r="G1603" s="3">
        <v>77330.688909040618</v>
      </c>
      <c r="H1603" s="3">
        <v>75877.381718797405</v>
      </c>
    </row>
    <row r="1604" spans="1:8" x14ac:dyDescent="0.25">
      <c r="A1604" s="6">
        <v>45308</v>
      </c>
      <c r="B1604" s="13">
        <v>0.64583333333333337</v>
      </c>
      <c r="C1604" s="3">
        <v>362021.44</v>
      </c>
      <c r="D1604" s="3">
        <v>362021.44</v>
      </c>
      <c r="E1604" s="3">
        <v>214345.01343872139</v>
      </c>
      <c r="F1604" s="3">
        <v>134379.28866693072</v>
      </c>
      <c r="G1604" s="3">
        <v>76489.966727791878</v>
      </c>
      <c r="H1604" s="3">
        <v>75110.894376890195</v>
      </c>
    </row>
    <row r="1605" spans="1:8" x14ac:dyDescent="0.25">
      <c r="A1605" s="6">
        <v>45308</v>
      </c>
      <c r="B1605" s="13">
        <v>0.65625</v>
      </c>
      <c r="C1605" s="3">
        <v>356348.52</v>
      </c>
      <c r="D1605" s="3">
        <v>356348.52</v>
      </c>
      <c r="E1605" s="3">
        <v>211906.93734821604</v>
      </c>
      <c r="F1605" s="3">
        <v>132499.04109677151</v>
      </c>
      <c r="G1605" s="3">
        <v>75670.833376145165</v>
      </c>
      <c r="H1605" s="3">
        <v>74315.366623999536</v>
      </c>
    </row>
    <row r="1606" spans="1:8" x14ac:dyDescent="0.25">
      <c r="A1606" s="6">
        <v>45308</v>
      </c>
      <c r="B1606" s="13">
        <v>0.66666666666666663</v>
      </c>
      <c r="C1606" s="3">
        <v>359621.68</v>
      </c>
      <c r="D1606" s="3">
        <v>359621.68</v>
      </c>
      <c r="E1606" s="3">
        <v>214741.40957243962</v>
      </c>
      <c r="F1606" s="3">
        <v>133760.60947766225</v>
      </c>
      <c r="G1606" s="3">
        <v>77915.220233609434</v>
      </c>
      <c r="H1606" s="3">
        <v>76518.277894644765</v>
      </c>
    </row>
    <row r="1607" spans="1:8" x14ac:dyDescent="0.25">
      <c r="A1607" s="6">
        <v>45308</v>
      </c>
      <c r="B1607" s="13">
        <v>0.67708333333333337</v>
      </c>
      <c r="C1607" s="3">
        <v>357441.92</v>
      </c>
      <c r="D1607" s="3">
        <v>357441.92</v>
      </c>
      <c r="E1607" s="3">
        <v>216004.48825717508</v>
      </c>
      <c r="F1607" s="3">
        <v>134540.18717296643</v>
      </c>
      <c r="G1607" s="3">
        <v>79470.938959377934</v>
      </c>
      <c r="H1607" s="3">
        <v>78070.11224686027</v>
      </c>
    </row>
    <row r="1608" spans="1:8" x14ac:dyDescent="0.25">
      <c r="A1608" s="6">
        <v>45308</v>
      </c>
      <c r="B1608" s="13">
        <v>0.6875</v>
      </c>
      <c r="C1608" s="3">
        <v>354468.84</v>
      </c>
      <c r="D1608" s="3">
        <v>354468.84</v>
      </c>
      <c r="E1608" s="3">
        <v>216320.34224184239</v>
      </c>
      <c r="F1608" s="3">
        <v>134288.56888482798</v>
      </c>
      <c r="G1608" s="3">
        <v>79125.704342974786</v>
      </c>
      <c r="H1608" s="3">
        <v>77725.12940507532</v>
      </c>
    </row>
    <row r="1609" spans="1:8" x14ac:dyDescent="0.25">
      <c r="A1609" s="6">
        <v>45308</v>
      </c>
      <c r="B1609" s="13">
        <v>0.69791666666666663</v>
      </c>
      <c r="C1609" s="3">
        <v>356236.31999999995</v>
      </c>
      <c r="D1609" s="3">
        <v>356236.31999999995</v>
      </c>
      <c r="E1609" s="3">
        <v>216930.85251099119</v>
      </c>
      <c r="F1609" s="3">
        <v>134947.73158942399</v>
      </c>
      <c r="G1609" s="3">
        <v>79891.451051667071</v>
      </c>
      <c r="H1609" s="3">
        <v>78509.829096064394</v>
      </c>
    </row>
    <row r="1610" spans="1:8" x14ac:dyDescent="0.25">
      <c r="A1610" s="6">
        <v>45308</v>
      </c>
      <c r="B1610" s="13">
        <v>0.70833333333333337</v>
      </c>
      <c r="C1610" s="3">
        <v>357028.54000000004</v>
      </c>
      <c r="D1610" s="3">
        <v>357028.54000000004</v>
      </c>
      <c r="E1610" s="3">
        <v>213617.75342813515</v>
      </c>
      <c r="F1610" s="3">
        <v>134346.3452594399</v>
      </c>
      <c r="G1610" s="3">
        <v>80343.209306489225</v>
      </c>
      <c r="H1610" s="3">
        <v>78948.560491139258</v>
      </c>
    </row>
    <row r="1611" spans="1:8" x14ac:dyDescent="0.25">
      <c r="A1611" s="6">
        <v>45308</v>
      </c>
      <c r="B1611" s="13">
        <v>0.71875</v>
      </c>
      <c r="C1611" s="3">
        <v>364348.38000000006</v>
      </c>
      <c r="D1611" s="3">
        <v>364348.38000000006</v>
      </c>
      <c r="E1611" s="3">
        <v>219277.53778571633</v>
      </c>
      <c r="F1611" s="3">
        <v>137018.57020705586</v>
      </c>
      <c r="G1611" s="3">
        <v>83208.688183508028</v>
      </c>
      <c r="H1611" s="3">
        <v>81729.480462478197</v>
      </c>
    </row>
    <row r="1612" spans="1:8" x14ac:dyDescent="0.25">
      <c r="A1612" s="6">
        <v>45308</v>
      </c>
      <c r="B1612" s="13">
        <v>0.72916666666666663</v>
      </c>
      <c r="C1612" s="3">
        <v>371525.22000000003</v>
      </c>
      <c r="D1612" s="3">
        <v>371525.22000000003</v>
      </c>
      <c r="E1612" s="3">
        <v>220067.76054833084</v>
      </c>
      <c r="F1612" s="3">
        <v>137868.48525983951</v>
      </c>
      <c r="G1612" s="3">
        <v>85786.70435234622</v>
      </c>
      <c r="H1612" s="3">
        <v>84238.194074418891</v>
      </c>
    </row>
    <row r="1613" spans="1:8" x14ac:dyDescent="0.25">
      <c r="A1613" s="6">
        <v>45308</v>
      </c>
      <c r="B1613" s="13">
        <v>0.73958333333333337</v>
      </c>
      <c r="C1613" s="3">
        <v>366944.6</v>
      </c>
      <c r="D1613" s="3">
        <v>366944.6</v>
      </c>
      <c r="E1613" s="3">
        <v>215513.31037710304</v>
      </c>
      <c r="F1613" s="3">
        <v>138583.3725728576</v>
      </c>
      <c r="G1613" s="3">
        <v>87270.66069440823</v>
      </c>
      <c r="H1613" s="3">
        <v>85708.221554784759</v>
      </c>
    </row>
    <row r="1614" spans="1:8" x14ac:dyDescent="0.25">
      <c r="A1614" s="6">
        <v>45308</v>
      </c>
      <c r="B1614" s="13">
        <v>0.75</v>
      </c>
      <c r="C1614" s="3">
        <v>366042.38</v>
      </c>
      <c r="D1614" s="3">
        <v>366042.38</v>
      </c>
      <c r="E1614" s="3">
        <v>217749.57042578168</v>
      </c>
      <c r="F1614" s="3">
        <v>136239.6792944725</v>
      </c>
      <c r="G1614" s="3">
        <v>86094.154279902767</v>
      </c>
      <c r="H1614" s="3">
        <v>84539.979973797308</v>
      </c>
    </row>
    <row r="1615" spans="1:8" x14ac:dyDescent="0.25">
      <c r="A1615" s="6">
        <v>45308</v>
      </c>
      <c r="B1615" s="13">
        <v>0.76041666666666663</v>
      </c>
      <c r="C1615" s="3">
        <v>371433.04</v>
      </c>
      <c r="D1615" s="3">
        <v>371433.04</v>
      </c>
      <c r="E1615" s="3">
        <v>220077.89184656061</v>
      </c>
      <c r="F1615" s="3">
        <v>135951.07366936622</v>
      </c>
      <c r="G1615" s="3">
        <v>85691.682448000181</v>
      </c>
      <c r="H1615" s="3">
        <v>84164.842648330989</v>
      </c>
    </row>
    <row r="1616" spans="1:8" x14ac:dyDescent="0.25">
      <c r="A1616" s="6">
        <v>45308</v>
      </c>
      <c r="B1616" s="13">
        <v>0.77083333333333337</v>
      </c>
      <c r="C1616" s="3">
        <v>368358.98</v>
      </c>
      <c r="D1616" s="3">
        <v>368358.98</v>
      </c>
      <c r="E1616" s="3">
        <v>220584.74954108975</v>
      </c>
      <c r="F1616" s="3">
        <v>134902.34106513817</v>
      </c>
      <c r="G1616" s="3">
        <v>84864.621434648026</v>
      </c>
      <c r="H1616" s="3">
        <v>83350.637077235879</v>
      </c>
    </row>
    <row r="1617" spans="1:8" x14ac:dyDescent="0.25">
      <c r="A1617" s="6">
        <v>45308</v>
      </c>
      <c r="B1617" s="13">
        <v>0.78125</v>
      </c>
      <c r="C1617" s="3">
        <v>364244.32</v>
      </c>
      <c r="D1617" s="3">
        <v>364244.32</v>
      </c>
      <c r="E1617" s="3">
        <v>219010.05623849339</v>
      </c>
      <c r="F1617" s="3">
        <v>135309.69116748957</v>
      </c>
      <c r="G1617" s="3">
        <v>83319.226715868339</v>
      </c>
      <c r="H1617" s="3">
        <v>81865.778297220604</v>
      </c>
    </row>
    <row r="1618" spans="1:8" x14ac:dyDescent="0.25">
      <c r="A1618" s="6">
        <v>45308</v>
      </c>
      <c r="B1618" s="13">
        <v>0.79166666666666663</v>
      </c>
      <c r="C1618" s="3">
        <v>357071</v>
      </c>
      <c r="D1618" s="3">
        <v>357071</v>
      </c>
      <c r="E1618" s="3">
        <v>217626.31282090853</v>
      </c>
      <c r="F1618" s="3">
        <v>132483.07464042815</v>
      </c>
      <c r="G1618" s="3">
        <v>82083.222615927836</v>
      </c>
      <c r="H1618" s="3">
        <v>80682.385626776391</v>
      </c>
    </row>
    <row r="1619" spans="1:8" x14ac:dyDescent="0.25">
      <c r="A1619" s="6">
        <v>45308</v>
      </c>
      <c r="B1619" s="13">
        <v>0.80208333333333337</v>
      </c>
      <c r="C1619" s="3">
        <v>349272.66</v>
      </c>
      <c r="D1619" s="3">
        <v>349272.66</v>
      </c>
      <c r="E1619" s="3">
        <v>213926.90419266839</v>
      </c>
      <c r="F1619" s="3">
        <v>131449.91738760649</v>
      </c>
      <c r="G1619" s="3">
        <v>81022.691894484306</v>
      </c>
      <c r="H1619" s="3">
        <v>79661.935000319732</v>
      </c>
    </row>
    <row r="1620" spans="1:8" x14ac:dyDescent="0.25">
      <c r="A1620" s="6">
        <v>45308</v>
      </c>
      <c r="B1620" s="13">
        <v>0.8125</v>
      </c>
      <c r="C1620" s="3">
        <v>350974.13999999996</v>
      </c>
      <c r="D1620" s="3">
        <v>350974.13999999996</v>
      </c>
      <c r="E1620" s="3">
        <v>207856.19262874674</v>
      </c>
      <c r="F1620" s="3">
        <v>129464.92967653497</v>
      </c>
      <c r="G1620" s="3">
        <v>79549.030251436765</v>
      </c>
      <c r="H1620" s="3">
        <v>78260.273912181816</v>
      </c>
    </row>
    <row r="1621" spans="1:8" x14ac:dyDescent="0.25">
      <c r="A1621" s="6">
        <v>45308</v>
      </c>
      <c r="B1621" s="13">
        <v>0.82291666666666663</v>
      </c>
      <c r="C1621" s="3">
        <v>348253.62</v>
      </c>
      <c r="D1621" s="3">
        <v>348253.62</v>
      </c>
      <c r="E1621" s="3">
        <v>206326.22387720799</v>
      </c>
      <c r="F1621" s="3">
        <v>126656.82221731659</v>
      </c>
      <c r="G1621" s="3">
        <v>77333.409575551734</v>
      </c>
      <c r="H1621" s="3">
        <v>76126.868514259535</v>
      </c>
    </row>
    <row r="1622" spans="1:8" x14ac:dyDescent="0.25">
      <c r="A1622" s="6">
        <v>45308</v>
      </c>
      <c r="B1622" s="13">
        <v>0.83333333333333337</v>
      </c>
      <c r="C1622" s="3">
        <v>343523.39999999997</v>
      </c>
      <c r="D1622" s="3">
        <v>343523.39999999997</v>
      </c>
      <c r="E1622" s="3">
        <v>203917.64243789489</v>
      </c>
      <c r="F1622" s="3">
        <v>124253.30636443345</v>
      </c>
      <c r="G1622" s="3">
        <v>75009.386242743873</v>
      </c>
      <c r="H1622" s="3">
        <v>73871.401520537678</v>
      </c>
    </row>
    <row r="1623" spans="1:8" x14ac:dyDescent="0.25">
      <c r="A1623" s="6">
        <v>45308</v>
      </c>
      <c r="B1623" s="13">
        <v>0.84375</v>
      </c>
      <c r="C1623" s="3">
        <v>338291.58</v>
      </c>
      <c r="D1623" s="3">
        <v>338291.58</v>
      </c>
      <c r="E1623" s="3">
        <v>197892.70598342712</v>
      </c>
      <c r="F1623" s="3">
        <v>121662.93913720547</v>
      </c>
      <c r="G1623" s="3">
        <v>72939.679925559234</v>
      </c>
      <c r="H1623" s="3">
        <v>71926.438203871367</v>
      </c>
    </row>
    <row r="1624" spans="1:8" x14ac:dyDescent="0.25">
      <c r="A1624" s="6">
        <v>45308</v>
      </c>
      <c r="B1624" s="13">
        <v>0.85416666666666663</v>
      </c>
      <c r="C1624" s="3">
        <v>331252.01999999996</v>
      </c>
      <c r="D1624" s="3">
        <v>331252.01999999996</v>
      </c>
      <c r="E1624" s="3">
        <v>193352.3093668776</v>
      </c>
      <c r="F1624" s="3">
        <v>117854.54863381502</v>
      </c>
      <c r="G1624" s="3">
        <v>70440.017398724754</v>
      </c>
      <c r="H1624" s="3">
        <v>69474.079754122809</v>
      </c>
    </row>
    <row r="1625" spans="1:8" x14ac:dyDescent="0.25">
      <c r="A1625" s="6">
        <v>45308</v>
      </c>
      <c r="B1625" s="13">
        <v>0.86458333333333337</v>
      </c>
      <c r="C1625" s="3">
        <v>331090.98</v>
      </c>
      <c r="D1625" s="3">
        <v>331090.98</v>
      </c>
      <c r="E1625" s="3">
        <v>187630.16190090677</v>
      </c>
      <c r="F1625" s="3">
        <v>114690.23373608237</v>
      </c>
      <c r="G1625" s="3">
        <v>67571.383955500642</v>
      </c>
      <c r="H1625" s="3">
        <v>66671.189681831078</v>
      </c>
    </row>
    <row r="1626" spans="1:8" x14ac:dyDescent="0.25">
      <c r="A1626" s="6">
        <v>45308</v>
      </c>
      <c r="B1626" s="13">
        <v>0.875</v>
      </c>
      <c r="C1626" s="3">
        <v>326684.38</v>
      </c>
      <c r="D1626" s="3">
        <v>326684.38</v>
      </c>
      <c r="E1626" s="3">
        <v>182481.17712272622</v>
      </c>
      <c r="F1626" s="3">
        <v>111159.49042266478</v>
      </c>
      <c r="G1626" s="3">
        <v>65976.36502551497</v>
      </c>
      <c r="H1626" s="3">
        <v>65129.341758736773</v>
      </c>
    </row>
    <row r="1627" spans="1:8" x14ac:dyDescent="0.25">
      <c r="A1627" s="6">
        <v>45308</v>
      </c>
      <c r="B1627" s="13">
        <v>0.88541666666666663</v>
      </c>
      <c r="C1627" s="3">
        <v>319744.92</v>
      </c>
      <c r="D1627" s="3">
        <v>319744.92</v>
      </c>
      <c r="E1627" s="3">
        <v>176709.62091594446</v>
      </c>
      <c r="F1627" s="3">
        <v>108110.19856408061</v>
      </c>
      <c r="G1627" s="3">
        <v>63485.507141798196</v>
      </c>
      <c r="H1627" s="3">
        <v>62728.102276263584</v>
      </c>
    </row>
    <row r="1628" spans="1:8" x14ac:dyDescent="0.25">
      <c r="A1628" s="6">
        <v>45308</v>
      </c>
      <c r="B1628" s="13">
        <v>0.89583333333333337</v>
      </c>
      <c r="C1628" s="3">
        <v>310840.64</v>
      </c>
      <c r="D1628" s="3">
        <v>310840.64</v>
      </c>
      <c r="E1628" s="3">
        <v>171792.71278246888</v>
      </c>
      <c r="F1628" s="3">
        <v>105456.80973999147</v>
      </c>
      <c r="G1628" s="3">
        <v>62745.624306994978</v>
      </c>
      <c r="H1628" s="3">
        <v>61951.605103724265</v>
      </c>
    </row>
    <row r="1629" spans="1:8" x14ac:dyDescent="0.25">
      <c r="A1629" s="6">
        <v>45308</v>
      </c>
      <c r="B1629" s="13">
        <v>0.90625</v>
      </c>
      <c r="C1629" s="3">
        <v>305873.26</v>
      </c>
      <c r="D1629" s="3">
        <v>305873.26</v>
      </c>
      <c r="E1629" s="3">
        <v>171621.32688168326</v>
      </c>
      <c r="F1629" s="3">
        <v>107058.87468407382</v>
      </c>
      <c r="G1629" s="3">
        <v>65928.761703967641</v>
      </c>
      <c r="H1629" s="3">
        <v>65084.43555818397</v>
      </c>
    </row>
    <row r="1630" spans="1:8" x14ac:dyDescent="0.25">
      <c r="A1630" s="6">
        <v>45308</v>
      </c>
      <c r="B1630" s="13">
        <v>0.91666666666666663</v>
      </c>
      <c r="C1630" s="3">
        <v>310191.64</v>
      </c>
      <c r="D1630" s="3">
        <v>310191.64</v>
      </c>
      <c r="E1630" s="3">
        <v>174950.73400097984</v>
      </c>
      <c r="F1630" s="3">
        <v>107842.6536110676</v>
      </c>
      <c r="G1630" s="3">
        <v>67322.947031291988</v>
      </c>
      <c r="H1630" s="3">
        <v>66501.300903563955</v>
      </c>
    </row>
    <row r="1631" spans="1:8" x14ac:dyDescent="0.25">
      <c r="A1631" s="6">
        <v>45308</v>
      </c>
      <c r="B1631" s="13">
        <v>0.92708333333333337</v>
      </c>
      <c r="C1631" s="3">
        <v>306396.86</v>
      </c>
      <c r="D1631" s="3">
        <v>306396.86</v>
      </c>
      <c r="E1631" s="3">
        <v>172620.77081367702</v>
      </c>
      <c r="F1631" s="3">
        <v>105315.8938559324</v>
      </c>
      <c r="G1631" s="3">
        <v>65194.948106022566</v>
      </c>
      <c r="H1631" s="3">
        <v>64440.485792753338</v>
      </c>
    </row>
    <row r="1632" spans="1:8" x14ac:dyDescent="0.25">
      <c r="A1632" s="6">
        <v>45308</v>
      </c>
      <c r="B1632" s="13">
        <v>0.9375</v>
      </c>
      <c r="C1632" s="3">
        <v>299271.06</v>
      </c>
      <c r="D1632" s="3">
        <v>299271.06</v>
      </c>
      <c r="E1632" s="3">
        <v>169074.88819857582</v>
      </c>
      <c r="F1632" s="3">
        <v>103662.58143128541</v>
      </c>
      <c r="G1632" s="3">
        <v>62665.698137633546</v>
      </c>
      <c r="H1632" s="3">
        <v>61958.909062556617</v>
      </c>
    </row>
    <row r="1633" spans="1:8" x14ac:dyDescent="0.25">
      <c r="A1633" s="6">
        <v>45308</v>
      </c>
      <c r="B1633" s="13">
        <v>0.94791666666666663</v>
      </c>
      <c r="C1633" s="3">
        <v>293535.21999999997</v>
      </c>
      <c r="D1633" s="3">
        <v>293535.21999999997</v>
      </c>
      <c r="E1633" s="3">
        <v>168138.408037922</v>
      </c>
      <c r="F1633" s="3">
        <v>101852.31417405911</v>
      </c>
      <c r="G1633" s="3">
        <v>60827.96138868155</v>
      </c>
      <c r="H1633" s="3">
        <v>60174.925708878283</v>
      </c>
    </row>
    <row r="1634" spans="1:8" x14ac:dyDescent="0.25">
      <c r="A1634" s="6">
        <v>45308</v>
      </c>
      <c r="B1634" s="13">
        <v>0.95833333333333337</v>
      </c>
      <c r="C1634" s="3">
        <v>290586.33999999997</v>
      </c>
      <c r="D1634" s="3">
        <v>290586.33999999997</v>
      </c>
      <c r="E1634" s="3">
        <v>162879.34577628883</v>
      </c>
      <c r="F1634" s="3">
        <v>99098.524557081168</v>
      </c>
      <c r="G1634" s="3">
        <v>58353.053362362611</v>
      </c>
      <c r="H1634" s="3">
        <v>57726.540267058641</v>
      </c>
    </row>
    <row r="1635" spans="1:8" x14ac:dyDescent="0.25">
      <c r="A1635" s="6">
        <v>45308</v>
      </c>
      <c r="B1635" s="13">
        <v>0.96875</v>
      </c>
      <c r="C1635" s="3">
        <v>298681.24</v>
      </c>
      <c r="D1635" s="3">
        <v>298681.24</v>
      </c>
      <c r="E1635" s="3">
        <v>159031.71618329876</v>
      </c>
      <c r="F1635" s="3">
        <v>96321.945882015701</v>
      </c>
      <c r="G1635" s="3">
        <v>56181.279508437838</v>
      </c>
      <c r="H1635" s="3">
        <v>55581.289253389368</v>
      </c>
    </row>
    <row r="1636" spans="1:8" x14ac:dyDescent="0.25">
      <c r="A1636" s="6">
        <v>45308</v>
      </c>
      <c r="B1636" s="13">
        <v>0.97916666666666663</v>
      </c>
      <c r="C1636" s="3">
        <v>304101.82</v>
      </c>
      <c r="D1636" s="3">
        <v>304101.82</v>
      </c>
      <c r="E1636" s="3">
        <v>150234.37154216075</v>
      </c>
      <c r="F1636" s="3">
        <v>93278.012046270713</v>
      </c>
      <c r="G1636" s="3">
        <v>54085.062494142025</v>
      </c>
      <c r="H1636" s="3">
        <v>53509.319035492452</v>
      </c>
    </row>
    <row r="1637" spans="1:8" x14ac:dyDescent="0.25">
      <c r="A1637" s="6">
        <v>45308</v>
      </c>
      <c r="B1637" s="13">
        <v>0.98958333333333337</v>
      </c>
      <c r="C1637" s="3">
        <v>306497.84000000003</v>
      </c>
      <c r="D1637" s="3">
        <v>306497.84000000003</v>
      </c>
      <c r="E1637" s="3">
        <v>150134.82811315937</v>
      </c>
      <c r="F1637" s="3">
        <v>92096.445113970854</v>
      </c>
      <c r="G1637" s="3">
        <v>52677.153760191977</v>
      </c>
      <c r="H1637" s="3">
        <v>52106.25433264723</v>
      </c>
    </row>
    <row r="1638" spans="1:8" x14ac:dyDescent="0.25">
      <c r="A1638" s="6">
        <v>45309</v>
      </c>
      <c r="B1638" s="13">
        <v>0</v>
      </c>
      <c r="C1638" s="3">
        <v>301744.3</v>
      </c>
      <c r="D1638" s="3">
        <v>301744.3</v>
      </c>
      <c r="E1638" s="3">
        <v>148618.38827754636</v>
      </c>
      <c r="F1638" s="3">
        <v>90713.804897533118</v>
      </c>
      <c r="G1638" s="3">
        <v>51211.265278401952</v>
      </c>
      <c r="H1638" s="3">
        <v>50652.307846174612</v>
      </c>
    </row>
    <row r="1639" spans="1:8" x14ac:dyDescent="0.25">
      <c r="A1639" s="6">
        <v>45309</v>
      </c>
      <c r="B1639" s="13">
        <v>1.0416666666666666E-2</v>
      </c>
      <c r="C1639" s="3">
        <v>299332.88</v>
      </c>
      <c r="D1639" s="3">
        <v>299332.88</v>
      </c>
      <c r="E1639" s="3">
        <v>147389.94569653706</v>
      </c>
      <c r="F1639" s="3">
        <v>89699.96875515065</v>
      </c>
      <c r="G1639" s="3">
        <v>49714.31501631275</v>
      </c>
      <c r="H1639" s="3">
        <v>49190.366835734043</v>
      </c>
    </row>
    <row r="1640" spans="1:8" x14ac:dyDescent="0.25">
      <c r="A1640" s="6">
        <v>45309</v>
      </c>
      <c r="B1640" s="13">
        <v>2.0833333333333332E-2</v>
      </c>
      <c r="C1640" s="3">
        <v>295920.90000000002</v>
      </c>
      <c r="D1640" s="3">
        <v>295920.90000000002</v>
      </c>
      <c r="E1640" s="3">
        <v>148466.36509465522</v>
      </c>
      <c r="F1640" s="3">
        <v>88591.787171188931</v>
      </c>
      <c r="G1640" s="3">
        <v>48536.13684790433</v>
      </c>
      <c r="H1640" s="3">
        <v>47997.606755693661</v>
      </c>
    </row>
    <row r="1641" spans="1:8" x14ac:dyDescent="0.25">
      <c r="A1641" s="6">
        <v>45309</v>
      </c>
      <c r="B1641" s="13">
        <v>3.125E-2</v>
      </c>
      <c r="C1641" s="3">
        <v>288995.3</v>
      </c>
      <c r="D1641" s="3">
        <v>288995.3</v>
      </c>
      <c r="E1641" s="3">
        <v>140844.84621118032</v>
      </c>
      <c r="F1641" s="3">
        <v>87330.279150616552</v>
      </c>
      <c r="G1641" s="3">
        <v>47884.531869972881</v>
      </c>
      <c r="H1641" s="3">
        <v>47373.368314656298</v>
      </c>
    </row>
    <row r="1642" spans="1:8" x14ac:dyDescent="0.25">
      <c r="A1642" s="6">
        <v>45309</v>
      </c>
      <c r="B1642" s="13">
        <v>4.1666666666666664E-2</v>
      </c>
      <c r="C1642" s="3">
        <v>285887.8</v>
      </c>
      <c r="D1642" s="3">
        <v>285887.8</v>
      </c>
      <c r="E1642" s="3">
        <v>140021.7936084808</v>
      </c>
      <c r="F1642" s="3">
        <v>86530.462068200781</v>
      </c>
      <c r="G1642" s="3">
        <v>47216.462649330715</v>
      </c>
      <c r="H1642" s="3">
        <v>46705.717158270309</v>
      </c>
    </row>
    <row r="1643" spans="1:8" x14ac:dyDescent="0.25">
      <c r="A1643" s="6">
        <v>45309</v>
      </c>
      <c r="B1643" s="13">
        <v>5.2083333333333336E-2</v>
      </c>
      <c r="C1643" s="3">
        <v>285243.2</v>
      </c>
      <c r="D1643" s="3">
        <v>285243.2</v>
      </c>
      <c r="E1643" s="3">
        <v>139021.02156879049</v>
      </c>
      <c r="F1643" s="3">
        <v>85952.030902220038</v>
      </c>
      <c r="G1643" s="3">
        <v>46708.475792317346</v>
      </c>
      <c r="H1643" s="3">
        <v>46216.248438341609</v>
      </c>
    </row>
    <row r="1644" spans="1:8" x14ac:dyDescent="0.25">
      <c r="A1644" s="6">
        <v>45309</v>
      </c>
      <c r="B1644" s="13">
        <v>6.25E-2</v>
      </c>
      <c r="C1644" s="3">
        <v>282347.33999999997</v>
      </c>
      <c r="D1644" s="3">
        <v>282347.33999999997</v>
      </c>
      <c r="E1644" s="3">
        <v>137441.18308302332</v>
      </c>
      <c r="F1644" s="3">
        <v>84887.943900914412</v>
      </c>
      <c r="G1644" s="3">
        <v>46195.386415573128</v>
      </c>
      <c r="H1644" s="3">
        <v>45692.445180225557</v>
      </c>
    </row>
    <row r="1645" spans="1:8" x14ac:dyDescent="0.25">
      <c r="A1645" s="6">
        <v>45309</v>
      </c>
      <c r="B1645" s="13">
        <v>7.2916666666666671E-2</v>
      </c>
      <c r="C1645" s="3">
        <v>283015.48</v>
      </c>
      <c r="D1645" s="3">
        <v>283015.48</v>
      </c>
      <c r="E1645" s="3">
        <v>137732.17359888964</v>
      </c>
      <c r="F1645" s="3">
        <v>84384.357324225537</v>
      </c>
      <c r="G1645" s="3">
        <v>46110.076380476014</v>
      </c>
      <c r="H1645" s="3">
        <v>45636.71185753282</v>
      </c>
    </row>
    <row r="1646" spans="1:8" x14ac:dyDescent="0.25">
      <c r="A1646" s="6">
        <v>45309</v>
      </c>
      <c r="B1646" s="13">
        <v>8.3333333333333329E-2</v>
      </c>
      <c r="C1646" s="3">
        <v>284907.48</v>
      </c>
      <c r="D1646" s="3">
        <v>284907.48</v>
      </c>
      <c r="E1646" s="3">
        <v>142029.94682313906</v>
      </c>
      <c r="F1646" s="3">
        <v>84013.467236220313</v>
      </c>
      <c r="G1646" s="3">
        <v>46271.793374180808</v>
      </c>
      <c r="H1646" s="3">
        <v>45821.016276595146</v>
      </c>
    </row>
    <row r="1647" spans="1:8" x14ac:dyDescent="0.25">
      <c r="A1647" s="6">
        <v>45309</v>
      </c>
      <c r="B1647" s="13">
        <v>9.375E-2</v>
      </c>
      <c r="C1647" s="3">
        <v>286280.06</v>
      </c>
      <c r="D1647" s="3">
        <v>286280.06</v>
      </c>
      <c r="E1647" s="3">
        <v>142101.047776591</v>
      </c>
      <c r="F1647" s="3">
        <v>85068.541159902947</v>
      </c>
      <c r="G1647" s="3">
        <v>46437.636504637907</v>
      </c>
      <c r="H1647" s="3">
        <v>45991.783637065593</v>
      </c>
    </row>
    <row r="1648" spans="1:8" x14ac:dyDescent="0.25">
      <c r="A1648" s="6">
        <v>45309</v>
      </c>
      <c r="B1648" s="13">
        <v>0.10416666666666667</v>
      </c>
      <c r="C1648" s="3">
        <v>288229.48</v>
      </c>
      <c r="D1648" s="3">
        <v>288229.48</v>
      </c>
      <c r="E1648" s="3">
        <v>142048.23719569476</v>
      </c>
      <c r="F1648" s="3">
        <v>84927.279670338685</v>
      </c>
      <c r="G1648" s="3">
        <v>46165.963957748812</v>
      </c>
      <c r="H1648" s="3">
        <v>45727.387297215486</v>
      </c>
    </row>
    <row r="1649" spans="1:8" x14ac:dyDescent="0.25">
      <c r="A1649" s="6">
        <v>45309</v>
      </c>
      <c r="B1649" s="13">
        <v>0.11458333333333333</v>
      </c>
      <c r="C1649" s="3">
        <v>287278.42</v>
      </c>
      <c r="D1649" s="3">
        <v>287278.42</v>
      </c>
      <c r="E1649" s="3">
        <v>137179.6364014571</v>
      </c>
      <c r="F1649" s="3">
        <v>85449.230611808554</v>
      </c>
      <c r="G1649" s="3">
        <v>46309.535782982355</v>
      </c>
      <c r="H1649" s="3">
        <v>45866.540203583179</v>
      </c>
    </row>
    <row r="1650" spans="1:8" x14ac:dyDescent="0.25">
      <c r="A1650" s="6">
        <v>45309</v>
      </c>
      <c r="B1650" s="13">
        <v>0.125</v>
      </c>
      <c r="C1650" s="3">
        <v>291885.44</v>
      </c>
      <c r="D1650" s="3">
        <v>291885.44</v>
      </c>
      <c r="E1650" s="3">
        <v>137014.75480876066</v>
      </c>
      <c r="F1650" s="3">
        <v>85967.503163231086</v>
      </c>
      <c r="G1650" s="3">
        <v>46834.339174422908</v>
      </c>
      <c r="H1650" s="3">
        <v>46382.044195091468</v>
      </c>
    </row>
    <row r="1651" spans="1:8" x14ac:dyDescent="0.25">
      <c r="A1651" s="6">
        <v>45309</v>
      </c>
      <c r="B1651" s="13">
        <v>0.13541666666666666</v>
      </c>
      <c r="C1651" s="3">
        <v>295830.7</v>
      </c>
      <c r="D1651" s="3">
        <v>295830.7</v>
      </c>
      <c r="E1651" s="3">
        <v>137456.51331110016</v>
      </c>
      <c r="F1651" s="3">
        <v>85540.97091532551</v>
      </c>
      <c r="G1651" s="3">
        <v>46971.101391376214</v>
      </c>
      <c r="H1651" s="3">
        <v>46501.743798443509</v>
      </c>
    </row>
    <row r="1652" spans="1:8" x14ac:dyDescent="0.25">
      <c r="A1652" s="6">
        <v>45309</v>
      </c>
      <c r="B1652" s="13">
        <v>0.14583333333333334</v>
      </c>
      <c r="C1652" s="3">
        <v>298955.14</v>
      </c>
      <c r="D1652" s="3">
        <v>298955.14</v>
      </c>
      <c r="E1652" s="3">
        <v>142860.32246485996</v>
      </c>
      <c r="F1652" s="3">
        <v>85939.798388838506</v>
      </c>
      <c r="G1652" s="3">
        <v>47014.370260434749</v>
      </c>
      <c r="H1652" s="3">
        <v>46570.046669446077</v>
      </c>
    </row>
    <row r="1653" spans="1:8" x14ac:dyDescent="0.25">
      <c r="A1653" s="6">
        <v>45309</v>
      </c>
      <c r="B1653" s="13">
        <v>0.15625</v>
      </c>
      <c r="C1653" s="3">
        <v>296714.88</v>
      </c>
      <c r="D1653" s="3">
        <v>296714.88</v>
      </c>
      <c r="E1653" s="3">
        <v>142674.68135573459</v>
      </c>
      <c r="F1653" s="3">
        <v>86393.152385235182</v>
      </c>
      <c r="G1653" s="3">
        <v>47070.911564259208</v>
      </c>
      <c r="H1653" s="3">
        <v>46610.909199865084</v>
      </c>
    </row>
    <row r="1654" spans="1:8" x14ac:dyDescent="0.25">
      <c r="A1654" s="6">
        <v>45309</v>
      </c>
      <c r="B1654" s="13">
        <v>0.16666666666666666</v>
      </c>
      <c r="C1654" s="3">
        <v>299277.66000000003</v>
      </c>
      <c r="D1654" s="3">
        <v>299277.66000000003</v>
      </c>
      <c r="E1654" s="3">
        <v>142379.87028517903</v>
      </c>
      <c r="F1654" s="3">
        <v>87351.501873242669</v>
      </c>
      <c r="G1654" s="3">
        <v>47852.538501435913</v>
      </c>
      <c r="H1654" s="3">
        <v>47317.258611743084</v>
      </c>
    </row>
    <row r="1655" spans="1:8" x14ac:dyDescent="0.25">
      <c r="A1655" s="6">
        <v>45309</v>
      </c>
      <c r="B1655" s="13">
        <v>0.17708333333333334</v>
      </c>
      <c r="C1655" s="3">
        <v>302751.24</v>
      </c>
      <c r="D1655" s="3">
        <v>302751.24</v>
      </c>
      <c r="E1655" s="3">
        <v>144386.5561116999</v>
      </c>
      <c r="F1655" s="3">
        <v>88468.827947912956</v>
      </c>
      <c r="G1655" s="3">
        <v>48561.394068656489</v>
      </c>
      <c r="H1655" s="3">
        <v>48023.459259206262</v>
      </c>
    </row>
    <row r="1656" spans="1:8" x14ac:dyDescent="0.25">
      <c r="A1656" s="6">
        <v>45309</v>
      </c>
      <c r="B1656" s="13">
        <v>0.1875</v>
      </c>
      <c r="C1656" s="3">
        <v>307418.98</v>
      </c>
      <c r="D1656" s="3">
        <v>307418.98</v>
      </c>
      <c r="E1656" s="3">
        <v>146821.75828162616</v>
      </c>
      <c r="F1656" s="3">
        <v>90167.704851052535</v>
      </c>
      <c r="G1656" s="3">
        <v>49628.870231181296</v>
      </c>
      <c r="H1656" s="3">
        <v>49040.778002743187</v>
      </c>
    </row>
    <row r="1657" spans="1:8" x14ac:dyDescent="0.25">
      <c r="A1657" s="6">
        <v>45309</v>
      </c>
      <c r="B1657" s="13">
        <v>0.19791666666666666</v>
      </c>
      <c r="C1657" s="3">
        <v>307042.34000000003</v>
      </c>
      <c r="D1657" s="3">
        <v>307042.34000000003</v>
      </c>
      <c r="E1657" s="3">
        <v>148111.42190956452</v>
      </c>
      <c r="F1657" s="3">
        <v>92039.935010063433</v>
      </c>
      <c r="G1657" s="3">
        <v>50106.291234770782</v>
      </c>
      <c r="H1657" s="3">
        <v>49497.42959685345</v>
      </c>
    </row>
    <row r="1658" spans="1:8" x14ac:dyDescent="0.25">
      <c r="A1658" s="6">
        <v>45309</v>
      </c>
      <c r="B1658" s="13">
        <v>0.20833333333333334</v>
      </c>
      <c r="C1658" s="3">
        <v>309594.34000000003</v>
      </c>
      <c r="D1658" s="3">
        <v>309594.34000000003</v>
      </c>
      <c r="E1658" s="3">
        <v>154329.7384876525</v>
      </c>
      <c r="F1658" s="3">
        <v>95135.057464927493</v>
      </c>
      <c r="G1658" s="3">
        <v>51439.031282125346</v>
      </c>
      <c r="H1658" s="3">
        <v>50776.045627593434</v>
      </c>
    </row>
    <row r="1659" spans="1:8" x14ac:dyDescent="0.25">
      <c r="A1659" s="6">
        <v>45309</v>
      </c>
      <c r="B1659" s="13">
        <v>0.21875</v>
      </c>
      <c r="C1659" s="3">
        <v>309880.78000000003</v>
      </c>
      <c r="D1659" s="3">
        <v>309880.78000000003</v>
      </c>
      <c r="E1659" s="3">
        <v>161636.67677269821</v>
      </c>
      <c r="F1659" s="3">
        <v>97911.920543526372</v>
      </c>
      <c r="G1659" s="3">
        <v>52617.961938978879</v>
      </c>
      <c r="H1659" s="3">
        <v>51909.611446303818</v>
      </c>
    </row>
    <row r="1660" spans="1:8" x14ac:dyDescent="0.25">
      <c r="A1660" s="6">
        <v>45309</v>
      </c>
      <c r="B1660" s="13">
        <v>0.22916666666666666</v>
      </c>
      <c r="C1660" s="3">
        <v>308050.15999999997</v>
      </c>
      <c r="D1660" s="3">
        <v>308050.15999999997</v>
      </c>
      <c r="E1660" s="3">
        <v>163040.93060612009</v>
      </c>
      <c r="F1660" s="3">
        <v>101111.01943032644</v>
      </c>
      <c r="G1660" s="3">
        <v>53412.953629310134</v>
      </c>
      <c r="H1660" s="3">
        <v>52635.204703923519</v>
      </c>
    </row>
    <row r="1661" spans="1:8" x14ac:dyDescent="0.25">
      <c r="A1661" s="6">
        <v>45309</v>
      </c>
      <c r="B1661" s="13">
        <v>0.23958333333333334</v>
      </c>
      <c r="C1661" s="3">
        <v>298276</v>
      </c>
      <c r="D1661" s="3">
        <v>298276</v>
      </c>
      <c r="E1661" s="3">
        <v>165261.15366633475</v>
      </c>
      <c r="F1661" s="3">
        <v>101182.21293266783</v>
      </c>
      <c r="G1661" s="3">
        <v>50993.095798119102</v>
      </c>
      <c r="H1661" s="3">
        <v>50150.61717440225</v>
      </c>
    </row>
    <row r="1662" spans="1:8" x14ac:dyDescent="0.25">
      <c r="A1662" s="6">
        <v>45309</v>
      </c>
      <c r="B1662" s="13">
        <v>0.25</v>
      </c>
      <c r="C1662" s="3">
        <v>303480.76</v>
      </c>
      <c r="D1662" s="3">
        <v>303480.76</v>
      </c>
      <c r="E1662" s="3">
        <v>174927.04636893963</v>
      </c>
      <c r="F1662" s="3">
        <v>107271.70629566922</v>
      </c>
      <c r="G1662" s="3">
        <v>50590.275405601482</v>
      </c>
      <c r="H1662" s="3">
        <v>49739.439568696173</v>
      </c>
    </row>
    <row r="1663" spans="1:8" x14ac:dyDescent="0.25">
      <c r="A1663" s="6">
        <v>45309</v>
      </c>
      <c r="B1663" s="13">
        <v>0.26041666666666669</v>
      </c>
      <c r="C1663" s="3">
        <v>309580.26</v>
      </c>
      <c r="D1663" s="3">
        <v>309580.26</v>
      </c>
      <c r="E1663" s="3">
        <v>188187.49693774027</v>
      </c>
      <c r="F1663" s="3">
        <v>116390.55892768491</v>
      </c>
      <c r="G1663" s="3">
        <v>54123.515097574993</v>
      </c>
      <c r="H1663" s="3">
        <v>53216.469157788422</v>
      </c>
    </row>
    <row r="1664" spans="1:8" x14ac:dyDescent="0.25">
      <c r="A1664" s="6">
        <v>45309</v>
      </c>
      <c r="B1664" s="13">
        <v>0.27083333333333331</v>
      </c>
      <c r="C1664" s="3">
        <v>322434.86</v>
      </c>
      <c r="D1664" s="3">
        <v>322434.86</v>
      </c>
      <c r="E1664" s="3">
        <v>195634.21423294474</v>
      </c>
      <c r="F1664" s="3">
        <v>121231.26704626661</v>
      </c>
      <c r="G1664" s="3">
        <v>56406.885678810875</v>
      </c>
      <c r="H1664" s="3">
        <v>55484.293371132459</v>
      </c>
    </row>
    <row r="1665" spans="1:8" x14ac:dyDescent="0.25">
      <c r="A1665" s="6">
        <v>45309</v>
      </c>
      <c r="B1665" s="13">
        <v>0.28125</v>
      </c>
      <c r="C1665" s="3">
        <v>326417.07999999996</v>
      </c>
      <c r="D1665" s="3">
        <v>326417.07999999996</v>
      </c>
      <c r="E1665" s="3">
        <v>204184.35219629589</v>
      </c>
      <c r="F1665" s="3">
        <v>127376.88345106857</v>
      </c>
      <c r="G1665" s="3">
        <v>58498.576261304479</v>
      </c>
      <c r="H1665" s="3">
        <v>57545.688753090508</v>
      </c>
    </row>
    <row r="1666" spans="1:8" x14ac:dyDescent="0.25">
      <c r="A1666" s="6">
        <v>45309</v>
      </c>
      <c r="B1666" s="13">
        <v>0.29166666666666669</v>
      </c>
      <c r="C1666" s="3">
        <v>335694.04</v>
      </c>
      <c r="D1666" s="3">
        <v>335694.04</v>
      </c>
      <c r="E1666" s="3">
        <v>211243.67321732172</v>
      </c>
      <c r="F1666" s="3">
        <v>132667.45087520653</v>
      </c>
      <c r="G1666" s="3">
        <v>60931.362503729222</v>
      </c>
      <c r="H1666" s="3">
        <v>59958.753719438748</v>
      </c>
    </row>
    <row r="1667" spans="1:8" x14ac:dyDescent="0.25">
      <c r="A1667" s="6">
        <v>45309</v>
      </c>
      <c r="B1667" s="13">
        <v>0.30208333333333331</v>
      </c>
      <c r="C1667" s="3">
        <v>345079.89999999997</v>
      </c>
      <c r="D1667" s="3">
        <v>345079.89999999997</v>
      </c>
      <c r="E1667" s="3">
        <v>215987.21261354603</v>
      </c>
      <c r="F1667" s="3">
        <v>135383.45547335749</v>
      </c>
      <c r="G1667" s="3">
        <v>62438.54523227585</v>
      </c>
      <c r="H1667" s="3">
        <v>61392.86975851078</v>
      </c>
    </row>
    <row r="1668" spans="1:8" x14ac:dyDescent="0.25">
      <c r="A1668" s="6">
        <v>45309</v>
      </c>
      <c r="B1668" s="13">
        <v>0.3125</v>
      </c>
      <c r="C1668" s="3">
        <v>350729.06</v>
      </c>
      <c r="D1668" s="3">
        <v>350729.06</v>
      </c>
      <c r="E1668" s="3">
        <v>217830.26353838094</v>
      </c>
      <c r="F1668" s="3">
        <v>136368.91718268293</v>
      </c>
      <c r="G1668" s="3">
        <v>62677.680435679664</v>
      </c>
      <c r="H1668" s="3">
        <v>61612.972189447915</v>
      </c>
    </row>
    <row r="1669" spans="1:8" x14ac:dyDescent="0.25">
      <c r="A1669" s="6">
        <v>45309</v>
      </c>
      <c r="B1669" s="13">
        <v>0.32291666666666669</v>
      </c>
      <c r="C1669" s="3">
        <v>355617.46</v>
      </c>
      <c r="D1669" s="3">
        <v>355617.46</v>
      </c>
      <c r="E1669" s="3">
        <v>218425.19406354573</v>
      </c>
      <c r="F1669" s="3">
        <v>137918.33458252027</v>
      </c>
      <c r="G1669" s="3">
        <v>63586.454825567169</v>
      </c>
      <c r="H1669" s="3">
        <v>62483.843474211615</v>
      </c>
    </row>
    <row r="1670" spans="1:8" x14ac:dyDescent="0.25">
      <c r="A1670" s="6">
        <v>45309</v>
      </c>
      <c r="B1670" s="13">
        <v>0.33333333333333331</v>
      </c>
      <c r="C1670" s="3">
        <v>367378</v>
      </c>
      <c r="D1670" s="3">
        <v>367378</v>
      </c>
      <c r="E1670" s="3">
        <v>221609.79711998749</v>
      </c>
      <c r="F1670" s="3">
        <v>140553.74558729408</v>
      </c>
      <c r="G1670" s="3">
        <v>65331.197420188066</v>
      </c>
      <c r="H1670" s="3">
        <v>64157.406538116062</v>
      </c>
    </row>
    <row r="1671" spans="1:8" x14ac:dyDescent="0.25">
      <c r="A1671" s="6">
        <v>45309</v>
      </c>
      <c r="B1671" s="13">
        <v>0.34375</v>
      </c>
      <c r="C1671" s="3">
        <v>372623.02</v>
      </c>
      <c r="D1671" s="3">
        <v>372623.02</v>
      </c>
      <c r="E1671" s="3">
        <v>223495.36437807253</v>
      </c>
      <c r="F1671" s="3">
        <v>142176.21970959526</v>
      </c>
      <c r="G1671" s="3">
        <v>66130.030442933305</v>
      </c>
      <c r="H1671" s="3">
        <v>64968.944159558807</v>
      </c>
    </row>
    <row r="1672" spans="1:8" x14ac:dyDescent="0.25">
      <c r="A1672" s="6">
        <v>45309</v>
      </c>
      <c r="B1672" s="13">
        <v>0.35416666666666669</v>
      </c>
      <c r="C1672" s="3">
        <v>372194.01999999996</v>
      </c>
      <c r="D1672" s="3">
        <v>372194.01999999996</v>
      </c>
      <c r="E1672" s="3">
        <v>223072.28647435759</v>
      </c>
      <c r="F1672" s="3">
        <v>143104.7877994641</v>
      </c>
      <c r="G1672" s="3">
        <v>67148.43713966728</v>
      </c>
      <c r="H1672" s="3">
        <v>65853.371004740286</v>
      </c>
    </row>
    <row r="1673" spans="1:8" x14ac:dyDescent="0.25">
      <c r="A1673" s="6">
        <v>45309</v>
      </c>
      <c r="B1673" s="13">
        <v>0.36458333333333331</v>
      </c>
      <c r="C1673" s="3">
        <v>375217.26</v>
      </c>
      <c r="D1673" s="3">
        <v>375217.26</v>
      </c>
      <c r="E1673" s="3">
        <v>225107.42364789496</v>
      </c>
      <c r="F1673" s="3">
        <v>144316.05936517406</v>
      </c>
      <c r="G1673" s="3">
        <v>68019.650865806994</v>
      </c>
      <c r="H1673" s="3">
        <v>66632.586304455428</v>
      </c>
    </row>
    <row r="1674" spans="1:8" x14ac:dyDescent="0.25">
      <c r="A1674" s="6">
        <v>45309</v>
      </c>
      <c r="B1674" s="13">
        <v>0.375</v>
      </c>
      <c r="C1674" s="3">
        <v>368036.68</v>
      </c>
      <c r="D1674" s="3">
        <v>368036.68</v>
      </c>
      <c r="E1674" s="3">
        <v>222994.19602847705</v>
      </c>
      <c r="F1674" s="3">
        <v>142983.05185654125</v>
      </c>
      <c r="G1674" s="3">
        <v>69000.873444502926</v>
      </c>
      <c r="H1674" s="3">
        <v>67620.712596253536</v>
      </c>
    </row>
    <row r="1675" spans="1:8" x14ac:dyDescent="0.25">
      <c r="A1675" s="6">
        <v>45309</v>
      </c>
      <c r="B1675" s="13">
        <v>0.38541666666666669</v>
      </c>
      <c r="C1675" s="3">
        <v>379605.16000000003</v>
      </c>
      <c r="D1675" s="3">
        <v>379605.16000000003</v>
      </c>
      <c r="E1675" s="3">
        <v>230253.94134001335</v>
      </c>
      <c r="F1675" s="3">
        <v>145088.1601774742</v>
      </c>
      <c r="G1675" s="3">
        <v>70103.325130263678</v>
      </c>
      <c r="H1675" s="3">
        <v>68718.01827277492</v>
      </c>
    </row>
    <row r="1676" spans="1:8" x14ac:dyDescent="0.25">
      <c r="A1676" s="6">
        <v>45309</v>
      </c>
      <c r="B1676" s="13">
        <v>0.39583333333333331</v>
      </c>
      <c r="C1676" s="3">
        <v>390348.2</v>
      </c>
      <c r="D1676" s="3">
        <v>390348.2</v>
      </c>
      <c r="E1676" s="3">
        <v>234377.86380349813</v>
      </c>
      <c r="F1676" s="3">
        <v>147399.60905788175</v>
      </c>
      <c r="G1676" s="3">
        <v>70285.013214853418</v>
      </c>
      <c r="H1676" s="3">
        <v>68807.206737418324</v>
      </c>
    </row>
    <row r="1677" spans="1:8" x14ac:dyDescent="0.25">
      <c r="A1677" s="6">
        <v>45309</v>
      </c>
      <c r="B1677" s="13">
        <v>0.40625</v>
      </c>
      <c r="C1677" s="3">
        <v>386279.74000000005</v>
      </c>
      <c r="D1677" s="3">
        <v>386279.74000000005</v>
      </c>
      <c r="E1677" s="3">
        <v>232225.10370299188</v>
      </c>
      <c r="F1677" s="3">
        <v>147306.2922211439</v>
      </c>
      <c r="G1677" s="3">
        <v>70596.278447643926</v>
      </c>
      <c r="H1677" s="3">
        <v>69077.985339884763</v>
      </c>
    </row>
    <row r="1678" spans="1:8" x14ac:dyDescent="0.25">
      <c r="A1678" s="6">
        <v>45309</v>
      </c>
      <c r="B1678" s="13">
        <v>0.41666666666666669</v>
      </c>
      <c r="C1678" s="3">
        <v>379173.3</v>
      </c>
      <c r="D1678" s="3">
        <v>379173.3</v>
      </c>
      <c r="E1678" s="3">
        <v>227185.09290445366</v>
      </c>
      <c r="F1678" s="3">
        <v>146202.66890788358</v>
      </c>
      <c r="G1678" s="3">
        <v>70536.357920969996</v>
      </c>
      <c r="H1678" s="3">
        <v>69012.997919982023</v>
      </c>
    </row>
    <row r="1679" spans="1:8" x14ac:dyDescent="0.25">
      <c r="A1679" s="6">
        <v>45309</v>
      </c>
      <c r="B1679" s="13">
        <v>0.42708333333333331</v>
      </c>
      <c r="C1679" s="3">
        <v>382577.80000000005</v>
      </c>
      <c r="D1679" s="3">
        <v>382577.80000000005</v>
      </c>
      <c r="E1679" s="3">
        <v>228644.17064764883</v>
      </c>
      <c r="F1679" s="3">
        <v>147278.34229608157</v>
      </c>
      <c r="G1679" s="3">
        <v>70734.132408636797</v>
      </c>
      <c r="H1679" s="3">
        <v>69270.46983475257</v>
      </c>
    </row>
    <row r="1680" spans="1:8" x14ac:dyDescent="0.25">
      <c r="A1680" s="6">
        <v>45309</v>
      </c>
      <c r="B1680" s="13">
        <v>0.4375</v>
      </c>
      <c r="C1680" s="3">
        <v>385702.24</v>
      </c>
      <c r="D1680" s="3">
        <v>385702.24</v>
      </c>
      <c r="E1680" s="3">
        <v>230427.99683283377</v>
      </c>
      <c r="F1680" s="3">
        <v>146710.78890696791</v>
      </c>
      <c r="G1680" s="3">
        <v>69277.889127411967</v>
      </c>
      <c r="H1680" s="3">
        <v>67875.732794436466</v>
      </c>
    </row>
    <row r="1681" spans="1:8" x14ac:dyDescent="0.25">
      <c r="A1681" s="6">
        <v>45309</v>
      </c>
      <c r="B1681" s="13">
        <v>0.44791666666666669</v>
      </c>
      <c r="C1681" s="3">
        <v>385523.38000000006</v>
      </c>
      <c r="D1681" s="3">
        <v>385523.38000000006</v>
      </c>
      <c r="E1681" s="3">
        <v>229651.18026402927</v>
      </c>
      <c r="F1681" s="3">
        <v>146094.44529507932</v>
      </c>
      <c r="G1681" s="3">
        <v>69039.097382746084</v>
      </c>
      <c r="H1681" s="3">
        <v>67635.673655677907</v>
      </c>
    </row>
    <row r="1682" spans="1:8" x14ac:dyDescent="0.25">
      <c r="A1682" s="6">
        <v>45309</v>
      </c>
      <c r="B1682" s="13">
        <v>0.45833333333333331</v>
      </c>
      <c r="C1682" s="3">
        <v>384888.01999999996</v>
      </c>
      <c r="D1682" s="3">
        <v>384888.01999999996</v>
      </c>
      <c r="E1682" s="3">
        <v>225501.81010079061</v>
      </c>
      <c r="F1682" s="3">
        <v>145299.53610540961</v>
      </c>
      <c r="G1682" s="3">
        <v>69304.143152323202</v>
      </c>
      <c r="H1682" s="3">
        <v>67956.679369096193</v>
      </c>
    </row>
    <row r="1683" spans="1:8" x14ac:dyDescent="0.25">
      <c r="A1683" s="6">
        <v>45309</v>
      </c>
      <c r="B1683" s="13">
        <v>0.46875</v>
      </c>
      <c r="C1683" s="3">
        <v>391935.27999999997</v>
      </c>
      <c r="D1683" s="3">
        <v>391935.27999999997</v>
      </c>
      <c r="E1683" s="3">
        <v>226008.06508421982</v>
      </c>
      <c r="F1683" s="3">
        <v>144731.69040197312</v>
      </c>
      <c r="G1683" s="3">
        <v>68780.164571923451</v>
      </c>
      <c r="H1683" s="3">
        <v>67419.980578454779</v>
      </c>
    </row>
    <row r="1684" spans="1:8" x14ac:dyDescent="0.25">
      <c r="A1684" s="6">
        <v>45309</v>
      </c>
      <c r="B1684" s="13">
        <v>0.47916666666666669</v>
      </c>
      <c r="C1684" s="3">
        <v>398249.72000000003</v>
      </c>
      <c r="D1684" s="3">
        <v>398249.72000000003</v>
      </c>
      <c r="E1684" s="3">
        <v>227194.17058030702</v>
      </c>
      <c r="F1684" s="3">
        <v>143842.50471312192</v>
      </c>
      <c r="G1684" s="3">
        <v>69353.23141409611</v>
      </c>
      <c r="H1684" s="3">
        <v>67963.347050414159</v>
      </c>
    </row>
    <row r="1685" spans="1:8" x14ac:dyDescent="0.25">
      <c r="A1685" s="6">
        <v>45309</v>
      </c>
      <c r="B1685" s="13">
        <v>0.48958333333333331</v>
      </c>
      <c r="C1685" s="3">
        <v>397412.83999999997</v>
      </c>
      <c r="D1685" s="3">
        <v>397412.83999999997</v>
      </c>
      <c r="E1685" s="3">
        <v>222644.61011461762</v>
      </c>
      <c r="F1685" s="3">
        <v>142441.6147784213</v>
      </c>
      <c r="G1685" s="3">
        <v>69397.157052214767</v>
      </c>
      <c r="H1685" s="3">
        <v>68032.608165591082</v>
      </c>
    </row>
    <row r="1686" spans="1:8" x14ac:dyDescent="0.25">
      <c r="A1686" s="6">
        <v>45309</v>
      </c>
      <c r="B1686" s="13">
        <v>0.5</v>
      </c>
      <c r="C1686" s="3">
        <v>404272.44</v>
      </c>
      <c r="D1686" s="3">
        <v>404272.44</v>
      </c>
      <c r="E1686" s="3">
        <v>221458.24091589157</v>
      </c>
      <c r="F1686" s="3">
        <v>141451.19262884816</v>
      </c>
      <c r="G1686" s="3">
        <v>69260.242715911751</v>
      </c>
      <c r="H1686" s="3">
        <v>68094.634406015713</v>
      </c>
    </row>
    <row r="1687" spans="1:8" x14ac:dyDescent="0.25">
      <c r="A1687" s="6">
        <v>45309</v>
      </c>
      <c r="B1687" s="13">
        <v>0.51041666666666663</v>
      </c>
      <c r="C1687" s="3">
        <v>411042.5</v>
      </c>
      <c r="D1687" s="3">
        <v>411042.5</v>
      </c>
      <c r="E1687" s="3">
        <v>220327.93628417747</v>
      </c>
      <c r="F1687" s="3">
        <v>141941.39429156881</v>
      </c>
      <c r="G1687" s="3">
        <v>68544.769851455247</v>
      </c>
      <c r="H1687" s="3">
        <v>67353.295158796245</v>
      </c>
    </row>
    <row r="1688" spans="1:8" x14ac:dyDescent="0.25">
      <c r="A1688" s="6">
        <v>45309</v>
      </c>
      <c r="B1688" s="13">
        <v>0.52083333333333337</v>
      </c>
      <c r="C1688" s="3">
        <v>414719.58</v>
      </c>
      <c r="D1688" s="3">
        <v>414719.58</v>
      </c>
      <c r="E1688" s="3">
        <v>221162.9177525313</v>
      </c>
      <c r="F1688" s="3">
        <v>143358.83820969911</v>
      </c>
      <c r="G1688" s="3">
        <v>69246.258768186352</v>
      </c>
      <c r="H1688" s="3">
        <v>68131.812776381194</v>
      </c>
    </row>
    <row r="1689" spans="1:8" x14ac:dyDescent="0.25">
      <c r="A1689" s="6">
        <v>45309</v>
      </c>
      <c r="B1689" s="13">
        <v>0.53125</v>
      </c>
      <c r="C1689" s="3">
        <v>412445.66</v>
      </c>
      <c r="D1689" s="3">
        <v>412445.66</v>
      </c>
      <c r="E1689" s="3">
        <v>221895.40765830825</v>
      </c>
      <c r="F1689" s="3">
        <v>143220.17607921053</v>
      </c>
      <c r="G1689" s="3">
        <v>68906.154798351665</v>
      </c>
      <c r="H1689" s="3">
        <v>67808.913563133174</v>
      </c>
    </row>
    <row r="1690" spans="1:8" x14ac:dyDescent="0.25">
      <c r="A1690" s="6">
        <v>45309</v>
      </c>
      <c r="B1690" s="13">
        <v>0.54166666666666663</v>
      </c>
      <c r="C1690" s="3">
        <v>394525.78</v>
      </c>
      <c r="D1690" s="3">
        <v>394525.78</v>
      </c>
      <c r="E1690" s="3">
        <v>216473.86339458253</v>
      </c>
      <c r="F1690" s="3">
        <v>140462.16939158787</v>
      </c>
      <c r="G1690" s="3">
        <v>67411.007161534872</v>
      </c>
      <c r="H1690" s="3">
        <v>66548.821211746952</v>
      </c>
    </row>
    <row r="1691" spans="1:8" x14ac:dyDescent="0.25">
      <c r="A1691" s="6">
        <v>45309</v>
      </c>
      <c r="B1691" s="13">
        <v>0.55208333333333337</v>
      </c>
      <c r="C1691" s="3">
        <v>393064.76</v>
      </c>
      <c r="D1691" s="3">
        <v>393064.76</v>
      </c>
      <c r="E1691" s="3">
        <v>215652.15850315354</v>
      </c>
      <c r="F1691" s="3">
        <v>138925.29070114749</v>
      </c>
      <c r="G1691" s="3">
        <v>66175.398626192415</v>
      </c>
      <c r="H1691" s="3">
        <v>65631.984121692221</v>
      </c>
    </row>
    <row r="1692" spans="1:8" x14ac:dyDescent="0.25">
      <c r="A1692" s="6">
        <v>45309</v>
      </c>
      <c r="B1692" s="13">
        <v>0.5625</v>
      </c>
      <c r="C1692" s="3">
        <v>387823.48</v>
      </c>
      <c r="D1692" s="3">
        <v>387823.48</v>
      </c>
      <c r="E1692" s="3">
        <v>209947.00337473332</v>
      </c>
      <c r="F1692" s="3">
        <v>136572.36521134287</v>
      </c>
      <c r="G1692" s="3">
        <v>65590.756467462284</v>
      </c>
      <c r="H1692" s="3">
        <v>64929.011207404626</v>
      </c>
    </row>
    <row r="1693" spans="1:8" x14ac:dyDescent="0.25">
      <c r="A1693" s="6">
        <v>45309</v>
      </c>
      <c r="B1693" s="13">
        <v>0.57291666666666663</v>
      </c>
      <c r="C1693" s="3">
        <v>381398.6</v>
      </c>
      <c r="D1693" s="3">
        <v>381398.6</v>
      </c>
      <c r="E1693" s="3">
        <v>205486.24218638981</v>
      </c>
      <c r="F1693" s="3">
        <v>133381.14925047156</v>
      </c>
      <c r="G1693" s="3">
        <v>64829.097144145955</v>
      </c>
      <c r="H1693" s="3">
        <v>64472.212078858698</v>
      </c>
    </row>
    <row r="1694" spans="1:8" x14ac:dyDescent="0.25">
      <c r="A1694" s="6">
        <v>45309</v>
      </c>
      <c r="B1694" s="13">
        <v>0.58333333333333337</v>
      </c>
      <c r="C1694" s="3">
        <v>380741.46</v>
      </c>
      <c r="D1694" s="3">
        <v>380741.46</v>
      </c>
      <c r="E1694" s="3">
        <v>207100.8226857103</v>
      </c>
      <c r="F1694" s="3">
        <v>132573.91342435384</v>
      </c>
      <c r="G1694" s="3">
        <v>64684.468132949783</v>
      </c>
      <c r="H1694" s="3">
        <v>64247.12089536195</v>
      </c>
    </row>
    <row r="1695" spans="1:8" x14ac:dyDescent="0.25">
      <c r="A1695" s="6">
        <v>45309</v>
      </c>
      <c r="B1695" s="13">
        <v>0.59375</v>
      </c>
      <c r="C1695" s="3">
        <v>377956.92</v>
      </c>
      <c r="D1695" s="3">
        <v>377956.92</v>
      </c>
      <c r="E1695" s="3">
        <v>208579.55619929821</v>
      </c>
      <c r="F1695" s="3">
        <v>131397.38273033377</v>
      </c>
      <c r="G1695" s="3">
        <v>65063.396221523821</v>
      </c>
      <c r="H1695" s="3">
        <v>64581.068124014717</v>
      </c>
    </row>
    <row r="1696" spans="1:8" x14ac:dyDescent="0.25">
      <c r="A1696" s="6">
        <v>45309</v>
      </c>
      <c r="B1696" s="13">
        <v>0.60416666666666663</v>
      </c>
      <c r="C1696" s="3">
        <v>378005.32</v>
      </c>
      <c r="D1696" s="3">
        <v>378005.32</v>
      </c>
      <c r="E1696" s="3">
        <v>211030.30077082934</v>
      </c>
      <c r="F1696" s="3">
        <v>128944.84195317797</v>
      </c>
      <c r="G1696" s="3">
        <v>65153.949439067525</v>
      </c>
      <c r="H1696" s="3">
        <v>64583.480097591753</v>
      </c>
    </row>
    <row r="1697" spans="1:8" x14ac:dyDescent="0.25">
      <c r="A1697" s="6">
        <v>45309</v>
      </c>
      <c r="B1697" s="13">
        <v>0.61458333333333337</v>
      </c>
      <c r="C1697" s="3">
        <v>371593.20000000007</v>
      </c>
      <c r="D1697" s="3">
        <v>371593.20000000007</v>
      </c>
      <c r="E1697" s="3">
        <v>206198.14670727003</v>
      </c>
      <c r="F1697" s="3">
        <v>127694.00957168735</v>
      </c>
      <c r="G1697" s="3">
        <v>64843.357886213736</v>
      </c>
      <c r="H1697" s="3">
        <v>64047.330390637369</v>
      </c>
    </row>
    <row r="1698" spans="1:8" x14ac:dyDescent="0.25">
      <c r="A1698" s="6">
        <v>45309</v>
      </c>
      <c r="B1698" s="13">
        <v>0.625</v>
      </c>
      <c r="C1698" s="3">
        <v>375787.06</v>
      </c>
      <c r="D1698" s="3">
        <v>375787.06</v>
      </c>
      <c r="E1698" s="3">
        <v>209857.44978239009</v>
      </c>
      <c r="F1698" s="3">
        <v>129602.13554395257</v>
      </c>
      <c r="G1698" s="3">
        <v>68526.355023398966</v>
      </c>
      <c r="H1698" s="3">
        <v>67636.731503447605</v>
      </c>
    </row>
    <row r="1699" spans="1:8" x14ac:dyDescent="0.25">
      <c r="A1699" s="6">
        <v>45309</v>
      </c>
      <c r="B1699" s="13">
        <v>0.63541666666666663</v>
      </c>
      <c r="C1699" s="3">
        <v>374419.76</v>
      </c>
      <c r="D1699" s="3">
        <v>374419.76</v>
      </c>
      <c r="E1699" s="3">
        <v>206093.53547231804</v>
      </c>
      <c r="F1699" s="3">
        <v>129209.05329186583</v>
      </c>
      <c r="G1699" s="3">
        <v>69340.414689090365</v>
      </c>
      <c r="H1699" s="3">
        <v>68305.010309257399</v>
      </c>
    </row>
    <row r="1700" spans="1:8" x14ac:dyDescent="0.25">
      <c r="A1700" s="6">
        <v>45309</v>
      </c>
      <c r="B1700" s="13">
        <v>0.64583333333333337</v>
      </c>
      <c r="C1700" s="3">
        <v>370317.64</v>
      </c>
      <c r="D1700" s="3">
        <v>370317.64</v>
      </c>
      <c r="E1700" s="3">
        <v>205073.31588280114</v>
      </c>
      <c r="F1700" s="3">
        <v>128635.73390949363</v>
      </c>
      <c r="G1700" s="3">
        <v>69645.443570880132</v>
      </c>
      <c r="H1700" s="3">
        <v>68538.971667963517</v>
      </c>
    </row>
    <row r="1701" spans="1:8" x14ac:dyDescent="0.25">
      <c r="A1701" s="6">
        <v>45309</v>
      </c>
      <c r="B1701" s="13">
        <v>0.65625</v>
      </c>
      <c r="C1701" s="3">
        <v>368628.48000000004</v>
      </c>
      <c r="D1701" s="3">
        <v>368628.48000000004</v>
      </c>
      <c r="E1701" s="3">
        <v>202478.66363570525</v>
      </c>
      <c r="F1701" s="3">
        <v>126642.89549728972</v>
      </c>
      <c r="G1701" s="3">
        <v>69810.894734653964</v>
      </c>
      <c r="H1701" s="3">
        <v>68504.042242525204</v>
      </c>
    </row>
    <row r="1702" spans="1:8" x14ac:dyDescent="0.25">
      <c r="A1702" s="6">
        <v>45309</v>
      </c>
      <c r="B1702" s="13">
        <v>0.66666666666666663</v>
      </c>
      <c r="C1702" s="3">
        <v>368771.92</v>
      </c>
      <c r="D1702" s="3">
        <v>368771.92</v>
      </c>
      <c r="E1702" s="3">
        <v>203427.81806849714</v>
      </c>
      <c r="F1702" s="3">
        <v>127934.21491103551</v>
      </c>
      <c r="G1702" s="3">
        <v>71739.651803582121</v>
      </c>
      <c r="H1702" s="3">
        <v>70417.731815901207</v>
      </c>
    </row>
    <row r="1703" spans="1:8" x14ac:dyDescent="0.25">
      <c r="A1703" s="6">
        <v>45309</v>
      </c>
      <c r="B1703" s="13">
        <v>0.67708333333333337</v>
      </c>
      <c r="C1703" s="3">
        <v>372359.24</v>
      </c>
      <c r="D1703" s="3">
        <v>372359.24</v>
      </c>
      <c r="E1703" s="3">
        <v>210059.27262051869</v>
      </c>
      <c r="F1703" s="3">
        <v>129294.8231503108</v>
      </c>
      <c r="G1703" s="3">
        <v>73502.568862354834</v>
      </c>
      <c r="H1703" s="3">
        <v>72169.168375711961</v>
      </c>
    </row>
    <row r="1704" spans="1:8" x14ac:dyDescent="0.25">
      <c r="A1704" s="6">
        <v>45309</v>
      </c>
      <c r="B1704" s="13">
        <v>0.6875</v>
      </c>
      <c r="C1704" s="3">
        <v>367314.2</v>
      </c>
      <c r="D1704" s="3">
        <v>367314.2</v>
      </c>
      <c r="E1704" s="3">
        <v>205796.64694103191</v>
      </c>
      <c r="F1704" s="3">
        <v>128834.25904264934</v>
      </c>
      <c r="G1704" s="3">
        <v>73821.692934040679</v>
      </c>
      <c r="H1704" s="3">
        <v>72470.745122752385</v>
      </c>
    </row>
    <row r="1705" spans="1:8" x14ac:dyDescent="0.25">
      <c r="A1705" s="6">
        <v>45309</v>
      </c>
      <c r="B1705" s="13">
        <v>0.69791666666666663</v>
      </c>
      <c r="C1705" s="3">
        <v>363587.84000000003</v>
      </c>
      <c r="D1705" s="3">
        <v>363587.84000000003</v>
      </c>
      <c r="E1705" s="3">
        <v>207749.23622895425</v>
      </c>
      <c r="F1705" s="3">
        <v>130312.25605164855</v>
      </c>
      <c r="G1705" s="3">
        <v>75518.556734394166</v>
      </c>
      <c r="H1705" s="3">
        <v>74127.642017382037</v>
      </c>
    </row>
    <row r="1706" spans="1:8" x14ac:dyDescent="0.25">
      <c r="A1706" s="6">
        <v>45309</v>
      </c>
      <c r="B1706" s="13">
        <v>0.70833333333333337</v>
      </c>
      <c r="C1706" s="3">
        <v>360052.22000000003</v>
      </c>
      <c r="D1706" s="3">
        <v>360052.22000000003</v>
      </c>
      <c r="E1706" s="3">
        <v>208185.27199264467</v>
      </c>
      <c r="F1706" s="3">
        <v>130383.40738052491</v>
      </c>
      <c r="G1706" s="3">
        <v>75881.314741954295</v>
      </c>
      <c r="H1706" s="3">
        <v>74498.217088527206</v>
      </c>
    </row>
    <row r="1707" spans="1:8" x14ac:dyDescent="0.25">
      <c r="A1707" s="6">
        <v>45309</v>
      </c>
      <c r="B1707" s="13">
        <v>0.71875</v>
      </c>
      <c r="C1707" s="3">
        <v>368906.56000000006</v>
      </c>
      <c r="D1707" s="3">
        <v>368906.56000000006</v>
      </c>
      <c r="E1707" s="3">
        <v>213395.9815679793</v>
      </c>
      <c r="F1707" s="3">
        <v>133934.61789373888</v>
      </c>
      <c r="G1707" s="3">
        <v>78614.781126555637</v>
      </c>
      <c r="H1707" s="3">
        <v>77174.791583513783</v>
      </c>
    </row>
    <row r="1708" spans="1:8" x14ac:dyDescent="0.25">
      <c r="A1708" s="6">
        <v>45309</v>
      </c>
      <c r="B1708" s="13">
        <v>0.72916666666666663</v>
      </c>
      <c r="C1708" s="3">
        <v>381245.69999999995</v>
      </c>
      <c r="D1708" s="3">
        <v>381245.69999999995</v>
      </c>
      <c r="E1708" s="3">
        <v>217099.62425937742</v>
      </c>
      <c r="F1708" s="3">
        <v>137079.13655657397</v>
      </c>
      <c r="G1708" s="3">
        <v>82400.745658395434</v>
      </c>
      <c r="H1708" s="3">
        <v>80840.836198740086</v>
      </c>
    </row>
    <row r="1709" spans="1:8" x14ac:dyDescent="0.25">
      <c r="A1709" s="6">
        <v>45309</v>
      </c>
      <c r="B1709" s="13">
        <v>0.73958333333333337</v>
      </c>
      <c r="C1709" s="3">
        <v>384529.42000000004</v>
      </c>
      <c r="D1709" s="3">
        <v>384529.42000000004</v>
      </c>
      <c r="E1709" s="3">
        <v>218783.73299699277</v>
      </c>
      <c r="F1709" s="3">
        <v>138746.05416963127</v>
      </c>
      <c r="G1709" s="3">
        <v>84660.410376391606</v>
      </c>
      <c r="H1709" s="3">
        <v>83085.457718732694</v>
      </c>
    </row>
    <row r="1710" spans="1:8" x14ac:dyDescent="0.25">
      <c r="A1710" s="6">
        <v>45309</v>
      </c>
      <c r="B1710" s="13">
        <v>0.75</v>
      </c>
      <c r="C1710" s="3">
        <v>378756.4</v>
      </c>
      <c r="D1710" s="3">
        <v>378756.4</v>
      </c>
      <c r="E1710" s="3">
        <v>214649.73137514404</v>
      </c>
      <c r="F1710" s="3">
        <v>136411.4657674527</v>
      </c>
      <c r="G1710" s="3">
        <v>83733.035783940592</v>
      </c>
      <c r="H1710" s="3">
        <v>82213.645868597072</v>
      </c>
    </row>
    <row r="1711" spans="1:8" x14ac:dyDescent="0.25">
      <c r="A1711" s="6">
        <v>45309</v>
      </c>
      <c r="B1711" s="13">
        <v>0.76041666666666663</v>
      </c>
      <c r="C1711" s="3">
        <v>384015.5</v>
      </c>
      <c r="D1711" s="3">
        <v>384015.5</v>
      </c>
      <c r="E1711" s="3">
        <v>214821.27878523339</v>
      </c>
      <c r="F1711" s="3">
        <v>135766.46805794953</v>
      </c>
      <c r="G1711" s="3">
        <v>83233.571756222285</v>
      </c>
      <c r="H1711" s="3">
        <v>81769.355284165445</v>
      </c>
    </row>
    <row r="1712" spans="1:8" x14ac:dyDescent="0.25">
      <c r="A1712" s="6">
        <v>45309</v>
      </c>
      <c r="B1712" s="13">
        <v>0.77083333333333337</v>
      </c>
      <c r="C1712" s="3">
        <v>383747.1</v>
      </c>
      <c r="D1712" s="3">
        <v>383747.1</v>
      </c>
      <c r="E1712" s="3">
        <v>214644.15375796237</v>
      </c>
      <c r="F1712" s="3">
        <v>135007.36006682529</v>
      </c>
      <c r="G1712" s="3">
        <v>82681.728932314785</v>
      </c>
      <c r="H1712" s="3">
        <v>81232.688785383478</v>
      </c>
    </row>
    <row r="1713" spans="1:8" x14ac:dyDescent="0.25">
      <c r="A1713" s="6">
        <v>45309</v>
      </c>
      <c r="B1713" s="13">
        <v>0.78125</v>
      </c>
      <c r="C1713" s="3">
        <v>384705.42</v>
      </c>
      <c r="D1713" s="3">
        <v>384705.42</v>
      </c>
      <c r="E1713" s="3">
        <v>213661.43255493944</v>
      </c>
      <c r="F1713" s="3">
        <v>134820.12443851799</v>
      </c>
      <c r="G1713" s="3">
        <v>82081.032753671985</v>
      </c>
      <c r="H1713" s="3">
        <v>80662.292119260135</v>
      </c>
    </row>
    <row r="1714" spans="1:8" x14ac:dyDescent="0.25">
      <c r="A1714" s="6">
        <v>45309</v>
      </c>
      <c r="B1714" s="13">
        <v>0.79166666666666663</v>
      </c>
      <c r="C1714" s="3">
        <v>382647.54</v>
      </c>
      <c r="D1714" s="3">
        <v>382647.54</v>
      </c>
      <c r="E1714" s="3">
        <v>208259.46332181187</v>
      </c>
      <c r="F1714" s="3">
        <v>133952.24726086552</v>
      </c>
      <c r="G1714" s="3">
        <v>80702.217351721483</v>
      </c>
      <c r="H1714" s="3">
        <v>79329.281042027884</v>
      </c>
    </row>
    <row r="1715" spans="1:8" x14ac:dyDescent="0.25">
      <c r="A1715" s="6">
        <v>45309</v>
      </c>
      <c r="B1715" s="13">
        <v>0.80208333333333337</v>
      </c>
      <c r="C1715" s="3">
        <v>377292.07999999996</v>
      </c>
      <c r="D1715" s="3">
        <v>377292.07999999996</v>
      </c>
      <c r="E1715" s="3">
        <v>206917.80549303183</v>
      </c>
      <c r="F1715" s="3">
        <v>131559.62081958106</v>
      </c>
      <c r="G1715" s="3">
        <v>79239.073319128016</v>
      </c>
      <c r="H1715" s="3">
        <v>77925.034552485347</v>
      </c>
    </row>
    <row r="1716" spans="1:8" x14ac:dyDescent="0.25">
      <c r="A1716" s="6">
        <v>45309</v>
      </c>
      <c r="B1716" s="13">
        <v>0.8125</v>
      </c>
      <c r="C1716" s="3">
        <v>376026.64</v>
      </c>
      <c r="D1716" s="3">
        <v>376026.64</v>
      </c>
      <c r="E1716" s="3">
        <v>205324.74176426043</v>
      </c>
      <c r="F1716" s="3">
        <v>129530.72402055205</v>
      </c>
      <c r="G1716" s="3">
        <v>78203.841844912444</v>
      </c>
      <c r="H1716" s="3">
        <v>76941.084165775072</v>
      </c>
    </row>
    <row r="1717" spans="1:8" x14ac:dyDescent="0.25">
      <c r="A1717" s="6">
        <v>45309</v>
      </c>
      <c r="B1717" s="13">
        <v>0.82291666666666663</v>
      </c>
      <c r="C1717" s="3">
        <v>373907.6</v>
      </c>
      <c r="D1717" s="3">
        <v>373907.6</v>
      </c>
      <c r="E1717" s="3">
        <v>206148.38714542464</v>
      </c>
      <c r="F1717" s="3">
        <v>127892.52178258474</v>
      </c>
      <c r="G1717" s="3">
        <v>77432.167977886915</v>
      </c>
      <c r="H1717" s="3">
        <v>76226.459320488895</v>
      </c>
    </row>
    <row r="1718" spans="1:8" x14ac:dyDescent="0.25">
      <c r="A1718" s="6">
        <v>45309</v>
      </c>
      <c r="B1718" s="13">
        <v>0.83333333333333337</v>
      </c>
      <c r="C1718" s="3">
        <v>368308.38</v>
      </c>
      <c r="D1718" s="3">
        <v>368308.38</v>
      </c>
      <c r="E1718" s="3">
        <v>202283.94189724341</v>
      </c>
      <c r="F1718" s="3">
        <v>124922.64800000109</v>
      </c>
      <c r="G1718" s="3">
        <v>74677.150577134496</v>
      </c>
      <c r="H1718" s="3">
        <v>73577.809663485692</v>
      </c>
    </row>
    <row r="1719" spans="1:8" x14ac:dyDescent="0.25">
      <c r="A1719" s="6">
        <v>45309</v>
      </c>
      <c r="B1719" s="13">
        <v>0.84375</v>
      </c>
      <c r="C1719" s="3">
        <v>360418.95999999996</v>
      </c>
      <c r="D1719" s="3">
        <v>360418.95999999996</v>
      </c>
      <c r="E1719" s="3">
        <v>196979.57255557837</v>
      </c>
      <c r="F1719" s="3">
        <v>121588.54227551571</v>
      </c>
      <c r="G1719" s="3">
        <v>71918.213669853139</v>
      </c>
      <c r="H1719" s="3">
        <v>70932.989018681503</v>
      </c>
    </row>
    <row r="1720" spans="1:8" x14ac:dyDescent="0.25">
      <c r="A1720" s="6">
        <v>45309</v>
      </c>
      <c r="B1720" s="13">
        <v>0.85416666666666663</v>
      </c>
      <c r="C1720" s="3">
        <v>351281.48</v>
      </c>
      <c r="D1720" s="3">
        <v>351281.48</v>
      </c>
      <c r="E1720" s="3">
        <v>189535.0968576172</v>
      </c>
      <c r="F1720" s="3">
        <v>119507.6595635048</v>
      </c>
      <c r="G1720" s="3">
        <v>69659.226076289226</v>
      </c>
      <c r="H1720" s="3">
        <v>68692.429376309941</v>
      </c>
    </row>
    <row r="1721" spans="1:8" x14ac:dyDescent="0.25">
      <c r="A1721" s="6">
        <v>45309</v>
      </c>
      <c r="B1721" s="13">
        <v>0.86458333333333337</v>
      </c>
      <c r="C1721" s="3">
        <v>346570.62</v>
      </c>
      <c r="D1721" s="3">
        <v>346570.62</v>
      </c>
      <c r="E1721" s="3">
        <v>185070.22870852769</v>
      </c>
      <c r="F1721" s="3">
        <v>117505.1438652143</v>
      </c>
      <c r="G1721" s="3">
        <v>68245.24866444894</v>
      </c>
      <c r="H1721" s="3">
        <v>67323.909407574421</v>
      </c>
    </row>
    <row r="1722" spans="1:8" x14ac:dyDescent="0.25">
      <c r="A1722" s="6">
        <v>45309</v>
      </c>
      <c r="B1722" s="13">
        <v>0.875</v>
      </c>
      <c r="C1722" s="3">
        <v>349253.52</v>
      </c>
      <c r="D1722" s="3">
        <v>349253.52</v>
      </c>
      <c r="E1722" s="3">
        <v>183949.03991120236</v>
      </c>
      <c r="F1722" s="3">
        <v>115132.24517193857</v>
      </c>
      <c r="G1722" s="3">
        <v>66386.043668212049</v>
      </c>
      <c r="H1722" s="3">
        <v>65496.05205675945</v>
      </c>
    </row>
    <row r="1723" spans="1:8" x14ac:dyDescent="0.25">
      <c r="A1723" s="6">
        <v>45309</v>
      </c>
      <c r="B1723" s="13">
        <v>0.88541666666666663</v>
      </c>
      <c r="C1723" s="3">
        <v>344610.42000000004</v>
      </c>
      <c r="D1723" s="3">
        <v>344610.42000000004</v>
      </c>
      <c r="E1723" s="3">
        <v>181424.69276866189</v>
      </c>
      <c r="F1723" s="3">
        <v>111487.49298146885</v>
      </c>
      <c r="G1723" s="3">
        <v>64568.993627260927</v>
      </c>
      <c r="H1723" s="3">
        <v>63742.597682837571</v>
      </c>
    </row>
    <row r="1724" spans="1:8" x14ac:dyDescent="0.25">
      <c r="A1724" s="6">
        <v>45309</v>
      </c>
      <c r="B1724" s="13">
        <v>0.89583333333333337</v>
      </c>
      <c r="C1724" s="3">
        <v>337945.30000000005</v>
      </c>
      <c r="D1724" s="3">
        <v>337945.30000000005</v>
      </c>
      <c r="E1724" s="3">
        <v>177328.32545780725</v>
      </c>
      <c r="F1724" s="3">
        <v>109181.70143266219</v>
      </c>
      <c r="G1724" s="3">
        <v>63445.097645576476</v>
      </c>
      <c r="H1724" s="3">
        <v>62631.022408203367</v>
      </c>
    </row>
    <row r="1725" spans="1:8" x14ac:dyDescent="0.25">
      <c r="A1725" s="6">
        <v>45309</v>
      </c>
      <c r="B1725" s="13">
        <v>0.90625</v>
      </c>
      <c r="C1725" s="3">
        <v>332551.12</v>
      </c>
      <c r="D1725" s="3">
        <v>332551.12</v>
      </c>
      <c r="E1725" s="3">
        <v>175664.20507472614</v>
      </c>
      <c r="F1725" s="3">
        <v>111202.39638055812</v>
      </c>
      <c r="G1725" s="3">
        <v>67133.722219225165</v>
      </c>
      <c r="H1725" s="3">
        <v>66267.609919914437</v>
      </c>
    </row>
    <row r="1726" spans="1:8" x14ac:dyDescent="0.25">
      <c r="A1726" s="6">
        <v>45309</v>
      </c>
      <c r="B1726" s="13">
        <v>0.91666666666666663</v>
      </c>
      <c r="C1726" s="3">
        <v>332780.79999999999</v>
      </c>
      <c r="D1726" s="3">
        <v>332780.79999999999</v>
      </c>
      <c r="E1726" s="3">
        <v>178673.65900060753</v>
      </c>
      <c r="F1726" s="3">
        <v>111799.89885429754</v>
      </c>
      <c r="G1726" s="3">
        <v>68542.064072197012</v>
      </c>
      <c r="H1726" s="3">
        <v>67695.270762942062</v>
      </c>
    </row>
    <row r="1727" spans="1:8" x14ac:dyDescent="0.25">
      <c r="A1727" s="6">
        <v>45309</v>
      </c>
      <c r="B1727" s="13">
        <v>0.92708333333333337</v>
      </c>
      <c r="C1727" s="3">
        <v>336250.64</v>
      </c>
      <c r="D1727" s="3">
        <v>336250.64</v>
      </c>
      <c r="E1727" s="3">
        <v>173598.30347190922</v>
      </c>
      <c r="F1727" s="3">
        <v>109997.70990738434</v>
      </c>
      <c r="G1727" s="3">
        <v>66666.424166813245</v>
      </c>
      <c r="H1727" s="3">
        <v>65913.615076806193</v>
      </c>
    </row>
    <row r="1728" spans="1:8" x14ac:dyDescent="0.25">
      <c r="A1728" s="6">
        <v>45309</v>
      </c>
      <c r="B1728" s="13">
        <v>0.9375</v>
      </c>
      <c r="C1728" s="3">
        <v>338446.02</v>
      </c>
      <c r="D1728" s="3">
        <v>338446.02</v>
      </c>
      <c r="E1728" s="3">
        <v>170292.28287897623</v>
      </c>
      <c r="F1728" s="3">
        <v>107899.26695485423</v>
      </c>
      <c r="G1728" s="3">
        <v>64467.033831815374</v>
      </c>
      <c r="H1728" s="3">
        <v>63752.177971218851</v>
      </c>
    </row>
    <row r="1729" spans="1:8" x14ac:dyDescent="0.25">
      <c r="A1729" s="6">
        <v>45309</v>
      </c>
      <c r="B1729" s="13">
        <v>0.94791666666666663</v>
      </c>
      <c r="C1729" s="3">
        <v>331256.63999999996</v>
      </c>
      <c r="D1729" s="3">
        <v>331256.63999999996</v>
      </c>
      <c r="E1729" s="3">
        <v>164939.94773315152</v>
      </c>
      <c r="F1729" s="3">
        <v>104279.75793777831</v>
      </c>
      <c r="G1729" s="3">
        <v>61778.439719520116</v>
      </c>
      <c r="H1729" s="3">
        <v>61121.915914244062</v>
      </c>
    </row>
    <row r="1730" spans="1:8" x14ac:dyDescent="0.25">
      <c r="A1730" s="6">
        <v>45309</v>
      </c>
      <c r="B1730" s="13">
        <v>0.95833333333333337</v>
      </c>
      <c r="C1730" s="3">
        <v>325392.98</v>
      </c>
      <c r="D1730" s="3">
        <v>325392.98</v>
      </c>
      <c r="E1730" s="3">
        <v>163077.01797968868</v>
      </c>
      <c r="F1730" s="3">
        <v>101898.17827279145</v>
      </c>
      <c r="G1730" s="3">
        <v>59373.778038790129</v>
      </c>
      <c r="H1730" s="3">
        <v>58672.941942116173</v>
      </c>
    </row>
    <row r="1731" spans="1:8" x14ac:dyDescent="0.25">
      <c r="A1731" s="6">
        <v>45309</v>
      </c>
      <c r="B1731" s="13">
        <v>0.96875</v>
      </c>
      <c r="C1731" s="3">
        <v>319703.33999999997</v>
      </c>
      <c r="D1731" s="3">
        <v>319703.33999999997</v>
      </c>
      <c r="E1731" s="3">
        <v>158329.08836402762</v>
      </c>
      <c r="F1731" s="3">
        <v>99342.042860694841</v>
      </c>
      <c r="G1731" s="3">
        <v>57290.141640072783</v>
      </c>
      <c r="H1731" s="3">
        <v>56548.823210450217</v>
      </c>
    </row>
    <row r="1732" spans="1:8" x14ac:dyDescent="0.25">
      <c r="A1732" s="6">
        <v>45309</v>
      </c>
      <c r="B1732" s="13">
        <v>0.97916666666666663</v>
      </c>
      <c r="C1732" s="3">
        <v>315377.92000000004</v>
      </c>
      <c r="D1732" s="3">
        <v>315377.92000000004</v>
      </c>
      <c r="E1732" s="3">
        <v>153147.96376874504</v>
      </c>
      <c r="F1732" s="3">
        <v>96593.485286647352</v>
      </c>
      <c r="G1732" s="3">
        <v>55273.340791459465</v>
      </c>
      <c r="H1732" s="3">
        <v>54566.629993257069</v>
      </c>
    </row>
    <row r="1733" spans="1:8" x14ac:dyDescent="0.25">
      <c r="A1733" s="6">
        <v>45309</v>
      </c>
      <c r="B1733" s="13">
        <v>0.98958333333333337</v>
      </c>
      <c r="C1733" s="3">
        <v>312584.8</v>
      </c>
      <c r="D1733" s="3">
        <v>312584.8</v>
      </c>
      <c r="E1733" s="3">
        <v>152123.07866526005</v>
      </c>
      <c r="F1733" s="3">
        <v>94600.325199321087</v>
      </c>
      <c r="G1733" s="3">
        <v>53526.438135429518</v>
      </c>
      <c r="H1733" s="3">
        <v>52848.772973277584</v>
      </c>
    </row>
    <row r="1734" spans="1:8" x14ac:dyDescent="0.25">
      <c r="A1734" s="6">
        <v>45310</v>
      </c>
      <c r="B1734" s="13">
        <v>0</v>
      </c>
      <c r="C1734" s="3">
        <v>305485.39999999997</v>
      </c>
      <c r="D1734" s="3">
        <v>305503.88</v>
      </c>
      <c r="E1734" s="3">
        <v>150526.1160922992</v>
      </c>
      <c r="F1734" s="3">
        <v>92792.776417911708</v>
      </c>
      <c r="G1734" s="3">
        <v>51920.686461748279</v>
      </c>
      <c r="H1734" s="3">
        <v>51251.748270308955</v>
      </c>
    </row>
    <row r="1735" spans="1:8" x14ac:dyDescent="0.25">
      <c r="A1735" s="6">
        <v>45310</v>
      </c>
      <c r="B1735" s="13">
        <v>1.0416666666666666E-2</v>
      </c>
      <c r="C1735" s="3">
        <v>313423.65999999997</v>
      </c>
      <c r="D1735" s="3">
        <v>314920.53999999998</v>
      </c>
      <c r="E1735" s="3">
        <v>150562.24500364004</v>
      </c>
      <c r="F1735" s="3">
        <v>92547.302159332001</v>
      </c>
      <c r="G1735" s="3">
        <v>50718.293946017999</v>
      </c>
      <c r="H1735" s="3">
        <v>50056.562865346474</v>
      </c>
    </row>
    <row r="1736" spans="1:8" x14ac:dyDescent="0.25">
      <c r="A1736" s="6">
        <v>45310</v>
      </c>
      <c r="B1736" s="13">
        <v>2.0833333333333332E-2</v>
      </c>
      <c r="C1736" s="3">
        <v>317293.02</v>
      </c>
      <c r="D1736" s="3">
        <v>321923.58</v>
      </c>
      <c r="E1736" s="3">
        <v>149806.51253979231</v>
      </c>
      <c r="F1736" s="3">
        <v>91141.342671802267</v>
      </c>
      <c r="G1736" s="3">
        <v>49655.93605640898</v>
      </c>
      <c r="H1736" s="3">
        <v>48965.905977701543</v>
      </c>
    </row>
    <row r="1737" spans="1:8" x14ac:dyDescent="0.25">
      <c r="A1737" s="6">
        <v>45310</v>
      </c>
      <c r="B1737" s="13">
        <v>3.125E-2</v>
      </c>
      <c r="C1737" s="3">
        <v>316702.31999999995</v>
      </c>
      <c r="D1737" s="3">
        <v>323347.19999999995</v>
      </c>
      <c r="E1737" s="3">
        <v>148432.48903081194</v>
      </c>
      <c r="F1737" s="3">
        <v>89648.641973813705</v>
      </c>
      <c r="G1737" s="3">
        <v>48643.670201286768</v>
      </c>
      <c r="H1737" s="3">
        <v>47955.17560272813</v>
      </c>
    </row>
    <row r="1738" spans="1:8" x14ac:dyDescent="0.25">
      <c r="A1738" s="6">
        <v>45310</v>
      </c>
      <c r="B1738" s="13">
        <v>4.1666666666666664E-2</v>
      </c>
      <c r="C1738" s="3">
        <v>315065.08</v>
      </c>
      <c r="D1738" s="3">
        <v>322277.56</v>
      </c>
      <c r="E1738" s="3">
        <v>145846.85253877178</v>
      </c>
      <c r="F1738" s="3">
        <v>89063.490972839776</v>
      </c>
      <c r="G1738" s="3">
        <v>48316.630203989473</v>
      </c>
      <c r="H1738" s="3">
        <v>47680.36549610526</v>
      </c>
    </row>
    <row r="1739" spans="1:8" x14ac:dyDescent="0.25">
      <c r="A1739" s="6">
        <v>45310</v>
      </c>
      <c r="B1739" s="13">
        <v>5.2083333333333336E-2</v>
      </c>
      <c r="C1739" s="3">
        <v>315129.54000000004</v>
      </c>
      <c r="D1739" s="3">
        <v>322674.66000000003</v>
      </c>
      <c r="E1739" s="3">
        <v>144660.33644841393</v>
      </c>
      <c r="F1739" s="3">
        <v>88236.969254293406</v>
      </c>
      <c r="G1739" s="3">
        <v>47688.96138775695</v>
      </c>
      <c r="H1739" s="3">
        <v>47074.828054315083</v>
      </c>
    </row>
    <row r="1740" spans="1:8" x14ac:dyDescent="0.25">
      <c r="A1740" s="6">
        <v>45310</v>
      </c>
      <c r="B1740" s="13">
        <v>6.25E-2</v>
      </c>
      <c r="C1740" s="3">
        <v>317167.62</v>
      </c>
      <c r="D1740" s="3">
        <v>325536.42</v>
      </c>
      <c r="E1740" s="3">
        <v>146977.14829181117</v>
      </c>
      <c r="F1740" s="3">
        <v>87524.870060011279</v>
      </c>
      <c r="G1740" s="3">
        <v>47758.749064237796</v>
      </c>
      <c r="H1740" s="3">
        <v>47166.852234141516</v>
      </c>
    </row>
    <row r="1741" spans="1:8" x14ac:dyDescent="0.25">
      <c r="A1741" s="6">
        <v>45310</v>
      </c>
      <c r="B1741" s="13">
        <v>7.2916666666666671E-2</v>
      </c>
      <c r="C1741" s="3">
        <v>317338.77999999997</v>
      </c>
      <c r="D1741" s="3">
        <v>325129.42</v>
      </c>
      <c r="E1741" s="3">
        <v>145572.051034445</v>
      </c>
      <c r="F1741" s="3">
        <v>86850.790703809369</v>
      </c>
      <c r="G1741" s="3">
        <v>47380.458634289731</v>
      </c>
      <c r="H1741" s="3">
        <v>46806.108926854118</v>
      </c>
    </row>
    <row r="1742" spans="1:8" x14ac:dyDescent="0.25">
      <c r="A1742" s="6">
        <v>45310</v>
      </c>
      <c r="B1742" s="13">
        <v>8.3333333333333329E-2</v>
      </c>
      <c r="C1742" s="3">
        <v>315403</v>
      </c>
      <c r="D1742" s="3">
        <v>323391.64</v>
      </c>
      <c r="E1742" s="3">
        <v>144372.6119503291</v>
      </c>
      <c r="F1742" s="3">
        <v>86885.264184108702</v>
      </c>
      <c r="G1742" s="3">
        <v>47568.344843109415</v>
      </c>
      <c r="H1742" s="3">
        <v>47030.74157430925</v>
      </c>
    </row>
    <row r="1743" spans="1:8" x14ac:dyDescent="0.25">
      <c r="A1743" s="6">
        <v>45310</v>
      </c>
      <c r="B1743" s="13">
        <v>9.375E-2</v>
      </c>
      <c r="C1743" s="3">
        <v>316858.52</v>
      </c>
      <c r="D1743" s="3">
        <v>324279.56</v>
      </c>
      <c r="E1743" s="3">
        <v>143399.15616883378</v>
      </c>
      <c r="F1743" s="3">
        <v>87349.898398984777</v>
      </c>
      <c r="G1743" s="3">
        <v>47552.310075963491</v>
      </c>
      <c r="H1743" s="3">
        <v>47491.832078543048</v>
      </c>
    </row>
    <row r="1744" spans="1:8" x14ac:dyDescent="0.25">
      <c r="A1744" s="6">
        <v>45310</v>
      </c>
      <c r="B1744" s="13">
        <v>0.10416666666666667</v>
      </c>
      <c r="C1744" s="3">
        <v>315672.06</v>
      </c>
      <c r="D1744" s="3">
        <v>321429.90000000002</v>
      </c>
      <c r="E1744" s="3">
        <v>140929.53286270154</v>
      </c>
      <c r="F1744" s="3">
        <v>87141.51986420805</v>
      </c>
      <c r="G1744" s="3">
        <v>47664.144039279447</v>
      </c>
      <c r="H1744" s="3">
        <v>47616.827682849704</v>
      </c>
    </row>
    <row r="1745" spans="1:8" x14ac:dyDescent="0.25">
      <c r="A1745" s="6">
        <v>45310</v>
      </c>
      <c r="B1745" s="13">
        <v>0.11458333333333333</v>
      </c>
      <c r="C1745" s="3">
        <v>320340.67999999993</v>
      </c>
      <c r="D1745" s="3">
        <v>325918.99999999994</v>
      </c>
      <c r="E1745" s="3">
        <v>143885.4557176083</v>
      </c>
      <c r="F1745" s="3">
        <v>87097.314352102345</v>
      </c>
      <c r="G1745" s="3">
        <v>47629.174284722612</v>
      </c>
      <c r="H1745" s="3">
        <v>47292.885842848613</v>
      </c>
    </row>
    <row r="1746" spans="1:8" x14ac:dyDescent="0.25">
      <c r="A1746" s="6">
        <v>45310</v>
      </c>
      <c r="B1746" s="13">
        <v>0.125</v>
      </c>
      <c r="C1746" s="3">
        <v>321370.06</v>
      </c>
      <c r="D1746" s="3">
        <v>326607.82</v>
      </c>
      <c r="E1746" s="3">
        <v>143050.64782249497</v>
      </c>
      <c r="F1746" s="3">
        <v>87283.919504858452</v>
      </c>
      <c r="G1746" s="3">
        <v>47977.674687777573</v>
      </c>
      <c r="H1746" s="3">
        <v>47497.199533617415</v>
      </c>
    </row>
    <row r="1747" spans="1:8" x14ac:dyDescent="0.25">
      <c r="A1747" s="6">
        <v>45310</v>
      </c>
      <c r="B1747" s="13">
        <v>0.13541666666666666</v>
      </c>
      <c r="C1747" s="3">
        <v>322586.88</v>
      </c>
      <c r="D1747" s="3">
        <v>326789.76000000001</v>
      </c>
      <c r="E1747" s="3">
        <v>143368.05935891348</v>
      </c>
      <c r="F1747" s="3">
        <v>87026.595352248347</v>
      </c>
      <c r="G1747" s="3">
        <v>48261.840627943275</v>
      </c>
      <c r="H1747" s="3">
        <v>47822.880154471546</v>
      </c>
    </row>
    <row r="1748" spans="1:8" x14ac:dyDescent="0.25">
      <c r="A1748" s="6">
        <v>45310</v>
      </c>
      <c r="B1748" s="13">
        <v>0.14583333333333334</v>
      </c>
      <c r="C1748" s="3">
        <v>320131.68000000005</v>
      </c>
      <c r="D1748" s="3">
        <v>323864.64000000007</v>
      </c>
      <c r="E1748" s="3">
        <v>143449.74923039298</v>
      </c>
      <c r="F1748" s="3">
        <v>86829.789772079021</v>
      </c>
      <c r="G1748" s="3">
        <v>48571.677729432311</v>
      </c>
      <c r="H1748" s="3">
        <v>47935.82902046165</v>
      </c>
    </row>
    <row r="1749" spans="1:8" x14ac:dyDescent="0.25">
      <c r="A1749" s="6">
        <v>45310</v>
      </c>
      <c r="B1749" s="13">
        <v>0.15625</v>
      </c>
      <c r="C1749" s="3">
        <v>321216.72000000003</v>
      </c>
      <c r="D1749" s="3">
        <v>323698.32</v>
      </c>
      <c r="E1749" s="3">
        <v>143810.54224447752</v>
      </c>
      <c r="F1749" s="3">
        <v>86297.712163567761</v>
      </c>
      <c r="G1749" s="3">
        <v>48081.928095090465</v>
      </c>
      <c r="H1749" s="3">
        <v>47446.647632249733</v>
      </c>
    </row>
    <row r="1750" spans="1:8" x14ac:dyDescent="0.25">
      <c r="A1750" s="6">
        <v>45310</v>
      </c>
      <c r="B1750" s="13">
        <v>0.16666666666666666</v>
      </c>
      <c r="C1750" s="3">
        <v>321209.46000000002</v>
      </c>
      <c r="D1750" s="3">
        <v>321518.34000000003</v>
      </c>
      <c r="E1750" s="3">
        <v>145128.82835623948</v>
      </c>
      <c r="F1750" s="3">
        <v>87460.788703938655</v>
      </c>
      <c r="G1750" s="3">
        <v>48854.858213810025</v>
      </c>
      <c r="H1750" s="3">
        <v>48175.518468411792</v>
      </c>
    </row>
    <row r="1751" spans="1:8" x14ac:dyDescent="0.25">
      <c r="A1751" s="6">
        <v>45310</v>
      </c>
      <c r="B1751" s="13">
        <v>0.17708333333333334</v>
      </c>
      <c r="C1751" s="3">
        <v>322681.7</v>
      </c>
      <c r="D1751" s="3">
        <v>323603.06</v>
      </c>
      <c r="E1751" s="3">
        <v>146773.28066685985</v>
      </c>
      <c r="F1751" s="3">
        <v>87938.700728094162</v>
      </c>
      <c r="G1751" s="3">
        <v>49315.126102263486</v>
      </c>
      <c r="H1751" s="3">
        <v>48630.547752640094</v>
      </c>
    </row>
    <row r="1752" spans="1:8" x14ac:dyDescent="0.25">
      <c r="A1752" s="6">
        <v>45310</v>
      </c>
      <c r="B1752" s="13">
        <v>0.1875</v>
      </c>
      <c r="C1752" s="3">
        <v>324771.48000000004</v>
      </c>
      <c r="D1752" s="3">
        <v>325320.60000000003</v>
      </c>
      <c r="E1752" s="3">
        <v>146700.60717826491</v>
      </c>
      <c r="F1752" s="3">
        <v>88733.071156067832</v>
      </c>
      <c r="G1752" s="3">
        <v>50116.761217726256</v>
      </c>
      <c r="H1752" s="3">
        <v>49383.813139780344</v>
      </c>
    </row>
    <row r="1753" spans="1:8" x14ac:dyDescent="0.25">
      <c r="A1753" s="6">
        <v>45310</v>
      </c>
      <c r="B1753" s="13">
        <v>0.19791666666666666</v>
      </c>
      <c r="C1753" s="3">
        <v>328825.64</v>
      </c>
      <c r="D1753" s="3">
        <v>329910.68</v>
      </c>
      <c r="E1753" s="3">
        <v>152360.48879692997</v>
      </c>
      <c r="F1753" s="3">
        <v>91119.571018733375</v>
      </c>
      <c r="G1753" s="3">
        <v>51030.970235594003</v>
      </c>
      <c r="H1753" s="3">
        <v>50289.119842507251</v>
      </c>
    </row>
    <row r="1754" spans="1:8" x14ac:dyDescent="0.25">
      <c r="A1754" s="6">
        <v>45310</v>
      </c>
      <c r="B1754" s="13">
        <v>0.20833333333333334</v>
      </c>
      <c r="C1754" s="3">
        <v>327139.56000000006</v>
      </c>
      <c r="D1754" s="3">
        <v>329452.20000000007</v>
      </c>
      <c r="E1754" s="3">
        <v>155999.90842132157</v>
      </c>
      <c r="F1754" s="3">
        <v>93456.876849909662</v>
      </c>
      <c r="G1754" s="3">
        <v>52043.456077433002</v>
      </c>
      <c r="H1754" s="3">
        <v>51225.945158589471</v>
      </c>
    </row>
    <row r="1755" spans="1:8" x14ac:dyDescent="0.25">
      <c r="A1755" s="6">
        <v>45310</v>
      </c>
      <c r="B1755" s="13">
        <v>0.21875</v>
      </c>
      <c r="C1755" s="3">
        <v>319497.64</v>
      </c>
      <c r="D1755" s="3">
        <v>320580.04000000004</v>
      </c>
      <c r="E1755" s="3">
        <v>156983.30417685289</v>
      </c>
      <c r="F1755" s="3">
        <v>95915.54380999865</v>
      </c>
      <c r="G1755" s="3">
        <v>52991.905984981633</v>
      </c>
      <c r="H1755" s="3">
        <v>52157.665195988731</v>
      </c>
    </row>
    <row r="1756" spans="1:8" x14ac:dyDescent="0.25">
      <c r="A1756" s="6">
        <v>45310</v>
      </c>
      <c r="B1756" s="13">
        <v>0.22916666666666666</v>
      </c>
      <c r="C1756" s="3">
        <v>319831.82</v>
      </c>
      <c r="D1756" s="3">
        <v>321180.86</v>
      </c>
      <c r="E1756" s="3">
        <v>157133.49552061348</v>
      </c>
      <c r="F1756" s="3">
        <v>99339.511489395576</v>
      </c>
      <c r="G1756" s="3">
        <v>54099.548468474859</v>
      </c>
      <c r="H1756" s="3">
        <v>53259.675965470502</v>
      </c>
    </row>
    <row r="1757" spans="1:8" x14ac:dyDescent="0.25">
      <c r="A1757" s="6">
        <v>45310</v>
      </c>
      <c r="B1757" s="13">
        <v>0.23958333333333334</v>
      </c>
      <c r="C1757" s="3">
        <v>325527.83999999997</v>
      </c>
      <c r="D1757" s="3">
        <v>325533.12</v>
      </c>
      <c r="E1757" s="3">
        <v>156883.48035826412</v>
      </c>
      <c r="F1757" s="3">
        <v>98868.989962124309</v>
      </c>
      <c r="G1757" s="3">
        <v>51223.008714147421</v>
      </c>
      <c r="H1757" s="3">
        <v>50316.483018191757</v>
      </c>
    </row>
    <row r="1758" spans="1:8" x14ac:dyDescent="0.25">
      <c r="A1758" s="6">
        <v>45310</v>
      </c>
      <c r="B1758" s="13">
        <v>0.25</v>
      </c>
      <c r="C1758" s="3">
        <v>330425.48</v>
      </c>
      <c r="D1758" s="3">
        <v>330425.48</v>
      </c>
      <c r="E1758" s="3">
        <v>167258.85603610863</v>
      </c>
      <c r="F1758" s="3">
        <v>105802.41116227102</v>
      </c>
      <c r="G1758" s="3">
        <v>50935.616948144001</v>
      </c>
      <c r="H1758" s="3">
        <v>49975.469611494074</v>
      </c>
    </row>
    <row r="1759" spans="1:8" x14ac:dyDescent="0.25">
      <c r="A1759" s="6">
        <v>45310</v>
      </c>
      <c r="B1759" s="13">
        <v>0.26041666666666669</v>
      </c>
      <c r="C1759" s="3">
        <v>336409.92</v>
      </c>
      <c r="D1759" s="3">
        <v>336409.92</v>
      </c>
      <c r="E1759" s="3">
        <v>184148.60809368314</v>
      </c>
      <c r="F1759" s="3">
        <v>115723.18744574051</v>
      </c>
      <c r="G1759" s="3">
        <v>54723.621230083576</v>
      </c>
      <c r="H1759" s="3">
        <v>53731.272505235553</v>
      </c>
    </row>
    <row r="1760" spans="1:8" x14ac:dyDescent="0.25">
      <c r="A1760" s="6">
        <v>45310</v>
      </c>
      <c r="B1760" s="13">
        <v>0.27083333333333331</v>
      </c>
      <c r="C1760" s="3">
        <v>346053.84</v>
      </c>
      <c r="D1760" s="3">
        <v>346053.84</v>
      </c>
      <c r="E1760" s="3">
        <v>192222.0565091522</v>
      </c>
      <c r="F1760" s="3">
        <v>120163.12072402307</v>
      </c>
      <c r="G1760" s="3">
        <v>56869.148784437821</v>
      </c>
      <c r="H1760" s="3">
        <v>55821.075776925842</v>
      </c>
    </row>
    <row r="1761" spans="1:8" x14ac:dyDescent="0.25">
      <c r="A1761" s="6">
        <v>45310</v>
      </c>
      <c r="B1761" s="13">
        <v>0.28125</v>
      </c>
      <c r="C1761" s="3">
        <v>352165.00000000006</v>
      </c>
      <c r="D1761" s="3">
        <v>352165.00000000006</v>
      </c>
      <c r="E1761" s="3">
        <v>199583.49339739516</v>
      </c>
      <c r="F1761" s="3">
        <v>124498.68183484454</v>
      </c>
      <c r="G1761" s="3">
        <v>58568.787153898797</v>
      </c>
      <c r="H1761" s="3">
        <v>57436.26389931771</v>
      </c>
    </row>
    <row r="1762" spans="1:8" x14ac:dyDescent="0.25">
      <c r="A1762" s="6">
        <v>45310</v>
      </c>
      <c r="B1762" s="13">
        <v>0.29166666666666669</v>
      </c>
      <c r="C1762" s="3">
        <v>370509.92</v>
      </c>
      <c r="D1762" s="3">
        <v>370509.92</v>
      </c>
      <c r="E1762" s="3">
        <v>206555.76271508259</v>
      </c>
      <c r="F1762" s="3">
        <v>130016.91546842044</v>
      </c>
      <c r="G1762" s="3">
        <v>61519.800383481721</v>
      </c>
      <c r="H1762" s="3">
        <v>60293.342657951616</v>
      </c>
    </row>
    <row r="1763" spans="1:8" x14ac:dyDescent="0.25">
      <c r="A1763" s="6">
        <v>45310</v>
      </c>
      <c r="B1763" s="13">
        <v>0.30208333333333331</v>
      </c>
      <c r="C1763" s="3">
        <v>383544.48</v>
      </c>
      <c r="D1763" s="3">
        <v>383544.48</v>
      </c>
      <c r="E1763" s="3">
        <v>209934.85089956017</v>
      </c>
      <c r="F1763" s="3">
        <v>133063.33327522685</v>
      </c>
      <c r="G1763" s="3">
        <v>63148.815430189497</v>
      </c>
      <c r="H1763" s="3">
        <v>61932.435870068242</v>
      </c>
    </row>
    <row r="1764" spans="1:8" x14ac:dyDescent="0.25">
      <c r="A1764" s="6">
        <v>45310</v>
      </c>
      <c r="B1764" s="13">
        <v>0.3125</v>
      </c>
      <c r="C1764" s="3">
        <v>387974.83999999997</v>
      </c>
      <c r="D1764" s="3">
        <v>387974.83999999997</v>
      </c>
      <c r="E1764" s="3">
        <v>211465.39199370099</v>
      </c>
      <c r="F1764" s="3">
        <v>134678.77181353525</v>
      </c>
      <c r="G1764" s="3">
        <v>63201.666546285502</v>
      </c>
      <c r="H1764" s="3">
        <v>61972.169987404995</v>
      </c>
    </row>
    <row r="1765" spans="1:8" x14ac:dyDescent="0.25">
      <c r="A1765" s="6">
        <v>45310</v>
      </c>
      <c r="B1765" s="13">
        <v>0.32291666666666669</v>
      </c>
      <c r="C1765" s="3">
        <v>398003.98</v>
      </c>
      <c r="D1765" s="3">
        <v>398003.98</v>
      </c>
      <c r="E1765" s="3">
        <v>216792.71979665218</v>
      </c>
      <c r="F1765" s="3">
        <v>137014.83754629976</v>
      </c>
      <c r="G1765" s="3">
        <v>64777.833078166717</v>
      </c>
      <c r="H1765" s="3">
        <v>63517.837988919462</v>
      </c>
    </row>
    <row r="1766" spans="1:8" x14ac:dyDescent="0.25">
      <c r="A1766" s="6">
        <v>45310</v>
      </c>
      <c r="B1766" s="13">
        <v>0.33333333333333331</v>
      </c>
      <c r="C1766" s="3">
        <v>401669.84</v>
      </c>
      <c r="D1766" s="3">
        <v>401669.84</v>
      </c>
      <c r="E1766" s="3">
        <v>222873.57477348158</v>
      </c>
      <c r="F1766" s="3">
        <v>139974.54931849692</v>
      </c>
      <c r="G1766" s="3">
        <v>66643.185855426607</v>
      </c>
      <c r="H1766" s="3">
        <v>65314.471575540127</v>
      </c>
    </row>
    <row r="1767" spans="1:8" x14ac:dyDescent="0.25">
      <c r="A1767" s="6">
        <v>45310</v>
      </c>
      <c r="B1767" s="13">
        <v>0.34375</v>
      </c>
      <c r="C1767" s="3">
        <v>408253.56</v>
      </c>
      <c r="D1767" s="3">
        <v>408253.56</v>
      </c>
      <c r="E1767" s="3">
        <v>223427.47435845862</v>
      </c>
      <c r="F1767" s="3">
        <v>140912.12881398562</v>
      </c>
      <c r="G1767" s="3">
        <v>67237.213306797144</v>
      </c>
      <c r="H1767" s="3">
        <v>65926.289450003402</v>
      </c>
    </row>
    <row r="1768" spans="1:8" x14ac:dyDescent="0.25">
      <c r="A1768" s="6">
        <v>45310</v>
      </c>
      <c r="B1768" s="13">
        <v>0.35416666666666669</v>
      </c>
      <c r="C1768" s="3">
        <v>413503.42</v>
      </c>
      <c r="D1768" s="3">
        <v>413503.42</v>
      </c>
      <c r="E1768" s="3">
        <v>227812.99054557554</v>
      </c>
      <c r="F1768" s="3">
        <v>141614.97316565574</v>
      </c>
      <c r="G1768" s="3">
        <v>67995.190723175518</v>
      </c>
      <c r="H1768" s="3">
        <v>66590.765586642214</v>
      </c>
    </row>
    <row r="1769" spans="1:8" x14ac:dyDescent="0.25">
      <c r="A1769" s="6">
        <v>45310</v>
      </c>
      <c r="B1769" s="13">
        <v>0.36458333333333331</v>
      </c>
      <c r="C1769" s="3">
        <v>412392.63999999996</v>
      </c>
      <c r="D1769" s="3">
        <v>412392.63999999996</v>
      </c>
      <c r="E1769" s="3">
        <v>227823.42731809203</v>
      </c>
      <c r="F1769" s="3">
        <v>141125.82260756756</v>
      </c>
      <c r="G1769" s="3">
        <v>68977.91675671449</v>
      </c>
      <c r="H1769" s="3">
        <v>67530.144986705825</v>
      </c>
    </row>
    <row r="1770" spans="1:8" x14ac:dyDescent="0.25">
      <c r="A1770" s="6">
        <v>45310</v>
      </c>
      <c r="B1770" s="13">
        <v>0.375</v>
      </c>
      <c r="C1770" s="3">
        <v>402245.36000000004</v>
      </c>
      <c r="D1770" s="3">
        <v>402245.36000000004</v>
      </c>
      <c r="E1770" s="3">
        <v>224507.50215526536</v>
      </c>
      <c r="F1770" s="3">
        <v>140491.59587740543</v>
      </c>
      <c r="G1770" s="3">
        <v>70979.931458577179</v>
      </c>
      <c r="H1770" s="3">
        <v>69501.265898289392</v>
      </c>
    </row>
    <row r="1771" spans="1:8" x14ac:dyDescent="0.25">
      <c r="A1771" s="6">
        <v>45310</v>
      </c>
      <c r="B1771" s="13">
        <v>0.38541666666666669</v>
      </c>
      <c r="C1771" s="3">
        <v>407762.3</v>
      </c>
      <c r="D1771" s="3">
        <v>407762.3</v>
      </c>
      <c r="E1771" s="3">
        <v>227018.71713883182</v>
      </c>
      <c r="F1771" s="3">
        <v>142675.8746698614</v>
      </c>
      <c r="G1771" s="3">
        <v>71467.815115390316</v>
      </c>
      <c r="H1771" s="3">
        <v>70018.614741627229</v>
      </c>
    </row>
    <row r="1772" spans="1:8" x14ac:dyDescent="0.25">
      <c r="A1772" s="6">
        <v>45310</v>
      </c>
      <c r="B1772" s="13">
        <v>0.39583333333333331</v>
      </c>
      <c r="C1772" s="3">
        <v>411738.13999999996</v>
      </c>
      <c r="D1772" s="3">
        <v>411738.13999999996</v>
      </c>
      <c r="E1772" s="3">
        <v>229742.0250166296</v>
      </c>
      <c r="F1772" s="3">
        <v>143554.16804574849</v>
      </c>
      <c r="G1772" s="3">
        <v>71822.625702643621</v>
      </c>
      <c r="H1772" s="3">
        <v>70331.893641989649</v>
      </c>
    </row>
    <row r="1773" spans="1:8" x14ac:dyDescent="0.25">
      <c r="A1773" s="6">
        <v>45310</v>
      </c>
      <c r="B1773" s="13">
        <v>0.40625</v>
      </c>
      <c r="C1773" s="3">
        <v>414429.18</v>
      </c>
      <c r="D1773" s="3">
        <v>414429.18</v>
      </c>
      <c r="E1773" s="3">
        <v>229761.55394494851</v>
      </c>
      <c r="F1773" s="3">
        <v>143298.95836988057</v>
      </c>
      <c r="G1773" s="3">
        <v>71727.746149927858</v>
      </c>
      <c r="H1773" s="3">
        <v>70246.903888830493</v>
      </c>
    </row>
    <row r="1774" spans="1:8" x14ac:dyDescent="0.25">
      <c r="A1774" s="6">
        <v>45310</v>
      </c>
      <c r="B1774" s="13">
        <v>0.41666666666666669</v>
      </c>
      <c r="C1774" s="3">
        <v>414548.64</v>
      </c>
      <c r="D1774" s="3">
        <v>414548.64</v>
      </c>
      <c r="E1774" s="3">
        <v>229515.13410452724</v>
      </c>
      <c r="F1774" s="3">
        <v>142587.87215278193</v>
      </c>
      <c r="G1774" s="3">
        <v>71361.287665397991</v>
      </c>
      <c r="H1774" s="3">
        <v>69964.656661444256</v>
      </c>
    </row>
    <row r="1775" spans="1:8" x14ac:dyDescent="0.25">
      <c r="A1775" s="6">
        <v>45310</v>
      </c>
      <c r="B1775" s="13">
        <v>0.42708333333333331</v>
      </c>
      <c r="C1775" s="3">
        <v>416878.66000000003</v>
      </c>
      <c r="D1775" s="3">
        <v>416878.66000000003</v>
      </c>
      <c r="E1775" s="3">
        <v>229952.50540067907</v>
      </c>
      <c r="F1775" s="3">
        <v>143988.81307957834</v>
      </c>
      <c r="G1775" s="3">
        <v>71727.240155717853</v>
      </c>
      <c r="H1775" s="3">
        <v>70242.852427485806</v>
      </c>
    </row>
    <row r="1776" spans="1:8" x14ac:dyDescent="0.25">
      <c r="A1776" s="6">
        <v>45310</v>
      </c>
      <c r="B1776" s="13">
        <v>0.4375</v>
      </c>
      <c r="C1776" s="3">
        <v>420629</v>
      </c>
      <c r="D1776" s="3">
        <v>420629</v>
      </c>
      <c r="E1776" s="3">
        <v>229319.80196724119</v>
      </c>
      <c r="F1776" s="3">
        <v>143983.50439362673</v>
      </c>
      <c r="G1776" s="3">
        <v>70793.375425078804</v>
      </c>
      <c r="H1776" s="3">
        <v>69326.566244711954</v>
      </c>
    </row>
    <row r="1777" spans="1:8" x14ac:dyDescent="0.25">
      <c r="A1777" s="6">
        <v>45310</v>
      </c>
      <c r="B1777" s="13">
        <v>0.44791666666666669</v>
      </c>
      <c r="C1777" s="3">
        <v>418890.12</v>
      </c>
      <c r="D1777" s="3">
        <v>418890.12</v>
      </c>
      <c r="E1777" s="3">
        <v>228416.46128840861</v>
      </c>
      <c r="F1777" s="3">
        <v>143620.51009159582</v>
      </c>
      <c r="G1777" s="3">
        <v>70801.232229105837</v>
      </c>
      <c r="H1777" s="3">
        <v>69402.842925441451</v>
      </c>
    </row>
    <row r="1778" spans="1:8" x14ac:dyDescent="0.25">
      <c r="A1778" s="6">
        <v>45310</v>
      </c>
      <c r="B1778" s="13">
        <v>0.45833333333333331</v>
      </c>
      <c r="C1778" s="3">
        <v>424986.76</v>
      </c>
      <c r="D1778" s="3">
        <v>424986.76</v>
      </c>
      <c r="E1778" s="3">
        <v>225960.17240169866</v>
      </c>
      <c r="F1778" s="3">
        <v>142466.32240902155</v>
      </c>
      <c r="G1778" s="3">
        <v>70380.126003610465</v>
      </c>
      <c r="H1778" s="3">
        <v>68987.115411344901</v>
      </c>
    </row>
    <row r="1779" spans="1:8" x14ac:dyDescent="0.25">
      <c r="A1779" s="6">
        <v>45310</v>
      </c>
      <c r="B1779" s="13">
        <v>0.46875</v>
      </c>
      <c r="C1779" s="3">
        <v>442249.06</v>
      </c>
      <c r="D1779" s="3">
        <v>442249.06</v>
      </c>
      <c r="E1779" s="3">
        <v>227111.99658320207</v>
      </c>
      <c r="F1779" s="3">
        <v>143884.85069832194</v>
      </c>
      <c r="G1779" s="3">
        <v>70995.992880609425</v>
      </c>
      <c r="H1779" s="3">
        <v>69617.210090150111</v>
      </c>
    </row>
    <row r="1780" spans="1:8" x14ac:dyDescent="0.25">
      <c r="A1780" s="6">
        <v>45310</v>
      </c>
      <c r="B1780" s="13">
        <v>0.47916666666666669</v>
      </c>
      <c r="C1780" s="3">
        <v>453557.94</v>
      </c>
      <c r="D1780" s="3">
        <v>453557.94</v>
      </c>
      <c r="E1780" s="3">
        <v>226238.70334055813</v>
      </c>
      <c r="F1780" s="3">
        <v>143355.38807721989</v>
      </c>
      <c r="G1780" s="3">
        <v>70956.391901447525</v>
      </c>
      <c r="H1780" s="3">
        <v>69641.671041797061</v>
      </c>
    </row>
    <row r="1781" spans="1:8" x14ac:dyDescent="0.25">
      <c r="A1781" s="6">
        <v>45310</v>
      </c>
      <c r="B1781" s="13">
        <v>0.48958333333333331</v>
      </c>
      <c r="C1781" s="3">
        <v>450909.8</v>
      </c>
      <c r="D1781" s="3">
        <v>450909.8</v>
      </c>
      <c r="E1781" s="3">
        <v>222546.35007318831</v>
      </c>
      <c r="F1781" s="3">
        <v>142332.23490422487</v>
      </c>
      <c r="G1781" s="3">
        <v>71419.439277912315</v>
      </c>
      <c r="H1781" s="3">
        <v>70309.073010302891</v>
      </c>
    </row>
    <row r="1782" spans="1:8" x14ac:dyDescent="0.25">
      <c r="A1782" s="6">
        <v>45310</v>
      </c>
      <c r="B1782" s="13">
        <v>0.5</v>
      </c>
      <c r="C1782" s="3">
        <v>446573.6</v>
      </c>
      <c r="D1782" s="3">
        <v>446573.6</v>
      </c>
      <c r="E1782" s="3">
        <v>217792.48243094873</v>
      </c>
      <c r="F1782" s="3">
        <v>139825.66694989722</v>
      </c>
      <c r="G1782" s="3">
        <v>71180.744184514348</v>
      </c>
      <c r="H1782" s="3">
        <v>70199.533333674815</v>
      </c>
    </row>
    <row r="1783" spans="1:8" x14ac:dyDescent="0.25">
      <c r="A1783" s="6">
        <v>45310</v>
      </c>
      <c r="B1783" s="13">
        <v>0.51041666666666663</v>
      </c>
      <c r="C1783" s="3">
        <v>448643.14</v>
      </c>
      <c r="D1783" s="3">
        <v>448643.14</v>
      </c>
      <c r="E1783" s="3">
        <v>217072.27317089812</v>
      </c>
      <c r="F1783" s="3">
        <v>139701.80759420441</v>
      </c>
      <c r="G1783" s="3">
        <v>70793.03913113843</v>
      </c>
      <c r="H1783" s="3">
        <v>69774.686236090376</v>
      </c>
    </row>
    <row r="1784" spans="1:8" x14ac:dyDescent="0.25">
      <c r="A1784" s="6">
        <v>45310</v>
      </c>
      <c r="B1784" s="13">
        <v>0.52083333333333337</v>
      </c>
      <c r="C1784" s="3">
        <v>451080.74000000005</v>
      </c>
      <c r="D1784" s="3">
        <v>451080.74000000005</v>
      </c>
      <c r="E1784" s="3">
        <v>219348.1503646074</v>
      </c>
      <c r="F1784" s="3">
        <v>141179.04619858178</v>
      </c>
      <c r="G1784" s="3">
        <v>71662.078628764968</v>
      </c>
      <c r="H1784" s="3">
        <v>70582.2158125594</v>
      </c>
    </row>
    <row r="1785" spans="1:8" x14ac:dyDescent="0.25">
      <c r="A1785" s="6">
        <v>45310</v>
      </c>
      <c r="B1785" s="13">
        <v>0.53125</v>
      </c>
      <c r="C1785" s="3">
        <v>451625.9</v>
      </c>
      <c r="D1785" s="3">
        <v>451625.9</v>
      </c>
      <c r="E1785" s="3">
        <v>223056.95932144651</v>
      </c>
      <c r="F1785" s="3">
        <v>140693.11121492059</v>
      </c>
      <c r="G1785" s="3">
        <v>71854.765709973857</v>
      </c>
      <c r="H1785" s="3">
        <v>70807.15804800269</v>
      </c>
    </row>
    <row r="1786" spans="1:8" x14ac:dyDescent="0.25">
      <c r="A1786" s="6">
        <v>45310</v>
      </c>
      <c r="B1786" s="13">
        <v>0.54166666666666663</v>
      </c>
      <c r="C1786" s="3">
        <v>447108.86000000004</v>
      </c>
      <c r="D1786" s="3">
        <v>447108.86000000004</v>
      </c>
      <c r="E1786" s="3">
        <v>222136.91028059029</v>
      </c>
      <c r="F1786" s="3">
        <v>139524.68217695519</v>
      </c>
      <c r="G1786" s="3">
        <v>71747.360865267721</v>
      </c>
      <c r="H1786" s="3">
        <v>70667.70532406593</v>
      </c>
    </row>
    <row r="1787" spans="1:8" x14ac:dyDescent="0.25">
      <c r="A1787" s="6">
        <v>45310</v>
      </c>
      <c r="B1787" s="13">
        <v>0.55208333333333337</v>
      </c>
      <c r="C1787" s="3">
        <v>444841.98</v>
      </c>
      <c r="D1787" s="3">
        <v>444841.98</v>
      </c>
      <c r="E1787" s="3">
        <v>219736.26500773552</v>
      </c>
      <c r="F1787" s="3">
        <v>136997.05261534228</v>
      </c>
      <c r="G1787" s="3">
        <v>71337.911530422498</v>
      </c>
      <c r="H1787" s="3">
        <v>70404.980744485467</v>
      </c>
    </row>
    <row r="1788" spans="1:8" x14ac:dyDescent="0.25">
      <c r="A1788" s="6">
        <v>45310</v>
      </c>
      <c r="B1788" s="13">
        <v>0.5625</v>
      </c>
      <c r="C1788" s="3">
        <v>444088.92</v>
      </c>
      <c r="D1788" s="3">
        <v>444088.92</v>
      </c>
      <c r="E1788" s="3">
        <v>216900.8252317491</v>
      </c>
      <c r="F1788" s="3">
        <v>134560.18771195589</v>
      </c>
      <c r="G1788" s="3">
        <v>70797.421511994675</v>
      </c>
      <c r="H1788" s="3">
        <v>70057.796771647452</v>
      </c>
    </row>
    <row r="1789" spans="1:8" x14ac:dyDescent="0.25">
      <c r="A1789" s="6">
        <v>45310</v>
      </c>
      <c r="B1789" s="13">
        <v>0.57291666666666663</v>
      </c>
      <c r="C1789" s="3">
        <v>437293.77999999997</v>
      </c>
      <c r="D1789" s="3">
        <v>437293.77999999997</v>
      </c>
      <c r="E1789" s="3">
        <v>209167.97795330963</v>
      </c>
      <c r="F1789" s="3">
        <v>130295.67330829348</v>
      </c>
      <c r="G1789" s="3">
        <v>70927.595859458903</v>
      </c>
      <c r="H1789" s="3">
        <v>70668.062712562649</v>
      </c>
    </row>
    <row r="1790" spans="1:8" x14ac:dyDescent="0.25">
      <c r="A1790" s="6">
        <v>45310</v>
      </c>
      <c r="B1790" s="13">
        <v>0.58333333333333337</v>
      </c>
      <c r="C1790" s="3">
        <v>435645.54</v>
      </c>
      <c r="D1790" s="3">
        <v>435645.54</v>
      </c>
      <c r="E1790" s="3">
        <v>209777.36007798047</v>
      </c>
      <c r="F1790" s="3">
        <v>127843.68196596116</v>
      </c>
      <c r="G1790" s="3">
        <v>70045.317488695437</v>
      </c>
      <c r="H1790" s="3">
        <v>69257.698303507146</v>
      </c>
    </row>
    <row r="1791" spans="1:8" x14ac:dyDescent="0.25">
      <c r="A1791" s="6">
        <v>45310</v>
      </c>
      <c r="B1791" s="13">
        <v>0.59375</v>
      </c>
      <c r="C1791" s="3">
        <v>431306.48000000004</v>
      </c>
      <c r="D1791" s="3">
        <v>431306.48000000004</v>
      </c>
      <c r="E1791" s="3">
        <v>207621.2008117114</v>
      </c>
      <c r="F1791" s="3">
        <v>128686.20636631394</v>
      </c>
      <c r="G1791" s="3">
        <v>70430.484866105107</v>
      </c>
      <c r="H1791" s="3">
        <v>69739.944078242392</v>
      </c>
    </row>
    <row r="1792" spans="1:8" x14ac:dyDescent="0.25">
      <c r="A1792" s="6">
        <v>45310</v>
      </c>
      <c r="B1792" s="13">
        <v>0.60416666666666663</v>
      </c>
      <c r="C1792" s="3">
        <v>428671.32</v>
      </c>
      <c r="D1792" s="3">
        <v>428671.32</v>
      </c>
      <c r="E1792" s="3">
        <v>205242.92605415249</v>
      </c>
      <c r="F1792" s="3">
        <v>126612.84017372342</v>
      </c>
      <c r="G1792" s="3">
        <v>70610.785005537153</v>
      </c>
      <c r="H1792" s="3">
        <v>69722.223539218307</v>
      </c>
    </row>
    <row r="1793" spans="1:8" x14ac:dyDescent="0.25">
      <c r="A1793" s="6">
        <v>45310</v>
      </c>
      <c r="B1793" s="13">
        <v>0.61458333333333337</v>
      </c>
      <c r="C1793" s="3">
        <v>425815.27999999997</v>
      </c>
      <c r="D1793" s="3">
        <v>425815.27999999997</v>
      </c>
      <c r="E1793" s="3">
        <v>204931.95964108786</v>
      </c>
      <c r="F1793" s="3">
        <v>125545.86701985283</v>
      </c>
      <c r="G1793" s="3">
        <v>70600.995018500704</v>
      </c>
      <c r="H1793" s="3">
        <v>69793.309973716488</v>
      </c>
    </row>
    <row r="1794" spans="1:8" x14ac:dyDescent="0.25">
      <c r="A1794" s="6">
        <v>45310</v>
      </c>
      <c r="B1794" s="13">
        <v>0.625</v>
      </c>
      <c r="C1794" s="3">
        <v>429599.28</v>
      </c>
      <c r="D1794" s="3">
        <v>429599.28</v>
      </c>
      <c r="E1794" s="3">
        <v>210217.97376980053</v>
      </c>
      <c r="F1794" s="3">
        <v>129037.46782236233</v>
      </c>
      <c r="G1794" s="3">
        <v>74458.22239142585</v>
      </c>
      <c r="H1794" s="3">
        <v>73693.731972073656</v>
      </c>
    </row>
    <row r="1795" spans="1:8" x14ac:dyDescent="0.25">
      <c r="A1795" s="6">
        <v>45310</v>
      </c>
      <c r="B1795" s="13">
        <v>0.63541666666666663</v>
      </c>
      <c r="C1795" s="3">
        <v>428087.22000000003</v>
      </c>
      <c r="D1795" s="3">
        <v>428087.22000000003</v>
      </c>
      <c r="E1795" s="3">
        <v>207265.86981687503</v>
      </c>
      <c r="F1795" s="3">
        <v>128049.64270501083</v>
      </c>
      <c r="G1795" s="3">
        <v>73827.302357222929</v>
      </c>
      <c r="H1795" s="3">
        <v>72958.944005621888</v>
      </c>
    </row>
    <row r="1796" spans="1:8" x14ac:dyDescent="0.25">
      <c r="A1796" s="6">
        <v>45310</v>
      </c>
      <c r="B1796" s="13">
        <v>0.64583333333333337</v>
      </c>
      <c r="C1796" s="3">
        <v>423515.62</v>
      </c>
      <c r="D1796" s="3">
        <v>423515.62</v>
      </c>
      <c r="E1796" s="3">
        <v>208907.56229290395</v>
      </c>
      <c r="F1796" s="3">
        <v>126918.16274915649</v>
      </c>
      <c r="G1796" s="3">
        <v>73833.471786734241</v>
      </c>
      <c r="H1796" s="3">
        <v>72718.55544668682</v>
      </c>
    </row>
    <row r="1797" spans="1:8" x14ac:dyDescent="0.25">
      <c r="A1797" s="6">
        <v>45310</v>
      </c>
      <c r="B1797" s="13">
        <v>0.65625</v>
      </c>
      <c r="C1797" s="3">
        <v>419972.74000000005</v>
      </c>
      <c r="D1797" s="3">
        <v>419972.74000000005</v>
      </c>
      <c r="E1797" s="3">
        <v>208879.62922607927</v>
      </c>
      <c r="F1797" s="3">
        <v>126203.7687334949</v>
      </c>
      <c r="G1797" s="3">
        <v>73949.426129002357</v>
      </c>
      <c r="H1797" s="3">
        <v>72715.95954276956</v>
      </c>
    </row>
    <row r="1798" spans="1:8" x14ac:dyDescent="0.25">
      <c r="A1798" s="6">
        <v>45310</v>
      </c>
      <c r="B1798" s="13">
        <v>0.66666666666666663</v>
      </c>
      <c r="C1798" s="3">
        <v>421182.07999999996</v>
      </c>
      <c r="D1798" s="3">
        <v>421182.07999999996</v>
      </c>
      <c r="E1798" s="3">
        <v>210015.10486405547</v>
      </c>
      <c r="F1798" s="3">
        <v>128396.71369998957</v>
      </c>
      <c r="G1798" s="3">
        <v>75877.777005940501</v>
      </c>
      <c r="H1798" s="3">
        <v>74531.875672037815</v>
      </c>
    </row>
    <row r="1799" spans="1:8" x14ac:dyDescent="0.25">
      <c r="A1799" s="6">
        <v>45310</v>
      </c>
      <c r="B1799" s="13">
        <v>0.67708333333333337</v>
      </c>
      <c r="C1799" s="3">
        <v>418861.74</v>
      </c>
      <c r="D1799" s="3">
        <v>418861.74</v>
      </c>
      <c r="E1799" s="3">
        <v>206363.75909321688</v>
      </c>
      <c r="F1799" s="3">
        <v>128512.75707721064</v>
      </c>
      <c r="G1799" s="3">
        <v>76832.521123462793</v>
      </c>
      <c r="H1799" s="3">
        <v>75510.913856265921</v>
      </c>
    </row>
    <row r="1800" spans="1:8" x14ac:dyDescent="0.25">
      <c r="A1800" s="6">
        <v>45310</v>
      </c>
      <c r="B1800" s="13">
        <v>0.6875</v>
      </c>
      <c r="C1800" s="3">
        <v>415803.74</v>
      </c>
      <c r="D1800" s="3">
        <v>415803.74</v>
      </c>
      <c r="E1800" s="3">
        <v>204683.7765887581</v>
      </c>
      <c r="F1800" s="3">
        <v>128656.87286277855</v>
      </c>
      <c r="G1800" s="3">
        <v>77738.324679210171</v>
      </c>
      <c r="H1800" s="3">
        <v>76321.756438056444</v>
      </c>
    </row>
    <row r="1801" spans="1:8" x14ac:dyDescent="0.25">
      <c r="A1801" s="6">
        <v>45310</v>
      </c>
      <c r="B1801" s="13">
        <v>0.69791666666666663</v>
      </c>
      <c r="C1801" s="3">
        <v>415233.5</v>
      </c>
      <c r="D1801" s="3">
        <v>415233.5</v>
      </c>
      <c r="E1801" s="3">
        <v>204546.85900912585</v>
      </c>
      <c r="F1801" s="3">
        <v>129666.49174616837</v>
      </c>
      <c r="G1801" s="3">
        <v>78882.84460860875</v>
      </c>
      <c r="H1801" s="3">
        <v>77491.331322989601</v>
      </c>
    </row>
    <row r="1802" spans="1:8" x14ac:dyDescent="0.25">
      <c r="A1802" s="6">
        <v>45310</v>
      </c>
      <c r="B1802" s="13">
        <v>0.70833333333333337</v>
      </c>
      <c r="C1802" s="3">
        <v>410864.74</v>
      </c>
      <c r="D1802" s="3">
        <v>410864.74</v>
      </c>
      <c r="E1802" s="3">
        <v>204635.32827400285</v>
      </c>
      <c r="F1802" s="3">
        <v>128252.01001033571</v>
      </c>
      <c r="G1802" s="3">
        <v>78302.418701460701</v>
      </c>
      <c r="H1802" s="3">
        <v>76836.03651175581</v>
      </c>
    </row>
    <row r="1803" spans="1:8" x14ac:dyDescent="0.25">
      <c r="A1803" s="6">
        <v>45310</v>
      </c>
      <c r="B1803" s="13">
        <v>0.71875</v>
      </c>
      <c r="C1803" s="3">
        <v>418844.80000000005</v>
      </c>
      <c r="D1803" s="3">
        <v>418844.80000000005</v>
      </c>
      <c r="E1803" s="3">
        <v>209437.47093366683</v>
      </c>
      <c r="F1803" s="3">
        <v>131262.69812020045</v>
      </c>
      <c r="G1803" s="3">
        <v>81298.589197790396</v>
      </c>
      <c r="H1803" s="3">
        <v>79750.313743290797</v>
      </c>
    </row>
    <row r="1804" spans="1:8" x14ac:dyDescent="0.25">
      <c r="A1804" s="6">
        <v>45310</v>
      </c>
      <c r="B1804" s="13">
        <v>0.72916666666666663</v>
      </c>
      <c r="C1804" s="3">
        <v>430037.52</v>
      </c>
      <c r="D1804" s="3">
        <v>430037.52</v>
      </c>
      <c r="E1804" s="3">
        <v>214051.26232736479</v>
      </c>
      <c r="F1804" s="3">
        <v>134122.30518380573</v>
      </c>
      <c r="G1804" s="3">
        <v>83912.579276954086</v>
      </c>
      <c r="H1804" s="3">
        <v>82348.160390472083</v>
      </c>
    </row>
    <row r="1805" spans="1:8" x14ac:dyDescent="0.25">
      <c r="A1805" s="6">
        <v>45310</v>
      </c>
      <c r="B1805" s="13">
        <v>0.73958333333333337</v>
      </c>
      <c r="C1805" s="3">
        <v>432812.38</v>
      </c>
      <c r="D1805" s="3">
        <v>432812.38</v>
      </c>
      <c r="E1805" s="3">
        <v>215023.18509476923</v>
      </c>
      <c r="F1805" s="3">
        <v>134628.62854284473</v>
      </c>
      <c r="G1805" s="3">
        <v>85250.99354445847</v>
      </c>
      <c r="H1805" s="3">
        <v>83662.825673429907</v>
      </c>
    </row>
    <row r="1806" spans="1:8" x14ac:dyDescent="0.25">
      <c r="A1806" s="6">
        <v>45310</v>
      </c>
      <c r="B1806" s="13">
        <v>0.75</v>
      </c>
      <c r="C1806" s="3">
        <v>426225.80000000005</v>
      </c>
      <c r="D1806" s="3">
        <v>426225.80000000005</v>
      </c>
      <c r="E1806" s="3">
        <v>213319.94491821469</v>
      </c>
      <c r="F1806" s="3">
        <v>132955.99993471603</v>
      </c>
      <c r="G1806" s="3">
        <v>83830.707676248509</v>
      </c>
      <c r="H1806" s="3">
        <v>82289.436796793452</v>
      </c>
    </row>
    <row r="1807" spans="1:8" x14ac:dyDescent="0.25">
      <c r="A1807" s="6">
        <v>45310</v>
      </c>
      <c r="B1807" s="13">
        <v>0.76041666666666663</v>
      </c>
      <c r="C1807" s="3">
        <v>423896.44</v>
      </c>
      <c r="D1807" s="3">
        <v>423896.44</v>
      </c>
      <c r="E1807" s="3">
        <v>209465.27161489113</v>
      </c>
      <c r="F1807" s="3">
        <v>131557.62811470064</v>
      </c>
      <c r="G1807" s="3">
        <v>83011.904267669364</v>
      </c>
      <c r="H1807" s="3">
        <v>81521.208405156343</v>
      </c>
    </row>
    <row r="1808" spans="1:8" x14ac:dyDescent="0.25">
      <c r="A1808" s="6">
        <v>45310</v>
      </c>
      <c r="B1808" s="13">
        <v>0.77083333333333337</v>
      </c>
      <c r="C1808" s="3">
        <v>424607.92000000004</v>
      </c>
      <c r="D1808" s="3">
        <v>424607.92000000004</v>
      </c>
      <c r="E1808" s="3">
        <v>205590.81455209549</v>
      </c>
      <c r="F1808" s="3">
        <v>130788.76480667257</v>
      </c>
      <c r="G1808" s="3">
        <v>82576.561138696023</v>
      </c>
      <c r="H1808" s="3">
        <v>81106.817178241676</v>
      </c>
    </row>
    <row r="1809" spans="1:8" x14ac:dyDescent="0.25">
      <c r="A1809" s="6">
        <v>45310</v>
      </c>
      <c r="B1809" s="13">
        <v>0.78125</v>
      </c>
      <c r="C1809" s="3">
        <v>426635.44</v>
      </c>
      <c r="D1809" s="3">
        <v>426635.44</v>
      </c>
      <c r="E1809" s="3">
        <v>205243.92048679365</v>
      </c>
      <c r="F1809" s="3">
        <v>130277.75648334179</v>
      </c>
      <c r="G1809" s="3">
        <v>82222.26050260714</v>
      </c>
      <c r="H1809" s="3">
        <v>80734.391491612871</v>
      </c>
    </row>
    <row r="1810" spans="1:8" x14ac:dyDescent="0.25">
      <c r="A1810" s="6">
        <v>45310</v>
      </c>
      <c r="B1810" s="13">
        <v>0.79166666666666663</v>
      </c>
      <c r="C1810" s="3">
        <v>419494.01999999996</v>
      </c>
      <c r="D1810" s="3">
        <v>419494.01999999996</v>
      </c>
      <c r="E1810" s="3">
        <v>200110.25983587754</v>
      </c>
      <c r="F1810" s="3">
        <v>127606.8620945038</v>
      </c>
      <c r="G1810" s="3">
        <v>80412.715329258615</v>
      </c>
      <c r="H1810" s="3">
        <v>78984.604898462421</v>
      </c>
    </row>
    <row r="1811" spans="1:8" x14ac:dyDescent="0.25">
      <c r="A1811" s="6">
        <v>45310</v>
      </c>
      <c r="B1811" s="13">
        <v>0.80208333333333337</v>
      </c>
      <c r="C1811" s="3">
        <v>413221.82</v>
      </c>
      <c r="D1811" s="3">
        <v>413221.82</v>
      </c>
      <c r="E1811" s="3">
        <v>195946.04643902404</v>
      </c>
      <c r="F1811" s="3">
        <v>125302.14364229779</v>
      </c>
      <c r="G1811" s="3">
        <v>79373.356992605637</v>
      </c>
      <c r="H1811" s="3">
        <v>78066.033310580824</v>
      </c>
    </row>
    <row r="1812" spans="1:8" x14ac:dyDescent="0.25">
      <c r="A1812" s="6">
        <v>45310</v>
      </c>
      <c r="B1812" s="13">
        <v>0.8125</v>
      </c>
      <c r="C1812" s="3">
        <v>406557.36</v>
      </c>
      <c r="D1812" s="3">
        <v>406557.36</v>
      </c>
      <c r="E1812" s="3">
        <v>191414.37643485618</v>
      </c>
      <c r="F1812" s="3">
        <v>122448.00448226702</v>
      </c>
      <c r="G1812" s="3">
        <v>77715.901543752145</v>
      </c>
      <c r="H1812" s="3">
        <v>76475.239022003909</v>
      </c>
    </row>
    <row r="1813" spans="1:8" x14ac:dyDescent="0.25">
      <c r="A1813" s="6">
        <v>45310</v>
      </c>
      <c r="B1813" s="13">
        <v>0.82291666666666663</v>
      </c>
      <c r="C1813" s="3">
        <v>403006.77999999997</v>
      </c>
      <c r="D1813" s="3">
        <v>403006.77999999997</v>
      </c>
      <c r="E1813" s="3">
        <v>190201.09877798249</v>
      </c>
      <c r="F1813" s="3">
        <v>120817.27190833721</v>
      </c>
      <c r="G1813" s="3">
        <v>76185.344611323846</v>
      </c>
      <c r="H1813" s="3">
        <v>75003.934005304691</v>
      </c>
    </row>
    <row r="1814" spans="1:8" x14ac:dyDescent="0.25">
      <c r="A1814" s="6">
        <v>45310</v>
      </c>
      <c r="B1814" s="13">
        <v>0.83333333333333337</v>
      </c>
      <c r="C1814" s="3">
        <v>398265.77999999997</v>
      </c>
      <c r="D1814" s="3">
        <v>398265.77999999997</v>
      </c>
      <c r="E1814" s="3">
        <v>186366.76566218701</v>
      </c>
      <c r="F1814" s="3">
        <v>117638.06909203622</v>
      </c>
      <c r="G1814" s="3">
        <v>74048.592451656441</v>
      </c>
      <c r="H1814" s="3">
        <v>72961.544987690009</v>
      </c>
    </row>
    <row r="1815" spans="1:8" x14ac:dyDescent="0.25">
      <c r="A1815" s="6">
        <v>45310</v>
      </c>
      <c r="B1815" s="13">
        <v>0.84375</v>
      </c>
      <c r="C1815" s="3">
        <v>385865.7</v>
      </c>
      <c r="D1815" s="3">
        <v>385865.7</v>
      </c>
      <c r="E1815" s="3">
        <v>180190.27505289103</v>
      </c>
      <c r="F1815" s="3">
        <v>114640.92702453649</v>
      </c>
      <c r="G1815" s="3">
        <v>71994.326158401411</v>
      </c>
      <c r="H1815" s="3">
        <v>71030.191688491206</v>
      </c>
    </row>
    <row r="1816" spans="1:8" x14ac:dyDescent="0.25">
      <c r="A1816" s="6">
        <v>45310</v>
      </c>
      <c r="B1816" s="13">
        <v>0.85416666666666663</v>
      </c>
      <c r="C1816" s="3">
        <v>379843.2</v>
      </c>
      <c r="D1816" s="3">
        <v>379843.2</v>
      </c>
      <c r="E1816" s="3">
        <v>176109.28923665502</v>
      </c>
      <c r="F1816" s="3">
        <v>112597.22801032344</v>
      </c>
      <c r="G1816" s="3">
        <v>70027.106778942034</v>
      </c>
      <c r="H1816" s="3">
        <v>69093.997167397378</v>
      </c>
    </row>
    <row r="1817" spans="1:8" x14ac:dyDescent="0.25">
      <c r="A1817" s="6">
        <v>45310</v>
      </c>
      <c r="B1817" s="13">
        <v>0.86458333333333337</v>
      </c>
      <c r="C1817" s="3">
        <v>376289.54000000004</v>
      </c>
      <c r="D1817" s="3">
        <v>376289.54000000004</v>
      </c>
      <c r="E1817" s="3">
        <v>173254.93384704788</v>
      </c>
      <c r="F1817" s="3">
        <v>109584.29076551269</v>
      </c>
      <c r="G1817" s="3">
        <v>67746.662024297228</v>
      </c>
      <c r="H1817" s="3">
        <v>66875.053104908147</v>
      </c>
    </row>
    <row r="1818" spans="1:8" x14ac:dyDescent="0.25">
      <c r="A1818" s="6">
        <v>45310</v>
      </c>
      <c r="B1818" s="13">
        <v>0.875</v>
      </c>
      <c r="C1818" s="3">
        <v>374892.54000000004</v>
      </c>
      <c r="D1818" s="3">
        <v>374892.54000000004</v>
      </c>
      <c r="E1818" s="3">
        <v>170659.60444506456</v>
      </c>
      <c r="F1818" s="3">
        <v>106997.46193622437</v>
      </c>
      <c r="G1818" s="3">
        <v>65839.138869690389</v>
      </c>
      <c r="H1818" s="3">
        <v>64985.255571051181</v>
      </c>
    </row>
    <row r="1819" spans="1:8" x14ac:dyDescent="0.25">
      <c r="A1819" s="6">
        <v>45310</v>
      </c>
      <c r="B1819" s="13">
        <v>0.88541666666666663</v>
      </c>
      <c r="C1819" s="3">
        <v>372731.48000000004</v>
      </c>
      <c r="D1819" s="3">
        <v>372731.48000000004</v>
      </c>
      <c r="E1819" s="3">
        <v>167846.50475520294</v>
      </c>
      <c r="F1819" s="3">
        <v>102907.35801782488</v>
      </c>
      <c r="G1819" s="3">
        <v>63946.127163098681</v>
      </c>
      <c r="H1819" s="3">
        <v>63137.451516974354</v>
      </c>
    </row>
    <row r="1820" spans="1:8" x14ac:dyDescent="0.25">
      <c r="A1820" s="6">
        <v>45310</v>
      </c>
      <c r="B1820" s="13">
        <v>0.89583333333333337</v>
      </c>
      <c r="C1820" s="3">
        <v>362060.60000000003</v>
      </c>
      <c r="D1820" s="3">
        <v>362060.60000000003</v>
      </c>
      <c r="E1820" s="3">
        <v>158466.29950179782</v>
      </c>
      <c r="F1820" s="3">
        <v>101338.24998063092</v>
      </c>
      <c r="G1820" s="3">
        <v>63322.959998809609</v>
      </c>
      <c r="H1820" s="3">
        <v>62535.738245138637</v>
      </c>
    </row>
    <row r="1821" spans="1:8" x14ac:dyDescent="0.25">
      <c r="A1821" s="6">
        <v>45310</v>
      </c>
      <c r="B1821" s="13">
        <v>0.90625</v>
      </c>
      <c r="C1821" s="3">
        <v>361177.96000000008</v>
      </c>
      <c r="D1821" s="3">
        <v>361177.96000000008</v>
      </c>
      <c r="E1821" s="3">
        <v>162190.84683348471</v>
      </c>
      <c r="F1821" s="3">
        <v>103992.60677153626</v>
      </c>
      <c r="G1821" s="3">
        <v>67388.283337642788</v>
      </c>
      <c r="H1821" s="3">
        <v>66553.849071835284</v>
      </c>
    </row>
    <row r="1822" spans="1:8" x14ac:dyDescent="0.25">
      <c r="A1822" s="6">
        <v>45310</v>
      </c>
      <c r="B1822" s="13">
        <v>0.91666666666666663</v>
      </c>
      <c r="C1822" s="3">
        <v>365078.56000000006</v>
      </c>
      <c r="D1822" s="3">
        <v>365078.56000000006</v>
      </c>
      <c r="E1822" s="3">
        <v>165333.19485633439</v>
      </c>
      <c r="F1822" s="3">
        <v>103897.60087651334</v>
      </c>
      <c r="G1822" s="3">
        <v>68681.936496696464</v>
      </c>
      <c r="H1822" s="3">
        <v>67851.307740612203</v>
      </c>
    </row>
    <row r="1823" spans="1:8" x14ac:dyDescent="0.25">
      <c r="A1823" s="6">
        <v>45310</v>
      </c>
      <c r="B1823" s="13">
        <v>0.92708333333333337</v>
      </c>
      <c r="C1823" s="3">
        <v>360687.57999999996</v>
      </c>
      <c r="D1823" s="3">
        <v>360687.57999999996</v>
      </c>
      <c r="E1823" s="3">
        <v>161383.24227517023</v>
      </c>
      <c r="F1823" s="3">
        <v>101819.79401186152</v>
      </c>
      <c r="G1823" s="3">
        <v>66993.187621083489</v>
      </c>
      <c r="H1823" s="3">
        <v>66225.895774196455</v>
      </c>
    </row>
    <row r="1824" spans="1:8" x14ac:dyDescent="0.25">
      <c r="A1824" s="6">
        <v>45310</v>
      </c>
      <c r="B1824" s="13">
        <v>0.9375</v>
      </c>
      <c r="C1824" s="3">
        <v>352064.45999999996</v>
      </c>
      <c r="D1824" s="3">
        <v>352064.45999999996</v>
      </c>
      <c r="E1824" s="3">
        <v>157080.47030497267</v>
      </c>
      <c r="F1824" s="3">
        <v>99034.952192704193</v>
      </c>
      <c r="G1824" s="3">
        <v>65070.181513309035</v>
      </c>
      <c r="H1824" s="3">
        <v>64341.221946313286</v>
      </c>
    </row>
    <row r="1825" spans="1:8" x14ac:dyDescent="0.25">
      <c r="A1825" s="6">
        <v>45310</v>
      </c>
      <c r="B1825" s="13">
        <v>0.94791666666666663</v>
      </c>
      <c r="C1825" s="3">
        <v>348126.68</v>
      </c>
      <c r="D1825" s="3">
        <v>348126.68</v>
      </c>
      <c r="E1825" s="3">
        <v>154054.38628931166</v>
      </c>
      <c r="F1825" s="3">
        <v>97381.322980287005</v>
      </c>
      <c r="G1825" s="3">
        <v>64087.382679840419</v>
      </c>
      <c r="H1825" s="3">
        <v>63403.767344152708</v>
      </c>
    </row>
    <row r="1826" spans="1:8" x14ac:dyDescent="0.25">
      <c r="A1826" s="6">
        <v>45310</v>
      </c>
      <c r="B1826" s="13">
        <v>0.95833333333333337</v>
      </c>
      <c r="C1826" s="3">
        <v>341470.80000000005</v>
      </c>
      <c r="D1826" s="3">
        <v>341470.80000000005</v>
      </c>
      <c r="E1826" s="3">
        <v>152003.3134919485</v>
      </c>
      <c r="F1826" s="3">
        <v>95087.250382260521</v>
      </c>
      <c r="G1826" s="3">
        <v>62061.46658966293</v>
      </c>
      <c r="H1826" s="3">
        <v>61394.672282489541</v>
      </c>
    </row>
    <row r="1827" spans="1:8" x14ac:dyDescent="0.25">
      <c r="A1827" s="6">
        <v>45310</v>
      </c>
      <c r="B1827" s="13">
        <v>0.96875</v>
      </c>
      <c r="C1827" s="3">
        <v>339611.36000000004</v>
      </c>
      <c r="D1827" s="3">
        <v>339611.36000000004</v>
      </c>
      <c r="E1827" s="3">
        <v>150002.14625625388</v>
      </c>
      <c r="F1827" s="3">
        <v>92911.648598031636</v>
      </c>
      <c r="G1827" s="3">
        <v>60293.629535757762</v>
      </c>
      <c r="H1827" s="3">
        <v>59653.218577124193</v>
      </c>
    </row>
    <row r="1828" spans="1:8" x14ac:dyDescent="0.25">
      <c r="A1828" s="6">
        <v>45310</v>
      </c>
      <c r="B1828" s="13">
        <v>0.97916666666666663</v>
      </c>
      <c r="C1828" s="3">
        <v>333171.74</v>
      </c>
      <c r="D1828" s="3">
        <v>333171.74</v>
      </c>
      <c r="E1828" s="3">
        <v>144693.66895716873</v>
      </c>
      <c r="F1828" s="3">
        <v>90769.945089624423</v>
      </c>
      <c r="G1828" s="3">
        <v>58392.620650277429</v>
      </c>
      <c r="H1828" s="3">
        <v>57790.567817100782</v>
      </c>
    </row>
    <row r="1829" spans="1:8" x14ac:dyDescent="0.25">
      <c r="A1829" s="6">
        <v>45310</v>
      </c>
      <c r="B1829" s="13">
        <v>0.98958333333333337</v>
      </c>
      <c r="C1829" s="3">
        <v>328504.44</v>
      </c>
      <c r="D1829" s="3">
        <v>328504.44</v>
      </c>
      <c r="E1829" s="3">
        <v>142706.11394641278</v>
      </c>
      <c r="F1829" s="3">
        <v>88380.282422047472</v>
      </c>
      <c r="G1829" s="3">
        <v>56795.189368219406</v>
      </c>
      <c r="H1829" s="3">
        <v>56198.384950035936</v>
      </c>
    </row>
    <row r="1830" spans="1:8" x14ac:dyDescent="0.25">
      <c r="A1830" s="6">
        <v>45311</v>
      </c>
      <c r="B1830" s="13">
        <v>0</v>
      </c>
      <c r="C1830" s="3">
        <v>325339.74</v>
      </c>
      <c r="D1830" s="3">
        <v>325339.74</v>
      </c>
      <c r="E1830" s="3">
        <v>137806.22228479959</v>
      </c>
      <c r="F1830" s="3">
        <v>86065.243961293483</v>
      </c>
      <c r="G1830" s="3">
        <v>55083.596578461525</v>
      </c>
      <c r="H1830" s="3">
        <v>54499.146343379842</v>
      </c>
    </row>
    <row r="1831" spans="1:8" x14ac:dyDescent="0.25">
      <c r="A1831" s="6">
        <v>45311</v>
      </c>
      <c r="B1831" s="13">
        <v>1.0416666666666666E-2</v>
      </c>
      <c r="C1831" s="3">
        <v>320081.96000000002</v>
      </c>
      <c r="D1831" s="3">
        <v>320081.96000000002</v>
      </c>
      <c r="E1831" s="3">
        <v>134433.57385032042</v>
      </c>
      <c r="F1831" s="3">
        <v>84429.888063647872</v>
      </c>
      <c r="G1831" s="3">
        <v>53239.424455753935</v>
      </c>
      <c r="H1831" s="3">
        <v>52693.073187279741</v>
      </c>
    </row>
    <row r="1832" spans="1:8" x14ac:dyDescent="0.25">
      <c r="A1832" s="6">
        <v>45311</v>
      </c>
      <c r="B1832" s="13">
        <v>2.0833333333333332E-2</v>
      </c>
      <c r="C1832" s="3">
        <v>312322.56</v>
      </c>
      <c r="D1832" s="3">
        <v>312322.56</v>
      </c>
      <c r="E1832" s="3">
        <v>133234.24893943663</v>
      </c>
      <c r="F1832" s="3">
        <v>82988.458463079791</v>
      </c>
      <c r="G1832" s="3">
        <v>52250.468734890463</v>
      </c>
      <c r="H1832" s="3">
        <v>51689.618701419044</v>
      </c>
    </row>
    <row r="1833" spans="1:8" x14ac:dyDescent="0.25">
      <c r="A1833" s="6">
        <v>45311</v>
      </c>
      <c r="B1833" s="13">
        <v>3.125E-2</v>
      </c>
      <c r="C1833" s="3">
        <v>313684.8</v>
      </c>
      <c r="D1833" s="3">
        <v>313684.8</v>
      </c>
      <c r="E1833" s="3">
        <v>134906.51536175256</v>
      </c>
      <c r="F1833" s="3">
        <v>81747.290843446812</v>
      </c>
      <c r="G1833" s="3">
        <v>51310.504713350281</v>
      </c>
      <c r="H1833" s="3">
        <v>50780.163602895795</v>
      </c>
    </row>
    <row r="1834" spans="1:8" x14ac:dyDescent="0.25">
      <c r="A1834" s="6">
        <v>45311</v>
      </c>
      <c r="B1834" s="13">
        <v>4.1666666666666664E-2</v>
      </c>
      <c r="C1834" s="3">
        <v>310624.60000000003</v>
      </c>
      <c r="D1834" s="3">
        <v>310648.36000000004</v>
      </c>
      <c r="E1834" s="3">
        <v>133861.84966127868</v>
      </c>
      <c r="F1834" s="3">
        <v>80689.688739357603</v>
      </c>
      <c r="G1834" s="3">
        <v>50783.932580275505</v>
      </c>
      <c r="H1834" s="3">
        <v>50276.445877526887</v>
      </c>
    </row>
    <row r="1835" spans="1:8" x14ac:dyDescent="0.25">
      <c r="A1835" s="6">
        <v>45311</v>
      </c>
      <c r="B1835" s="13">
        <v>5.2083333333333336E-2</v>
      </c>
      <c r="C1835" s="3">
        <v>307890</v>
      </c>
      <c r="D1835" s="3">
        <v>308359.92</v>
      </c>
      <c r="E1835" s="3">
        <v>131921.4007961601</v>
      </c>
      <c r="F1835" s="3">
        <v>79638.887956339793</v>
      </c>
      <c r="G1835" s="3">
        <v>50106.679988045071</v>
      </c>
      <c r="H1835" s="3">
        <v>49608.64284389688</v>
      </c>
    </row>
    <row r="1836" spans="1:8" x14ac:dyDescent="0.25">
      <c r="A1836" s="6">
        <v>45311</v>
      </c>
      <c r="B1836" s="13">
        <v>6.25E-2</v>
      </c>
      <c r="C1836" s="3">
        <v>303279.02</v>
      </c>
      <c r="D1836" s="3">
        <v>304366.7</v>
      </c>
      <c r="E1836" s="3">
        <v>127578.84104562612</v>
      </c>
      <c r="F1836" s="3">
        <v>79217.223635387927</v>
      </c>
      <c r="G1836" s="3">
        <v>49409.750575993989</v>
      </c>
      <c r="H1836" s="3">
        <v>48913.467465315611</v>
      </c>
    </row>
    <row r="1837" spans="1:8" x14ac:dyDescent="0.25">
      <c r="A1837" s="6">
        <v>45311</v>
      </c>
      <c r="B1837" s="13">
        <v>7.2916666666666671E-2</v>
      </c>
      <c r="C1837" s="3">
        <v>298074.92000000004</v>
      </c>
      <c r="D1837" s="3">
        <v>298848.44000000006</v>
      </c>
      <c r="E1837" s="3">
        <v>125388.54058336576</v>
      </c>
      <c r="F1837" s="3">
        <v>79823.310291721355</v>
      </c>
      <c r="G1837" s="3">
        <v>49533.230552838213</v>
      </c>
      <c r="H1837" s="3">
        <v>49016.38386922815</v>
      </c>
    </row>
    <row r="1838" spans="1:8" x14ac:dyDescent="0.25">
      <c r="A1838" s="6">
        <v>45311</v>
      </c>
      <c r="B1838" s="13">
        <v>8.3333333333333329E-2</v>
      </c>
      <c r="C1838" s="3">
        <v>300726.36</v>
      </c>
      <c r="D1838" s="3">
        <v>301565.88</v>
      </c>
      <c r="E1838" s="3">
        <v>126311.31690124724</v>
      </c>
      <c r="F1838" s="3">
        <v>79511.150669587325</v>
      </c>
      <c r="G1838" s="3">
        <v>49303.729100092802</v>
      </c>
      <c r="H1838" s="3">
        <v>48797.415906807022</v>
      </c>
    </row>
    <row r="1839" spans="1:8" x14ac:dyDescent="0.25">
      <c r="A1839" s="6">
        <v>45311</v>
      </c>
      <c r="B1839" s="13">
        <v>9.375E-2</v>
      </c>
      <c r="C1839" s="3">
        <v>298842.71999999997</v>
      </c>
      <c r="D1839" s="3">
        <v>298995.83999999997</v>
      </c>
      <c r="E1839" s="3">
        <v>122769.63861519838</v>
      </c>
      <c r="F1839" s="3">
        <v>79123.056852712776</v>
      </c>
      <c r="G1839" s="3">
        <v>48976.309700163976</v>
      </c>
      <c r="H1839" s="3">
        <v>48432.532598097809</v>
      </c>
    </row>
    <row r="1840" spans="1:8" x14ac:dyDescent="0.25">
      <c r="A1840" s="6">
        <v>45311</v>
      </c>
      <c r="B1840" s="13">
        <v>0.10416666666666667</v>
      </c>
      <c r="C1840" s="3">
        <v>305972.92</v>
      </c>
      <c r="D1840" s="3">
        <v>305972.92</v>
      </c>
      <c r="E1840" s="3">
        <v>122290.89416741142</v>
      </c>
      <c r="F1840" s="3">
        <v>78718.828225467456</v>
      </c>
      <c r="G1840" s="3">
        <v>48648.287759098494</v>
      </c>
      <c r="H1840" s="3">
        <v>48115.104727928207</v>
      </c>
    </row>
    <row r="1841" spans="1:8" x14ac:dyDescent="0.25">
      <c r="A1841" s="6">
        <v>45311</v>
      </c>
      <c r="B1841" s="13">
        <v>0.11458333333333333</v>
      </c>
      <c r="C1841" s="3">
        <v>307999.34000000003</v>
      </c>
      <c r="D1841" s="3">
        <v>308052.14</v>
      </c>
      <c r="E1841" s="3">
        <v>122163.09670077333</v>
      </c>
      <c r="F1841" s="3">
        <v>78683.319367840508</v>
      </c>
      <c r="G1841" s="3">
        <v>48625.534965062077</v>
      </c>
      <c r="H1841" s="3">
        <v>48106.723126504614</v>
      </c>
    </row>
    <row r="1842" spans="1:8" x14ac:dyDescent="0.25">
      <c r="A1842" s="6">
        <v>45311</v>
      </c>
      <c r="B1842" s="13">
        <v>0.125</v>
      </c>
      <c r="C1842" s="3">
        <v>310181.96000000002</v>
      </c>
      <c r="D1842" s="3">
        <v>310181.96000000002</v>
      </c>
      <c r="E1842" s="3">
        <v>119832.61959558622</v>
      </c>
      <c r="F1842" s="3">
        <v>78159.797744799114</v>
      </c>
      <c r="G1842" s="3">
        <v>48765.468873920574</v>
      </c>
      <c r="H1842" s="3">
        <v>48216.158488016175</v>
      </c>
    </row>
    <row r="1843" spans="1:8" x14ac:dyDescent="0.25">
      <c r="A1843" s="6">
        <v>45311</v>
      </c>
      <c r="B1843" s="13">
        <v>0.13541666666666666</v>
      </c>
      <c r="C1843" s="3">
        <v>307151.68</v>
      </c>
      <c r="D1843" s="3">
        <v>307151.68</v>
      </c>
      <c r="E1843" s="3">
        <v>115702.03479096771</v>
      </c>
      <c r="F1843" s="3">
        <v>77422.662378146168</v>
      </c>
      <c r="G1843" s="3">
        <v>48705.636109965184</v>
      </c>
      <c r="H1843" s="3">
        <v>48171.146600966305</v>
      </c>
    </row>
    <row r="1844" spans="1:8" x14ac:dyDescent="0.25">
      <c r="A1844" s="6">
        <v>45311</v>
      </c>
      <c r="B1844" s="13">
        <v>0.14583333333333334</v>
      </c>
      <c r="C1844" s="3">
        <v>310501.84000000003</v>
      </c>
      <c r="D1844" s="3">
        <v>310501.84000000003</v>
      </c>
      <c r="E1844" s="3">
        <v>118265.91507400564</v>
      </c>
      <c r="F1844" s="3">
        <v>78175.208673981266</v>
      </c>
      <c r="G1844" s="3">
        <v>48813.243972898264</v>
      </c>
      <c r="H1844" s="3">
        <v>48293.702022054065</v>
      </c>
    </row>
    <row r="1845" spans="1:8" x14ac:dyDescent="0.25">
      <c r="A1845" s="6">
        <v>45311</v>
      </c>
      <c r="B1845" s="13">
        <v>0.15625</v>
      </c>
      <c r="C1845" s="3">
        <v>311411.54000000004</v>
      </c>
      <c r="D1845" s="3">
        <v>311411.54000000004</v>
      </c>
      <c r="E1845" s="3">
        <v>118623.07295821916</v>
      </c>
      <c r="F1845" s="3">
        <v>78524.561456648386</v>
      </c>
      <c r="G1845" s="3">
        <v>48829.138197515174</v>
      </c>
      <c r="H1845" s="3">
        <v>48312.66457117509</v>
      </c>
    </row>
    <row r="1846" spans="1:8" x14ac:dyDescent="0.25">
      <c r="A1846" s="6">
        <v>45311</v>
      </c>
      <c r="B1846" s="13">
        <v>0.16666666666666666</v>
      </c>
      <c r="C1846" s="3">
        <v>313714.72000000003</v>
      </c>
      <c r="D1846" s="3">
        <v>313714.72000000003</v>
      </c>
      <c r="E1846" s="3">
        <v>118835.55639920341</v>
      </c>
      <c r="F1846" s="3">
        <v>78514.852057232783</v>
      </c>
      <c r="G1846" s="3">
        <v>48641.052481670085</v>
      </c>
      <c r="H1846" s="3">
        <v>48145.188802882876</v>
      </c>
    </row>
    <row r="1847" spans="1:8" x14ac:dyDescent="0.25">
      <c r="A1847" s="6">
        <v>45311</v>
      </c>
      <c r="B1847" s="13">
        <v>0.17708333333333334</v>
      </c>
      <c r="C1847" s="3">
        <v>313040.19999999995</v>
      </c>
      <c r="D1847" s="3">
        <v>313040.19999999995</v>
      </c>
      <c r="E1847" s="3">
        <v>118035.18064439736</v>
      </c>
      <c r="F1847" s="3">
        <v>77923.156086351039</v>
      </c>
      <c r="G1847" s="3">
        <v>49014.966845047908</v>
      </c>
      <c r="H1847" s="3">
        <v>48525.64881731401</v>
      </c>
    </row>
    <row r="1848" spans="1:8" x14ac:dyDescent="0.25">
      <c r="A1848" s="6">
        <v>45311</v>
      </c>
      <c r="B1848" s="13">
        <v>0.1875</v>
      </c>
      <c r="C1848" s="3">
        <v>309519.32</v>
      </c>
      <c r="D1848" s="3">
        <v>309519.32</v>
      </c>
      <c r="E1848" s="3">
        <v>115842.5037570339</v>
      </c>
      <c r="F1848" s="3">
        <v>77535.243471883427</v>
      </c>
      <c r="G1848" s="3">
        <v>49332.086921226815</v>
      </c>
      <c r="H1848" s="3">
        <v>48807.457989226503</v>
      </c>
    </row>
    <row r="1849" spans="1:8" x14ac:dyDescent="0.25">
      <c r="A1849" s="6">
        <v>45311</v>
      </c>
      <c r="B1849" s="13">
        <v>0.19791666666666666</v>
      </c>
      <c r="C1849" s="3">
        <v>302851.56</v>
      </c>
      <c r="D1849" s="3">
        <v>303057.48</v>
      </c>
      <c r="E1849" s="3">
        <v>113891.39209125517</v>
      </c>
      <c r="F1849" s="3">
        <v>77324.479353367919</v>
      </c>
      <c r="G1849" s="3">
        <v>49607.398246073601</v>
      </c>
      <c r="H1849" s="3">
        <v>49066.085789606586</v>
      </c>
    </row>
    <row r="1850" spans="1:8" x14ac:dyDescent="0.25">
      <c r="A1850" s="6">
        <v>45311</v>
      </c>
      <c r="B1850" s="13">
        <v>0.20833333333333334</v>
      </c>
      <c r="C1850" s="3">
        <v>298547.92</v>
      </c>
      <c r="D1850" s="3">
        <v>299210.56</v>
      </c>
      <c r="E1850" s="3">
        <v>112675.3340041193</v>
      </c>
      <c r="F1850" s="3">
        <v>77121.25804072521</v>
      </c>
      <c r="G1850" s="3">
        <v>49801.875226683886</v>
      </c>
      <c r="H1850" s="3">
        <v>49231.450816835408</v>
      </c>
    </row>
    <row r="1851" spans="1:8" x14ac:dyDescent="0.25">
      <c r="A1851" s="6">
        <v>45311</v>
      </c>
      <c r="B1851" s="13">
        <v>0.21875</v>
      </c>
      <c r="C1851" s="3">
        <v>290999.28000000003</v>
      </c>
      <c r="D1851" s="3">
        <v>291569.52</v>
      </c>
      <c r="E1851" s="3">
        <v>112834.57047385367</v>
      </c>
      <c r="F1851" s="3">
        <v>76988.743869443395</v>
      </c>
      <c r="G1851" s="3">
        <v>49786.717735026956</v>
      </c>
      <c r="H1851" s="3">
        <v>49201.961181372506</v>
      </c>
    </row>
    <row r="1852" spans="1:8" x14ac:dyDescent="0.25">
      <c r="A1852" s="6">
        <v>45311</v>
      </c>
      <c r="B1852" s="13">
        <v>0.22916666666666666</v>
      </c>
      <c r="C1852" s="3">
        <v>285909.58</v>
      </c>
      <c r="D1852" s="3">
        <v>287335.18</v>
      </c>
      <c r="E1852" s="3">
        <v>113455.65506752158</v>
      </c>
      <c r="F1852" s="3">
        <v>77039.04828251958</v>
      </c>
      <c r="G1852" s="3">
        <v>49505.467265220781</v>
      </c>
      <c r="H1852" s="3">
        <v>48880.024049197476</v>
      </c>
    </row>
    <row r="1853" spans="1:8" x14ac:dyDescent="0.25">
      <c r="A1853" s="6">
        <v>45311</v>
      </c>
      <c r="B1853" s="13">
        <v>0.23958333333333334</v>
      </c>
      <c r="C1853" s="3">
        <v>279639.14</v>
      </c>
      <c r="D1853" s="3">
        <v>281624.42000000004</v>
      </c>
      <c r="E1853" s="3">
        <v>109147.84519388975</v>
      </c>
      <c r="F1853" s="3">
        <v>72567.30641223272</v>
      </c>
      <c r="G1853" s="3">
        <v>44713.877462957695</v>
      </c>
      <c r="H1853" s="3">
        <v>44030.569687558178</v>
      </c>
    </row>
    <row r="1854" spans="1:8" x14ac:dyDescent="0.25">
      <c r="A1854" s="6">
        <v>45311</v>
      </c>
      <c r="B1854" s="13">
        <v>0.25</v>
      </c>
      <c r="C1854" s="3">
        <v>266809.40000000002</v>
      </c>
      <c r="D1854" s="3">
        <v>271835.96000000002</v>
      </c>
      <c r="E1854" s="3">
        <v>102949.25871443748</v>
      </c>
      <c r="F1854" s="3">
        <v>70605.468466389691</v>
      </c>
      <c r="G1854" s="3">
        <v>41576.963478329315</v>
      </c>
      <c r="H1854" s="3">
        <v>40885.117528042261</v>
      </c>
    </row>
    <row r="1855" spans="1:8" x14ac:dyDescent="0.25">
      <c r="A1855" s="6">
        <v>45311</v>
      </c>
      <c r="B1855" s="13">
        <v>0.26041666666666669</v>
      </c>
      <c r="C1855" s="3">
        <v>263833.90000000002</v>
      </c>
      <c r="D1855" s="3">
        <v>268815.58</v>
      </c>
      <c r="E1855" s="3">
        <v>105909.42862818026</v>
      </c>
      <c r="F1855" s="3">
        <v>72703.292522095042</v>
      </c>
      <c r="G1855" s="3">
        <v>42750.480247533415</v>
      </c>
      <c r="H1855" s="3">
        <v>42082.88392700789</v>
      </c>
    </row>
    <row r="1856" spans="1:8" x14ac:dyDescent="0.25">
      <c r="A1856" s="6">
        <v>45311</v>
      </c>
      <c r="B1856" s="13">
        <v>0.27083333333333331</v>
      </c>
      <c r="C1856" s="3">
        <v>266401.08</v>
      </c>
      <c r="D1856" s="3">
        <v>270025.8</v>
      </c>
      <c r="E1856" s="3">
        <v>107250.54598423604</v>
      </c>
      <c r="F1856" s="3">
        <v>73864.229790027297</v>
      </c>
      <c r="G1856" s="3">
        <v>43916.810927939077</v>
      </c>
      <c r="H1856" s="3">
        <v>43217.889162551844</v>
      </c>
    </row>
    <row r="1857" spans="1:8" x14ac:dyDescent="0.25">
      <c r="A1857" s="6">
        <v>45311</v>
      </c>
      <c r="B1857" s="13">
        <v>0.28125</v>
      </c>
      <c r="C1857" s="3">
        <v>268783.02</v>
      </c>
      <c r="D1857" s="3">
        <v>271863.90000000002</v>
      </c>
      <c r="E1857" s="3">
        <v>109079.33221336921</v>
      </c>
      <c r="F1857" s="3">
        <v>74994.617702627482</v>
      </c>
      <c r="G1857" s="3">
        <v>45086.520600090778</v>
      </c>
      <c r="H1857" s="3">
        <v>44401.07310950676</v>
      </c>
    </row>
    <row r="1858" spans="1:8" x14ac:dyDescent="0.25">
      <c r="A1858" s="6">
        <v>45311</v>
      </c>
      <c r="B1858" s="13">
        <v>0.29166666666666669</v>
      </c>
      <c r="C1858" s="3">
        <v>266224.64000000001</v>
      </c>
      <c r="D1858" s="3">
        <v>270538.40000000002</v>
      </c>
      <c r="E1858" s="3">
        <v>112736.66267858823</v>
      </c>
      <c r="F1858" s="3">
        <v>77505.963351909639</v>
      </c>
      <c r="G1858" s="3">
        <v>47186.971495762322</v>
      </c>
      <c r="H1858" s="3">
        <v>46447.904570657556</v>
      </c>
    </row>
    <row r="1859" spans="1:8" x14ac:dyDescent="0.25">
      <c r="A1859" s="6">
        <v>45311</v>
      </c>
      <c r="B1859" s="13">
        <v>0.30208333333333331</v>
      </c>
      <c r="C1859" s="3">
        <v>273218.44</v>
      </c>
      <c r="D1859" s="3">
        <v>278078.68</v>
      </c>
      <c r="E1859" s="3">
        <v>117277.00524720916</v>
      </c>
      <c r="F1859" s="3">
        <v>80038.720807812861</v>
      </c>
      <c r="G1859" s="3">
        <v>49270.583423471384</v>
      </c>
      <c r="H1859" s="3">
        <v>48478.292288291355</v>
      </c>
    </row>
    <row r="1860" spans="1:8" x14ac:dyDescent="0.25">
      <c r="A1860" s="6">
        <v>45311</v>
      </c>
      <c r="B1860" s="13">
        <v>0.3125</v>
      </c>
      <c r="C1860" s="3">
        <v>278882.56</v>
      </c>
      <c r="D1860" s="3">
        <v>281055.28000000003</v>
      </c>
      <c r="E1860" s="3">
        <v>120015.6331077494</v>
      </c>
      <c r="F1860" s="3">
        <v>82967.252824895593</v>
      </c>
      <c r="G1860" s="3">
        <v>51854.702402086499</v>
      </c>
      <c r="H1860" s="3">
        <v>51067.280487577693</v>
      </c>
    </row>
    <row r="1861" spans="1:8" x14ac:dyDescent="0.25">
      <c r="A1861" s="6">
        <v>45311</v>
      </c>
      <c r="B1861" s="13">
        <v>0.32291666666666669</v>
      </c>
      <c r="C1861" s="3">
        <v>286526.68</v>
      </c>
      <c r="D1861" s="3">
        <v>286999.24</v>
      </c>
      <c r="E1861" s="3">
        <v>124443.01782785833</v>
      </c>
      <c r="F1861" s="3">
        <v>86102.998857566767</v>
      </c>
      <c r="G1861" s="3">
        <v>54594.041461532666</v>
      </c>
      <c r="H1861" s="3">
        <v>53795.219618853356</v>
      </c>
    </row>
    <row r="1862" spans="1:8" x14ac:dyDescent="0.25">
      <c r="A1862" s="6">
        <v>45311</v>
      </c>
      <c r="B1862" s="13">
        <v>0.33333333333333331</v>
      </c>
      <c r="C1862" s="3">
        <v>298463.21999999997</v>
      </c>
      <c r="D1862" s="3">
        <v>299347.62</v>
      </c>
      <c r="E1862" s="3">
        <v>129272.76644032032</v>
      </c>
      <c r="F1862" s="3">
        <v>89350.534718173323</v>
      </c>
      <c r="G1862" s="3">
        <v>57521.539490472518</v>
      </c>
      <c r="H1862" s="3">
        <v>56691.218014990656</v>
      </c>
    </row>
    <row r="1863" spans="1:8" x14ac:dyDescent="0.25">
      <c r="A1863" s="6">
        <v>45311</v>
      </c>
      <c r="B1863" s="13">
        <v>0.34375</v>
      </c>
      <c r="C1863" s="3">
        <v>306592.65999999997</v>
      </c>
      <c r="D1863" s="3">
        <v>306642.81999999995</v>
      </c>
      <c r="E1863" s="3">
        <v>132163.76203189665</v>
      </c>
      <c r="F1863" s="3">
        <v>91503.413131980269</v>
      </c>
      <c r="G1863" s="3">
        <v>59671.205658173742</v>
      </c>
      <c r="H1863" s="3">
        <v>58771.882907550731</v>
      </c>
    </row>
    <row r="1864" spans="1:8" x14ac:dyDescent="0.25">
      <c r="A1864" s="6">
        <v>45311</v>
      </c>
      <c r="B1864" s="13">
        <v>0.35416666666666669</v>
      </c>
      <c r="C1864" s="3">
        <v>315994.36</v>
      </c>
      <c r="D1864" s="3">
        <v>315994.36</v>
      </c>
      <c r="E1864" s="3">
        <v>136560.19150077092</v>
      </c>
      <c r="F1864" s="3">
        <v>94407.009212229998</v>
      </c>
      <c r="G1864" s="3">
        <v>62829.378741818931</v>
      </c>
      <c r="H1864" s="3">
        <v>61832.088966841467</v>
      </c>
    </row>
    <row r="1865" spans="1:8" x14ac:dyDescent="0.25">
      <c r="A1865" s="6">
        <v>45311</v>
      </c>
      <c r="B1865" s="13">
        <v>0.36458333333333331</v>
      </c>
      <c r="C1865" s="3">
        <v>320859.44</v>
      </c>
      <c r="D1865" s="3">
        <v>320859.44</v>
      </c>
      <c r="E1865" s="3">
        <v>139408.61255857593</v>
      </c>
      <c r="F1865" s="3">
        <v>96795.291139743305</v>
      </c>
      <c r="G1865" s="3">
        <v>65127.268809439032</v>
      </c>
      <c r="H1865" s="3">
        <v>64095.500306607108</v>
      </c>
    </row>
    <row r="1866" spans="1:8" x14ac:dyDescent="0.25">
      <c r="A1866" s="6">
        <v>45311</v>
      </c>
      <c r="B1866" s="13">
        <v>0.375</v>
      </c>
      <c r="C1866" s="3">
        <v>325412.33999999997</v>
      </c>
      <c r="D1866" s="3">
        <v>325412.33999999997</v>
      </c>
      <c r="E1866" s="3">
        <v>144346.0390527639</v>
      </c>
      <c r="F1866" s="3">
        <v>98369.78236791055</v>
      </c>
      <c r="G1866" s="3">
        <v>67289.492610259069</v>
      </c>
      <c r="H1866" s="3">
        <v>66229.699786841913</v>
      </c>
    </row>
    <row r="1867" spans="1:8" x14ac:dyDescent="0.25">
      <c r="A1867" s="6">
        <v>45311</v>
      </c>
      <c r="B1867" s="13">
        <v>0.38541666666666669</v>
      </c>
      <c r="C1867" s="3">
        <v>331365.54000000004</v>
      </c>
      <c r="D1867" s="3">
        <v>331365.54000000004</v>
      </c>
      <c r="E1867" s="3">
        <v>146044.07661122925</v>
      </c>
      <c r="F1867" s="3">
        <v>99820.383526530859</v>
      </c>
      <c r="G1867" s="3">
        <v>68586.164116748769</v>
      </c>
      <c r="H1867" s="3">
        <v>67537.150545006298</v>
      </c>
    </row>
    <row r="1868" spans="1:8" x14ac:dyDescent="0.25">
      <c r="A1868" s="6">
        <v>45311</v>
      </c>
      <c r="B1868" s="13">
        <v>0.39583333333333331</v>
      </c>
      <c r="C1868" s="3">
        <v>337250.98</v>
      </c>
      <c r="D1868" s="3">
        <v>337250.98</v>
      </c>
      <c r="E1868" s="3">
        <v>147803.0200314176</v>
      </c>
      <c r="F1868" s="3">
        <v>101034.86204046149</v>
      </c>
      <c r="G1868" s="3">
        <v>69595.347092829106</v>
      </c>
      <c r="H1868" s="3">
        <v>68686.294982501684</v>
      </c>
    </row>
    <row r="1869" spans="1:8" x14ac:dyDescent="0.25">
      <c r="A1869" s="6">
        <v>45311</v>
      </c>
      <c r="B1869" s="13">
        <v>0.40625</v>
      </c>
      <c r="C1869" s="3">
        <v>341504.24000000005</v>
      </c>
      <c r="D1869" s="3">
        <v>341504.24000000005</v>
      </c>
      <c r="E1869" s="3">
        <v>150162.61842496032</v>
      </c>
      <c r="F1869" s="3">
        <v>101490.64624537673</v>
      </c>
      <c r="G1869" s="3">
        <v>70148.386358656047</v>
      </c>
      <c r="H1869" s="3">
        <v>69307.114708870955</v>
      </c>
    </row>
    <row r="1870" spans="1:8" x14ac:dyDescent="0.25">
      <c r="A1870" s="6">
        <v>45311</v>
      </c>
      <c r="B1870" s="13">
        <v>0.41666666666666669</v>
      </c>
      <c r="C1870" s="3">
        <v>346330.38</v>
      </c>
      <c r="D1870" s="3">
        <v>346330.38</v>
      </c>
      <c r="E1870" s="3">
        <v>152983.62527674527</v>
      </c>
      <c r="F1870" s="3">
        <v>102394.88943270303</v>
      </c>
      <c r="G1870" s="3">
        <v>71087.700922731412</v>
      </c>
      <c r="H1870" s="3">
        <v>70519.257412708219</v>
      </c>
    </row>
    <row r="1871" spans="1:8" x14ac:dyDescent="0.25">
      <c r="A1871" s="6">
        <v>45311</v>
      </c>
      <c r="B1871" s="13">
        <v>0.42708333333333331</v>
      </c>
      <c r="C1871" s="3">
        <v>349481.66000000003</v>
      </c>
      <c r="D1871" s="3">
        <v>349481.66000000003</v>
      </c>
      <c r="E1871" s="3">
        <v>154985.02895904711</v>
      </c>
      <c r="F1871" s="3">
        <v>102583.38757102557</v>
      </c>
      <c r="G1871" s="3">
        <v>70837.939675448361</v>
      </c>
      <c r="H1871" s="3">
        <v>70561.658442676737</v>
      </c>
    </row>
    <row r="1872" spans="1:8" x14ac:dyDescent="0.25">
      <c r="A1872" s="6">
        <v>45311</v>
      </c>
      <c r="B1872" s="13">
        <v>0.4375</v>
      </c>
      <c r="C1872" s="3">
        <v>351455.27999999997</v>
      </c>
      <c r="D1872" s="3">
        <v>351455.27999999997</v>
      </c>
      <c r="E1872" s="3">
        <v>155490.06725954587</v>
      </c>
      <c r="F1872" s="3">
        <v>102852.86184430021</v>
      </c>
      <c r="G1872" s="3">
        <v>71254.025483409947</v>
      </c>
      <c r="H1872" s="3">
        <v>71332.239230126812</v>
      </c>
    </row>
    <row r="1873" spans="1:8" x14ac:dyDescent="0.25">
      <c r="A1873" s="6">
        <v>45311</v>
      </c>
      <c r="B1873" s="13">
        <v>0.44791666666666669</v>
      </c>
      <c r="C1873" s="3">
        <v>351598.05999999994</v>
      </c>
      <c r="D1873" s="3">
        <v>351598.05999999994</v>
      </c>
      <c r="E1873" s="3">
        <v>155075.69172657578</v>
      </c>
      <c r="F1873" s="3">
        <v>102083.72067410864</v>
      </c>
      <c r="G1873" s="3">
        <v>70846.102824295129</v>
      </c>
      <c r="H1873" s="3">
        <v>71004.345498609982</v>
      </c>
    </row>
    <row r="1874" spans="1:8" x14ac:dyDescent="0.25">
      <c r="A1874" s="6">
        <v>45311</v>
      </c>
      <c r="B1874" s="13">
        <v>0.45833333333333331</v>
      </c>
      <c r="C1874" s="3">
        <v>352214.06</v>
      </c>
      <c r="D1874" s="3">
        <v>352214.06</v>
      </c>
      <c r="E1874" s="3">
        <v>153976.69979587238</v>
      </c>
      <c r="F1874" s="3">
        <v>101373.69143467196</v>
      </c>
      <c r="G1874" s="3">
        <v>70830.416913245688</v>
      </c>
      <c r="H1874" s="3">
        <v>71557.851596836306</v>
      </c>
    </row>
    <row r="1875" spans="1:8" x14ac:dyDescent="0.25">
      <c r="A1875" s="6">
        <v>45311</v>
      </c>
      <c r="B1875" s="13">
        <v>0.46875</v>
      </c>
      <c r="C1875" s="3">
        <v>350269.26</v>
      </c>
      <c r="D1875" s="3">
        <v>350269.26</v>
      </c>
      <c r="E1875" s="3">
        <v>152977.25702638942</v>
      </c>
      <c r="F1875" s="3">
        <v>100024.69440887964</v>
      </c>
      <c r="G1875" s="3">
        <v>70121.290523451535</v>
      </c>
      <c r="H1875" s="3">
        <v>70588.152938830855</v>
      </c>
    </row>
    <row r="1876" spans="1:8" x14ac:dyDescent="0.25">
      <c r="A1876" s="6">
        <v>45311</v>
      </c>
      <c r="B1876" s="13">
        <v>0.47916666666666669</v>
      </c>
      <c r="C1876" s="3">
        <v>347660.72000000003</v>
      </c>
      <c r="D1876" s="3">
        <v>347660.72000000003</v>
      </c>
      <c r="E1876" s="3">
        <v>152207.10022972393</v>
      </c>
      <c r="F1876" s="3">
        <v>99300.199209318816</v>
      </c>
      <c r="G1876" s="3">
        <v>69918.15519903411</v>
      </c>
      <c r="H1876" s="3">
        <v>70817.257840654856</v>
      </c>
    </row>
    <row r="1877" spans="1:8" x14ac:dyDescent="0.25">
      <c r="A1877" s="6">
        <v>45311</v>
      </c>
      <c r="B1877" s="13">
        <v>0.48958333333333331</v>
      </c>
      <c r="C1877" s="3">
        <v>345227.3</v>
      </c>
      <c r="D1877" s="3">
        <v>345227.3</v>
      </c>
      <c r="E1877" s="3">
        <v>149408.88444377648</v>
      </c>
      <c r="F1877" s="3">
        <v>98423.587222515474</v>
      </c>
      <c r="G1877" s="3">
        <v>69653.185451036596</v>
      </c>
      <c r="H1877" s="3">
        <v>70614.480489123715</v>
      </c>
    </row>
    <row r="1878" spans="1:8" x14ac:dyDescent="0.25">
      <c r="A1878" s="6">
        <v>45311</v>
      </c>
      <c r="B1878" s="13">
        <v>0.5</v>
      </c>
      <c r="C1878" s="3">
        <v>343141.92</v>
      </c>
      <c r="D1878" s="3">
        <v>343141.92</v>
      </c>
      <c r="E1878" s="3">
        <v>148567.25487966271</v>
      </c>
      <c r="F1878" s="3">
        <v>97351.283441325548</v>
      </c>
      <c r="G1878" s="3">
        <v>69667.732918963753</v>
      </c>
      <c r="H1878" s="3">
        <v>71116.621548057621</v>
      </c>
    </row>
    <row r="1879" spans="1:8" x14ac:dyDescent="0.25">
      <c r="A1879" s="6">
        <v>45311</v>
      </c>
      <c r="B1879" s="13">
        <v>0.51041666666666663</v>
      </c>
      <c r="C1879" s="3">
        <v>344935.36000000004</v>
      </c>
      <c r="D1879" s="3">
        <v>344935.36000000004</v>
      </c>
      <c r="E1879" s="3">
        <v>148088.45969186685</v>
      </c>
      <c r="F1879" s="3">
        <v>97146.706813458208</v>
      </c>
      <c r="G1879" s="3">
        <v>69571.781993618613</v>
      </c>
      <c r="H1879" s="3">
        <v>72343.185037139541</v>
      </c>
    </row>
    <row r="1880" spans="1:8" x14ac:dyDescent="0.25">
      <c r="A1880" s="6">
        <v>45311</v>
      </c>
      <c r="B1880" s="13">
        <v>0.52083333333333337</v>
      </c>
      <c r="C1880" s="3">
        <v>343343.00000000006</v>
      </c>
      <c r="D1880" s="3">
        <v>343343.00000000006</v>
      </c>
      <c r="E1880" s="3">
        <v>147692.65615115385</v>
      </c>
      <c r="F1880" s="3">
        <v>96864.647340939104</v>
      </c>
      <c r="G1880" s="3">
        <v>68979.25166743416</v>
      </c>
      <c r="H1880" s="3">
        <v>72101.483322980232</v>
      </c>
    </row>
    <row r="1881" spans="1:8" x14ac:dyDescent="0.25">
      <c r="A1881" s="6">
        <v>45311</v>
      </c>
      <c r="B1881" s="13">
        <v>0.53125</v>
      </c>
      <c r="C1881" s="3">
        <v>339920.9</v>
      </c>
      <c r="D1881" s="3">
        <v>339920.9</v>
      </c>
      <c r="E1881" s="3">
        <v>146796.42404554447</v>
      </c>
      <c r="F1881" s="3">
        <v>95548.958193856088</v>
      </c>
      <c r="G1881" s="3">
        <v>68164.181161844754</v>
      </c>
      <c r="H1881" s="3">
        <v>71726.861158432919</v>
      </c>
    </row>
    <row r="1882" spans="1:8" x14ac:dyDescent="0.25">
      <c r="A1882" s="6">
        <v>45311</v>
      </c>
      <c r="B1882" s="13">
        <v>0.54166666666666663</v>
      </c>
      <c r="C1882" s="3">
        <v>337105.78</v>
      </c>
      <c r="D1882" s="3">
        <v>337105.78</v>
      </c>
      <c r="E1882" s="3">
        <v>144368.53302174286</v>
      </c>
      <c r="F1882" s="3">
        <v>93910.670921840094</v>
      </c>
      <c r="G1882" s="3">
        <v>67046.676362156766</v>
      </c>
      <c r="H1882" s="3">
        <v>70611.639249147716</v>
      </c>
    </row>
    <row r="1883" spans="1:8" x14ac:dyDescent="0.25">
      <c r="A1883" s="6">
        <v>45311</v>
      </c>
      <c r="B1883" s="13">
        <v>0.55208333333333337</v>
      </c>
      <c r="C1883" s="3">
        <v>334816.89999999997</v>
      </c>
      <c r="D1883" s="3">
        <v>334816.89999999997</v>
      </c>
      <c r="E1883" s="3">
        <v>141839.345490757</v>
      </c>
      <c r="F1883" s="3">
        <v>92633.193491818311</v>
      </c>
      <c r="G1883" s="3">
        <v>66228.079711336817</v>
      </c>
      <c r="H1883" s="3">
        <v>69719.701442534206</v>
      </c>
    </row>
    <row r="1884" spans="1:8" x14ac:dyDescent="0.25">
      <c r="A1884" s="6">
        <v>45311</v>
      </c>
      <c r="B1884" s="13">
        <v>0.5625</v>
      </c>
      <c r="C1884" s="3">
        <v>331938.86</v>
      </c>
      <c r="D1884" s="3">
        <v>331938.86</v>
      </c>
      <c r="E1884" s="3">
        <v>133177.13011236984</v>
      </c>
      <c r="F1884" s="3">
        <v>91514.187892595321</v>
      </c>
      <c r="G1884" s="3">
        <v>65557.290324771719</v>
      </c>
      <c r="H1884" s="3">
        <v>68943.352076446332</v>
      </c>
    </row>
    <row r="1885" spans="1:8" x14ac:dyDescent="0.25">
      <c r="A1885" s="6">
        <v>45311</v>
      </c>
      <c r="B1885" s="13">
        <v>0.57291666666666663</v>
      </c>
      <c r="C1885" s="3">
        <v>327345.69999999995</v>
      </c>
      <c r="D1885" s="3">
        <v>327345.69999999995</v>
      </c>
      <c r="E1885" s="3">
        <v>132022.20077669079</v>
      </c>
      <c r="F1885" s="3">
        <v>90686.940854221961</v>
      </c>
      <c r="G1885" s="3">
        <v>65473.276609800159</v>
      </c>
      <c r="H1885" s="3">
        <v>68159.90111429806</v>
      </c>
    </row>
    <row r="1886" spans="1:8" x14ac:dyDescent="0.25">
      <c r="A1886" s="6">
        <v>45311</v>
      </c>
      <c r="B1886" s="13">
        <v>0.58333333333333337</v>
      </c>
      <c r="C1886" s="3">
        <v>323152.5</v>
      </c>
      <c r="D1886" s="3">
        <v>323152.5</v>
      </c>
      <c r="E1886" s="3">
        <v>130102.16373309372</v>
      </c>
      <c r="F1886" s="3">
        <v>89157.23313797322</v>
      </c>
      <c r="G1886" s="3">
        <v>64398.680306957525</v>
      </c>
      <c r="H1886" s="3">
        <v>66879.601204682534</v>
      </c>
    </row>
    <row r="1887" spans="1:8" x14ac:dyDescent="0.25">
      <c r="A1887" s="6">
        <v>45311</v>
      </c>
      <c r="B1887" s="13">
        <v>0.59375</v>
      </c>
      <c r="C1887" s="3">
        <v>322488.53999999998</v>
      </c>
      <c r="D1887" s="3">
        <v>322488.53999999998</v>
      </c>
      <c r="E1887" s="3">
        <v>130103.77995210627</v>
      </c>
      <c r="F1887" s="3">
        <v>89911.295048738873</v>
      </c>
      <c r="G1887" s="3">
        <v>64604.436262279662</v>
      </c>
      <c r="H1887" s="3">
        <v>65936.724275650631</v>
      </c>
    </row>
    <row r="1888" spans="1:8" x14ac:dyDescent="0.25">
      <c r="A1888" s="6">
        <v>45311</v>
      </c>
      <c r="B1888" s="13">
        <v>0.60416666666666663</v>
      </c>
      <c r="C1888" s="3">
        <v>324675.12</v>
      </c>
      <c r="D1888" s="3">
        <v>324675.12</v>
      </c>
      <c r="E1888" s="3">
        <v>135252.09922488415</v>
      </c>
      <c r="F1888" s="3">
        <v>91814.630269713089</v>
      </c>
      <c r="G1888" s="3">
        <v>66442.91927916673</v>
      </c>
      <c r="H1888" s="3">
        <v>67525.631742156314</v>
      </c>
    </row>
    <row r="1889" spans="1:8" x14ac:dyDescent="0.25">
      <c r="A1889" s="6">
        <v>45311</v>
      </c>
      <c r="B1889" s="13">
        <v>0.61458333333333337</v>
      </c>
      <c r="C1889" s="3">
        <v>321688.62</v>
      </c>
      <c r="D1889" s="3">
        <v>321688.62</v>
      </c>
      <c r="E1889" s="3">
        <v>134143.03942438288</v>
      </c>
      <c r="F1889" s="3">
        <v>90934.1080989927</v>
      </c>
      <c r="G1889" s="3">
        <v>65885.559281921072</v>
      </c>
      <c r="H1889" s="3">
        <v>67508.125658950827</v>
      </c>
    </row>
    <row r="1890" spans="1:8" x14ac:dyDescent="0.25">
      <c r="A1890" s="6">
        <v>45311</v>
      </c>
      <c r="B1890" s="13">
        <v>0.625</v>
      </c>
      <c r="C1890" s="3">
        <v>318850.18</v>
      </c>
      <c r="D1890" s="3">
        <v>318850.18</v>
      </c>
      <c r="E1890" s="3">
        <v>137721.09219650881</v>
      </c>
      <c r="F1890" s="3">
        <v>94775.345707971821</v>
      </c>
      <c r="G1890" s="3">
        <v>69717.048809495362</v>
      </c>
      <c r="H1890" s="3">
        <v>70570.582788971849</v>
      </c>
    </row>
    <row r="1891" spans="1:8" x14ac:dyDescent="0.25">
      <c r="A1891" s="6">
        <v>45311</v>
      </c>
      <c r="B1891" s="13">
        <v>0.63541666666666663</v>
      </c>
      <c r="C1891" s="3">
        <v>317842.14</v>
      </c>
      <c r="D1891" s="3">
        <v>317842.14</v>
      </c>
      <c r="E1891" s="3">
        <v>137453.02928568333</v>
      </c>
      <c r="F1891" s="3">
        <v>94404.081256786172</v>
      </c>
      <c r="G1891" s="3">
        <v>69746.660378846398</v>
      </c>
      <c r="H1891" s="3">
        <v>70267.786681786209</v>
      </c>
    </row>
    <row r="1892" spans="1:8" x14ac:dyDescent="0.25">
      <c r="A1892" s="6">
        <v>45311</v>
      </c>
      <c r="B1892" s="13">
        <v>0.64583333333333337</v>
      </c>
      <c r="C1892" s="3">
        <v>313730.12</v>
      </c>
      <c r="D1892" s="3">
        <v>313730.12</v>
      </c>
      <c r="E1892" s="3">
        <v>137862.1352247035</v>
      </c>
      <c r="F1892" s="3">
        <v>94538.36169977278</v>
      </c>
      <c r="G1892" s="3">
        <v>70289.079575137148</v>
      </c>
      <c r="H1892" s="3">
        <v>70352.00965146035</v>
      </c>
    </row>
    <row r="1893" spans="1:8" x14ac:dyDescent="0.25">
      <c r="A1893" s="6">
        <v>45311</v>
      </c>
      <c r="B1893" s="13">
        <v>0.65625</v>
      </c>
      <c r="C1893" s="3">
        <v>312414.96000000002</v>
      </c>
      <c r="D1893" s="3">
        <v>312414.96000000002</v>
      </c>
      <c r="E1893" s="3">
        <v>137756.48366481659</v>
      </c>
      <c r="F1893" s="3">
        <v>94656.870932941165</v>
      </c>
      <c r="G1893" s="3">
        <v>70785.648154333714</v>
      </c>
      <c r="H1893" s="3">
        <v>70020.293435717089</v>
      </c>
    </row>
    <row r="1894" spans="1:8" x14ac:dyDescent="0.25">
      <c r="A1894" s="6">
        <v>45311</v>
      </c>
      <c r="B1894" s="13">
        <v>0.66666666666666663</v>
      </c>
      <c r="C1894" s="3">
        <v>314269.56</v>
      </c>
      <c r="D1894" s="3">
        <v>314269.56</v>
      </c>
      <c r="E1894" s="3">
        <v>141135.66075415534</v>
      </c>
      <c r="F1894" s="3">
        <v>97505.775633107653</v>
      </c>
      <c r="G1894" s="3">
        <v>73087.882045944309</v>
      </c>
      <c r="H1894" s="3">
        <v>71902.876580767741</v>
      </c>
    </row>
    <row r="1895" spans="1:8" x14ac:dyDescent="0.25">
      <c r="A1895" s="6">
        <v>45311</v>
      </c>
      <c r="B1895" s="13">
        <v>0.67708333333333337</v>
      </c>
      <c r="C1895" s="3">
        <v>314578.65999999997</v>
      </c>
      <c r="D1895" s="3">
        <v>314578.65999999997</v>
      </c>
      <c r="E1895" s="3">
        <v>142862.90628346009</v>
      </c>
      <c r="F1895" s="3">
        <v>99045.007133583757</v>
      </c>
      <c r="G1895" s="3">
        <v>74345.845019793516</v>
      </c>
      <c r="H1895" s="3">
        <v>73169.143599339863</v>
      </c>
    </row>
    <row r="1896" spans="1:8" x14ac:dyDescent="0.25">
      <c r="A1896" s="6">
        <v>45311</v>
      </c>
      <c r="B1896" s="13">
        <v>0.6875</v>
      </c>
      <c r="C1896" s="3">
        <v>311600.52</v>
      </c>
      <c r="D1896" s="3">
        <v>311600.52</v>
      </c>
      <c r="E1896" s="3">
        <v>142176.01213238388</v>
      </c>
      <c r="F1896" s="3">
        <v>99932.329855995864</v>
      </c>
      <c r="G1896" s="3">
        <v>75098.029858565424</v>
      </c>
      <c r="H1896" s="3">
        <v>73795.547590588016</v>
      </c>
    </row>
    <row r="1897" spans="1:8" x14ac:dyDescent="0.25">
      <c r="A1897" s="6">
        <v>45311</v>
      </c>
      <c r="B1897" s="13">
        <v>0.69791666666666663</v>
      </c>
      <c r="C1897" s="3">
        <v>304765.34000000003</v>
      </c>
      <c r="D1897" s="3">
        <v>304765.34000000003</v>
      </c>
      <c r="E1897" s="3">
        <v>143690.8625002809</v>
      </c>
      <c r="F1897" s="3">
        <v>101473.85254078978</v>
      </c>
      <c r="G1897" s="3">
        <v>76501.600433825835</v>
      </c>
      <c r="H1897" s="3">
        <v>75147.351895621527</v>
      </c>
    </row>
    <row r="1898" spans="1:8" x14ac:dyDescent="0.25">
      <c r="A1898" s="6">
        <v>45311</v>
      </c>
      <c r="B1898" s="13">
        <v>0.70833333333333337</v>
      </c>
      <c r="C1898" s="3">
        <v>306629.84000000003</v>
      </c>
      <c r="D1898" s="3">
        <v>306629.84000000003</v>
      </c>
      <c r="E1898" s="3">
        <v>144622.21633707467</v>
      </c>
      <c r="F1898" s="3">
        <v>101227.22255520095</v>
      </c>
      <c r="G1898" s="3">
        <v>76373.801915336619</v>
      </c>
      <c r="H1898" s="3">
        <v>75044.363729626333</v>
      </c>
    </row>
    <row r="1899" spans="1:8" x14ac:dyDescent="0.25">
      <c r="A1899" s="6">
        <v>45311</v>
      </c>
      <c r="B1899" s="13">
        <v>0.71875</v>
      </c>
      <c r="C1899" s="3">
        <v>312921.40000000002</v>
      </c>
      <c r="D1899" s="3">
        <v>312921.40000000002</v>
      </c>
      <c r="E1899" s="3">
        <v>147644.18307355361</v>
      </c>
      <c r="F1899" s="3">
        <v>103335.77300162174</v>
      </c>
      <c r="G1899" s="3">
        <v>78810.817826856437</v>
      </c>
      <c r="H1899" s="3">
        <v>77473.786776268011</v>
      </c>
    </row>
    <row r="1900" spans="1:8" x14ac:dyDescent="0.25">
      <c r="A1900" s="6">
        <v>45311</v>
      </c>
      <c r="B1900" s="13">
        <v>0.72916666666666663</v>
      </c>
      <c r="C1900" s="3">
        <v>323559.71999999997</v>
      </c>
      <c r="D1900" s="3">
        <v>323559.71999999997</v>
      </c>
      <c r="E1900" s="3">
        <v>151606.67409140561</v>
      </c>
      <c r="F1900" s="3">
        <v>106042.23333696974</v>
      </c>
      <c r="G1900" s="3">
        <v>81710.408379895467</v>
      </c>
      <c r="H1900" s="3">
        <v>80284.023204510639</v>
      </c>
    </row>
    <row r="1901" spans="1:8" x14ac:dyDescent="0.25">
      <c r="A1901" s="6">
        <v>45311</v>
      </c>
      <c r="B1901" s="13">
        <v>0.73958333333333337</v>
      </c>
      <c r="C1901" s="3">
        <v>326111.06</v>
      </c>
      <c r="D1901" s="3">
        <v>326111.06</v>
      </c>
      <c r="E1901" s="3">
        <v>153827.21909435577</v>
      </c>
      <c r="F1901" s="3">
        <v>107800.58889434123</v>
      </c>
      <c r="G1901" s="3">
        <v>82932.491140655489</v>
      </c>
      <c r="H1901" s="3">
        <v>81460.233312843935</v>
      </c>
    </row>
    <row r="1902" spans="1:8" x14ac:dyDescent="0.25">
      <c r="A1902" s="6">
        <v>45311</v>
      </c>
      <c r="B1902" s="13">
        <v>0.75</v>
      </c>
      <c r="C1902" s="3">
        <v>327330.95999999996</v>
      </c>
      <c r="D1902" s="3">
        <v>327330.95999999996</v>
      </c>
      <c r="E1902" s="3">
        <v>152506.03360276308</v>
      </c>
      <c r="F1902" s="3">
        <v>106676.09424848438</v>
      </c>
      <c r="G1902" s="3">
        <v>81979.116590764796</v>
      </c>
      <c r="H1902" s="3">
        <v>80558.376790634589</v>
      </c>
    </row>
    <row r="1903" spans="1:8" x14ac:dyDescent="0.25">
      <c r="A1903" s="6">
        <v>45311</v>
      </c>
      <c r="B1903" s="13">
        <v>0.76041666666666663</v>
      </c>
      <c r="C1903" s="3">
        <v>327900.31999999995</v>
      </c>
      <c r="D1903" s="3">
        <v>327900.31999999995</v>
      </c>
      <c r="E1903" s="3">
        <v>150978.51729240784</v>
      </c>
      <c r="F1903" s="3">
        <v>106058.84360215061</v>
      </c>
      <c r="G1903" s="3">
        <v>81437.187077327282</v>
      </c>
      <c r="H1903" s="3">
        <v>80098.789687811193</v>
      </c>
    </row>
    <row r="1904" spans="1:8" x14ac:dyDescent="0.25">
      <c r="A1904" s="6">
        <v>45311</v>
      </c>
      <c r="B1904" s="13">
        <v>0.77083333333333337</v>
      </c>
      <c r="C1904" s="3">
        <v>325266.03999999998</v>
      </c>
      <c r="D1904" s="3">
        <v>325266.03999999998</v>
      </c>
      <c r="E1904" s="3">
        <v>150218.6458932868</v>
      </c>
      <c r="F1904" s="3">
        <v>105526.32526967661</v>
      </c>
      <c r="G1904" s="3">
        <v>80539.554507581954</v>
      </c>
      <c r="H1904" s="3">
        <v>79138.206721956783</v>
      </c>
    </row>
    <row r="1905" spans="1:8" x14ac:dyDescent="0.25">
      <c r="A1905" s="6">
        <v>45311</v>
      </c>
      <c r="B1905" s="13">
        <v>0.78125</v>
      </c>
      <c r="C1905" s="3">
        <v>320334.52</v>
      </c>
      <c r="D1905" s="3">
        <v>320334.52</v>
      </c>
      <c r="E1905" s="3">
        <v>147939.40589071932</v>
      </c>
      <c r="F1905" s="3">
        <v>104190.41487348983</v>
      </c>
      <c r="G1905" s="3">
        <v>79066.795179987152</v>
      </c>
      <c r="H1905" s="3">
        <v>77720.422950984095</v>
      </c>
    </row>
    <row r="1906" spans="1:8" x14ac:dyDescent="0.25">
      <c r="A1906" s="6">
        <v>45311</v>
      </c>
      <c r="B1906" s="13">
        <v>0.79166666666666663</v>
      </c>
      <c r="C1906" s="3">
        <v>316403.56</v>
      </c>
      <c r="D1906" s="3">
        <v>316403.56</v>
      </c>
      <c r="E1906" s="3">
        <v>145854.7672483772</v>
      </c>
      <c r="F1906" s="3">
        <v>102786.95905144102</v>
      </c>
      <c r="G1906" s="3">
        <v>78539.940242770128</v>
      </c>
      <c r="H1906" s="3">
        <v>77209.221243569715</v>
      </c>
    </row>
    <row r="1907" spans="1:8" x14ac:dyDescent="0.25">
      <c r="A1907" s="6">
        <v>45311</v>
      </c>
      <c r="B1907" s="13">
        <v>0.80208333333333337</v>
      </c>
      <c r="C1907" s="3">
        <v>310336.40000000002</v>
      </c>
      <c r="D1907" s="3">
        <v>310336.40000000002</v>
      </c>
      <c r="E1907" s="3">
        <v>142653.81744832278</v>
      </c>
      <c r="F1907" s="3">
        <v>100721.2937738341</v>
      </c>
      <c r="G1907" s="3">
        <v>77110.628800509789</v>
      </c>
      <c r="H1907" s="3">
        <v>75803.536383848885</v>
      </c>
    </row>
    <row r="1908" spans="1:8" x14ac:dyDescent="0.25">
      <c r="A1908" s="6">
        <v>45311</v>
      </c>
      <c r="B1908" s="13">
        <v>0.8125</v>
      </c>
      <c r="C1908" s="3">
        <v>308043.78000000003</v>
      </c>
      <c r="D1908" s="3">
        <v>308043.78000000003</v>
      </c>
      <c r="E1908" s="3">
        <v>139798.01864068085</v>
      </c>
      <c r="F1908" s="3">
        <v>98885.918350442953</v>
      </c>
      <c r="G1908" s="3">
        <v>75468.765460778246</v>
      </c>
      <c r="H1908" s="3">
        <v>74270.059350362601</v>
      </c>
    </row>
    <row r="1909" spans="1:8" x14ac:dyDescent="0.25">
      <c r="A1909" s="6">
        <v>45311</v>
      </c>
      <c r="B1909" s="13">
        <v>0.82291666666666663</v>
      </c>
      <c r="C1909" s="3">
        <v>302967.06</v>
      </c>
      <c r="D1909" s="3">
        <v>302967.06</v>
      </c>
      <c r="E1909" s="3">
        <v>136957.7633789145</v>
      </c>
      <c r="F1909" s="3">
        <v>96964.129944668181</v>
      </c>
      <c r="G1909" s="3">
        <v>73789.647054945177</v>
      </c>
      <c r="H1909" s="3">
        <v>72694.476973820754</v>
      </c>
    </row>
    <row r="1910" spans="1:8" x14ac:dyDescent="0.25">
      <c r="A1910" s="6">
        <v>45311</v>
      </c>
      <c r="B1910" s="13">
        <v>0.83333333333333337</v>
      </c>
      <c r="C1910" s="3">
        <v>307388.40000000002</v>
      </c>
      <c r="D1910" s="3">
        <v>307388.40000000002</v>
      </c>
      <c r="E1910" s="3">
        <v>133992.54648718776</v>
      </c>
      <c r="F1910" s="3">
        <v>94800.668449475939</v>
      </c>
      <c r="G1910" s="3">
        <v>71918.381111260154</v>
      </c>
      <c r="H1910" s="3">
        <v>70909.946292510358</v>
      </c>
    </row>
    <row r="1911" spans="1:8" x14ac:dyDescent="0.25">
      <c r="A1911" s="6">
        <v>45311</v>
      </c>
      <c r="B1911" s="13">
        <v>0.84375</v>
      </c>
      <c r="C1911" s="3">
        <v>299985.18</v>
      </c>
      <c r="D1911" s="3">
        <v>299985.18</v>
      </c>
      <c r="E1911" s="3">
        <v>129675.39753118789</v>
      </c>
      <c r="F1911" s="3">
        <v>92410.665900314809</v>
      </c>
      <c r="G1911" s="3">
        <v>69512.308180609311</v>
      </c>
      <c r="H1911" s="3">
        <v>68610.463691635683</v>
      </c>
    </row>
    <row r="1912" spans="1:8" x14ac:dyDescent="0.25">
      <c r="A1912" s="6">
        <v>45311</v>
      </c>
      <c r="B1912" s="13">
        <v>0.85416666666666663</v>
      </c>
      <c r="C1912" s="3">
        <v>292425.53999999998</v>
      </c>
      <c r="D1912" s="3">
        <v>292425.53999999998</v>
      </c>
      <c r="E1912" s="3">
        <v>126650.01063491796</v>
      </c>
      <c r="F1912" s="3">
        <v>90419.695257010593</v>
      </c>
      <c r="G1912" s="3">
        <v>67137.246209265388</v>
      </c>
      <c r="H1912" s="3">
        <v>66283.419324694682</v>
      </c>
    </row>
    <row r="1913" spans="1:8" x14ac:dyDescent="0.25">
      <c r="A1913" s="6">
        <v>45311</v>
      </c>
      <c r="B1913" s="13">
        <v>0.86458333333333337</v>
      </c>
      <c r="C1913" s="3">
        <v>287534.06</v>
      </c>
      <c r="D1913" s="3">
        <v>287534.06</v>
      </c>
      <c r="E1913" s="3">
        <v>123656.915312948</v>
      </c>
      <c r="F1913" s="3">
        <v>88139.517822377296</v>
      </c>
      <c r="G1913" s="3">
        <v>65162.390749443934</v>
      </c>
      <c r="H1913" s="3">
        <v>64357.330404307439</v>
      </c>
    </row>
    <row r="1914" spans="1:8" x14ac:dyDescent="0.25">
      <c r="A1914" s="6">
        <v>45311</v>
      </c>
      <c r="B1914" s="13">
        <v>0.875</v>
      </c>
      <c r="C1914" s="3">
        <v>282063.54000000004</v>
      </c>
      <c r="D1914" s="3">
        <v>282063.54000000004</v>
      </c>
      <c r="E1914" s="3">
        <v>120653.39747481071</v>
      </c>
      <c r="F1914" s="3">
        <v>85997.5548399775</v>
      </c>
      <c r="G1914" s="3">
        <v>63321.955438162564</v>
      </c>
      <c r="H1914" s="3">
        <v>62515.169134516429</v>
      </c>
    </row>
    <row r="1915" spans="1:8" x14ac:dyDescent="0.25">
      <c r="A1915" s="6">
        <v>45311</v>
      </c>
      <c r="B1915" s="13">
        <v>0.88541666666666663</v>
      </c>
      <c r="C1915" s="3">
        <v>280262.40000000002</v>
      </c>
      <c r="D1915" s="3">
        <v>280262.40000000002</v>
      </c>
      <c r="E1915" s="3">
        <v>117837.33928655044</v>
      </c>
      <c r="F1915" s="3">
        <v>84396.138708598446</v>
      </c>
      <c r="G1915" s="3">
        <v>61878.430549031822</v>
      </c>
      <c r="H1915" s="3">
        <v>61108.5419339828</v>
      </c>
    </row>
    <row r="1916" spans="1:8" x14ac:dyDescent="0.25">
      <c r="A1916" s="6">
        <v>45311</v>
      </c>
      <c r="B1916" s="13">
        <v>0.89583333333333337</v>
      </c>
      <c r="C1916" s="3">
        <v>275795.74</v>
      </c>
      <c r="D1916" s="3">
        <v>275795.74</v>
      </c>
      <c r="E1916" s="3">
        <v>116274.60453763869</v>
      </c>
      <c r="F1916" s="3">
        <v>83751.383782732926</v>
      </c>
      <c r="G1916" s="3">
        <v>61724.723771317389</v>
      </c>
      <c r="H1916" s="3">
        <v>61010.177034099303</v>
      </c>
    </row>
    <row r="1917" spans="1:8" x14ac:dyDescent="0.25">
      <c r="A1917" s="6">
        <v>45311</v>
      </c>
      <c r="B1917" s="13">
        <v>0.90625</v>
      </c>
      <c r="C1917" s="3">
        <v>275152.68</v>
      </c>
      <c r="D1917" s="3">
        <v>275152.68</v>
      </c>
      <c r="E1917" s="3">
        <v>118988.4437151052</v>
      </c>
      <c r="F1917" s="3">
        <v>87310.369969039079</v>
      </c>
      <c r="G1917" s="3">
        <v>65567.663121158213</v>
      </c>
      <c r="H1917" s="3">
        <v>64792.262460912949</v>
      </c>
    </row>
    <row r="1918" spans="1:8" x14ac:dyDescent="0.25">
      <c r="A1918" s="6">
        <v>45311</v>
      </c>
      <c r="B1918" s="13">
        <v>0.91666666666666663</v>
      </c>
      <c r="C1918" s="3">
        <v>282869.18</v>
      </c>
      <c r="D1918" s="3">
        <v>282869.18</v>
      </c>
      <c r="E1918" s="3">
        <v>121902.23069537076</v>
      </c>
      <c r="F1918" s="3">
        <v>88295.808387643148</v>
      </c>
      <c r="G1918" s="3">
        <v>67581.33020268289</v>
      </c>
      <c r="H1918" s="3">
        <v>66774.710945406128</v>
      </c>
    </row>
    <row r="1919" spans="1:8" x14ac:dyDescent="0.25">
      <c r="A1919" s="6">
        <v>45311</v>
      </c>
      <c r="B1919" s="13">
        <v>0.92708333333333337</v>
      </c>
      <c r="C1919" s="3">
        <v>282484.83999999997</v>
      </c>
      <c r="D1919" s="3">
        <v>282484.83999999997</v>
      </c>
      <c r="E1919" s="3">
        <v>120849.29572343316</v>
      </c>
      <c r="F1919" s="3">
        <v>87770.551439280418</v>
      </c>
      <c r="G1919" s="3">
        <v>66534.501899683455</v>
      </c>
      <c r="H1919" s="3">
        <v>65792.086304809942</v>
      </c>
    </row>
    <row r="1920" spans="1:8" x14ac:dyDescent="0.25">
      <c r="A1920" s="6">
        <v>45311</v>
      </c>
      <c r="B1920" s="13">
        <v>0.9375</v>
      </c>
      <c r="C1920" s="3">
        <v>279876.52</v>
      </c>
      <c r="D1920" s="3">
        <v>279876.52</v>
      </c>
      <c r="E1920" s="3">
        <v>118616.66151625539</v>
      </c>
      <c r="F1920" s="3">
        <v>86296.532830416458</v>
      </c>
      <c r="G1920" s="3">
        <v>65135.442603074982</v>
      </c>
      <c r="H1920" s="3">
        <v>64432.738273596115</v>
      </c>
    </row>
    <row r="1921" spans="1:8" x14ac:dyDescent="0.25">
      <c r="A1921" s="6">
        <v>45311</v>
      </c>
      <c r="B1921" s="13">
        <v>0.94791666666666663</v>
      </c>
      <c r="C1921" s="3">
        <v>277424.62</v>
      </c>
      <c r="D1921" s="3">
        <v>277424.62</v>
      </c>
      <c r="E1921" s="3">
        <v>116133.87642898712</v>
      </c>
      <c r="F1921" s="3">
        <v>84440.522270170753</v>
      </c>
      <c r="G1921" s="3">
        <v>63527.068547685121</v>
      </c>
      <c r="H1921" s="3">
        <v>62873.368588241516</v>
      </c>
    </row>
    <row r="1922" spans="1:8" x14ac:dyDescent="0.25">
      <c r="A1922" s="6">
        <v>45311</v>
      </c>
      <c r="B1922" s="13">
        <v>0.95833333333333337</v>
      </c>
      <c r="C1922" s="3">
        <v>277027.51999999996</v>
      </c>
      <c r="D1922" s="3">
        <v>277027.51999999996</v>
      </c>
      <c r="E1922" s="3">
        <v>112811.39764362578</v>
      </c>
      <c r="F1922" s="3">
        <v>82413.94147205117</v>
      </c>
      <c r="G1922" s="3">
        <v>61523.741545121986</v>
      </c>
      <c r="H1922" s="3">
        <v>60882.428175487999</v>
      </c>
    </row>
    <row r="1923" spans="1:8" x14ac:dyDescent="0.25">
      <c r="A1923" s="6">
        <v>45311</v>
      </c>
      <c r="B1923" s="13">
        <v>0.96875</v>
      </c>
      <c r="C1923" s="3">
        <v>272025.60000000003</v>
      </c>
      <c r="D1923" s="3">
        <v>272025.60000000003</v>
      </c>
      <c r="E1923" s="3">
        <v>109518.29486049611</v>
      </c>
      <c r="F1923" s="3">
        <v>80176.609006858853</v>
      </c>
      <c r="G1923" s="3">
        <v>59636.773379893813</v>
      </c>
      <c r="H1923" s="3">
        <v>59003.752353368982</v>
      </c>
    </row>
    <row r="1924" spans="1:8" x14ac:dyDescent="0.25">
      <c r="A1924" s="6">
        <v>45311</v>
      </c>
      <c r="B1924" s="13">
        <v>0.97916666666666663</v>
      </c>
      <c r="C1924" s="3">
        <v>269641.02</v>
      </c>
      <c r="D1924" s="3">
        <v>269641.02</v>
      </c>
      <c r="E1924" s="3">
        <v>106792.66926981923</v>
      </c>
      <c r="F1924" s="3">
        <v>78166.879156672629</v>
      </c>
      <c r="G1924" s="3">
        <v>58165.039008870241</v>
      </c>
      <c r="H1924" s="3">
        <v>57561.597550208935</v>
      </c>
    </row>
    <row r="1925" spans="1:8" x14ac:dyDescent="0.25">
      <c r="A1925" s="6">
        <v>45311</v>
      </c>
      <c r="B1925" s="13">
        <v>0.98958333333333337</v>
      </c>
      <c r="C1925" s="3">
        <v>265556.71999999997</v>
      </c>
      <c r="D1925" s="3">
        <v>265556.71999999997</v>
      </c>
      <c r="E1925" s="3">
        <v>103875.95430797333</v>
      </c>
      <c r="F1925" s="3">
        <v>75761.465099722453</v>
      </c>
      <c r="G1925" s="3">
        <v>56185.306727326621</v>
      </c>
      <c r="H1925" s="3">
        <v>55607.651745042676</v>
      </c>
    </row>
    <row r="1926" spans="1:8" x14ac:dyDescent="0.25">
      <c r="A1926" s="6">
        <v>45312</v>
      </c>
      <c r="B1926" s="13">
        <v>0</v>
      </c>
      <c r="C1926" s="3">
        <v>266238.71999999997</v>
      </c>
      <c r="D1926" s="3">
        <v>266238.71999999997</v>
      </c>
      <c r="E1926" s="3">
        <v>101839.97401852929</v>
      </c>
      <c r="F1926" s="3">
        <v>74847.631313907856</v>
      </c>
      <c r="G1926" s="3">
        <v>54772.687895803276</v>
      </c>
      <c r="H1926" s="3">
        <v>54204.235635263482</v>
      </c>
    </row>
    <row r="1927" spans="1:8" x14ac:dyDescent="0.25">
      <c r="A1927" s="6">
        <v>45312</v>
      </c>
      <c r="B1927" s="13">
        <v>1.0416666666666666E-2</v>
      </c>
      <c r="C1927" s="3">
        <v>263723.24</v>
      </c>
      <c r="D1927" s="3">
        <v>263723.24</v>
      </c>
      <c r="E1927" s="3">
        <v>100509.79601933359</v>
      </c>
      <c r="F1927" s="3">
        <v>74054.658732895856</v>
      </c>
      <c r="G1927" s="3">
        <v>53664.39644425275</v>
      </c>
      <c r="H1927" s="3">
        <v>53106.084374137412</v>
      </c>
    </row>
    <row r="1928" spans="1:8" x14ac:dyDescent="0.25">
      <c r="A1928" s="6">
        <v>45312</v>
      </c>
      <c r="B1928" s="13">
        <v>2.0833333333333332E-2</v>
      </c>
      <c r="C1928" s="3">
        <v>257301.22</v>
      </c>
      <c r="D1928" s="3">
        <v>257319.7</v>
      </c>
      <c r="E1928" s="3">
        <v>98191.605366577831</v>
      </c>
      <c r="F1928" s="3">
        <v>72693.013496110856</v>
      </c>
      <c r="G1928" s="3">
        <v>52151.958849752948</v>
      </c>
      <c r="H1928" s="3">
        <v>51591.37843668498</v>
      </c>
    </row>
    <row r="1929" spans="1:8" x14ac:dyDescent="0.25">
      <c r="A1929" s="6">
        <v>45312</v>
      </c>
      <c r="B1929" s="13">
        <v>3.125E-2</v>
      </c>
      <c r="C1929" s="3">
        <v>254255.76</v>
      </c>
      <c r="D1929" s="3">
        <v>254672.88</v>
      </c>
      <c r="E1929" s="3">
        <v>96252.984133343707</v>
      </c>
      <c r="F1929" s="3">
        <v>71433.250579025102</v>
      </c>
      <c r="G1929" s="3">
        <v>51112.41834742167</v>
      </c>
      <c r="H1929" s="3">
        <v>50578.699209582708</v>
      </c>
    </row>
    <row r="1930" spans="1:8" x14ac:dyDescent="0.25">
      <c r="A1930" s="6">
        <v>45312</v>
      </c>
      <c r="B1930" s="13">
        <v>4.1666666666666664E-2</v>
      </c>
      <c r="C1930" s="3">
        <v>251842.58</v>
      </c>
      <c r="D1930" s="3">
        <v>252579.13999999998</v>
      </c>
      <c r="E1930" s="3">
        <v>94193.750878352468</v>
      </c>
      <c r="F1930" s="3">
        <v>70043.247937784472</v>
      </c>
      <c r="G1930" s="3">
        <v>50014.22009023065</v>
      </c>
      <c r="H1930" s="3">
        <v>49496.144091219583</v>
      </c>
    </row>
    <row r="1931" spans="1:8" x14ac:dyDescent="0.25">
      <c r="A1931" s="6">
        <v>45312</v>
      </c>
      <c r="B1931" s="13">
        <v>5.2083333333333336E-2</v>
      </c>
      <c r="C1931" s="3">
        <v>249032.08000000002</v>
      </c>
      <c r="D1931" s="3">
        <v>250808.80000000002</v>
      </c>
      <c r="E1931" s="3">
        <v>92386.790331132957</v>
      </c>
      <c r="F1931" s="3">
        <v>68847.028545717621</v>
      </c>
      <c r="G1931" s="3">
        <v>49296.15043862653</v>
      </c>
      <c r="H1931" s="3">
        <v>48797.256498300434</v>
      </c>
    </row>
    <row r="1932" spans="1:8" x14ac:dyDescent="0.25">
      <c r="A1932" s="6">
        <v>45312</v>
      </c>
      <c r="B1932" s="13">
        <v>6.25E-2</v>
      </c>
      <c r="C1932" s="3">
        <v>246649.04</v>
      </c>
      <c r="D1932" s="3">
        <v>250329.2</v>
      </c>
      <c r="E1932" s="3">
        <v>91022.655680219032</v>
      </c>
      <c r="F1932" s="3">
        <v>67836.814822512839</v>
      </c>
      <c r="G1932" s="3">
        <v>48578.034148234889</v>
      </c>
      <c r="H1932" s="3">
        <v>48087.805862081244</v>
      </c>
    </row>
    <row r="1933" spans="1:8" x14ac:dyDescent="0.25">
      <c r="A1933" s="6">
        <v>45312</v>
      </c>
      <c r="B1933" s="13">
        <v>7.2916666666666671E-2</v>
      </c>
      <c r="C1933" s="3">
        <v>245390.86000000002</v>
      </c>
      <c r="D1933" s="3">
        <v>250327.66</v>
      </c>
      <c r="E1933" s="3">
        <v>90582.249987493531</v>
      </c>
      <c r="F1933" s="3">
        <v>67519.736827301575</v>
      </c>
      <c r="G1933" s="3">
        <v>48104.054616738053</v>
      </c>
      <c r="H1933" s="3">
        <v>47623.354610386741</v>
      </c>
    </row>
    <row r="1934" spans="1:8" x14ac:dyDescent="0.25">
      <c r="A1934" s="6">
        <v>45312</v>
      </c>
      <c r="B1934" s="13">
        <v>8.3333333333333329E-2</v>
      </c>
      <c r="C1934" s="3">
        <v>245368.42</v>
      </c>
      <c r="D1934" s="3">
        <v>248045.38</v>
      </c>
      <c r="E1934" s="3">
        <v>91399.664790825977</v>
      </c>
      <c r="F1934" s="3">
        <v>68290.532309967835</v>
      </c>
      <c r="G1934" s="3">
        <v>47934.719727351672</v>
      </c>
      <c r="H1934" s="3">
        <v>47454.49136537109</v>
      </c>
    </row>
    <row r="1935" spans="1:8" x14ac:dyDescent="0.25">
      <c r="A1935" s="6">
        <v>45312</v>
      </c>
      <c r="B1935" s="13">
        <v>9.375E-2</v>
      </c>
      <c r="C1935" s="3">
        <v>245355.88</v>
      </c>
      <c r="D1935" s="3">
        <v>248840.68</v>
      </c>
      <c r="E1935" s="3">
        <v>90834.636074809459</v>
      </c>
      <c r="F1935" s="3">
        <v>67871.240108146812</v>
      </c>
      <c r="G1935" s="3">
        <v>47541.817752247203</v>
      </c>
      <c r="H1935" s="3">
        <v>47068.017553080295</v>
      </c>
    </row>
    <row r="1936" spans="1:8" x14ac:dyDescent="0.25">
      <c r="A1936" s="6">
        <v>45312</v>
      </c>
      <c r="B1936" s="13">
        <v>0.10416666666666667</v>
      </c>
      <c r="C1936" s="3">
        <v>244846.58</v>
      </c>
      <c r="D1936" s="3">
        <v>248223.13999999998</v>
      </c>
      <c r="E1936" s="3">
        <v>90297.430659583784</v>
      </c>
      <c r="F1936" s="3">
        <v>67563.398269827943</v>
      </c>
      <c r="G1936" s="3">
        <v>47165.279000395763</v>
      </c>
      <c r="H1936" s="3">
        <v>46689.876281509096</v>
      </c>
    </row>
    <row r="1937" spans="1:8" x14ac:dyDescent="0.25">
      <c r="A1937" s="6">
        <v>45312</v>
      </c>
      <c r="B1937" s="13">
        <v>0.11458333333333333</v>
      </c>
      <c r="C1937" s="3">
        <v>243238.37999999998</v>
      </c>
      <c r="D1937" s="3">
        <v>246760.13999999998</v>
      </c>
      <c r="E1937" s="3">
        <v>90012.883545049277</v>
      </c>
      <c r="F1937" s="3">
        <v>67504.992756987864</v>
      </c>
      <c r="G1937" s="3">
        <v>47172.713921783637</v>
      </c>
      <c r="H1937" s="3">
        <v>46695.460077296462</v>
      </c>
    </row>
    <row r="1938" spans="1:8" x14ac:dyDescent="0.25">
      <c r="A1938" s="6">
        <v>45312</v>
      </c>
      <c r="B1938" s="13">
        <v>0.125</v>
      </c>
      <c r="C1938" s="3">
        <v>239107.66</v>
      </c>
      <c r="D1938" s="3">
        <v>239369.02</v>
      </c>
      <c r="E1938" s="3">
        <v>89762.690354846141</v>
      </c>
      <c r="F1938" s="3">
        <v>67147.86624615005</v>
      </c>
      <c r="G1938" s="3">
        <v>47025.869402134114</v>
      </c>
      <c r="H1938" s="3">
        <v>46534.12048676172</v>
      </c>
    </row>
    <row r="1939" spans="1:8" x14ac:dyDescent="0.25">
      <c r="A1939" s="6">
        <v>45312</v>
      </c>
      <c r="B1939" s="13">
        <v>0.13541666666666666</v>
      </c>
      <c r="C1939" s="3">
        <v>237561.28000000003</v>
      </c>
      <c r="D1939" s="3">
        <v>237561.28000000003</v>
      </c>
      <c r="E1939" s="3">
        <v>88892.055033695375</v>
      </c>
      <c r="F1939" s="3">
        <v>66414.792071973672</v>
      </c>
      <c r="G1939" s="3">
        <v>46877.485198768147</v>
      </c>
      <c r="H1939" s="3">
        <v>46374.294323097682</v>
      </c>
    </row>
    <row r="1940" spans="1:8" x14ac:dyDescent="0.25">
      <c r="A1940" s="6">
        <v>45312</v>
      </c>
      <c r="B1940" s="13">
        <v>0.14583333333333334</v>
      </c>
      <c r="C1940" s="3">
        <v>236252.94</v>
      </c>
      <c r="D1940" s="3">
        <v>236300.46</v>
      </c>
      <c r="E1940" s="3">
        <v>88583.212649996072</v>
      </c>
      <c r="F1940" s="3">
        <v>66013.10786654515</v>
      </c>
      <c r="G1940" s="3">
        <v>46761.226198651551</v>
      </c>
      <c r="H1940" s="3">
        <v>46277.003093847423</v>
      </c>
    </row>
    <row r="1941" spans="1:8" x14ac:dyDescent="0.25">
      <c r="A1941" s="6">
        <v>45312</v>
      </c>
      <c r="B1941" s="13">
        <v>0.15625</v>
      </c>
      <c r="C1941" s="3">
        <v>236234.46000000002</v>
      </c>
      <c r="D1941" s="3">
        <v>236289.90000000002</v>
      </c>
      <c r="E1941" s="3">
        <v>88693.311245528865</v>
      </c>
      <c r="F1941" s="3">
        <v>66104.949693633418</v>
      </c>
      <c r="G1941" s="3">
        <v>46934.414916201575</v>
      </c>
      <c r="H1941" s="3">
        <v>46431.843378884223</v>
      </c>
    </row>
    <row r="1942" spans="1:8" x14ac:dyDescent="0.25">
      <c r="A1942" s="6">
        <v>45312</v>
      </c>
      <c r="B1942" s="13">
        <v>0.16666666666666666</v>
      </c>
      <c r="C1942" s="3">
        <v>235908.86</v>
      </c>
      <c r="D1942" s="3">
        <v>235908.86</v>
      </c>
      <c r="E1942" s="3">
        <v>89202.548667259951</v>
      </c>
      <c r="F1942" s="3">
        <v>66351.380246928922</v>
      </c>
      <c r="G1942" s="3">
        <v>47135.457862003197</v>
      </c>
      <c r="H1942" s="3">
        <v>46613.612237095738</v>
      </c>
    </row>
    <row r="1943" spans="1:8" x14ac:dyDescent="0.25">
      <c r="A1943" s="6">
        <v>45312</v>
      </c>
      <c r="B1943" s="13">
        <v>0.17708333333333334</v>
      </c>
      <c r="C1943" s="3">
        <v>235852.54</v>
      </c>
      <c r="D1943" s="3">
        <v>235852.54</v>
      </c>
      <c r="E1943" s="3">
        <v>89387.612620645828</v>
      </c>
      <c r="F1943" s="3">
        <v>66711.292441295547</v>
      </c>
      <c r="G1943" s="3">
        <v>47459.045476630767</v>
      </c>
      <c r="H1943" s="3">
        <v>46925.220986851011</v>
      </c>
    </row>
    <row r="1944" spans="1:8" x14ac:dyDescent="0.25">
      <c r="A1944" s="6">
        <v>45312</v>
      </c>
      <c r="B1944" s="13">
        <v>0.1875</v>
      </c>
      <c r="C1944" s="3">
        <v>237403.54</v>
      </c>
      <c r="D1944" s="3">
        <v>237403.54</v>
      </c>
      <c r="E1944" s="3">
        <v>90426.295088979692</v>
      </c>
      <c r="F1944" s="3">
        <v>67736.253366326913</v>
      </c>
      <c r="G1944" s="3">
        <v>47349.491764959625</v>
      </c>
      <c r="H1944" s="3">
        <v>46819.262071623627</v>
      </c>
    </row>
    <row r="1945" spans="1:8" x14ac:dyDescent="0.25">
      <c r="A1945" s="6">
        <v>45312</v>
      </c>
      <c r="B1945" s="13">
        <v>0.19791666666666666</v>
      </c>
      <c r="C1945" s="3">
        <v>237432.36000000002</v>
      </c>
      <c r="D1945" s="3">
        <v>237432.36000000002</v>
      </c>
      <c r="E1945" s="3">
        <v>90418.370849012485</v>
      </c>
      <c r="F1945" s="3">
        <v>67657.202622207653</v>
      </c>
      <c r="G1945" s="3">
        <v>47205.812821674612</v>
      </c>
      <c r="H1945" s="3">
        <v>46681.993832900662</v>
      </c>
    </row>
    <row r="1946" spans="1:8" x14ac:dyDescent="0.25">
      <c r="A1946" s="6">
        <v>45312</v>
      </c>
      <c r="B1946" s="13">
        <v>0.20833333333333334</v>
      </c>
      <c r="C1946" s="3">
        <v>240531.72</v>
      </c>
      <c r="D1946" s="3">
        <v>240531.72</v>
      </c>
      <c r="E1946" s="3">
        <v>91119.180169736865</v>
      </c>
      <c r="F1946" s="3">
        <v>68099.875594814774</v>
      </c>
      <c r="G1946" s="3">
        <v>47535.671267004785</v>
      </c>
      <c r="H1946" s="3">
        <v>47012.987663152358</v>
      </c>
    </row>
    <row r="1947" spans="1:8" x14ac:dyDescent="0.25">
      <c r="A1947" s="6">
        <v>45312</v>
      </c>
      <c r="B1947" s="13">
        <v>0.21875</v>
      </c>
      <c r="C1947" s="3">
        <v>238824.3</v>
      </c>
      <c r="D1947" s="3">
        <v>238824.3</v>
      </c>
      <c r="E1947" s="3">
        <v>91533.078386884372</v>
      </c>
      <c r="F1947" s="3">
        <v>67780.539820299673</v>
      </c>
      <c r="G1947" s="3">
        <v>47311.654112973149</v>
      </c>
      <c r="H1947" s="3">
        <v>46782.110777631649</v>
      </c>
    </row>
    <row r="1948" spans="1:8" x14ac:dyDescent="0.25">
      <c r="A1948" s="6">
        <v>45312</v>
      </c>
      <c r="B1948" s="13">
        <v>0.22916666666666666</v>
      </c>
      <c r="C1948" s="3">
        <v>238352.40000000002</v>
      </c>
      <c r="D1948" s="3">
        <v>238352.40000000002</v>
      </c>
      <c r="E1948" s="3">
        <v>91077.897598251177</v>
      </c>
      <c r="F1948" s="3">
        <v>66822.577846787404</v>
      </c>
      <c r="G1948" s="3">
        <v>46610.944376901287</v>
      </c>
      <c r="H1948" s="3">
        <v>46068.848164687697</v>
      </c>
    </row>
    <row r="1949" spans="1:8" x14ac:dyDescent="0.25">
      <c r="A1949" s="6">
        <v>45312</v>
      </c>
      <c r="B1949" s="13">
        <v>0.23958333333333334</v>
      </c>
      <c r="C1949" s="3">
        <v>230354.52000000002</v>
      </c>
      <c r="D1949" s="3">
        <v>230790.12000000002</v>
      </c>
      <c r="E1949" s="3">
        <v>84981.583846138878</v>
      </c>
      <c r="F1949" s="3">
        <v>60968.579802243898</v>
      </c>
      <c r="G1949" s="3">
        <v>41093.228397072919</v>
      </c>
      <c r="H1949" s="3">
        <v>40593.253589264459</v>
      </c>
    </row>
    <row r="1950" spans="1:8" x14ac:dyDescent="0.25">
      <c r="A1950" s="6">
        <v>45312</v>
      </c>
      <c r="B1950" s="13">
        <v>0.25</v>
      </c>
      <c r="C1950" s="3">
        <v>216952.56</v>
      </c>
      <c r="D1950" s="3">
        <v>220210.32</v>
      </c>
      <c r="E1950" s="3">
        <v>77445.369398594965</v>
      </c>
      <c r="F1950" s="3">
        <v>57374.914619975694</v>
      </c>
      <c r="G1950" s="3">
        <v>37830.666723695525</v>
      </c>
      <c r="H1950" s="3">
        <v>37366.726382667177</v>
      </c>
    </row>
    <row r="1951" spans="1:8" x14ac:dyDescent="0.25">
      <c r="A1951" s="6">
        <v>45312</v>
      </c>
      <c r="B1951" s="13">
        <v>0.26041666666666669</v>
      </c>
      <c r="C1951" s="3">
        <v>214128.86</v>
      </c>
      <c r="D1951" s="3">
        <v>218682.86</v>
      </c>
      <c r="E1951" s="3">
        <v>78511.756217100803</v>
      </c>
      <c r="F1951" s="3">
        <v>58152.646779136398</v>
      </c>
      <c r="G1951" s="3">
        <v>38391.809116871911</v>
      </c>
      <c r="H1951" s="3">
        <v>37956.703326217939</v>
      </c>
    </row>
    <row r="1952" spans="1:8" x14ac:dyDescent="0.25">
      <c r="A1952" s="6">
        <v>45312</v>
      </c>
      <c r="B1952" s="13">
        <v>0.27083333333333331</v>
      </c>
      <c r="C1952" s="3">
        <v>217412.58</v>
      </c>
      <c r="D1952" s="3">
        <v>224157.78</v>
      </c>
      <c r="E1952" s="3">
        <v>80841.449927738999</v>
      </c>
      <c r="F1952" s="3">
        <v>60064.839827342716</v>
      </c>
      <c r="G1952" s="3">
        <v>39213.030448465783</v>
      </c>
      <c r="H1952" s="3">
        <v>38791.460890340073</v>
      </c>
    </row>
    <row r="1953" spans="1:8" x14ac:dyDescent="0.25">
      <c r="A1953" s="6">
        <v>45312</v>
      </c>
      <c r="B1953" s="13">
        <v>0.28125</v>
      </c>
      <c r="C1953" s="3">
        <v>218687.7</v>
      </c>
      <c r="D1953" s="3">
        <v>225187.38</v>
      </c>
      <c r="E1953" s="3">
        <v>81926.903467342141</v>
      </c>
      <c r="F1953" s="3">
        <v>60639.175204665931</v>
      </c>
      <c r="G1953" s="3">
        <v>39970.003753939789</v>
      </c>
      <c r="H1953" s="3">
        <v>39545.89164593169</v>
      </c>
    </row>
    <row r="1954" spans="1:8" x14ac:dyDescent="0.25">
      <c r="A1954" s="6">
        <v>45312</v>
      </c>
      <c r="B1954" s="13">
        <v>0.29166666666666669</v>
      </c>
      <c r="C1954" s="3">
        <v>225629.80000000002</v>
      </c>
      <c r="D1954" s="3">
        <v>231654.28000000003</v>
      </c>
      <c r="E1954" s="3">
        <v>84004.239735312338</v>
      </c>
      <c r="F1954" s="3">
        <v>62220.91305090973</v>
      </c>
      <c r="G1954" s="3">
        <v>41502.47499348929</v>
      </c>
      <c r="H1954" s="3">
        <v>41077.786004736627</v>
      </c>
    </row>
    <row r="1955" spans="1:8" x14ac:dyDescent="0.25">
      <c r="A1955" s="6">
        <v>45312</v>
      </c>
      <c r="B1955" s="13">
        <v>0.30208333333333331</v>
      </c>
      <c r="C1955" s="3">
        <v>229013.62</v>
      </c>
      <c r="D1955" s="3">
        <v>235426.18</v>
      </c>
      <c r="E1955" s="3">
        <v>86455.86226295658</v>
      </c>
      <c r="F1955" s="3">
        <v>64222.735021162109</v>
      </c>
      <c r="G1955" s="3">
        <v>43259.796961997417</v>
      </c>
      <c r="H1955" s="3">
        <v>42793.118059010027</v>
      </c>
    </row>
    <row r="1956" spans="1:8" x14ac:dyDescent="0.25">
      <c r="A1956" s="6">
        <v>45312</v>
      </c>
      <c r="B1956" s="13">
        <v>0.3125</v>
      </c>
      <c r="C1956" s="3">
        <v>233849.22</v>
      </c>
      <c r="D1956" s="3">
        <v>240628.74</v>
      </c>
      <c r="E1956" s="3">
        <v>89625.405427703125</v>
      </c>
      <c r="F1956" s="3">
        <v>66555.838728231916</v>
      </c>
      <c r="G1956" s="3">
        <v>45057.828510752268</v>
      </c>
      <c r="H1956" s="3">
        <v>44591.005798842874</v>
      </c>
    </row>
    <row r="1957" spans="1:8" x14ac:dyDescent="0.25">
      <c r="A1957" s="6">
        <v>45312</v>
      </c>
      <c r="B1957" s="13">
        <v>0.32291666666666669</v>
      </c>
      <c r="C1957" s="3">
        <v>240358.80000000002</v>
      </c>
      <c r="D1957" s="3">
        <v>247101.36000000002</v>
      </c>
      <c r="E1957" s="3">
        <v>93092.113942506083</v>
      </c>
      <c r="F1957" s="3">
        <v>68999.325817331817</v>
      </c>
      <c r="G1957" s="3">
        <v>47787.188143831074</v>
      </c>
      <c r="H1957" s="3">
        <v>47310.23076226862</v>
      </c>
    </row>
    <row r="1958" spans="1:8" x14ac:dyDescent="0.25">
      <c r="A1958" s="6">
        <v>45312</v>
      </c>
      <c r="B1958" s="13">
        <v>0.33333333333333331</v>
      </c>
      <c r="C1958" s="3">
        <v>248923.39999999997</v>
      </c>
      <c r="D1958" s="3">
        <v>256220.35999999996</v>
      </c>
      <c r="E1958" s="3">
        <v>96370.186130556249</v>
      </c>
      <c r="F1958" s="3">
        <v>71396.933938933682</v>
      </c>
      <c r="G1958" s="3">
        <v>50454.878430973811</v>
      </c>
      <c r="H1958" s="3">
        <v>49952.885902800226</v>
      </c>
    </row>
    <row r="1959" spans="1:8" x14ac:dyDescent="0.25">
      <c r="A1959" s="6">
        <v>45312</v>
      </c>
      <c r="B1959" s="13">
        <v>0.34375</v>
      </c>
      <c r="C1959" s="3">
        <v>256218.6</v>
      </c>
      <c r="D1959" s="3">
        <v>261860.28</v>
      </c>
      <c r="E1959" s="3">
        <v>99599.815039188834</v>
      </c>
      <c r="F1959" s="3">
        <v>73130.289191851218</v>
      </c>
      <c r="G1959" s="3">
        <v>52693.266526435924</v>
      </c>
      <c r="H1959" s="3">
        <v>52157.934296085579</v>
      </c>
    </row>
    <row r="1960" spans="1:8" x14ac:dyDescent="0.25">
      <c r="A1960" s="6">
        <v>45312</v>
      </c>
      <c r="B1960" s="13">
        <v>0.35416666666666669</v>
      </c>
      <c r="C1960" s="3">
        <v>264182.82</v>
      </c>
      <c r="D1960" s="3">
        <v>268156.02</v>
      </c>
      <c r="E1960" s="3">
        <v>103811.9953987839</v>
      </c>
      <c r="F1960" s="3">
        <v>75970.625442953751</v>
      </c>
      <c r="G1960" s="3">
        <v>55591.376999700587</v>
      </c>
      <c r="H1960" s="3">
        <v>55049.912891995533</v>
      </c>
    </row>
    <row r="1961" spans="1:8" x14ac:dyDescent="0.25">
      <c r="A1961" s="6">
        <v>45312</v>
      </c>
      <c r="B1961" s="13">
        <v>0.36458333333333331</v>
      </c>
      <c r="C1961" s="3">
        <v>272358.24</v>
      </c>
      <c r="D1961" s="3">
        <v>274058.40000000002</v>
      </c>
      <c r="E1961" s="3">
        <v>108769.18282671968</v>
      </c>
      <c r="F1961" s="3">
        <v>79239.637799727803</v>
      </c>
      <c r="G1961" s="3">
        <v>58661.04322622082</v>
      </c>
      <c r="H1961" s="3">
        <v>58140.770606905848</v>
      </c>
    </row>
    <row r="1962" spans="1:8" x14ac:dyDescent="0.25">
      <c r="A1962" s="6">
        <v>45312</v>
      </c>
      <c r="B1962" s="13">
        <v>0.375</v>
      </c>
      <c r="C1962" s="3">
        <v>279911.94</v>
      </c>
      <c r="D1962" s="3">
        <v>280598.33999999997</v>
      </c>
      <c r="E1962" s="3">
        <v>112702.5057293562</v>
      </c>
      <c r="F1962" s="3">
        <v>81938.99390739105</v>
      </c>
      <c r="G1962" s="3">
        <v>60871.177994257276</v>
      </c>
      <c r="H1962" s="3">
        <v>60289.976966320501</v>
      </c>
    </row>
    <row r="1963" spans="1:8" x14ac:dyDescent="0.25">
      <c r="A1963" s="6">
        <v>45312</v>
      </c>
      <c r="B1963" s="13">
        <v>0.38541666666666669</v>
      </c>
      <c r="C1963" s="3">
        <v>290826.58</v>
      </c>
      <c r="D1963" s="3">
        <v>290887.30000000005</v>
      </c>
      <c r="E1963" s="3">
        <v>116599.00891408154</v>
      </c>
      <c r="F1963" s="3">
        <v>84591.014980885346</v>
      </c>
      <c r="G1963" s="3">
        <v>63519.843473431596</v>
      </c>
      <c r="H1963" s="3">
        <v>62949.85812709156</v>
      </c>
    </row>
    <row r="1964" spans="1:8" x14ac:dyDescent="0.25">
      <c r="A1964" s="6">
        <v>45312</v>
      </c>
      <c r="B1964" s="13">
        <v>0.39583333333333331</v>
      </c>
      <c r="C1964" s="3">
        <v>299073.94</v>
      </c>
      <c r="D1964" s="3">
        <v>299073.94</v>
      </c>
      <c r="E1964" s="3">
        <v>119188.19091818595</v>
      </c>
      <c r="F1964" s="3">
        <v>86463.971545370703</v>
      </c>
      <c r="G1964" s="3">
        <v>65567.914295843599</v>
      </c>
      <c r="H1964" s="3">
        <v>64917.526671183958</v>
      </c>
    </row>
    <row r="1965" spans="1:8" x14ac:dyDescent="0.25">
      <c r="A1965" s="6">
        <v>45312</v>
      </c>
      <c r="B1965" s="13">
        <v>0.40625</v>
      </c>
      <c r="C1965" s="3">
        <v>303733.32</v>
      </c>
      <c r="D1965" s="3">
        <v>303733.32</v>
      </c>
      <c r="E1965" s="3">
        <v>121336.34368402658</v>
      </c>
      <c r="F1965" s="3">
        <v>88213.910059547459</v>
      </c>
      <c r="G1965" s="3">
        <v>67067.518872443878</v>
      </c>
      <c r="H1965" s="3">
        <v>66355.794184550381</v>
      </c>
    </row>
    <row r="1966" spans="1:8" x14ac:dyDescent="0.25">
      <c r="A1966" s="6">
        <v>45312</v>
      </c>
      <c r="B1966" s="13">
        <v>0.41666666666666669</v>
      </c>
      <c r="C1966" s="3">
        <v>309093.62</v>
      </c>
      <c r="D1966" s="3">
        <v>309093.62</v>
      </c>
      <c r="E1966" s="3">
        <v>124539.85139728682</v>
      </c>
      <c r="F1966" s="3">
        <v>90262.786778495938</v>
      </c>
      <c r="G1966" s="3">
        <v>68880.741572458559</v>
      </c>
      <c r="H1966" s="3">
        <v>68232.211482097104</v>
      </c>
    </row>
    <row r="1967" spans="1:8" x14ac:dyDescent="0.25">
      <c r="A1967" s="6">
        <v>45312</v>
      </c>
      <c r="B1967" s="13">
        <v>0.42708333333333331</v>
      </c>
      <c r="C1967" s="3">
        <v>312005.09999999998</v>
      </c>
      <c r="D1967" s="3">
        <v>312005.09999999998</v>
      </c>
      <c r="E1967" s="3">
        <v>124775.79037394474</v>
      </c>
      <c r="F1967" s="3">
        <v>90912.723405993092</v>
      </c>
      <c r="G1967" s="3">
        <v>69618.587023150671</v>
      </c>
      <c r="H1967" s="3">
        <v>69222.467733831669</v>
      </c>
    </row>
    <row r="1968" spans="1:8" x14ac:dyDescent="0.25">
      <c r="A1968" s="6">
        <v>45312</v>
      </c>
      <c r="B1968" s="13">
        <v>0.4375</v>
      </c>
      <c r="C1968" s="3">
        <v>314708.02</v>
      </c>
      <c r="D1968" s="3">
        <v>314708.02</v>
      </c>
      <c r="E1968" s="3">
        <v>124645.92753363376</v>
      </c>
      <c r="F1968" s="3">
        <v>91182.654424872977</v>
      </c>
      <c r="G1968" s="3">
        <v>69827.87162505131</v>
      </c>
      <c r="H1968" s="3">
        <v>69716.7057760397</v>
      </c>
    </row>
    <row r="1969" spans="1:8" x14ac:dyDescent="0.25">
      <c r="A1969" s="6">
        <v>45312</v>
      </c>
      <c r="B1969" s="13">
        <v>0.44791666666666669</v>
      </c>
      <c r="C1969" s="3">
        <v>320454.42</v>
      </c>
      <c r="D1969" s="3">
        <v>320454.42</v>
      </c>
      <c r="E1969" s="3">
        <v>127595.37535622335</v>
      </c>
      <c r="F1969" s="3">
        <v>93258.474659038897</v>
      </c>
      <c r="G1969" s="3">
        <v>71564.572928529218</v>
      </c>
      <c r="H1969" s="3">
        <v>71188.002999669363</v>
      </c>
    </row>
    <row r="1970" spans="1:8" x14ac:dyDescent="0.25">
      <c r="A1970" s="6">
        <v>45312</v>
      </c>
      <c r="B1970" s="13">
        <v>0.45833333333333331</v>
      </c>
      <c r="C1970" s="3">
        <v>324166.70000000007</v>
      </c>
      <c r="D1970" s="3">
        <v>324166.70000000007</v>
      </c>
      <c r="E1970" s="3">
        <v>130536.14246633548</v>
      </c>
      <c r="F1970" s="3">
        <v>94817.071198985621</v>
      </c>
      <c r="G1970" s="3">
        <v>72946.488363614393</v>
      </c>
      <c r="H1970" s="3">
        <v>72450.629248801939</v>
      </c>
    </row>
    <row r="1971" spans="1:8" x14ac:dyDescent="0.25">
      <c r="A1971" s="6">
        <v>45312</v>
      </c>
      <c r="B1971" s="13">
        <v>0.46875</v>
      </c>
      <c r="C1971" s="3">
        <v>327150.12</v>
      </c>
      <c r="D1971" s="3">
        <v>327150.12</v>
      </c>
      <c r="E1971" s="3">
        <v>132803.02205927766</v>
      </c>
      <c r="F1971" s="3">
        <v>96363.424419256524</v>
      </c>
      <c r="G1971" s="3">
        <v>74608.894568781732</v>
      </c>
      <c r="H1971" s="3">
        <v>74378.782725391939</v>
      </c>
    </row>
    <row r="1972" spans="1:8" x14ac:dyDescent="0.25">
      <c r="A1972" s="6">
        <v>45312</v>
      </c>
      <c r="B1972" s="13">
        <v>0.47916666666666669</v>
      </c>
      <c r="C1972" s="3">
        <v>328997.23999999993</v>
      </c>
      <c r="D1972" s="3">
        <v>328997.23999999993</v>
      </c>
      <c r="E1972" s="3">
        <v>133063.15611682413</v>
      </c>
      <c r="F1972" s="3">
        <v>96983.485064087581</v>
      </c>
      <c r="G1972" s="3">
        <v>75512.826910575604</v>
      </c>
      <c r="H1972" s="3">
        <v>75128.910078053217</v>
      </c>
    </row>
    <row r="1973" spans="1:8" x14ac:dyDescent="0.25">
      <c r="A1973" s="6">
        <v>45312</v>
      </c>
      <c r="B1973" s="13">
        <v>0.48958333333333331</v>
      </c>
      <c r="C1973" s="3">
        <v>330183.25999999995</v>
      </c>
      <c r="D1973" s="3">
        <v>330183.25999999995</v>
      </c>
      <c r="E1973" s="3">
        <v>133963.3338182845</v>
      </c>
      <c r="F1973" s="3">
        <v>96678.533196168864</v>
      </c>
      <c r="G1973" s="3">
        <v>75597.790959063394</v>
      </c>
      <c r="H1973" s="3">
        <v>75203.094619253272</v>
      </c>
    </row>
    <row r="1974" spans="1:8" x14ac:dyDescent="0.25">
      <c r="A1974" s="6">
        <v>45312</v>
      </c>
      <c r="B1974" s="13">
        <v>0.5</v>
      </c>
      <c r="C1974" s="3">
        <v>336116</v>
      </c>
      <c r="D1974" s="3">
        <v>336116</v>
      </c>
      <c r="E1974" s="3">
        <v>133846.22949825841</v>
      </c>
      <c r="F1974" s="3">
        <v>96745.059300994908</v>
      </c>
      <c r="G1974" s="3">
        <v>75897.270059052506</v>
      </c>
      <c r="H1974" s="3">
        <v>75745.778454835003</v>
      </c>
    </row>
    <row r="1975" spans="1:8" x14ac:dyDescent="0.25">
      <c r="A1975" s="6">
        <v>45312</v>
      </c>
      <c r="B1975" s="13">
        <v>0.51041666666666663</v>
      </c>
      <c r="C1975" s="3">
        <v>341842.37999999995</v>
      </c>
      <c r="D1975" s="3">
        <v>341842.37999999995</v>
      </c>
      <c r="E1975" s="3">
        <v>134239.71257290503</v>
      </c>
      <c r="F1975" s="3">
        <v>96869.196066430188</v>
      </c>
      <c r="G1975" s="3">
        <v>75824.084468464338</v>
      </c>
      <c r="H1975" s="3">
        <v>75729.048207771062</v>
      </c>
    </row>
    <row r="1976" spans="1:8" x14ac:dyDescent="0.25">
      <c r="A1976" s="6">
        <v>45312</v>
      </c>
      <c r="B1976" s="13">
        <v>0.52083333333333337</v>
      </c>
      <c r="C1976" s="3">
        <v>342456.18</v>
      </c>
      <c r="D1976" s="3">
        <v>342456.18</v>
      </c>
      <c r="E1976" s="3">
        <v>134907.60645159322</v>
      </c>
      <c r="F1976" s="3">
        <v>97410.525517415765</v>
      </c>
      <c r="G1976" s="3">
        <v>75753.762404668378</v>
      </c>
      <c r="H1976" s="3">
        <v>75508.473478006708</v>
      </c>
    </row>
    <row r="1977" spans="1:8" x14ac:dyDescent="0.25">
      <c r="A1977" s="6">
        <v>45312</v>
      </c>
      <c r="B1977" s="13">
        <v>0.53125</v>
      </c>
      <c r="C1977" s="3">
        <v>341022.44</v>
      </c>
      <c r="D1977" s="3">
        <v>341022.44</v>
      </c>
      <c r="E1977" s="3">
        <v>134822.80615343651</v>
      </c>
      <c r="F1977" s="3">
        <v>96893.4003175502</v>
      </c>
      <c r="G1977" s="3">
        <v>75001.933807843598</v>
      </c>
      <c r="H1977" s="3">
        <v>74729.889701101143</v>
      </c>
    </row>
    <row r="1978" spans="1:8" x14ac:dyDescent="0.25">
      <c r="A1978" s="6">
        <v>45312</v>
      </c>
      <c r="B1978" s="13">
        <v>0.54166666666666663</v>
      </c>
      <c r="C1978" s="3">
        <v>344556.51999999996</v>
      </c>
      <c r="D1978" s="3">
        <v>344556.51999999996</v>
      </c>
      <c r="E1978" s="3">
        <v>135157.65288188274</v>
      </c>
      <c r="F1978" s="3">
        <v>96782.191014894634</v>
      </c>
      <c r="G1978" s="3">
        <v>74973.517125054874</v>
      </c>
      <c r="H1978" s="3">
        <v>74673.768580745789</v>
      </c>
    </row>
    <row r="1979" spans="1:8" x14ac:dyDescent="0.25">
      <c r="A1979" s="6">
        <v>45312</v>
      </c>
      <c r="B1979" s="13">
        <v>0.55208333333333337</v>
      </c>
      <c r="C1979" s="3">
        <v>345757.72000000003</v>
      </c>
      <c r="D1979" s="3">
        <v>345757.72000000003</v>
      </c>
      <c r="E1979" s="3">
        <v>134331.28763258914</v>
      </c>
      <c r="F1979" s="3">
        <v>96326.046210033688</v>
      </c>
      <c r="G1979" s="3">
        <v>74400.154121898566</v>
      </c>
      <c r="H1979" s="3">
        <v>74173.305657895951</v>
      </c>
    </row>
    <row r="1980" spans="1:8" x14ac:dyDescent="0.25">
      <c r="A1980" s="6">
        <v>45312</v>
      </c>
      <c r="B1980" s="13">
        <v>0.5625</v>
      </c>
      <c r="C1980" s="3">
        <v>344063.06000000006</v>
      </c>
      <c r="D1980" s="3">
        <v>344063.06000000006</v>
      </c>
      <c r="E1980" s="3">
        <v>131598.92835733309</v>
      </c>
      <c r="F1980" s="3">
        <v>93893.958188161108</v>
      </c>
      <c r="G1980" s="3">
        <v>72708.741062032772</v>
      </c>
      <c r="H1980" s="3">
        <v>72419.418569618458</v>
      </c>
    </row>
    <row r="1981" spans="1:8" x14ac:dyDescent="0.25">
      <c r="A1981" s="6">
        <v>45312</v>
      </c>
      <c r="B1981" s="13">
        <v>0.57291666666666663</v>
      </c>
      <c r="C1981" s="3">
        <v>342027.18</v>
      </c>
      <c r="D1981" s="3">
        <v>342027.18</v>
      </c>
      <c r="E1981" s="3">
        <v>129699.35035410154</v>
      </c>
      <c r="F1981" s="3">
        <v>92175.313531867403</v>
      </c>
      <c r="G1981" s="3">
        <v>71548.773918987936</v>
      </c>
      <c r="H1981" s="3">
        <v>71186.423484549989</v>
      </c>
    </row>
    <row r="1982" spans="1:8" x14ac:dyDescent="0.25">
      <c r="A1982" s="6">
        <v>45312</v>
      </c>
      <c r="B1982" s="13">
        <v>0.58333333333333337</v>
      </c>
      <c r="C1982" s="3">
        <v>325382.64</v>
      </c>
      <c r="D1982" s="3">
        <v>325382.64</v>
      </c>
      <c r="E1982" s="3">
        <v>128003.17176276473</v>
      </c>
      <c r="F1982" s="3">
        <v>91151.259583044812</v>
      </c>
      <c r="G1982" s="3">
        <v>70570.046038641667</v>
      </c>
      <c r="H1982" s="3">
        <v>70382.878212831027</v>
      </c>
    </row>
    <row r="1983" spans="1:8" x14ac:dyDescent="0.25">
      <c r="A1983" s="6">
        <v>45312</v>
      </c>
      <c r="B1983" s="13">
        <v>0.59375</v>
      </c>
      <c r="C1983" s="3">
        <v>324863.66000000003</v>
      </c>
      <c r="D1983" s="3">
        <v>324863.66000000003</v>
      </c>
      <c r="E1983" s="3">
        <v>128624.47543273997</v>
      </c>
      <c r="F1983" s="3">
        <v>91892.219597534771</v>
      </c>
      <c r="G1983" s="3">
        <v>70813.46335600059</v>
      </c>
      <c r="H1983" s="3">
        <v>70335.666162678142</v>
      </c>
    </row>
    <row r="1984" spans="1:8" x14ac:dyDescent="0.25">
      <c r="A1984" s="6">
        <v>45312</v>
      </c>
      <c r="B1984" s="13">
        <v>0.60416666666666663</v>
      </c>
      <c r="C1984" s="3">
        <v>329885.38</v>
      </c>
      <c r="D1984" s="3">
        <v>329885.38</v>
      </c>
      <c r="E1984" s="3">
        <v>131501.84633279973</v>
      </c>
      <c r="F1984" s="3">
        <v>92509.5512989657</v>
      </c>
      <c r="G1984" s="3">
        <v>71072.946137421255</v>
      </c>
      <c r="H1984" s="3">
        <v>70590.863406882505</v>
      </c>
    </row>
    <row r="1985" spans="1:8" x14ac:dyDescent="0.25">
      <c r="A1985" s="6">
        <v>45312</v>
      </c>
      <c r="B1985" s="13">
        <v>0.61458333333333337</v>
      </c>
      <c r="C1985" s="3">
        <v>327474.40000000002</v>
      </c>
      <c r="D1985" s="3">
        <v>327474.40000000002</v>
      </c>
      <c r="E1985" s="3">
        <v>131176.56226586466</v>
      </c>
      <c r="F1985" s="3">
        <v>91789.220908546296</v>
      </c>
      <c r="G1985" s="3">
        <v>70588.675155446443</v>
      </c>
      <c r="H1985" s="3">
        <v>70124.770660028327</v>
      </c>
    </row>
    <row r="1986" spans="1:8" x14ac:dyDescent="0.25">
      <c r="A1986" s="6">
        <v>45312</v>
      </c>
      <c r="B1986" s="13">
        <v>0.625</v>
      </c>
      <c r="C1986" s="3">
        <v>331453.09999999998</v>
      </c>
      <c r="D1986" s="3">
        <v>331453.09999999998</v>
      </c>
      <c r="E1986" s="3">
        <v>132031.70468579052</v>
      </c>
      <c r="F1986" s="3">
        <v>93811.151120156981</v>
      </c>
      <c r="G1986" s="3">
        <v>72632.846939091731</v>
      </c>
      <c r="H1986" s="3">
        <v>72190.581198188738</v>
      </c>
    </row>
    <row r="1987" spans="1:8" x14ac:dyDescent="0.25">
      <c r="A1987" s="6">
        <v>45312</v>
      </c>
      <c r="B1987" s="13">
        <v>0.63541666666666663</v>
      </c>
      <c r="C1987" s="3">
        <v>331231.12</v>
      </c>
      <c r="D1987" s="3">
        <v>331231.12</v>
      </c>
      <c r="E1987" s="3">
        <v>132138.77999131978</v>
      </c>
      <c r="F1987" s="3">
        <v>93638.71013365587</v>
      </c>
      <c r="G1987" s="3">
        <v>72854.163987242224</v>
      </c>
      <c r="H1987" s="3">
        <v>72321.276358317016</v>
      </c>
    </row>
    <row r="1988" spans="1:8" x14ac:dyDescent="0.25">
      <c r="A1988" s="6">
        <v>45312</v>
      </c>
      <c r="B1988" s="13">
        <v>0.64583333333333337</v>
      </c>
      <c r="C1988" s="3">
        <v>329385.53999999998</v>
      </c>
      <c r="D1988" s="3">
        <v>329385.53999999998</v>
      </c>
      <c r="E1988" s="3">
        <v>132453.77022780449</v>
      </c>
      <c r="F1988" s="3">
        <v>94076.290209091094</v>
      </c>
      <c r="G1988" s="3">
        <v>73544.194519284749</v>
      </c>
      <c r="H1988" s="3">
        <v>72885.403150010607</v>
      </c>
    </row>
    <row r="1989" spans="1:8" x14ac:dyDescent="0.25">
      <c r="A1989" s="6">
        <v>45312</v>
      </c>
      <c r="B1989" s="13">
        <v>0.65625</v>
      </c>
      <c r="C1989" s="3">
        <v>326175.3</v>
      </c>
      <c r="D1989" s="3">
        <v>326175.3</v>
      </c>
      <c r="E1989" s="3">
        <v>131868.44717268343</v>
      </c>
      <c r="F1989" s="3">
        <v>93498.823862287405</v>
      </c>
      <c r="G1989" s="3">
        <v>73242.409817960492</v>
      </c>
      <c r="H1989" s="3">
        <v>72503.305264325696</v>
      </c>
    </row>
    <row r="1990" spans="1:8" x14ac:dyDescent="0.25">
      <c r="A1990" s="6">
        <v>45312</v>
      </c>
      <c r="B1990" s="13">
        <v>0.66666666666666663</v>
      </c>
      <c r="C1990" s="3">
        <v>328013.18</v>
      </c>
      <c r="D1990" s="3">
        <v>328013.18</v>
      </c>
      <c r="E1990" s="3">
        <v>133957.30137914812</v>
      </c>
      <c r="F1990" s="3">
        <v>95539.913000256347</v>
      </c>
      <c r="G1990" s="3">
        <v>74772.033501881786</v>
      </c>
      <c r="H1990" s="3">
        <v>73990.340372421197</v>
      </c>
    </row>
    <row r="1991" spans="1:8" x14ac:dyDescent="0.25">
      <c r="A1991" s="6">
        <v>45312</v>
      </c>
      <c r="B1991" s="13">
        <v>0.67708333333333337</v>
      </c>
      <c r="C1991" s="3">
        <v>330587.40000000002</v>
      </c>
      <c r="D1991" s="3">
        <v>330587.40000000002</v>
      </c>
      <c r="E1991" s="3">
        <v>136393.60905452564</v>
      </c>
      <c r="F1991" s="3">
        <v>96990.848805661866</v>
      </c>
      <c r="G1991" s="3">
        <v>75632.72552252296</v>
      </c>
      <c r="H1991" s="3">
        <v>74827.93769722608</v>
      </c>
    </row>
    <row r="1992" spans="1:8" x14ac:dyDescent="0.25">
      <c r="A1992" s="6">
        <v>45312</v>
      </c>
      <c r="B1992" s="13">
        <v>0.6875</v>
      </c>
      <c r="C1992" s="3">
        <v>326712.31999999995</v>
      </c>
      <c r="D1992" s="3">
        <v>326712.31999999995</v>
      </c>
      <c r="E1992" s="3">
        <v>134065.9267772754</v>
      </c>
      <c r="F1992" s="3">
        <v>97148.489686435627</v>
      </c>
      <c r="G1992" s="3">
        <v>75764.545311147464</v>
      </c>
      <c r="H1992" s="3">
        <v>74900.225341789017</v>
      </c>
    </row>
    <row r="1993" spans="1:8" x14ac:dyDescent="0.25">
      <c r="A1993" s="6">
        <v>45312</v>
      </c>
      <c r="B1993" s="13">
        <v>0.69791666666666663</v>
      </c>
      <c r="C1993" s="3">
        <v>330270.59999999998</v>
      </c>
      <c r="D1993" s="3">
        <v>330270.59999999998</v>
      </c>
      <c r="E1993" s="3">
        <v>134863.20281463876</v>
      </c>
      <c r="F1993" s="3">
        <v>98291.573562537422</v>
      </c>
      <c r="G1993" s="3">
        <v>76771.685689066246</v>
      </c>
      <c r="H1993" s="3">
        <v>75945.34743394758</v>
      </c>
    </row>
    <row r="1994" spans="1:8" x14ac:dyDescent="0.25">
      <c r="A1994" s="6">
        <v>45312</v>
      </c>
      <c r="B1994" s="13">
        <v>0.70833333333333337</v>
      </c>
      <c r="C1994" s="3">
        <v>334224.21999999997</v>
      </c>
      <c r="D1994" s="3">
        <v>334224.21999999997</v>
      </c>
      <c r="E1994" s="3">
        <v>137039.07048647737</v>
      </c>
      <c r="F1994" s="3">
        <v>99256.858883880399</v>
      </c>
      <c r="G1994" s="3">
        <v>77424.688049466771</v>
      </c>
      <c r="H1994" s="3">
        <v>76572.44364070661</v>
      </c>
    </row>
    <row r="1995" spans="1:8" x14ac:dyDescent="0.25">
      <c r="A1995" s="6">
        <v>45312</v>
      </c>
      <c r="B1995" s="13">
        <v>0.71875</v>
      </c>
      <c r="C1995" s="3">
        <v>340349.02</v>
      </c>
      <c r="D1995" s="3">
        <v>340349.02</v>
      </c>
      <c r="E1995" s="3">
        <v>140092.63079987949</v>
      </c>
      <c r="F1995" s="3">
        <v>101129.82162181304</v>
      </c>
      <c r="G1995" s="3">
        <v>79932.389245967381</v>
      </c>
      <c r="H1995" s="3">
        <v>79043.202429416197</v>
      </c>
    </row>
    <row r="1996" spans="1:8" x14ac:dyDescent="0.25">
      <c r="A1996" s="6">
        <v>45312</v>
      </c>
      <c r="B1996" s="13">
        <v>0.72916666666666663</v>
      </c>
      <c r="C1996" s="3">
        <v>347255.7</v>
      </c>
      <c r="D1996" s="3">
        <v>347255.7</v>
      </c>
      <c r="E1996" s="3">
        <v>143579.42460192839</v>
      </c>
      <c r="F1996" s="3">
        <v>103651.79083439309</v>
      </c>
      <c r="G1996" s="3">
        <v>82954.319659857079</v>
      </c>
      <c r="H1996" s="3">
        <v>81968.703936336417</v>
      </c>
    </row>
    <row r="1997" spans="1:8" x14ac:dyDescent="0.25">
      <c r="A1997" s="6">
        <v>45312</v>
      </c>
      <c r="B1997" s="13">
        <v>0.73958333333333337</v>
      </c>
      <c r="C1997" s="3">
        <v>352809.16</v>
      </c>
      <c r="D1997" s="3">
        <v>352809.16</v>
      </c>
      <c r="E1997" s="3">
        <v>146045.18693219137</v>
      </c>
      <c r="F1997" s="3">
        <v>105244.66498280049</v>
      </c>
      <c r="G1997" s="3">
        <v>84456.547096301234</v>
      </c>
      <c r="H1997" s="3">
        <v>83460.98134503256</v>
      </c>
    </row>
    <row r="1998" spans="1:8" x14ac:dyDescent="0.25">
      <c r="A1998" s="6">
        <v>45312</v>
      </c>
      <c r="B1998" s="13">
        <v>0.75</v>
      </c>
      <c r="C1998" s="3">
        <v>347615.84</v>
      </c>
      <c r="D1998" s="3">
        <v>347615.84</v>
      </c>
      <c r="E1998" s="3">
        <v>146192.08689945447</v>
      </c>
      <c r="F1998" s="3">
        <v>105172.43700537419</v>
      </c>
      <c r="G1998" s="3">
        <v>84260.34458299003</v>
      </c>
      <c r="H1998" s="3">
        <v>83284.050072758051</v>
      </c>
    </row>
    <row r="1999" spans="1:8" x14ac:dyDescent="0.25">
      <c r="A1999" s="6">
        <v>45312</v>
      </c>
      <c r="B1999" s="13">
        <v>0.76041666666666663</v>
      </c>
      <c r="C1999" s="3">
        <v>346307.72</v>
      </c>
      <c r="D1999" s="3">
        <v>346307.72</v>
      </c>
      <c r="E1999" s="3">
        <v>145936.05606260567</v>
      </c>
      <c r="F1999" s="3">
        <v>104887.36807571903</v>
      </c>
      <c r="G1999" s="3">
        <v>84131.003596953145</v>
      </c>
      <c r="H1999" s="3">
        <v>83164.505277992401</v>
      </c>
    </row>
    <row r="2000" spans="1:8" x14ac:dyDescent="0.25">
      <c r="A2000" s="6">
        <v>45312</v>
      </c>
      <c r="B2000" s="13">
        <v>0.77083333333333337</v>
      </c>
      <c r="C2000" s="3">
        <v>345868.38000000006</v>
      </c>
      <c r="D2000" s="3">
        <v>345868.38000000006</v>
      </c>
      <c r="E2000" s="3">
        <v>144885.59897079616</v>
      </c>
      <c r="F2000" s="3">
        <v>103954.10941895925</v>
      </c>
      <c r="G2000" s="3">
        <v>83138.762352133199</v>
      </c>
      <c r="H2000" s="3">
        <v>82218.233509643207</v>
      </c>
    </row>
    <row r="2001" spans="1:8" x14ac:dyDescent="0.25">
      <c r="A2001" s="6">
        <v>45312</v>
      </c>
      <c r="B2001" s="13">
        <v>0.78125</v>
      </c>
      <c r="C2001" s="3">
        <v>343939.19999999995</v>
      </c>
      <c r="D2001" s="3">
        <v>343939.19999999995</v>
      </c>
      <c r="E2001" s="3">
        <v>143957.20856710584</v>
      </c>
      <c r="F2001" s="3">
        <v>103146.07739862935</v>
      </c>
      <c r="G2001" s="3">
        <v>81951.869695404108</v>
      </c>
      <c r="H2001" s="3">
        <v>81033.459890212587</v>
      </c>
    </row>
    <row r="2002" spans="1:8" x14ac:dyDescent="0.25">
      <c r="A2002" s="6">
        <v>45312</v>
      </c>
      <c r="B2002" s="13">
        <v>0.79166666666666663</v>
      </c>
      <c r="C2002" s="3">
        <v>342142.24</v>
      </c>
      <c r="D2002" s="3">
        <v>342142.24</v>
      </c>
      <c r="E2002" s="3">
        <v>141610.50271830952</v>
      </c>
      <c r="F2002" s="3">
        <v>101856.77170110754</v>
      </c>
      <c r="G2002" s="3">
        <v>80659.541169094271</v>
      </c>
      <c r="H2002" s="3">
        <v>79733.412626749487</v>
      </c>
    </row>
    <row r="2003" spans="1:8" x14ac:dyDescent="0.25">
      <c r="A2003" s="6">
        <v>45312</v>
      </c>
      <c r="B2003" s="13">
        <v>0.80208333333333337</v>
      </c>
      <c r="C2003" s="3">
        <v>339726.86000000004</v>
      </c>
      <c r="D2003" s="3">
        <v>339726.86000000004</v>
      </c>
      <c r="E2003" s="3">
        <v>139262.33616352311</v>
      </c>
      <c r="F2003" s="3">
        <v>100309.55418941728</v>
      </c>
      <c r="G2003" s="3">
        <v>79331.709736423072</v>
      </c>
      <c r="H2003" s="3">
        <v>78415.708921149708</v>
      </c>
    </row>
    <row r="2004" spans="1:8" x14ac:dyDescent="0.25">
      <c r="A2004" s="6">
        <v>45312</v>
      </c>
      <c r="B2004" s="13">
        <v>0.8125</v>
      </c>
      <c r="C2004" s="3">
        <v>335277.58</v>
      </c>
      <c r="D2004" s="3">
        <v>335277.58</v>
      </c>
      <c r="E2004" s="3">
        <v>137588.0513027171</v>
      </c>
      <c r="F2004" s="3">
        <v>98902.778224797919</v>
      </c>
      <c r="G2004" s="3">
        <v>78024.44657603823</v>
      </c>
      <c r="H2004" s="3">
        <v>77149.631292323495</v>
      </c>
    </row>
    <row r="2005" spans="1:8" x14ac:dyDescent="0.25">
      <c r="A2005" s="6">
        <v>45312</v>
      </c>
      <c r="B2005" s="13">
        <v>0.82291666666666663</v>
      </c>
      <c r="C2005" s="3">
        <v>329552.51999999996</v>
      </c>
      <c r="D2005" s="3">
        <v>329552.51999999996</v>
      </c>
      <c r="E2005" s="3">
        <v>133912.64205908965</v>
      </c>
      <c r="F2005" s="3">
        <v>96348.913123540959</v>
      </c>
      <c r="G2005" s="3">
        <v>75367.285435454993</v>
      </c>
      <c r="H2005" s="3">
        <v>74513.840941203147</v>
      </c>
    </row>
    <row r="2006" spans="1:8" x14ac:dyDescent="0.25">
      <c r="A2006" s="6">
        <v>45312</v>
      </c>
      <c r="B2006" s="13">
        <v>0.83333333333333337</v>
      </c>
      <c r="C2006" s="3">
        <v>327248.90000000002</v>
      </c>
      <c r="D2006" s="3">
        <v>327248.90000000002</v>
      </c>
      <c r="E2006" s="3">
        <v>132019.45966128915</v>
      </c>
      <c r="F2006" s="3">
        <v>94501.022595350252</v>
      </c>
      <c r="G2006" s="3">
        <v>73370.188452883711</v>
      </c>
      <c r="H2006" s="3">
        <v>72549.701843058661</v>
      </c>
    </row>
    <row r="2007" spans="1:8" x14ac:dyDescent="0.25">
      <c r="A2007" s="6">
        <v>45312</v>
      </c>
      <c r="B2007" s="13">
        <v>0.84375</v>
      </c>
      <c r="C2007" s="3">
        <v>319831.38</v>
      </c>
      <c r="D2007" s="3">
        <v>319831.38</v>
      </c>
      <c r="E2007" s="3">
        <v>127628.84046998745</v>
      </c>
      <c r="F2007" s="3">
        <v>91203.591656191755</v>
      </c>
      <c r="G2007" s="3">
        <v>69904.221187284478</v>
      </c>
      <c r="H2007" s="3">
        <v>69121.795174702391</v>
      </c>
    </row>
    <row r="2008" spans="1:8" x14ac:dyDescent="0.25">
      <c r="A2008" s="6">
        <v>45312</v>
      </c>
      <c r="B2008" s="13">
        <v>0.85416666666666663</v>
      </c>
      <c r="C2008" s="3">
        <v>314533.34000000003</v>
      </c>
      <c r="D2008" s="3">
        <v>314533.34000000003</v>
      </c>
      <c r="E2008" s="3">
        <v>124507.18668178478</v>
      </c>
      <c r="F2008" s="3">
        <v>89112.932088753587</v>
      </c>
      <c r="G2008" s="3">
        <v>67237.100291502662</v>
      </c>
      <c r="H2008" s="3">
        <v>66498.649802497792</v>
      </c>
    </row>
    <row r="2009" spans="1:8" x14ac:dyDescent="0.25">
      <c r="A2009" s="6">
        <v>45312</v>
      </c>
      <c r="B2009" s="13">
        <v>0.86458333333333337</v>
      </c>
      <c r="C2009" s="3">
        <v>308336.15999999997</v>
      </c>
      <c r="D2009" s="3">
        <v>308336.15999999997</v>
      </c>
      <c r="E2009" s="3">
        <v>121808.04646409267</v>
      </c>
      <c r="F2009" s="3">
        <v>87266.336461341692</v>
      </c>
      <c r="G2009" s="3">
        <v>65374.816344743573</v>
      </c>
      <c r="H2009" s="3">
        <v>64670.948349653765</v>
      </c>
    </row>
    <row r="2010" spans="1:8" x14ac:dyDescent="0.25">
      <c r="A2010" s="6">
        <v>45312</v>
      </c>
      <c r="B2010" s="13">
        <v>0.875</v>
      </c>
      <c r="C2010" s="3">
        <v>305196.10000000003</v>
      </c>
      <c r="D2010" s="3">
        <v>305196.10000000003</v>
      </c>
      <c r="E2010" s="3">
        <v>119177.37034862497</v>
      </c>
      <c r="F2010" s="3">
        <v>85458.613664576755</v>
      </c>
      <c r="G2010" s="3">
        <v>63452.957788412699</v>
      </c>
      <c r="H2010" s="3">
        <v>62771.968781723874</v>
      </c>
    </row>
    <row r="2011" spans="1:8" x14ac:dyDescent="0.25">
      <c r="A2011" s="6">
        <v>45312</v>
      </c>
      <c r="B2011" s="13">
        <v>0.88541666666666663</v>
      </c>
      <c r="C2011" s="3">
        <v>299526.03999999998</v>
      </c>
      <c r="D2011" s="3">
        <v>299526.03999999998</v>
      </c>
      <c r="E2011" s="3">
        <v>116219.23860345523</v>
      </c>
      <c r="F2011" s="3">
        <v>83317.726932131729</v>
      </c>
      <c r="G2011" s="3">
        <v>61078.157565894391</v>
      </c>
      <c r="H2011" s="3">
        <v>60439.320846046416</v>
      </c>
    </row>
    <row r="2012" spans="1:8" x14ac:dyDescent="0.25">
      <c r="A2012" s="6">
        <v>45312</v>
      </c>
      <c r="B2012" s="13">
        <v>0.89583333333333337</v>
      </c>
      <c r="C2012" s="3">
        <v>296624.90000000002</v>
      </c>
      <c r="D2012" s="3">
        <v>296624.90000000002</v>
      </c>
      <c r="E2012" s="3">
        <v>116500.04325578283</v>
      </c>
      <c r="F2012" s="3">
        <v>83664.875354603835</v>
      </c>
      <c r="G2012" s="3">
        <v>60743.872181572937</v>
      </c>
      <c r="H2012" s="3">
        <v>60117.412560887919</v>
      </c>
    </row>
    <row r="2013" spans="1:8" x14ac:dyDescent="0.25">
      <c r="A2013" s="6">
        <v>45312</v>
      </c>
      <c r="B2013" s="13">
        <v>0.90625</v>
      </c>
      <c r="C2013" s="3">
        <v>301002.68</v>
      </c>
      <c r="D2013" s="3">
        <v>301002.68</v>
      </c>
      <c r="E2013" s="3">
        <v>121253.53357396324</v>
      </c>
      <c r="F2013" s="3">
        <v>87507.877282900648</v>
      </c>
      <c r="G2013" s="3">
        <v>64432.078539014619</v>
      </c>
      <c r="H2013" s="3">
        <v>63735.404191977424</v>
      </c>
    </row>
    <row r="2014" spans="1:8" x14ac:dyDescent="0.25">
      <c r="A2014" s="6">
        <v>45312</v>
      </c>
      <c r="B2014" s="13">
        <v>0.91666666666666663</v>
      </c>
      <c r="C2014" s="3">
        <v>306203.7</v>
      </c>
      <c r="D2014" s="3">
        <v>306203.7</v>
      </c>
      <c r="E2014" s="3">
        <v>127426.04109644143</v>
      </c>
      <c r="F2014" s="3">
        <v>90120.076157198753</v>
      </c>
      <c r="G2014" s="3">
        <v>65696.793444591356</v>
      </c>
      <c r="H2014" s="3">
        <v>64945.495264390243</v>
      </c>
    </row>
    <row r="2015" spans="1:8" x14ac:dyDescent="0.25">
      <c r="A2015" s="6">
        <v>45312</v>
      </c>
      <c r="B2015" s="13">
        <v>0.92708333333333337</v>
      </c>
      <c r="C2015" s="3">
        <v>303627.28000000003</v>
      </c>
      <c r="D2015" s="3">
        <v>303627.28000000003</v>
      </c>
      <c r="E2015" s="3">
        <v>125889.45704388134</v>
      </c>
      <c r="F2015" s="3">
        <v>88301.866712959294</v>
      </c>
      <c r="G2015" s="3">
        <v>62794.819775739757</v>
      </c>
      <c r="H2015" s="3">
        <v>62085.516730579671</v>
      </c>
    </row>
    <row r="2016" spans="1:8" x14ac:dyDescent="0.25">
      <c r="A2016" s="6">
        <v>45312</v>
      </c>
      <c r="B2016" s="13">
        <v>0.9375</v>
      </c>
      <c r="C2016" s="3">
        <v>301794.46000000002</v>
      </c>
      <c r="D2016" s="3">
        <v>301794.46000000002</v>
      </c>
      <c r="E2016" s="3">
        <v>125744.71073575006</v>
      </c>
      <c r="F2016" s="3">
        <v>86584.894751579821</v>
      </c>
      <c r="G2016" s="3">
        <v>60164.930559638145</v>
      </c>
      <c r="H2016" s="3">
        <v>59471.810861406004</v>
      </c>
    </row>
    <row r="2017" spans="1:8" x14ac:dyDescent="0.25">
      <c r="A2017" s="6">
        <v>45312</v>
      </c>
      <c r="B2017" s="13">
        <v>0.94791666666666663</v>
      </c>
      <c r="C2017" s="3">
        <v>297882.42</v>
      </c>
      <c r="D2017" s="3">
        <v>297882.42</v>
      </c>
      <c r="E2017" s="3">
        <v>123279.61995156044</v>
      </c>
      <c r="F2017" s="3">
        <v>84699.83198112942</v>
      </c>
      <c r="G2017" s="3">
        <v>58083.827796570484</v>
      </c>
      <c r="H2017" s="3">
        <v>57456.804001935336</v>
      </c>
    </row>
    <row r="2018" spans="1:8" x14ac:dyDescent="0.25">
      <c r="A2018" s="6">
        <v>45312</v>
      </c>
      <c r="B2018" s="13">
        <v>0.95833333333333337</v>
      </c>
      <c r="C2018" s="3">
        <v>286778.14</v>
      </c>
      <c r="D2018" s="3">
        <v>286778.14</v>
      </c>
      <c r="E2018" s="3">
        <v>119061.49562627178</v>
      </c>
      <c r="F2018" s="3">
        <v>82343.213030160303</v>
      </c>
      <c r="G2018" s="3">
        <v>55238.769508375437</v>
      </c>
      <c r="H2018" s="3">
        <v>54652.710559263483</v>
      </c>
    </row>
    <row r="2019" spans="1:8" x14ac:dyDescent="0.25">
      <c r="A2019" s="6">
        <v>45312</v>
      </c>
      <c r="B2019" s="13">
        <v>0.96875</v>
      </c>
      <c r="C2019" s="3">
        <v>278473.8</v>
      </c>
      <c r="D2019" s="3">
        <v>278473.8</v>
      </c>
      <c r="E2019" s="3">
        <v>116723.25461904693</v>
      </c>
      <c r="F2019" s="3">
        <v>80539.881846513978</v>
      </c>
      <c r="G2019" s="3">
        <v>53063.608111900154</v>
      </c>
      <c r="H2019" s="3">
        <v>52489.750926373352</v>
      </c>
    </row>
    <row r="2020" spans="1:8" x14ac:dyDescent="0.25">
      <c r="A2020" s="6">
        <v>45312</v>
      </c>
      <c r="B2020" s="13">
        <v>0.97916666666666663</v>
      </c>
      <c r="C2020" s="3">
        <v>275928.40000000002</v>
      </c>
      <c r="D2020" s="3">
        <v>275928.40000000002</v>
      </c>
      <c r="E2020" s="3">
        <v>113705.69991739017</v>
      </c>
      <c r="F2020" s="3">
        <v>78249.47712448462</v>
      </c>
      <c r="G2020" s="3">
        <v>50864.414438907261</v>
      </c>
      <c r="H2020" s="3">
        <v>50311.715459848099</v>
      </c>
    </row>
    <row r="2021" spans="1:8" x14ac:dyDescent="0.25">
      <c r="A2021" s="6">
        <v>45312</v>
      </c>
      <c r="B2021" s="13">
        <v>0.98958333333333337</v>
      </c>
      <c r="C2021" s="3">
        <v>279464.68000000005</v>
      </c>
      <c r="D2021" s="3">
        <v>279464.68000000005</v>
      </c>
      <c r="E2021" s="3">
        <v>111529.11618800664</v>
      </c>
      <c r="F2021" s="3">
        <v>76277.163031641467</v>
      </c>
      <c r="G2021" s="3">
        <v>48820.853050830876</v>
      </c>
      <c r="H2021" s="3">
        <v>48284.928238495901</v>
      </c>
    </row>
    <row r="2022" spans="1:8" x14ac:dyDescent="0.25">
      <c r="A2022" s="6">
        <v>45313</v>
      </c>
      <c r="B2022" s="13">
        <v>0</v>
      </c>
      <c r="C2022" s="3">
        <v>275645.26</v>
      </c>
      <c r="D2022" s="3">
        <v>275645.26</v>
      </c>
      <c r="E2022" s="3">
        <v>111419.36943958289</v>
      </c>
      <c r="F2022" s="3">
        <v>74673.771301288187</v>
      </c>
      <c r="G2022" s="3">
        <v>47166.023597103907</v>
      </c>
      <c r="H2022" s="3">
        <v>46666.458556727281</v>
      </c>
    </row>
    <row r="2023" spans="1:8" x14ac:dyDescent="0.25">
      <c r="A2023" s="6">
        <v>45313</v>
      </c>
      <c r="B2023" s="13">
        <v>1.0416666666666666E-2</v>
      </c>
      <c r="C2023" s="3">
        <v>269752.33999999997</v>
      </c>
      <c r="D2023" s="3">
        <v>269752.33999999997</v>
      </c>
      <c r="E2023" s="3">
        <v>106275.53175400084</v>
      </c>
      <c r="F2023" s="3">
        <v>73609.194424256901</v>
      </c>
      <c r="G2023" s="3">
        <v>45713.833105999322</v>
      </c>
      <c r="H2023" s="3">
        <v>45225.123197647437</v>
      </c>
    </row>
    <row r="2024" spans="1:8" x14ac:dyDescent="0.25">
      <c r="A2024" s="6">
        <v>45313</v>
      </c>
      <c r="B2024" s="13">
        <v>2.0833333333333332E-2</v>
      </c>
      <c r="C2024" s="3">
        <v>265254.44</v>
      </c>
      <c r="D2024" s="3">
        <v>265254.44</v>
      </c>
      <c r="E2024" s="3">
        <v>103781.50422927694</v>
      </c>
      <c r="F2024" s="3">
        <v>72205.253219975566</v>
      </c>
      <c r="G2024" s="3">
        <v>44039.352515681428</v>
      </c>
      <c r="H2024" s="3">
        <v>43544.940704381392</v>
      </c>
    </row>
    <row r="2025" spans="1:8" x14ac:dyDescent="0.25">
      <c r="A2025" s="6">
        <v>45313</v>
      </c>
      <c r="B2025" s="13">
        <v>3.125E-2</v>
      </c>
      <c r="C2025" s="3">
        <v>261539.08</v>
      </c>
      <c r="D2025" s="3">
        <v>261539.08</v>
      </c>
      <c r="E2025" s="3">
        <v>102466.85267484681</v>
      </c>
      <c r="F2025" s="3">
        <v>70702.540836390472</v>
      </c>
      <c r="G2025" s="3">
        <v>42470.175085301409</v>
      </c>
      <c r="H2025" s="3">
        <v>42003.896665841559</v>
      </c>
    </row>
    <row r="2026" spans="1:8" x14ac:dyDescent="0.25">
      <c r="A2026" s="6">
        <v>45313</v>
      </c>
      <c r="B2026" s="13">
        <v>4.1666666666666664E-2</v>
      </c>
      <c r="C2026" s="3">
        <v>259653.24000000002</v>
      </c>
      <c r="D2026" s="3">
        <v>259655.88000000003</v>
      </c>
      <c r="E2026" s="3">
        <v>102399.85481836108</v>
      </c>
      <c r="F2026" s="3">
        <v>69875.888864358771</v>
      </c>
      <c r="G2026" s="3">
        <v>41346.725354927039</v>
      </c>
      <c r="H2026" s="3">
        <v>40905.033702145221</v>
      </c>
    </row>
    <row r="2027" spans="1:8" x14ac:dyDescent="0.25">
      <c r="A2027" s="6">
        <v>45313</v>
      </c>
      <c r="B2027" s="13">
        <v>5.2083333333333336E-2</v>
      </c>
      <c r="C2027" s="3">
        <v>254392.82</v>
      </c>
      <c r="D2027" s="3">
        <v>254403.38</v>
      </c>
      <c r="E2027" s="3">
        <v>101261.99081348359</v>
      </c>
      <c r="F2027" s="3">
        <v>69850.568951730922</v>
      </c>
      <c r="G2027" s="3">
        <v>40899.926016895042</v>
      </c>
      <c r="H2027" s="3">
        <v>40465.009661558164</v>
      </c>
    </row>
    <row r="2028" spans="1:8" x14ac:dyDescent="0.25">
      <c r="A2028" s="6">
        <v>45313</v>
      </c>
      <c r="B2028" s="13">
        <v>6.25E-2</v>
      </c>
      <c r="C2028" s="3">
        <v>254508.09999999998</v>
      </c>
      <c r="D2028" s="3">
        <v>254653.3</v>
      </c>
      <c r="E2028" s="3">
        <v>101804.22676121943</v>
      </c>
      <c r="F2028" s="3">
        <v>69020.20925242269</v>
      </c>
      <c r="G2028" s="3">
        <v>40603.655581025807</v>
      </c>
      <c r="H2028" s="3">
        <v>40167.364464836974</v>
      </c>
    </row>
    <row r="2029" spans="1:8" x14ac:dyDescent="0.25">
      <c r="A2029" s="6">
        <v>45313</v>
      </c>
      <c r="B2029" s="13">
        <v>7.2916666666666671E-2</v>
      </c>
      <c r="C2029" s="3">
        <v>253079.2</v>
      </c>
      <c r="D2029" s="3">
        <v>253113.52000000002</v>
      </c>
      <c r="E2029" s="3">
        <v>100882.00992171724</v>
      </c>
      <c r="F2029" s="3">
        <v>68555.312222829569</v>
      </c>
      <c r="G2029" s="3">
        <v>40527.315726119632</v>
      </c>
      <c r="H2029" s="3">
        <v>40089.378027322826</v>
      </c>
    </row>
    <row r="2030" spans="1:8" x14ac:dyDescent="0.25">
      <c r="A2030" s="6">
        <v>45313</v>
      </c>
      <c r="B2030" s="13">
        <v>8.3333333333333329E-2</v>
      </c>
      <c r="C2030" s="3">
        <v>253358.6</v>
      </c>
      <c r="D2030" s="3">
        <v>253358.6</v>
      </c>
      <c r="E2030" s="3">
        <v>104119.88200450243</v>
      </c>
      <c r="F2030" s="3">
        <v>68785.383757072952</v>
      </c>
      <c r="G2030" s="3">
        <v>40585.330583807619</v>
      </c>
      <c r="H2030" s="3">
        <v>40142.417368533897</v>
      </c>
    </row>
    <row r="2031" spans="1:8" x14ac:dyDescent="0.25">
      <c r="A2031" s="6">
        <v>45313</v>
      </c>
      <c r="B2031" s="13">
        <v>9.375E-2</v>
      </c>
      <c r="C2031" s="3">
        <v>256744.84</v>
      </c>
      <c r="D2031" s="3">
        <v>256744.84</v>
      </c>
      <c r="E2031" s="3">
        <v>104822.60754573131</v>
      </c>
      <c r="F2031" s="3">
        <v>69617.350859941012</v>
      </c>
      <c r="G2031" s="3">
        <v>40504.995723169588</v>
      </c>
      <c r="H2031" s="3">
        <v>40076.400802101525</v>
      </c>
    </row>
    <row r="2032" spans="1:8" x14ac:dyDescent="0.25">
      <c r="A2032" s="6">
        <v>45313</v>
      </c>
      <c r="B2032" s="13">
        <v>0.10416666666666667</v>
      </c>
      <c r="C2032" s="3">
        <v>261483.19999999998</v>
      </c>
      <c r="D2032" s="3">
        <v>261483.19999999998</v>
      </c>
      <c r="E2032" s="3">
        <v>105149.42817751467</v>
      </c>
      <c r="F2032" s="3">
        <v>69395.614143823797</v>
      </c>
      <c r="G2032" s="3">
        <v>40455.143057980706</v>
      </c>
      <c r="H2032" s="3">
        <v>40034.827383994954</v>
      </c>
    </row>
    <row r="2033" spans="1:8" x14ac:dyDescent="0.25">
      <c r="A2033" s="6">
        <v>45313</v>
      </c>
      <c r="B2033" s="13">
        <v>0.11458333333333333</v>
      </c>
      <c r="C2033" s="3">
        <v>261771.62000000002</v>
      </c>
      <c r="D2033" s="3">
        <v>261771.62000000002</v>
      </c>
      <c r="E2033" s="3">
        <v>105243.74321308869</v>
      </c>
      <c r="F2033" s="3">
        <v>70013.259530806157</v>
      </c>
      <c r="G2033" s="3">
        <v>40848.533288117447</v>
      </c>
      <c r="H2033" s="3">
        <v>40441.091047656308</v>
      </c>
    </row>
    <row r="2034" spans="1:8" x14ac:dyDescent="0.25">
      <c r="A2034" s="6">
        <v>45313</v>
      </c>
      <c r="B2034" s="13">
        <v>0.125</v>
      </c>
      <c r="C2034" s="3">
        <v>260232.5</v>
      </c>
      <c r="D2034" s="3">
        <v>260232.5</v>
      </c>
      <c r="E2034" s="3">
        <v>101846.73317317694</v>
      </c>
      <c r="F2034" s="3">
        <v>70837.261817306207</v>
      </c>
      <c r="G2034" s="3">
        <v>41199.543416305605</v>
      </c>
      <c r="H2034" s="3">
        <v>40765.561202311517</v>
      </c>
    </row>
    <row r="2035" spans="1:8" x14ac:dyDescent="0.25">
      <c r="A2035" s="6">
        <v>45313</v>
      </c>
      <c r="B2035" s="13">
        <v>0.13541666666666666</v>
      </c>
      <c r="C2035" s="3">
        <v>262467.7</v>
      </c>
      <c r="D2035" s="3">
        <v>262467.7</v>
      </c>
      <c r="E2035" s="3">
        <v>105082.76863761467</v>
      </c>
      <c r="F2035" s="3">
        <v>71052.408813646471</v>
      </c>
      <c r="G2035" s="3">
        <v>41481.362567367403</v>
      </c>
      <c r="H2035" s="3">
        <v>41038.583257727318</v>
      </c>
    </row>
    <row r="2036" spans="1:8" x14ac:dyDescent="0.25">
      <c r="A2036" s="6">
        <v>45313</v>
      </c>
      <c r="B2036" s="13">
        <v>0.14583333333333334</v>
      </c>
      <c r="C2036" s="3">
        <v>265134.54000000004</v>
      </c>
      <c r="D2036" s="3">
        <v>265134.54000000004</v>
      </c>
      <c r="E2036" s="3">
        <v>106991.87397789967</v>
      </c>
      <c r="F2036" s="3">
        <v>70682.373061440128</v>
      </c>
      <c r="G2036" s="3">
        <v>41696.76520685156</v>
      </c>
      <c r="H2036" s="3">
        <v>41241.353386267183</v>
      </c>
    </row>
    <row r="2037" spans="1:8" x14ac:dyDescent="0.25">
      <c r="A2037" s="6">
        <v>45313</v>
      </c>
      <c r="B2037" s="13">
        <v>0.15625</v>
      </c>
      <c r="C2037" s="3">
        <v>269551.26</v>
      </c>
      <c r="D2037" s="3">
        <v>269551.26</v>
      </c>
      <c r="E2037" s="3">
        <v>107762.56073710653</v>
      </c>
      <c r="F2037" s="3">
        <v>71358.609194657241</v>
      </c>
      <c r="G2037" s="3">
        <v>42398.081719435926</v>
      </c>
      <c r="H2037" s="3">
        <v>41931.213959422006</v>
      </c>
    </row>
    <row r="2038" spans="1:8" x14ac:dyDescent="0.25">
      <c r="A2038" s="6">
        <v>45313</v>
      </c>
      <c r="B2038" s="13">
        <v>0.16666666666666666</v>
      </c>
      <c r="C2038" s="3">
        <v>273237.8</v>
      </c>
      <c r="D2038" s="3">
        <v>273237.8</v>
      </c>
      <c r="E2038" s="3">
        <v>109007.30960610967</v>
      </c>
      <c r="F2038" s="3">
        <v>72988.090702896239</v>
      </c>
      <c r="G2038" s="3">
        <v>43553.896928753355</v>
      </c>
      <c r="H2038" s="3">
        <v>43032.632154362109</v>
      </c>
    </row>
    <row r="2039" spans="1:8" x14ac:dyDescent="0.25">
      <c r="A2039" s="6">
        <v>45313</v>
      </c>
      <c r="B2039" s="13">
        <v>0.17708333333333334</v>
      </c>
      <c r="C2039" s="3">
        <v>276970.09999999998</v>
      </c>
      <c r="D2039" s="3">
        <v>276970.09999999998</v>
      </c>
      <c r="E2039" s="3">
        <v>109694.69366879009</v>
      </c>
      <c r="F2039" s="3">
        <v>73844.583781503752</v>
      </c>
      <c r="G2039" s="3">
        <v>44106.714247841039</v>
      </c>
      <c r="H2039" s="3">
        <v>43587.376046084377</v>
      </c>
    </row>
    <row r="2040" spans="1:8" x14ac:dyDescent="0.25">
      <c r="A2040" s="6">
        <v>45313</v>
      </c>
      <c r="B2040" s="13">
        <v>0.1875</v>
      </c>
      <c r="C2040" s="3">
        <v>281597.8</v>
      </c>
      <c r="D2040" s="3">
        <v>281597.8</v>
      </c>
      <c r="E2040" s="3">
        <v>112555.30603268369</v>
      </c>
      <c r="F2040" s="3">
        <v>75506.611578942015</v>
      </c>
      <c r="G2040" s="3">
        <v>45090.914688276956</v>
      </c>
      <c r="H2040" s="3">
        <v>44542.391535408664</v>
      </c>
    </row>
    <row r="2041" spans="1:8" x14ac:dyDescent="0.25">
      <c r="A2041" s="6">
        <v>45313</v>
      </c>
      <c r="B2041" s="13">
        <v>0.19791666666666666</v>
      </c>
      <c r="C2041" s="3">
        <v>287309</v>
      </c>
      <c r="D2041" s="3">
        <v>287309</v>
      </c>
      <c r="E2041" s="3">
        <v>112968.83475874896</v>
      </c>
      <c r="F2041" s="3">
        <v>78498.225394347726</v>
      </c>
      <c r="G2041" s="3">
        <v>46504.467339823525</v>
      </c>
      <c r="H2041" s="3">
        <v>45947.023446393054</v>
      </c>
    </row>
    <row r="2042" spans="1:8" x14ac:dyDescent="0.25">
      <c r="A2042" s="6">
        <v>45313</v>
      </c>
      <c r="B2042" s="13">
        <v>0.20833333333333334</v>
      </c>
      <c r="C2042" s="3">
        <v>300927</v>
      </c>
      <c r="D2042" s="3">
        <v>300927</v>
      </c>
      <c r="E2042" s="3">
        <v>123103.58545278452</v>
      </c>
      <c r="F2042" s="3">
        <v>81421.104061514561</v>
      </c>
      <c r="G2042" s="3">
        <v>48114.337120826029</v>
      </c>
      <c r="H2042" s="3">
        <v>47496.388071534144</v>
      </c>
    </row>
    <row r="2043" spans="1:8" x14ac:dyDescent="0.25">
      <c r="A2043" s="6">
        <v>45313</v>
      </c>
      <c r="B2043" s="13">
        <v>0.21875</v>
      </c>
      <c r="C2043" s="3">
        <v>309444.74</v>
      </c>
      <c r="D2043" s="3">
        <v>309444.74</v>
      </c>
      <c r="E2043" s="3">
        <v>128494.615383084</v>
      </c>
      <c r="F2043" s="3">
        <v>84245.692390347307</v>
      </c>
      <c r="G2043" s="3">
        <v>49151.301495676933</v>
      </c>
      <c r="H2043" s="3">
        <v>48508.126956192231</v>
      </c>
    </row>
    <row r="2044" spans="1:8" x14ac:dyDescent="0.25">
      <c r="A2044" s="6">
        <v>45313</v>
      </c>
      <c r="B2044" s="13">
        <v>0.22916666666666666</v>
      </c>
      <c r="C2044" s="3">
        <v>320328.57999999996</v>
      </c>
      <c r="D2044" s="3">
        <v>320328.57999999996</v>
      </c>
      <c r="E2044" s="3">
        <v>136304.93087475645</v>
      </c>
      <c r="F2044" s="3">
        <v>89339.457362044865</v>
      </c>
      <c r="G2044" s="3">
        <v>50781.300734406228</v>
      </c>
      <c r="H2044" s="3">
        <v>50062.606089021188</v>
      </c>
    </row>
    <row r="2045" spans="1:8" x14ac:dyDescent="0.25">
      <c r="A2045" s="6">
        <v>45313</v>
      </c>
      <c r="B2045" s="13">
        <v>0.23958333333333334</v>
      </c>
      <c r="C2045" s="3">
        <v>329864.48</v>
      </c>
      <c r="D2045" s="3">
        <v>329864.48</v>
      </c>
      <c r="E2045" s="3">
        <v>141376.25638382707</v>
      </c>
      <c r="F2045" s="3">
        <v>90113.68769579049</v>
      </c>
      <c r="G2045" s="3">
        <v>48169.935279501355</v>
      </c>
      <c r="H2045" s="3">
        <v>47404.880439666529</v>
      </c>
    </row>
    <row r="2046" spans="1:8" x14ac:dyDescent="0.25">
      <c r="A2046" s="6">
        <v>45313</v>
      </c>
      <c r="B2046" s="13">
        <v>0.25</v>
      </c>
      <c r="C2046" s="3">
        <v>347284.51999999996</v>
      </c>
      <c r="D2046" s="3">
        <v>347284.51999999996</v>
      </c>
      <c r="E2046" s="3">
        <v>152525.17640958659</v>
      </c>
      <c r="F2046" s="3">
        <v>98693.925468004978</v>
      </c>
      <c r="G2046" s="3">
        <v>49098.132085153666</v>
      </c>
      <c r="H2046" s="3">
        <v>48260.663693471055</v>
      </c>
    </row>
    <row r="2047" spans="1:8" x14ac:dyDescent="0.25">
      <c r="A2047" s="6">
        <v>45313</v>
      </c>
      <c r="B2047" s="13">
        <v>0.26041666666666669</v>
      </c>
      <c r="C2047" s="3">
        <v>361628.52</v>
      </c>
      <c r="D2047" s="3">
        <v>361628.52</v>
      </c>
      <c r="E2047" s="3">
        <v>166798.40786648265</v>
      </c>
      <c r="F2047" s="3">
        <v>110087.03823348075</v>
      </c>
      <c r="G2047" s="3">
        <v>52464.651626363397</v>
      </c>
      <c r="H2047" s="3">
        <v>51637.643056038585</v>
      </c>
    </row>
    <row r="2048" spans="1:8" x14ac:dyDescent="0.25">
      <c r="A2048" s="6">
        <v>45313</v>
      </c>
      <c r="B2048" s="13">
        <v>0.27083333333333331</v>
      </c>
      <c r="C2048" s="3">
        <v>375351.9</v>
      </c>
      <c r="D2048" s="3">
        <v>375351.9</v>
      </c>
      <c r="E2048" s="3">
        <v>174424.22089294123</v>
      </c>
      <c r="F2048" s="3">
        <v>116368.08776042958</v>
      </c>
      <c r="G2048" s="3">
        <v>54834.747594696288</v>
      </c>
      <c r="H2048" s="3">
        <v>53938.235135756622</v>
      </c>
    </row>
    <row r="2049" spans="1:8" x14ac:dyDescent="0.25">
      <c r="A2049" s="6">
        <v>45313</v>
      </c>
      <c r="B2049" s="13">
        <v>0.28125</v>
      </c>
      <c r="C2049" s="3">
        <v>390112.80000000005</v>
      </c>
      <c r="D2049" s="3">
        <v>390112.80000000005</v>
      </c>
      <c r="E2049" s="3">
        <v>185784.4124905194</v>
      </c>
      <c r="F2049" s="3">
        <v>122407.64277165271</v>
      </c>
      <c r="G2049" s="3">
        <v>56831.35586304665</v>
      </c>
      <c r="H2049" s="3">
        <v>55915.597592215752</v>
      </c>
    </row>
    <row r="2050" spans="1:8" x14ac:dyDescent="0.25">
      <c r="A2050" s="6">
        <v>45313</v>
      </c>
      <c r="B2050" s="13">
        <v>0.29166666666666669</v>
      </c>
      <c r="C2050" s="3">
        <v>400943.18</v>
      </c>
      <c r="D2050" s="3">
        <v>400943.18</v>
      </c>
      <c r="E2050" s="3">
        <v>194246.97035448742</v>
      </c>
      <c r="F2050" s="3">
        <v>127648.44007210896</v>
      </c>
      <c r="G2050" s="3">
        <v>58815.579622915655</v>
      </c>
      <c r="H2050" s="3">
        <v>57838.277106341498</v>
      </c>
    </row>
    <row r="2051" spans="1:8" x14ac:dyDescent="0.25">
      <c r="A2051" s="6">
        <v>45313</v>
      </c>
      <c r="B2051" s="13">
        <v>0.30208333333333331</v>
      </c>
      <c r="C2051" s="3">
        <v>412014.9</v>
      </c>
      <c r="D2051" s="3">
        <v>412014.9</v>
      </c>
      <c r="E2051" s="3">
        <v>199851.56029964823</v>
      </c>
      <c r="F2051" s="3">
        <v>131092.87060733515</v>
      </c>
      <c r="G2051" s="3">
        <v>60459.315438098289</v>
      </c>
      <c r="H2051" s="3">
        <v>59427.931844006373</v>
      </c>
    </row>
    <row r="2052" spans="1:8" x14ac:dyDescent="0.25">
      <c r="A2052" s="6">
        <v>45313</v>
      </c>
      <c r="B2052" s="13">
        <v>0.3125</v>
      </c>
      <c r="C2052" s="3">
        <v>417295.12</v>
      </c>
      <c r="D2052" s="3">
        <v>417295.12</v>
      </c>
      <c r="E2052" s="3">
        <v>202303.7379031195</v>
      </c>
      <c r="F2052" s="3">
        <v>131847.87986757589</v>
      </c>
      <c r="G2052" s="3">
        <v>60387.785154636789</v>
      </c>
      <c r="H2052" s="3">
        <v>59381.003541007354</v>
      </c>
    </row>
    <row r="2053" spans="1:8" x14ac:dyDescent="0.25">
      <c r="A2053" s="6">
        <v>45313</v>
      </c>
      <c r="B2053" s="13">
        <v>0.32291666666666669</v>
      </c>
      <c r="C2053" s="3">
        <v>421924.8</v>
      </c>
      <c r="D2053" s="3">
        <v>421924.8</v>
      </c>
      <c r="E2053" s="3">
        <v>204401.83173989161</v>
      </c>
      <c r="F2053" s="3">
        <v>134648.18610761224</v>
      </c>
      <c r="G2053" s="3">
        <v>61465.364994111485</v>
      </c>
      <c r="H2053" s="3">
        <v>60420.701795664143</v>
      </c>
    </row>
    <row r="2054" spans="1:8" x14ac:dyDescent="0.25">
      <c r="A2054" s="6">
        <v>45313</v>
      </c>
      <c r="B2054" s="13">
        <v>0.33333333333333331</v>
      </c>
      <c r="C2054" s="3">
        <v>419370.6</v>
      </c>
      <c r="D2054" s="3">
        <v>419370.6</v>
      </c>
      <c r="E2054" s="3">
        <v>207883.02036297097</v>
      </c>
      <c r="F2054" s="3">
        <v>137457.8901106425</v>
      </c>
      <c r="G2054" s="3">
        <v>63470.59644499296</v>
      </c>
      <c r="H2054" s="3">
        <v>62343.049949815482</v>
      </c>
    </row>
    <row r="2055" spans="1:8" x14ac:dyDescent="0.25">
      <c r="A2055" s="6">
        <v>45313</v>
      </c>
      <c r="B2055" s="13">
        <v>0.34375</v>
      </c>
      <c r="C2055" s="3">
        <v>424511.12</v>
      </c>
      <c r="D2055" s="3">
        <v>424511.12</v>
      </c>
      <c r="E2055" s="3">
        <v>211868.11158754176</v>
      </c>
      <c r="F2055" s="3">
        <v>139758.6701369267</v>
      </c>
      <c r="G2055" s="3">
        <v>64743.729097192627</v>
      </c>
      <c r="H2055" s="3">
        <v>63561.751556025665</v>
      </c>
    </row>
    <row r="2056" spans="1:8" x14ac:dyDescent="0.25">
      <c r="A2056" s="6">
        <v>45313</v>
      </c>
      <c r="B2056" s="13">
        <v>0.35416666666666669</v>
      </c>
      <c r="C2056" s="3">
        <v>425806.69999999995</v>
      </c>
      <c r="D2056" s="3">
        <v>425806.69999999995</v>
      </c>
      <c r="E2056" s="3">
        <v>213503.70002371748</v>
      </c>
      <c r="F2056" s="3">
        <v>139535.78657486022</v>
      </c>
      <c r="G2056" s="3">
        <v>65103.018544875798</v>
      </c>
      <c r="H2056" s="3">
        <v>63864.6942727469</v>
      </c>
    </row>
    <row r="2057" spans="1:8" x14ac:dyDescent="0.25">
      <c r="A2057" s="6">
        <v>45313</v>
      </c>
      <c r="B2057" s="13">
        <v>0.36458333333333331</v>
      </c>
      <c r="C2057" s="3">
        <v>425828.04000000004</v>
      </c>
      <c r="D2057" s="3">
        <v>425828.04000000004</v>
      </c>
      <c r="E2057" s="3">
        <v>212994.28350755791</v>
      </c>
      <c r="F2057" s="3">
        <v>139717.02503545443</v>
      </c>
      <c r="G2057" s="3">
        <v>65540.723433690888</v>
      </c>
      <c r="H2057" s="3">
        <v>64293.364655151847</v>
      </c>
    </row>
    <row r="2058" spans="1:8" x14ac:dyDescent="0.25">
      <c r="A2058" s="6">
        <v>45313</v>
      </c>
      <c r="B2058" s="13">
        <v>0.375</v>
      </c>
      <c r="C2058" s="3">
        <v>433747.38</v>
      </c>
      <c r="D2058" s="3">
        <v>433747.38</v>
      </c>
      <c r="E2058" s="3">
        <v>212465.80765520505</v>
      </c>
      <c r="F2058" s="3">
        <v>139428.00586386636</v>
      </c>
      <c r="G2058" s="3">
        <v>67322.734384162497</v>
      </c>
      <c r="H2058" s="3">
        <v>66001.706833316057</v>
      </c>
    </row>
    <row r="2059" spans="1:8" x14ac:dyDescent="0.25">
      <c r="A2059" s="6">
        <v>45313</v>
      </c>
      <c r="B2059" s="13">
        <v>0.38541666666666669</v>
      </c>
      <c r="C2059" s="3">
        <v>436913.84</v>
      </c>
      <c r="D2059" s="3">
        <v>436913.84</v>
      </c>
      <c r="E2059" s="3">
        <v>213868.17157513645</v>
      </c>
      <c r="F2059" s="3">
        <v>141778.00965294309</v>
      </c>
      <c r="G2059" s="3">
        <v>67690.537379504894</v>
      </c>
      <c r="H2059" s="3">
        <v>66321.616582939532</v>
      </c>
    </row>
    <row r="2060" spans="1:8" x14ac:dyDescent="0.25">
      <c r="A2060" s="6">
        <v>45313</v>
      </c>
      <c r="B2060" s="13">
        <v>0.39583333333333331</v>
      </c>
      <c r="C2060" s="3">
        <v>437370.12</v>
      </c>
      <c r="D2060" s="3">
        <v>437370.12</v>
      </c>
      <c r="E2060" s="3">
        <v>209972.38467503435</v>
      </c>
      <c r="F2060" s="3">
        <v>141389.66664014256</v>
      </c>
      <c r="G2060" s="3">
        <v>66548.228067525037</v>
      </c>
      <c r="H2060" s="3">
        <v>65216.80406822158</v>
      </c>
    </row>
    <row r="2061" spans="1:8" x14ac:dyDescent="0.25">
      <c r="A2061" s="6">
        <v>45313</v>
      </c>
      <c r="B2061" s="13">
        <v>0.40625</v>
      </c>
      <c r="C2061" s="3">
        <v>439827.74</v>
      </c>
      <c r="D2061" s="3">
        <v>439827.74</v>
      </c>
      <c r="E2061" s="3">
        <v>211883.52913525977</v>
      </c>
      <c r="F2061" s="3">
        <v>141288.54968647758</v>
      </c>
      <c r="G2061" s="3">
        <v>66149.562795947015</v>
      </c>
      <c r="H2061" s="3">
        <v>64974.427976718471</v>
      </c>
    </row>
    <row r="2062" spans="1:8" x14ac:dyDescent="0.25">
      <c r="A2062" s="6">
        <v>45313</v>
      </c>
      <c r="B2062" s="13">
        <v>0.41666666666666669</v>
      </c>
      <c r="C2062" s="3">
        <v>440320.54</v>
      </c>
      <c r="D2062" s="3">
        <v>440320.54</v>
      </c>
      <c r="E2062" s="3">
        <v>210196.38379586508</v>
      </c>
      <c r="F2062" s="3">
        <v>139597.38199945222</v>
      </c>
      <c r="G2062" s="3">
        <v>65864.352823297348</v>
      </c>
      <c r="H2062" s="3">
        <v>65151.838655742482</v>
      </c>
    </row>
    <row r="2063" spans="1:8" x14ac:dyDescent="0.25">
      <c r="A2063" s="6">
        <v>45313</v>
      </c>
      <c r="B2063" s="13">
        <v>0.42708333333333331</v>
      </c>
      <c r="C2063" s="3">
        <v>440654.05999999994</v>
      </c>
      <c r="D2063" s="3">
        <v>440654.05999999994</v>
      </c>
      <c r="E2063" s="3">
        <v>212308.19751873147</v>
      </c>
      <c r="F2063" s="3">
        <v>140976.81995772666</v>
      </c>
      <c r="G2063" s="3">
        <v>65895.728421679931</v>
      </c>
      <c r="H2063" s="3">
        <v>64943.558189499796</v>
      </c>
    </row>
    <row r="2064" spans="1:8" x14ac:dyDescent="0.25">
      <c r="A2064" s="6">
        <v>45313</v>
      </c>
      <c r="B2064" s="13">
        <v>0.4375</v>
      </c>
      <c r="C2064" s="3">
        <v>446063.86</v>
      </c>
      <c r="D2064" s="3">
        <v>446063.86</v>
      </c>
      <c r="E2064" s="3">
        <v>213336.98443929668</v>
      </c>
      <c r="F2064" s="3">
        <v>141495.15040535192</v>
      </c>
      <c r="G2064" s="3">
        <v>66053.662729352072</v>
      </c>
      <c r="H2064" s="3">
        <v>65118.308956955407</v>
      </c>
    </row>
    <row r="2065" spans="1:8" x14ac:dyDescent="0.25">
      <c r="A2065" s="6">
        <v>45313</v>
      </c>
      <c r="B2065" s="13">
        <v>0.44791666666666669</v>
      </c>
      <c r="C2065" s="3">
        <v>447276.72</v>
      </c>
      <c r="D2065" s="3">
        <v>447276.72</v>
      </c>
      <c r="E2065" s="3">
        <v>210318.40048389521</v>
      </c>
      <c r="F2065" s="3">
        <v>142095.27304016365</v>
      </c>
      <c r="G2065" s="3">
        <v>65777.608509979269</v>
      </c>
      <c r="H2065" s="3">
        <v>65129.774069662977</v>
      </c>
    </row>
    <row r="2066" spans="1:8" x14ac:dyDescent="0.25">
      <c r="A2066" s="6">
        <v>45313</v>
      </c>
      <c r="B2066" s="13">
        <v>0.45833333333333331</v>
      </c>
      <c r="C2066" s="3">
        <v>447828.92</v>
      </c>
      <c r="D2066" s="3">
        <v>447828.92</v>
      </c>
      <c r="E2066" s="3">
        <v>213675.5803946614</v>
      </c>
      <c r="F2066" s="3">
        <v>142658.44558980645</v>
      </c>
      <c r="G2066" s="3">
        <v>65458.896207135665</v>
      </c>
      <c r="H2066" s="3">
        <v>64928.690168796573</v>
      </c>
    </row>
    <row r="2067" spans="1:8" x14ac:dyDescent="0.25">
      <c r="A2067" s="6">
        <v>45313</v>
      </c>
      <c r="B2067" s="13">
        <v>0.46875</v>
      </c>
      <c r="C2067" s="3">
        <v>450665.82</v>
      </c>
      <c r="D2067" s="3">
        <v>450665.82</v>
      </c>
      <c r="E2067" s="3">
        <v>215585.49936938137</v>
      </c>
      <c r="F2067" s="3">
        <v>141036.89075630618</v>
      </c>
      <c r="G2067" s="3">
        <v>65560.607246620144</v>
      </c>
      <c r="H2067" s="3">
        <v>64885.73385659104</v>
      </c>
    </row>
    <row r="2068" spans="1:8" x14ac:dyDescent="0.25">
      <c r="A2068" s="6">
        <v>45313</v>
      </c>
      <c r="B2068" s="13">
        <v>0.47916666666666669</v>
      </c>
      <c r="C2068" s="3">
        <v>452260.38</v>
      </c>
      <c r="D2068" s="3">
        <v>452260.38</v>
      </c>
      <c r="E2068" s="3">
        <v>214896.89199894888</v>
      </c>
      <c r="F2068" s="3">
        <v>141368.12588608675</v>
      </c>
      <c r="G2068" s="3">
        <v>66248.865488961732</v>
      </c>
      <c r="H2068" s="3">
        <v>65504.339392890026</v>
      </c>
    </row>
    <row r="2069" spans="1:8" x14ac:dyDescent="0.25">
      <c r="A2069" s="6">
        <v>45313</v>
      </c>
      <c r="B2069" s="13">
        <v>0.48958333333333331</v>
      </c>
      <c r="C2069" s="3">
        <v>453621.3</v>
      </c>
      <c r="D2069" s="3">
        <v>453621.3</v>
      </c>
      <c r="E2069" s="3">
        <v>215720.87182812259</v>
      </c>
      <c r="F2069" s="3">
        <v>141300.30340998829</v>
      </c>
      <c r="G2069" s="3">
        <v>66781.106659412966</v>
      </c>
      <c r="H2069" s="3">
        <v>65846.048200813937</v>
      </c>
    </row>
    <row r="2070" spans="1:8" x14ac:dyDescent="0.25">
      <c r="A2070" s="6">
        <v>45313</v>
      </c>
      <c r="B2070" s="13">
        <v>0.5</v>
      </c>
      <c r="C2070" s="3">
        <v>448570.98</v>
      </c>
      <c r="D2070" s="3">
        <v>448570.98</v>
      </c>
      <c r="E2070" s="3">
        <v>212614.12089713826</v>
      </c>
      <c r="F2070" s="3">
        <v>139269.6014310653</v>
      </c>
      <c r="G2070" s="3">
        <v>67347.579943037097</v>
      </c>
      <c r="H2070" s="3">
        <v>66527.455255860565</v>
      </c>
    </row>
    <row r="2071" spans="1:8" x14ac:dyDescent="0.25">
      <c r="A2071" s="6">
        <v>45313</v>
      </c>
      <c r="B2071" s="13">
        <v>0.51041666666666663</v>
      </c>
      <c r="C2071" s="3">
        <v>455399.78</v>
      </c>
      <c r="D2071" s="3">
        <v>455399.78</v>
      </c>
      <c r="E2071" s="3">
        <v>214141.53744764772</v>
      </c>
      <c r="F2071" s="3">
        <v>141644.8524767411</v>
      </c>
      <c r="G2071" s="3">
        <v>68677.474508886371</v>
      </c>
      <c r="H2071" s="3">
        <v>67448.392913443677</v>
      </c>
    </row>
    <row r="2072" spans="1:8" x14ac:dyDescent="0.25">
      <c r="A2072" s="6">
        <v>45313</v>
      </c>
      <c r="B2072" s="13">
        <v>0.52083333333333337</v>
      </c>
      <c r="C2072" s="3">
        <v>455547.83999999997</v>
      </c>
      <c r="D2072" s="3">
        <v>455547.83999999997</v>
      </c>
      <c r="E2072" s="3">
        <v>215725.41634550516</v>
      </c>
      <c r="F2072" s="3">
        <v>143862.43851664354</v>
      </c>
      <c r="G2072" s="3">
        <v>69812.983233958599</v>
      </c>
      <c r="H2072" s="3">
        <v>68632.176497436361</v>
      </c>
    </row>
    <row r="2073" spans="1:8" x14ac:dyDescent="0.25">
      <c r="A2073" s="6">
        <v>45313</v>
      </c>
      <c r="B2073" s="13">
        <v>0.53125</v>
      </c>
      <c r="C2073" s="3">
        <v>454345.98</v>
      </c>
      <c r="D2073" s="3">
        <v>454345.98</v>
      </c>
      <c r="E2073" s="3">
        <v>215181.71693122343</v>
      </c>
      <c r="F2073" s="3">
        <v>142810.75336170141</v>
      </c>
      <c r="G2073" s="3">
        <v>69384.467394951324</v>
      </c>
      <c r="H2073" s="3">
        <v>68306.08500654003</v>
      </c>
    </row>
    <row r="2074" spans="1:8" x14ac:dyDescent="0.25">
      <c r="A2074" s="6">
        <v>45313</v>
      </c>
      <c r="B2074" s="13">
        <v>0.54166666666666663</v>
      </c>
      <c r="C2074" s="3">
        <v>450465.62000000005</v>
      </c>
      <c r="D2074" s="3">
        <v>450465.62000000005</v>
      </c>
      <c r="E2074" s="3">
        <v>211695.59431899007</v>
      </c>
      <c r="F2074" s="3">
        <v>141789.34494917901</v>
      </c>
      <c r="G2074" s="3">
        <v>68928.278101983014</v>
      </c>
      <c r="H2074" s="3">
        <v>67860.622424993635</v>
      </c>
    </row>
    <row r="2075" spans="1:8" x14ac:dyDescent="0.25">
      <c r="A2075" s="6">
        <v>45313</v>
      </c>
      <c r="B2075" s="13">
        <v>0.55208333333333337</v>
      </c>
      <c r="C2075" s="3">
        <v>450197.44</v>
      </c>
      <c r="D2075" s="3">
        <v>450197.44</v>
      </c>
      <c r="E2075" s="3">
        <v>210659.07294026113</v>
      </c>
      <c r="F2075" s="3">
        <v>141685.45426508039</v>
      </c>
      <c r="G2075" s="3">
        <v>68862.094044459853</v>
      </c>
      <c r="H2075" s="3">
        <v>67733.611124802934</v>
      </c>
    </row>
    <row r="2076" spans="1:8" x14ac:dyDescent="0.25">
      <c r="A2076" s="6">
        <v>45313</v>
      </c>
      <c r="B2076" s="13">
        <v>0.5625</v>
      </c>
      <c r="C2076" s="3">
        <v>445905.24</v>
      </c>
      <c r="D2076" s="3">
        <v>445905.24</v>
      </c>
      <c r="E2076" s="3">
        <v>208290.40912512518</v>
      </c>
      <c r="F2076" s="3">
        <v>138579.48770712252</v>
      </c>
      <c r="G2076" s="3">
        <v>66541.225047027066</v>
      </c>
      <c r="H2076" s="3">
        <v>65974.612930258751</v>
      </c>
    </row>
    <row r="2077" spans="1:8" x14ac:dyDescent="0.25">
      <c r="A2077" s="6">
        <v>45313</v>
      </c>
      <c r="B2077" s="13">
        <v>0.57291666666666663</v>
      </c>
      <c r="C2077" s="3">
        <v>426384.42</v>
      </c>
      <c r="D2077" s="3">
        <v>426384.42</v>
      </c>
      <c r="E2077" s="3">
        <v>196371.99434906893</v>
      </c>
      <c r="F2077" s="3">
        <v>132711.80894659949</v>
      </c>
      <c r="G2077" s="3">
        <v>62648.800098695734</v>
      </c>
      <c r="H2077" s="3">
        <v>64047.373604853172</v>
      </c>
    </row>
    <row r="2078" spans="1:8" x14ac:dyDescent="0.25">
      <c r="A2078" s="6">
        <v>45313</v>
      </c>
      <c r="B2078" s="13">
        <v>0.58333333333333337</v>
      </c>
      <c r="C2078" s="3">
        <v>423602.08</v>
      </c>
      <c r="D2078" s="3">
        <v>423602.08</v>
      </c>
      <c r="E2078" s="3">
        <v>198778.64671441214</v>
      </c>
      <c r="F2078" s="3">
        <v>130703.45645856793</v>
      </c>
      <c r="G2078" s="3">
        <v>63206.613698513189</v>
      </c>
      <c r="H2078" s="3">
        <v>63524.024857142213</v>
      </c>
    </row>
    <row r="2079" spans="1:8" x14ac:dyDescent="0.25">
      <c r="A2079" s="6">
        <v>45313</v>
      </c>
      <c r="B2079" s="13">
        <v>0.59375</v>
      </c>
      <c r="C2079" s="3">
        <v>430347.06000000006</v>
      </c>
      <c r="D2079" s="3">
        <v>430347.06000000006</v>
      </c>
      <c r="E2079" s="3">
        <v>204045.51122437351</v>
      </c>
      <c r="F2079" s="3">
        <v>131959.30066461128</v>
      </c>
      <c r="G2079" s="3">
        <v>64905.655186442527</v>
      </c>
      <c r="H2079" s="3">
        <v>64795.472219676201</v>
      </c>
    </row>
    <row r="2080" spans="1:8" x14ac:dyDescent="0.25">
      <c r="A2080" s="6">
        <v>45313</v>
      </c>
      <c r="B2080" s="13">
        <v>0.60416666666666663</v>
      </c>
      <c r="C2080" s="3">
        <v>429432.51999999996</v>
      </c>
      <c r="D2080" s="3">
        <v>429432.51999999996</v>
      </c>
      <c r="E2080" s="3">
        <v>200774.95197484404</v>
      </c>
      <c r="F2080" s="3">
        <v>130224.64125473652</v>
      </c>
      <c r="G2080" s="3">
        <v>63779.010165821637</v>
      </c>
      <c r="H2080" s="3">
        <v>65363.24357342576</v>
      </c>
    </row>
    <row r="2081" spans="1:8" x14ac:dyDescent="0.25">
      <c r="A2081" s="6">
        <v>45313</v>
      </c>
      <c r="B2081" s="13">
        <v>0.61458333333333337</v>
      </c>
      <c r="C2081" s="3">
        <v>426979.08</v>
      </c>
      <c r="D2081" s="3">
        <v>426979.08</v>
      </c>
      <c r="E2081" s="3">
        <v>199034.27932941556</v>
      </c>
      <c r="F2081" s="3">
        <v>129093.72366419289</v>
      </c>
      <c r="G2081" s="3">
        <v>63780.826778907773</v>
      </c>
      <c r="H2081" s="3">
        <v>65171.239331093675</v>
      </c>
    </row>
    <row r="2082" spans="1:8" x14ac:dyDescent="0.25">
      <c r="A2082" s="6">
        <v>45313</v>
      </c>
      <c r="B2082" s="13">
        <v>0.625</v>
      </c>
      <c r="C2082" s="3">
        <v>426048.7</v>
      </c>
      <c r="D2082" s="3">
        <v>426048.7</v>
      </c>
      <c r="E2082" s="3">
        <v>198234.73276600131</v>
      </c>
      <c r="F2082" s="3">
        <v>127609.85362687919</v>
      </c>
      <c r="G2082" s="3">
        <v>65158.586944377406</v>
      </c>
      <c r="H2082" s="3">
        <v>66306.183213644486</v>
      </c>
    </row>
    <row r="2083" spans="1:8" x14ac:dyDescent="0.25">
      <c r="A2083" s="6">
        <v>45313</v>
      </c>
      <c r="B2083" s="13">
        <v>0.63541666666666663</v>
      </c>
      <c r="C2083" s="3">
        <v>424419.16000000003</v>
      </c>
      <c r="D2083" s="3">
        <v>424419.16000000003</v>
      </c>
      <c r="E2083" s="3">
        <v>195918.72028496166</v>
      </c>
      <c r="F2083" s="3">
        <v>126676.25811059021</v>
      </c>
      <c r="G2083" s="3">
        <v>65643.970653504948</v>
      </c>
      <c r="H2083" s="3">
        <v>65806.388874020704</v>
      </c>
    </row>
    <row r="2084" spans="1:8" x14ac:dyDescent="0.25">
      <c r="A2084" s="6">
        <v>45313</v>
      </c>
      <c r="B2084" s="13">
        <v>0.64583333333333337</v>
      </c>
      <c r="C2084" s="3">
        <v>416407.86</v>
      </c>
      <c r="D2084" s="3">
        <v>416407.86</v>
      </c>
      <c r="E2084" s="3">
        <v>194033.69328624787</v>
      </c>
      <c r="F2084" s="3">
        <v>126253.25717429334</v>
      </c>
      <c r="G2084" s="3">
        <v>65786.100997889298</v>
      </c>
      <c r="H2084" s="3">
        <v>65376.742000283892</v>
      </c>
    </row>
    <row r="2085" spans="1:8" x14ac:dyDescent="0.25">
      <c r="A2085" s="6">
        <v>45313</v>
      </c>
      <c r="B2085" s="13">
        <v>0.65625</v>
      </c>
      <c r="C2085" s="3">
        <v>420175.14</v>
      </c>
      <c r="D2085" s="3">
        <v>420175.14</v>
      </c>
      <c r="E2085" s="3">
        <v>193287.98277564868</v>
      </c>
      <c r="F2085" s="3">
        <v>125107.84711136647</v>
      </c>
      <c r="G2085" s="3">
        <v>66162.856919565282</v>
      </c>
      <c r="H2085" s="3">
        <v>65330.00779234698</v>
      </c>
    </row>
    <row r="2086" spans="1:8" x14ac:dyDescent="0.25">
      <c r="A2086" s="6">
        <v>45313</v>
      </c>
      <c r="B2086" s="13">
        <v>0.66666666666666663</v>
      </c>
      <c r="C2086" s="3">
        <v>422281.64</v>
      </c>
      <c r="D2086" s="3">
        <v>422281.64</v>
      </c>
      <c r="E2086" s="3">
        <v>194690.88659183023</v>
      </c>
      <c r="F2086" s="3">
        <v>126099.59447200152</v>
      </c>
      <c r="G2086" s="3">
        <v>68104.61114663331</v>
      </c>
      <c r="H2086" s="3">
        <v>67112.657721284239</v>
      </c>
    </row>
    <row r="2087" spans="1:8" x14ac:dyDescent="0.25">
      <c r="A2087" s="6">
        <v>45313</v>
      </c>
      <c r="B2087" s="13">
        <v>0.67708333333333337</v>
      </c>
      <c r="C2087" s="3">
        <v>428301.50000000006</v>
      </c>
      <c r="D2087" s="3">
        <v>428301.50000000006</v>
      </c>
      <c r="E2087" s="3">
        <v>197831.47729739302</v>
      </c>
      <c r="F2087" s="3">
        <v>126819.19789624801</v>
      </c>
      <c r="G2087" s="3">
        <v>69142.646487304766</v>
      </c>
      <c r="H2087" s="3">
        <v>67989.682986610613</v>
      </c>
    </row>
    <row r="2088" spans="1:8" x14ac:dyDescent="0.25">
      <c r="A2088" s="6">
        <v>45313</v>
      </c>
      <c r="B2088" s="13">
        <v>0.6875</v>
      </c>
      <c r="C2088" s="3">
        <v>436648.51999999996</v>
      </c>
      <c r="D2088" s="3">
        <v>436648.51999999996</v>
      </c>
      <c r="E2088" s="3">
        <v>197742.74327216763</v>
      </c>
      <c r="F2088" s="3">
        <v>126631.1143844156</v>
      </c>
      <c r="G2088" s="3">
        <v>69775.700523559353</v>
      </c>
      <c r="H2088" s="3">
        <v>68527.758169039545</v>
      </c>
    </row>
    <row r="2089" spans="1:8" x14ac:dyDescent="0.25">
      <c r="A2089" s="6">
        <v>45313</v>
      </c>
      <c r="B2089" s="13">
        <v>0.69791666666666663</v>
      </c>
      <c r="C2089" s="3">
        <v>437142.42</v>
      </c>
      <c r="D2089" s="3">
        <v>437142.42</v>
      </c>
      <c r="E2089" s="3">
        <v>197936.49367984338</v>
      </c>
      <c r="F2089" s="3">
        <v>128148.0668468893</v>
      </c>
      <c r="G2089" s="3">
        <v>70811.555808400852</v>
      </c>
      <c r="H2089" s="3">
        <v>69482.826929160277</v>
      </c>
    </row>
    <row r="2090" spans="1:8" x14ac:dyDescent="0.25">
      <c r="A2090" s="6">
        <v>45313</v>
      </c>
      <c r="B2090" s="13">
        <v>0.70833333333333337</v>
      </c>
      <c r="C2090" s="3">
        <v>426408.62</v>
      </c>
      <c r="D2090" s="3">
        <v>426408.62</v>
      </c>
      <c r="E2090" s="3">
        <v>197211.77900823508</v>
      </c>
      <c r="F2090" s="3">
        <v>128009.97972154117</v>
      </c>
      <c r="G2090" s="3">
        <v>71959.577987776138</v>
      </c>
      <c r="H2090" s="3">
        <v>70592.821710000047</v>
      </c>
    </row>
    <row r="2091" spans="1:8" x14ac:dyDescent="0.25">
      <c r="A2091" s="6">
        <v>45313</v>
      </c>
      <c r="B2091" s="13">
        <v>0.71875</v>
      </c>
      <c r="C2091" s="3">
        <v>430442.32</v>
      </c>
      <c r="D2091" s="3">
        <v>430442.32</v>
      </c>
      <c r="E2091" s="3">
        <v>198198.1952221336</v>
      </c>
      <c r="F2091" s="3">
        <v>129924.40535329393</v>
      </c>
      <c r="G2091" s="3">
        <v>74916.113478058251</v>
      </c>
      <c r="H2091" s="3">
        <v>73486.631312779093</v>
      </c>
    </row>
    <row r="2092" spans="1:8" x14ac:dyDescent="0.25">
      <c r="A2092" s="6">
        <v>45313</v>
      </c>
      <c r="B2092" s="13">
        <v>0.72916666666666663</v>
      </c>
      <c r="C2092" s="3">
        <v>438877.33999999997</v>
      </c>
      <c r="D2092" s="3">
        <v>438877.33999999997</v>
      </c>
      <c r="E2092" s="3">
        <v>201062.57492542811</v>
      </c>
      <c r="F2092" s="3">
        <v>132095.95453989346</v>
      </c>
      <c r="G2092" s="3">
        <v>77687.919337898682</v>
      </c>
      <c r="H2092" s="3">
        <v>76218.264184904023</v>
      </c>
    </row>
    <row r="2093" spans="1:8" x14ac:dyDescent="0.25">
      <c r="A2093" s="6">
        <v>45313</v>
      </c>
      <c r="B2093" s="13">
        <v>0.73958333333333337</v>
      </c>
      <c r="C2093" s="3">
        <v>443319.8</v>
      </c>
      <c r="D2093" s="3">
        <v>443319.8</v>
      </c>
      <c r="E2093" s="3">
        <v>200186.0326071028</v>
      </c>
      <c r="F2093" s="3">
        <v>133416.91989233819</v>
      </c>
      <c r="G2093" s="3">
        <v>79579.994825416201</v>
      </c>
      <c r="H2093" s="3">
        <v>78066.287023539015</v>
      </c>
    </row>
    <row r="2094" spans="1:8" x14ac:dyDescent="0.25">
      <c r="A2094" s="6">
        <v>45313</v>
      </c>
      <c r="B2094" s="13">
        <v>0.75</v>
      </c>
      <c r="C2094" s="3">
        <v>441495.56</v>
      </c>
      <c r="D2094" s="3">
        <v>441495.56</v>
      </c>
      <c r="E2094" s="3">
        <v>201271.61800909665</v>
      </c>
      <c r="F2094" s="3">
        <v>140656.12404585665</v>
      </c>
      <c r="G2094" s="3">
        <v>87478.938170107605</v>
      </c>
      <c r="H2094" s="3">
        <v>85853.775354004349</v>
      </c>
    </row>
    <row r="2095" spans="1:8" x14ac:dyDescent="0.25">
      <c r="A2095" s="6">
        <v>45313</v>
      </c>
      <c r="B2095" s="13">
        <v>0.76041666666666663</v>
      </c>
      <c r="C2095" s="3">
        <v>440532.39999999997</v>
      </c>
      <c r="D2095" s="3">
        <v>440532.39999999997</v>
      </c>
      <c r="E2095" s="3">
        <v>198095.89943089441</v>
      </c>
      <c r="F2095" s="3">
        <v>131792.59365032439</v>
      </c>
      <c r="G2095" s="3">
        <v>79549.246083930979</v>
      </c>
      <c r="H2095" s="3">
        <v>78036.870654204016</v>
      </c>
    </row>
    <row r="2096" spans="1:8" x14ac:dyDescent="0.25">
      <c r="A2096" s="6">
        <v>45313</v>
      </c>
      <c r="B2096" s="13">
        <v>0.77083333333333337</v>
      </c>
      <c r="C2096" s="3">
        <v>444262.06000000006</v>
      </c>
      <c r="D2096" s="3">
        <v>444262.06000000006</v>
      </c>
      <c r="E2096" s="3">
        <v>202246.69576225456</v>
      </c>
      <c r="F2096" s="3">
        <v>131462.61987305331</v>
      </c>
      <c r="G2096" s="3">
        <v>78900.787284228994</v>
      </c>
      <c r="H2096" s="3">
        <v>77407.411203162585</v>
      </c>
    </row>
    <row r="2097" spans="1:8" x14ac:dyDescent="0.25">
      <c r="A2097" s="6">
        <v>45313</v>
      </c>
      <c r="B2097" s="13">
        <v>0.78125</v>
      </c>
      <c r="C2097" s="3">
        <v>445473.82</v>
      </c>
      <c r="D2097" s="3">
        <v>445473.82</v>
      </c>
      <c r="E2097" s="3">
        <v>202366.38118765017</v>
      </c>
      <c r="F2097" s="3">
        <v>130531.60690412539</v>
      </c>
      <c r="G2097" s="3">
        <v>78406.96087685923</v>
      </c>
      <c r="H2097" s="3">
        <v>76931.228240604149</v>
      </c>
    </row>
    <row r="2098" spans="1:8" x14ac:dyDescent="0.25">
      <c r="A2098" s="6">
        <v>45313</v>
      </c>
      <c r="B2098" s="13">
        <v>0.79166666666666663</v>
      </c>
      <c r="C2098" s="3">
        <v>441376.75999999995</v>
      </c>
      <c r="D2098" s="3">
        <v>441376.75999999995</v>
      </c>
      <c r="E2098" s="3">
        <v>199295.57167252782</v>
      </c>
      <c r="F2098" s="3">
        <v>129281.27479920362</v>
      </c>
      <c r="G2098" s="3">
        <v>76993.270734271529</v>
      </c>
      <c r="H2098" s="3">
        <v>75611.593997819058</v>
      </c>
    </row>
    <row r="2099" spans="1:8" x14ac:dyDescent="0.25">
      <c r="A2099" s="6">
        <v>45313</v>
      </c>
      <c r="B2099" s="13">
        <v>0.80208333333333337</v>
      </c>
      <c r="C2099" s="3">
        <v>431068.66000000003</v>
      </c>
      <c r="D2099" s="3">
        <v>431068.66000000003</v>
      </c>
      <c r="E2099" s="3">
        <v>193439.94237202307</v>
      </c>
      <c r="F2099" s="3">
        <v>127383.84520244968</v>
      </c>
      <c r="G2099" s="3">
        <v>75848.205409187503</v>
      </c>
      <c r="H2099" s="3">
        <v>74497.879885446018</v>
      </c>
    </row>
    <row r="2100" spans="1:8" x14ac:dyDescent="0.25">
      <c r="A2100" s="6">
        <v>45313</v>
      </c>
      <c r="B2100" s="13">
        <v>0.8125</v>
      </c>
      <c r="C2100" s="3">
        <v>424746.51999999996</v>
      </c>
      <c r="D2100" s="3">
        <v>424746.51999999996</v>
      </c>
      <c r="E2100" s="3">
        <v>190029.5482413726</v>
      </c>
      <c r="F2100" s="3">
        <v>126305.29580330028</v>
      </c>
      <c r="G2100" s="3">
        <v>74616.249916439047</v>
      </c>
      <c r="H2100" s="3">
        <v>73393.163288795724</v>
      </c>
    </row>
    <row r="2101" spans="1:8" x14ac:dyDescent="0.25">
      <c r="A2101" s="6">
        <v>45313</v>
      </c>
      <c r="B2101" s="13">
        <v>0.82291666666666663</v>
      </c>
      <c r="C2101" s="3">
        <v>422128.51999999996</v>
      </c>
      <c r="D2101" s="3">
        <v>422128.51999999996</v>
      </c>
      <c r="E2101" s="3">
        <v>188807.25545911019</v>
      </c>
      <c r="F2101" s="3">
        <v>124289.32476340016</v>
      </c>
      <c r="G2101" s="3">
        <v>73317.163898390514</v>
      </c>
      <c r="H2101" s="3">
        <v>72165.817311401188</v>
      </c>
    </row>
    <row r="2102" spans="1:8" x14ac:dyDescent="0.25">
      <c r="A2102" s="6">
        <v>45313</v>
      </c>
      <c r="B2102" s="13">
        <v>0.83333333333333337</v>
      </c>
      <c r="C2102" s="3">
        <v>417048.5</v>
      </c>
      <c r="D2102" s="3">
        <v>417048.5</v>
      </c>
      <c r="E2102" s="3">
        <v>188119.11806199062</v>
      </c>
      <c r="F2102" s="3">
        <v>122042.68602328432</v>
      </c>
      <c r="G2102" s="3">
        <v>71039.69765288342</v>
      </c>
      <c r="H2102" s="3">
        <v>70004.480175048258</v>
      </c>
    </row>
    <row r="2103" spans="1:8" x14ac:dyDescent="0.25">
      <c r="A2103" s="6">
        <v>45313</v>
      </c>
      <c r="B2103" s="13">
        <v>0.84375</v>
      </c>
      <c r="C2103" s="3">
        <v>411941.42</v>
      </c>
      <c r="D2103" s="3">
        <v>411941.42</v>
      </c>
      <c r="E2103" s="3">
        <v>182510.11949621985</v>
      </c>
      <c r="F2103" s="3">
        <v>118594.62634044197</v>
      </c>
      <c r="G2103" s="3">
        <v>68481.64773345759</v>
      </c>
      <c r="H2103" s="3">
        <v>67565.075486591551</v>
      </c>
    </row>
    <row r="2104" spans="1:8" x14ac:dyDescent="0.25">
      <c r="A2104" s="6">
        <v>45313</v>
      </c>
      <c r="B2104" s="13">
        <v>0.85416666666666663</v>
      </c>
      <c r="C2104" s="3">
        <v>403540.5</v>
      </c>
      <c r="D2104" s="3">
        <v>403540.5</v>
      </c>
      <c r="E2104" s="3">
        <v>180065.30449174199</v>
      </c>
      <c r="F2104" s="3">
        <v>116804.16778351646</v>
      </c>
      <c r="G2104" s="3">
        <v>66179.725257927668</v>
      </c>
      <c r="H2104" s="3">
        <v>65297.16721475833</v>
      </c>
    </row>
    <row r="2105" spans="1:8" x14ac:dyDescent="0.25">
      <c r="A2105" s="6">
        <v>45313</v>
      </c>
      <c r="B2105" s="13">
        <v>0.86458333333333337</v>
      </c>
      <c r="C2105" s="3">
        <v>395717.73999999993</v>
      </c>
      <c r="D2105" s="3">
        <v>395717.73999999993</v>
      </c>
      <c r="E2105" s="3">
        <v>177041.97188392567</v>
      </c>
      <c r="F2105" s="3">
        <v>113671.84998679745</v>
      </c>
      <c r="G2105" s="3">
        <v>64207.706302196821</v>
      </c>
      <c r="H2105" s="3">
        <v>63372.109642823802</v>
      </c>
    </row>
    <row r="2106" spans="1:8" x14ac:dyDescent="0.25">
      <c r="A2106" s="6">
        <v>45313</v>
      </c>
      <c r="B2106" s="13">
        <v>0.875</v>
      </c>
      <c r="C2106" s="3">
        <v>386290.52</v>
      </c>
      <c r="D2106" s="3">
        <v>386290.52</v>
      </c>
      <c r="E2106" s="3">
        <v>166190.33028528295</v>
      </c>
      <c r="F2106" s="3">
        <v>110097.50189707798</v>
      </c>
      <c r="G2106" s="3">
        <v>62392.578622247536</v>
      </c>
      <c r="H2106" s="3">
        <v>61619.583574205528</v>
      </c>
    </row>
    <row r="2107" spans="1:8" x14ac:dyDescent="0.25">
      <c r="A2107" s="6">
        <v>45313</v>
      </c>
      <c r="B2107" s="13">
        <v>0.88541666666666663</v>
      </c>
      <c r="C2107" s="3">
        <v>378455.22000000003</v>
      </c>
      <c r="D2107" s="3">
        <v>378455.22000000003</v>
      </c>
      <c r="E2107" s="3">
        <v>161216.3136414247</v>
      </c>
      <c r="F2107" s="3">
        <v>106719.02514466274</v>
      </c>
      <c r="G2107" s="3">
        <v>60329.176522370493</v>
      </c>
      <c r="H2107" s="3">
        <v>59608.799663782425</v>
      </c>
    </row>
    <row r="2108" spans="1:8" x14ac:dyDescent="0.25">
      <c r="A2108" s="6">
        <v>45313</v>
      </c>
      <c r="B2108" s="13">
        <v>0.89583333333333337</v>
      </c>
      <c r="C2108" s="3">
        <v>365133.33999999997</v>
      </c>
      <c r="D2108" s="3">
        <v>365133.33999999997</v>
      </c>
      <c r="E2108" s="3">
        <v>155915.97580122415</v>
      </c>
      <c r="F2108" s="3">
        <v>103071.85692857343</v>
      </c>
      <c r="G2108" s="3">
        <v>58990.190005605538</v>
      </c>
      <c r="H2108" s="3">
        <v>58265.852179084766</v>
      </c>
    </row>
    <row r="2109" spans="1:8" x14ac:dyDescent="0.25">
      <c r="A2109" s="6">
        <v>45313</v>
      </c>
      <c r="B2109" s="13">
        <v>0.90625</v>
      </c>
      <c r="C2109" s="3">
        <v>356194.29999999993</v>
      </c>
      <c r="D2109" s="3">
        <v>356194.29999999993</v>
      </c>
      <c r="E2109" s="3">
        <v>155019.37573172787</v>
      </c>
      <c r="F2109" s="3">
        <v>105186.08262894404</v>
      </c>
      <c r="G2109" s="3">
        <v>62308.53501438407</v>
      </c>
      <c r="H2109" s="3">
        <v>61558.679196176592</v>
      </c>
    </row>
    <row r="2110" spans="1:8" x14ac:dyDescent="0.25">
      <c r="A2110" s="6">
        <v>45313</v>
      </c>
      <c r="B2110" s="13">
        <v>0.91666666666666663</v>
      </c>
      <c r="C2110" s="3">
        <v>358117.54</v>
      </c>
      <c r="D2110" s="3">
        <v>358117.54</v>
      </c>
      <c r="E2110" s="3">
        <v>157312.38849795531</v>
      </c>
      <c r="F2110" s="3">
        <v>104893.53268433134</v>
      </c>
      <c r="G2110" s="3">
        <v>63288.364266799406</v>
      </c>
      <c r="H2110" s="3">
        <v>62554.928732158369</v>
      </c>
    </row>
    <row r="2111" spans="1:8" x14ac:dyDescent="0.25">
      <c r="A2111" s="6">
        <v>45313</v>
      </c>
      <c r="B2111" s="13">
        <v>0.92708333333333337</v>
      </c>
      <c r="C2111" s="3">
        <v>359410.48000000004</v>
      </c>
      <c r="D2111" s="3">
        <v>359410.48000000004</v>
      </c>
      <c r="E2111" s="3">
        <v>159805.22204492424</v>
      </c>
      <c r="F2111" s="3">
        <v>102092.42441003183</v>
      </c>
      <c r="G2111" s="3">
        <v>60744.857717741404</v>
      </c>
      <c r="H2111" s="3">
        <v>60094.767321218023</v>
      </c>
    </row>
    <row r="2112" spans="1:8" x14ac:dyDescent="0.25">
      <c r="A2112" s="6">
        <v>45313</v>
      </c>
      <c r="B2112" s="13">
        <v>0.9375</v>
      </c>
      <c r="C2112" s="3">
        <v>349261.87999999995</v>
      </c>
      <c r="D2112" s="3">
        <v>349261.87999999995</v>
      </c>
      <c r="E2112" s="3">
        <v>153703.83868812796</v>
      </c>
      <c r="F2112" s="3">
        <v>99233.685637715971</v>
      </c>
      <c r="G2112" s="3">
        <v>58181.723580879305</v>
      </c>
      <c r="H2112" s="3">
        <v>57595.619414583532</v>
      </c>
    </row>
    <row r="2113" spans="1:8" x14ac:dyDescent="0.25">
      <c r="A2113" s="6">
        <v>45313</v>
      </c>
      <c r="B2113" s="13">
        <v>0.94791666666666663</v>
      </c>
      <c r="C2113" s="3">
        <v>341319</v>
      </c>
      <c r="D2113" s="3">
        <v>341319</v>
      </c>
      <c r="E2113" s="3">
        <v>151869.98259311009</v>
      </c>
      <c r="F2113" s="3">
        <v>97256.63521891764</v>
      </c>
      <c r="G2113" s="3">
        <v>55887.065208518456</v>
      </c>
      <c r="H2113" s="3">
        <v>55350.158443332548</v>
      </c>
    </row>
    <row r="2114" spans="1:8" x14ac:dyDescent="0.25">
      <c r="A2114" s="6">
        <v>45313</v>
      </c>
      <c r="B2114" s="13">
        <v>0.95833333333333337</v>
      </c>
      <c r="C2114" s="3">
        <v>335868.28</v>
      </c>
      <c r="D2114" s="3">
        <v>335868.28</v>
      </c>
      <c r="E2114" s="3">
        <v>147848.95240724643</v>
      </c>
      <c r="F2114" s="3">
        <v>92901.558716327636</v>
      </c>
      <c r="G2114" s="3">
        <v>52779.10714271685</v>
      </c>
      <c r="H2114" s="3">
        <v>52264.576069146431</v>
      </c>
    </row>
    <row r="2115" spans="1:8" x14ac:dyDescent="0.25">
      <c r="A2115" s="6">
        <v>45313</v>
      </c>
      <c r="B2115" s="13">
        <v>0.96875</v>
      </c>
      <c r="C2115" s="3">
        <v>331080.42000000004</v>
      </c>
      <c r="D2115" s="3">
        <v>331080.42000000004</v>
      </c>
      <c r="E2115" s="3">
        <v>145556.47707382671</v>
      </c>
      <c r="F2115" s="3">
        <v>89426.840753554556</v>
      </c>
      <c r="G2115" s="3">
        <v>49923.045883947569</v>
      </c>
      <c r="H2115" s="3">
        <v>49441.449938017802</v>
      </c>
    </row>
    <row r="2116" spans="1:8" x14ac:dyDescent="0.25">
      <c r="A2116" s="6">
        <v>45313</v>
      </c>
      <c r="B2116" s="13">
        <v>0.97916666666666663</v>
      </c>
      <c r="C2116" s="3">
        <v>325542.8</v>
      </c>
      <c r="D2116" s="3">
        <v>325542.8</v>
      </c>
      <c r="E2116" s="3">
        <v>139678.92161036909</v>
      </c>
      <c r="F2116" s="3">
        <v>87074.948593235546</v>
      </c>
      <c r="G2116" s="3">
        <v>47653.321419504551</v>
      </c>
      <c r="H2116" s="3">
        <v>47203.613905696591</v>
      </c>
    </row>
    <row r="2117" spans="1:8" x14ac:dyDescent="0.25">
      <c r="A2117" s="6">
        <v>45313</v>
      </c>
      <c r="B2117" s="13">
        <v>0.98958333333333337</v>
      </c>
      <c r="C2117" s="3">
        <v>323084.52</v>
      </c>
      <c r="D2117" s="3">
        <v>323084.52</v>
      </c>
      <c r="E2117" s="3">
        <v>138283.03527628753</v>
      </c>
      <c r="F2117" s="3">
        <v>84584.194308609178</v>
      </c>
      <c r="G2117" s="3">
        <v>45527.085265584297</v>
      </c>
      <c r="H2117" s="3">
        <v>45113.848871234113</v>
      </c>
    </row>
    <row r="2118" spans="1:8" x14ac:dyDescent="0.25">
      <c r="A2118" s="6">
        <v>45314</v>
      </c>
      <c r="B2118" s="13">
        <v>0</v>
      </c>
      <c r="C2118" s="3">
        <v>317288.40000000002</v>
      </c>
      <c r="D2118" s="3">
        <v>317454.72000000003</v>
      </c>
      <c r="E2118" s="3">
        <v>136038.37663463681</v>
      </c>
      <c r="F2118" s="3">
        <v>82568.084035876003</v>
      </c>
      <c r="G2118" s="3">
        <v>43987.902817783826</v>
      </c>
      <c r="H2118" s="3">
        <v>43588.382614296221</v>
      </c>
    </row>
    <row r="2119" spans="1:8" x14ac:dyDescent="0.25">
      <c r="A2119" s="6">
        <v>45314</v>
      </c>
      <c r="B2119" s="13">
        <v>1.0416666666666666E-2</v>
      </c>
      <c r="C2119" s="3">
        <v>309129.7</v>
      </c>
      <c r="D2119" s="3">
        <v>309261.7</v>
      </c>
      <c r="E2119" s="3">
        <v>128453.60705534917</v>
      </c>
      <c r="F2119" s="3">
        <v>80538.81811786622</v>
      </c>
      <c r="G2119" s="3">
        <v>42073.728034646287</v>
      </c>
      <c r="H2119" s="3">
        <v>41682.706161480288</v>
      </c>
    </row>
    <row r="2120" spans="1:8" x14ac:dyDescent="0.25">
      <c r="A2120" s="6">
        <v>45314</v>
      </c>
      <c r="B2120" s="13">
        <v>2.0833333333333332E-2</v>
      </c>
      <c r="C2120" s="3">
        <v>303552.7</v>
      </c>
      <c r="D2120" s="3">
        <v>303790.3</v>
      </c>
      <c r="E2120" s="3">
        <v>126907.0424657026</v>
      </c>
      <c r="F2120" s="3">
        <v>78786.877504291726</v>
      </c>
      <c r="G2120" s="3">
        <v>40559.928203744144</v>
      </c>
      <c r="H2120" s="3">
        <v>40160.224503913785</v>
      </c>
    </row>
    <row r="2121" spans="1:8" x14ac:dyDescent="0.25">
      <c r="A2121" s="6">
        <v>45314</v>
      </c>
      <c r="B2121" s="13">
        <v>3.125E-2</v>
      </c>
      <c r="C2121" s="3">
        <v>300464.77999999997</v>
      </c>
      <c r="D2121" s="3">
        <v>300467.42</v>
      </c>
      <c r="E2121" s="3">
        <v>124804.08254738541</v>
      </c>
      <c r="F2121" s="3">
        <v>77529.717662077994</v>
      </c>
      <c r="G2121" s="3">
        <v>39450.803377866214</v>
      </c>
      <c r="H2121" s="3">
        <v>39067.842448021889</v>
      </c>
    </row>
    <row r="2122" spans="1:8" x14ac:dyDescent="0.25">
      <c r="A2122" s="6">
        <v>45314</v>
      </c>
      <c r="B2122" s="13">
        <v>4.1666666666666664E-2</v>
      </c>
      <c r="C2122" s="3">
        <v>294242.3</v>
      </c>
      <c r="D2122" s="3">
        <v>294242.3</v>
      </c>
      <c r="E2122" s="3">
        <v>121758.5806523108</v>
      </c>
      <c r="F2122" s="3">
        <v>75837.187372873828</v>
      </c>
      <c r="G2122" s="3">
        <v>38169.604401647091</v>
      </c>
      <c r="H2122" s="3">
        <v>37788.441718631046</v>
      </c>
    </row>
    <row r="2123" spans="1:8" x14ac:dyDescent="0.25">
      <c r="A2123" s="6">
        <v>45314</v>
      </c>
      <c r="B2123" s="13">
        <v>5.2083333333333336E-2</v>
      </c>
      <c r="C2123" s="3">
        <v>290840.66000000003</v>
      </c>
      <c r="D2123" s="3">
        <v>290843.30000000005</v>
      </c>
      <c r="E2123" s="3">
        <v>119177.41878685987</v>
      </c>
      <c r="F2123" s="3">
        <v>74404.605929629382</v>
      </c>
      <c r="G2123" s="3">
        <v>37490.382843548425</v>
      </c>
      <c r="H2123" s="3">
        <v>37131.525251030398</v>
      </c>
    </row>
    <row r="2124" spans="1:8" x14ac:dyDescent="0.25">
      <c r="A2124" s="6">
        <v>45314</v>
      </c>
      <c r="B2124" s="13">
        <v>6.25E-2</v>
      </c>
      <c r="C2124" s="3">
        <v>290210.14</v>
      </c>
      <c r="D2124" s="3">
        <v>290265.58</v>
      </c>
      <c r="E2124" s="3">
        <v>118909.64576642175</v>
      </c>
      <c r="F2124" s="3">
        <v>74450.945208577294</v>
      </c>
      <c r="G2124" s="3">
        <v>37199.285068090663</v>
      </c>
      <c r="H2124" s="3">
        <v>36835.460255228725</v>
      </c>
    </row>
    <row r="2125" spans="1:8" x14ac:dyDescent="0.25">
      <c r="A2125" s="6">
        <v>45314</v>
      </c>
      <c r="B2125" s="13">
        <v>7.2916666666666671E-2</v>
      </c>
      <c r="C2125" s="3">
        <v>288557.5</v>
      </c>
      <c r="D2125" s="3">
        <v>288560.14</v>
      </c>
      <c r="E2125" s="3">
        <v>118699.01192259052</v>
      </c>
      <c r="F2125" s="3">
        <v>74120.390091119538</v>
      </c>
      <c r="G2125" s="3">
        <v>36972.377499665876</v>
      </c>
      <c r="H2125" s="3">
        <v>36584.55139684787</v>
      </c>
    </row>
    <row r="2126" spans="1:8" x14ac:dyDescent="0.25">
      <c r="A2126" s="6">
        <v>45314</v>
      </c>
      <c r="B2126" s="13">
        <v>8.3333333333333329E-2</v>
      </c>
      <c r="C2126" s="3">
        <v>285446.92</v>
      </c>
      <c r="D2126" s="3">
        <v>285816.52</v>
      </c>
      <c r="E2126" s="3">
        <v>115881.1856829126</v>
      </c>
      <c r="F2126" s="3">
        <v>74086.514944983428</v>
      </c>
      <c r="G2126" s="3">
        <v>36897.635749608293</v>
      </c>
      <c r="H2126" s="3">
        <v>36534.814552456322</v>
      </c>
    </row>
    <row r="2127" spans="1:8" x14ac:dyDescent="0.25">
      <c r="A2127" s="6">
        <v>45314</v>
      </c>
      <c r="B2127" s="13">
        <v>9.375E-2</v>
      </c>
      <c r="C2127" s="3">
        <v>289586.21999999997</v>
      </c>
      <c r="D2127" s="3">
        <v>290945.82</v>
      </c>
      <c r="E2127" s="3">
        <v>121996.32387029432</v>
      </c>
      <c r="F2127" s="3">
        <v>74299.953324726332</v>
      </c>
      <c r="G2127" s="3">
        <v>36895.812476370491</v>
      </c>
      <c r="H2127" s="3">
        <v>36553.379388324254</v>
      </c>
    </row>
    <row r="2128" spans="1:8" x14ac:dyDescent="0.25">
      <c r="A2128" s="6">
        <v>45314</v>
      </c>
      <c r="B2128" s="13">
        <v>0.10416666666666667</v>
      </c>
      <c r="C2128" s="3">
        <v>291873.12</v>
      </c>
      <c r="D2128" s="3">
        <v>293607.59999999998</v>
      </c>
      <c r="E2128" s="3">
        <v>122462.27759175916</v>
      </c>
      <c r="F2128" s="3">
        <v>74996.722450264744</v>
      </c>
      <c r="G2128" s="3">
        <v>37364.647880541561</v>
      </c>
      <c r="H2128" s="3">
        <v>37017.201358530241</v>
      </c>
    </row>
    <row r="2129" spans="1:8" x14ac:dyDescent="0.25">
      <c r="A2129" s="6">
        <v>45314</v>
      </c>
      <c r="B2129" s="13">
        <v>0.11458333333333333</v>
      </c>
      <c r="C2129" s="3">
        <v>291287.7</v>
      </c>
      <c r="D2129" s="3">
        <v>292399.14</v>
      </c>
      <c r="E2129" s="3">
        <v>120828.40356881023</v>
      </c>
      <c r="F2129" s="3">
        <v>74923.343022175424</v>
      </c>
      <c r="G2129" s="3">
        <v>37389.332523761361</v>
      </c>
      <c r="H2129" s="3">
        <v>37053.403926969841</v>
      </c>
    </row>
    <row r="2130" spans="1:8" x14ac:dyDescent="0.25">
      <c r="A2130" s="6">
        <v>45314</v>
      </c>
      <c r="B2130" s="13">
        <v>0.125</v>
      </c>
      <c r="C2130" s="3">
        <v>297176</v>
      </c>
      <c r="D2130" s="3">
        <v>297656.48</v>
      </c>
      <c r="E2130" s="3">
        <v>124276.57298038391</v>
      </c>
      <c r="F2130" s="3">
        <v>75694.666981507675</v>
      </c>
      <c r="G2130" s="3">
        <v>38063.744564065673</v>
      </c>
      <c r="H2130" s="3">
        <v>37702.152185544212</v>
      </c>
    </row>
    <row r="2131" spans="1:8" x14ac:dyDescent="0.25">
      <c r="A2131" s="6">
        <v>45314</v>
      </c>
      <c r="B2131" s="13">
        <v>0.13541666666666666</v>
      </c>
      <c r="C2131" s="3">
        <v>300697.76</v>
      </c>
      <c r="D2131" s="3">
        <v>300988.16000000003</v>
      </c>
      <c r="E2131" s="3">
        <v>125468.29808762655</v>
      </c>
      <c r="F2131" s="3">
        <v>76685.431680251466</v>
      </c>
      <c r="G2131" s="3">
        <v>39041.003110876387</v>
      </c>
      <c r="H2131" s="3">
        <v>38646.329117725079</v>
      </c>
    </row>
    <row r="2132" spans="1:8" x14ac:dyDescent="0.25">
      <c r="A2132" s="6">
        <v>45314</v>
      </c>
      <c r="B2132" s="13">
        <v>0.14583333333333334</v>
      </c>
      <c r="C2132" s="3">
        <v>304966.64</v>
      </c>
      <c r="D2132" s="3">
        <v>305381.12</v>
      </c>
      <c r="E2132" s="3">
        <v>126008.03631287954</v>
      </c>
      <c r="F2132" s="3">
        <v>77682.56193464814</v>
      </c>
      <c r="G2132" s="3">
        <v>39403.954465494469</v>
      </c>
      <c r="H2132" s="3">
        <v>39006.006019017783</v>
      </c>
    </row>
    <row r="2133" spans="1:8" x14ac:dyDescent="0.25">
      <c r="A2133" s="6">
        <v>45314</v>
      </c>
      <c r="B2133" s="13">
        <v>0.15625</v>
      </c>
      <c r="C2133" s="3">
        <v>307750.3</v>
      </c>
      <c r="D2133" s="3">
        <v>307750.3</v>
      </c>
      <c r="E2133" s="3">
        <v>124363.93575311145</v>
      </c>
      <c r="F2133" s="3">
        <v>79040.563925371403</v>
      </c>
      <c r="G2133" s="3">
        <v>40241.671994667835</v>
      </c>
      <c r="H2133" s="3">
        <v>39832.79869982446</v>
      </c>
    </row>
    <row r="2134" spans="1:8" x14ac:dyDescent="0.25">
      <c r="A2134" s="6">
        <v>45314</v>
      </c>
      <c r="B2134" s="13">
        <v>0.16666666666666666</v>
      </c>
      <c r="C2134" s="3">
        <v>316451.51999999996</v>
      </c>
      <c r="D2134" s="3">
        <v>316451.51999999996</v>
      </c>
      <c r="E2134" s="3">
        <v>125669.39699492448</v>
      </c>
      <c r="F2134" s="3">
        <v>80980.529034808467</v>
      </c>
      <c r="G2134" s="3">
        <v>41452.635501180957</v>
      </c>
      <c r="H2134" s="3">
        <v>41011.994612081515</v>
      </c>
    </row>
    <row r="2135" spans="1:8" x14ac:dyDescent="0.25">
      <c r="A2135" s="6">
        <v>45314</v>
      </c>
      <c r="B2135" s="13">
        <v>0.17708333333333334</v>
      </c>
      <c r="C2135" s="3">
        <v>318264.75999999995</v>
      </c>
      <c r="D2135" s="3">
        <v>318264.75999999995</v>
      </c>
      <c r="E2135" s="3">
        <v>125732.06360953767</v>
      </c>
      <c r="F2135" s="3">
        <v>82705.67533224498</v>
      </c>
      <c r="G2135" s="3">
        <v>42790.859778457911</v>
      </c>
      <c r="H2135" s="3">
        <v>42354.796587205747</v>
      </c>
    </row>
    <row r="2136" spans="1:8" x14ac:dyDescent="0.25">
      <c r="A2136" s="6">
        <v>45314</v>
      </c>
      <c r="B2136" s="13">
        <v>0.1875</v>
      </c>
      <c r="C2136" s="3">
        <v>317490.36000000004</v>
      </c>
      <c r="D2136" s="3">
        <v>317490.36000000004</v>
      </c>
      <c r="E2136" s="3">
        <v>130853.91473182081</v>
      </c>
      <c r="F2136" s="3">
        <v>84297.761526811169</v>
      </c>
      <c r="G2136" s="3">
        <v>44044.553870117859</v>
      </c>
      <c r="H2136" s="3">
        <v>43584.948824812265</v>
      </c>
    </row>
    <row r="2137" spans="1:8" x14ac:dyDescent="0.25">
      <c r="A2137" s="6">
        <v>45314</v>
      </c>
      <c r="B2137" s="13">
        <v>0.19791666666666666</v>
      </c>
      <c r="C2137" s="3">
        <v>321102.53999999998</v>
      </c>
      <c r="D2137" s="3">
        <v>321102.53999999998</v>
      </c>
      <c r="E2137" s="3">
        <v>131496.16184085922</v>
      </c>
      <c r="F2137" s="3">
        <v>86492.741232176049</v>
      </c>
      <c r="G2137" s="3">
        <v>45493.925620737828</v>
      </c>
      <c r="H2137" s="3">
        <v>45004.472866583157</v>
      </c>
    </row>
    <row r="2138" spans="1:8" x14ac:dyDescent="0.25">
      <c r="A2138" s="6">
        <v>45314</v>
      </c>
      <c r="B2138" s="13">
        <v>0.20833333333333334</v>
      </c>
      <c r="C2138" s="3">
        <v>332649.90000000002</v>
      </c>
      <c r="D2138" s="3">
        <v>332649.90000000002</v>
      </c>
      <c r="E2138" s="3">
        <v>139833.69054086873</v>
      </c>
      <c r="F2138" s="3">
        <v>90046.752625714536</v>
      </c>
      <c r="G2138" s="3">
        <v>47450.256224940844</v>
      </c>
      <c r="H2138" s="3">
        <v>46995.798811517714</v>
      </c>
    </row>
    <row r="2139" spans="1:8" x14ac:dyDescent="0.25">
      <c r="A2139" s="6">
        <v>45314</v>
      </c>
      <c r="B2139" s="13">
        <v>0.21875</v>
      </c>
      <c r="C2139" s="3">
        <v>342416.8</v>
      </c>
      <c r="D2139" s="3">
        <v>342416.8</v>
      </c>
      <c r="E2139" s="3">
        <v>147152.82020316037</v>
      </c>
      <c r="F2139" s="3">
        <v>92831.438915754217</v>
      </c>
      <c r="G2139" s="3">
        <v>48571.776944274694</v>
      </c>
      <c r="H2139" s="3">
        <v>48282.571367877506</v>
      </c>
    </row>
    <row r="2140" spans="1:8" x14ac:dyDescent="0.25">
      <c r="A2140" s="6">
        <v>45314</v>
      </c>
      <c r="B2140" s="13">
        <v>0.22916666666666666</v>
      </c>
      <c r="C2140" s="3">
        <v>352121</v>
      </c>
      <c r="D2140" s="3">
        <v>352121</v>
      </c>
      <c r="E2140" s="3">
        <v>152189.88258646484</v>
      </c>
      <c r="F2140" s="3">
        <v>96446.868181039594</v>
      </c>
      <c r="G2140" s="3">
        <v>49535.952291068294</v>
      </c>
      <c r="H2140" s="3">
        <v>48963.717339823823</v>
      </c>
    </row>
    <row r="2141" spans="1:8" x14ac:dyDescent="0.25">
      <c r="A2141" s="6">
        <v>45314</v>
      </c>
      <c r="B2141" s="13">
        <v>0.23958333333333334</v>
      </c>
      <c r="C2141" s="3">
        <v>362106.14</v>
      </c>
      <c r="D2141" s="3">
        <v>362106.14</v>
      </c>
      <c r="E2141" s="3">
        <v>159343.06279339083</v>
      </c>
      <c r="F2141" s="3">
        <v>97388.705618485154</v>
      </c>
      <c r="G2141" s="3">
        <v>47536.111539706166</v>
      </c>
      <c r="H2141" s="3">
        <v>46784.672168677782</v>
      </c>
    </row>
    <row r="2142" spans="1:8" x14ac:dyDescent="0.25">
      <c r="A2142" s="6">
        <v>45314</v>
      </c>
      <c r="B2142" s="13">
        <v>0.25</v>
      </c>
      <c r="C2142" s="3">
        <v>381063.54000000004</v>
      </c>
      <c r="D2142" s="3">
        <v>381063.54000000004</v>
      </c>
      <c r="E2142" s="3">
        <v>168618.16365737867</v>
      </c>
      <c r="F2142" s="3">
        <v>104732.01838065087</v>
      </c>
      <c r="G2142" s="3">
        <v>48060.336274813089</v>
      </c>
      <c r="H2142" s="3">
        <v>47224.854641756763</v>
      </c>
    </row>
    <row r="2143" spans="1:8" x14ac:dyDescent="0.25">
      <c r="A2143" s="6">
        <v>45314</v>
      </c>
      <c r="B2143" s="13">
        <v>0.26041666666666669</v>
      </c>
      <c r="C2143" s="3">
        <v>390119.84</v>
      </c>
      <c r="D2143" s="3">
        <v>390119.84</v>
      </c>
      <c r="E2143" s="3">
        <v>183481.59256041859</v>
      </c>
      <c r="F2143" s="3">
        <v>113988.48613829096</v>
      </c>
      <c r="G2143" s="3">
        <v>51508.600640188197</v>
      </c>
      <c r="H2143" s="3">
        <v>50638.462405596263</v>
      </c>
    </row>
    <row r="2144" spans="1:8" x14ac:dyDescent="0.25">
      <c r="A2144" s="6">
        <v>45314</v>
      </c>
      <c r="B2144" s="13">
        <v>0.27083333333333331</v>
      </c>
      <c r="C2144" s="3">
        <v>400893.46</v>
      </c>
      <c r="D2144" s="3">
        <v>400893.46</v>
      </c>
      <c r="E2144" s="3">
        <v>188466.77685445093</v>
      </c>
      <c r="F2144" s="3">
        <v>118493.86096478236</v>
      </c>
      <c r="G2144" s="3">
        <v>53630.50289891116</v>
      </c>
      <c r="H2144" s="3">
        <v>52729.538123204053</v>
      </c>
    </row>
    <row r="2145" spans="1:8" x14ac:dyDescent="0.25">
      <c r="A2145" s="6">
        <v>45314</v>
      </c>
      <c r="B2145" s="13">
        <v>0.28125</v>
      </c>
      <c r="C2145" s="3">
        <v>410394.16000000003</v>
      </c>
      <c r="D2145" s="3">
        <v>410394.16000000003</v>
      </c>
      <c r="E2145" s="3">
        <v>192832.61342783793</v>
      </c>
      <c r="F2145" s="3">
        <v>123744.20317581677</v>
      </c>
      <c r="G2145" s="3">
        <v>56079.064484082759</v>
      </c>
      <c r="H2145" s="3">
        <v>55164.110951475872</v>
      </c>
    </row>
    <row r="2146" spans="1:8" x14ac:dyDescent="0.25">
      <c r="A2146" s="6">
        <v>45314</v>
      </c>
      <c r="B2146" s="13">
        <v>0.29166666666666669</v>
      </c>
      <c r="C2146" s="3">
        <v>421443.43999999994</v>
      </c>
      <c r="D2146" s="3">
        <v>421443.43999999994</v>
      </c>
      <c r="E2146" s="3">
        <v>202887.60005988614</v>
      </c>
      <c r="F2146" s="3">
        <v>128349.87338601523</v>
      </c>
      <c r="G2146" s="3">
        <v>58110.294466137202</v>
      </c>
      <c r="H2146" s="3">
        <v>57078.957897072498</v>
      </c>
    </row>
    <row r="2147" spans="1:8" x14ac:dyDescent="0.25">
      <c r="A2147" s="6">
        <v>45314</v>
      </c>
      <c r="B2147" s="13">
        <v>0.30208333333333331</v>
      </c>
      <c r="C2147" s="3">
        <v>431063.6</v>
      </c>
      <c r="D2147" s="3">
        <v>431063.6</v>
      </c>
      <c r="E2147" s="3">
        <v>205922.81119095464</v>
      </c>
      <c r="F2147" s="3">
        <v>131681.11612842287</v>
      </c>
      <c r="G2147" s="3">
        <v>59689.55781697463</v>
      </c>
      <c r="H2147" s="3">
        <v>58644.665918859886</v>
      </c>
    </row>
    <row r="2148" spans="1:8" x14ac:dyDescent="0.25">
      <c r="A2148" s="6">
        <v>45314</v>
      </c>
      <c r="B2148" s="13">
        <v>0.3125</v>
      </c>
      <c r="C2148" s="3">
        <v>435881.6</v>
      </c>
      <c r="D2148" s="3">
        <v>435881.6</v>
      </c>
      <c r="E2148" s="3">
        <v>209565.99493593661</v>
      </c>
      <c r="F2148" s="3">
        <v>133371.75434243426</v>
      </c>
      <c r="G2148" s="3">
        <v>59631.564652200526</v>
      </c>
      <c r="H2148" s="3">
        <v>58642.739536942267</v>
      </c>
    </row>
    <row r="2149" spans="1:8" x14ac:dyDescent="0.25">
      <c r="A2149" s="6">
        <v>45314</v>
      </c>
      <c r="B2149" s="13">
        <v>0.32291666666666669</v>
      </c>
      <c r="C2149" s="3">
        <v>441377.19999999995</v>
      </c>
      <c r="D2149" s="3">
        <v>441377.19999999995</v>
      </c>
      <c r="E2149" s="3">
        <v>210063.35239272245</v>
      </c>
      <c r="F2149" s="3">
        <v>135883.6212124454</v>
      </c>
      <c r="G2149" s="3">
        <v>61165.916833506519</v>
      </c>
      <c r="H2149" s="3">
        <v>60053.274589119006</v>
      </c>
    </row>
    <row r="2150" spans="1:8" x14ac:dyDescent="0.25">
      <c r="A2150" s="6">
        <v>45314</v>
      </c>
      <c r="B2150" s="13">
        <v>0.33333333333333331</v>
      </c>
      <c r="C2150" s="3">
        <v>449257.82</v>
      </c>
      <c r="D2150" s="3">
        <v>449257.82</v>
      </c>
      <c r="E2150" s="3">
        <v>218205.77267944955</v>
      </c>
      <c r="F2150" s="3">
        <v>139550.91829099</v>
      </c>
      <c r="G2150" s="3">
        <v>62429.727092871603</v>
      </c>
      <c r="H2150" s="3">
        <v>61273.778718631467</v>
      </c>
    </row>
    <row r="2151" spans="1:8" x14ac:dyDescent="0.25">
      <c r="A2151" s="6">
        <v>45314</v>
      </c>
      <c r="B2151" s="13">
        <v>0.34375</v>
      </c>
      <c r="C2151" s="3">
        <v>454832.83999999997</v>
      </c>
      <c r="D2151" s="3">
        <v>454832.83999999997</v>
      </c>
      <c r="E2151" s="3">
        <v>220471.6961076188</v>
      </c>
      <c r="F2151" s="3">
        <v>139826.81557585025</v>
      </c>
      <c r="G2151" s="3">
        <v>63107.334967772622</v>
      </c>
      <c r="H2151" s="3">
        <v>61921.890752366497</v>
      </c>
    </row>
    <row r="2152" spans="1:8" x14ac:dyDescent="0.25">
      <c r="A2152" s="6">
        <v>45314</v>
      </c>
      <c r="B2152" s="13">
        <v>0.35416666666666669</v>
      </c>
      <c r="C2152" s="3">
        <v>451888.8</v>
      </c>
      <c r="D2152" s="3">
        <v>451888.8</v>
      </c>
      <c r="E2152" s="3">
        <v>218854.70001764194</v>
      </c>
      <c r="F2152" s="3">
        <v>139593.53932184479</v>
      </c>
      <c r="G2152" s="3">
        <v>63329.851098857631</v>
      </c>
      <c r="H2152" s="3">
        <v>62076.03479523932</v>
      </c>
    </row>
    <row r="2153" spans="1:8" x14ac:dyDescent="0.25">
      <c r="A2153" s="6">
        <v>45314</v>
      </c>
      <c r="B2153" s="13">
        <v>0.36458333333333331</v>
      </c>
      <c r="C2153" s="3">
        <v>452656.6</v>
      </c>
      <c r="D2153" s="3">
        <v>452656.6</v>
      </c>
      <c r="E2153" s="3">
        <v>220121.38606631214</v>
      </c>
      <c r="F2153" s="3">
        <v>140343.68869725586</v>
      </c>
      <c r="G2153" s="3">
        <v>63770.528832169497</v>
      </c>
      <c r="H2153" s="3">
        <v>62571.03160089138</v>
      </c>
    </row>
    <row r="2154" spans="1:8" x14ac:dyDescent="0.25">
      <c r="A2154" s="6">
        <v>45314</v>
      </c>
      <c r="B2154" s="13">
        <v>0.375</v>
      </c>
      <c r="C2154" s="3">
        <v>445892.04</v>
      </c>
      <c r="D2154" s="3">
        <v>445892.04</v>
      </c>
      <c r="E2154" s="3">
        <v>216598.28141103341</v>
      </c>
      <c r="F2154" s="3">
        <v>139913.14317838021</v>
      </c>
      <c r="G2154" s="3">
        <v>65324.120419264553</v>
      </c>
      <c r="H2154" s="3">
        <v>64214.144755494999</v>
      </c>
    </row>
    <row r="2155" spans="1:8" x14ac:dyDescent="0.25">
      <c r="A2155" s="6">
        <v>45314</v>
      </c>
      <c r="B2155" s="13">
        <v>0.38541666666666669</v>
      </c>
      <c r="C2155" s="3">
        <v>446069.14</v>
      </c>
      <c r="D2155" s="3">
        <v>446069.14</v>
      </c>
      <c r="E2155" s="3">
        <v>216462.19351799841</v>
      </c>
      <c r="F2155" s="3">
        <v>141321.93529965906</v>
      </c>
      <c r="G2155" s="3">
        <v>65356.670820673869</v>
      </c>
      <c r="H2155" s="3">
        <v>64392.504322805304</v>
      </c>
    </row>
    <row r="2156" spans="1:8" x14ac:dyDescent="0.25">
      <c r="A2156" s="6">
        <v>45314</v>
      </c>
      <c r="B2156" s="13">
        <v>0.39583333333333331</v>
      </c>
      <c r="C2156" s="3">
        <v>447410.26</v>
      </c>
      <c r="D2156" s="3">
        <v>447410.26</v>
      </c>
      <c r="E2156" s="3">
        <v>216517.48814151611</v>
      </c>
      <c r="F2156" s="3">
        <v>140757.29480144946</v>
      </c>
      <c r="G2156" s="3">
        <v>63976.164910741558</v>
      </c>
      <c r="H2156" s="3">
        <v>63415.543439839777</v>
      </c>
    </row>
    <row r="2157" spans="1:8" x14ac:dyDescent="0.25">
      <c r="A2157" s="6">
        <v>45314</v>
      </c>
      <c r="B2157" s="13">
        <v>0.40625</v>
      </c>
      <c r="C2157" s="3">
        <v>443436.4</v>
      </c>
      <c r="D2157" s="3">
        <v>443436.4</v>
      </c>
      <c r="E2157" s="3">
        <v>213412.61569288265</v>
      </c>
      <c r="F2157" s="3">
        <v>137915.95752482949</v>
      </c>
      <c r="G2157" s="3">
        <v>62475.15835371014</v>
      </c>
      <c r="H2157" s="3">
        <v>63891.743266691235</v>
      </c>
    </row>
    <row r="2158" spans="1:8" x14ac:dyDescent="0.25">
      <c r="A2158" s="6">
        <v>45314</v>
      </c>
      <c r="B2158" s="13">
        <v>0.41666666666666669</v>
      </c>
      <c r="C2158" s="3">
        <v>448160.02</v>
      </c>
      <c r="D2158" s="3">
        <v>448160.02</v>
      </c>
      <c r="E2158" s="3">
        <v>210860.40223962138</v>
      </c>
      <c r="F2158" s="3">
        <v>137033.52660113154</v>
      </c>
      <c r="G2158" s="3">
        <v>61533.213857065013</v>
      </c>
      <c r="H2158" s="3">
        <v>64137.675580382878</v>
      </c>
    </row>
    <row r="2159" spans="1:8" x14ac:dyDescent="0.25">
      <c r="A2159" s="6">
        <v>45314</v>
      </c>
      <c r="B2159" s="13">
        <v>0.42708333333333331</v>
      </c>
      <c r="C2159" s="3">
        <v>448194.56</v>
      </c>
      <c r="D2159" s="3">
        <v>448194.56</v>
      </c>
      <c r="E2159" s="3">
        <v>207803.83716009645</v>
      </c>
      <c r="F2159" s="3">
        <v>136508.91663901953</v>
      </c>
      <c r="G2159" s="3">
        <v>61097.850105126316</v>
      </c>
      <c r="H2159" s="3">
        <v>64540.656849254148</v>
      </c>
    </row>
    <row r="2160" spans="1:8" x14ac:dyDescent="0.25">
      <c r="A2160" s="6">
        <v>45314</v>
      </c>
      <c r="B2160" s="13">
        <v>0.4375</v>
      </c>
      <c r="C2160" s="3">
        <v>452412.83999999997</v>
      </c>
      <c r="D2160" s="3">
        <v>452412.83999999997</v>
      </c>
      <c r="E2160" s="3">
        <v>209424.69296091073</v>
      </c>
      <c r="F2160" s="3">
        <v>135912.08043058414</v>
      </c>
      <c r="G2160" s="3">
        <v>59841.042065310234</v>
      </c>
      <c r="H2160" s="3">
        <v>63353.256536918634</v>
      </c>
    </row>
    <row r="2161" spans="1:8" x14ac:dyDescent="0.25">
      <c r="A2161" s="6">
        <v>45314</v>
      </c>
      <c r="B2161" s="13">
        <v>0.44791666666666669</v>
      </c>
      <c r="C2161" s="3">
        <v>452287.22</v>
      </c>
      <c r="D2161" s="3">
        <v>452287.22</v>
      </c>
      <c r="E2161" s="3">
        <v>208273.51079582007</v>
      </c>
      <c r="F2161" s="3">
        <v>136648.08696633182</v>
      </c>
      <c r="G2161" s="3">
        <v>58940.88738866584</v>
      </c>
      <c r="H2161" s="3">
        <v>62010.376850111134</v>
      </c>
    </row>
    <row r="2162" spans="1:8" x14ac:dyDescent="0.25">
      <c r="A2162" s="6">
        <v>45314</v>
      </c>
      <c r="B2162" s="13">
        <v>0.45833333333333331</v>
      </c>
      <c r="C2162" s="3">
        <v>452052.26</v>
      </c>
      <c r="D2162" s="3">
        <v>452052.26</v>
      </c>
      <c r="E2162" s="3">
        <v>207327.9469799558</v>
      </c>
      <c r="F2162" s="3">
        <v>136704.08981597194</v>
      </c>
      <c r="G2162" s="3">
        <v>59561.965260247845</v>
      </c>
      <c r="H2162" s="3">
        <v>63136.554766738176</v>
      </c>
    </row>
    <row r="2163" spans="1:8" x14ac:dyDescent="0.25">
      <c r="A2163" s="6">
        <v>45314</v>
      </c>
      <c r="B2163" s="13">
        <v>0.46875</v>
      </c>
      <c r="C2163" s="3">
        <v>456246.78</v>
      </c>
      <c r="D2163" s="3">
        <v>456246.78</v>
      </c>
      <c r="E2163" s="3">
        <v>211733.71425120457</v>
      </c>
      <c r="F2163" s="3">
        <v>135988.71476494541</v>
      </c>
      <c r="G2163" s="3">
        <v>59912.107487992762</v>
      </c>
      <c r="H2163" s="3">
        <v>64359.000031864009</v>
      </c>
    </row>
    <row r="2164" spans="1:8" x14ac:dyDescent="0.25">
      <c r="A2164" s="6">
        <v>45314</v>
      </c>
      <c r="B2164" s="13">
        <v>0.47916666666666669</v>
      </c>
      <c r="C2164" s="3">
        <v>457406.17999999993</v>
      </c>
      <c r="D2164" s="3">
        <v>457406.17999999993</v>
      </c>
      <c r="E2164" s="3">
        <v>208426.3755452499</v>
      </c>
      <c r="F2164" s="3">
        <v>134638.18823490595</v>
      </c>
      <c r="G2164" s="3">
        <v>59681.16219718584</v>
      </c>
      <c r="H2164" s="3">
        <v>63710.82849627723</v>
      </c>
    </row>
    <row r="2165" spans="1:8" x14ac:dyDescent="0.25">
      <c r="A2165" s="6">
        <v>45314</v>
      </c>
      <c r="B2165" s="13">
        <v>0.48958333333333331</v>
      </c>
      <c r="C2165" s="3">
        <v>457350.96</v>
      </c>
      <c r="D2165" s="3">
        <v>457350.96</v>
      </c>
      <c r="E2165" s="3">
        <v>207661.79639792975</v>
      </c>
      <c r="F2165" s="3">
        <v>133967.70907268152</v>
      </c>
      <c r="G2165" s="3">
        <v>59899.221471637109</v>
      </c>
      <c r="H2165" s="3">
        <v>65474.872965675364</v>
      </c>
    </row>
    <row r="2166" spans="1:8" x14ac:dyDescent="0.25">
      <c r="A2166" s="6">
        <v>45314</v>
      </c>
      <c r="B2166" s="13">
        <v>0.5</v>
      </c>
      <c r="C2166" s="3">
        <v>457582.4</v>
      </c>
      <c r="D2166" s="3">
        <v>457582.4</v>
      </c>
      <c r="E2166" s="3">
        <v>211526.73556997406</v>
      </c>
      <c r="F2166" s="3">
        <v>132514.0741720607</v>
      </c>
      <c r="G2166" s="3">
        <v>60403.507542010586</v>
      </c>
      <c r="H2166" s="3">
        <v>66022.419006906595</v>
      </c>
    </row>
    <row r="2167" spans="1:8" x14ac:dyDescent="0.25">
      <c r="A2167" s="6">
        <v>45314</v>
      </c>
      <c r="B2167" s="13">
        <v>0.51041666666666663</v>
      </c>
      <c r="C2167" s="3">
        <v>454164.92</v>
      </c>
      <c r="D2167" s="3">
        <v>454164.92</v>
      </c>
      <c r="E2167" s="3">
        <v>208296.50041843002</v>
      </c>
      <c r="F2167" s="3">
        <v>131261.78893713155</v>
      </c>
      <c r="G2167" s="3">
        <v>59753.048245153186</v>
      </c>
      <c r="H2167" s="3">
        <v>65426.329835440301</v>
      </c>
    </row>
    <row r="2168" spans="1:8" x14ac:dyDescent="0.25">
      <c r="A2168" s="6">
        <v>45314</v>
      </c>
      <c r="B2168" s="13">
        <v>0.52083333333333337</v>
      </c>
      <c r="C2168" s="3">
        <v>452809.06</v>
      </c>
      <c r="D2168" s="3">
        <v>452809.06</v>
      </c>
      <c r="E2168" s="3">
        <v>207454.20300151559</v>
      </c>
      <c r="F2168" s="3">
        <v>132169.36830637068</v>
      </c>
      <c r="G2168" s="3">
        <v>58956.893855912349</v>
      </c>
      <c r="H2168" s="3">
        <v>66251.833475929991</v>
      </c>
    </row>
    <row r="2169" spans="1:8" x14ac:dyDescent="0.25">
      <c r="A2169" s="6">
        <v>45314</v>
      </c>
      <c r="B2169" s="13">
        <v>0.53125</v>
      </c>
      <c r="C2169" s="3">
        <v>451066.44</v>
      </c>
      <c r="D2169" s="3">
        <v>451066.44</v>
      </c>
      <c r="E2169" s="3">
        <v>206860.40936163362</v>
      </c>
      <c r="F2169" s="3">
        <v>132251.22892721466</v>
      </c>
      <c r="G2169" s="3">
        <v>59970.290573627077</v>
      </c>
      <c r="H2169" s="3">
        <v>63863.899355993402</v>
      </c>
    </row>
    <row r="2170" spans="1:8" x14ac:dyDescent="0.25">
      <c r="A2170" s="6">
        <v>45314</v>
      </c>
      <c r="B2170" s="13">
        <v>0.54166666666666663</v>
      </c>
      <c r="C2170" s="3">
        <v>447494.08</v>
      </c>
      <c r="D2170" s="3">
        <v>447494.08</v>
      </c>
      <c r="E2170" s="3">
        <v>202058.81629959759</v>
      </c>
      <c r="F2170" s="3">
        <v>132063.82382093166</v>
      </c>
      <c r="G2170" s="3">
        <v>59483.885778701646</v>
      </c>
      <c r="H2170" s="3">
        <v>63131.29183864162</v>
      </c>
    </row>
    <row r="2171" spans="1:8" x14ac:dyDescent="0.25">
      <c r="A2171" s="6">
        <v>45314</v>
      </c>
      <c r="B2171" s="13">
        <v>0.55208333333333337</v>
      </c>
      <c r="C2171" s="3">
        <v>459453.28</v>
      </c>
      <c r="D2171" s="3">
        <v>459453.28</v>
      </c>
      <c r="E2171" s="3">
        <v>205155.14587542674</v>
      </c>
      <c r="F2171" s="3">
        <v>131804.87236723921</v>
      </c>
      <c r="G2171" s="3">
        <v>59921.348709416605</v>
      </c>
      <c r="H2171" s="3">
        <v>63076.341586612609</v>
      </c>
    </row>
    <row r="2172" spans="1:8" x14ac:dyDescent="0.25">
      <c r="A2172" s="6">
        <v>45314</v>
      </c>
      <c r="B2172" s="13">
        <v>0.5625</v>
      </c>
      <c r="C2172" s="3">
        <v>459739.94000000006</v>
      </c>
      <c r="D2172" s="3">
        <v>459739.94000000006</v>
      </c>
      <c r="E2172" s="3">
        <v>202523.77261538999</v>
      </c>
      <c r="F2172" s="3">
        <v>130431.43043827442</v>
      </c>
      <c r="G2172" s="3">
        <v>59685.218091134564</v>
      </c>
      <c r="H2172" s="3">
        <v>61633.456817861792</v>
      </c>
    </row>
    <row r="2173" spans="1:8" x14ac:dyDescent="0.25">
      <c r="A2173" s="6">
        <v>45314</v>
      </c>
      <c r="B2173" s="13">
        <v>0.57291666666666663</v>
      </c>
      <c r="C2173" s="3">
        <v>449098.98000000004</v>
      </c>
      <c r="D2173" s="3">
        <v>449098.98000000004</v>
      </c>
      <c r="E2173" s="3">
        <v>198124.15841375128</v>
      </c>
      <c r="F2173" s="3">
        <v>127399.29268154391</v>
      </c>
      <c r="G2173" s="3">
        <v>59787.777256792382</v>
      </c>
      <c r="H2173" s="3">
        <v>61247.457208954678</v>
      </c>
    </row>
    <row r="2174" spans="1:8" x14ac:dyDescent="0.25">
      <c r="A2174" s="6">
        <v>45314</v>
      </c>
      <c r="B2174" s="13">
        <v>0.58333333333333337</v>
      </c>
      <c r="C2174" s="3">
        <v>446031.96</v>
      </c>
      <c r="D2174" s="3">
        <v>446031.96</v>
      </c>
      <c r="E2174" s="3">
        <v>197760.38410072567</v>
      </c>
      <c r="F2174" s="3">
        <v>128537.31055793066</v>
      </c>
      <c r="G2174" s="3">
        <v>61129.257423958974</v>
      </c>
      <c r="H2174" s="3">
        <v>61092.41467377056</v>
      </c>
    </row>
    <row r="2175" spans="1:8" x14ac:dyDescent="0.25">
      <c r="A2175" s="6">
        <v>45314</v>
      </c>
      <c r="B2175" s="13">
        <v>0.59375</v>
      </c>
      <c r="C2175" s="3">
        <v>449287.3</v>
      </c>
      <c r="D2175" s="3">
        <v>449287.3</v>
      </c>
      <c r="E2175" s="3">
        <v>200091.0827808677</v>
      </c>
      <c r="F2175" s="3">
        <v>129925.6761597414</v>
      </c>
      <c r="G2175" s="3">
        <v>62624.925829602915</v>
      </c>
      <c r="H2175" s="3">
        <v>62117.972509438223</v>
      </c>
    </row>
    <row r="2176" spans="1:8" x14ac:dyDescent="0.25">
      <c r="A2176" s="6">
        <v>45314</v>
      </c>
      <c r="B2176" s="13">
        <v>0.60416666666666663</v>
      </c>
      <c r="C2176" s="3">
        <v>444837.36</v>
      </c>
      <c r="D2176" s="3">
        <v>444837.36</v>
      </c>
      <c r="E2176" s="3">
        <v>199810.95294990874</v>
      </c>
      <c r="F2176" s="3">
        <v>128433.35069612748</v>
      </c>
      <c r="G2176" s="3">
        <v>62233.062157297143</v>
      </c>
      <c r="H2176" s="3">
        <v>62105.040295004474</v>
      </c>
    </row>
    <row r="2177" spans="1:8" x14ac:dyDescent="0.25">
      <c r="A2177" s="6">
        <v>45314</v>
      </c>
      <c r="B2177" s="13">
        <v>0.61458333333333337</v>
      </c>
      <c r="C2177" s="3">
        <v>447834.86000000004</v>
      </c>
      <c r="D2177" s="3">
        <v>447834.86000000004</v>
      </c>
      <c r="E2177" s="3">
        <v>199919.29477477973</v>
      </c>
      <c r="F2177" s="3">
        <v>126343.38290843107</v>
      </c>
      <c r="G2177" s="3">
        <v>61647.026680908326</v>
      </c>
      <c r="H2177" s="3">
        <v>61661.654650034623</v>
      </c>
    </row>
    <row r="2178" spans="1:8" x14ac:dyDescent="0.25">
      <c r="A2178" s="6">
        <v>45314</v>
      </c>
      <c r="B2178" s="13">
        <v>0.625</v>
      </c>
      <c r="C2178" s="3">
        <v>444112.46</v>
      </c>
      <c r="D2178" s="3">
        <v>444112.46</v>
      </c>
      <c r="E2178" s="3">
        <v>198113.2780750136</v>
      </c>
      <c r="F2178" s="3">
        <v>127732.67701076917</v>
      </c>
      <c r="G2178" s="3">
        <v>64344.533709978226</v>
      </c>
      <c r="H2178" s="3">
        <v>64287.633998326317</v>
      </c>
    </row>
    <row r="2179" spans="1:8" x14ac:dyDescent="0.25">
      <c r="A2179" s="6">
        <v>45314</v>
      </c>
      <c r="B2179" s="13">
        <v>0.63541666666666663</v>
      </c>
      <c r="C2179" s="3">
        <v>446088.28</v>
      </c>
      <c r="D2179" s="3">
        <v>446088.28</v>
      </c>
      <c r="E2179" s="3">
        <v>198716.32193418933</v>
      </c>
      <c r="F2179" s="3">
        <v>127492.18328514355</v>
      </c>
      <c r="G2179" s="3">
        <v>65357.881822824296</v>
      </c>
      <c r="H2179" s="3">
        <v>64599.265078351331</v>
      </c>
    </row>
    <row r="2180" spans="1:8" x14ac:dyDescent="0.25">
      <c r="A2180" s="6">
        <v>45314</v>
      </c>
      <c r="B2180" s="13">
        <v>0.64583333333333337</v>
      </c>
      <c r="C2180" s="3">
        <v>445148.66000000003</v>
      </c>
      <c r="D2180" s="3">
        <v>445148.66000000003</v>
      </c>
      <c r="E2180" s="3">
        <v>204604.4230770476</v>
      </c>
      <c r="F2180" s="3">
        <v>127689.48652790723</v>
      </c>
      <c r="G2180" s="3">
        <v>66236.425389963508</v>
      </c>
      <c r="H2180" s="3">
        <v>65132.723625603889</v>
      </c>
    </row>
    <row r="2181" spans="1:8" x14ac:dyDescent="0.25">
      <c r="A2181" s="6">
        <v>45314</v>
      </c>
      <c r="B2181" s="13">
        <v>0.65625</v>
      </c>
      <c r="C2181" s="3">
        <v>446524.76</v>
      </c>
      <c r="D2181" s="3">
        <v>446524.76</v>
      </c>
      <c r="E2181" s="3">
        <v>206656.07297105604</v>
      </c>
      <c r="F2181" s="3">
        <v>127156.81998361876</v>
      </c>
      <c r="G2181" s="3">
        <v>66863.733716571209</v>
      </c>
      <c r="H2181" s="3">
        <v>65681.533416784368</v>
      </c>
    </row>
    <row r="2182" spans="1:8" x14ac:dyDescent="0.25">
      <c r="A2182" s="6">
        <v>45314</v>
      </c>
      <c r="B2182" s="13">
        <v>0.66666666666666663</v>
      </c>
      <c r="C2182" s="3">
        <v>443197.48</v>
      </c>
      <c r="D2182" s="3">
        <v>443197.48</v>
      </c>
      <c r="E2182" s="3">
        <v>204309.1578658834</v>
      </c>
      <c r="F2182" s="3">
        <v>127741.2163860654</v>
      </c>
      <c r="G2182" s="3">
        <v>68529.640737327572</v>
      </c>
      <c r="H2182" s="3">
        <v>67261.340687964723</v>
      </c>
    </row>
    <row r="2183" spans="1:8" x14ac:dyDescent="0.25">
      <c r="A2183" s="6">
        <v>45314</v>
      </c>
      <c r="B2183" s="13">
        <v>0.67708333333333337</v>
      </c>
      <c r="C2183" s="3">
        <v>435784.57999999996</v>
      </c>
      <c r="D2183" s="3">
        <v>435784.57999999996</v>
      </c>
      <c r="E2183" s="3">
        <v>204272.45196464303</v>
      </c>
      <c r="F2183" s="3">
        <v>128373.83544516833</v>
      </c>
      <c r="G2183" s="3">
        <v>70294.702214538906</v>
      </c>
      <c r="H2183" s="3">
        <v>68929.733150190135</v>
      </c>
    </row>
    <row r="2184" spans="1:8" x14ac:dyDescent="0.25">
      <c r="A2184" s="6">
        <v>45314</v>
      </c>
      <c r="B2184" s="13">
        <v>0.6875</v>
      </c>
      <c r="C2184" s="3">
        <v>437777.56</v>
      </c>
      <c r="D2184" s="3">
        <v>437777.56</v>
      </c>
      <c r="E2184" s="3">
        <v>205865.14769192692</v>
      </c>
      <c r="F2184" s="3">
        <v>129094.68480641361</v>
      </c>
      <c r="G2184" s="3">
        <v>71392.123046535446</v>
      </c>
      <c r="H2184" s="3">
        <v>69968.795875557204</v>
      </c>
    </row>
    <row r="2185" spans="1:8" x14ac:dyDescent="0.25">
      <c r="A2185" s="6">
        <v>45314</v>
      </c>
      <c r="B2185" s="13">
        <v>0.69791666666666663</v>
      </c>
      <c r="C2185" s="3">
        <v>443423.42</v>
      </c>
      <c r="D2185" s="3">
        <v>443423.42</v>
      </c>
      <c r="E2185" s="3">
        <v>208377.97214396519</v>
      </c>
      <c r="F2185" s="3">
        <v>130676.64345484274</v>
      </c>
      <c r="G2185" s="3">
        <v>73164.549265008303</v>
      </c>
      <c r="H2185" s="3">
        <v>71761.078650784635</v>
      </c>
    </row>
    <row r="2186" spans="1:8" x14ac:dyDescent="0.25">
      <c r="A2186" s="6">
        <v>45314</v>
      </c>
      <c r="B2186" s="13">
        <v>0.70833333333333337</v>
      </c>
      <c r="C2186" s="3">
        <v>437020.76</v>
      </c>
      <c r="D2186" s="3">
        <v>437020.76</v>
      </c>
      <c r="E2186" s="3">
        <v>205345.04887644929</v>
      </c>
      <c r="F2186" s="3">
        <v>130694.37803997824</v>
      </c>
      <c r="G2186" s="3">
        <v>73993.50464929278</v>
      </c>
      <c r="H2186" s="3">
        <v>72570.071163567132</v>
      </c>
    </row>
    <row r="2187" spans="1:8" x14ac:dyDescent="0.25">
      <c r="A2187" s="6">
        <v>45314</v>
      </c>
      <c r="B2187" s="13">
        <v>0.71875</v>
      </c>
      <c r="C2187" s="3">
        <v>438622.36</v>
      </c>
      <c r="D2187" s="3">
        <v>438622.36</v>
      </c>
      <c r="E2187" s="3">
        <v>205482.4675181121</v>
      </c>
      <c r="F2187" s="3">
        <v>133201.54985125214</v>
      </c>
      <c r="G2187" s="3">
        <v>77194.253455223399</v>
      </c>
      <c r="H2187" s="3">
        <v>75711.899706237571</v>
      </c>
    </row>
    <row r="2188" spans="1:8" x14ac:dyDescent="0.25">
      <c r="A2188" s="6">
        <v>45314</v>
      </c>
      <c r="B2188" s="13">
        <v>0.72916666666666663</v>
      </c>
      <c r="C2188" s="3">
        <v>441899.26</v>
      </c>
      <c r="D2188" s="3">
        <v>441899.26</v>
      </c>
      <c r="E2188" s="3">
        <v>203628.45579930904</v>
      </c>
      <c r="F2188" s="3">
        <v>134180.90357914087</v>
      </c>
      <c r="G2188" s="3">
        <v>78634.604566939466</v>
      </c>
      <c r="H2188" s="3">
        <v>77157.09047375356</v>
      </c>
    </row>
    <row r="2189" spans="1:8" x14ac:dyDescent="0.25">
      <c r="A2189" s="6">
        <v>45314</v>
      </c>
      <c r="B2189" s="13">
        <v>0.73958333333333337</v>
      </c>
      <c r="C2189" s="3">
        <v>442222</v>
      </c>
      <c r="D2189" s="3">
        <v>442222</v>
      </c>
      <c r="E2189" s="3">
        <v>204119.37573464614</v>
      </c>
      <c r="F2189" s="3">
        <v>134385.86894139161</v>
      </c>
      <c r="G2189" s="3">
        <v>79743.354740954557</v>
      </c>
      <c r="H2189" s="3">
        <v>78245.220504673809</v>
      </c>
    </row>
    <row r="2190" spans="1:8" x14ac:dyDescent="0.25">
      <c r="A2190" s="6">
        <v>45314</v>
      </c>
      <c r="B2190" s="13">
        <v>0.75</v>
      </c>
      <c r="C2190" s="3">
        <v>440452.76</v>
      </c>
      <c r="D2190" s="3">
        <v>440452.76</v>
      </c>
      <c r="E2190" s="3">
        <v>205202.4781180532</v>
      </c>
      <c r="F2190" s="3">
        <v>133446.80526266634</v>
      </c>
      <c r="G2190" s="3">
        <v>79446.885873899126</v>
      </c>
      <c r="H2190" s="3">
        <v>77978.703183143691</v>
      </c>
    </row>
    <row r="2191" spans="1:8" x14ac:dyDescent="0.25">
      <c r="A2191" s="6">
        <v>45314</v>
      </c>
      <c r="B2191" s="13">
        <v>0.76041666666666663</v>
      </c>
      <c r="C2191" s="3">
        <v>440064.24000000005</v>
      </c>
      <c r="D2191" s="3">
        <v>440064.24000000005</v>
      </c>
      <c r="E2191" s="3">
        <v>203533.08495720115</v>
      </c>
      <c r="F2191" s="3">
        <v>132468.03920711821</v>
      </c>
      <c r="G2191" s="3">
        <v>79039.034071144473</v>
      </c>
      <c r="H2191" s="3">
        <v>77623.288869523516</v>
      </c>
    </row>
    <row r="2192" spans="1:8" x14ac:dyDescent="0.25">
      <c r="A2192" s="6">
        <v>45314</v>
      </c>
      <c r="B2192" s="13">
        <v>0.77083333333333337</v>
      </c>
      <c r="C2192" s="3">
        <v>444271.51999999996</v>
      </c>
      <c r="D2192" s="3">
        <v>444271.51999999996</v>
      </c>
      <c r="E2192" s="3">
        <v>208029.06806631896</v>
      </c>
      <c r="F2192" s="3">
        <v>132238.63466891085</v>
      </c>
      <c r="G2192" s="3">
        <v>78670.750826972217</v>
      </c>
      <c r="H2192" s="3">
        <v>77242.308993761064</v>
      </c>
    </row>
    <row r="2193" spans="1:8" x14ac:dyDescent="0.25">
      <c r="A2193" s="6">
        <v>45314</v>
      </c>
      <c r="B2193" s="13">
        <v>0.78125</v>
      </c>
      <c r="C2193" s="3">
        <v>443795</v>
      </c>
      <c r="D2193" s="3">
        <v>443795</v>
      </c>
      <c r="E2193" s="3">
        <v>209073.54982222241</v>
      </c>
      <c r="F2193" s="3">
        <v>132992.68158369343</v>
      </c>
      <c r="G2193" s="3">
        <v>78473.773955565557</v>
      </c>
      <c r="H2193" s="3">
        <v>77085.157967670937</v>
      </c>
    </row>
    <row r="2194" spans="1:8" x14ac:dyDescent="0.25">
      <c r="A2194" s="6">
        <v>45314</v>
      </c>
      <c r="B2194" s="13">
        <v>0.79166666666666663</v>
      </c>
      <c r="C2194" s="3">
        <v>441570.36</v>
      </c>
      <c r="D2194" s="3">
        <v>441570.36</v>
      </c>
      <c r="E2194" s="3">
        <v>205084.11495417223</v>
      </c>
      <c r="F2194" s="3">
        <v>130964.31454107419</v>
      </c>
      <c r="G2194" s="3">
        <v>77388.914226615685</v>
      </c>
      <c r="H2194" s="3">
        <v>76064.904262549986</v>
      </c>
    </row>
    <row r="2195" spans="1:8" x14ac:dyDescent="0.25">
      <c r="A2195" s="6">
        <v>45314</v>
      </c>
      <c r="B2195" s="13">
        <v>0.80208333333333337</v>
      </c>
      <c r="C2195" s="3">
        <v>441870.87999999995</v>
      </c>
      <c r="D2195" s="3">
        <v>441870.87999999995</v>
      </c>
      <c r="E2195" s="3">
        <v>198866.89196568861</v>
      </c>
      <c r="F2195" s="3">
        <v>129353.58335488722</v>
      </c>
      <c r="G2195" s="3">
        <v>76034.895587068226</v>
      </c>
      <c r="H2195" s="3">
        <v>74765.762105843954</v>
      </c>
    </row>
    <row r="2196" spans="1:8" x14ac:dyDescent="0.25">
      <c r="A2196" s="6">
        <v>45314</v>
      </c>
      <c r="B2196" s="13">
        <v>0.8125</v>
      </c>
      <c r="C2196" s="3">
        <v>441431.98</v>
      </c>
      <c r="D2196" s="3">
        <v>441431.98</v>
      </c>
      <c r="E2196" s="3">
        <v>197623.89386993993</v>
      </c>
      <c r="F2196" s="3">
        <v>127521.43381851517</v>
      </c>
      <c r="G2196" s="3">
        <v>74938.76512486233</v>
      </c>
      <c r="H2196" s="3">
        <v>73729.529458202785</v>
      </c>
    </row>
    <row r="2197" spans="1:8" x14ac:dyDescent="0.25">
      <c r="A2197" s="6">
        <v>45314</v>
      </c>
      <c r="B2197" s="13">
        <v>0.82291666666666663</v>
      </c>
      <c r="C2197" s="3">
        <v>434113.68</v>
      </c>
      <c r="D2197" s="3">
        <v>434113.68</v>
      </c>
      <c r="E2197" s="3">
        <v>195147.46097184616</v>
      </c>
      <c r="F2197" s="3">
        <v>125296.26299898978</v>
      </c>
      <c r="G2197" s="3">
        <v>73139.936559526963</v>
      </c>
      <c r="H2197" s="3">
        <v>72009.0740307331</v>
      </c>
    </row>
    <row r="2198" spans="1:8" x14ac:dyDescent="0.25">
      <c r="A2198" s="6">
        <v>45314</v>
      </c>
      <c r="B2198" s="13">
        <v>0.83333333333333337</v>
      </c>
      <c r="C2198" s="3">
        <v>424994.01999999996</v>
      </c>
      <c r="D2198" s="3">
        <v>424994.01999999996</v>
      </c>
      <c r="E2198" s="3">
        <v>191926.71601742815</v>
      </c>
      <c r="F2198" s="3">
        <v>123160.84205260965</v>
      </c>
      <c r="G2198" s="3">
        <v>70452.929727582319</v>
      </c>
      <c r="H2198" s="3">
        <v>69526.900349934367</v>
      </c>
    </row>
    <row r="2199" spans="1:8" x14ac:dyDescent="0.25">
      <c r="A2199" s="6">
        <v>45314</v>
      </c>
      <c r="B2199" s="13">
        <v>0.84375</v>
      </c>
      <c r="C2199" s="3">
        <v>418394.9</v>
      </c>
      <c r="D2199" s="3">
        <v>418394.9</v>
      </c>
      <c r="E2199" s="3">
        <v>187666.4061742452</v>
      </c>
      <c r="F2199" s="3">
        <v>120364.02197414984</v>
      </c>
      <c r="G2199" s="3">
        <v>68622.012124715882</v>
      </c>
      <c r="H2199" s="3">
        <v>67711.971875391857</v>
      </c>
    </row>
    <row r="2200" spans="1:8" x14ac:dyDescent="0.25">
      <c r="A2200" s="6">
        <v>45314</v>
      </c>
      <c r="B2200" s="13">
        <v>0.85416666666666663</v>
      </c>
      <c r="C2200" s="3">
        <v>409026.42</v>
      </c>
      <c r="D2200" s="3">
        <v>409026.42</v>
      </c>
      <c r="E2200" s="3">
        <v>181565.49620194102</v>
      </c>
      <c r="F2200" s="3">
        <v>117730.12176077515</v>
      </c>
      <c r="G2200" s="3">
        <v>66103.827814028278</v>
      </c>
      <c r="H2200" s="3">
        <v>65215.429369378275</v>
      </c>
    </row>
    <row r="2201" spans="1:8" x14ac:dyDescent="0.25">
      <c r="A2201" s="6">
        <v>45314</v>
      </c>
      <c r="B2201" s="13">
        <v>0.86458333333333337</v>
      </c>
      <c r="C2201" s="3">
        <v>395726.54000000004</v>
      </c>
      <c r="D2201" s="3">
        <v>395726.54000000004</v>
      </c>
      <c r="E2201" s="3">
        <v>173111.44708167808</v>
      </c>
      <c r="F2201" s="3">
        <v>114323.1774850174</v>
      </c>
      <c r="G2201" s="3">
        <v>64165.51183911899</v>
      </c>
      <c r="H2201" s="3">
        <v>63349.190677257131</v>
      </c>
    </row>
    <row r="2202" spans="1:8" x14ac:dyDescent="0.25">
      <c r="A2202" s="6">
        <v>45314</v>
      </c>
      <c r="B2202" s="13">
        <v>0.875</v>
      </c>
      <c r="C2202" s="3">
        <v>384187.98</v>
      </c>
      <c r="D2202" s="3">
        <v>384187.98</v>
      </c>
      <c r="E2202" s="3">
        <v>168389.20213219547</v>
      </c>
      <c r="F2202" s="3">
        <v>112040.16628127471</v>
      </c>
      <c r="G2202" s="3">
        <v>62000.426358771889</v>
      </c>
      <c r="H2202" s="3">
        <v>61235.465600591633</v>
      </c>
    </row>
    <row r="2203" spans="1:8" x14ac:dyDescent="0.25">
      <c r="A2203" s="6">
        <v>45314</v>
      </c>
      <c r="B2203" s="13">
        <v>0.88541666666666663</v>
      </c>
      <c r="C2203" s="3">
        <v>378906</v>
      </c>
      <c r="D2203" s="3">
        <v>378906</v>
      </c>
      <c r="E2203" s="3">
        <v>162385.57932156348</v>
      </c>
      <c r="F2203" s="3">
        <v>107379.56717598946</v>
      </c>
      <c r="G2203" s="3">
        <v>59237.209917600063</v>
      </c>
      <c r="H2203" s="3">
        <v>58529.435684106102</v>
      </c>
    </row>
    <row r="2204" spans="1:8" x14ac:dyDescent="0.25">
      <c r="A2204" s="6">
        <v>45314</v>
      </c>
      <c r="B2204" s="13">
        <v>0.89583333333333337</v>
      </c>
      <c r="C2204" s="3">
        <v>372546.45999999996</v>
      </c>
      <c r="D2204" s="3">
        <v>372546.45999999996</v>
      </c>
      <c r="E2204" s="3">
        <v>163767.20838640988</v>
      </c>
      <c r="F2204" s="3">
        <v>105217.64090826971</v>
      </c>
      <c r="G2204" s="3">
        <v>58584.397775105201</v>
      </c>
      <c r="H2204" s="3">
        <v>57900.905925464736</v>
      </c>
    </row>
    <row r="2205" spans="1:8" x14ac:dyDescent="0.25">
      <c r="A2205" s="6">
        <v>45314</v>
      </c>
      <c r="B2205" s="13">
        <v>0.90625</v>
      </c>
      <c r="C2205" s="3">
        <v>368101.80000000005</v>
      </c>
      <c r="D2205" s="3">
        <v>368101.80000000005</v>
      </c>
      <c r="E2205" s="3">
        <v>161219.17350926314</v>
      </c>
      <c r="F2205" s="3">
        <v>106374.47118065799</v>
      </c>
      <c r="G2205" s="3">
        <v>61823.127268568387</v>
      </c>
      <c r="H2205" s="3">
        <v>61083.16235269449</v>
      </c>
    </row>
    <row r="2206" spans="1:8" x14ac:dyDescent="0.25">
      <c r="A2206" s="6">
        <v>45314</v>
      </c>
      <c r="B2206" s="13">
        <v>0.91666666666666663</v>
      </c>
      <c r="C2206" s="3">
        <v>368432.9</v>
      </c>
      <c r="D2206" s="3">
        <v>368432.9</v>
      </c>
      <c r="E2206" s="3">
        <v>165859.96411155778</v>
      </c>
      <c r="F2206" s="3">
        <v>105665.74519613147</v>
      </c>
      <c r="G2206" s="3">
        <v>62152.124215997414</v>
      </c>
      <c r="H2206" s="3">
        <v>61445.504426986947</v>
      </c>
    </row>
    <row r="2207" spans="1:8" x14ac:dyDescent="0.25">
      <c r="A2207" s="6">
        <v>45314</v>
      </c>
      <c r="B2207" s="13">
        <v>0.92708333333333337</v>
      </c>
      <c r="C2207" s="3">
        <v>360029.12</v>
      </c>
      <c r="D2207" s="3">
        <v>360029.12</v>
      </c>
      <c r="E2207" s="3">
        <v>161579.01728717546</v>
      </c>
      <c r="F2207" s="3">
        <v>101970.98460476313</v>
      </c>
      <c r="G2207" s="3">
        <v>59561.223049077118</v>
      </c>
      <c r="H2207" s="3">
        <v>58934.068512877951</v>
      </c>
    </row>
    <row r="2208" spans="1:8" x14ac:dyDescent="0.25">
      <c r="A2208" s="6">
        <v>45314</v>
      </c>
      <c r="B2208" s="13">
        <v>0.9375</v>
      </c>
      <c r="C2208" s="3">
        <v>349273.54</v>
      </c>
      <c r="D2208" s="3">
        <v>349273.54</v>
      </c>
      <c r="E2208" s="3">
        <v>151357.78677212956</v>
      </c>
      <c r="F2208" s="3">
        <v>98711.561077881226</v>
      </c>
      <c r="G2208" s="3">
        <v>56769.630962131836</v>
      </c>
      <c r="H2208" s="3">
        <v>56200.439772169935</v>
      </c>
    </row>
    <row r="2209" spans="1:8" x14ac:dyDescent="0.25">
      <c r="A2209" s="6">
        <v>45314</v>
      </c>
      <c r="B2209" s="13">
        <v>0.94791666666666663</v>
      </c>
      <c r="C2209" s="3">
        <v>344386.9</v>
      </c>
      <c r="D2209" s="3">
        <v>344386.9</v>
      </c>
      <c r="E2209" s="3">
        <v>150920.53392403355</v>
      </c>
      <c r="F2209" s="3">
        <v>96350.978810634813</v>
      </c>
      <c r="G2209" s="3">
        <v>54551.288054626639</v>
      </c>
      <c r="H2209" s="3">
        <v>54025.622182068939</v>
      </c>
    </row>
    <row r="2210" spans="1:8" x14ac:dyDescent="0.25">
      <c r="A2210" s="6">
        <v>45314</v>
      </c>
      <c r="B2210" s="13">
        <v>0.95833333333333337</v>
      </c>
      <c r="C2210" s="3">
        <v>329564.18</v>
      </c>
      <c r="D2210" s="3">
        <v>329564.18</v>
      </c>
      <c r="E2210" s="3">
        <v>147448.13919377539</v>
      </c>
      <c r="F2210" s="3">
        <v>92302.12888749977</v>
      </c>
      <c r="G2210" s="3">
        <v>51644.554443692577</v>
      </c>
      <c r="H2210" s="3">
        <v>51134.8660433607</v>
      </c>
    </row>
    <row r="2211" spans="1:8" x14ac:dyDescent="0.25">
      <c r="A2211" s="6">
        <v>45314</v>
      </c>
      <c r="B2211" s="13">
        <v>0.96875</v>
      </c>
      <c r="C2211" s="3">
        <v>317435.36</v>
      </c>
      <c r="D2211" s="3">
        <v>317435.36</v>
      </c>
      <c r="E2211" s="3">
        <v>143670.51189613834</v>
      </c>
      <c r="F2211" s="3">
        <v>89483.957656310857</v>
      </c>
      <c r="G2211" s="3">
        <v>49190.239906217983</v>
      </c>
      <c r="H2211" s="3">
        <v>48682.59273303517</v>
      </c>
    </row>
    <row r="2212" spans="1:8" x14ac:dyDescent="0.25">
      <c r="A2212" s="6">
        <v>45314</v>
      </c>
      <c r="B2212" s="13">
        <v>0.97916666666666663</v>
      </c>
      <c r="C2212" s="3">
        <v>315673.15999999997</v>
      </c>
      <c r="D2212" s="3">
        <v>315673.15999999997</v>
      </c>
      <c r="E2212" s="3">
        <v>139379.26773119753</v>
      </c>
      <c r="F2212" s="3">
        <v>86753.149027098261</v>
      </c>
      <c r="G2212" s="3">
        <v>46593.86162420224</v>
      </c>
      <c r="H2212" s="3">
        <v>46122.136709507256</v>
      </c>
    </row>
    <row r="2213" spans="1:8" x14ac:dyDescent="0.25">
      <c r="A2213" s="6">
        <v>45314</v>
      </c>
      <c r="B2213" s="13">
        <v>0.98958333333333337</v>
      </c>
      <c r="C2213" s="3">
        <v>319440</v>
      </c>
      <c r="D2213" s="3">
        <v>319440</v>
      </c>
      <c r="E2213" s="3">
        <v>135460.79397498729</v>
      </c>
      <c r="F2213" s="3">
        <v>85130.413574422273</v>
      </c>
      <c r="G2213" s="3">
        <v>45077.436836978326</v>
      </c>
      <c r="H2213" s="3">
        <v>44642.911058917067</v>
      </c>
    </row>
    <row r="2214" spans="1:8" x14ac:dyDescent="0.25">
      <c r="A2214" s="6">
        <v>45315</v>
      </c>
      <c r="B2214" s="13">
        <v>0</v>
      </c>
      <c r="C2214" s="3">
        <v>310705.99999999994</v>
      </c>
      <c r="D2214" s="3">
        <v>310705.99999999994</v>
      </c>
      <c r="E2214" s="3">
        <v>127975.28548669591</v>
      </c>
      <c r="F2214" s="3">
        <v>82747.436381264881</v>
      </c>
      <c r="G2214" s="3">
        <v>43079.138981783224</v>
      </c>
      <c r="H2214" s="3">
        <v>42666.443882396161</v>
      </c>
    </row>
    <row r="2215" spans="1:8" x14ac:dyDescent="0.25">
      <c r="A2215" s="6">
        <v>45315</v>
      </c>
      <c r="B2215" s="13">
        <v>1.0416666666666666E-2</v>
      </c>
      <c r="C2215" s="3">
        <v>305565.69999999995</v>
      </c>
      <c r="D2215" s="3">
        <v>305565.69999999995</v>
      </c>
      <c r="E2215" s="3">
        <v>125132.49863064839</v>
      </c>
      <c r="F2215" s="3">
        <v>80184.686497445146</v>
      </c>
      <c r="G2215" s="3">
        <v>41279.014788933979</v>
      </c>
      <c r="H2215" s="3">
        <v>40845.042653358927</v>
      </c>
    </row>
    <row r="2216" spans="1:8" x14ac:dyDescent="0.25">
      <c r="A2216" s="6">
        <v>45315</v>
      </c>
      <c r="B2216" s="13">
        <v>2.0833333333333332E-2</v>
      </c>
      <c r="C2216" s="3">
        <v>300964.62</v>
      </c>
      <c r="D2216" s="3">
        <v>300964.62</v>
      </c>
      <c r="E2216" s="3">
        <v>123136.33548902208</v>
      </c>
      <c r="F2216" s="3">
        <v>77731.385132257099</v>
      </c>
      <c r="G2216" s="3">
        <v>39415.625692305715</v>
      </c>
      <c r="H2216" s="3">
        <v>38996.350452921281</v>
      </c>
    </row>
    <row r="2217" spans="1:8" x14ac:dyDescent="0.25">
      <c r="A2217" s="6">
        <v>45315</v>
      </c>
      <c r="B2217" s="13">
        <v>3.125E-2</v>
      </c>
      <c r="C2217" s="3">
        <v>295746.21999999997</v>
      </c>
      <c r="D2217" s="3">
        <v>295746.21999999997</v>
      </c>
      <c r="E2217" s="3">
        <v>120594.06369514305</v>
      </c>
      <c r="F2217" s="3">
        <v>75606.327772165416</v>
      </c>
      <c r="G2217" s="3">
        <v>37807.494229820353</v>
      </c>
      <c r="H2217" s="3">
        <v>37437.039634025939</v>
      </c>
    </row>
    <row r="2218" spans="1:8" x14ac:dyDescent="0.25">
      <c r="A2218" s="6">
        <v>45315</v>
      </c>
      <c r="B2218" s="13">
        <v>4.1666666666666664E-2</v>
      </c>
      <c r="C2218" s="3">
        <v>288656.71999999997</v>
      </c>
      <c r="D2218" s="3">
        <v>288656.71999999997</v>
      </c>
      <c r="E2218" s="3">
        <v>118079.0358768781</v>
      </c>
      <c r="F2218" s="3">
        <v>75218.051996173919</v>
      </c>
      <c r="G2218" s="3">
        <v>36783.988632639179</v>
      </c>
      <c r="H2218" s="3">
        <v>36391.597068863834</v>
      </c>
    </row>
    <row r="2219" spans="1:8" x14ac:dyDescent="0.25">
      <c r="A2219" s="6">
        <v>45315</v>
      </c>
      <c r="B2219" s="13">
        <v>5.2083333333333336E-2</v>
      </c>
      <c r="C2219" s="3">
        <v>284151.12</v>
      </c>
      <c r="D2219" s="3">
        <v>284151.12</v>
      </c>
      <c r="E2219" s="3">
        <v>115416.68104663429</v>
      </c>
      <c r="F2219" s="3">
        <v>74058.649892676985</v>
      </c>
      <c r="G2219" s="3">
        <v>35899.719406250013</v>
      </c>
      <c r="H2219" s="3">
        <v>35536.820319439736</v>
      </c>
    </row>
    <row r="2220" spans="1:8" x14ac:dyDescent="0.25">
      <c r="A2220" s="6">
        <v>45315</v>
      </c>
      <c r="B2220" s="13">
        <v>6.25E-2</v>
      </c>
      <c r="C2220" s="3">
        <v>280312.12</v>
      </c>
      <c r="D2220" s="3">
        <v>280312.12</v>
      </c>
      <c r="E2220" s="3">
        <v>110321.35341878113</v>
      </c>
      <c r="F2220" s="3">
        <v>73080.067403478854</v>
      </c>
      <c r="G2220" s="3">
        <v>35158.268058363465</v>
      </c>
      <c r="H2220" s="3">
        <v>34785.946715205726</v>
      </c>
    </row>
    <row r="2221" spans="1:8" x14ac:dyDescent="0.25">
      <c r="A2221" s="6">
        <v>45315</v>
      </c>
      <c r="B2221" s="13">
        <v>7.2916666666666671E-2</v>
      </c>
      <c r="C2221" s="3">
        <v>279064.28000000003</v>
      </c>
      <c r="D2221" s="3">
        <v>279064.28000000003</v>
      </c>
      <c r="E2221" s="3">
        <v>109464.459215023</v>
      </c>
      <c r="F2221" s="3">
        <v>72902.926197554436</v>
      </c>
      <c r="G2221" s="3">
        <v>35197.505305479135</v>
      </c>
      <c r="H2221" s="3">
        <v>34805.359511303512</v>
      </c>
    </row>
    <row r="2222" spans="1:8" x14ac:dyDescent="0.25">
      <c r="A2222" s="6">
        <v>45315</v>
      </c>
      <c r="B2222" s="13">
        <v>8.3333333333333329E-2</v>
      </c>
      <c r="C2222" s="3">
        <v>281073.76</v>
      </c>
      <c r="D2222" s="3">
        <v>281073.76</v>
      </c>
      <c r="E2222" s="3">
        <v>111711.65650445693</v>
      </c>
      <c r="F2222" s="3">
        <v>72105.820091472386</v>
      </c>
      <c r="G2222" s="3">
        <v>34867.307139680044</v>
      </c>
      <c r="H2222" s="3">
        <v>34491.595520034491</v>
      </c>
    </row>
    <row r="2223" spans="1:8" x14ac:dyDescent="0.25">
      <c r="A2223" s="6">
        <v>45315</v>
      </c>
      <c r="B2223" s="13">
        <v>9.375E-2</v>
      </c>
      <c r="C2223" s="3">
        <v>281565.90000000002</v>
      </c>
      <c r="D2223" s="3">
        <v>281565.90000000002</v>
      </c>
      <c r="E2223" s="3">
        <v>111676.22366400731</v>
      </c>
      <c r="F2223" s="3">
        <v>71811.389980029518</v>
      </c>
      <c r="G2223" s="3">
        <v>34774.738430330777</v>
      </c>
      <c r="H2223" s="3">
        <v>34423.739011369966</v>
      </c>
    </row>
    <row r="2224" spans="1:8" x14ac:dyDescent="0.25">
      <c r="A2224" s="6">
        <v>45315</v>
      </c>
      <c r="B2224" s="13">
        <v>0.10416666666666667</v>
      </c>
      <c r="C2224" s="3">
        <v>280997.2</v>
      </c>
      <c r="D2224" s="3">
        <v>280997.2</v>
      </c>
      <c r="E2224" s="3">
        <v>113175.08394292771</v>
      </c>
      <c r="F2224" s="3">
        <v>70612.386948545376</v>
      </c>
      <c r="G2224" s="3">
        <v>34547.45152358654</v>
      </c>
      <c r="H2224" s="3">
        <v>34196.642146976832</v>
      </c>
    </row>
    <row r="2225" spans="1:8" x14ac:dyDescent="0.25">
      <c r="A2225" s="6">
        <v>45315</v>
      </c>
      <c r="B2225" s="13">
        <v>0.11458333333333333</v>
      </c>
      <c r="C2225" s="3">
        <v>287103.74</v>
      </c>
      <c r="D2225" s="3">
        <v>287103.74</v>
      </c>
      <c r="E2225" s="3">
        <v>118710.60200108879</v>
      </c>
      <c r="F2225" s="3">
        <v>71227.178895676887</v>
      </c>
      <c r="G2225" s="3">
        <v>34958.057746763188</v>
      </c>
      <c r="H2225" s="3">
        <v>34580.619824634843</v>
      </c>
    </row>
    <row r="2226" spans="1:8" x14ac:dyDescent="0.25">
      <c r="A2226" s="6">
        <v>45315</v>
      </c>
      <c r="B2226" s="13">
        <v>0.125</v>
      </c>
      <c r="C2226" s="3">
        <v>285119.56</v>
      </c>
      <c r="D2226" s="3">
        <v>285119.56</v>
      </c>
      <c r="E2226" s="3">
        <v>117659.52260673328</v>
      </c>
      <c r="F2226" s="3">
        <v>72208.06215783261</v>
      </c>
      <c r="G2226" s="3">
        <v>35447.557869472526</v>
      </c>
      <c r="H2226" s="3">
        <v>35056.470227170663</v>
      </c>
    </row>
    <row r="2227" spans="1:8" x14ac:dyDescent="0.25">
      <c r="A2227" s="6">
        <v>45315</v>
      </c>
      <c r="B2227" s="13">
        <v>0.13541666666666666</v>
      </c>
      <c r="C2227" s="3">
        <v>283499.48</v>
      </c>
      <c r="D2227" s="3">
        <v>283499.48</v>
      </c>
      <c r="E2227" s="3">
        <v>114736.41112874367</v>
      </c>
      <c r="F2227" s="3">
        <v>72848.752468163118</v>
      </c>
      <c r="G2227" s="3">
        <v>35895.27249810371</v>
      </c>
      <c r="H2227" s="3">
        <v>35491.222145209533</v>
      </c>
    </row>
    <row r="2228" spans="1:8" x14ac:dyDescent="0.25">
      <c r="A2228" s="6">
        <v>45315</v>
      </c>
      <c r="B2228" s="13">
        <v>0.14583333333333334</v>
      </c>
      <c r="C2228" s="3">
        <v>287948.54000000004</v>
      </c>
      <c r="D2228" s="3">
        <v>287948.54000000004</v>
      </c>
      <c r="E2228" s="3">
        <v>116727.16840228168</v>
      </c>
      <c r="F2228" s="3">
        <v>73934.59392463346</v>
      </c>
      <c r="G2228" s="3">
        <v>36744.271880475026</v>
      </c>
      <c r="H2228" s="3">
        <v>36337.239144032668</v>
      </c>
    </row>
    <row r="2229" spans="1:8" x14ac:dyDescent="0.25">
      <c r="A2229" s="6">
        <v>45315</v>
      </c>
      <c r="B2229" s="13">
        <v>0.15625</v>
      </c>
      <c r="C2229" s="3">
        <v>290046.02</v>
      </c>
      <c r="D2229" s="3">
        <v>290046.02</v>
      </c>
      <c r="E2229" s="3">
        <v>117662.47189650114</v>
      </c>
      <c r="F2229" s="3">
        <v>74729.813037109227</v>
      </c>
      <c r="G2229" s="3">
        <v>37372.363980063063</v>
      </c>
      <c r="H2229" s="3">
        <v>36946.285557011812</v>
      </c>
    </row>
    <row r="2230" spans="1:8" x14ac:dyDescent="0.25">
      <c r="A2230" s="6">
        <v>45315</v>
      </c>
      <c r="B2230" s="13">
        <v>0.16666666666666666</v>
      </c>
      <c r="C2230" s="3">
        <v>294039.02</v>
      </c>
      <c r="D2230" s="3">
        <v>294039.02</v>
      </c>
      <c r="E2230" s="3">
        <v>118161.97549468387</v>
      </c>
      <c r="F2230" s="3">
        <v>77291.689707891768</v>
      </c>
      <c r="G2230" s="3">
        <v>38806.273347634495</v>
      </c>
      <c r="H2230" s="3">
        <v>38316.775931032673</v>
      </c>
    </row>
    <row r="2231" spans="1:8" x14ac:dyDescent="0.25">
      <c r="A2231" s="6">
        <v>45315</v>
      </c>
      <c r="B2231" s="13">
        <v>0.17708333333333334</v>
      </c>
      <c r="C2231" s="3">
        <v>298523.27999999997</v>
      </c>
      <c r="D2231" s="3">
        <v>298523.27999999997</v>
      </c>
      <c r="E2231" s="3">
        <v>122522.79195826633</v>
      </c>
      <c r="F2231" s="3">
        <v>78353.562440027599</v>
      </c>
      <c r="G2231" s="3">
        <v>39319.803349228649</v>
      </c>
      <c r="H2231" s="3">
        <v>38817.515125040671</v>
      </c>
    </row>
    <row r="2232" spans="1:8" x14ac:dyDescent="0.25">
      <c r="A2232" s="6">
        <v>45315</v>
      </c>
      <c r="B2232" s="13">
        <v>0.1875</v>
      </c>
      <c r="C2232" s="3">
        <v>305309.18000000005</v>
      </c>
      <c r="D2232" s="3">
        <v>305309.18000000005</v>
      </c>
      <c r="E2232" s="3">
        <v>125842.32959495248</v>
      </c>
      <c r="F2232" s="3">
        <v>80339.369216184219</v>
      </c>
      <c r="G2232" s="3">
        <v>41071.177047452526</v>
      </c>
      <c r="H2232" s="3">
        <v>40550.641304886842</v>
      </c>
    </row>
    <row r="2233" spans="1:8" x14ac:dyDescent="0.25">
      <c r="A2233" s="6">
        <v>45315</v>
      </c>
      <c r="B2233" s="13">
        <v>0.19791666666666666</v>
      </c>
      <c r="C2233" s="3">
        <v>305376.06</v>
      </c>
      <c r="D2233" s="3">
        <v>305376.06</v>
      </c>
      <c r="E2233" s="3">
        <v>124379.39105578807</v>
      </c>
      <c r="F2233" s="3">
        <v>82226.893561996942</v>
      </c>
      <c r="G2233" s="3">
        <v>42452.367744306743</v>
      </c>
      <c r="H2233" s="3">
        <v>42276.745426867936</v>
      </c>
    </row>
    <row r="2234" spans="1:8" x14ac:dyDescent="0.25">
      <c r="A2234" s="6">
        <v>45315</v>
      </c>
      <c r="B2234" s="13">
        <v>0.20833333333333334</v>
      </c>
      <c r="C2234" s="3">
        <v>317278.94</v>
      </c>
      <c r="D2234" s="3">
        <v>317278.94</v>
      </c>
      <c r="E2234" s="3">
        <v>131882.97559821204</v>
      </c>
      <c r="F2234" s="3">
        <v>85559.274809422466</v>
      </c>
      <c r="G2234" s="3">
        <v>44348.260323020295</v>
      </c>
      <c r="H2234" s="3">
        <v>44221.035185589244</v>
      </c>
    </row>
    <row r="2235" spans="1:8" x14ac:dyDescent="0.25">
      <c r="A2235" s="6">
        <v>45315</v>
      </c>
      <c r="B2235" s="13">
        <v>0.21875</v>
      </c>
      <c r="C2235" s="3">
        <v>325493.3</v>
      </c>
      <c r="D2235" s="3">
        <v>325493.3</v>
      </c>
      <c r="E2235" s="3">
        <v>139631.03755214138</v>
      </c>
      <c r="F2235" s="3">
        <v>87951.809152423069</v>
      </c>
      <c r="G2235" s="3">
        <v>45517.48974256654</v>
      </c>
      <c r="H2235" s="3">
        <v>45380.327974044725</v>
      </c>
    </row>
    <row r="2236" spans="1:8" x14ac:dyDescent="0.25">
      <c r="A2236" s="6">
        <v>45315</v>
      </c>
      <c r="B2236" s="13">
        <v>0.22916666666666666</v>
      </c>
      <c r="C2236" s="3">
        <v>338634.12</v>
      </c>
      <c r="D2236" s="3">
        <v>338634.12</v>
      </c>
      <c r="E2236" s="3">
        <v>144821.26290318053</v>
      </c>
      <c r="F2236" s="3">
        <v>92313.976930347446</v>
      </c>
      <c r="G2236" s="3">
        <v>46734.16974745207</v>
      </c>
      <c r="H2236" s="3">
        <v>46323.526311473543</v>
      </c>
    </row>
    <row r="2237" spans="1:8" x14ac:dyDescent="0.25">
      <c r="A2237" s="6">
        <v>45315</v>
      </c>
      <c r="B2237" s="13">
        <v>0.23958333333333334</v>
      </c>
      <c r="C2237" s="3">
        <v>346380.75999999995</v>
      </c>
      <c r="D2237" s="3">
        <v>346380.75999999995</v>
      </c>
      <c r="E2237" s="3">
        <v>147778.21714990158</v>
      </c>
      <c r="F2237" s="3">
        <v>93692.189127941514</v>
      </c>
      <c r="G2237" s="3">
        <v>45346.641739297673</v>
      </c>
      <c r="H2237" s="3">
        <v>44553.925126764771</v>
      </c>
    </row>
    <row r="2238" spans="1:8" x14ac:dyDescent="0.25">
      <c r="A2238" s="6">
        <v>45315</v>
      </c>
      <c r="B2238" s="13">
        <v>0.25</v>
      </c>
      <c r="C2238" s="3">
        <v>370340.51999999996</v>
      </c>
      <c r="D2238" s="3">
        <v>370340.51999999996</v>
      </c>
      <c r="E2238" s="3">
        <v>161789.24826831339</v>
      </c>
      <c r="F2238" s="3">
        <v>102327.37985548501</v>
      </c>
      <c r="G2238" s="3">
        <v>46534.451154054965</v>
      </c>
      <c r="H2238" s="3">
        <v>45708.136191076141</v>
      </c>
    </row>
    <row r="2239" spans="1:8" x14ac:dyDescent="0.25">
      <c r="A2239" s="6">
        <v>45315</v>
      </c>
      <c r="B2239" s="13">
        <v>0.26041666666666669</v>
      </c>
      <c r="C2239" s="3">
        <v>389625.94</v>
      </c>
      <c r="D2239" s="3">
        <v>389625.94</v>
      </c>
      <c r="E2239" s="3">
        <v>175275.55714544814</v>
      </c>
      <c r="F2239" s="3">
        <v>112201.07833145844</v>
      </c>
      <c r="G2239" s="3">
        <v>50015.172756903979</v>
      </c>
      <c r="H2239" s="3">
        <v>49153.52818137272</v>
      </c>
    </row>
    <row r="2240" spans="1:8" x14ac:dyDescent="0.25">
      <c r="A2240" s="6">
        <v>45315</v>
      </c>
      <c r="B2240" s="13">
        <v>0.27083333333333331</v>
      </c>
      <c r="C2240" s="3">
        <v>396067.98000000004</v>
      </c>
      <c r="D2240" s="3">
        <v>396067.98000000004</v>
      </c>
      <c r="E2240" s="3">
        <v>181471.64104678773</v>
      </c>
      <c r="F2240" s="3">
        <v>118453.72569922451</v>
      </c>
      <c r="G2240" s="3">
        <v>51713.518310246669</v>
      </c>
      <c r="H2240" s="3">
        <v>50808.90839240449</v>
      </c>
    </row>
    <row r="2241" spans="1:8" x14ac:dyDescent="0.25">
      <c r="A2241" s="6">
        <v>45315</v>
      </c>
      <c r="B2241" s="13">
        <v>0.28125</v>
      </c>
      <c r="C2241" s="3">
        <v>400018.52</v>
      </c>
      <c r="D2241" s="3">
        <v>400018.52</v>
      </c>
      <c r="E2241" s="3">
        <v>189393.21655626313</v>
      </c>
      <c r="F2241" s="3">
        <v>123982.38969910023</v>
      </c>
      <c r="G2241" s="3">
        <v>53775.674658126256</v>
      </c>
      <c r="H2241" s="3">
        <v>52897.12657148196</v>
      </c>
    </row>
    <row r="2242" spans="1:8" x14ac:dyDescent="0.25">
      <c r="A2242" s="6">
        <v>45315</v>
      </c>
      <c r="B2242" s="13">
        <v>0.29166666666666669</v>
      </c>
      <c r="C2242" s="3">
        <v>418777.25999999995</v>
      </c>
      <c r="D2242" s="3">
        <v>418777.25999999995</v>
      </c>
      <c r="E2242" s="3">
        <v>196957.94286868072</v>
      </c>
      <c r="F2242" s="3">
        <v>129256.37239979478</v>
      </c>
      <c r="G2242" s="3">
        <v>56330.478132989898</v>
      </c>
      <c r="H2242" s="3">
        <v>55359.921083987683</v>
      </c>
    </row>
    <row r="2243" spans="1:8" x14ac:dyDescent="0.25">
      <c r="A2243" s="6">
        <v>45315</v>
      </c>
      <c r="B2243" s="13">
        <v>0.30208333333333331</v>
      </c>
      <c r="C2243" s="3">
        <v>427574.4</v>
      </c>
      <c r="D2243" s="3">
        <v>427574.4</v>
      </c>
      <c r="E2243" s="3">
        <v>201685.32235371691</v>
      </c>
      <c r="F2243" s="3">
        <v>131180.51581492307</v>
      </c>
      <c r="G2243" s="3">
        <v>57015.749529319161</v>
      </c>
      <c r="H2243" s="3">
        <v>56043.857916824054</v>
      </c>
    </row>
    <row r="2244" spans="1:8" x14ac:dyDescent="0.25">
      <c r="A2244" s="6">
        <v>45315</v>
      </c>
      <c r="B2244" s="13">
        <v>0.3125</v>
      </c>
      <c r="C2244" s="3">
        <v>429309.1</v>
      </c>
      <c r="D2244" s="3">
        <v>429309.1</v>
      </c>
      <c r="E2244" s="3">
        <v>203767.35083804931</v>
      </c>
      <c r="F2244" s="3">
        <v>131383.89383903594</v>
      </c>
      <c r="G2244" s="3">
        <v>57624.576364935056</v>
      </c>
      <c r="H2244" s="3">
        <v>56570.099102823609</v>
      </c>
    </row>
    <row r="2245" spans="1:8" x14ac:dyDescent="0.25">
      <c r="A2245" s="6">
        <v>45315</v>
      </c>
      <c r="B2245" s="13">
        <v>0.32291666666666669</v>
      </c>
      <c r="C2245" s="3">
        <v>438151.77999999997</v>
      </c>
      <c r="D2245" s="3">
        <v>438151.77999999997</v>
      </c>
      <c r="E2245" s="3">
        <v>207757.24221116066</v>
      </c>
      <c r="F2245" s="3">
        <v>133444.53213579286</v>
      </c>
      <c r="G2245" s="3">
        <v>58863.610001120906</v>
      </c>
      <c r="H2245" s="3">
        <v>57753.12278870814</v>
      </c>
    </row>
    <row r="2246" spans="1:8" x14ac:dyDescent="0.25">
      <c r="A2246" s="6">
        <v>45315</v>
      </c>
      <c r="B2246" s="13">
        <v>0.33333333333333331</v>
      </c>
      <c r="C2246" s="3">
        <v>444440.04000000004</v>
      </c>
      <c r="D2246" s="3">
        <v>444440.04000000004</v>
      </c>
      <c r="E2246" s="3">
        <v>206831.67116406636</v>
      </c>
      <c r="F2246" s="3">
        <v>135568.76506111852</v>
      </c>
      <c r="G2246" s="3">
        <v>60542.796537025133</v>
      </c>
      <c r="H2246" s="3">
        <v>59385.883817898008</v>
      </c>
    </row>
    <row r="2247" spans="1:8" x14ac:dyDescent="0.25">
      <c r="A2247" s="6">
        <v>45315</v>
      </c>
      <c r="B2247" s="13">
        <v>0.34375</v>
      </c>
      <c r="C2247" s="3">
        <v>449506.64</v>
      </c>
      <c r="D2247" s="3">
        <v>449506.64</v>
      </c>
      <c r="E2247" s="3">
        <v>205350.64057271412</v>
      </c>
      <c r="F2247" s="3">
        <v>136261.20328895975</v>
      </c>
      <c r="G2247" s="3">
        <v>60899.919433480391</v>
      </c>
      <c r="H2247" s="3">
        <v>59711.651416649991</v>
      </c>
    </row>
    <row r="2248" spans="1:8" x14ac:dyDescent="0.25">
      <c r="A2248" s="6">
        <v>45315</v>
      </c>
      <c r="B2248" s="13">
        <v>0.35416666666666669</v>
      </c>
      <c r="C2248" s="3">
        <v>453792.45999999996</v>
      </c>
      <c r="D2248" s="3">
        <v>453792.45999999996</v>
      </c>
      <c r="E2248" s="3">
        <v>208363.2313644393</v>
      </c>
      <c r="F2248" s="3">
        <v>138859.11482166982</v>
      </c>
      <c r="G2248" s="3">
        <v>61594.080765373903</v>
      </c>
      <c r="H2248" s="3">
        <v>60304.063994694079</v>
      </c>
    </row>
    <row r="2249" spans="1:8" x14ac:dyDescent="0.25">
      <c r="A2249" s="6">
        <v>45315</v>
      </c>
      <c r="B2249" s="13">
        <v>0.36458333333333331</v>
      </c>
      <c r="C2249" s="3">
        <v>452204.05999999994</v>
      </c>
      <c r="D2249" s="3">
        <v>452204.05999999994</v>
      </c>
      <c r="E2249" s="3">
        <v>210985.06160896466</v>
      </c>
      <c r="F2249" s="3">
        <v>137702.31316563257</v>
      </c>
      <c r="G2249" s="3">
        <v>62124.522126153286</v>
      </c>
      <c r="H2249" s="3">
        <v>60868.66706370702</v>
      </c>
    </row>
    <row r="2250" spans="1:8" x14ac:dyDescent="0.25">
      <c r="A2250" s="6">
        <v>45315</v>
      </c>
      <c r="B2250" s="13">
        <v>0.375</v>
      </c>
      <c r="C2250" s="3">
        <v>445360.95999999996</v>
      </c>
      <c r="D2250" s="3">
        <v>445360.95999999996</v>
      </c>
      <c r="E2250" s="3">
        <v>207644.32756270611</v>
      </c>
      <c r="F2250" s="3">
        <v>136436.63706117158</v>
      </c>
      <c r="G2250" s="3">
        <v>63599.13605775738</v>
      </c>
      <c r="H2250" s="3">
        <v>62285.971548100992</v>
      </c>
    </row>
    <row r="2251" spans="1:8" x14ac:dyDescent="0.25">
      <c r="A2251" s="6">
        <v>45315</v>
      </c>
      <c r="B2251" s="13">
        <v>0.38541666666666669</v>
      </c>
      <c r="C2251" s="3">
        <v>449820.36</v>
      </c>
      <c r="D2251" s="3">
        <v>449820.36</v>
      </c>
      <c r="E2251" s="3">
        <v>210818.03229289126</v>
      </c>
      <c r="F2251" s="3">
        <v>138734.24065179357</v>
      </c>
      <c r="G2251" s="3">
        <v>63570.439763805945</v>
      </c>
      <c r="H2251" s="3">
        <v>62354.387690747215</v>
      </c>
    </row>
    <row r="2252" spans="1:8" x14ac:dyDescent="0.25">
      <c r="A2252" s="6">
        <v>45315</v>
      </c>
      <c r="B2252" s="13">
        <v>0.39583333333333331</v>
      </c>
      <c r="C2252" s="3">
        <v>447230.30000000005</v>
      </c>
      <c r="D2252" s="3">
        <v>447230.30000000005</v>
      </c>
      <c r="E2252" s="3">
        <v>209720.5644902816</v>
      </c>
      <c r="F2252" s="3">
        <v>137498.99976272977</v>
      </c>
      <c r="G2252" s="3">
        <v>62081.333467098681</v>
      </c>
      <c r="H2252" s="3">
        <v>61359.085190243895</v>
      </c>
    </row>
    <row r="2253" spans="1:8" x14ac:dyDescent="0.25">
      <c r="A2253" s="6">
        <v>45315</v>
      </c>
      <c r="B2253" s="13">
        <v>0.40625</v>
      </c>
      <c r="C2253" s="3">
        <v>445843.86</v>
      </c>
      <c r="D2253" s="3">
        <v>445843.86</v>
      </c>
      <c r="E2253" s="3">
        <v>201745.85489708037</v>
      </c>
      <c r="F2253" s="3">
        <v>136267.35804755805</v>
      </c>
      <c r="G2253" s="3">
        <v>61048.160132448276</v>
      </c>
      <c r="H2253" s="3">
        <v>60846.397125448144</v>
      </c>
    </row>
    <row r="2254" spans="1:8" x14ac:dyDescent="0.25">
      <c r="A2254" s="6">
        <v>45315</v>
      </c>
      <c r="B2254" s="13">
        <v>0.41666666666666669</v>
      </c>
      <c r="C2254" s="3">
        <v>451754.60000000003</v>
      </c>
      <c r="D2254" s="3">
        <v>451754.60000000003</v>
      </c>
      <c r="E2254" s="3">
        <v>204689.19211639612</v>
      </c>
      <c r="F2254" s="3">
        <v>136809.72713585719</v>
      </c>
      <c r="G2254" s="3">
        <v>61827.801838006009</v>
      </c>
      <c r="H2254" s="3">
        <v>61607.300900795228</v>
      </c>
    </row>
    <row r="2255" spans="1:8" x14ac:dyDescent="0.25">
      <c r="A2255" s="6">
        <v>45315</v>
      </c>
      <c r="B2255" s="13">
        <v>0.42708333333333331</v>
      </c>
      <c r="C2255" s="3">
        <v>454758.92</v>
      </c>
      <c r="D2255" s="3">
        <v>454758.92</v>
      </c>
      <c r="E2255" s="3">
        <v>212286.53557750888</v>
      </c>
      <c r="F2255" s="3">
        <v>137512.56797969638</v>
      </c>
      <c r="G2255" s="3">
        <v>62372.591947735185</v>
      </c>
      <c r="H2255" s="3">
        <v>61531.189327370106</v>
      </c>
    </row>
    <row r="2256" spans="1:8" x14ac:dyDescent="0.25">
      <c r="A2256" s="6">
        <v>45315</v>
      </c>
      <c r="B2256" s="13">
        <v>0.4375</v>
      </c>
      <c r="C2256" s="3">
        <v>459483.64</v>
      </c>
      <c r="D2256" s="3">
        <v>459483.64</v>
      </c>
      <c r="E2256" s="3">
        <v>213615.31804598705</v>
      </c>
      <c r="F2256" s="3">
        <v>138346.30548442871</v>
      </c>
      <c r="G2256" s="3">
        <v>62665.305868027732</v>
      </c>
      <c r="H2256" s="3">
        <v>61590.801217669716</v>
      </c>
    </row>
    <row r="2257" spans="1:8" x14ac:dyDescent="0.25">
      <c r="A2257" s="6">
        <v>45315</v>
      </c>
      <c r="B2257" s="13">
        <v>0.44791666666666669</v>
      </c>
      <c r="C2257" s="3">
        <v>455633.86</v>
      </c>
      <c r="D2257" s="3">
        <v>455633.86</v>
      </c>
      <c r="E2257" s="3">
        <v>212132.70301082204</v>
      </c>
      <c r="F2257" s="3">
        <v>138540.79875552189</v>
      </c>
      <c r="G2257" s="3">
        <v>62200.393156974271</v>
      </c>
      <c r="H2257" s="3">
        <v>61982.437155174877</v>
      </c>
    </row>
    <row r="2258" spans="1:8" x14ac:dyDescent="0.25">
      <c r="A2258" s="6">
        <v>45315</v>
      </c>
      <c r="B2258" s="13">
        <v>0.45833333333333331</v>
      </c>
      <c r="C2258" s="3">
        <v>454472.7</v>
      </c>
      <c r="D2258" s="3">
        <v>454472.7</v>
      </c>
      <c r="E2258" s="3">
        <v>211802.31839932446</v>
      </c>
      <c r="F2258" s="3">
        <v>139427.37106813453</v>
      </c>
      <c r="G2258" s="3">
        <v>63069.475625532461</v>
      </c>
      <c r="H2258" s="3">
        <v>62425.549337521297</v>
      </c>
    </row>
    <row r="2259" spans="1:8" x14ac:dyDescent="0.25">
      <c r="A2259" s="6">
        <v>45315</v>
      </c>
      <c r="B2259" s="13">
        <v>0.46875</v>
      </c>
      <c r="C2259" s="3">
        <v>458908.34</v>
      </c>
      <c r="D2259" s="3">
        <v>458908.34</v>
      </c>
      <c r="E2259" s="3">
        <v>213437.05146980251</v>
      </c>
      <c r="F2259" s="3">
        <v>139136.50484570066</v>
      </c>
      <c r="G2259" s="3">
        <v>64194.687091014566</v>
      </c>
      <c r="H2259" s="3">
        <v>63164.804884450372</v>
      </c>
    </row>
    <row r="2260" spans="1:8" x14ac:dyDescent="0.25">
      <c r="A2260" s="6">
        <v>45315</v>
      </c>
      <c r="B2260" s="13">
        <v>0.47916666666666669</v>
      </c>
      <c r="C2260" s="3">
        <v>462797.27999999997</v>
      </c>
      <c r="D2260" s="3">
        <v>462797.27999999997</v>
      </c>
      <c r="E2260" s="3">
        <v>214856.08123972657</v>
      </c>
      <c r="F2260" s="3">
        <v>138997.85020504121</v>
      </c>
      <c r="G2260" s="3">
        <v>64389.690844450844</v>
      </c>
      <c r="H2260" s="3">
        <v>63429.463938616886</v>
      </c>
    </row>
    <row r="2261" spans="1:8" x14ac:dyDescent="0.25">
      <c r="A2261" s="6">
        <v>45315</v>
      </c>
      <c r="B2261" s="13">
        <v>0.48958333333333331</v>
      </c>
      <c r="C2261" s="3">
        <v>463504.58</v>
      </c>
      <c r="D2261" s="3">
        <v>463504.58</v>
      </c>
      <c r="E2261" s="3">
        <v>217982.12073537536</v>
      </c>
      <c r="F2261" s="3">
        <v>138861.25766097099</v>
      </c>
      <c r="G2261" s="3">
        <v>64861.45113718629</v>
      </c>
      <c r="H2261" s="3">
        <v>64165.636431260347</v>
      </c>
    </row>
    <row r="2262" spans="1:8" x14ac:dyDescent="0.25">
      <c r="A2262" s="6">
        <v>45315</v>
      </c>
      <c r="B2262" s="13">
        <v>0.5</v>
      </c>
      <c r="C2262" s="3">
        <v>461439</v>
      </c>
      <c r="D2262" s="3">
        <v>461439</v>
      </c>
      <c r="E2262" s="3">
        <v>215372.23995385465</v>
      </c>
      <c r="F2262" s="3">
        <v>136330.91392771353</v>
      </c>
      <c r="G2262" s="3">
        <v>64726.361897432653</v>
      </c>
      <c r="H2262" s="3">
        <v>64421.19072422968</v>
      </c>
    </row>
    <row r="2263" spans="1:8" x14ac:dyDescent="0.25">
      <c r="A2263" s="6">
        <v>45315</v>
      </c>
      <c r="B2263" s="13">
        <v>0.51041666666666663</v>
      </c>
      <c r="C2263" s="3">
        <v>462312.18000000005</v>
      </c>
      <c r="D2263" s="3">
        <v>462312.18000000005</v>
      </c>
      <c r="E2263" s="3">
        <v>212081.66372041759</v>
      </c>
      <c r="F2263" s="3">
        <v>137638.96423912127</v>
      </c>
      <c r="G2263" s="3">
        <v>64870.615294697636</v>
      </c>
      <c r="H2263" s="3">
        <v>64372.961589113489</v>
      </c>
    </row>
    <row r="2264" spans="1:8" x14ac:dyDescent="0.25">
      <c r="A2264" s="6">
        <v>45315</v>
      </c>
      <c r="B2264" s="13">
        <v>0.52083333333333337</v>
      </c>
      <c r="C2264" s="3">
        <v>461534.04000000004</v>
      </c>
      <c r="D2264" s="3">
        <v>461534.04000000004</v>
      </c>
      <c r="E2264" s="3">
        <v>209557.86429515682</v>
      </c>
      <c r="F2264" s="3">
        <v>138318.31481783761</v>
      </c>
      <c r="G2264" s="3">
        <v>65748.257795282465</v>
      </c>
      <c r="H2264" s="3">
        <v>64938.23878900212</v>
      </c>
    </row>
    <row r="2265" spans="1:8" x14ac:dyDescent="0.25">
      <c r="A2265" s="6">
        <v>45315</v>
      </c>
      <c r="B2265" s="13">
        <v>0.53125</v>
      </c>
      <c r="C2265" s="3">
        <v>461403.8</v>
      </c>
      <c r="D2265" s="3">
        <v>461403.8</v>
      </c>
      <c r="E2265" s="3">
        <v>210616.79715836924</v>
      </c>
      <c r="F2265" s="3">
        <v>138813.3296296905</v>
      </c>
      <c r="G2265" s="3">
        <v>65992.456076854593</v>
      </c>
      <c r="H2265" s="3">
        <v>65165.573693539591</v>
      </c>
    </row>
    <row r="2266" spans="1:8" x14ac:dyDescent="0.25">
      <c r="A2266" s="6">
        <v>45315</v>
      </c>
      <c r="B2266" s="13">
        <v>0.54166666666666663</v>
      </c>
      <c r="C2266" s="3">
        <v>453869.02</v>
      </c>
      <c r="D2266" s="3">
        <v>453869.02</v>
      </c>
      <c r="E2266" s="3">
        <v>207347.44726559988</v>
      </c>
      <c r="F2266" s="3">
        <v>139058.40080728647</v>
      </c>
      <c r="G2266" s="3">
        <v>65427.804566501014</v>
      </c>
      <c r="H2266" s="3">
        <v>64693.264781565711</v>
      </c>
    </row>
    <row r="2267" spans="1:8" x14ac:dyDescent="0.25">
      <c r="A2267" s="6">
        <v>45315</v>
      </c>
      <c r="B2267" s="13">
        <v>0.55208333333333337</v>
      </c>
      <c r="C2267" s="3">
        <v>448967.64</v>
      </c>
      <c r="D2267" s="3">
        <v>448967.64</v>
      </c>
      <c r="E2267" s="3">
        <v>203332.7284928227</v>
      </c>
      <c r="F2267" s="3">
        <v>137209.06551567765</v>
      </c>
      <c r="G2267" s="3">
        <v>64593.795234819059</v>
      </c>
      <c r="H2267" s="3">
        <v>63953.278980363662</v>
      </c>
    </row>
    <row r="2268" spans="1:8" x14ac:dyDescent="0.25">
      <c r="A2268" s="6">
        <v>45315</v>
      </c>
      <c r="B2268" s="13">
        <v>0.5625</v>
      </c>
      <c r="C2268" s="3">
        <v>446090.04</v>
      </c>
      <c r="D2268" s="3">
        <v>446090.04</v>
      </c>
      <c r="E2268" s="3">
        <v>201066.95433835979</v>
      </c>
      <c r="F2268" s="3">
        <v>133961.38753645623</v>
      </c>
      <c r="G2268" s="3">
        <v>63596.999108609132</v>
      </c>
      <c r="H2268" s="3">
        <v>63245.423062003298</v>
      </c>
    </row>
    <row r="2269" spans="1:8" x14ac:dyDescent="0.25">
      <c r="A2269" s="6">
        <v>45315</v>
      </c>
      <c r="B2269" s="13">
        <v>0.57291666666666663</v>
      </c>
      <c r="C2269" s="3">
        <v>437459.66000000003</v>
      </c>
      <c r="D2269" s="3">
        <v>437459.66000000003</v>
      </c>
      <c r="E2269" s="3">
        <v>197664.37992073715</v>
      </c>
      <c r="F2269" s="3">
        <v>130984.61981439542</v>
      </c>
      <c r="G2269" s="3">
        <v>62771.057811696737</v>
      </c>
      <c r="H2269" s="3">
        <v>62353.387298804795</v>
      </c>
    </row>
    <row r="2270" spans="1:8" x14ac:dyDescent="0.25">
      <c r="A2270" s="6">
        <v>45315</v>
      </c>
      <c r="B2270" s="13">
        <v>0.58333333333333337</v>
      </c>
      <c r="C2270" s="3">
        <v>430789.26</v>
      </c>
      <c r="D2270" s="3">
        <v>430789.26</v>
      </c>
      <c r="E2270" s="3">
        <v>199695.41674514004</v>
      </c>
      <c r="F2270" s="3">
        <v>130139.2708531048</v>
      </c>
      <c r="G2270" s="3">
        <v>62378.919225468693</v>
      </c>
      <c r="H2270" s="3">
        <v>62372.033564732315</v>
      </c>
    </row>
    <row r="2271" spans="1:8" x14ac:dyDescent="0.25">
      <c r="A2271" s="6">
        <v>45315</v>
      </c>
      <c r="B2271" s="13">
        <v>0.59375</v>
      </c>
      <c r="C2271" s="3">
        <v>433314.63999999996</v>
      </c>
      <c r="D2271" s="3">
        <v>433314.63999999996</v>
      </c>
      <c r="E2271" s="3">
        <v>204358.42983902659</v>
      </c>
      <c r="F2271" s="3">
        <v>129460.48632133253</v>
      </c>
      <c r="G2271" s="3">
        <v>62292.025130070731</v>
      </c>
      <c r="H2271" s="3">
        <v>62143.206454538245</v>
      </c>
    </row>
    <row r="2272" spans="1:8" x14ac:dyDescent="0.25">
      <c r="A2272" s="6">
        <v>45315</v>
      </c>
      <c r="B2272" s="13">
        <v>0.60416666666666663</v>
      </c>
      <c r="C2272" s="3">
        <v>437008.88</v>
      </c>
      <c r="D2272" s="3">
        <v>437008.88</v>
      </c>
      <c r="E2272" s="3">
        <v>201877.36088919695</v>
      </c>
      <c r="F2272" s="3">
        <v>128104.83585660315</v>
      </c>
      <c r="G2272" s="3">
        <v>62986.410126653544</v>
      </c>
      <c r="H2272" s="3">
        <v>62179.51821919567</v>
      </c>
    </row>
    <row r="2273" spans="1:8" x14ac:dyDescent="0.25">
      <c r="A2273" s="6">
        <v>45315</v>
      </c>
      <c r="B2273" s="13">
        <v>0.61458333333333337</v>
      </c>
      <c r="C2273" s="3">
        <v>435664.24</v>
      </c>
      <c r="D2273" s="3">
        <v>435664.24</v>
      </c>
      <c r="E2273" s="3">
        <v>198909.94998096424</v>
      </c>
      <c r="F2273" s="3">
        <v>128180.74845794278</v>
      </c>
      <c r="G2273" s="3">
        <v>63384.727767226577</v>
      </c>
      <c r="H2273" s="3">
        <v>62505.457632955295</v>
      </c>
    </row>
    <row r="2274" spans="1:8" x14ac:dyDescent="0.25">
      <c r="A2274" s="6">
        <v>45315</v>
      </c>
      <c r="B2274" s="13">
        <v>0.625</v>
      </c>
      <c r="C2274" s="3">
        <v>438615.76</v>
      </c>
      <c r="D2274" s="3">
        <v>438615.76</v>
      </c>
      <c r="E2274" s="3">
        <v>203613.18280567628</v>
      </c>
      <c r="F2274" s="3">
        <v>130482.11588249239</v>
      </c>
      <c r="G2274" s="3">
        <v>66221.516268060688</v>
      </c>
      <c r="H2274" s="3">
        <v>65276.964238544992</v>
      </c>
    </row>
    <row r="2275" spans="1:8" x14ac:dyDescent="0.25">
      <c r="A2275" s="6">
        <v>45315</v>
      </c>
      <c r="B2275" s="13">
        <v>0.63541666666666663</v>
      </c>
      <c r="C2275" s="3">
        <v>440668.36</v>
      </c>
      <c r="D2275" s="3">
        <v>440668.36</v>
      </c>
      <c r="E2275" s="3">
        <v>203547.5228331518</v>
      </c>
      <c r="F2275" s="3">
        <v>130145.79292237911</v>
      </c>
      <c r="G2275" s="3">
        <v>66517.897858132259</v>
      </c>
      <c r="H2275" s="3">
        <v>65538.777091940428</v>
      </c>
    </row>
    <row r="2276" spans="1:8" x14ac:dyDescent="0.25">
      <c r="A2276" s="6">
        <v>45315</v>
      </c>
      <c r="B2276" s="13">
        <v>0.64583333333333337</v>
      </c>
      <c r="C2276" s="3">
        <v>439993.39999999997</v>
      </c>
      <c r="D2276" s="3">
        <v>439993.39999999997</v>
      </c>
      <c r="E2276" s="3">
        <v>204213.03381465477</v>
      </c>
      <c r="F2276" s="3">
        <v>128558.621366958</v>
      </c>
      <c r="G2276" s="3">
        <v>66842.20366626943</v>
      </c>
      <c r="H2276" s="3">
        <v>65823.282449082748</v>
      </c>
    </row>
    <row r="2277" spans="1:8" x14ac:dyDescent="0.25">
      <c r="A2277" s="6">
        <v>45315</v>
      </c>
      <c r="B2277" s="13">
        <v>0.65625</v>
      </c>
      <c r="C2277" s="3">
        <v>430823.36</v>
      </c>
      <c r="D2277" s="3">
        <v>430823.36</v>
      </c>
      <c r="E2277" s="3">
        <v>195672.74704089956</v>
      </c>
      <c r="F2277" s="3">
        <v>126492.01768188158</v>
      </c>
      <c r="G2277" s="3">
        <v>66416.202005349711</v>
      </c>
      <c r="H2277" s="3">
        <v>65698.25793535632</v>
      </c>
    </row>
    <row r="2278" spans="1:8" x14ac:dyDescent="0.25">
      <c r="A2278" s="6">
        <v>45315</v>
      </c>
      <c r="B2278" s="13">
        <v>0.66666666666666663</v>
      </c>
      <c r="C2278" s="3">
        <v>430116.72</v>
      </c>
      <c r="D2278" s="3">
        <v>430116.72</v>
      </c>
      <c r="E2278" s="3">
        <v>193489.18832213542</v>
      </c>
      <c r="F2278" s="3">
        <v>127408.24133217204</v>
      </c>
      <c r="G2278" s="3">
        <v>67941.774854935764</v>
      </c>
      <c r="H2278" s="3">
        <v>67365.883225596277</v>
      </c>
    </row>
    <row r="2279" spans="1:8" x14ac:dyDescent="0.25">
      <c r="A2279" s="6">
        <v>45315</v>
      </c>
      <c r="B2279" s="13">
        <v>0.67708333333333337</v>
      </c>
      <c r="C2279" s="3">
        <v>429270.38</v>
      </c>
      <c r="D2279" s="3">
        <v>429270.38</v>
      </c>
      <c r="E2279" s="3">
        <v>191733.65359979376</v>
      </c>
      <c r="F2279" s="3">
        <v>126712.83869095286</v>
      </c>
      <c r="G2279" s="3">
        <v>69107.096933692737</v>
      </c>
      <c r="H2279" s="3">
        <v>68599.059757498486</v>
      </c>
    </row>
    <row r="2280" spans="1:8" x14ac:dyDescent="0.25">
      <c r="A2280" s="6">
        <v>45315</v>
      </c>
      <c r="B2280" s="13">
        <v>0.6875</v>
      </c>
      <c r="C2280" s="3">
        <v>427812.66</v>
      </c>
      <c r="D2280" s="3">
        <v>427812.66</v>
      </c>
      <c r="E2280" s="3">
        <v>192016.24497151808</v>
      </c>
      <c r="F2280" s="3">
        <v>126432.34739652363</v>
      </c>
      <c r="G2280" s="3">
        <v>69281.525980686361</v>
      </c>
      <c r="H2280" s="3">
        <v>68601.092294887232</v>
      </c>
    </row>
    <row r="2281" spans="1:8" x14ac:dyDescent="0.25">
      <c r="A2281" s="6">
        <v>45315</v>
      </c>
      <c r="B2281" s="13">
        <v>0.69791666666666663</v>
      </c>
      <c r="C2281" s="3">
        <v>433854.74</v>
      </c>
      <c r="D2281" s="3">
        <v>433854.74</v>
      </c>
      <c r="E2281" s="3">
        <v>198102.34768944897</v>
      </c>
      <c r="F2281" s="3">
        <v>128384.9755870479</v>
      </c>
      <c r="G2281" s="3">
        <v>71138.599854006796</v>
      </c>
      <c r="H2281" s="3">
        <v>70288.876818979828</v>
      </c>
    </row>
    <row r="2282" spans="1:8" x14ac:dyDescent="0.25">
      <c r="A2282" s="6">
        <v>45315</v>
      </c>
      <c r="B2282" s="13">
        <v>0.70833333333333337</v>
      </c>
      <c r="C2282" s="3">
        <v>431129.38</v>
      </c>
      <c r="D2282" s="3">
        <v>431129.38</v>
      </c>
      <c r="E2282" s="3">
        <v>200631.52094571994</v>
      </c>
      <c r="F2282" s="3">
        <v>128992.44583776506</v>
      </c>
      <c r="G2282" s="3">
        <v>72502.658364106872</v>
      </c>
      <c r="H2282" s="3">
        <v>71506.957171819246</v>
      </c>
    </row>
    <row r="2283" spans="1:8" x14ac:dyDescent="0.25">
      <c r="A2283" s="6">
        <v>45315</v>
      </c>
      <c r="B2283" s="13">
        <v>0.71875</v>
      </c>
      <c r="C2283" s="3">
        <v>442894.31999999995</v>
      </c>
      <c r="D2283" s="3">
        <v>442894.31999999995</v>
      </c>
      <c r="E2283" s="3">
        <v>207651.37132332375</v>
      </c>
      <c r="F2283" s="3">
        <v>131373.55294313689</v>
      </c>
      <c r="G2283" s="3">
        <v>75380.972235059482</v>
      </c>
      <c r="H2283" s="3">
        <v>74474.882047300242</v>
      </c>
    </row>
    <row r="2284" spans="1:8" x14ac:dyDescent="0.25">
      <c r="A2284" s="6">
        <v>45315</v>
      </c>
      <c r="B2284" s="13">
        <v>0.72916666666666663</v>
      </c>
      <c r="C2284" s="3">
        <v>447120.96</v>
      </c>
      <c r="D2284" s="3">
        <v>447120.96</v>
      </c>
      <c r="E2284" s="3">
        <v>208811.02522134926</v>
      </c>
      <c r="F2284" s="3">
        <v>132793.3785575394</v>
      </c>
      <c r="G2284" s="3">
        <v>77208.565023106028</v>
      </c>
      <c r="H2284" s="3">
        <v>76369.980396942585</v>
      </c>
    </row>
    <row r="2285" spans="1:8" x14ac:dyDescent="0.25">
      <c r="A2285" s="6">
        <v>45315</v>
      </c>
      <c r="B2285" s="13">
        <v>0.73958333333333337</v>
      </c>
      <c r="C2285" s="3">
        <v>443621.42</v>
      </c>
      <c r="D2285" s="3">
        <v>443621.42</v>
      </c>
      <c r="E2285" s="3">
        <v>206359.11331150567</v>
      </c>
      <c r="F2285" s="3">
        <v>132893.70805680502</v>
      </c>
      <c r="G2285" s="3">
        <v>78704.717897211085</v>
      </c>
      <c r="H2285" s="3">
        <v>77947.234961475915</v>
      </c>
    </row>
    <row r="2286" spans="1:8" x14ac:dyDescent="0.25">
      <c r="A2286" s="6">
        <v>45315</v>
      </c>
      <c r="B2286" s="13">
        <v>0.75</v>
      </c>
      <c r="C2286" s="3">
        <v>434618.8</v>
      </c>
      <c r="D2286" s="3">
        <v>434618.8</v>
      </c>
      <c r="E2286" s="3">
        <v>203536.11919994926</v>
      </c>
      <c r="F2286" s="3">
        <v>131889.25892266462</v>
      </c>
      <c r="G2286" s="3">
        <v>78680.410112561091</v>
      </c>
      <c r="H2286" s="3">
        <v>77800.195488367826</v>
      </c>
    </row>
    <row r="2287" spans="1:8" x14ac:dyDescent="0.25">
      <c r="A2287" s="6">
        <v>45315</v>
      </c>
      <c r="B2287" s="13">
        <v>0.76041666666666663</v>
      </c>
      <c r="C2287" s="3">
        <v>430880.77999999997</v>
      </c>
      <c r="D2287" s="3">
        <v>430880.77999999997</v>
      </c>
      <c r="E2287" s="3">
        <v>201203.53235267982</v>
      </c>
      <c r="F2287" s="3">
        <v>130424.82543121188</v>
      </c>
      <c r="G2287" s="3">
        <v>78468.706245176058</v>
      </c>
      <c r="H2287" s="3">
        <v>77594.725837794816</v>
      </c>
    </row>
    <row r="2288" spans="1:8" x14ac:dyDescent="0.25">
      <c r="A2288" s="6">
        <v>45315</v>
      </c>
      <c r="B2288" s="13">
        <v>0.77083333333333337</v>
      </c>
      <c r="C2288" s="3">
        <v>433733.07999999996</v>
      </c>
      <c r="D2288" s="3">
        <v>433733.07999999996</v>
      </c>
      <c r="E2288" s="3">
        <v>203829.42146740036</v>
      </c>
      <c r="F2288" s="3">
        <v>130316.41697156434</v>
      </c>
      <c r="G2288" s="3">
        <v>77826.931911367486</v>
      </c>
      <c r="H2288" s="3">
        <v>76870.823091601196</v>
      </c>
    </row>
    <row r="2289" spans="1:8" x14ac:dyDescent="0.25">
      <c r="A2289" s="6">
        <v>45315</v>
      </c>
      <c r="B2289" s="13">
        <v>0.78125</v>
      </c>
      <c r="C2289" s="3">
        <v>437415.44</v>
      </c>
      <c r="D2289" s="3">
        <v>437415.44</v>
      </c>
      <c r="E2289" s="3">
        <v>208804.79168775625</v>
      </c>
      <c r="F2289" s="3">
        <v>130324.92807227974</v>
      </c>
      <c r="G2289" s="3">
        <v>77531.512164640677</v>
      </c>
      <c r="H2289" s="3">
        <v>76510.205980572457</v>
      </c>
    </row>
    <row r="2290" spans="1:8" x14ac:dyDescent="0.25">
      <c r="A2290" s="6">
        <v>45315</v>
      </c>
      <c r="B2290" s="13">
        <v>0.79166666666666663</v>
      </c>
      <c r="C2290" s="3">
        <v>436000.62</v>
      </c>
      <c r="D2290" s="3">
        <v>436000.62</v>
      </c>
      <c r="E2290" s="3">
        <v>202488.56261619803</v>
      </c>
      <c r="F2290" s="3">
        <v>128423.13034634243</v>
      </c>
      <c r="G2290" s="3">
        <v>75759.824318601575</v>
      </c>
      <c r="H2290" s="3">
        <v>74436.072730330896</v>
      </c>
    </row>
    <row r="2291" spans="1:8" x14ac:dyDescent="0.25">
      <c r="A2291" s="6">
        <v>45315</v>
      </c>
      <c r="B2291" s="13">
        <v>0.80208333333333337</v>
      </c>
      <c r="C2291" s="3">
        <v>434766.2</v>
      </c>
      <c r="D2291" s="3">
        <v>434766.2</v>
      </c>
      <c r="E2291" s="3">
        <v>198609.13691282889</v>
      </c>
      <c r="F2291" s="3">
        <v>126399.18107385002</v>
      </c>
      <c r="G2291" s="3">
        <v>74285.653871472517</v>
      </c>
      <c r="H2291" s="3">
        <v>73052.365618072421</v>
      </c>
    </row>
    <row r="2292" spans="1:8" x14ac:dyDescent="0.25">
      <c r="A2292" s="6">
        <v>45315</v>
      </c>
      <c r="B2292" s="13">
        <v>0.8125</v>
      </c>
      <c r="C2292" s="3">
        <v>429490.16000000003</v>
      </c>
      <c r="D2292" s="3">
        <v>429490.16000000003</v>
      </c>
      <c r="E2292" s="3">
        <v>195290.87118895535</v>
      </c>
      <c r="F2292" s="3">
        <v>125259.20132340924</v>
      </c>
      <c r="G2292" s="3">
        <v>73025.634332309128</v>
      </c>
      <c r="H2292" s="3">
        <v>71868.535438041887</v>
      </c>
    </row>
    <row r="2293" spans="1:8" x14ac:dyDescent="0.25">
      <c r="A2293" s="6">
        <v>45315</v>
      </c>
      <c r="B2293" s="13">
        <v>0.82291666666666663</v>
      </c>
      <c r="C2293" s="3">
        <v>419925.44</v>
      </c>
      <c r="D2293" s="3">
        <v>419925.44</v>
      </c>
      <c r="E2293" s="3">
        <v>189965.55107368779</v>
      </c>
      <c r="F2293" s="3">
        <v>123134.21141476683</v>
      </c>
      <c r="G2293" s="3">
        <v>72004.61310135675</v>
      </c>
      <c r="H2293" s="3">
        <v>71429.829313647904</v>
      </c>
    </row>
    <row r="2294" spans="1:8" x14ac:dyDescent="0.25">
      <c r="A2294" s="6">
        <v>45315</v>
      </c>
      <c r="B2294" s="13">
        <v>0.83333333333333337</v>
      </c>
      <c r="C2294" s="3">
        <v>413728.7</v>
      </c>
      <c r="D2294" s="3">
        <v>413728.7</v>
      </c>
      <c r="E2294" s="3">
        <v>187424.01587065813</v>
      </c>
      <c r="F2294" s="3">
        <v>121866.83144478187</v>
      </c>
      <c r="G2294" s="3">
        <v>69841.091771547275</v>
      </c>
      <c r="H2294" s="3">
        <v>69477.02374256152</v>
      </c>
    </row>
    <row r="2295" spans="1:8" x14ac:dyDescent="0.25">
      <c r="A2295" s="6">
        <v>45315</v>
      </c>
      <c r="B2295" s="13">
        <v>0.84375</v>
      </c>
      <c r="C2295" s="3">
        <v>404427.1</v>
      </c>
      <c r="D2295" s="3">
        <v>404427.1</v>
      </c>
      <c r="E2295" s="3">
        <v>182311.06671684477</v>
      </c>
      <c r="F2295" s="3">
        <v>119131.39084113327</v>
      </c>
      <c r="G2295" s="3">
        <v>67870.19123783875</v>
      </c>
      <c r="H2295" s="3">
        <v>67587.43858055929</v>
      </c>
    </row>
    <row r="2296" spans="1:8" x14ac:dyDescent="0.25">
      <c r="A2296" s="6">
        <v>45315</v>
      </c>
      <c r="B2296" s="13">
        <v>0.85416666666666663</v>
      </c>
      <c r="C2296" s="3">
        <v>397302.18000000005</v>
      </c>
      <c r="D2296" s="3">
        <v>397302.18000000005</v>
      </c>
      <c r="E2296" s="3">
        <v>179314.70643903292</v>
      </c>
      <c r="F2296" s="3">
        <v>115292.29997985315</v>
      </c>
      <c r="G2296" s="3">
        <v>65603.242598297336</v>
      </c>
      <c r="H2296" s="3">
        <v>65382.32990875034</v>
      </c>
    </row>
    <row r="2297" spans="1:8" x14ac:dyDescent="0.25">
      <c r="A2297" s="6">
        <v>45315</v>
      </c>
      <c r="B2297" s="13">
        <v>0.86458333333333337</v>
      </c>
      <c r="C2297" s="3">
        <v>389647.5</v>
      </c>
      <c r="D2297" s="3">
        <v>389647.5</v>
      </c>
      <c r="E2297" s="3">
        <v>175478.3456449715</v>
      </c>
      <c r="F2297" s="3">
        <v>113369.79989811708</v>
      </c>
      <c r="G2297" s="3">
        <v>63242.091514149215</v>
      </c>
      <c r="H2297" s="3">
        <v>63109.634921631645</v>
      </c>
    </row>
    <row r="2298" spans="1:8" x14ac:dyDescent="0.25">
      <c r="A2298" s="6">
        <v>45315</v>
      </c>
      <c r="B2298" s="13">
        <v>0.875</v>
      </c>
      <c r="C2298" s="3">
        <v>380936.16000000003</v>
      </c>
      <c r="D2298" s="3">
        <v>380936.16000000003</v>
      </c>
      <c r="E2298" s="3">
        <v>168207.40901973323</v>
      </c>
      <c r="F2298" s="3">
        <v>109488.15103299626</v>
      </c>
      <c r="G2298" s="3">
        <v>60815.126478265811</v>
      </c>
      <c r="H2298" s="3">
        <v>60771.415313494741</v>
      </c>
    </row>
    <row r="2299" spans="1:8" x14ac:dyDescent="0.25">
      <c r="A2299" s="6">
        <v>45315</v>
      </c>
      <c r="B2299" s="13">
        <v>0.88541666666666663</v>
      </c>
      <c r="C2299" s="3">
        <v>375142.46</v>
      </c>
      <c r="D2299" s="3">
        <v>375142.46</v>
      </c>
      <c r="E2299" s="3">
        <v>164257.72058802177</v>
      </c>
      <c r="F2299" s="3">
        <v>106685.01160643017</v>
      </c>
      <c r="G2299" s="3">
        <v>59556.968570730613</v>
      </c>
      <c r="H2299" s="3">
        <v>59682.191645250459</v>
      </c>
    </row>
    <row r="2300" spans="1:8" x14ac:dyDescent="0.25">
      <c r="A2300" s="6">
        <v>45315</v>
      </c>
      <c r="B2300" s="13">
        <v>0.89583333333333337</v>
      </c>
      <c r="C2300" s="3">
        <v>360189.94</v>
      </c>
      <c r="D2300" s="3">
        <v>360189.94</v>
      </c>
      <c r="E2300" s="3">
        <v>158489.68690954801</v>
      </c>
      <c r="F2300" s="3">
        <v>102854.54619669772</v>
      </c>
      <c r="G2300" s="3">
        <v>58193.246274911377</v>
      </c>
      <c r="H2300" s="3">
        <v>58015.605422830253</v>
      </c>
    </row>
    <row r="2301" spans="1:8" x14ac:dyDescent="0.25">
      <c r="A2301" s="6">
        <v>45315</v>
      </c>
      <c r="B2301" s="13">
        <v>0.90625</v>
      </c>
      <c r="C2301" s="3">
        <v>352979.88</v>
      </c>
      <c r="D2301" s="3">
        <v>352979.88</v>
      </c>
      <c r="E2301" s="3">
        <v>157887.22700600384</v>
      </c>
      <c r="F2301" s="3">
        <v>103913.16535922916</v>
      </c>
      <c r="G2301" s="3">
        <v>61170.649035650895</v>
      </c>
      <c r="H2301" s="3">
        <v>60996.550688341042</v>
      </c>
    </row>
    <row r="2302" spans="1:8" x14ac:dyDescent="0.25">
      <c r="A2302" s="6">
        <v>45315</v>
      </c>
      <c r="B2302" s="13">
        <v>0.91666666666666663</v>
      </c>
      <c r="C2302" s="3">
        <v>354288</v>
      </c>
      <c r="D2302" s="3">
        <v>354288</v>
      </c>
      <c r="E2302" s="3">
        <v>158478.95546119337</v>
      </c>
      <c r="F2302" s="3">
        <v>103816.52577133232</v>
      </c>
      <c r="G2302" s="3">
        <v>61870.702541752704</v>
      </c>
      <c r="H2302" s="3">
        <v>61872.979996781803</v>
      </c>
    </row>
    <row r="2303" spans="1:8" x14ac:dyDescent="0.25">
      <c r="A2303" s="6">
        <v>45315</v>
      </c>
      <c r="B2303" s="13">
        <v>0.92708333333333337</v>
      </c>
      <c r="C2303" s="3">
        <v>353155</v>
      </c>
      <c r="D2303" s="3">
        <v>353155</v>
      </c>
      <c r="E2303" s="3">
        <v>156792.1622729174</v>
      </c>
      <c r="F2303" s="3">
        <v>100821.92554066416</v>
      </c>
      <c r="G2303" s="3">
        <v>59484.765415122703</v>
      </c>
      <c r="H2303" s="3">
        <v>59630.826056638412</v>
      </c>
    </row>
    <row r="2304" spans="1:8" x14ac:dyDescent="0.25">
      <c r="A2304" s="6">
        <v>45315</v>
      </c>
      <c r="B2304" s="13">
        <v>0.9375</v>
      </c>
      <c r="C2304" s="3">
        <v>348599.46</v>
      </c>
      <c r="D2304" s="3">
        <v>348599.46</v>
      </c>
      <c r="E2304" s="3">
        <v>154692.72803007803</v>
      </c>
      <c r="F2304" s="3">
        <v>97282.700428497206</v>
      </c>
      <c r="G2304" s="3">
        <v>56903.949609916272</v>
      </c>
      <c r="H2304" s="3">
        <v>56933.02025660756</v>
      </c>
    </row>
    <row r="2305" spans="1:8" x14ac:dyDescent="0.25">
      <c r="A2305" s="6">
        <v>45315</v>
      </c>
      <c r="B2305" s="13">
        <v>0.94791666666666663</v>
      </c>
      <c r="C2305" s="3">
        <v>350057.84</v>
      </c>
      <c r="D2305" s="3">
        <v>350057.84</v>
      </c>
      <c r="E2305" s="3">
        <v>151901.7973444165</v>
      </c>
      <c r="F2305" s="3">
        <v>94525.109003869526</v>
      </c>
      <c r="G2305" s="3">
        <v>54293.149260080376</v>
      </c>
      <c r="H2305" s="3">
        <v>54250.672114988411</v>
      </c>
    </row>
    <row r="2306" spans="1:8" x14ac:dyDescent="0.25">
      <c r="A2306" s="6">
        <v>45315</v>
      </c>
      <c r="B2306" s="13">
        <v>0.95833333333333337</v>
      </c>
      <c r="C2306" s="3">
        <v>347020.74</v>
      </c>
      <c r="D2306" s="3">
        <v>347020.74</v>
      </c>
      <c r="E2306" s="3">
        <v>150536.31264173795</v>
      </c>
      <c r="F2306" s="3">
        <v>91868.394920381397</v>
      </c>
      <c r="G2306" s="3">
        <v>51771.096385384597</v>
      </c>
      <c r="H2306" s="3">
        <v>51719.074207499565</v>
      </c>
    </row>
    <row r="2307" spans="1:8" x14ac:dyDescent="0.25">
      <c r="A2307" s="6">
        <v>45315</v>
      </c>
      <c r="B2307" s="13">
        <v>0.96875</v>
      </c>
      <c r="C2307" s="3">
        <v>335667.64</v>
      </c>
      <c r="D2307" s="3">
        <v>335667.64</v>
      </c>
      <c r="E2307" s="3">
        <v>144447.37648544315</v>
      </c>
      <c r="F2307" s="3">
        <v>88955.900816840236</v>
      </c>
      <c r="G2307" s="3">
        <v>49232.386461111018</v>
      </c>
      <c r="H2307" s="3">
        <v>49257.581952211956</v>
      </c>
    </row>
    <row r="2308" spans="1:8" x14ac:dyDescent="0.25">
      <c r="A2308" s="6">
        <v>45315</v>
      </c>
      <c r="B2308" s="13">
        <v>0.97916666666666663</v>
      </c>
      <c r="C2308" s="3">
        <v>326839.48000000004</v>
      </c>
      <c r="D2308" s="3">
        <v>326839.48000000004</v>
      </c>
      <c r="E2308" s="3">
        <v>139699.49993617271</v>
      </c>
      <c r="F2308" s="3">
        <v>86378.484681936461</v>
      </c>
      <c r="G2308" s="3">
        <v>46608.472184052021</v>
      </c>
      <c r="H2308" s="3">
        <v>46662.520712912177</v>
      </c>
    </row>
    <row r="2309" spans="1:8" x14ac:dyDescent="0.25">
      <c r="A2309" s="6">
        <v>45315</v>
      </c>
      <c r="B2309" s="13">
        <v>0.98958333333333337</v>
      </c>
      <c r="C2309" s="3">
        <v>321084.94</v>
      </c>
      <c r="D2309" s="3">
        <v>321084.94</v>
      </c>
      <c r="E2309" s="3">
        <v>133440.25179826751</v>
      </c>
      <c r="F2309" s="3">
        <v>83765.421286267723</v>
      </c>
      <c r="G2309" s="3">
        <v>44669.285371645645</v>
      </c>
      <c r="H2309" s="3">
        <v>44702.880316640425</v>
      </c>
    </row>
    <row r="2310" spans="1:8" x14ac:dyDescent="0.25">
      <c r="A2310" s="6">
        <v>45316</v>
      </c>
      <c r="B2310" s="13">
        <v>0</v>
      </c>
      <c r="C2310" s="3">
        <v>316239.65999999997</v>
      </c>
      <c r="D2310" s="3">
        <v>316239.65999999997</v>
      </c>
      <c r="E2310" s="3">
        <v>132809.24511142512</v>
      </c>
      <c r="F2310" s="3">
        <v>80792.042677619116</v>
      </c>
      <c r="G2310" s="3">
        <v>42375.738594737602</v>
      </c>
      <c r="H2310" s="3">
        <v>42358.837304807152</v>
      </c>
    </row>
    <row r="2311" spans="1:8" x14ac:dyDescent="0.25">
      <c r="A2311" s="6">
        <v>45316</v>
      </c>
      <c r="B2311" s="13">
        <v>1.0416666666666666E-2</v>
      </c>
      <c r="C2311" s="3">
        <v>312195.62000000005</v>
      </c>
      <c r="D2311" s="3">
        <v>312264.26000000007</v>
      </c>
      <c r="E2311" s="3">
        <v>132094.34080957636</v>
      </c>
      <c r="F2311" s="3">
        <v>79019.843086467619</v>
      </c>
      <c r="G2311" s="3">
        <v>40583.645865571743</v>
      </c>
      <c r="H2311" s="3">
        <v>40703.536957514945</v>
      </c>
    </row>
    <row r="2312" spans="1:8" x14ac:dyDescent="0.25">
      <c r="A2312" s="6">
        <v>45316</v>
      </c>
      <c r="B2312" s="13">
        <v>2.0833333333333332E-2</v>
      </c>
      <c r="C2312" s="3">
        <v>304039.78000000003</v>
      </c>
      <c r="D2312" s="3">
        <v>304150.66000000003</v>
      </c>
      <c r="E2312" s="3">
        <v>126218.40262873832</v>
      </c>
      <c r="F2312" s="3">
        <v>76920.712351306065</v>
      </c>
      <c r="G2312" s="3">
        <v>38977.630224079061</v>
      </c>
      <c r="H2312" s="3">
        <v>38993.221214869409</v>
      </c>
    </row>
    <row r="2313" spans="1:8" x14ac:dyDescent="0.25">
      <c r="A2313" s="6">
        <v>45316</v>
      </c>
      <c r="B2313" s="13">
        <v>3.125E-2</v>
      </c>
      <c r="C2313" s="3">
        <v>297156.2</v>
      </c>
      <c r="D2313" s="3">
        <v>297219.56</v>
      </c>
      <c r="E2313" s="3">
        <v>121423.25925908862</v>
      </c>
      <c r="F2313" s="3">
        <v>74578.869140752111</v>
      </c>
      <c r="G2313" s="3">
        <v>37275.172615634794</v>
      </c>
      <c r="H2313" s="3">
        <v>37330.983151217508</v>
      </c>
    </row>
    <row r="2314" spans="1:8" x14ac:dyDescent="0.25">
      <c r="A2314" s="6">
        <v>45316</v>
      </c>
      <c r="B2314" s="13">
        <v>4.1666666666666664E-2</v>
      </c>
      <c r="C2314" s="3">
        <v>284977</v>
      </c>
      <c r="D2314" s="3">
        <v>285003.40000000002</v>
      </c>
      <c r="E2314" s="3">
        <v>117338.57835178181</v>
      </c>
      <c r="F2314" s="3">
        <v>72848.37322223754</v>
      </c>
      <c r="G2314" s="3">
        <v>36160.353009520943</v>
      </c>
      <c r="H2314" s="3">
        <v>36210.839607841357</v>
      </c>
    </row>
    <row r="2315" spans="1:8" x14ac:dyDescent="0.25">
      <c r="A2315" s="6">
        <v>45316</v>
      </c>
      <c r="B2315" s="13">
        <v>5.2083333333333336E-2</v>
      </c>
      <c r="C2315" s="3">
        <v>281335.12</v>
      </c>
      <c r="D2315" s="3">
        <v>281601.76</v>
      </c>
      <c r="E2315" s="3">
        <v>116192.69070739691</v>
      </c>
      <c r="F2315" s="3">
        <v>71452.579586789536</v>
      </c>
      <c r="G2315" s="3">
        <v>35066.743549976294</v>
      </c>
      <c r="H2315" s="3">
        <v>35139.220664688313</v>
      </c>
    </row>
    <row r="2316" spans="1:8" x14ac:dyDescent="0.25">
      <c r="A2316" s="6">
        <v>45316</v>
      </c>
      <c r="B2316" s="13">
        <v>6.25E-2</v>
      </c>
      <c r="C2316" s="3">
        <v>281112.48</v>
      </c>
      <c r="D2316" s="3">
        <v>281651.03999999998</v>
      </c>
      <c r="E2316" s="3">
        <v>115292.96503966194</v>
      </c>
      <c r="F2316" s="3">
        <v>71015.826022847396</v>
      </c>
      <c r="G2316" s="3">
        <v>34646.037189739305</v>
      </c>
      <c r="H2316" s="3">
        <v>34804.685879373552</v>
      </c>
    </row>
    <row r="2317" spans="1:8" x14ac:dyDescent="0.25">
      <c r="A2317" s="6">
        <v>45316</v>
      </c>
      <c r="B2317" s="13">
        <v>7.2916666666666671E-2</v>
      </c>
      <c r="C2317" s="3">
        <v>274738.42</v>
      </c>
      <c r="D2317" s="3">
        <v>275601.7</v>
      </c>
      <c r="E2317" s="3">
        <v>114872.27284302555</v>
      </c>
      <c r="F2317" s="3">
        <v>70812.342257003722</v>
      </c>
      <c r="G2317" s="3">
        <v>34198.603885520955</v>
      </c>
      <c r="H2317" s="3">
        <v>34362.880879826269</v>
      </c>
    </row>
    <row r="2318" spans="1:8" x14ac:dyDescent="0.25">
      <c r="A2318" s="6">
        <v>45316</v>
      </c>
      <c r="B2318" s="13">
        <v>8.3333333333333329E-2</v>
      </c>
      <c r="C2318" s="3">
        <v>271891.40000000002</v>
      </c>
      <c r="D2318" s="3">
        <v>271960.04000000004</v>
      </c>
      <c r="E2318" s="3">
        <v>112962.74197580671</v>
      </c>
      <c r="F2318" s="3">
        <v>70929.525259686314</v>
      </c>
      <c r="G2318" s="3">
        <v>34495.245426043934</v>
      </c>
      <c r="H2318" s="3">
        <v>34403.456449913669</v>
      </c>
    </row>
    <row r="2319" spans="1:8" x14ac:dyDescent="0.25">
      <c r="A2319" s="6">
        <v>45316</v>
      </c>
      <c r="B2319" s="13">
        <v>9.375E-2</v>
      </c>
      <c r="C2319" s="3">
        <v>274441.42</v>
      </c>
      <c r="D2319" s="3">
        <v>274507.42</v>
      </c>
      <c r="E2319" s="3">
        <v>114177.56148411152</v>
      </c>
      <c r="F2319" s="3">
        <v>71449.833750914637</v>
      </c>
      <c r="G2319" s="3">
        <v>34731.972396388373</v>
      </c>
      <c r="H2319" s="3">
        <v>34776.276504799454</v>
      </c>
    </row>
    <row r="2320" spans="1:8" x14ac:dyDescent="0.25">
      <c r="A2320" s="6">
        <v>45316</v>
      </c>
      <c r="B2320" s="13">
        <v>0.10416666666666667</v>
      </c>
      <c r="C2320" s="3">
        <v>277204.40000000002</v>
      </c>
      <c r="D2320" s="3">
        <v>277360.16000000003</v>
      </c>
      <c r="E2320" s="3">
        <v>114837.47116863429</v>
      </c>
      <c r="F2320" s="3">
        <v>72019.352496868189</v>
      </c>
      <c r="G2320" s="3">
        <v>34638.654971751559</v>
      </c>
      <c r="H2320" s="3">
        <v>34764.113694108877</v>
      </c>
    </row>
    <row r="2321" spans="1:8" x14ac:dyDescent="0.25">
      <c r="A2321" s="6">
        <v>45316</v>
      </c>
      <c r="B2321" s="13">
        <v>0.11458333333333333</v>
      </c>
      <c r="C2321" s="3">
        <v>279729.78000000003</v>
      </c>
      <c r="D2321" s="3">
        <v>279798.42000000004</v>
      </c>
      <c r="E2321" s="3">
        <v>115066.35641413611</v>
      </c>
      <c r="F2321" s="3">
        <v>73006.032418459741</v>
      </c>
      <c r="G2321" s="3">
        <v>35532.552526134743</v>
      </c>
      <c r="H2321" s="3">
        <v>35643.921920122717</v>
      </c>
    </row>
    <row r="2322" spans="1:8" x14ac:dyDescent="0.25">
      <c r="A2322" s="6">
        <v>45316</v>
      </c>
      <c r="B2322" s="13">
        <v>0.125</v>
      </c>
      <c r="C2322" s="3">
        <v>282071.67999999999</v>
      </c>
      <c r="D2322" s="3">
        <v>282248.56</v>
      </c>
      <c r="E2322" s="3">
        <v>114148.78769889807</v>
      </c>
      <c r="F2322" s="3">
        <v>73606.754512901156</v>
      </c>
      <c r="G2322" s="3">
        <v>36168.673619826426</v>
      </c>
      <c r="H2322" s="3">
        <v>36187.586054198851</v>
      </c>
    </row>
    <row r="2323" spans="1:8" x14ac:dyDescent="0.25">
      <c r="A2323" s="6">
        <v>45316</v>
      </c>
      <c r="B2323" s="13">
        <v>0.13541666666666666</v>
      </c>
      <c r="C2323" s="3">
        <v>284983.15999999997</v>
      </c>
      <c r="D2323" s="3">
        <v>286408.76</v>
      </c>
      <c r="E2323" s="3">
        <v>116574.49292170191</v>
      </c>
      <c r="F2323" s="3">
        <v>74329.396735702641</v>
      </c>
      <c r="G2323" s="3">
        <v>36761.634308804278</v>
      </c>
      <c r="H2323" s="3">
        <v>36729.918710669401</v>
      </c>
    </row>
    <row r="2324" spans="1:8" x14ac:dyDescent="0.25">
      <c r="A2324" s="6">
        <v>45316</v>
      </c>
      <c r="B2324" s="13">
        <v>0.14583333333333334</v>
      </c>
      <c r="C2324" s="3">
        <v>285739.08</v>
      </c>
      <c r="D2324" s="3">
        <v>287639.88</v>
      </c>
      <c r="E2324" s="3">
        <v>120716.79863699885</v>
      </c>
      <c r="F2324" s="3">
        <v>76207.446454901365</v>
      </c>
      <c r="G2324" s="3">
        <v>37643.795362029341</v>
      </c>
      <c r="H2324" s="3">
        <v>37648.720382396088</v>
      </c>
    </row>
    <row r="2325" spans="1:8" x14ac:dyDescent="0.25">
      <c r="A2325" s="6">
        <v>45316</v>
      </c>
      <c r="B2325" s="13">
        <v>0.15625</v>
      </c>
      <c r="C2325" s="3">
        <v>292557.98</v>
      </c>
      <c r="D2325" s="3">
        <v>293415.98</v>
      </c>
      <c r="E2325" s="3">
        <v>122657.8624901943</v>
      </c>
      <c r="F2325" s="3">
        <v>77640.540221734351</v>
      </c>
      <c r="G2325" s="3">
        <v>38528.584584691605</v>
      </c>
      <c r="H2325" s="3">
        <v>38439.759919982629</v>
      </c>
    </row>
    <row r="2326" spans="1:8" x14ac:dyDescent="0.25">
      <c r="A2326" s="6">
        <v>45316</v>
      </c>
      <c r="B2326" s="13">
        <v>0.16666666666666666</v>
      </c>
      <c r="C2326" s="3">
        <v>297227.7</v>
      </c>
      <c r="D2326" s="3">
        <v>298001.22000000003</v>
      </c>
      <c r="E2326" s="3">
        <v>123200.70497673647</v>
      </c>
      <c r="F2326" s="3">
        <v>79994.108771134983</v>
      </c>
      <c r="G2326" s="3">
        <v>40118.288865344985</v>
      </c>
      <c r="H2326" s="3">
        <v>39703.891926211494</v>
      </c>
    </row>
    <row r="2327" spans="1:8" x14ac:dyDescent="0.25">
      <c r="A2327" s="6">
        <v>45316</v>
      </c>
      <c r="B2327" s="13">
        <v>0.17708333333333334</v>
      </c>
      <c r="C2327" s="3">
        <v>304202.36</v>
      </c>
      <c r="D2327" s="3">
        <v>304616.83999999997</v>
      </c>
      <c r="E2327" s="3">
        <v>125818.50208990672</v>
      </c>
      <c r="F2327" s="3">
        <v>80982.995657884501</v>
      </c>
      <c r="G2327" s="3">
        <v>41171.274958055197</v>
      </c>
      <c r="H2327" s="3">
        <v>40702.290308704738</v>
      </c>
    </row>
    <row r="2328" spans="1:8" x14ac:dyDescent="0.25">
      <c r="A2328" s="6">
        <v>45316</v>
      </c>
      <c r="B2328" s="13">
        <v>0.1875</v>
      </c>
      <c r="C2328" s="3">
        <v>311490.52</v>
      </c>
      <c r="D2328" s="3">
        <v>311743.96000000002</v>
      </c>
      <c r="E2328" s="3">
        <v>130185.17704506728</v>
      </c>
      <c r="F2328" s="3">
        <v>83308.926340233433</v>
      </c>
      <c r="G2328" s="3">
        <v>42785.844690091995</v>
      </c>
      <c r="H2328" s="3">
        <v>42299.088124565977</v>
      </c>
    </row>
    <row r="2329" spans="1:8" x14ac:dyDescent="0.25">
      <c r="A2329" s="6">
        <v>45316</v>
      </c>
      <c r="B2329" s="13">
        <v>0.19791666666666666</v>
      </c>
      <c r="C2329" s="3">
        <v>315001.06</v>
      </c>
      <c r="D2329" s="3">
        <v>315001.06</v>
      </c>
      <c r="E2329" s="3">
        <v>129819.92746840244</v>
      </c>
      <c r="F2329" s="3">
        <v>85341.277264883916</v>
      </c>
      <c r="G2329" s="3">
        <v>44079.792179730197</v>
      </c>
      <c r="H2329" s="3">
        <v>43820.615652655462</v>
      </c>
    </row>
    <row r="2330" spans="1:8" x14ac:dyDescent="0.25">
      <c r="A2330" s="6">
        <v>45316</v>
      </c>
      <c r="B2330" s="13">
        <v>0.20833333333333334</v>
      </c>
      <c r="C2330" s="3">
        <v>322518.46000000002</v>
      </c>
      <c r="D2330" s="3">
        <v>322518.46000000002</v>
      </c>
      <c r="E2330" s="3">
        <v>133908.60081262855</v>
      </c>
      <c r="F2330" s="3">
        <v>89911.040112054601</v>
      </c>
      <c r="G2330" s="3">
        <v>46201.000442940458</v>
      </c>
      <c r="H2330" s="3">
        <v>46208.920523166882</v>
      </c>
    </row>
    <row r="2331" spans="1:8" x14ac:dyDescent="0.25">
      <c r="A2331" s="6">
        <v>45316</v>
      </c>
      <c r="B2331" s="13">
        <v>0.21875</v>
      </c>
      <c r="C2331" s="3">
        <v>329055.53999999998</v>
      </c>
      <c r="D2331" s="3">
        <v>329055.53999999998</v>
      </c>
      <c r="E2331" s="3">
        <v>140271.23715421345</v>
      </c>
      <c r="F2331" s="3">
        <v>92536.844854621842</v>
      </c>
      <c r="G2331" s="3">
        <v>47695.688254037756</v>
      </c>
      <c r="H2331" s="3">
        <v>47692.661173015382</v>
      </c>
    </row>
    <row r="2332" spans="1:8" x14ac:dyDescent="0.25">
      <c r="A2332" s="6">
        <v>45316</v>
      </c>
      <c r="B2332" s="13">
        <v>0.22916666666666666</v>
      </c>
      <c r="C2332" s="3">
        <v>341796.39999999997</v>
      </c>
      <c r="D2332" s="3">
        <v>341796.39999999997</v>
      </c>
      <c r="E2332" s="3">
        <v>148892.7853656743</v>
      </c>
      <c r="F2332" s="3">
        <v>95238.557442665056</v>
      </c>
      <c r="G2332" s="3">
        <v>48979.359410649398</v>
      </c>
      <c r="H2332" s="3">
        <v>48755.691422304415</v>
      </c>
    </row>
    <row r="2333" spans="1:8" x14ac:dyDescent="0.25">
      <c r="A2333" s="6">
        <v>45316</v>
      </c>
      <c r="B2333" s="13">
        <v>0.23958333333333334</v>
      </c>
      <c r="C2333" s="3">
        <v>347712.2</v>
      </c>
      <c r="D2333" s="3">
        <v>347712.2</v>
      </c>
      <c r="E2333" s="3">
        <v>153229.61974127687</v>
      </c>
      <c r="F2333" s="3">
        <v>94556.30599578601</v>
      </c>
      <c r="G2333" s="3">
        <v>46728.057135543335</v>
      </c>
      <c r="H2333" s="3">
        <v>45995.333116413698</v>
      </c>
    </row>
    <row r="2334" spans="1:8" x14ac:dyDescent="0.25">
      <c r="A2334" s="6">
        <v>45316</v>
      </c>
      <c r="B2334" s="13">
        <v>0.25</v>
      </c>
      <c r="C2334" s="3">
        <v>360861.38</v>
      </c>
      <c r="D2334" s="3">
        <v>360861.38</v>
      </c>
      <c r="E2334" s="3">
        <v>161272.32075376532</v>
      </c>
      <c r="F2334" s="3">
        <v>101598.25733214573</v>
      </c>
      <c r="G2334" s="3">
        <v>47003.103331426573</v>
      </c>
      <c r="H2334" s="3">
        <v>46197.09907637594</v>
      </c>
    </row>
    <row r="2335" spans="1:8" x14ac:dyDescent="0.25">
      <c r="A2335" s="6">
        <v>45316</v>
      </c>
      <c r="B2335" s="13">
        <v>0.26041666666666669</v>
      </c>
      <c r="C2335" s="3">
        <v>378636.06000000006</v>
      </c>
      <c r="D2335" s="3">
        <v>378636.06000000006</v>
      </c>
      <c r="E2335" s="3">
        <v>174317.8990010914</v>
      </c>
      <c r="F2335" s="3">
        <v>112964.97805240907</v>
      </c>
      <c r="G2335" s="3">
        <v>50545.184186295148</v>
      </c>
      <c r="H2335" s="3">
        <v>49707.374778296762</v>
      </c>
    </row>
    <row r="2336" spans="1:8" x14ac:dyDescent="0.25">
      <c r="A2336" s="6">
        <v>45316</v>
      </c>
      <c r="B2336" s="13">
        <v>0.27083333333333331</v>
      </c>
      <c r="C2336" s="3">
        <v>387529.56</v>
      </c>
      <c r="D2336" s="3">
        <v>387529.56</v>
      </c>
      <c r="E2336" s="3">
        <v>181499.44537570534</v>
      </c>
      <c r="F2336" s="3">
        <v>118278.15464563001</v>
      </c>
      <c r="G2336" s="3">
        <v>52725.229558716477</v>
      </c>
      <c r="H2336" s="3">
        <v>51814.082073834739</v>
      </c>
    </row>
    <row r="2337" spans="1:8" x14ac:dyDescent="0.25">
      <c r="A2337" s="6">
        <v>45316</v>
      </c>
      <c r="B2337" s="13">
        <v>0.28125</v>
      </c>
      <c r="C2337" s="3">
        <v>390373.06</v>
      </c>
      <c r="D2337" s="3">
        <v>390373.06</v>
      </c>
      <c r="E2337" s="3">
        <v>185794.98097164839</v>
      </c>
      <c r="F2337" s="3">
        <v>123468.44834733455</v>
      </c>
      <c r="G2337" s="3">
        <v>55084.517221198243</v>
      </c>
      <c r="H2337" s="3">
        <v>54128.945857823921</v>
      </c>
    </row>
    <row r="2338" spans="1:8" x14ac:dyDescent="0.25">
      <c r="A2338" s="6">
        <v>45316</v>
      </c>
      <c r="B2338" s="13">
        <v>0.29166666666666669</v>
      </c>
      <c r="C2338" s="3">
        <v>408401.18000000005</v>
      </c>
      <c r="D2338" s="3">
        <v>408401.18000000005</v>
      </c>
      <c r="E2338" s="3">
        <v>193890.70342420685</v>
      </c>
      <c r="F2338" s="3">
        <v>128778.70335109184</v>
      </c>
      <c r="G2338" s="3">
        <v>57318.75844939021</v>
      </c>
      <c r="H2338" s="3">
        <v>56328.588843074045</v>
      </c>
    </row>
    <row r="2339" spans="1:8" x14ac:dyDescent="0.25">
      <c r="A2339" s="6">
        <v>45316</v>
      </c>
      <c r="B2339" s="13">
        <v>0.30208333333333331</v>
      </c>
      <c r="C2339" s="3">
        <v>413579.54000000004</v>
      </c>
      <c r="D2339" s="3">
        <v>413579.54000000004</v>
      </c>
      <c r="E2339" s="3">
        <v>198597.8662060849</v>
      </c>
      <c r="F2339" s="3">
        <v>131263.45351916074</v>
      </c>
      <c r="G2339" s="3">
        <v>58855.639111535915</v>
      </c>
      <c r="H2339" s="3">
        <v>57769.652348565454</v>
      </c>
    </row>
    <row r="2340" spans="1:8" x14ac:dyDescent="0.25">
      <c r="A2340" s="6">
        <v>45316</v>
      </c>
      <c r="B2340" s="13">
        <v>0.3125</v>
      </c>
      <c r="C2340" s="3">
        <v>417191.27999999997</v>
      </c>
      <c r="D2340" s="3">
        <v>417191.27999999997</v>
      </c>
      <c r="E2340" s="3">
        <v>201005.69686187513</v>
      </c>
      <c r="F2340" s="3">
        <v>131550.2595093112</v>
      </c>
      <c r="G2340" s="3">
        <v>59107.72349647744</v>
      </c>
      <c r="H2340" s="3">
        <v>58026.728428553201</v>
      </c>
    </row>
    <row r="2341" spans="1:8" x14ac:dyDescent="0.25">
      <c r="A2341" s="6">
        <v>45316</v>
      </c>
      <c r="B2341" s="13">
        <v>0.32291666666666669</v>
      </c>
      <c r="C2341" s="3">
        <v>423273.62</v>
      </c>
      <c r="D2341" s="3">
        <v>423273.62</v>
      </c>
      <c r="E2341" s="3">
        <v>208415.51327921529</v>
      </c>
      <c r="F2341" s="3">
        <v>134927.4298865837</v>
      </c>
      <c r="G2341" s="3">
        <v>60287.577915749396</v>
      </c>
      <c r="H2341" s="3">
        <v>59172.804631164116</v>
      </c>
    </row>
    <row r="2342" spans="1:8" x14ac:dyDescent="0.25">
      <c r="A2342" s="6">
        <v>45316</v>
      </c>
      <c r="B2342" s="13">
        <v>0.33333333333333331</v>
      </c>
      <c r="C2342" s="3">
        <v>429247.72</v>
      </c>
      <c r="D2342" s="3">
        <v>429247.72</v>
      </c>
      <c r="E2342" s="3">
        <v>212100.36780711511</v>
      </c>
      <c r="F2342" s="3">
        <v>135923.5573167564</v>
      </c>
      <c r="G2342" s="3">
        <v>61417.546803268779</v>
      </c>
      <c r="H2342" s="3">
        <v>60238.052448288923</v>
      </c>
    </row>
    <row r="2343" spans="1:8" x14ac:dyDescent="0.25">
      <c r="A2343" s="6">
        <v>45316</v>
      </c>
      <c r="B2343" s="13">
        <v>0.34375</v>
      </c>
      <c r="C2343" s="3">
        <v>433670.38</v>
      </c>
      <c r="D2343" s="3">
        <v>433670.38</v>
      </c>
      <c r="E2343" s="3">
        <v>212128.94445739509</v>
      </c>
      <c r="F2343" s="3">
        <v>138131.72812124595</v>
      </c>
      <c r="G2343" s="3">
        <v>61819.546667910137</v>
      </c>
      <c r="H2343" s="3">
        <v>60569.977596389799</v>
      </c>
    </row>
    <row r="2344" spans="1:8" x14ac:dyDescent="0.25">
      <c r="A2344" s="6">
        <v>45316</v>
      </c>
      <c r="B2344" s="13">
        <v>0.35416666666666669</v>
      </c>
      <c r="C2344" s="3">
        <v>430940.4</v>
      </c>
      <c r="D2344" s="3">
        <v>430940.4</v>
      </c>
      <c r="E2344" s="3">
        <v>209789.02903317788</v>
      </c>
      <c r="F2344" s="3">
        <v>138366.7734826376</v>
      </c>
      <c r="G2344" s="3">
        <v>61884.396730365901</v>
      </c>
      <c r="H2344" s="3">
        <v>60698.761660084579</v>
      </c>
    </row>
    <row r="2345" spans="1:8" x14ac:dyDescent="0.25">
      <c r="A2345" s="6">
        <v>45316</v>
      </c>
      <c r="B2345" s="13">
        <v>0.36458333333333331</v>
      </c>
      <c r="C2345" s="3">
        <v>427878.66000000003</v>
      </c>
      <c r="D2345" s="3">
        <v>427878.66000000003</v>
      </c>
      <c r="E2345" s="3">
        <v>208512.90814507296</v>
      </c>
      <c r="F2345" s="3">
        <v>137076.39165212621</v>
      </c>
      <c r="G2345" s="3">
        <v>62377.527926037248</v>
      </c>
      <c r="H2345" s="3">
        <v>61278.35388692253</v>
      </c>
    </row>
    <row r="2346" spans="1:8" x14ac:dyDescent="0.25">
      <c r="A2346" s="6">
        <v>45316</v>
      </c>
      <c r="B2346" s="13">
        <v>0.375</v>
      </c>
      <c r="C2346" s="3">
        <v>427713.44</v>
      </c>
      <c r="D2346" s="3">
        <v>427713.44</v>
      </c>
      <c r="E2346" s="3">
        <v>206382.64291592975</v>
      </c>
      <c r="F2346" s="3">
        <v>134874.37198647528</v>
      </c>
      <c r="G2346" s="3">
        <v>63066.129443600541</v>
      </c>
      <c r="H2346" s="3">
        <v>62097.557142130812</v>
      </c>
    </row>
    <row r="2347" spans="1:8" x14ac:dyDescent="0.25">
      <c r="A2347" s="6">
        <v>45316</v>
      </c>
      <c r="B2347" s="13">
        <v>0.38541666666666669</v>
      </c>
      <c r="C2347" s="3">
        <v>431804.33999999997</v>
      </c>
      <c r="D2347" s="3">
        <v>431804.33999999997</v>
      </c>
      <c r="E2347" s="3">
        <v>208562.54464467827</v>
      </c>
      <c r="F2347" s="3">
        <v>137253.38961924834</v>
      </c>
      <c r="G2347" s="3">
        <v>63339.796097834158</v>
      </c>
      <c r="H2347" s="3">
        <v>62397.914418559783</v>
      </c>
    </row>
    <row r="2348" spans="1:8" x14ac:dyDescent="0.25">
      <c r="A2348" s="6">
        <v>45316</v>
      </c>
      <c r="B2348" s="13">
        <v>0.39583333333333331</v>
      </c>
      <c r="C2348" s="3">
        <v>439403.8</v>
      </c>
      <c r="D2348" s="3">
        <v>439403.8</v>
      </c>
      <c r="E2348" s="3">
        <v>212765.3284759247</v>
      </c>
      <c r="F2348" s="3">
        <v>137948.02820090269</v>
      </c>
      <c r="G2348" s="3">
        <v>62793.995423955537</v>
      </c>
      <c r="H2348" s="3">
        <v>62169.393696438201</v>
      </c>
    </row>
    <row r="2349" spans="1:8" x14ac:dyDescent="0.25">
      <c r="A2349" s="6">
        <v>45316</v>
      </c>
      <c r="B2349" s="13">
        <v>0.40625</v>
      </c>
      <c r="C2349" s="3">
        <v>442683.56</v>
      </c>
      <c r="D2349" s="3">
        <v>442683.56</v>
      </c>
      <c r="E2349" s="3">
        <v>211757.21284642816</v>
      </c>
      <c r="F2349" s="3">
        <v>136828.80008854085</v>
      </c>
      <c r="G2349" s="3">
        <v>62333.4798922513</v>
      </c>
      <c r="H2349" s="3">
        <v>61911.284247858304</v>
      </c>
    </row>
    <row r="2350" spans="1:8" x14ac:dyDescent="0.25">
      <c r="A2350" s="6">
        <v>45316</v>
      </c>
      <c r="B2350" s="13">
        <v>0.41666666666666669</v>
      </c>
      <c r="C2350" s="3">
        <v>442897.84</v>
      </c>
      <c r="D2350" s="3">
        <v>442897.84</v>
      </c>
      <c r="E2350" s="3">
        <v>208700.97754053865</v>
      </c>
      <c r="F2350" s="3">
        <v>137130.57207014298</v>
      </c>
      <c r="G2350" s="3">
        <v>62751.45409199562</v>
      </c>
      <c r="H2350" s="3">
        <v>62524.221042836238</v>
      </c>
    </row>
    <row r="2351" spans="1:8" x14ac:dyDescent="0.25">
      <c r="A2351" s="6">
        <v>45316</v>
      </c>
      <c r="B2351" s="13">
        <v>0.42708333333333331</v>
      </c>
      <c r="C2351" s="3">
        <v>436944.2</v>
      </c>
      <c r="D2351" s="3">
        <v>436944.2</v>
      </c>
      <c r="E2351" s="3">
        <v>207745.52781167228</v>
      </c>
      <c r="F2351" s="3">
        <v>138080.41874678602</v>
      </c>
      <c r="G2351" s="3">
        <v>62074.225007978457</v>
      </c>
      <c r="H2351" s="3">
        <v>62801.712161047755</v>
      </c>
    </row>
    <row r="2352" spans="1:8" x14ac:dyDescent="0.25">
      <c r="A2352" s="6">
        <v>45316</v>
      </c>
      <c r="B2352" s="13">
        <v>0.4375</v>
      </c>
      <c r="C2352" s="3">
        <v>435332.48000000004</v>
      </c>
      <c r="D2352" s="3">
        <v>435332.48000000004</v>
      </c>
      <c r="E2352" s="3">
        <v>204065.80210824945</v>
      </c>
      <c r="F2352" s="3">
        <v>136425.20733439818</v>
      </c>
      <c r="G2352" s="3">
        <v>60956.922405054298</v>
      </c>
      <c r="H2352" s="3">
        <v>61922.797230035678</v>
      </c>
    </row>
    <row r="2353" spans="1:8" x14ac:dyDescent="0.25">
      <c r="A2353" s="6">
        <v>45316</v>
      </c>
      <c r="B2353" s="13">
        <v>0.44791666666666669</v>
      </c>
      <c r="C2353" s="3">
        <v>437872.6</v>
      </c>
      <c r="D2353" s="3">
        <v>437872.6</v>
      </c>
      <c r="E2353" s="3">
        <v>206010.88077660152</v>
      </c>
      <c r="F2353" s="3">
        <v>136884.79353162626</v>
      </c>
      <c r="G2353" s="3">
        <v>60461.375156012946</v>
      </c>
      <c r="H2353" s="3">
        <v>61769.093146294894</v>
      </c>
    </row>
    <row r="2354" spans="1:8" x14ac:dyDescent="0.25">
      <c r="A2354" s="6">
        <v>45316</v>
      </c>
      <c r="B2354" s="13">
        <v>0.45833333333333331</v>
      </c>
      <c r="C2354" s="3">
        <v>437734.22</v>
      </c>
      <c r="D2354" s="3">
        <v>437734.22</v>
      </c>
      <c r="E2354" s="3">
        <v>209281.35518211671</v>
      </c>
      <c r="F2354" s="3">
        <v>136692.10689771373</v>
      </c>
      <c r="G2354" s="3">
        <v>60043.433115720472</v>
      </c>
      <c r="H2354" s="3">
        <v>61438.895868291496</v>
      </c>
    </row>
    <row r="2355" spans="1:8" x14ac:dyDescent="0.25">
      <c r="A2355" s="6">
        <v>45316</v>
      </c>
      <c r="B2355" s="13">
        <v>0.46875</v>
      </c>
      <c r="C2355" s="3">
        <v>430239.04</v>
      </c>
      <c r="D2355" s="3">
        <v>430239.04</v>
      </c>
      <c r="E2355" s="3">
        <v>207008.5290302145</v>
      </c>
      <c r="F2355" s="3">
        <v>135797.47306384568</v>
      </c>
      <c r="G2355" s="3">
        <v>60359.008212889938</v>
      </c>
      <c r="H2355" s="3">
        <v>61594.631324370006</v>
      </c>
    </row>
    <row r="2356" spans="1:8" x14ac:dyDescent="0.25">
      <c r="A2356" s="6">
        <v>45316</v>
      </c>
      <c r="B2356" s="13">
        <v>0.47916666666666669</v>
      </c>
      <c r="C2356" s="3">
        <v>425771.49999999994</v>
      </c>
      <c r="D2356" s="3">
        <v>425771.49999999994</v>
      </c>
      <c r="E2356" s="3">
        <v>209091.05021610999</v>
      </c>
      <c r="F2356" s="3">
        <v>135448.54420690285</v>
      </c>
      <c r="G2356" s="3">
        <v>60559.799254214537</v>
      </c>
      <c r="H2356" s="3">
        <v>61926.245218500568</v>
      </c>
    </row>
    <row r="2357" spans="1:8" x14ac:dyDescent="0.25">
      <c r="A2357" s="6">
        <v>45316</v>
      </c>
      <c r="B2357" s="13">
        <v>0.48958333333333331</v>
      </c>
      <c r="C2357" s="3">
        <v>419013.98</v>
      </c>
      <c r="D2357" s="3">
        <v>419013.98</v>
      </c>
      <c r="E2357" s="3">
        <v>208239.51085396967</v>
      </c>
      <c r="F2357" s="3">
        <v>134575.49944575917</v>
      </c>
      <c r="G2357" s="3">
        <v>59947.941022286017</v>
      </c>
      <c r="H2357" s="3">
        <v>62184.135015332984</v>
      </c>
    </row>
    <row r="2358" spans="1:8" x14ac:dyDescent="0.25">
      <c r="A2358" s="6">
        <v>45316</v>
      </c>
      <c r="B2358" s="13">
        <v>0.5</v>
      </c>
      <c r="C2358" s="3">
        <v>404010.86</v>
      </c>
      <c r="D2358" s="3">
        <v>404010.86</v>
      </c>
      <c r="E2358" s="3">
        <v>199786.03290035125</v>
      </c>
      <c r="F2358" s="3">
        <v>128505.57601622034</v>
      </c>
      <c r="G2358" s="3">
        <v>57951.873567646602</v>
      </c>
      <c r="H2358" s="3">
        <v>62554.859799146558</v>
      </c>
    </row>
    <row r="2359" spans="1:8" x14ac:dyDescent="0.25">
      <c r="A2359" s="6">
        <v>45316</v>
      </c>
      <c r="B2359" s="13">
        <v>0.51041666666666663</v>
      </c>
      <c r="C2359" s="3">
        <v>401219.28</v>
      </c>
      <c r="D2359" s="3">
        <v>401219.28</v>
      </c>
      <c r="E2359" s="3">
        <v>192246.57653075771</v>
      </c>
      <c r="F2359" s="3">
        <v>126931.53533794076</v>
      </c>
      <c r="G2359" s="3">
        <v>57076.009540839965</v>
      </c>
      <c r="H2359" s="3">
        <v>62694.599162980419</v>
      </c>
    </row>
    <row r="2360" spans="1:8" x14ac:dyDescent="0.25">
      <c r="A2360" s="6">
        <v>45316</v>
      </c>
      <c r="B2360" s="13">
        <v>0.52083333333333337</v>
      </c>
      <c r="C2360" s="3">
        <v>403025.69999999995</v>
      </c>
      <c r="D2360" s="3">
        <v>403025.69999999995</v>
      </c>
      <c r="E2360" s="3">
        <v>194069.478963008</v>
      </c>
      <c r="F2360" s="3">
        <v>128532.02252303339</v>
      </c>
      <c r="G2360" s="3">
        <v>57140.429827690808</v>
      </c>
      <c r="H2360" s="3">
        <v>62399.965242810416</v>
      </c>
    </row>
    <row r="2361" spans="1:8" x14ac:dyDescent="0.25">
      <c r="A2361" s="6">
        <v>45316</v>
      </c>
      <c r="B2361" s="13">
        <v>0.53125</v>
      </c>
      <c r="C2361" s="3">
        <v>404809.46</v>
      </c>
      <c r="D2361" s="3">
        <v>404809.46</v>
      </c>
      <c r="E2361" s="3">
        <v>195124.3338501626</v>
      </c>
      <c r="F2361" s="3">
        <v>128450.58726525554</v>
      </c>
      <c r="G2361" s="3">
        <v>57105.525636177888</v>
      </c>
      <c r="H2361" s="3">
        <v>62247.951940941311</v>
      </c>
    </row>
    <row r="2362" spans="1:8" x14ac:dyDescent="0.25">
      <c r="A2362" s="6">
        <v>45316</v>
      </c>
      <c r="B2362" s="13">
        <v>0.54166666666666663</v>
      </c>
      <c r="C2362" s="3">
        <v>409316.82</v>
      </c>
      <c r="D2362" s="3">
        <v>409316.82</v>
      </c>
      <c r="E2362" s="3">
        <v>196275.25297588922</v>
      </c>
      <c r="F2362" s="3">
        <v>129111.99735192797</v>
      </c>
      <c r="G2362" s="3">
        <v>57996.507617434079</v>
      </c>
      <c r="H2362" s="3">
        <v>60447.556076810368</v>
      </c>
    </row>
    <row r="2363" spans="1:8" x14ac:dyDescent="0.25">
      <c r="A2363" s="6">
        <v>45316</v>
      </c>
      <c r="B2363" s="13">
        <v>0.55208333333333337</v>
      </c>
      <c r="C2363" s="3">
        <v>417754.04000000004</v>
      </c>
      <c r="D2363" s="3">
        <v>417754.04000000004</v>
      </c>
      <c r="E2363" s="3">
        <v>200772.91270020741</v>
      </c>
      <c r="F2363" s="3">
        <v>132603.96626309556</v>
      </c>
      <c r="G2363" s="3">
        <v>60701.099056023668</v>
      </c>
      <c r="H2363" s="3">
        <v>61527.96694762884</v>
      </c>
    </row>
    <row r="2364" spans="1:8" x14ac:dyDescent="0.25">
      <c r="A2364" s="6">
        <v>45316</v>
      </c>
      <c r="B2364" s="13">
        <v>0.5625</v>
      </c>
      <c r="C2364" s="3">
        <v>417087.88</v>
      </c>
      <c r="D2364" s="3">
        <v>417087.88</v>
      </c>
      <c r="E2364" s="3">
        <v>199398.34003808451</v>
      </c>
      <c r="F2364" s="3">
        <v>130209.84056793537</v>
      </c>
      <c r="G2364" s="3">
        <v>60476.199592445919</v>
      </c>
      <c r="H2364" s="3">
        <v>61941.168227902832</v>
      </c>
    </row>
    <row r="2365" spans="1:8" x14ac:dyDescent="0.25">
      <c r="A2365" s="6">
        <v>45316</v>
      </c>
      <c r="B2365" s="13">
        <v>0.57291666666666663</v>
      </c>
      <c r="C2365" s="3">
        <v>411170.98</v>
      </c>
      <c r="D2365" s="3">
        <v>411170.98</v>
      </c>
      <c r="E2365" s="3">
        <v>197695.95528998802</v>
      </c>
      <c r="F2365" s="3">
        <v>127205.58392891771</v>
      </c>
      <c r="G2365" s="3">
        <v>59802.298209294313</v>
      </c>
      <c r="H2365" s="3">
        <v>60260.433870894114</v>
      </c>
    </row>
    <row r="2366" spans="1:8" x14ac:dyDescent="0.25">
      <c r="A2366" s="6">
        <v>45316</v>
      </c>
      <c r="B2366" s="13">
        <v>0.58333333333333337</v>
      </c>
      <c r="C2366" s="3">
        <v>404787.68</v>
      </c>
      <c r="D2366" s="3">
        <v>404787.68</v>
      </c>
      <c r="E2366" s="3">
        <v>196217.64013679209</v>
      </c>
      <c r="F2366" s="3">
        <v>125291.76370227931</v>
      </c>
      <c r="G2366" s="3">
        <v>59619.137930768622</v>
      </c>
      <c r="H2366" s="3">
        <v>60143.894186083897</v>
      </c>
    </row>
    <row r="2367" spans="1:8" x14ac:dyDescent="0.25">
      <c r="A2367" s="6">
        <v>45316</v>
      </c>
      <c r="B2367" s="13">
        <v>0.59375</v>
      </c>
      <c r="C2367" s="3">
        <v>401261.74</v>
      </c>
      <c r="D2367" s="3">
        <v>401261.74</v>
      </c>
      <c r="E2367" s="3">
        <v>195536.35793350905</v>
      </c>
      <c r="F2367" s="3">
        <v>124205.7769244005</v>
      </c>
      <c r="G2367" s="3">
        <v>59184.93182294572</v>
      </c>
      <c r="H2367" s="3">
        <v>60295.034769005913</v>
      </c>
    </row>
    <row r="2368" spans="1:8" x14ac:dyDescent="0.25">
      <c r="A2368" s="6">
        <v>45316</v>
      </c>
      <c r="B2368" s="13">
        <v>0.60416666666666663</v>
      </c>
      <c r="C2368" s="3">
        <v>401270.76</v>
      </c>
      <c r="D2368" s="3">
        <v>401270.76</v>
      </c>
      <c r="E2368" s="3">
        <v>197416.96449259677</v>
      </c>
      <c r="F2368" s="3">
        <v>124753.51062455469</v>
      </c>
      <c r="G2368" s="3">
        <v>60144.820812460428</v>
      </c>
      <c r="H2368" s="3">
        <v>60710.810860109756</v>
      </c>
    </row>
    <row r="2369" spans="1:8" x14ac:dyDescent="0.25">
      <c r="A2369" s="6">
        <v>45316</v>
      </c>
      <c r="B2369" s="13">
        <v>0.61458333333333337</v>
      </c>
      <c r="C2369" s="3">
        <v>401594.38</v>
      </c>
      <c r="D2369" s="3">
        <v>401594.38</v>
      </c>
      <c r="E2369" s="3">
        <v>199608.36020629213</v>
      </c>
      <c r="F2369" s="3">
        <v>123766.21174432845</v>
      </c>
      <c r="G2369" s="3">
        <v>60899.2066327996</v>
      </c>
      <c r="H2369" s="3">
        <v>60674.282429634193</v>
      </c>
    </row>
    <row r="2370" spans="1:8" x14ac:dyDescent="0.25">
      <c r="A2370" s="6">
        <v>45316</v>
      </c>
      <c r="B2370" s="13">
        <v>0.625</v>
      </c>
      <c r="C2370" s="3">
        <v>393851.7</v>
      </c>
      <c r="D2370" s="3">
        <v>393851.7</v>
      </c>
      <c r="E2370" s="3">
        <v>202286.60558604079</v>
      </c>
      <c r="F2370" s="3">
        <v>126013.83552404796</v>
      </c>
      <c r="G2370" s="3">
        <v>64139.070425491191</v>
      </c>
      <c r="H2370" s="3">
        <v>63440.478593537046</v>
      </c>
    </row>
    <row r="2371" spans="1:8" x14ac:dyDescent="0.25">
      <c r="A2371" s="6">
        <v>45316</v>
      </c>
      <c r="B2371" s="13">
        <v>0.63541666666666663</v>
      </c>
      <c r="C2371" s="3">
        <v>392118.98</v>
      </c>
      <c r="D2371" s="3">
        <v>392118.98</v>
      </c>
      <c r="E2371" s="3">
        <v>198207.8805627831</v>
      </c>
      <c r="F2371" s="3">
        <v>123473.90510402524</v>
      </c>
      <c r="G2371" s="3">
        <v>63822.874347593861</v>
      </c>
      <c r="H2371" s="3">
        <v>63302.180011494871</v>
      </c>
    </row>
    <row r="2372" spans="1:8" x14ac:dyDescent="0.25">
      <c r="A2372" s="6">
        <v>45316</v>
      </c>
      <c r="B2372" s="13">
        <v>0.64583333333333337</v>
      </c>
      <c r="C2372" s="3">
        <v>385827.2</v>
      </c>
      <c r="D2372" s="3">
        <v>385827.2</v>
      </c>
      <c r="E2372" s="3">
        <v>195821.32889859885</v>
      </c>
      <c r="F2372" s="3">
        <v>122296.41500582467</v>
      </c>
      <c r="G2372" s="3">
        <v>63546.322913441851</v>
      </c>
      <c r="H2372" s="3">
        <v>63080.010749418107</v>
      </c>
    </row>
    <row r="2373" spans="1:8" x14ac:dyDescent="0.25">
      <c r="A2373" s="6">
        <v>45316</v>
      </c>
      <c r="B2373" s="13">
        <v>0.65625</v>
      </c>
      <c r="C2373" s="3">
        <v>376097.92</v>
      </c>
      <c r="D2373" s="3">
        <v>376097.92</v>
      </c>
      <c r="E2373" s="3">
        <v>190679.05894668159</v>
      </c>
      <c r="F2373" s="3">
        <v>121119.82539386972</v>
      </c>
      <c r="G2373" s="3">
        <v>63854.4725708357</v>
      </c>
      <c r="H2373" s="3">
        <v>63038.535140778731</v>
      </c>
    </row>
    <row r="2374" spans="1:8" x14ac:dyDescent="0.25">
      <c r="A2374" s="6">
        <v>45316</v>
      </c>
      <c r="B2374" s="13">
        <v>0.66666666666666663</v>
      </c>
      <c r="C2374" s="3">
        <v>378179.56000000006</v>
      </c>
      <c r="D2374" s="3">
        <v>378179.56000000006</v>
      </c>
      <c r="E2374" s="3">
        <v>193412.05823191215</v>
      </c>
      <c r="F2374" s="3">
        <v>121677.07886786957</v>
      </c>
      <c r="G2374" s="3">
        <v>65080.513684385951</v>
      </c>
      <c r="H2374" s="3">
        <v>64248.745090857832</v>
      </c>
    </row>
    <row r="2375" spans="1:8" x14ac:dyDescent="0.25">
      <c r="A2375" s="6">
        <v>45316</v>
      </c>
      <c r="B2375" s="13">
        <v>0.67708333333333337</v>
      </c>
      <c r="C2375" s="3">
        <v>376024</v>
      </c>
      <c r="D2375" s="3">
        <v>376024</v>
      </c>
      <c r="E2375" s="3">
        <v>194541.99219962122</v>
      </c>
      <c r="F2375" s="3">
        <v>123525.47339868624</v>
      </c>
      <c r="G2375" s="3">
        <v>66893.244503357113</v>
      </c>
      <c r="H2375" s="3">
        <v>65853.02494894038</v>
      </c>
    </row>
    <row r="2376" spans="1:8" x14ac:dyDescent="0.25">
      <c r="A2376" s="6">
        <v>45316</v>
      </c>
      <c r="B2376" s="13">
        <v>0.6875</v>
      </c>
      <c r="C2376" s="3">
        <v>377474.9</v>
      </c>
      <c r="D2376" s="3">
        <v>377474.9</v>
      </c>
      <c r="E2376" s="3">
        <v>192124.91481996846</v>
      </c>
      <c r="F2376" s="3">
        <v>124109.41107654976</v>
      </c>
      <c r="G2376" s="3">
        <v>67976.57315414153</v>
      </c>
      <c r="H2376" s="3">
        <v>66716.055849341297</v>
      </c>
    </row>
    <row r="2377" spans="1:8" x14ac:dyDescent="0.25">
      <c r="A2377" s="6">
        <v>45316</v>
      </c>
      <c r="B2377" s="13">
        <v>0.69791666666666663</v>
      </c>
      <c r="C2377" s="3">
        <v>385319.43999999994</v>
      </c>
      <c r="D2377" s="3">
        <v>385319.43999999994</v>
      </c>
      <c r="E2377" s="3">
        <v>194988.61165357049</v>
      </c>
      <c r="F2377" s="3">
        <v>126008.36327345169</v>
      </c>
      <c r="G2377" s="3">
        <v>70203.419955641613</v>
      </c>
      <c r="H2377" s="3">
        <v>68909.565140029474</v>
      </c>
    </row>
    <row r="2378" spans="1:8" x14ac:dyDescent="0.25">
      <c r="A2378" s="6">
        <v>45316</v>
      </c>
      <c r="B2378" s="13">
        <v>0.70833333333333337</v>
      </c>
      <c r="C2378" s="3">
        <v>384849.95999999996</v>
      </c>
      <c r="D2378" s="3">
        <v>384849.95999999996</v>
      </c>
      <c r="E2378" s="3">
        <v>194980.67346287571</v>
      </c>
      <c r="F2378" s="3">
        <v>127045.49151751517</v>
      </c>
      <c r="G2378" s="3">
        <v>71289.369647300133</v>
      </c>
      <c r="H2378" s="3">
        <v>69994.177967076306</v>
      </c>
    </row>
    <row r="2379" spans="1:8" x14ac:dyDescent="0.25">
      <c r="A2379" s="6">
        <v>45316</v>
      </c>
      <c r="B2379" s="13">
        <v>0.71875</v>
      </c>
      <c r="C2379" s="3">
        <v>392993.26</v>
      </c>
      <c r="D2379" s="3">
        <v>392993.26</v>
      </c>
      <c r="E2379" s="3">
        <v>197724.29557512651</v>
      </c>
      <c r="F2379" s="3">
        <v>128416.4881192163</v>
      </c>
      <c r="G2379" s="3">
        <v>73696.386098596951</v>
      </c>
      <c r="H2379" s="3">
        <v>72320.333939437536</v>
      </c>
    </row>
    <row r="2380" spans="1:8" x14ac:dyDescent="0.25">
      <c r="A2380" s="6">
        <v>45316</v>
      </c>
      <c r="B2380" s="13">
        <v>0.72916666666666663</v>
      </c>
      <c r="C2380" s="3">
        <v>398966.04</v>
      </c>
      <c r="D2380" s="3">
        <v>398966.04</v>
      </c>
      <c r="E2380" s="3">
        <v>203464.92770888406</v>
      </c>
      <c r="F2380" s="3">
        <v>131038.55005677034</v>
      </c>
      <c r="G2380" s="3">
        <v>76820.895147903648</v>
      </c>
      <c r="H2380" s="3">
        <v>75419.216654084375</v>
      </c>
    </row>
    <row r="2381" spans="1:8" x14ac:dyDescent="0.25">
      <c r="A2381" s="6">
        <v>45316</v>
      </c>
      <c r="B2381" s="13">
        <v>0.73958333333333337</v>
      </c>
      <c r="C2381" s="3">
        <v>401299.58</v>
      </c>
      <c r="D2381" s="3">
        <v>401299.58</v>
      </c>
      <c r="E2381" s="3">
        <v>207226.83831658037</v>
      </c>
      <c r="F2381" s="3">
        <v>130740.96187880008</v>
      </c>
      <c r="G2381" s="3">
        <v>77786.088339116512</v>
      </c>
      <c r="H2381" s="3">
        <v>76465.699540597445</v>
      </c>
    </row>
    <row r="2382" spans="1:8" x14ac:dyDescent="0.25">
      <c r="A2382" s="6">
        <v>45316</v>
      </c>
      <c r="B2382" s="13">
        <v>0.75</v>
      </c>
      <c r="C2382" s="3">
        <v>395255.3</v>
      </c>
      <c r="D2382" s="3">
        <v>395255.3</v>
      </c>
      <c r="E2382" s="3">
        <v>201791.46906151524</v>
      </c>
      <c r="F2382" s="3">
        <v>129668.35610672516</v>
      </c>
      <c r="G2382" s="3">
        <v>77709.644091596565</v>
      </c>
      <c r="H2382" s="3">
        <v>76374.925100960725</v>
      </c>
    </row>
    <row r="2383" spans="1:8" x14ac:dyDescent="0.25">
      <c r="A2383" s="6">
        <v>45316</v>
      </c>
      <c r="B2383" s="13">
        <v>0.76041666666666663</v>
      </c>
      <c r="C2383" s="3">
        <v>394659.54000000004</v>
      </c>
      <c r="D2383" s="3">
        <v>394659.54000000004</v>
      </c>
      <c r="E2383" s="3">
        <v>203788.0867514014</v>
      </c>
      <c r="F2383" s="3">
        <v>129106.93498687445</v>
      </c>
      <c r="G2383" s="3">
        <v>77352.674141878524</v>
      </c>
      <c r="H2383" s="3">
        <v>75965.776884157545</v>
      </c>
    </row>
    <row r="2384" spans="1:8" x14ac:dyDescent="0.25">
      <c r="A2384" s="6">
        <v>45316</v>
      </c>
      <c r="B2384" s="13">
        <v>0.77083333333333337</v>
      </c>
      <c r="C2384" s="3">
        <v>393105.02</v>
      </c>
      <c r="D2384" s="3">
        <v>393105.02</v>
      </c>
      <c r="E2384" s="3">
        <v>202743.75143694325</v>
      </c>
      <c r="F2384" s="3">
        <v>128263.89200574235</v>
      </c>
      <c r="G2384" s="3">
        <v>76328.265438255024</v>
      </c>
      <c r="H2384" s="3">
        <v>74971.141068821875</v>
      </c>
    </row>
    <row r="2385" spans="1:8" x14ac:dyDescent="0.25">
      <c r="A2385" s="6">
        <v>45316</v>
      </c>
      <c r="B2385" s="13">
        <v>0.78125</v>
      </c>
      <c r="C2385" s="3">
        <v>392933.86000000004</v>
      </c>
      <c r="D2385" s="3">
        <v>392933.86000000004</v>
      </c>
      <c r="E2385" s="3">
        <v>200735.55620753972</v>
      </c>
      <c r="F2385" s="3">
        <v>128255.05875465045</v>
      </c>
      <c r="G2385" s="3">
        <v>76326.298268111655</v>
      </c>
      <c r="H2385" s="3">
        <v>75169.208925453509</v>
      </c>
    </row>
    <row r="2386" spans="1:8" x14ac:dyDescent="0.25">
      <c r="A2386" s="6">
        <v>45316</v>
      </c>
      <c r="B2386" s="13">
        <v>0.79166666666666663</v>
      </c>
      <c r="C2386" s="3">
        <v>389082.1</v>
      </c>
      <c r="D2386" s="3">
        <v>389082.1</v>
      </c>
      <c r="E2386" s="3">
        <v>198628.18713827885</v>
      </c>
      <c r="F2386" s="3">
        <v>126706.29778739126</v>
      </c>
      <c r="G2386" s="3">
        <v>75242.300746260138</v>
      </c>
      <c r="H2386" s="3">
        <v>73991.306402316972</v>
      </c>
    </row>
    <row r="2387" spans="1:8" x14ac:dyDescent="0.25">
      <c r="A2387" s="6">
        <v>45316</v>
      </c>
      <c r="B2387" s="13">
        <v>0.80208333333333337</v>
      </c>
      <c r="C2387" s="3">
        <v>386325.06</v>
      </c>
      <c r="D2387" s="3">
        <v>386325.06</v>
      </c>
      <c r="E2387" s="3">
        <v>196188.4242381244</v>
      </c>
      <c r="F2387" s="3">
        <v>125183.81977104882</v>
      </c>
      <c r="G2387" s="3">
        <v>74107.536537240827</v>
      </c>
      <c r="H2387" s="3">
        <v>72971.907109795167</v>
      </c>
    </row>
    <row r="2388" spans="1:8" x14ac:dyDescent="0.25">
      <c r="A2388" s="6">
        <v>45316</v>
      </c>
      <c r="B2388" s="13">
        <v>0.8125</v>
      </c>
      <c r="C2388" s="3">
        <v>379381.64</v>
      </c>
      <c r="D2388" s="3">
        <v>379381.64</v>
      </c>
      <c r="E2388" s="3">
        <v>194081.3025300806</v>
      </c>
      <c r="F2388" s="3">
        <v>123461.10125020402</v>
      </c>
      <c r="G2388" s="3">
        <v>73044.441490713929</v>
      </c>
      <c r="H2388" s="3">
        <v>71965.503351771797</v>
      </c>
    </row>
    <row r="2389" spans="1:8" x14ac:dyDescent="0.25">
      <c r="A2389" s="6">
        <v>45316</v>
      </c>
      <c r="B2389" s="13">
        <v>0.82291666666666663</v>
      </c>
      <c r="C2389" s="3">
        <v>374749.10000000003</v>
      </c>
      <c r="D2389" s="3">
        <v>374749.10000000003</v>
      </c>
      <c r="E2389" s="3">
        <v>189424.18780050502</v>
      </c>
      <c r="F2389" s="3">
        <v>120535.30895664683</v>
      </c>
      <c r="G2389" s="3">
        <v>71266.117228688163</v>
      </c>
      <c r="H2389" s="3">
        <v>70289.979876851387</v>
      </c>
    </row>
    <row r="2390" spans="1:8" x14ac:dyDescent="0.25">
      <c r="A2390" s="6">
        <v>45316</v>
      </c>
      <c r="B2390" s="13">
        <v>0.83333333333333337</v>
      </c>
      <c r="C2390" s="3">
        <v>360901.64</v>
      </c>
      <c r="D2390" s="3">
        <v>360901.64</v>
      </c>
      <c r="E2390" s="3">
        <v>183347.38844817597</v>
      </c>
      <c r="F2390" s="3">
        <v>118171.00847541448</v>
      </c>
      <c r="G2390" s="3">
        <v>68912.378142815927</v>
      </c>
      <c r="H2390" s="3">
        <v>68080.659715299073</v>
      </c>
    </row>
    <row r="2391" spans="1:8" x14ac:dyDescent="0.25">
      <c r="A2391" s="6">
        <v>45316</v>
      </c>
      <c r="B2391" s="13">
        <v>0.84375</v>
      </c>
      <c r="C2391" s="3">
        <v>358101.48</v>
      </c>
      <c r="D2391" s="3">
        <v>358101.48</v>
      </c>
      <c r="E2391" s="3">
        <v>180468.65604388629</v>
      </c>
      <c r="F2391" s="3">
        <v>115181.682006672</v>
      </c>
      <c r="G2391" s="3">
        <v>66678.498255519749</v>
      </c>
      <c r="H2391" s="3">
        <v>65854.472263854739</v>
      </c>
    </row>
    <row r="2392" spans="1:8" x14ac:dyDescent="0.25">
      <c r="A2392" s="6">
        <v>45316</v>
      </c>
      <c r="B2392" s="13">
        <v>0.85416666666666663</v>
      </c>
      <c r="C2392" s="3">
        <v>354705.56</v>
      </c>
      <c r="D2392" s="3">
        <v>354705.56</v>
      </c>
      <c r="E2392" s="3">
        <v>176887.24705797914</v>
      </c>
      <c r="F2392" s="3">
        <v>113823.0865854029</v>
      </c>
      <c r="G2392" s="3">
        <v>64806.739322694586</v>
      </c>
      <c r="H2392" s="3">
        <v>64039.075111147016</v>
      </c>
    </row>
    <row r="2393" spans="1:8" x14ac:dyDescent="0.25">
      <c r="A2393" s="6">
        <v>45316</v>
      </c>
      <c r="B2393" s="13">
        <v>0.86458333333333337</v>
      </c>
      <c r="C2393" s="3">
        <v>344494.04</v>
      </c>
      <c r="D2393" s="3">
        <v>344494.04</v>
      </c>
      <c r="E2393" s="3">
        <v>172216.51144779596</v>
      </c>
      <c r="F2393" s="3">
        <v>111093.86554556723</v>
      </c>
      <c r="G2393" s="3">
        <v>63069.067952160985</v>
      </c>
      <c r="H2393" s="3">
        <v>62326.178292249097</v>
      </c>
    </row>
    <row r="2394" spans="1:8" x14ac:dyDescent="0.25">
      <c r="A2394" s="6">
        <v>45316</v>
      </c>
      <c r="B2394" s="13">
        <v>0.875</v>
      </c>
      <c r="C2394" s="3">
        <v>337828.92000000004</v>
      </c>
      <c r="D2394" s="3">
        <v>337828.92000000004</v>
      </c>
      <c r="E2394" s="3">
        <v>169219.46185048259</v>
      </c>
      <c r="F2394" s="3">
        <v>107833.98945644808</v>
      </c>
      <c r="G2394" s="3">
        <v>60327.233945265725</v>
      </c>
      <c r="H2394" s="3">
        <v>59676.858181271913</v>
      </c>
    </row>
    <row r="2395" spans="1:8" x14ac:dyDescent="0.25">
      <c r="A2395" s="6">
        <v>45316</v>
      </c>
      <c r="B2395" s="13">
        <v>0.88541666666666663</v>
      </c>
      <c r="C2395" s="3">
        <v>326964.44</v>
      </c>
      <c r="D2395" s="3">
        <v>326964.44</v>
      </c>
      <c r="E2395" s="3">
        <v>160077.49047309576</v>
      </c>
      <c r="F2395" s="3">
        <v>103919.95042875331</v>
      </c>
      <c r="G2395" s="3">
        <v>58287.038214149521</v>
      </c>
      <c r="H2395" s="3">
        <v>57752.390120009528</v>
      </c>
    </row>
    <row r="2396" spans="1:8" x14ac:dyDescent="0.25">
      <c r="A2396" s="6">
        <v>45316</v>
      </c>
      <c r="B2396" s="13">
        <v>0.89583333333333337</v>
      </c>
      <c r="C2396" s="3">
        <v>322687.63999999996</v>
      </c>
      <c r="D2396" s="3">
        <v>322687.63999999996</v>
      </c>
      <c r="E2396" s="3">
        <v>159241.18662001911</v>
      </c>
      <c r="F2396" s="3">
        <v>101071.14828727685</v>
      </c>
      <c r="G2396" s="3">
        <v>57542.198650181454</v>
      </c>
      <c r="H2396" s="3">
        <v>56924.89123388673</v>
      </c>
    </row>
    <row r="2397" spans="1:8" x14ac:dyDescent="0.25">
      <c r="A2397" s="6">
        <v>45316</v>
      </c>
      <c r="B2397" s="13">
        <v>0.90625</v>
      </c>
      <c r="C2397" s="3">
        <v>317105.58</v>
      </c>
      <c r="D2397" s="3">
        <v>317105.58</v>
      </c>
      <c r="E2397" s="3">
        <v>158356.4401840652</v>
      </c>
      <c r="F2397" s="3">
        <v>102306.98475184866</v>
      </c>
      <c r="G2397" s="3">
        <v>61008.435851075643</v>
      </c>
      <c r="H2397" s="3">
        <v>60466.481219026107</v>
      </c>
    </row>
    <row r="2398" spans="1:8" x14ac:dyDescent="0.25">
      <c r="A2398" s="6">
        <v>45316</v>
      </c>
      <c r="B2398" s="13">
        <v>0.91666666666666663</v>
      </c>
      <c r="C2398" s="3">
        <v>319242</v>
      </c>
      <c r="D2398" s="3">
        <v>319242</v>
      </c>
      <c r="E2398" s="3">
        <v>162543.17925572846</v>
      </c>
      <c r="F2398" s="3">
        <v>101732.90297889005</v>
      </c>
      <c r="G2398" s="3">
        <v>61497.707297591216</v>
      </c>
      <c r="H2398" s="3">
        <v>60890.386177333799</v>
      </c>
    </row>
    <row r="2399" spans="1:8" x14ac:dyDescent="0.25">
      <c r="A2399" s="6">
        <v>45316</v>
      </c>
      <c r="B2399" s="13">
        <v>0.92708333333333337</v>
      </c>
      <c r="C2399" s="3">
        <v>316950.92000000004</v>
      </c>
      <c r="D2399" s="3">
        <v>316950.92000000004</v>
      </c>
      <c r="E2399" s="3">
        <v>159617.55806510162</v>
      </c>
      <c r="F2399" s="3">
        <v>99403.803592461612</v>
      </c>
      <c r="G2399" s="3">
        <v>59197.751692993501</v>
      </c>
      <c r="H2399" s="3">
        <v>58694.490050498018</v>
      </c>
    </row>
    <row r="2400" spans="1:8" x14ac:dyDescent="0.25">
      <c r="A2400" s="6">
        <v>45316</v>
      </c>
      <c r="B2400" s="13">
        <v>0.9375</v>
      </c>
      <c r="C2400" s="3">
        <v>308567.82</v>
      </c>
      <c r="D2400" s="3">
        <v>308567.82</v>
      </c>
      <c r="E2400" s="3">
        <v>156466.42311354438</v>
      </c>
      <c r="F2400" s="3">
        <v>96770.092990115198</v>
      </c>
      <c r="G2400" s="3">
        <v>56695.506329097749</v>
      </c>
      <c r="H2400" s="3">
        <v>56226.620089685603</v>
      </c>
    </row>
    <row r="2401" spans="1:8" x14ac:dyDescent="0.25">
      <c r="A2401" s="6">
        <v>45316</v>
      </c>
      <c r="B2401" s="13">
        <v>0.94791666666666663</v>
      </c>
      <c r="C2401" s="3">
        <v>300045.68</v>
      </c>
      <c r="D2401" s="3">
        <v>300045.68</v>
      </c>
      <c r="E2401" s="3">
        <v>150770.97748817119</v>
      </c>
      <c r="F2401" s="3">
        <v>93883.687173380109</v>
      </c>
      <c r="G2401" s="3">
        <v>54205.749196605815</v>
      </c>
      <c r="H2401" s="3">
        <v>53856.54550446893</v>
      </c>
    </row>
    <row r="2402" spans="1:8" x14ac:dyDescent="0.25">
      <c r="A2402" s="6">
        <v>45316</v>
      </c>
      <c r="B2402" s="13">
        <v>0.95833333333333337</v>
      </c>
      <c r="C2402" s="3">
        <v>292007.53999999998</v>
      </c>
      <c r="D2402" s="3">
        <v>292007.53999999998</v>
      </c>
      <c r="E2402" s="3">
        <v>146246.75995437504</v>
      </c>
      <c r="F2402" s="3">
        <v>90997.490232417738</v>
      </c>
      <c r="G2402" s="3">
        <v>51473.66129287301</v>
      </c>
      <c r="H2402" s="3">
        <v>51000.458890252601</v>
      </c>
    </row>
    <row r="2403" spans="1:8" x14ac:dyDescent="0.25">
      <c r="A2403" s="6">
        <v>45316</v>
      </c>
      <c r="B2403" s="13">
        <v>0.96875</v>
      </c>
      <c r="C2403" s="3">
        <v>285892.64</v>
      </c>
      <c r="D2403" s="3">
        <v>285892.64</v>
      </c>
      <c r="E2403" s="3">
        <v>142486.50221597208</v>
      </c>
      <c r="F2403" s="3">
        <v>88539.082166265958</v>
      </c>
      <c r="G2403" s="3">
        <v>48860.390669448519</v>
      </c>
      <c r="H2403" s="3">
        <v>48464.902269575119</v>
      </c>
    </row>
    <row r="2404" spans="1:8" x14ac:dyDescent="0.25">
      <c r="A2404" s="6">
        <v>45316</v>
      </c>
      <c r="B2404" s="13">
        <v>0.97916666666666663</v>
      </c>
      <c r="C2404" s="3">
        <v>280100.7</v>
      </c>
      <c r="D2404" s="3">
        <v>280100.7</v>
      </c>
      <c r="E2404" s="3">
        <v>138127.61795965652</v>
      </c>
      <c r="F2404" s="3">
        <v>85351.169377008366</v>
      </c>
      <c r="G2404" s="3">
        <v>46688.337473254818</v>
      </c>
      <c r="H2404" s="3">
        <v>46414.623396213334</v>
      </c>
    </row>
    <row r="2405" spans="1:8" x14ac:dyDescent="0.25">
      <c r="A2405" s="6">
        <v>45316</v>
      </c>
      <c r="B2405" s="13">
        <v>0.98958333333333337</v>
      </c>
      <c r="C2405" s="3">
        <v>269121.59999999998</v>
      </c>
      <c r="D2405" s="3">
        <v>269121.59999999998</v>
      </c>
      <c r="E2405" s="3">
        <v>132148.5927288917</v>
      </c>
      <c r="F2405" s="3">
        <v>83021.14797048831</v>
      </c>
      <c r="G2405" s="3">
        <v>44597.665221785348</v>
      </c>
      <c r="H2405" s="3">
        <v>44304.247564894249</v>
      </c>
    </row>
    <row r="2406" spans="1:8" x14ac:dyDescent="0.25">
      <c r="A2406" s="6">
        <v>45317</v>
      </c>
      <c r="B2406" s="13">
        <v>0</v>
      </c>
      <c r="C2406" s="3">
        <v>259136.9</v>
      </c>
      <c r="D2406" s="3">
        <v>259136.9</v>
      </c>
      <c r="E2406" s="3">
        <v>127073.91830132264</v>
      </c>
      <c r="F2406" s="3">
        <v>79919.881590635865</v>
      </c>
      <c r="G2406" s="3">
        <v>42125.356842440502</v>
      </c>
      <c r="H2406" s="3">
        <v>41838.471730421239</v>
      </c>
    </row>
    <row r="2407" spans="1:8" x14ac:dyDescent="0.25">
      <c r="A2407" s="6">
        <v>45317</v>
      </c>
      <c r="B2407" s="13">
        <v>1.0416666666666666E-2</v>
      </c>
      <c r="C2407" s="3">
        <v>257645.3</v>
      </c>
      <c r="D2407" s="3">
        <v>257645.3</v>
      </c>
      <c r="E2407" s="3">
        <v>127393.71783053516</v>
      </c>
      <c r="F2407" s="3">
        <v>79138.172440394861</v>
      </c>
      <c r="G2407" s="3">
        <v>40433.19861746487</v>
      </c>
      <c r="H2407" s="3">
        <v>40233.494697925329</v>
      </c>
    </row>
    <row r="2408" spans="1:8" x14ac:dyDescent="0.25">
      <c r="A2408" s="6">
        <v>45317</v>
      </c>
      <c r="B2408" s="13">
        <v>2.0833333333333332E-2</v>
      </c>
      <c r="C2408" s="3">
        <v>258790.39999999999</v>
      </c>
      <c r="D2408" s="3">
        <v>258790.39999999999</v>
      </c>
      <c r="E2408" s="3">
        <v>128283.03424275147</v>
      </c>
      <c r="F2408" s="3">
        <v>77749.274189633565</v>
      </c>
      <c r="G2408" s="3">
        <v>38700.373614316552</v>
      </c>
      <c r="H2408" s="3">
        <v>38392.142911706665</v>
      </c>
    </row>
    <row r="2409" spans="1:8" x14ac:dyDescent="0.25">
      <c r="A2409" s="6">
        <v>45317</v>
      </c>
      <c r="B2409" s="13">
        <v>3.125E-2</v>
      </c>
      <c r="C2409" s="3">
        <v>254421.63999999998</v>
      </c>
      <c r="D2409" s="3">
        <v>254421.63999999998</v>
      </c>
      <c r="E2409" s="3">
        <v>127279.67451871251</v>
      </c>
      <c r="F2409" s="3">
        <v>75626.112785528661</v>
      </c>
      <c r="G2409" s="3">
        <v>37271.831777945292</v>
      </c>
      <c r="H2409" s="3">
        <v>37022.996727977777</v>
      </c>
    </row>
    <row r="2410" spans="1:8" x14ac:dyDescent="0.25">
      <c r="A2410" s="6">
        <v>45317</v>
      </c>
      <c r="B2410" s="13">
        <v>4.1666666666666664E-2</v>
      </c>
      <c r="C2410" s="3">
        <v>247115.22</v>
      </c>
      <c r="D2410" s="3">
        <v>247115.22</v>
      </c>
      <c r="E2410" s="3">
        <v>120340.65329970367</v>
      </c>
      <c r="F2410" s="3">
        <v>73697.06920715468</v>
      </c>
      <c r="G2410" s="3">
        <v>35842.563662493434</v>
      </c>
      <c r="H2410" s="3">
        <v>35550.025619202439</v>
      </c>
    </row>
    <row r="2411" spans="1:8" x14ac:dyDescent="0.25">
      <c r="A2411" s="6">
        <v>45317</v>
      </c>
      <c r="B2411" s="13">
        <v>5.2083333333333336E-2</v>
      </c>
      <c r="C2411" s="3">
        <v>242296.78</v>
      </c>
      <c r="D2411" s="3">
        <v>242296.78</v>
      </c>
      <c r="E2411" s="3">
        <v>119416.70549513548</v>
      </c>
      <c r="F2411" s="3">
        <v>72553.412251865797</v>
      </c>
      <c r="G2411" s="3">
        <v>35276.800413067329</v>
      </c>
      <c r="H2411" s="3">
        <v>35048.735674802818</v>
      </c>
    </row>
    <row r="2412" spans="1:8" x14ac:dyDescent="0.25">
      <c r="A2412" s="6">
        <v>45317</v>
      </c>
      <c r="B2412" s="13">
        <v>6.25E-2</v>
      </c>
      <c r="C2412" s="3">
        <v>239045.4</v>
      </c>
      <c r="D2412" s="3">
        <v>239045.4</v>
      </c>
      <c r="E2412" s="3">
        <v>115896.7598783096</v>
      </c>
      <c r="F2412" s="3">
        <v>70964.918994055246</v>
      </c>
      <c r="G2412" s="3">
        <v>34618.96965256262</v>
      </c>
      <c r="H2412" s="3">
        <v>34421.883077180166</v>
      </c>
    </row>
    <row r="2413" spans="1:8" x14ac:dyDescent="0.25">
      <c r="A2413" s="6">
        <v>45317</v>
      </c>
      <c r="B2413" s="13">
        <v>7.2916666666666671E-2</v>
      </c>
      <c r="C2413" s="3">
        <v>235524.52000000002</v>
      </c>
      <c r="D2413" s="3">
        <v>235524.52000000002</v>
      </c>
      <c r="E2413" s="3">
        <v>113611.3613934498</v>
      </c>
      <c r="F2413" s="3">
        <v>69790.852271884694</v>
      </c>
      <c r="G2413" s="3">
        <v>34453.55638374784</v>
      </c>
      <c r="H2413" s="3">
        <v>34338.866104473913</v>
      </c>
    </row>
    <row r="2414" spans="1:8" x14ac:dyDescent="0.25">
      <c r="A2414" s="6">
        <v>45317</v>
      </c>
      <c r="B2414" s="13">
        <v>8.3333333333333329E-2</v>
      </c>
      <c r="C2414" s="3">
        <v>237368.12000000002</v>
      </c>
      <c r="D2414" s="3">
        <v>237368.12000000002</v>
      </c>
      <c r="E2414" s="3">
        <v>113810.07805736829</v>
      </c>
      <c r="F2414" s="3">
        <v>70004.463049356913</v>
      </c>
      <c r="G2414" s="3">
        <v>34480.12455977255</v>
      </c>
      <c r="H2414" s="3">
        <v>34234.713450703384</v>
      </c>
    </row>
    <row r="2415" spans="1:8" x14ac:dyDescent="0.25">
      <c r="A2415" s="6">
        <v>45317</v>
      </c>
      <c r="B2415" s="13">
        <v>9.375E-2</v>
      </c>
      <c r="C2415" s="3">
        <v>235891.91999999998</v>
      </c>
      <c r="D2415" s="3">
        <v>235891.91999999998</v>
      </c>
      <c r="E2415" s="3">
        <v>112197.55710845953</v>
      </c>
      <c r="F2415" s="3">
        <v>69626.808731142941</v>
      </c>
      <c r="G2415" s="3">
        <v>34186.520041545285</v>
      </c>
      <c r="H2415" s="3">
        <v>34144.531407815695</v>
      </c>
    </row>
    <row r="2416" spans="1:8" x14ac:dyDescent="0.25">
      <c r="A2416" s="6">
        <v>45317</v>
      </c>
      <c r="B2416" s="13">
        <v>0.10416666666666667</v>
      </c>
      <c r="C2416" s="3">
        <v>238832.66</v>
      </c>
      <c r="D2416" s="3">
        <v>238832.66</v>
      </c>
      <c r="E2416" s="3">
        <v>113119.19939498906</v>
      </c>
      <c r="F2416" s="3">
        <v>70053.00409591262</v>
      </c>
      <c r="G2416" s="3">
        <v>34454.531305878016</v>
      </c>
      <c r="H2416" s="3">
        <v>34620.082980402323</v>
      </c>
    </row>
    <row r="2417" spans="1:8" x14ac:dyDescent="0.25">
      <c r="A2417" s="6">
        <v>45317</v>
      </c>
      <c r="B2417" s="13">
        <v>0.11458333333333333</v>
      </c>
      <c r="C2417" s="3">
        <v>239395.19999999998</v>
      </c>
      <c r="D2417" s="3">
        <v>239395.19999999998</v>
      </c>
      <c r="E2417" s="3">
        <v>114149.73455227233</v>
      </c>
      <c r="F2417" s="3">
        <v>70798.462123797013</v>
      </c>
      <c r="G2417" s="3">
        <v>35036.149411538565</v>
      </c>
      <c r="H2417" s="3">
        <v>35377.623552635683</v>
      </c>
    </row>
    <row r="2418" spans="1:8" x14ac:dyDescent="0.25">
      <c r="A2418" s="6">
        <v>45317</v>
      </c>
      <c r="B2418" s="13">
        <v>0.125</v>
      </c>
      <c r="C2418" s="3">
        <v>239491.34</v>
      </c>
      <c r="D2418" s="3">
        <v>239491.34</v>
      </c>
      <c r="E2418" s="3">
        <v>112787.05534536391</v>
      </c>
      <c r="F2418" s="3">
        <v>71262.505547561756</v>
      </c>
      <c r="G2418" s="3">
        <v>35812.882108171449</v>
      </c>
      <c r="H2418" s="3">
        <v>35912.61548093101</v>
      </c>
    </row>
    <row r="2419" spans="1:8" x14ac:dyDescent="0.25">
      <c r="A2419" s="6">
        <v>45317</v>
      </c>
      <c r="B2419" s="13">
        <v>0.13541666666666666</v>
      </c>
      <c r="C2419" s="3">
        <v>240237.14</v>
      </c>
      <c r="D2419" s="3">
        <v>240237.14</v>
      </c>
      <c r="E2419" s="3">
        <v>112925.45152730381</v>
      </c>
      <c r="F2419" s="3">
        <v>71669.245163264131</v>
      </c>
      <c r="G2419" s="3">
        <v>36463.08447550964</v>
      </c>
      <c r="H2419" s="3">
        <v>36595.192387857511</v>
      </c>
    </row>
    <row r="2420" spans="1:8" x14ac:dyDescent="0.25">
      <c r="A2420" s="6">
        <v>45317</v>
      </c>
      <c r="B2420" s="13">
        <v>0.14583333333333334</v>
      </c>
      <c r="C2420" s="3">
        <v>243008.04</v>
      </c>
      <c r="D2420" s="3">
        <v>243008.04</v>
      </c>
      <c r="E2420" s="3">
        <v>113487.21363433693</v>
      </c>
      <c r="F2420" s="3">
        <v>71501.319419459658</v>
      </c>
      <c r="G2420" s="3">
        <v>36949.305589306445</v>
      </c>
      <c r="H2420" s="3">
        <v>37155.712982788566</v>
      </c>
    </row>
    <row r="2421" spans="1:8" x14ac:dyDescent="0.25">
      <c r="A2421" s="6">
        <v>45317</v>
      </c>
      <c r="B2421" s="13">
        <v>0.15625</v>
      </c>
      <c r="C2421" s="3">
        <v>247884.55999999997</v>
      </c>
      <c r="D2421" s="3">
        <v>247884.55999999997</v>
      </c>
      <c r="E2421" s="3">
        <v>116527.01743771249</v>
      </c>
      <c r="F2421" s="3">
        <v>72913.087250818557</v>
      </c>
      <c r="G2421" s="3">
        <v>37692.873606932262</v>
      </c>
      <c r="H2421" s="3">
        <v>37855.097862064933</v>
      </c>
    </row>
    <row r="2422" spans="1:8" x14ac:dyDescent="0.25">
      <c r="A2422" s="6">
        <v>45317</v>
      </c>
      <c r="B2422" s="13">
        <v>0.16666666666666666</v>
      </c>
      <c r="C2422" s="3">
        <v>253860.86</v>
      </c>
      <c r="D2422" s="3">
        <v>253860.86</v>
      </c>
      <c r="E2422" s="3">
        <v>121262.08000543965</v>
      </c>
      <c r="F2422" s="3">
        <v>74732.104624730971</v>
      </c>
      <c r="G2422" s="3">
        <v>38948.056277339332</v>
      </c>
      <c r="H2422" s="3">
        <v>38662.754679438884</v>
      </c>
    </row>
    <row r="2423" spans="1:8" x14ac:dyDescent="0.25">
      <c r="A2423" s="6">
        <v>45317</v>
      </c>
      <c r="B2423" s="13">
        <v>0.17708333333333334</v>
      </c>
      <c r="C2423" s="3">
        <v>258489.87999999998</v>
      </c>
      <c r="D2423" s="3">
        <v>258489.87999999998</v>
      </c>
      <c r="E2423" s="3">
        <v>123842.19077964897</v>
      </c>
      <c r="F2423" s="3">
        <v>76361.721456392421</v>
      </c>
      <c r="G2423" s="3">
        <v>39915.461806135128</v>
      </c>
      <c r="H2423" s="3">
        <v>40017.889837927396</v>
      </c>
    </row>
    <row r="2424" spans="1:8" x14ac:dyDescent="0.25">
      <c r="A2424" s="6">
        <v>45317</v>
      </c>
      <c r="B2424" s="13">
        <v>0.1875</v>
      </c>
      <c r="C2424" s="3">
        <v>263898.36</v>
      </c>
      <c r="D2424" s="3">
        <v>263898.36</v>
      </c>
      <c r="E2424" s="3">
        <v>125050.47345367531</v>
      </c>
      <c r="F2424" s="3">
        <v>79279.137140010469</v>
      </c>
      <c r="G2424" s="3">
        <v>41389.548792185269</v>
      </c>
      <c r="H2424" s="3">
        <v>41565.034264755406</v>
      </c>
    </row>
    <row r="2425" spans="1:8" x14ac:dyDescent="0.25">
      <c r="A2425" s="6">
        <v>45317</v>
      </c>
      <c r="B2425" s="13">
        <v>0.19791666666666666</v>
      </c>
      <c r="C2425" s="3">
        <v>276003.20000000001</v>
      </c>
      <c r="D2425" s="3">
        <v>276003.20000000001</v>
      </c>
      <c r="E2425" s="3">
        <v>130212.74882239682</v>
      </c>
      <c r="F2425" s="3">
        <v>81368.378423058559</v>
      </c>
      <c r="G2425" s="3">
        <v>42415.519138569085</v>
      </c>
      <c r="H2425" s="3">
        <v>42578.910274827591</v>
      </c>
    </row>
    <row r="2426" spans="1:8" x14ac:dyDescent="0.25">
      <c r="A2426" s="6">
        <v>45317</v>
      </c>
      <c r="B2426" s="13">
        <v>0.20833333333333334</v>
      </c>
      <c r="C2426" s="3">
        <v>286823.89999999997</v>
      </c>
      <c r="D2426" s="3">
        <v>286823.89999999997</v>
      </c>
      <c r="E2426" s="3">
        <v>135357.92130302789</v>
      </c>
      <c r="F2426" s="3">
        <v>85124.162800135731</v>
      </c>
      <c r="G2426" s="3">
        <v>44061.066429850893</v>
      </c>
      <c r="H2426" s="3">
        <v>43952.726448106674</v>
      </c>
    </row>
    <row r="2427" spans="1:8" x14ac:dyDescent="0.25">
      <c r="A2427" s="6">
        <v>45317</v>
      </c>
      <c r="B2427" s="13">
        <v>0.21875</v>
      </c>
      <c r="C2427" s="3">
        <v>289703.03999999998</v>
      </c>
      <c r="D2427" s="3">
        <v>289703.03999999998</v>
      </c>
      <c r="E2427" s="3">
        <v>139573.60003179169</v>
      </c>
      <c r="F2427" s="3">
        <v>87677.880184404174</v>
      </c>
      <c r="G2427" s="3">
        <v>45221.076258597284</v>
      </c>
      <c r="H2427" s="3">
        <v>44891.739142178558</v>
      </c>
    </row>
    <row r="2428" spans="1:8" x14ac:dyDescent="0.25">
      <c r="A2428" s="6">
        <v>45317</v>
      </c>
      <c r="B2428" s="13">
        <v>0.22916666666666666</v>
      </c>
      <c r="C2428" s="3">
        <v>298301.96000000002</v>
      </c>
      <c r="D2428" s="3">
        <v>298301.96000000002</v>
      </c>
      <c r="E2428" s="3">
        <v>143507.1717231026</v>
      </c>
      <c r="F2428" s="3">
        <v>90778.393098063127</v>
      </c>
      <c r="G2428" s="3">
        <v>46590.892365627413</v>
      </c>
      <c r="H2428" s="3">
        <v>46417.720352999117</v>
      </c>
    </row>
    <row r="2429" spans="1:8" x14ac:dyDescent="0.25">
      <c r="A2429" s="6">
        <v>45317</v>
      </c>
      <c r="B2429" s="13">
        <v>0.23958333333333334</v>
      </c>
      <c r="C2429" s="3">
        <v>307153.65999999997</v>
      </c>
      <c r="D2429" s="3">
        <v>307153.65999999997</v>
      </c>
      <c r="E2429" s="3">
        <v>148063.60028959668</v>
      </c>
      <c r="F2429" s="3">
        <v>90318.061843635907</v>
      </c>
      <c r="G2429" s="3">
        <v>44385.709887562931</v>
      </c>
      <c r="H2429" s="3">
        <v>43785.033675762876</v>
      </c>
    </row>
    <row r="2430" spans="1:8" x14ac:dyDescent="0.25">
      <c r="A2430" s="6">
        <v>45317</v>
      </c>
      <c r="B2430" s="13">
        <v>0.25</v>
      </c>
      <c r="C2430" s="3">
        <v>324410.67999999993</v>
      </c>
      <c r="D2430" s="3">
        <v>324410.67999999993</v>
      </c>
      <c r="E2430" s="3">
        <v>152988.22397852544</v>
      </c>
      <c r="F2430" s="3">
        <v>97574.199028383853</v>
      </c>
      <c r="G2430" s="3">
        <v>45020.193774893763</v>
      </c>
      <c r="H2430" s="3">
        <v>44260.456168616154</v>
      </c>
    </row>
    <row r="2431" spans="1:8" x14ac:dyDescent="0.25">
      <c r="A2431" s="6">
        <v>45317</v>
      </c>
      <c r="B2431" s="13">
        <v>0.26041666666666669</v>
      </c>
      <c r="C2431" s="3">
        <v>339043.32</v>
      </c>
      <c r="D2431" s="3">
        <v>339043.32</v>
      </c>
      <c r="E2431" s="3">
        <v>169405.67911958307</v>
      </c>
      <c r="F2431" s="3">
        <v>107027.65285781358</v>
      </c>
      <c r="G2431" s="3">
        <v>47994.694401428394</v>
      </c>
      <c r="H2431" s="3">
        <v>47221.37623926661</v>
      </c>
    </row>
    <row r="2432" spans="1:8" x14ac:dyDescent="0.25">
      <c r="A2432" s="6">
        <v>45317</v>
      </c>
      <c r="B2432" s="13">
        <v>0.27083333333333331</v>
      </c>
      <c r="C2432" s="3">
        <v>355965.27999999997</v>
      </c>
      <c r="D2432" s="3">
        <v>355965.27999999997</v>
      </c>
      <c r="E2432" s="3">
        <v>178507.44421617215</v>
      </c>
      <c r="F2432" s="3">
        <v>113179.05860156332</v>
      </c>
      <c r="G2432" s="3">
        <v>50944.796648759657</v>
      </c>
      <c r="H2432" s="3">
        <v>50088.749141257147</v>
      </c>
    </row>
    <row r="2433" spans="1:8" x14ac:dyDescent="0.25">
      <c r="A2433" s="6">
        <v>45317</v>
      </c>
      <c r="B2433" s="13">
        <v>0.28125</v>
      </c>
      <c r="C2433" s="3">
        <v>364362.23999999999</v>
      </c>
      <c r="D2433" s="3">
        <v>364362.23999999999</v>
      </c>
      <c r="E2433" s="3">
        <v>185086.76189922215</v>
      </c>
      <c r="F2433" s="3">
        <v>118440.61325776707</v>
      </c>
      <c r="G2433" s="3">
        <v>53276.237094683507</v>
      </c>
      <c r="H2433" s="3">
        <v>52359.460925176303</v>
      </c>
    </row>
    <row r="2434" spans="1:8" x14ac:dyDescent="0.25">
      <c r="A2434" s="6">
        <v>45317</v>
      </c>
      <c r="B2434" s="13">
        <v>0.29166666666666669</v>
      </c>
      <c r="C2434" s="3">
        <v>380791.84</v>
      </c>
      <c r="D2434" s="3">
        <v>380791.84</v>
      </c>
      <c r="E2434" s="3">
        <v>192279.15518697797</v>
      </c>
      <c r="F2434" s="3">
        <v>123932.91408418669</v>
      </c>
      <c r="G2434" s="3">
        <v>55212.937115035602</v>
      </c>
      <c r="H2434" s="3">
        <v>54270.386956797403</v>
      </c>
    </row>
    <row r="2435" spans="1:8" x14ac:dyDescent="0.25">
      <c r="A2435" s="6">
        <v>45317</v>
      </c>
      <c r="B2435" s="13">
        <v>0.30208333333333331</v>
      </c>
      <c r="C2435" s="3">
        <v>391424</v>
      </c>
      <c r="D2435" s="3">
        <v>391424</v>
      </c>
      <c r="E2435" s="3">
        <v>197368.28870095062</v>
      </c>
      <c r="F2435" s="3">
        <v>125944.91108017949</v>
      </c>
      <c r="G2435" s="3">
        <v>56634.07487754387</v>
      </c>
      <c r="H2435" s="3">
        <v>55657.599218192699</v>
      </c>
    </row>
    <row r="2436" spans="1:8" x14ac:dyDescent="0.25">
      <c r="A2436" s="6">
        <v>45317</v>
      </c>
      <c r="B2436" s="13">
        <v>0.3125</v>
      </c>
      <c r="C2436" s="3">
        <v>397013.76000000001</v>
      </c>
      <c r="D2436" s="3">
        <v>397013.76000000001</v>
      </c>
      <c r="E2436" s="3">
        <v>199206.15589312135</v>
      </c>
      <c r="F2436" s="3">
        <v>127104.07750493565</v>
      </c>
      <c r="G2436" s="3">
        <v>56802.707141685751</v>
      </c>
      <c r="H2436" s="3">
        <v>55790.925863209581</v>
      </c>
    </row>
    <row r="2437" spans="1:8" x14ac:dyDescent="0.25">
      <c r="A2437" s="6">
        <v>45317</v>
      </c>
      <c r="B2437" s="13">
        <v>0.32291666666666669</v>
      </c>
      <c r="C2437" s="3">
        <v>407262.01999999996</v>
      </c>
      <c r="D2437" s="3">
        <v>407262.01999999996</v>
      </c>
      <c r="E2437" s="3">
        <v>199358.8974782617</v>
      </c>
      <c r="F2437" s="3">
        <v>130178.72592820549</v>
      </c>
      <c r="G2437" s="3">
        <v>58738.227881673709</v>
      </c>
      <c r="H2437" s="3">
        <v>57637.70773435256</v>
      </c>
    </row>
    <row r="2438" spans="1:8" x14ac:dyDescent="0.25">
      <c r="A2438" s="6">
        <v>45317</v>
      </c>
      <c r="B2438" s="13">
        <v>0.33333333333333331</v>
      </c>
      <c r="C2438" s="3">
        <v>420312.86000000004</v>
      </c>
      <c r="D2438" s="3">
        <v>420312.86000000004</v>
      </c>
      <c r="E2438" s="3">
        <v>203251.59618796245</v>
      </c>
      <c r="F2438" s="3">
        <v>132942.91201766813</v>
      </c>
      <c r="G2438" s="3">
        <v>61103.492403477983</v>
      </c>
      <c r="H2438" s="3">
        <v>59913.405092926812</v>
      </c>
    </row>
    <row r="2439" spans="1:8" x14ac:dyDescent="0.25">
      <c r="A2439" s="6">
        <v>45317</v>
      </c>
      <c r="B2439" s="13">
        <v>0.34375</v>
      </c>
      <c r="C2439" s="3">
        <v>424488.89999999997</v>
      </c>
      <c r="D2439" s="3">
        <v>424488.89999999997</v>
      </c>
      <c r="E2439" s="3">
        <v>207873.99127986206</v>
      </c>
      <c r="F2439" s="3">
        <v>134720.81333610276</v>
      </c>
      <c r="G2439" s="3">
        <v>61675.781902978764</v>
      </c>
      <c r="H2439" s="3">
        <v>60456.046716377823</v>
      </c>
    </row>
    <row r="2440" spans="1:8" x14ac:dyDescent="0.25">
      <c r="A2440" s="6">
        <v>45317</v>
      </c>
      <c r="B2440" s="13">
        <v>0.35416666666666669</v>
      </c>
      <c r="C2440" s="3">
        <v>424733.54</v>
      </c>
      <c r="D2440" s="3">
        <v>424733.54</v>
      </c>
      <c r="E2440" s="3">
        <v>207637.87399184017</v>
      </c>
      <c r="F2440" s="3">
        <v>136047.4196911024</v>
      </c>
      <c r="G2440" s="3">
        <v>62760.886463589137</v>
      </c>
      <c r="H2440" s="3">
        <v>61480.59886531654</v>
      </c>
    </row>
    <row r="2441" spans="1:8" x14ac:dyDescent="0.25">
      <c r="A2441" s="6">
        <v>45317</v>
      </c>
      <c r="B2441" s="13">
        <v>0.36458333333333331</v>
      </c>
      <c r="C2441" s="3">
        <v>429485.75999999995</v>
      </c>
      <c r="D2441" s="3">
        <v>429485.75999999995</v>
      </c>
      <c r="E2441" s="3">
        <v>206714.88518913253</v>
      </c>
      <c r="F2441" s="3">
        <v>135782.57553275122</v>
      </c>
      <c r="G2441" s="3">
        <v>62988.597801106327</v>
      </c>
      <c r="H2441" s="3">
        <v>61748.637090340868</v>
      </c>
    </row>
    <row r="2442" spans="1:8" x14ac:dyDescent="0.25">
      <c r="A2442" s="6">
        <v>45317</v>
      </c>
      <c r="B2442" s="13">
        <v>0.375</v>
      </c>
      <c r="C2442" s="3">
        <v>429645.48</v>
      </c>
      <c r="D2442" s="3">
        <v>429645.48</v>
      </c>
      <c r="E2442" s="3">
        <v>207394.88079677179</v>
      </c>
      <c r="F2442" s="3">
        <v>134928.0032480612</v>
      </c>
      <c r="G2442" s="3">
        <v>64984.596755946593</v>
      </c>
      <c r="H2442" s="3">
        <v>63680.982952548628</v>
      </c>
    </row>
    <row r="2443" spans="1:8" x14ac:dyDescent="0.25">
      <c r="A2443" s="6">
        <v>45317</v>
      </c>
      <c r="B2443" s="13">
        <v>0.38541666666666669</v>
      </c>
      <c r="C2443" s="3">
        <v>444081.22</v>
      </c>
      <c r="D2443" s="3">
        <v>444081.22</v>
      </c>
      <c r="E2443" s="3">
        <v>214476.56426136059</v>
      </c>
      <c r="F2443" s="3">
        <v>137548.64131210023</v>
      </c>
      <c r="G2443" s="3">
        <v>65938.822558677508</v>
      </c>
      <c r="H2443" s="3">
        <v>64570.42100983928</v>
      </c>
    </row>
    <row r="2444" spans="1:8" x14ac:dyDescent="0.25">
      <c r="A2444" s="6">
        <v>45317</v>
      </c>
      <c r="B2444" s="13">
        <v>0.39583333333333331</v>
      </c>
      <c r="C2444" s="3">
        <v>447727.28</v>
      </c>
      <c r="D2444" s="3">
        <v>447727.28</v>
      </c>
      <c r="E2444" s="3">
        <v>214915.38547484091</v>
      </c>
      <c r="F2444" s="3">
        <v>138154.79613113392</v>
      </c>
      <c r="G2444" s="3">
        <v>65839.61328793953</v>
      </c>
      <c r="H2444" s="3">
        <v>64451.824366928042</v>
      </c>
    </row>
    <row r="2445" spans="1:8" x14ac:dyDescent="0.25">
      <c r="A2445" s="6">
        <v>45317</v>
      </c>
      <c r="B2445" s="13">
        <v>0.40625</v>
      </c>
      <c r="C2445" s="3">
        <v>442635.16</v>
      </c>
      <c r="D2445" s="3">
        <v>442635.16</v>
      </c>
      <c r="E2445" s="3">
        <v>211488.0710464537</v>
      </c>
      <c r="F2445" s="3">
        <v>137674.21898352946</v>
      </c>
      <c r="G2445" s="3">
        <v>65506.902024584153</v>
      </c>
      <c r="H2445" s="3">
        <v>64121.542145426894</v>
      </c>
    </row>
    <row r="2446" spans="1:8" x14ac:dyDescent="0.25">
      <c r="A2446" s="6">
        <v>45317</v>
      </c>
      <c r="B2446" s="13">
        <v>0.41666666666666669</v>
      </c>
      <c r="C2446" s="3">
        <v>440478.06</v>
      </c>
      <c r="D2446" s="3">
        <v>440478.06</v>
      </c>
      <c r="E2446" s="3">
        <v>209730.74649854683</v>
      </c>
      <c r="F2446" s="3">
        <v>137575.32170814427</v>
      </c>
      <c r="G2446" s="3">
        <v>66413.471806413523</v>
      </c>
      <c r="H2446" s="3">
        <v>65011.396375049204</v>
      </c>
    </row>
    <row r="2447" spans="1:8" x14ac:dyDescent="0.25">
      <c r="A2447" s="6">
        <v>45317</v>
      </c>
      <c r="B2447" s="13">
        <v>0.42708333333333331</v>
      </c>
      <c r="C2447" s="3">
        <v>441310.98</v>
      </c>
      <c r="D2447" s="3">
        <v>441310.98</v>
      </c>
      <c r="E2447" s="3">
        <v>211935.71533413604</v>
      </c>
      <c r="F2447" s="3">
        <v>138051.50412262316</v>
      </c>
      <c r="G2447" s="3">
        <v>65827.193312867879</v>
      </c>
      <c r="H2447" s="3">
        <v>64595.807568717406</v>
      </c>
    </row>
    <row r="2448" spans="1:8" x14ac:dyDescent="0.25">
      <c r="A2448" s="6">
        <v>45317</v>
      </c>
      <c r="B2448" s="13">
        <v>0.4375</v>
      </c>
      <c r="C2448" s="3">
        <v>445361.18</v>
      </c>
      <c r="D2448" s="3">
        <v>445361.18</v>
      </c>
      <c r="E2448" s="3">
        <v>215136.73554335863</v>
      </c>
      <c r="F2448" s="3">
        <v>137227.54231865483</v>
      </c>
      <c r="G2448" s="3">
        <v>65263.935229439187</v>
      </c>
      <c r="H2448" s="3">
        <v>64009.10291769226</v>
      </c>
    </row>
    <row r="2449" spans="1:8" x14ac:dyDescent="0.25">
      <c r="A2449" s="6">
        <v>45317</v>
      </c>
      <c r="B2449" s="13">
        <v>0.44791666666666669</v>
      </c>
      <c r="C2449" s="3">
        <v>445779.39999999997</v>
      </c>
      <c r="D2449" s="3">
        <v>445779.39999999997</v>
      </c>
      <c r="E2449" s="3">
        <v>214701.19378958666</v>
      </c>
      <c r="F2449" s="3">
        <v>135573.58475036654</v>
      </c>
      <c r="G2449" s="3">
        <v>64630.551362386133</v>
      </c>
      <c r="H2449" s="3">
        <v>63621.111627139588</v>
      </c>
    </row>
    <row r="2450" spans="1:8" x14ac:dyDescent="0.25">
      <c r="A2450" s="6">
        <v>45317</v>
      </c>
      <c r="B2450" s="13">
        <v>0.45833333333333331</v>
      </c>
      <c r="C2450" s="3">
        <v>444906.88</v>
      </c>
      <c r="D2450" s="3">
        <v>444906.88</v>
      </c>
      <c r="E2450" s="3">
        <v>213257.35015459877</v>
      </c>
      <c r="F2450" s="3">
        <v>136648.94969367434</v>
      </c>
      <c r="G2450" s="3">
        <v>65362.914082912219</v>
      </c>
      <c r="H2450" s="3">
        <v>64697.834134545301</v>
      </c>
    </row>
    <row r="2451" spans="1:8" x14ac:dyDescent="0.25">
      <c r="A2451" s="6">
        <v>45317</v>
      </c>
      <c r="B2451" s="13">
        <v>0.46875</v>
      </c>
      <c r="C2451" s="3">
        <v>448332.5</v>
      </c>
      <c r="D2451" s="3">
        <v>448332.5</v>
      </c>
      <c r="E2451" s="3">
        <v>215958.90034252845</v>
      </c>
      <c r="F2451" s="3">
        <v>138015.37464297115</v>
      </c>
      <c r="G2451" s="3">
        <v>66527.68607559806</v>
      </c>
      <c r="H2451" s="3">
        <v>65511.980104286456</v>
      </c>
    </row>
    <row r="2452" spans="1:8" x14ac:dyDescent="0.25">
      <c r="A2452" s="6">
        <v>45317</v>
      </c>
      <c r="B2452" s="13">
        <v>0.47916666666666669</v>
      </c>
      <c r="C2452" s="3">
        <v>448202.04</v>
      </c>
      <c r="D2452" s="3">
        <v>448202.04</v>
      </c>
      <c r="E2452" s="3">
        <v>214560.9594486198</v>
      </c>
      <c r="F2452" s="3">
        <v>138299.52136882712</v>
      </c>
      <c r="G2452" s="3">
        <v>67777.065851289546</v>
      </c>
      <c r="H2452" s="3">
        <v>66577.498092302645</v>
      </c>
    </row>
    <row r="2453" spans="1:8" x14ac:dyDescent="0.25">
      <c r="A2453" s="6">
        <v>45317</v>
      </c>
      <c r="B2453" s="13">
        <v>0.48958333333333331</v>
      </c>
      <c r="C2453" s="3">
        <v>445294.51999999996</v>
      </c>
      <c r="D2453" s="3">
        <v>445294.51999999996</v>
      </c>
      <c r="E2453" s="3">
        <v>210647.69951689409</v>
      </c>
      <c r="F2453" s="3">
        <v>137394.72871721772</v>
      </c>
      <c r="G2453" s="3">
        <v>68441.799536626801</v>
      </c>
      <c r="H2453" s="3">
        <v>67231.050343483745</v>
      </c>
    </row>
    <row r="2454" spans="1:8" x14ac:dyDescent="0.25">
      <c r="A2454" s="6">
        <v>45317</v>
      </c>
      <c r="B2454" s="13">
        <v>0.5</v>
      </c>
      <c r="C2454" s="3">
        <v>437988.98</v>
      </c>
      <c r="D2454" s="3">
        <v>437988.98</v>
      </c>
      <c r="E2454" s="3">
        <v>207503.30928779996</v>
      </c>
      <c r="F2454" s="3">
        <v>136701.36493731916</v>
      </c>
      <c r="G2454" s="3">
        <v>69190.631041369779</v>
      </c>
      <c r="H2454" s="3">
        <v>68089.218133218514</v>
      </c>
    </row>
    <row r="2455" spans="1:8" x14ac:dyDescent="0.25">
      <c r="A2455" s="6">
        <v>45317</v>
      </c>
      <c r="B2455" s="13">
        <v>0.51041666666666663</v>
      </c>
      <c r="C2455" s="3">
        <v>432781.36000000004</v>
      </c>
      <c r="D2455" s="3">
        <v>432781.36000000004</v>
      </c>
      <c r="E2455" s="3">
        <v>205725.10280289699</v>
      </c>
      <c r="F2455" s="3">
        <v>136301.88053404805</v>
      </c>
      <c r="G2455" s="3">
        <v>68641.022754724036</v>
      </c>
      <c r="H2455" s="3">
        <v>67780.259654290727</v>
      </c>
    </row>
    <row r="2456" spans="1:8" x14ac:dyDescent="0.25">
      <c r="A2456" s="6">
        <v>45317</v>
      </c>
      <c r="B2456" s="13">
        <v>0.52083333333333337</v>
      </c>
      <c r="C2456" s="3">
        <v>433636.5</v>
      </c>
      <c r="D2456" s="3">
        <v>433636.5</v>
      </c>
      <c r="E2456" s="3">
        <v>209098.75737542965</v>
      </c>
      <c r="F2456" s="3">
        <v>136900.42702039043</v>
      </c>
      <c r="G2456" s="3">
        <v>68839.513589941591</v>
      </c>
      <c r="H2456" s="3">
        <v>68184.362513124623</v>
      </c>
    </row>
    <row r="2457" spans="1:8" x14ac:dyDescent="0.25">
      <c r="A2457" s="6">
        <v>45317</v>
      </c>
      <c r="B2457" s="13">
        <v>0.53125</v>
      </c>
      <c r="C2457" s="3">
        <v>435668.42</v>
      </c>
      <c r="D2457" s="3">
        <v>435668.42</v>
      </c>
      <c r="E2457" s="3">
        <v>206604.0175437443</v>
      </c>
      <c r="F2457" s="3">
        <v>132904.30724276605</v>
      </c>
      <c r="G2457" s="3">
        <v>67090.213510675821</v>
      </c>
      <c r="H2457" s="3">
        <v>67420.666803274085</v>
      </c>
    </row>
    <row r="2458" spans="1:8" x14ac:dyDescent="0.25">
      <c r="A2458" s="6">
        <v>45317</v>
      </c>
      <c r="B2458" s="13">
        <v>0.54166666666666663</v>
      </c>
      <c r="C2458" s="3">
        <v>431794.66000000003</v>
      </c>
      <c r="D2458" s="3">
        <v>431794.66000000003</v>
      </c>
      <c r="E2458" s="3">
        <v>202436.73919675889</v>
      </c>
      <c r="F2458" s="3">
        <v>129924.72569610964</v>
      </c>
      <c r="G2458" s="3">
        <v>64944.364160499397</v>
      </c>
      <c r="H2458" s="3">
        <v>66408.304821240366</v>
      </c>
    </row>
    <row r="2459" spans="1:8" x14ac:dyDescent="0.25">
      <c r="A2459" s="6">
        <v>45317</v>
      </c>
      <c r="B2459" s="13">
        <v>0.55208333333333337</v>
      </c>
      <c r="C2459" s="3">
        <v>423493.4</v>
      </c>
      <c r="D2459" s="3">
        <v>423493.4</v>
      </c>
      <c r="E2459" s="3">
        <v>191340.72158555684</v>
      </c>
      <c r="F2459" s="3">
        <v>123932.81650950362</v>
      </c>
      <c r="G2459" s="3">
        <v>61375.169184961094</v>
      </c>
      <c r="H2459" s="3">
        <v>63317.319159637664</v>
      </c>
    </row>
    <row r="2460" spans="1:8" x14ac:dyDescent="0.25">
      <c r="A2460" s="6">
        <v>45317</v>
      </c>
      <c r="B2460" s="13">
        <v>0.5625</v>
      </c>
      <c r="C2460" s="3">
        <v>408801.8</v>
      </c>
      <c r="D2460" s="3">
        <v>408801.8</v>
      </c>
      <c r="E2460" s="3">
        <v>181052.04259982074</v>
      </c>
      <c r="F2460" s="3">
        <v>120074.84896787723</v>
      </c>
      <c r="G2460" s="3">
        <v>59656.335051760449</v>
      </c>
      <c r="H2460" s="3">
        <v>64842.944003697739</v>
      </c>
    </row>
    <row r="2461" spans="1:8" x14ac:dyDescent="0.25">
      <c r="A2461" s="6">
        <v>45317</v>
      </c>
      <c r="B2461" s="13">
        <v>0.57291666666666663</v>
      </c>
      <c r="C2461" s="3">
        <v>394809.58</v>
      </c>
      <c r="D2461" s="3">
        <v>394809.58</v>
      </c>
      <c r="E2461" s="3">
        <v>179742.01328265289</v>
      </c>
      <c r="F2461" s="3">
        <v>116214.48541256937</v>
      </c>
      <c r="G2461" s="3">
        <v>58621.138562429202</v>
      </c>
      <c r="H2461" s="3">
        <v>65782.91515265721</v>
      </c>
    </row>
    <row r="2462" spans="1:8" x14ac:dyDescent="0.25">
      <c r="A2462" s="6">
        <v>45317</v>
      </c>
      <c r="B2462" s="13">
        <v>0.58333333333333337</v>
      </c>
      <c r="C2462" s="3">
        <v>393323.26</v>
      </c>
      <c r="D2462" s="3">
        <v>393323.26</v>
      </c>
      <c r="E2462" s="3">
        <v>178243.51003372649</v>
      </c>
      <c r="F2462" s="3">
        <v>115488.24080068934</v>
      </c>
      <c r="G2462" s="3">
        <v>58969.380504789151</v>
      </c>
      <c r="H2462" s="3">
        <v>64572.359599448471</v>
      </c>
    </row>
    <row r="2463" spans="1:8" x14ac:dyDescent="0.25">
      <c r="A2463" s="6">
        <v>45317</v>
      </c>
      <c r="B2463" s="13">
        <v>0.59375</v>
      </c>
      <c r="C2463" s="3">
        <v>402829.02</v>
      </c>
      <c r="D2463" s="3">
        <v>402829.02</v>
      </c>
      <c r="E2463" s="3">
        <v>183187.35796615062</v>
      </c>
      <c r="F2463" s="3">
        <v>116993.79384437134</v>
      </c>
      <c r="G2463" s="3">
        <v>60486.288594100588</v>
      </c>
      <c r="H2463" s="3">
        <v>63203.411394390598</v>
      </c>
    </row>
    <row r="2464" spans="1:8" x14ac:dyDescent="0.25">
      <c r="A2464" s="6">
        <v>45317</v>
      </c>
      <c r="B2464" s="13">
        <v>0.60416666666666663</v>
      </c>
      <c r="C2464" s="3">
        <v>408174.58</v>
      </c>
      <c r="D2464" s="3">
        <v>408174.58</v>
      </c>
      <c r="E2464" s="3">
        <v>186673.30589631066</v>
      </c>
      <c r="F2464" s="3">
        <v>117307.69404929681</v>
      </c>
      <c r="G2464" s="3">
        <v>61238.999583641693</v>
      </c>
      <c r="H2464" s="3">
        <v>62233.092227341222</v>
      </c>
    </row>
    <row r="2465" spans="1:8" x14ac:dyDescent="0.25">
      <c r="A2465" s="6">
        <v>45317</v>
      </c>
      <c r="B2465" s="13">
        <v>0.61458333333333337</v>
      </c>
      <c r="C2465" s="3">
        <v>405413.36000000004</v>
      </c>
      <c r="D2465" s="3">
        <v>405413.36000000004</v>
      </c>
      <c r="E2465" s="3">
        <v>184599.20956215719</v>
      </c>
      <c r="F2465" s="3">
        <v>116680.26853959259</v>
      </c>
      <c r="G2465" s="3">
        <v>61844.037155072525</v>
      </c>
      <c r="H2465" s="3">
        <v>61927.959511225105</v>
      </c>
    </row>
    <row r="2466" spans="1:8" x14ac:dyDescent="0.25">
      <c r="A2466" s="6">
        <v>45317</v>
      </c>
      <c r="B2466" s="13">
        <v>0.625</v>
      </c>
      <c r="C2466" s="3">
        <v>411960.12</v>
      </c>
      <c r="D2466" s="3">
        <v>411960.12</v>
      </c>
      <c r="E2466" s="3">
        <v>188968.12941792305</v>
      </c>
      <c r="F2466" s="3">
        <v>120063.88310888741</v>
      </c>
      <c r="G2466" s="3">
        <v>66050.56425903886</v>
      </c>
      <c r="H2466" s="3">
        <v>66206.523325534494</v>
      </c>
    </row>
    <row r="2467" spans="1:8" x14ac:dyDescent="0.25">
      <c r="A2467" s="6">
        <v>45317</v>
      </c>
      <c r="B2467" s="13">
        <v>0.63541666666666663</v>
      </c>
      <c r="C2467" s="3">
        <v>408144</v>
      </c>
      <c r="D2467" s="3">
        <v>408144</v>
      </c>
      <c r="E2467" s="3">
        <v>191006.70985827572</v>
      </c>
      <c r="F2467" s="3">
        <v>119425.37641011247</v>
      </c>
      <c r="G2467" s="3">
        <v>66641.211814025068</v>
      </c>
      <c r="H2467" s="3">
        <v>66157.233213941305</v>
      </c>
    </row>
    <row r="2468" spans="1:8" x14ac:dyDescent="0.25">
      <c r="A2468" s="6">
        <v>45317</v>
      </c>
      <c r="B2468" s="13">
        <v>0.64583333333333337</v>
      </c>
      <c r="C2468" s="3">
        <v>407286.66</v>
      </c>
      <c r="D2468" s="3">
        <v>407286.66</v>
      </c>
      <c r="E2468" s="3">
        <v>186782.49469968595</v>
      </c>
      <c r="F2468" s="3">
        <v>117835.11919479238</v>
      </c>
      <c r="G2468" s="3">
        <v>66543.499353328123</v>
      </c>
      <c r="H2468" s="3">
        <v>65852.831995771354</v>
      </c>
    </row>
    <row r="2469" spans="1:8" x14ac:dyDescent="0.25">
      <c r="A2469" s="6">
        <v>45317</v>
      </c>
      <c r="B2469" s="13">
        <v>0.65625</v>
      </c>
      <c r="C2469" s="3">
        <v>405755.02</v>
      </c>
      <c r="D2469" s="3">
        <v>405755.02</v>
      </c>
      <c r="E2469" s="3">
        <v>185068.60669602561</v>
      </c>
      <c r="F2469" s="3">
        <v>117970.47885825949</v>
      </c>
      <c r="G2469" s="3">
        <v>66819.120554280293</v>
      </c>
      <c r="H2469" s="3">
        <v>65879.317015832028</v>
      </c>
    </row>
    <row r="2470" spans="1:8" x14ac:dyDescent="0.25">
      <c r="A2470" s="6">
        <v>45317</v>
      </c>
      <c r="B2470" s="13">
        <v>0.66666666666666663</v>
      </c>
      <c r="C2470" s="3">
        <v>407995.28</v>
      </c>
      <c r="D2470" s="3">
        <v>407995.28</v>
      </c>
      <c r="E2470" s="3">
        <v>188728.45082531378</v>
      </c>
      <c r="F2470" s="3">
        <v>118841.23840304992</v>
      </c>
      <c r="G2470" s="3">
        <v>68452.226086778333</v>
      </c>
      <c r="H2470" s="3">
        <v>67546.32843371715</v>
      </c>
    </row>
    <row r="2471" spans="1:8" x14ac:dyDescent="0.25">
      <c r="A2471" s="6">
        <v>45317</v>
      </c>
      <c r="B2471" s="13">
        <v>0.67708333333333337</v>
      </c>
      <c r="C2471" s="3">
        <v>407262.02</v>
      </c>
      <c r="D2471" s="3">
        <v>407262.02</v>
      </c>
      <c r="E2471" s="3">
        <v>187711.83165495546</v>
      </c>
      <c r="F2471" s="3">
        <v>119555.41167880657</v>
      </c>
      <c r="G2471" s="3">
        <v>69443.465919411712</v>
      </c>
      <c r="H2471" s="3">
        <v>68421.118373110672</v>
      </c>
    </row>
    <row r="2472" spans="1:8" x14ac:dyDescent="0.25">
      <c r="A2472" s="6">
        <v>45317</v>
      </c>
      <c r="B2472" s="13">
        <v>0.6875</v>
      </c>
      <c r="C2472" s="3">
        <v>414419.72</v>
      </c>
      <c r="D2472" s="3">
        <v>414419.72</v>
      </c>
      <c r="E2472" s="3">
        <v>187866.71449175221</v>
      </c>
      <c r="F2472" s="3">
        <v>120178.56595554334</v>
      </c>
      <c r="G2472" s="3">
        <v>70534.077590914429</v>
      </c>
      <c r="H2472" s="3">
        <v>69275.422541770327</v>
      </c>
    </row>
    <row r="2473" spans="1:8" x14ac:dyDescent="0.25">
      <c r="A2473" s="6">
        <v>45317</v>
      </c>
      <c r="B2473" s="13">
        <v>0.69791666666666663</v>
      </c>
      <c r="C2473" s="3">
        <v>419598.96</v>
      </c>
      <c r="D2473" s="3">
        <v>419598.96</v>
      </c>
      <c r="E2473" s="3">
        <v>192333.86104575073</v>
      </c>
      <c r="F2473" s="3">
        <v>121319.36033417922</v>
      </c>
      <c r="G2473" s="3">
        <v>71812.054005130398</v>
      </c>
      <c r="H2473" s="3">
        <v>70520.130606091188</v>
      </c>
    </row>
    <row r="2474" spans="1:8" x14ac:dyDescent="0.25">
      <c r="A2474" s="6">
        <v>45317</v>
      </c>
      <c r="B2474" s="13">
        <v>0.70833333333333337</v>
      </c>
      <c r="C2474" s="3">
        <v>424608.36000000004</v>
      </c>
      <c r="D2474" s="3">
        <v>424608.36000000004</v>
      </c>
      <c r="E2474" s="3">
        <v>192688.65956806185</v>
      </c>
      <c r="F2474" s="3">
        <v>121224.08977516979</v>
      </c>
      <c r="G2474" s="3">
        <v>72886.646739126139</v>
      </c>
      <c r="H2474" s="3">
        <v>71504.789044567471</v>
      </c>
    </row>
    <row r="2475" spans="1:8" x14ac:dyDescent="0.25">
      <c r="A2475" s="6">
        <v>45317</v>
      </c>
      <c r="B2475" s="13">
        <v>0.71875</v>
      </c>
      <c r="C2475" s="3">
        <v>430738.87999999995</v>
      </c>
      <c r="D2475" s="3">
        <v>430738.87999999995</v>
      </c>
      <c r="E2475" s="3">
        <v>197276.58122061621</v>
      </c>
      <c r="F2475" s="3">
        <v>123833.84247814478</v>
      </c>
      <c r="G2475" s="3">
        <v>74832.33868122744</v>
      </c>
      <c r="H2475" s="3">
        <v>73413.617579102269</v>
      </c>
    </row>
    <row r="2476" spans="1:8" x14ac:dyDescent="0.25">
      <c r="A2476" s="6">
        <v>45317</v>
      </c>
      <c r="B2476" s="13">
        <v>0.72916666666666663</v>
      </c>
      <c r="C2476" s="3">
        <v>436944.42</v>
      </c>
      <c r="D2476" s="3">
        <v>436944.42</v>
      </c>
      <c r="E2476" s="3">
        <v>201054.09106412635</v>
      </c>
      <c r="F2476" s="3">
        <v>125301.19385112201</v>
      </c>
      <c r="G2476" s="3">
        <v>77079.539386846882</v>
      </c>
      <c r="H2476" s="3">
        <v>75596.018401558918</v>
      </c>
    </row>
    <row r="2477" spans="1:8" x14ac:dyDescent="0.25">
      <c r="A2477" s="6">
        <v>45317</v>
      </c>
      <c r="B2477" s="13">
        <v>0.73958333333333337</v>
      </c>
      <c r="C2477" s="3">
        <v>437963.02</v>
      </c>
      <c r="D2477" s="3">
        <v>437963.02</v>
      </c>
      <c r="E2477" s="3">
        <v>198324.95513467703</v>
      </c>
      <c r="F2477" s="3">
        <v>125090.97531723946</v>
      </c>
      <c r="G2477" s="3">
        <v>78349.772174043814</v>
      </c>
      <c r="H2477" s="3">
        <v>76919.350362068595</v>
      </c>
    </row>
    <row r="2478" spans="1:8" x14ac:dyDescent="0.25">
      <c r="A2478" s="6">
        <v>45317</v>
      </c>
      <c r="B2478" s="13">
        <v>0.75</v>
      </c>
      <c r="C2478" s="3">
        <v>432211.12000000005</v>
      </c>
      <c r="D2478" s="3">
        <v>432211.12000000005</v>
      </c>
      <c r="E2478" s="3">
        <v>195662.50782965927</v>
      </c>
      <c r="F2478" s="3">
        <v>129048.26657510639</v>
      </c>
      <c r="G2478" s="3">
        <v>83008.155627895685</v>
      </c>
      <c r="H2478" s="3">
        <v>81523.919776828654</v>
      </c>
    </row>
    <row r="2479" spans="1:8" x14ac:dyDescent="0.25">
      <c r="A2479" s="6">
        <v>45317</v>
      </c>
      <c r="B2479" s="13">
        <v>0.76041666666666663</v>
      </c>
      <c r="C2479" s="3">
        <v>432401.20000000007</v>
      </c>
      <c r="D2479" s="3">
        <v>432401.20000000007</v>
      </c>
      <c r="E2479" s="3">
        <v>196761.89643867564</v>
      </c>
      <c r="F2479" s="3">
        <v>123649.00378032347</v>
      </c>
      <c r="G2479" s="3">
        <v>77348.166603084566</v>
      </c>
      <c r="H2479" s="3">
        <v>75987.752104167303</v>
      </c>
    </row>
    <row r="2480" spans="1:8" x14ac:dyDescent="0.25">
      <c r="A2480" s="6">
        <v>45317</v>
      </c>
      <c r="B2480" s="13">
        <v>0.77083333333333337</v>
      </c>
      <c r="C2480" s="3">
        <v>426628.18</v>
      </c>
      <c r="D2480" s="3">
        <v>426628.18</v>
      </c>
      <c r="E2480" s="3">
        <v>194428.69192230512</v>
      </c>
      <c r="F2480" s="3">
        <v>122462.77817866585</v>
      </c>
      <c r="G2480" s="3">
        <v>76478.141199997714</v>
      </c>
      <c r="H2480" s="3">
        <v>75183.963652671111</v>
      </c>
    </row>
    <row r="2481" spans="1:8" x14ac:dyDescent="0.25">
      <c r="A2481" s="6">
        <v>45317</v>
      </c>
      <c r="B2481" s="13">
        <v>0.78125</v>
      </c>
      <c r="C2481" s="3">
        <v>414073.88</v>
      </c>
      <c r="D2481" s="3">
        <v>414073.88</v>
      </c>
      <c r="E2481" s="3">
        <v>192494.85361438355</v>
      </c>
      <c r="F2481" s="3">
        <v>121004.0995843632</v>
      </c>
      <c r="G2481" s="3">
        <v>75436.988120460068</v>
      </c>
      <c r="H2481" s="3">
        <v>74134.02159455829</v>
      </c>
    </row>
    <row r="2482" spans="1:8" x14ac:dyDescent="0.25">
      <c r="A2482" s="6">
        <v>45317</v>
      </c>
      <c r="B2482" s="13">
        <v>0.79166666666666663</v>
      </c>
      <c r="C2482" s="3">
        <v>410783.34</v>
      </c>
      <c r="D2482" s="3">
        <v>410783.34</v>
      </c>
      <c r="E2482" s="3">
        <v>188668.49047968234</v>
      </c>
      <c r="F2482" s="3">
        <v>118684.93749018411</v>
      </c>
      <c r="G2482" s="3">
        <v>73847.365711864782</v>
      </c>
      <c r="H2482" s="3">
        <v>72751.112703832419</v>
      </c>
    </row>
    <row r="2483" spans="1:8" x14ac:dyDescent="0.25">
      <c r="A2483" s="6">
        <v>45317</v>
      </c>
      <c r="B2483" s="13">
        <v>0.80208333333333337</v>
      </c>
      <c r="C2483" s="3">
        <v>402713.74</v>
      </c>
      <c r="D2483" s="3">
        <v>402713.74</v>
      </c>
      <c r="E2483" s="3">
        <v>183301.38330336704</v>
      </c>
      <c r="F2483" s="3">
        <v>116675.79234655312</v>
      </c>
      <c r="G2483" s="3">
        <v>72308.635991213785</v>
      </c>
      <c r="H2483" s="3">
        <v>71475.179495711898</v>
      </c>
    </row>
    <row r="2484" spans="1:8" x14ac:dyDescent="0.25">
      <c r="A2484" s="6">
        <v>45317</v>
      </c>
      <c r="B2484" s="13">
        <v>0.8125</v>
      </c>
      <c r="C2484" s="3">
        <v>402797.78</v>
      </c>
      <c r="D2484" s="3">
        <v>402797.78</v>
      </c>
      <c r="E2484" s="3">
        <v>182140.20029911597</v>
      </c>
      <c r="F2484" s="3">
        <v>114730.39451064094</v>
      </c>
      <c r="G2484" s="3">
        <v>70862.338197770354</v>
      </c>
      <c r="H2484" s="3">
        <v>70445.845810033396</v>
      </c>
    </row>
    <row r="2485" spans="1:8" x14ac:dyDescent="0.25">
      <c r="A2485" s="6">
        <v>45317</v>
      </c>
      <c r="B2485" s="13">
        <v>0.82291666666666663</v>
      </c>
      <c r="C2485" s="3">
        <v>397184.48000000004</v>
      </c>
      <c r="D2485" s="3">
        <v>397184.48000000004</v>
      </c>
      <c r="E2485" s="3">
        <v>180842.46070774004</v>
      </c>
      <c r="F2485" s="3">
        <v>113432.35277381758</v>
      </c>
      <c r="G2485" s="3">
        <v>69992.89566522291</v>
      </c>
      <c r="H2485" s="3">
        <v>69786.613175298655</v>
      </c>
    </row>
    <row r="2486" spans="1:8" x14ac:dyDescent="0.25">
      <c r="A2486" s="6">
        <v>45317</v>
      </c>
      <c r="B2486" s="13">
        <v>0.83333333333333337</v>
      </c>
      <c r="C2486" s="3">
        <v>386028.72</v>
      </c>
      <c r="D2486" s="3">
        <v>386028.72</v>
      </c>
      <c r="E2486" s="3">
        <v>177966.11143263307</v>
      </c>
      <c r="F2486" s="3">
        <v>111279.21238035627</v>
      </c>
      <c r="G2486" s="3">
        <v>67753.744089012791</v>
      </c>
      <c r="H2486" s="3">
        <v>67466.116803585654</v>
      </c>
    </row>
    <row r="2487" spans="1:8" x14ac:dyDescent="0.25">
      <c r="A2487" s="6">
        <v>45317</v>
      </c>
      <c r="B2487" s="13">
        <v>0.84375</v>
      </c>
      <c r="C2487" s="3">
        <v>381364.5</v>
      </c>
      <c r="D2487" s="3">
        <v>381364.5</v>
      </c>
      <c r="E2487" s="3">
        <v>173082.70790620573</v>
      </c>
      <c r="F2487" s="3">
        <v>108397.33154956355</v>
      </c>
      <c r="G2487" s="3">
        <v>65705.668808443064</v>
      </c>
      <c r="H2487" s="3">
        <v>65822.725666222235</v>
      </c>
    </row>
    <row r="2488" spans="1:8" x14ac:dyDescent="0.25">
      <c r="A2488" s="6">
        <v>45317</v>
      </c>
      <c r="B2488" s="13">
        <v>0.85416666666666663</v>
      </c>
      <c r="C2488" s="3">
        <v>372995.26000000007</v>
      </c>
      <c r="D2488" s="3">
        <v>372995.26000000007</v>
      </c>
      <c r="E2488" s="3">
        <v>168823.38364078634</v>
      </c>
      <c r="F2488" s="3">
        <v>105700.05961782747</v>
      </c>
      <c r="G2488" s="3">
        <v>63563.929440809035</v>
      </c>
      <c r="H2488" s="3">
        <v>63549.819859472977</v>
      </c>
    </row>
    <row r="2489" spans="1:8" x14ac:dyDescent="0.25">
      <c r="A2489" s="6">
        <v>45317</v>
      </c>
      <c r="B2489" s="13">
        <v>0.86458333333333337</v>
      </c>
      <c r="C2489" s="3">
        <v>360710.68</v>
      </c>
      <c r="D2489" s="3">
        <v>360710.68</v>
      </c>
      <c r="E2489" s="3">
        <v>159857.06135648713</v>
      </c>
      <c r="F2489" s="3">
        <v>103007.56315550416</v>
      </c>
      <c r="G2489" s="3">
        <v>61826.221206932183</v>
      </c>
      <c r="H2489" s="3">
        <v>61719.625860346619</v>
      </c>
    </row>
    <row r="2490" spans="1:8" x14ac:dyDescent="0.25">
      <c r="A2490" s="6">
        <v>45317</v>
      </c>
      <c r="B2490" s="13">
        <v>0.875</v>
      </c>
      <c r="C2490" s="3">
        <v>351351.44</v>
      </c>
      <c r="D2490" s="3">
        <v>351351.44</v>
      </c>
      <c r="E2490" s="3">
        <v>153419.27887858136</v>
      </c>
      <c r="F2490" s="3">
        <v>100388.24475160698</v>
      </c>
      <c r="G2490" s="3">
        <v>60370.634373073997</v>
      </c>
      <c r="H2490" s="3">
        <v>60382.335158559334</v>
      </c>
    </row>
    <row r="2491" spans="1:8" x14ac:dyDescent="0.25">
      <c r="A2491" s="6">
        <v>45317</v>
      </c>
      <c r="B2491" s="13">
        <v>0.88541666666666663</v>
      </c>
      <c r="C2491" s="3">
        <v>346041.52</v>
      </c>
      <c r="D2491" s="3">
        <v>346041.52</v>
      </c>
      <c r="E2491" s="3">
        <v>149205.89312244626</v>
      </c>
      <c r="F2491" s="3">
        <v>97057.709144309236</v>
      </c>
      <c r="G2491" s="3">
        <v>58416.687618814023</v>
      </c>
      <c r="H2491" s="3">
        <v>58298.717773502147</v>
      </c>
    </row>
    <row r="2492" spans="1:8" x14ac:dyDescent="0.25">
      <c r="A2492" s="6">
        <v>45317</v>
      </c>
      <c r="B2492" s="13">
        <v>0.89583333333333337</v>
      </c>
      <c r="C2492" s="3">
        <v>339618.4</v>
      </c>
      <c r="D2492" s="3">
        <v>339618.4</v>
      </c>
      <c r="E2492" s="3">
        <v>148166.15736036765</v>
      </c>
      <c r="F2492" s="3">
        <v>95138.567207563596</v>
      </c>
      <c r="G2492" s="3">
        <v>57761.315613582658</v>
      </c>
      <c r="H2492" s="3">
        <v>58097.610351255586</v>
      </c>
    </row>
    <row r="2493" spans="1:8" x14ac:dyDescent="0.25">
      <c r="A2493" s="6">
        <v>45317</v>
      </c>
      <c r="B2493" s="13">
        <v>0.90625</v>
      </c>
      <c r="C2493" s="3">
        <v>338367.04</v>
      </c>
      <c r="D2493" s="3">
        <v>338367.04</v>
      </c>
      <c r="E2493" s="3">
        <v>149435.37327754393</v>
      </c>
      <c r="F2493" s="3">
        <v>96736.897315744936</v>
      </c>
      <c r="G2493" s="3">
        <v>61348.347459190103</v>
      </c>
      <c r="H2493" s="3">
        <v>61550.10968295249</v>
      </c>
    </row>
    <row r="2494" spans="1:8" x14ac:dyDescent="0.25">
      <c r="A2494" s="6">
        <v>45317</v>
      </c>
      <c r="B2494" s="13">
        <v>0.91666666666666663</v>
      </c>
      <c r="C2494" s="3">
        <v>338053.76</v>
      </c>
      <c r="D2494" s="3">
        <v>338053.76</v>
      </c>
      <c r="E2494" s="3">
        <v>147585.94366340907</v>
      </c>
      <c r="F2494" s="3">
        <v>97201.47950190377</v>
      </c>
      <c r="G2494" s="3">
        <v>62706.17882392335</v>
      </c>
      <c r="H2494" s="3">
        <v>62870.824986280546</v>
      </c>
    </row>
    <row r="2495" spans="1:8" x14ac:dyDescent="0.25">
      <c r="A2495" s="6">
        <v>45317</v>
      </c>
      <c r="B2495" s="13">
        <v>0.92708333333333337</v>
      </c>
      <c r="C2495" s="3">
        <v>335869.82</v>
      </c>
      <c r="D2495" s="3">
        <v>335869.82</v>
      </c>
      <c r="E2495" s="3">
        <v>147714.14557752106</v>
      </c>
      <c r="F2495" s="3">
        <v>95072.365545465582</v>
      </c>
      <c r="G2495" s="3">
        <v>60948.982226517655</v>
      </c>
      <c r="H2495" s="3">
        <v>61048.344167417301</v>
      </c>
    </row>
    <row r="2496" spans="1:8" x14ac:dyDescent="0.25">
      <c r="A2496" s="6">
        <v>45317</v>
      </c>
      <c r="B2496" s="13">
        <v>0.9375</v>
      </c>
      <c r="C2496" s="3">
        <v>329114.06</v>
      </c>
      <c r="D2496" s="3">
        <v>329114.06</v>
      </c>
      <c r="E2496" s="3">
        <v>143522.11932968351</v>
      </c>
      <c r="F2496" s="3">
        <v>92389.136348630258</v>
      </c>
      <c r="G2496" s="3">
        <v>59191.177177593541</v>
      </c>
      <c r="H2496" s="3">
        <v>59425.961586583304</v>
      </c>
    </row>
    <row r="2497" spans="1:8" x14ac:dyDescent="0.25">
      <c r="A2497" s="6">
        <v>45317</v>
      </c>
      <c r="B2497" s="13">
        <v>0.94791666666666663</v>
      </c>
      <c r="C2497" s="3">
        <v>324306.62</v>
      </c>
      <c r="D2497" s="3">
        <v>324306.62</v>
      </c>
      <c r="E2497" s="3">
        <v>140965.97188772223</v>
      </c>
      <c r="F2497" s="3">
        <v>90574.376809268477</v>
      </c>
      <c r="G2497" s="3">
        <v>57485.984003330137</v>
      </c>
      <c r="H2497" s="3">
        <v>57645.526551215335</v>
      </c>
    </row>
    <row r="2498" spans="1:8" x14ac:dyDescent="0.25">
      <c r="A2498" s="6">
        <v>45317</v>
      </c>
      <c r="B2498" s="13">
        <v>0.95833333333333337</v>
      </c>
      <c r="C2498" s="3">
        <v>317418.86</v>
      </c>
      <c r="D2498" s="3">
        <v>317418.86</v>
      </c>
      <c r="E2498" s="3">
        <v>137743.76718296332</v>
      </c>
      <c r="F2498" s="3">
        <v>86808.98300199701</v>
      </c>
      <c r="G2498" s="3">
        <v>54873.288633967815</v>
      </c>
      <c r="H2498" s="3">
        <v>55184.531631472208</v>
      </c>
    </row>
    <row r="2499" spans="1:8" x14ac:dyDescent="0.25">
      <c r="A2499" s="6">
        <v>45317</v>
      </c>
      <c r="B2499" s="13">
        <v>0.96875</v>
      </c>
      <c r="C2499" s="3">
        <v>311494.26</v>
      </c>
      <c r="D2499" s="3">
        <v>311494.26</v>
      </c>
      <c r="E2499" s="3">
        <v>134775.43432877393</v>
      </c>
      <c r="F2499" s="3">
        <v>85183.720063296292</v>
      </c>
      <c r="G2499" s="3">
        <v>53154.989964156397</v>
      </c>
      <c r="H2499" s="3">
        <v>52809.555197928334</v>
      </c>
    </row>
    <row r="2500" spans="1:8" x14ac:dyDescent="0.25">
      <c r="A2500" s="6">
        <v>45317</v>
      </c>
      <c r="B2500" s="13">
        <v>0.97916666666666663</v>
      </c>
      <c r="C2500" s="3">
        <v>302998.74</v>
      </c>
      <c r="D2500" s="3">
        <v>302998.74</v>
      </c>
      <c r="E2500" s="3">
        <v>129672.02906468653</v>
      </c>
      <c r="F2500" s="3">
        <v>83891.658537860232</v>
      </c>
      <c r="G2500" s="3">
        <v>51409.835432548389</v>
      </c>
      <c r="H2500" s="3">
        <v>50918.588026420235</v>
      </c>
    </row>
    <row r="2501" spans="1:8" x14ac:dyDescent="0.25">
      <c r="A2501" s="6">
        <v>45317</v>
      </c>
      <c r="B2501" s="13">
        <v>0.98958333333333337</v>
      </c>
      <c r="C2501" s="3">
        <v>296449.33999999997</v>
      </c>
      <c r="D2501" s="3">
        <v>296451.98</v>
      </c>
      <c r="E2501" s="3">
        <v>124242.413767925</v>
      </c>
      <c r="F2501" s="3">
        <v>81690.171107241797</v>
      </c>
      <c r="G2501" s="3">
        <v>49324.371791465717</v>
      </c>
      <c r="H2501" s="3">
        <v>48810.655362729667</v>
      </c>
    </row>
    <row r="2502" spans="1:8" x14ac:dyDescent="0.25">
      <c r="A2502" s="6">
        <v>45318</v>
      </c>
      <c r="B2502" s="13">
        <v>0</v>
      </c>
      <c r="C2502" s="3">
        <v>292330.94</v>
      </c>
      <c r="D2502" s="3">
        <v>292539.5</v>
      </c>
      <c r="E2502" s="3">
        <v>122795.64075017575</v>
      </c>
      <c r="F2502" s="3">
        <v>79716.519209367048</v>
      </c>
      <c r="G2502" s="3">
        <v>47552.054015796748</v>
      </c>
      <c r="H2502" s="3">
        <v>47629.330210095832</v>
      </c>
    </row>
    <row r="2503" spans="1:8" x14ac:dyDescent="0.25">
      <c r="A2503" s="6">
        <v>45318</v>
      </c>
      <c r="B2503" s="13">
        <v>1.0416666666666666E-2</v>
      </c>
      <c r="C2503" s="3">
        <v>286632.5</v>
      </c>
      <c r="D2503" s="3">
        <v>286925.54000000004</v>
      </c>
      <c r="E2503" s="3">
        <v>122030.32064239981</v>
      </c>
      <c r="F2503" s="3">
        <v>77891.553655058495</v>
      </c>
      <c r="G2503" s="3">
        <v>45866.195254164166</v>
      </c>
      <c r="H2503" s="3">
        <v>46051.837546125782</v>
      </c>
    </row>
    <row r="2504" spans="1:8" x14ac:dyDescent="0.25">
      <c r="A2504" s="6">
        <v>45318</v>
      </c>
      <c r="B2504" s="13">
        <v>2.0833333333333332E-2</v>
      </c>
      <c r="C2504" s="3">
        <v>279599.10000000003</v>
      </c>
      <c r="D2504" s="3">
        <v>279958.14</v>
      </c>
      <c r="E2504" s="3">
        <v>117376.9902295702</v>
      </c>
      <c r="F2504" s="3">
        <v>75256.64186203992</v>
      </c>
      <c r="G2504" s="3">
        <v>44082.571636224027</v>
      </c>
      <c r="H2504" s="3">
        <v>44415.301055238371</v>
      </c>
    </row>
    <row r="2505" spans="1:8" x14ac:dyDescent="0.25">
      <c r="A2505" s="6">
        <v>45318</v>
      </c>
      <c r="B2505" s="13">
        <v>3.125E-2</v>
      </c>
      <c r="C2505" s="3">
        <v>273869.2</v>
      </c>
      <c r="D2505" s="3">
        <v>274529.2</v>
      </c>
      <c r="E2505" s="3">
        <v>111460.45244229036</v>
      </c>
      <c r="F2505" s="3">
        <v>72949.488955410765</v>
      </c>
      <c r="G2505" s="3">
        <v>42313.334255568581</v>
      </c>
      <c r="H2505" s="3">
        <v>42810.112612544472</v>
      </c>
    </row>
    <row r="2506" spans="1:8" x14ac:dyDescent="0.25">
      <c r="A2506" s="6">
        <v>45318</v>
      </c>
      <c r="B2506" s="13">
        <v>4.1666666666666664E-2</v>
      </c>
      <c r="C2506" s="3">
        <v>276816.32</v>
      </c>
      <c r="D2506" s="3">
        <v>277368.08</v>
      </c>
      <c r="E2506" s="3">
        <v>109177.64893550833</v>
      </c>
      <c r="F2506" s="3">
        <v>71602.484550102046</v>
      </c>
      <c r="G2506" s="3">
        <v>41357.578276127213</v>
      </c>
      <c r="H2506" s="3">
        <v>41785.777840849274</v>
      </c>
    </row>
    <row r="2507" spans="1:8" x14ac:dyDescent="0.25">
      <c r="A2507" s="6">
        <v>45318</v>
      </c>
      <c r="B2507" s="13">
        <v>5.2083333333333336E-2</v>
      </c>
      <c r="C2507" s="3">
        <v>275849.64</v>
      </c>
      <c r="D2507" s="3">
        <v>277277.88</v>
      </c>
      <c r="E2507" s="3">
        <v>108505.04546338765</v>
      </c>
      <c r="F2507" s="3">
        <v>71462.469290022476</v>
      </c>
      <c r="G2507" s="3">
        <v>40767.121142864606</v>
      </c>
      <c r="H2507" s="3">
        <v>41148.652907899675</v>
      </c>
    </row>
    <row r="2508" spans="1:8" x14ac:dyDescent="0.25">
      <c r="A2508" s="6">
        <v>45318</v>
      </c>
      <c r="B2508" s="13">
        <v>6.25E-2</v>
      </c>
      <c r="C2508" s="3">
        <v>272245.38</v>
      </c>
      <c r="D2508" s="3">
        <v>274378.5</v>
      </c>
      <c r="E2508" s="3">
        <v>106480.15646400551</v>
      </c>
      <c r="F2508" s="3">
        <v>71065.598108196529</v>
      </c>
      <c r="G2508" s="3">
        <v>40251.56440025218</v>
      </c>
      <c r="H2508" s="3">
        <v>40591.559440952093</v>
      </c>
    </row>
    <row r="2509" spans="1:8" x14ac:dyDescent="0.25">
      <c r="A2509" s="6">
        <v>45318</v>
      </c>
      <c r="B2509" s="13">
        <v>7.2916666666666671E-2</v>
      </c>
      <c r="C2509" s="3">
        <v>272267.59999999998</v>
      </c>
      <c r="D2509" s="3">
        <v>274886.48</v>
      </c>
      <c r="E2509" s="3">
        <v>107154.73642426614</v>
      </c>
      <c r="F2509" s="3">
        <v>70845.368361193832</v>
      </c>
      <c r="G2509" s="3">
        <v>40003.871858353974</v>
      </c>
      <c r="H2509" s="3">
        <v>40201.259979624607</v>
      </c>
    </row>
    <row r="2510" spans="1:8" x14ac:dyDescent="0.25">
      <c r="A2510" s="6">
        <v>45318</v>
      </c>
      <c r="B2510" s="13">
        <v>8.3333333333333329E-2</v>
      </c>
      <c r="C2510" s="3">
        <v>272584.62</v>
      </c>
      <c r="D2510" s="3">
        <v>277854.06</v>
      </c>
      <c r="E2510" s="3">
        <v>108306.4590871395</v>
      </c>
      <c r="F2510" s="3">
        <v>71002.372750939598</v>
      </c>
      <c r="G2510" s="3">
        <v>40144.765839273692</v>
      </c>
      <c r="H2510" s="3">
        <v>40225.149639087584</v>
      </c>
    </row>
    <row r="2511" spans="1:8" x14ac:dyDescent="0.25">
      <c r="A2511" s="6">
        <v>45318</v>
      </c>
      <c r="B2511" s="13">
        <v>9.375E-2</v>
      </c>
      <c r="C2511" s="3">
        <v>275841.27999999997</v>
      </c>
      <c r="D2511" s="3">
        <v>280614.39999999997</v>
      </c>
      <c r="E2511" s="3">
        <v>109436.54049609466</v>
      </c>
      <c r="F2511" s="3">
        <v>70861.65515015836</v>
      </c>
      <c r="G2511" s="3">
        <v>40393.31770655619</v>
      </c>
      <c r="H2511" s="3">
        <v>40857.955896175343</v>
      </c>
    </row>
    <row r="2512" spans="1:8" x14ac:dyDescent="0.25">
      <c r="A2512" s="6">
        <v>45318</v>
      </c>
      <c r="B2512" s="13">
        <v>0.10416666666666667</v>
      </c>
      <c r="C2512" s="3">
        <v>276961.52</v>
      </c>
      <c r="D2512" s="3">
        <v>281945.84000000003</v>
      </c>
      <c r="E2512" s="3">
        <v>107484.63974330921</v>
      </c>
      <c r="F2512" s="3">
        <v>70534.469526597968</v>
      </c>
      <c r="G2512" s="3">
        <v>40636.193951982867</v>
      </c>
      <c r="H2512" s="3">
        <v>40980.416928681581</v>
      </c>
    </row>
    <row r="2513" spans="1:8" x14ac:dyDescent="0.25">
      <c r="A2513" s="6">
        <v>45318</v>
      </c>
      <c r="B2513" s="13">
        <v>0.11458333333333333</v>
      </c>
      <c r="C2513" s="3">
        <v>277746.26</v>
      </c>
      <c r="D2513" s="3">
        <v>281951.78000000003</v>
      </c>
      <c r="E2513" s="3">
        <v>109539.77168874272</v>
      </c>
      <c r="F2513" s="3">
        <v>70733.615265018394</v>
      </c>
      <c r="G2513" s="3">
        <v>41160.13865068314</v>
      </c>
      <c r="H2513" s="3">
        <v>41473.29651944623</v>
      </c>
    </row>
    <row r="2514" spans="1:8" x14ac:dyDescent="0.25">
      <c r="A2514" s="6">
        <v>45318</v>
      </c>
      <c r="B2514" s="13">
        <v>0.125</v>
      </c>
      <c r="C2514" s="3">
        <v>279683.14</v>
      </c>
      <c r="D2514" s="3">
        <v>282774.58</v>
      </c>
      <c r="E2514" s="3">
        <v>109772.50925428835</v>
      </c>
      <c r="F2514" s="3">
        <v>71434.035197468605</v>
      </c>
      <c r="G2514" s="3">
        <v>41794.931343316268</v>
      </c>
      <c r="H2514" s="3">
        <v>41924.173877576941</v>
      </c>
    </row>
    <row r="2515" spans="1:8" x14ac:dyDescent="0.25">
      <c r="A2515" s="6">
        <v>45318</v>
      </c>
      <c r="B2515" s="13">
        <v>0.13541666666666666</v>
      </c>
      <c r="C2515" s="3">
        <v>280628.7</v>
      </c>
      <c r="D2515" s="3">
        <v>282590.21999999997</v>
      </c>
      <c r="E2515" s="3">
        <v>108374.70755408335</v>
      </c>
      <c r="F2515" s="3">
        <v>71677.823395521846</v>
      </c>
      <c r="G2515" s="3">
        <v>42332.571090584919</v>
      </c>
      <c r="H2515" s="3">
        <v>42868.774898822368</v>
      </c>
    </row>
    <row r="2516" spans="1:8" x14ac:dyDescent="0.25">
      <c r="A2516" s="6">
        <v>45318</v>
      </c>
      <c r="B2516" s="13">
        <v>0.14583333333333334</v>
      </c>
      <c r="C2516" s="3">
        <v>278592.38</v>
      </c>
      <c r="D2516" s="3">
        <v>279790.94</v>
      </c>
      <c r="E2516" s="3">
        <v>109252.23777189761</v>
      </c>
      <c r="F2516" s="3">
        <v>71679.517000025109</v>
      </c>
      <c r="G2516" s="3">
        <v>42633.552185324836</v>
      </c>
      <c r="H2516" s="3">
        <v>42929.28640585034</v>
      </c>
    </row>
    <row r="2517" spans="1:8" x14ac:dyDescent="0.25">
      <c r="A2517" s="6">
        <v>45318</v>
      </c>
      <c r="B2517" s="13">
        <v>0.15625</v>
      </c>
      <c r="C2517" s="3">
        <v>281201.80000000005</v>
      </c>
      <c r="D2517" s="3">
        <v>281764.12000000005</v>
      </c>
      <c r="E2517" s="3">
        <v>112898.07126503639</v>
      </c>
      <c r="F2517" s="3">
        <v>71630.961647605902</v>
      </c>
      <c r="G2517" s="3">
        <v>42946.602010279763</v>
      </c>
      <c r="H2517" s="3">
        <v>43198.565054099119</v>
      </c>
    </row>
    <row r="2518" spans="1:8" x14ac:dyDescent="0.25">
      <c r="A2518" s="6">
        <v>45318</v>
      </c>
      <c r="B2518" s="13">
        <v>0.16666666666666666</v>
      </c>
      <c r="C2518" s="3">
        <v>285659.88</v>
      </c>
      <c r="D2518" s="3">
        <v>285987.24</v>
      </c>
      <c r="E2518" s="3">
        <v>113656.45624903668</v>
      </c>
      <c r="F2518" s="3">
        <v>71854.173398330342</v>
      </c>
      <c r="G2518" s="3">
        <v>43527.679886366852</v>
      </c>
      <c r="H2518" s="3">
        <v>43639.648583900751</v>
      </c>
    </row>
    <row r="2519" spans="1:8" x14ac:dyDescent="0.25">
      <c r="A2519" s="6">
        <v>45318</v>
      </c>
      <c r="B2519" s="13">
        <v>0.17708333333333334</v>
      </c>
      <c r="C2519" s="3">
        <v>287310.32</v>
      </c>
      <c r="D2519" s="3">
        <v>287310.32</v>
      </c>
      <c r="E2519" s="3">
        <v>111656.98573396316</v>
      </c>
      <c r="F2519" s="3">
        <v>72148.536497015244</v>
      </c>
      <c r="G2519" s="3">
        <v>44170.168527346286</v>
      </c>
      <c r="H2519" s="3">
        <v>44419.406186450215</v>
      </c>
    </row>
    <row r="2520" spans="1:8" x14ac:dyDescent="0.25">
      <c r="A2520" s="6">
        <v>45318</v>
      </c>
      <c r="B2520" s="13">
        <v>0.1875</v>
      </c>
      <c r="C2520" s="3">
        <v>284382.77999999997</v>
      </c>
      <c r="D2520" s="3">
        <v>284382.77999999997</v>
      </c>
      <c r="E2520" s="3">
        <v>111825.86430212924</v>
      </c>
      <c r="F2520" s="3">
        <v>72351.140943225459</v>
      </c>
      <c r="G2520" s="3">
        <v>44284.078186711973</v>
      </c>
      <c r="H2520" s="3">
        <v>44160.401024435756</v>
      </c>
    </row>
    <row r="2521" spans="1:8" x14ac:dyDescent="0.25">
      <c r="A2521" s="6">
        <v>45318</v>
      </c>
      <c r="B2521" s="13">
        <v>0.19791666666666666</v>
      </c>
      <c r="C2521" s="3">
        <v>281883.8</v>
      </c>
      <c r="D2521" s="3">
        <v>281883.8</v>
      </c>
      <c r="E2521" s="3">
        <v>112835.29717526167</v>
      </c>
      <c r="F2521" s="3">
        <v>72909.276110932231</v>
      </c>
      <c r="G2521" s="3">
        <v>44585.348258006852</v>
      </c>
      <c r="H2521" s="3">
        <v>44990.017462870957</v>
      </c>
    </row>
    <row r="2522" spans="1:8" x14ac:dyDescent="0.25">
      <c r="A2522" s="6">
        <v>45318</v>
      </c>
      <c r="B2522" s="13">
        <v>0.20833333333333334</v>
      </c>
      <c r="C2522" s="3">
        <v>271854.44</v>
      </c>
      <c r="D2522" s="3">
        <v>271854.44</v>
      </c>
      <c r="E2522" s="3">
        <v>111680.43857252008</v>
      </c>
      <c r="F2522" s="3">
        <v>73488.822767123842</v>
      </c>
      <c r="G2522" s="3">
        <v>45202.149486248396</v>
      </c>
      <c r="H2522" s="3">
        <v>45371.130397612455</v>
      </c>
    </row>
    <row r="2523" spans="1:8" x14ac:dyDescent="0.25">
      <c r="A2523" s="6">
        <v>45318</v>
      </c>
      <c r="B2523" s="13">
        <v>0.21875</v>
      </c>
      <c r="C2523" s="3">
        <v>265418.33999999997</v>
      </c>
      <c r="D2523" s="3">
        <v>265418.33999999997</v>
      </c>
      <c r="E2523" s="3">
        <v>110196.92770365316</v>
      </c>
      <c r="F2523" s="3">
        <v>73239.753260523285</v>
      </c>
      <c r="G2523" s="3">
        <v>45378.257081402247</v>
      </c>
      <c r="H2523" s="3">
        <v>45251.618321985123</v>
      </c>
    </row>
    <row r="2524" spans="1:8" x14ac:dyDescent="0.25">
      <c r="A2524" s="6">
        <v>45318</v>
      </c>
      <c r="B2524" s="13">
        <v>0.22916666666666666</v>
      </c>
      <c r="C2524" s="3">
        <v>261449.53999999998</v>
      </c>
      <c r="D2524" s="3">
        <v>261449.53999999998</v>
      </c>
      <c r="E2524" s="3">
        <v>110197.23881212936</v>
      </c>
      <c r="F2524" s="3">
        <v>73097.263340502104</v>
      </c>
      <c r="G2524" s="3">
        <v>45230.637066766896</v>
      </c>
      <c r="H2524" s="3">
        <v>45198.758119114995</v>
      </c>
    </row>
    <row r="2525" spans="1:8" x14ac:dyDescent="0.25">
      <c r="A2525" s="6">
        <v>45318</v>
      </c>
      <c r="B2525" s="13">
        <v>0.23958333333333334</v>
      </c>
      <c r="C2525" s="3">
        <v>255197.14</v>
      </c>
      <c r="D2525" s="3">
        <v>255197.14</v>
      </c>
      <c r="E2525" s="3">
        <v>104991.3910223984</v>
      </c>
      <c r="F2525" s="3">
        <v>68135.567139566134</v>
      </c>
      <c r="G2525" s="3">
        <v>40534.132164924878</v>
      </c>
      <c r="H2525" s="3">
        <v>40306.52073659216</v>
      </c>
    </row>
    <row r="2526" spans="1:8" x14ac:dyDescent="0.25">
      <c r="A2526" s="6">
        <v>45318</v>
      </c>
      <c r="B2526" s="13">
        <v>0.25</v>
      </c>
      <c r="C2526" s="3">
        <v>244435.62</v>
      </c>
      <c r="D2526" s="3">
        <v>244435.62</v>
      </c>
      <c r="E2526" s="3">
        <v>98954.91709417208</v>
      </c>
      <c r="F2526" s="3">
        <v>66491.027959915358</v>
      </c>
      <c r="G2526" s="3">
        <v>37869.016097572057</v>
      </c>
      <c r="H2526" s="3">
        <v>37240.434483354227</v>
      </c>
    </row>
    <row r="2527" spans="1:8" x14ac:dyDescent="0.25">
      <c r="A2527" s="6">
        <v>45318</v>
      </c>
      <c r="B2527" s="13">
        <v>0.26041666666666669</v>
      </c>
      <c r="C2527" s="3">
        <v>242837.54</v>
      </c>
      <c r="D2527" s="3">
        <v>242837.54</v>
      </c>
      <c r="E2527" s="3">
        <v>103458.10046693457</v>
      </c>
      <c r="F2527" s="3">
        <v>68809.394788651174</v>
      </c>
      <c r="G2527" s="3">
        <v>39021.344957490903</v>
      </c>
      <c r="H2527" s="3">
        <v>38378.325074884662</v>
      </c>
    </row>
    <row r="2528" spans="1:8" x14ac:dyDescent="0.25">
      <c r="A2528" s="6">
        <v>45318</v>
      </c>
      <c r="B2528" s="13">
        <v>0.27083333333333331</v>
      </c>
      <c r="C2528" s="3">
        <v>246790.06</v>
      </c>
      <c r="D2528" s="3">
        <v>246790.06</v>
      </c>
      <c r="E2528" s="3">
        <v>106447.93649868302</v>
      </c>
      <c r="F2528" s="3">
        <v>71402.073050910592</v>
      </c>
      <c r="G2528" s="3">
        <v>40162.575640464805</v>
      </c>
      <c r="H2528" s="3">
        <v>39507.758717077959</v>
      </c>
    </row>
    <row r="2529" spans="1:8" x14ac:dyDescent="0.25">
      <c r="A2529" s="6">
        <v>45318</v>
      </c>
      <c r="B2529" s="13">
        <v>0.28125</v>
      </c>
      <c r="C2529" s="3">
        <v>247935.38</v>
      </c>
      <c r="D2529" s="3">
        <v>247935.38</v>
      </c>
      <c r="E2529" s="3">
        <v>107165.32605328127</v>
      </c>
      <c r="F2529" s="3">
        <v>72507.311946659684</v>
      </c>
      <c r="G2529" s="3">
        <v>41301.190847230027</v>
      </c>
      <c r="H2529" s="3">
        <v>40611.221894344082</v>
      </c>
    </row>
    <row r="2530" spans="1:8" x14ac:dyDescent="0.25">
      <c r="A2530" s="6">
        <v>45318</v>
      </c>
      <c r="B2530" s="13">
        <v>0.29166666666666669</v>
      </c>
      <c r="C2530" s="3">
        <v>259076.84</v>
      </c>
      <c r="D2530" s="3">
        <v>259076.84</v>
      </c>
      <c r="E2530" s="3">
        <v>113038.38765818112</v>
      </c>
      <c r="F2530" s="3">
        <v>75295.394501915696</v>
      </c>
      <c r="G2530" s="3">
        <v>43612.927544458158</v>
      </c>
      <c r="H2530" s="3">
        <v>42947.447674048322</v>
      </c>
    </row>
    <row r="2531" spans="1:8" x14ac:dyDescent="0.25">
      <c r="A2531" s="6">
        <v>45318</v>
      </c>
      <c r="B2531" s="13">
        <v>0.30208333333333331</v>
      </c>
      <c r="C2531" s="3">
        <v>263625.56</v>
      </c>
      <c r="D2531" s="3">
        <v>263625.56</v>
      </c>
      <c r="E2531" s="3">
        <v>115258.00392436175</v>
      </c>
      <c r="F2531" s="3">
        <v>77325.025812332329</v>
      </c>
      <c r="G2531" s="3">
        <v>45565.450958384637</v>
      </c>
      <c r="H2531" s="3">
        <v>44840.928029490948</v>
      </c>
    </row>
    <row r="2532" spans="1:8" x14ac:dyDescent="0.25">
      <c r="A2532" s="6">
        <v>45318</v>
      </c>
      <c r="B2532" s="13">
        <v>0.3125</v>
      </c>
      <c r="C2532" s="3">
        <v>270847.27999999997</v>
      </c>
      <c r="D2532" s="3">
        <v>270847.27999999997</v>
      </c>
      <c r="E2532" s="3">
        <v>119846.06207946439</v>
      </c>
      <c r="F2532" s="3">
        <v>80269.395900525051</v>
      </c>
      <c r="G2532" s="3">
        <v>48568.711938085056</v>
      </c>
      <c r="H2532" s="3">
        <v>47829.285157945829</v>
      </c>
    </row>
    <row r="2533" spans="1:8" x14ac:dyDescent="0.25">
      <c r="A2533" s="6">
        <v>45318</v>
      </c>
      <c r="B2533" s="13">
        <v>0.32291666666666669</v>
      </c>
      <c r="C2533" s="3">
        <v>277293.94</v>
      </c>
      <c r="D2533" s="3">
        <v>277293.94</v>
      </c>
      <c r="E2533" s="3">
        <v>123488.11363966715</v>
      </c>
      <c r="F2533" s="3">
        <v>82584.301926512897</v>
      </c>
      <c r="G2533" s="3">
        <v>51190.050575634006</v>
      </c>
      <c r="H2533" s="3">
        <v>50416.900660619765</v>
      </c>
    </row>
    <row r="2534" spans="1:8" x14ac:dyDescent="0.25">
      <c r="A2534" s="6">
        <v>45318</v>
      </c>
      <c r="B2534" s="13">
        <v>0.33333333333333331</v>
      </c>
      <c r="C2534" s="3">
        <v>286745.14</v>
      </c>
      <c r="D2534" s="3">
        <v>286745.14</v>
      </c>
      <c r="E2534" s="3">
        <v>126868.10134379842</v>
      </c>
      <c r="F2534" s="3">
        <v>84578.848616719726</v>
      </c>
      <c r="G2534" s="3">
        <v>53352.74906565329</v>
      </c>
      <c r="H2534" s="3">
        <v>52537.190640695662</v>
      </c>
    </row>
    <row r="2535" spans="1:8" x14ac:dyDescent="0.25">
      <c r="A2535" s="6">
        <v>45318</v>
      </c>
      <c r="B2535" s="13">
        <v>0.34375</v>
      </c>
      <c r="C2535" s="3">
        <v>294118</v>
      </c>
      <c r="D2535" s="3">
        <v>294118</v>
      </c>
      <c r="E2535" s="3">
        <v>130299.71929939822</v>
      </c>
      <c r="F2535" s="3">
        <v>87640.513046655702</v>
      </c>
      <c r="G2535" s="3">
        <v>55718.618598814181</v>
      </c>
      <c r="H2535" s="3">
        <v>54966.003797543766</v>
      </c>
    </row>
    <row r="2536" spans="1:8" x14ac:dyDescent="0.25">
      <c r="A2536" s="6">
        <v>45318</v>
      </c>
      <c r="B2536" s="13">
        <v>0.35416666666666669</v>
      </c>
      <c r="C2536" s="3">
        <v>301091.12</v>
      </c>
      <c r="D2536" s="3">
        <v>301091.12</v>
      </c>
      <c r="E2536" s="3">
        <v>134975.52503555632</v>
      </c>
      <c r="F2536" s="3">
        <v>91168.60915017697</v>
      </c>
      <c r="G2536" s="3">
        <v>58331.98451015928</v>
      </c>
      <c r="H2536" s="3">
        <v>57558.348672638866</v>
      </c>
    </row>
    <row r="2537" spans="1:8" x14ac:dyDescent="0.25">
      <c r="A2537" s="6">
        <v>45318</v>
      </c>
      <c r="B2537" s="13">
        <v>0.36458333333333331</v>
      </c>
      <c r="C2537" s="3">
        <v>306610.04000000004</v>
      </c>
      <c r="D2537" s="3">
        <v>306610.04000000004</v>
      </c>
      <c r="E2537" s="3">
        <v>136683.44300667197</v>
      </c>
      <c r="F2537" s="3">
        <v>93081.951552789586</v>
      </c>
      <c r="G2537" s="3">
        <v>60027.158572858025</v>
      </c>
      <c r="H2537" s="3">
        <v>59474.333193888233</v>
      </c>
    </row>
    <row r="2538" spans="1:8" x14ac:dyDescent="0.25">
      <c r="A2538" s="6">
        <v>45318</v>
      </c>
      <c r="B2538" s="13">
        <v>0.375</v>
      </c>
      <c r="C2538" s="3">
        <v>310310.65999999997</v>
      </c>
      <c r="D2538" s="3">
        <v>310310.65999999997</v>
      </c>
      <c r="E2538" s="3">
        <v>138207.70904131478</v>
      </c>
      <c r="F2538" s="3">
        <v>93876.608478738053</v>
      </c>
      <c r="G2538" s="3">
        <v>61491.944880614079</v>
      </c>
      <c r="H2538" s="3">
        <v>61193.467544946034</v>
      </c>
    </row>
    <row r="2539" spans="1:8" x14ac:dyDescent="0.25">
      <c r="A2539" s="6">
        <v>45318</v>
      </c>
      <c r="B2539" s="13">
        <v>0.38541666666666669</v>
      </c>
      <c r="C2539" s="3">
        <v>315122.06</v>
      </c>
      <c r="D2539" s="3">
        <v>315122.06</v>
      </c>
      <c r="E2539" s="3">
        <v>139350.90213231178</v>
      </c>
      <c r="F2539" s="3">
        <v>94480.546023435469</v>
      </c>
      <c r="G2539" s="3">
        <v>62476.33902020719</v>
      </c>
      <c r="H2539" s="3">
        <v>63768.39465584408</v>
      </c>
    </row>
    <row r="2540" spans="1:8" x14ac:dyDescent="0.25">
      <c r="A2540" s="6">
        <v>45318</v>
      </c>
      <c r="B2540" s="13">
        <v>0.39583333333333331</v>
      </c>
      <c r="C2540" s="3">
        <v>316766.12</v>
      </c>
      <c r="D2540" s="3">
        <v>316766.12</v>
      </c>
      <c r="E2540" s="3">
        <v>139401.89207966023</v>
      </c>
      <c r="F2540" s="3">
        <v>94322.046766929401</v>
      </c>
      <c r="G2540" s="3">
        <v>62641.09866850081</v>
      </c>
      <c r="H2540" s="3">
        <v>64333.139016685098</v>
      </c>
    </row>
    <row r="2541" spans="1:8" x14ac:dyDescent="0.25">
      <c r="A2541" s="6">
        <v>45318</v>
      </c>
      <c r="B2541" s="13">
        <v>0.40625</v>
      </c>
      <c r="C2541" s="3">
        <v>316064.98</v>
      </c>
      <c r="D2541" s="3">
        <v>316064.98</v>
      </c>
      <c r="E2541" s="3">
        <v>139032.54249201051</v>
      </c>
      <c r="F2541" s="3">
        <v>93376.303773933614</v>
      </c>
      <c r="G2541" s="3">
        <v>62310.538654692835</v>
      </c>
      <c r="H2541" s="3">
        <v>65544.63236422342</v>
      </c>
    </row>
    <row r="2542" spans="1:8" x14ac:dyDescent="0.25">
      <c r="A2542" s="6">
        <v>45318</v>
      </c>
      <c r="B2542" s="13">
        <v>0.41666666666666669</v>
      </c>
      <c r="C2542" s="3">
        <v>319092.84000000003</v>
      </c>
      <c r="D2542" s="3">
        <v>319092.84000000003</v>
      </c>
      <c r="E2542" s="3">
        <v>136905.28638069227</v>
      </c>
      <c r="F2542" s="3">
        <v>92671.552519107572</v>
      </c>
      <c r="G2542" s="3">
        <v>62030.615387159058</v>
      </c>
      <c r="H2542" s="3">
        <v>65852.653635081195</v>
      </c>
    </row>
    <row r="2543" spans="1:8" x14ac:dyDescent="0.25">
      <c r="A2543" s="6">
        <v>45318</v>
      </c>
      <c r="B2543" s="13">
        <v>0.42708333333333331</v>
      </c>
      <c r="C2543" s="3">
        <v>318899.24</v>
      </c>
      <c r="D2543" s="3">
        <v>318899.24</v>
      </c>
      <c r="E2543" s="3">
        <v>134980.40628065809</v>
      </c>
      <c r="F2543" s="3">
        <v>92341.458629462722</v>
      </c>
      <c r="G2543" s="3">
        <v>61401.842370699189</v>
      </c>
      <c r="H2543" s="3">
        <v>65977.65360851273</v>
      </c>
    </row>
    <row r="2544" spans="1:8" x14ac:dyDescent="0.25">
      <c r="A2544" s="6">
        <v>45318</v>
      </c>
      <c r="B2544" s="13">
        <v>0.4375</v>
      </c>
      <c r="C2544" s="3">
        <v>317038.7</v>
      </c>
      <c r="D2544" s="3">
        <v>317038.7</v>
      </c>
      <c r="E2544" s="3">
        <v>134770.85464619385</v>
      </c>
      <c r="F2544" s="3">
        <v>91842.762897262859</v>
      </c>
      <c r="G2544" s="3">
        <v>60934.076566693853</v>
      </c>
      <c r="H2544" s="3">
        <v>66413.002014860642</v>
      </c>
    </row>
    <row r="2545" spans="1:8" x14ac:dyDescent="0.25">
      <c r="A2545" s="6">
        <v>45318</v>
      </c>
      <c r="B2545" s="13">
        <v>0.44791666666666669</v>
      </c>
      <c r="C2545" s="3">
        <v>311785.09999999998</v>
      </c>
      <c r="D2545" s="3">
        <v>311785.09999999998</v>
      </c>
      <c r="E2545" s="3">
        <v>132281.8793760899</v>
      </c>
      <c r="F2545" s="3">
        <v>90545.749941920832</v>
      </c>
      <c r="G2545" s="3">
        <v>60210.30170930778</v>
      </c>
      <c r="H2545" s="3">
        <v>66215.834470434449</v>
      </c>
    </row>
    <row r="2546" spans="1:8" x14ac:dyDescent="0.25">
      <c r="A2546" s="6">
        <v>45318</v>
      </c>
      <c r="B2546" s="13">
        <v>0.45833333333333331</v>
      </c>
      <c r="C2546" s="3">
        <v>309206.26</v>
      </c>
      <c r="D2546" s="3">
        <v>309206.26</v>
      </c>
      <c r="E2546" s="3">
        <v>130846.3544186144</v>
      </c>
      <c r="F2546" s="3">
        <v>89032.390891644769</v>
      </c>
      <c r="G2546" s="3">
        <v>59370.378760948748</v>
      </c>
      <c r="H2546" s="3">
        <v>67333.958992269079</v>
      </c>
    </row>
    <row r="2547" spans="1:8" x14ac:dyDescent="0.25">
      <c r="A2547" s="6">
        <v>45318</v>
      </c>
      <c r="B2547" s="13">
        <v>0.46875</v>
      </c>
      <c r="C2547" s="3">
        <v>308098.56</v>
      </c>
      <c r="D2547" s="3">
        <v>308098.56</v>
      </c>
      <c r="E2547" s="3">
        <v>129240.67654538569</v>
      </c>
      <c r="F2547" s="3">
        <v>87514.977258277053</v>
      </c>
      <c r="G2547" s="3">
        <v>58736.710013649914</v>
      </c>
      <c r="H2547" s="3">
        <v>67893.225914359427</v>
      </c>
    </row>
    <row r="2548" spans="1:8" x14ac:dyDescent="0.25">
      <c r="A2548" s="6">
        <v>45318</v>
      </c>
      <c r="B2548" s="13">
        <v>0.47916666666666669</v>
      </c>
      <c r="C2548" s="3">
        <v>313092.12</v>
      </c>
      <c r="D2548" s="3">
        <v>313092.12</v>
      </c>
      <c r="E2548" s="3">
        <v>128018.31900518363</v>
      </c>
      <c r="F2548" s="3">
        <v>85005.304655169923</v>
      </c>
      <c r="G2548" s="3">
        <v>57742.98333144268</v>
      </c>
      <c r="H2548" s="3">
        <v>67318.412640281298</v>
      </c>
    </row>
    <row r="2549" spans="1:8" x14ac:dyDescent="0.25">
      <c r="A2549" s="6">
        <v>45318</v>
      </c>
      <c r="B2549" s="13">
        <v>0.48958333333333331</v>
      </c>
      <c r="C2549" s="3">
        <v>317807.82000000007</v>
      </c>
      <c r="D2549" s="3">
        <v>317807.82000000007</v>
      </c>
      <c r="E2549" s="3">
        <v>129921.85809375954</v>
      </c>
      <c r="F2549" s="3">
        <v>85444.934755601513</v>
      </c>
      <c r="G2549" s="3">
        <v>59443.425848075058</v>
      </c>
      <c r="H2549" s="3">
        <v>66236.460969185049</v>
      </c>
    </row>
    <row r="2550" spans="1:8" x14ac:dyDescent="0.25">
      <c r="A2550" s="6">
        <v>45318</v>
      </c>
      <c r="B2550" s="13">
        <v>0.5</v>
      </c>
      <c r="C2550" s="3">
        <v>307519.3</v>
      </c>
      <c r="D2550" s="3">
        <v>307519.3</v>
      </c>
      <c r="E2550" s="3">
        <v>123634.66921861592</v>
      </c>
      <c r="F2550" s="3">
        <v>81526.334247123974</v>
      </c>
      <c r="G2550" s="3">
        <v>56796.441311171351</v>
      </c>
      <c r="H2550" s="3">
        <v>67026.576094066157</v>
      </c>
    </row>
    <row r="2551" spans="1:8" x14ac:dyDescent="0.25">
      <c r="A2551" s="6">
        <v>45318</v>
      </c>
      <c r="B2551" s="13">
        <v>0.51041666666666663</v>
      </c>
      <c r="C2551" s="3">
        <v>305994.48000000004</v>
      </c>
      <c r="D2551" s="3">
        <v>305994.48000000004</v>
      </c>
      <c r="E2551" s="3">
        <v>122408.50566233376</v>
      </c>
      <c r="F2551" s="3">
        <v>80358.764028456484</v>
      </c>
      <c r="G2551" s="3">
        <v>55894.003923436161</v>
      </c>
      <c r="H2551" s="3">
        <v>65255.487352722783</v>
      </c>
    </row>
    <row r="2552" spans="1:8" x14ac:dyDescent="0.25">
      <c r="A2552" s="6">
        <v>45318</v>
      </c>
      <c r="B2552" s="13">
        <v>0.52083333333333337</v>
      </c>
      <c r="C2552" s="3">
        <v>304264.39999999997</v>
      </c>
      <c r="D2552" s="3">
        <v>304264.39999999997</v>
      </c>
      <c r="E2552" s="3">
        <v>121449.78038651402</v>
      </c>
      <c r="F2552" s="3">
        <v>80095.493649175041</v>
      </c>
      <c r="G2552" s="3">
        <v>55449.678058177495</v>
      </c>
      <c r="H2552" s="3">
        <v>65172.810046469494</v>
      </c>
    </row>
    <row r="2553" spans="1:8" x14ac:dyDescent="0.25">
      <c r="A2553" s="6">
        <v>45318</v>
      </c>
      <c r="B2553" s="13">
        <v>0.53125</v>
      </c>
      <c r="C2553" s="3">
        <v>300716.24000000005</v>
      </c>
      <c r="D2553" s="3">
        <v>300716.24000000005</v>
      </c>
      <c r="E2553" s="3">
        <v>118536.74956459309</v>
      </c>
      <c r="F2553" s="3">
        <v>79146.393149633004</v>
      </c>
      <c r="G2553" s="3">
        <v>54394.058844328451</v>
      </c>
      <c r="H2553" s="3">
        <v>64607.97061694802</v>
      </c>
    </row>
    <row r="2554" spans="1:8" x14ac:dyDescent="0.25">
      <c r="A2554" s="6">
        <v>45318</v>
      </c>
      <c r="B2554" s="13">
        <v>0.54166666666666663</v>
      </c>
      <c r="C2554" s="3">
        <v>297382.8</v>
      </c>
      <c r="D2554" s="3">
        <v>297382.8</v>
      </c>
      <c r="E2554" s="3">
        <v>118060.17681982067</v>
      </c>
      <c r="F2554" s="3">
        <v>77762.703739559773</v>
      </c>
      <c r="G2554" s="3">
        <v>53599.481149243482</v>
      </c>
      <c r="H2554" s="3">
        <v>63671.939755091356</v>
      </c>
    </row>
    <row r="2555" spans="1:8" x14ac:dyDescent="0.25">
      <c r="A2555" s="6">
        <v>45318</v>
      </c>
      <c r="B2555" s="13">
        <v>0.55208333333333337</v>
      </c>
      <c r="C2555" s="3">
        <v>295686.38</v>
      </c>
      <c r="D2555" s="3">
        <v>295686.38</v>
      </c>
      <c r="E2555" s="3">
        <v>114946.52108658905</v>
      </c>
      <c r="F2555" s="3">
        <v>76608.550545940394</v>
      </c>
      <c r="G2555" s="3">
        <v>52839.247384801405</v>
      </c>
      <c r="H2555" s="3">
        <v>61762.816639024102</v>
      </c>
    </row>
    <row r="2556" spans="1:8" x14ac:dyDescent="0.25">
      <c r="A2556" s="6">
        <v>45318</v>
      </c>
      <c r="B2556" s="13">
        <v>0.5625</v>
      </c>
      <c r="C2556" s="3">
        <v>294629.06</v>
      </c>
      <c r="D2556" s="3">
        <v>294629.06</v>
      </c>
      <c r="E2556" s="3">
        <v>106702.83184880787</v>
      </c>
      <c r="F2556" s="3">
        <v>75625.693433939537</v>
      </c>
      <c r="G2556" s="3">
        <v>52330.008739438766</v>
      </c>
      <c r="H2556" s="3">
        <v>60591.534056118493</v>
      </c>
    </row>
    <row r="2557" spans="1:8" x14ac:dyDescent="0.25">
      <c r="A2557" s="6">
        <v>45318</v>
      </c>
      <c r="B2557" s="13">
        <v>0.57291666666666663</v>
      </c>
      <c r="C2557" s="3">
        <v>291648.06</v>
      </c>
      <c r="D2557" s="3">
        <v>291648.06</v>
      </c>
      <c r="E2557" s="3">
        <v>105494.91444937036</v>
      </c>
      <c r="F2557" s="3">
        <v>75114.408794750168</v>
      </c>
      <c r="G2557" s="3">
        <v>52369.036934966396</v>
      </c>
      <c r="H2557" s="3">
        <v>60152.814492311765</v>
      </c>
    </row>
    <row r="2558" spans="1:8" x14ac:dyDescent="0.25">
      <c r="A2558" s="6">
        <v>45318</v>
      </c>
      <c r="B2558" s="13">
        <v>0.58333333333333337</v>
      </c>
      <c r="C2558" s="3">
        <v>291554.12</v>
      </c>
      <c r="D2558" s="3">
        <v>291554.12</v>
      </c>
      <c r="E2558" s="3">
        <v>104438.91094329719</v>
      </c>
      <c r="F2558" s="3">
        <v>74476.85065151185</v>
      </c>
      <c r="G2558" s="3">
        <v>52325.832164270061</v>
      </c>
      <c r="H2558" s="3">
        <v>59789.62482021856</v>
      </c>
    </row>
    <row r="2559" spans="1:8" x14ac:dyDescent="0.25">
      <c r="A2559" s="6">
        <v>45318</v>
      </c>
      <c r="B2559" s="13">
        <v>0.59375</v>
      </c>
      <c r="C2559" s="3">
        <v>286167.2</v>
      </c>
      <c r="D2559" s="3">
        <v>286167.2</v>
      </c>
      <c r="E2559" s="3">
        <v>105012.10307886622</v>
      </c>
      <c r="F2559" s="3">
        <v>74903.461951970516</v>
      </c>
      <c r="G2559" s="3">
        <v>53068.690006327975</v>
      </c>
      <c r="H2559" s="3">
        <v>61148.252279019078</v>
      </c>
    </row>
    <row r="2560" spans="1:8" x14ac:dyDescent="0.25">
      <c r="A2560" s="6">
        <v>45318</v>
      </c>
      <c r="B2560" s="13">
        <v>0.60416666666666663</v>
      </c>
      <c r="C2560" s="3">
        <v>282005.90000000002</v>
      </c>
      <c r="D2560" s="3">
        <v>282005.90000000002</v>
      </c>
      <c r="E2560" s="3">
        <v>107730.05769936887</v>
      </c>
      <c r="F2560" s="3">
        <v>75260.467219390237</v>
      </c>
      <c r="G2560" s="3">
        <v>53377.88184041674</v>
      </c>
      <c r="H2560" s="3">
        <v>59969.489996137476</v>
      </c>
    </row>
    <row r="2561" spans="1:8" x14ac:dyDescent="0.25">
      <c r="A2561" s="6">
        <v>45318</v>
      </c>
      <c r="B2561" s="13">
        <v>0.61458333333333337</v>
      </c>
      <c r="C2561" s="3">
        <v>281356.24</v>
      </c>
      <c r="D2561" s="3">
        <v>281356.24</v>
      </c>
      <c r="E2561" s="3">
        <v>109403.80075980806</v>
      </c>
      <c r="F2561" s="3">
        <v>76338.250885497691</v>
      </c>
      <c r="G2561" s="3">
        <v>54198.106944216197</v>
      </c>
      <c r="H2561" s="3">
        <v>59533.653812545897</v>
      </c>
    </row>
    <row r="2562" spans="1:8" x14ac:dyDescent="0.25">
      <c r="A2562" s="6">
        <v>45318</v>
      </c>
      <c r="B2562" s="13">
        <v>0.625</v>
      </c>
      <c r="C2562" s="3">
        <v>283132.95999999996</v>
      </c>
      <c r="D2562" s="3">
        <v>283132.95999999996</v>
      </c>
      <c r="E2562" s="3">
        <v>114173.42766778273</v>
      </c>
      <c r="F2562" s="3">
        <v>80493.898094001575</v>
      </c>
      <c r="G2562" s="3">
        <v>58198.303895136589</v>
      </c>
      <c r="H2562" s="3">
        <v>62236.546063272232</v>
      </c>
    </row>
    <row r="2563" spans="1:8" x14ac:dyDescent="0.25">
      <c r="A2563" s="6">
        <v>45318</v>
      </c>
      <c r="B2563" s="13">
        <v>0.63541666666666663</v>
      </c>
      <c r="C2563" s="3">
        <v>286432.96000000002</v>
      </c>
      <c r="D2563" s="3">
        <v>286432.96000000002</v>
      </c>
      <c r="E2563" s="3">
        <v>117258.71430788439</v>
      </c>
      <c r="F2563" s="3">
        <v>82254.214216667329</v>
      </c>
      <c r="G2563" s="3">
        <v>60148.34282523203</v>
      </c>
      <c r="H2563" s="3">
        <v>62561.730742216081</v>
      </c>
    </row>
    <row r="2564" spans="1:8" x14ac:dyDescent="0.25">
      <c r="A2564" s="6">
        <v>45318</v>
      </c>
      <c r="B2564" s="13">
        <v>0.64583333333333337</v>
      </c>
      <c r="C2564" s="3">
        <v>284733.68</v>
      </c>
      <c r="D2564" s="3">
        <v>284733.68</v>
      </c>
      <c r="E2564" s="3">
        <v>120982.39008677982</v>
      </c>
      <c r="F2564" s="3">
        <v>84762.379006113173</v>
      </c>
      <c r="G2564" s="3">
        <v>62403.590065268407</v>
      </c>
      <c r="H2564" s="3">
        <v>63268.999340495342</v>
      </c>
    </row>
    <row r="2565" spans="1:8" x14ac:dyDescent="0.25">
      <c r="A2565" s="6">
        <v>45318</v>
      </c>
      <c r="B2565" s="13">
        <v>0.65625</v>
      </c>
      <c r="C2565" s="3">
        <v>276455.52</v>
      </c>
      <c r="D2565" s="3">
        <v>276455.52</v>
      </c>
      <c r="E2565" s="3">
        <v>121881.49672203013</v>
      </c>
      <c r="F2565" s="3">
        <v>85455.622233382092</v>
      </c>
      <c r="G2565" s="3">
        <v>62790.961124134061</v>
      </c>
      <c r="H2565" s="3">
        <v>63562.417692233736</v>
      </c>
    </row>
    <row r="2566" spans="1:8" x14ac:dyDescent="0.25">
      <c r="A2566" s="6">
        <v>45318</v>
      </c>
      <c r="B2566" s="13">
        <v>0.66666666666666663</v>
      </c>
      <c r="C2566" s="3">
        <v>275531.3</v>
      </c>
      <c r="D2566" s="3">
        <v>275531.3</v>
      </c>
      <c r="E2566" s="3">
        <v>123628.09274669456</v>
      </c>
      <c r="F2566" s="3">
        <v>86855.67816695178</v>
      </c>
      <c r="G2566" s="3">
        <v>64195.272366522593</v>
      </c>
      <c r="H2566" s="3">
        <v>64409.85939704351</v>
      </c>
    </row>
    <row r="2567" spans="1:8" x14ac:dyDescent="0.25">
      <c r="A2567" s="6">
        <v>45318</v>
      </c>
      <c r="B2567" s="13">
        <v>0.67708333333333337</v>
      </c>
      <c r="C2567" s="3">
        <v>275610.27999999997</v>
      </c>
      <c r="D2567" s="3">
        <v>275610.27999999997</v>
      </c>
      <c r="E2567" s="3">
        <v>124754.66825117338</v>
      </c>
      <c r="F2567" s="3">
        <v>87930.840342416457</v>
      </c>
      <c r="G2567" s="3">
        <v>65345.423719950457</v>
      </c>
      <c r="H2567" s="3">
        <v>65447.98552384787</v>
      </c>
    </row>
    <row r="2568" spans="1:8" x14ac:dyDescent="0.25">
      <c r="A2568" s="6">
        <v>45318</v>
      </c>
      <c r="B2568" s="13">
        <v>0.6875</v>
      </c>
      <c r="C2568" s="3">
        <v>274016.82</v>
      </c>
      <c r="D2568" s="3">
        <v>274016.82</v>
      </c>
      <c r="E2568" s="3">
        <v>125156.75847419869</v>
      </c>
      <c r="F2568" s="3">
        <v>89012.78326132214</v>
      </c>
      <c r="G2568" s="3">
        <v>66471.528521615081</v>
      </c>
      <c r="H2568" s="3">
        <v>66292.386752255086</v>
      </c>
    </row>
    <row r="2569" spans="1:8" x14ac:dyDescent="0.25">
      <c r="A2569" s="6">
        <v>45318</v>
      </c>
      <c r="B2569" s="13">
        <v>0.69791666666666663</v>
      </c>
      <c r="C2569" s="3">
        <v>277632.52</v>
      </c>
      <c r="D2569" s="3">
        <v>277632.52</v>
      </c>
      <c r="E2569" s="3">
        <v>126303.53447384703</v>
      </c>
      <c r="F2569" s="3">
        <v>89591.857731538228</v>
      </c>
      <c r="G2569" s="3">
        <v>67472.08606545662</v>
      </c>
      <c r="H2569" s="3">
        <v>67233.790649634422</v>
      </c>
    </row>
    <row r="2570" spans="1:8" x14ac:dyDescent="0.25">
      <c r="A2570" s="6">
        <v>45318</v>
      </c>
      <c r="B2570" s="13">
        <v>0.70833333333333337</v>
      </c>
      <c r="C2570" s="3">
        <v>280768.18000000005</v>
      </c>
      <c r="D2570" s="3">
        <v>280768.18000000005</v>
      </c>
      <c r="E2570" s="3">
        <v>129899.46898687063</v>
      </c>
      <c r="F2570" s="3">
        <v>91412.740906224572</v>
      </c>
      <c r="G2570" s="3">
        <v>69411.285240625351</v>
      </c>
      <c r="H2570" s="3">
        <v>68977.907853937359</v>
      </c>
    </row>
    <row r="2571" spans="1:8" x14ac:dyDescent="0.25">
      <c r="A2571" s="6">
        <v>45318</v>
      </c>
      <c r="B2571" s="13">
        <v>0.71875</v>
      </c>
      <c r="C2571" s="3">
        <v>290099.48</v>
      </c>
      <c r="D2571" s="3">
        <v>290099.48</v>
      </c>
      <c r="E2571" s="3">
        <v>133917.14330512271</v>
      </c>
      <c r="F2571" s="3">
        <v>94125.256286057658</v>
      </c>
      <c r="G2571" s="3">
        <v>71863.329942835378</v>
      </c>
      <c r="H2571" s="3">
        <v>71382.823505692824</v>
      </c>
    </row>
    <row r="2572" spans="1:8" x14ac:dyDescent="0.25">
      <c r="A2572" s="6">
        <v>45318</v>
      </c>
      <c r="B2572" s="13">
        <v>0.72916666666666663</v>
      </c>
      <c r="C2572" s="3">
        <v>299293.71999999997</v>
      </c>
      <c r="D2572" s="3">
        <v>299293.71999999997</v>
      </c>
      <c r="E2572" s="3">
        <v>137993.04550565119</v>
      </c>
      <c r="F2572" s="3">
        <v>97409.582296532302</v>
      </c>
      <c r="G2572" s="3">
        <v>75035.199679355734</v>
      </c>
      <c r="H2572" s="3">
        <v>74473.986372172862</v>
      </c>
    </row>
    <row r="2573" spans="1:8" x14ac:dyDescent="0.25">
      <c r="A2573" s="6">
        <v>45318</v>
      </c>
      <c r="B2573" s="13">
        <v>0.73958333333333337</v>
      </c>
      <c r="C2573" s="3">
        <v>306016.7</v>
      </c>
      <c r="D2573" s="3">
        <v>306016.7</v>
      </c>
      <c r="E2573" s="3">
        <v>141314.69938026488</v>
      </c>
      <c r="F2573" s="3">
        <v>99933.875716350885</v>
      </c>
      <c r="G2573" s="3">
        <v>76848.222709283902</v>
      </c>
      <c r="H2573" s="3">
        <v>76313.566269262083</v>
      </c>
    </row>
    <row r="2574" spans="1:8" x14ac:dyDescent="0.25">
      <c r="A2574" s="6">
        <v>45318</v>
      </c>
      <c r="B2574" s="13">
        <v>0.75</v>
      </c>
      <c r="C2574" s="3">
        <v>308610.27999999997</v>
      </c>
      <c r="D2574" s="3">
        <v>308610.27999999997</v>
      </c>
      <c r="E2574" s="3">
        <v>142085.07936916908</v>
      </c>
      <c r="F2574" s="3">
        <v>101784.67682247893</v>
      </c>
      <c r="G2574" s="3">
        <v>78461.868632840691</v>
      </c>
      <c r="H2574" s="3">
        <v>77849.624798198551</v>
      </c>
    </row>
    <row r="2575" spans="1:8" x14ac:dyDescent="0.25">
      <c r="A2575" s="6">
        <v>45318</v>
      </c>
      <c r="B2575" s="13">
        <v>0.76041666666666663</v>
      </c>
      <c r="C2575" s="3">
        <v>308390.72000000003</v>
      </c>
      <c r="D2575" s="3">
        <v>308390.72000000003</v>
      </c>
      <c r="E2575" s="3">
        <v>141833.15068436984</v>
      </c>
      <c r="F2575" s="3">
        <v>99738.92104487402</v>
      </c>
      <c r="G2575" s="3">
        <v>76392.915083632717</v>
      </c>
      <c r="H2575" s="3">
        <v>75517.074110884947</v>
      </c>
    </row>
    <row r="2576" spans="1:8" x14ac:dyDescent="0.25">
      <c r="A2576" s="6">
        <v>45318</v>
      </c>
      <c r="B2576" s="13">
        <v>0.77083333333333337</v>
      </c>
      <c r="C2576" s="3">
        <v>307315.14</v>
      </c>
      <c r="D2576" s="3">
        <v>307315.14</v>
      </c>
      <c r="E2576" s="3">
        <v>140403.08159314163</v>
      </c>
      <c r="F2576" s="3">
        <v>98638.286213328858</v>
      </c>
      <c r="G2576" s="3">
        <v>75511.707430845883</v>
      </c>
      <c r="H2576" s="3">
        <v>75236.649814524935</v>
      </c>
    </row>
    <row r="2577" spans="1:8" x14ac:dyDescent="0.25">
      <c r="A2577" s="6">
        <v>45318</v>
      </c>
      <c r="B2577" s="13">
        <v>0.78125</v>
      </c>
      <c r="C2577" s="3">
        <v>303957.28000000003</v>
      </c>
      <c r="D2577" s="3">
        <v>303957.28000000003</v>
      </c>
      <c r="E2577" s="3">
        <v>138596.9347158905</v>
      </c>
      <c r="F2577" s="3">
        <v>98016.142061200881</v>
      </c>
      <c r="G2577" s="3">
        <v>74843.630902090692</v>
      </c>
      <c r="H2577" s="3">
        <v>74184.017684295948</v>
      </c>
    </row>
    <row r="2578" spans="1:8" x14ac:dyDescent="0.25">
      <c r="A2578" s="6">
        <v>45318</v>
      </c>
      <c r="B2578" s="13">
        <v>0.79166666666666663</v>
      </c>
      <c r="C2578" s="3">
        <v>299805.66000000003</v>
      </c>
      <c r="D2578" s="3">
        <v>299805.66000000003</v>
      </c>
      <c r="E2578" s="3">
        <v>135703.93135108013</v>
      </c>
      <c r="F2578" s="3">
        <v>96127.505996318039</v>
      </c>
      <c r="G2578" s="3">
        <v>73407.408172501135</v>
      </c>
      <c r="H2578" s="3">
        <v>72902.245890786769</v>
      </c>
    </row>
    <row r="2579" spans="1:8" x14ac:dyDescent="0.25">
      <c r="A2579" s="6">
        <v>45318</v>
      </c>
      <c r="B2579" s="13">
        <v>0.80208333333333337</v>
      </c>
      <c r="C2579" s="3">
        <v>295504.44</v>
      </c>
      <c r="D2579" s="3">
        <v>295504.44</v>
      </c>
      <c r="E2579" s="3">
        <v>133129.61162618047</v>
      </c>
      <c r="F2579" s="3">
        <v>94374.055223804404</v>
      </c>
      <c r="G2579" s="3">
        <v>72194.011787446187</v>
      </c>
      <c r="H2579" s="3">
        <v>71795.146007029252</v>
      </c>
    </row>
    <row r="2580" spans="1:8" x14ac:dyDescent="0.25">
      <c r="A2580" s="6">
        <v>45318</v>
      </c>
      <c r="B2580" s="13">
        <v>0.8125</v>
      </c>
      <c r="C2580" s="3">
        <v>291882.14</v>
      </c>
      <c r="D2580" s="3">
        <v>291882.14</v>
      </c>
      <c r="E2580" s="3">
        <v>129863.06205781535</v>
      </c>
      <c r="F2580" s="3">
        <v>92159.543834509866</v>
      </c>
      <c r="G2580" s="3">
        <v>70533.617891164482</v>
      </c>
      <c r="H2580" s="3">
        <v>70046.11267841098</v>
      </c>
    </row>
    <row r="2581" spans="1:8" x14ac:dyDescent="0.25">
      <c r="A2581" s="6">
        <v>45318</v>
      </c>
      <c r="B2581" s="13">
        <v>0.82291666666666663</v>
      </c>
      <c r="C2581" s="3">
        <v>285554.27999999997</v>
      </c>
      <c r="D2581" s="3">
        <v>285554.27999999997</v>
      </c>
      <c r="E2581" s="3">
        <v>125991.36585097415</v>
      </c>
      <c r="F2581" s="3">
        <v>89878.694486939246</v>
      </c>
      <c r="G2581" s="3">
        <v>68512.534265797236</v>
      </c>
      <c r="H2581" s="3">
        <v>67964.677204160238</v>
      </c>
    </row>
    <row r="2582" spans="1:8" x14ac:dyDescent="0.25">
      <c r="A2582" s="6">
        <v>45318</v>
      </c>
      <c r="B2582" s="13">
        <v>0.83333333333333337</v>
      </c>
      <c r="C2582" s="3">
        <v>278816.56</v>
      </c>
      <c r="D2582" s="3">
        <v>278816.56</v>
      </c>
      <c r="E2582" s="3">
        <v>122467.85493647931</v>
      </c>
      <c r="F2582" s="3">
        <v>87637.75130408816</v>
      </c>
      <c r="G2582" s="3">
        <v>66633.365773240832</v>
      </c>
      <c r="H2582" s="3">
        <v>66173.405284156484</v>
      </c>
    </row>
    <row r="2583" spans="1:8" x14ac:dyDescent="0.25">
      <c r="A2583" s="6">
        <v>45318</v>
      </c>
      <c r="B2583" s="13">
        <v>0.84375</v>
      </c>
      <c r="C2583" s="3">
        <v>270885.56</v>
      </c>
      <c r="D2583" s="3">
        <v>270885.56</v>
      </c>
      <c r="E2583" s="3">
        <v>119611.8967583661</v>
      </c>
      <c r="F2583" s="3">
        <v>86176.091670674097</v>
      </c>
      <c r="G2583" s="3">
        <v>64338.617993931097</v>
      </c>
      <c r="H2583" s="3">
        <v>64143.602795047889</v>
      </c>
    </row>
    <row r="2584" spans="1:8" x14ac:dyDescent="0.25">
      <c r="A2584" s="6">
        <v>45318</v>
      </c>
      <c r="B2584" s="13">
        <v>0.85416666666666663</v>
      </c>
      <c r="C2584" s="3">
        <v>265481.48</v>
      </c>
      <c r="D2584" s="3">
        <v>265481.48</v>
      </c>
      <c r="E2584" s="3">
        <v>117160.29796459054</v>
      </c>
      <c r="F2584" s="3">
        <v>84326.731933303265</v>
      </c>
      <c r="G2584" s="3">
        <v>62642.048088441792</v>
      </c>
      <c r="H2584" s="3">
        <v>62075.181731457466</v>
      </c>
    </row>
    <row r="2585" spans="1:8" x14ac:dyDescent="0.25">
      <c r="A2585" s="6">
        <v>45318</v>
      </c>
      <c r="B2585" s="13">
        <v>0.86458333333333337</v>
      </c>
      <c r="C2585" s="3">
        <v>258536.3</v>
      </c>
      <c r="D2585" s="3">
        <v>258536.3</v>
      </c>
      <c r="E2585" s="3">
        <v>114612.83142219213</v>
      </c>
      <c r="F2585" s="3">
        <v>82931.669905292962</v>
      </c>
      <c r="G2585" s="3">
        <v>61405.720897909894</v>
      </c>
      <c r="H2585" s="3">
        <v>61110.137267600614</v>
      </c>
    </row>
    <row r="2586" spans="1:8" x14ac:dyDescent="0.25">
      <c r="A2586" s="6">
        <v>45318</v>
      </c>
      <c r="B2586" s="13">
        <v>0.875</v>
      </c>
      <c r="C2586" s="3">
        <v>259671.06</v>
      </c>
      <c r="D2586" s="3">
        <v>259671.06</v>
      </c>
      <c r="E2586" s="3">
        <v>112160.84517800932</v>
      </c>
      <c r="F2586" s="3">
        <v>80900.532350143636</v>
      </c>
      <c r="G2586" s="3">
        <v>59335.931412995153</v>
      </c>
      <c r="H2586" s="3">
        <v>59052.447664896863</v>
      </c>
    </row>
    <row r="2587" spans="1:8" x14ac:dyDescent="0.25">
      <c r="A2587" s="6">
        <v>45318</v>
      </c>
      <c r="B2587" s="13">
        <v>0.88541666666666663</v>
      </c>
      <c r="C2587" s="3">
        <v>261671.3</v>
      </c>
      <c r="D2587" s="3">
        <v>261671.3</v>
      </c>
      <c r="E2587" s="3">
        <v>109804.5563176632</v>
      </c>
      <c r="F2587" s="3">
        <v>79041.988708841411</v>
      </c>
      <c r="G2587" s="3">
        <v>57578.64146226611</v>
      </c>
      <c r="H2587" s="3">
        <v>57358.500466528494</v>
      </c>
    </row>
    <row r="2588" spans="1:8" x14ac:dyDescent="0.25">
      <c r="A2588" s="6">
        <v>45318</v>
      </c>
      <c r="B2588" s="13">
        <v>0.89583333333333337</v>
      </c>
      <c r="C2588" s="3">
        <v>257266.24</v>
      </c>
      <c r="D2588" s="3">
        <v>257266.24</v>
      </c>
      <c r="E2588" s="3">
        <v>108121.2965658022</v>
      </c>
      <c r="F2588" s="3">
        <v>78457.519344236149</v>
      </c>
      <c r="G2588" s="3">
        <v>57565.635745003863</v>
      </c>
      <c r="H2588" s="3">
        <v>57416.26952731848</v>
      </c>
    </row>
    <row r="2589" spans="1:8" x14ac:dyDescent="0.25">
      <c r="A2589" s="6">
        <v>45318</v>
      </c>
      <c r="B2589" s="13">
        <v>0.90625</v>
      </c>
      <c r="C2589" s="3">
        <v>257786.97999999998</v>
      </c>
      <c r="D2589" s="3">
        <v>257786.97999999998</v>
      </c>
      <c r="E2589" s="3">
        <v>110555.24757535428</v>
      </c>
      <c r="F2589" s="3">
        <v>81485.406633857565</v>
      </c>
      <c r="G2589" s="3">
        <v>61036.123372246177</v>
      </c>
      <c r="H2589" s="3">
        <v>61053.724620178087</v>
      </c>
    </row>
    <row r="2590" spans="1:8" x14ac:dyDescent="0.25">
      <c r="A2590" s="6">
        <v>45318</v>
      </c>
      <c r="B2590" s="13">
        <v>0.91666666666666663</v>
      </c>
      <c r="C2590" s="3">
        <v>260906.8</v>
      </c>
      <c r="D2590" s="3">
        <v>260906.8</v>
      </c>
      <c r="E2590" s="3">
        <v>114082.47575339986</v>
      </c>
      <c r="F2590" s="3">
        <v>82694.50558428948</v>
      </c>
      <c r="G2590" s="3">
        <v>62516.255659029041</v>
      </c>
      <c r="H2590" s="3">
        <v>62556.302259082775</v>
      </c>
    </row>
    <row r="2591" spans="1:8" x14ac:dyDescent="0.25">
      <c r="A2591" s="6">
        <v>45318</v>
      </c>
      <c r="B2591" s="13">
        <v>0.92708333333333337</v>
      </c>
      <c r="C2591" s="3">
        <v>257680.94</v>
      </c>
      <c r="D2591" s="3">
        <v>257680.94</v>
      </c>
      <c r="E2591" s="3">
        <v>112131.45247466849</v>
      </c>
      <c r="F2591" s="3">
        <v>81738.494535157311</v>
      </c>
      <c r="G2591" s="3">
        <v>61188.558193913894</v>
      </c>
      <c r="H2591" s="3">
        <v>61183.986625067395</v>
      </c>
    </row>
    <row r="2592" spans="1:8" x14ac:dyDescent="0.25">
      <c r="A2592" s="6">
        <v>45318</v>
      </c>
      <c r="B2592" s="13">
        <v>0.9375</v>
      </c>
      <c r="C2592" s="3">
        <v>252606.63999999998</v>
      </c>
      <c r="D2592" s="3">
        <v>252606.63999999998</v>
      </c>
      <c r="E2592" s="3">
        <v>109226.70556815053</v>
      </c>
      <c r="F2592" s="3">
        <v>79764.696470011462</v>
      </c>
      <c r="G2592" s="3">
        <v>59361.936807410661</v>
      </c>
      <c r="H2592" s="3">
        <v>59407.979248673233</v>
      </c>
    </row>
    <row r="2593" spans="1:8" x14ac:dyDescent="0.25">
      <c r="A2593" s="6">
        <v>45318</v>
      </c>
      <c r="B2593" s="13">
        <v>0.94791666666666663</v>
      </c>
      <c r="C2593" s="3">
        <v>247731.22</v>
      </c>
      <c r="D2593" s="3">
        <v>247731.22</v>
      </c>
      <c r="E2593" s="3">
        <v>107376.55006731226</v>
      </c>
      <c r="F2593" s="3">
        <v>78456.000214746891</v>
      </c>
      <c r="G2593" s="3">
        <v>58192.836824807535</v>
      </c>
      <c r="H2593" s="3">
        <v>58023.000261612848</v>
      </c>
    </row>
    <row r="2594" spans="1:8" x14ac:dyDescent="0.25">
      <c r="A2594" s="6">
        <v>45318</v>
      </c>
      <c r="B2594" s="13">
        <v>0.95833333333333337</v>
      </c>
      <c r="C2594" s="3">
        <v>239855.65999999997</v>
      </c>
      <c r="D2594" s="3">
        <v>239855.65999999997</v>
      </c>
      <c r="E2594" s="3">
        <v>104430.65462243768</v>
      </c>
      <c r="F2594" s="3">
        <v>76410.86019806462</v>
      </c>
      <c r="G2594" s="3">
        <v>56283.098068242463</v>
      </c>
      <c r="H2594" s="3">
        <v>56500.941226708121</v>
      </c>
    </row>
    <row r="2595" spans="1:8" x14ac:dyDescent="0.25">
      <c r="A2595" s="6">
        <v>45318</v>
      </c>
      <c r="B2595" s="13">
        <v>0.96875</v>
      </c>
      <c r="C2595" s="3">
        <v>236906.56000000003</v>
      </c>
      <c r="D2595" s="3">
        <v>236906.56000000003</v>
      </c>
      <c r="E2595" s="3">
        <v>101479.41086307618</v>
      </c>
      <c r="F2595" s="3">
        <v>74623.747800639423</v>
      </c>
      <c r="G2595" s="3">
        <v>54572.523946604109</v>
      </c>
      <c r="H2595" s="3">
        <v>54447.697513312873</v>
      </c>
    </row>
    <row r="2596" spans="1:8" x14ac:dyDescent="0.25">
      <c r="A2596" s="6">
        <v>45318</v>
      </c>
      <c r="B2596" s="13">
        <v>0.97916666666666663</v>
      </c>
      <c r="C2596" s="3">
        <v>229697.81999999998</v>
      </c>
      <c r="D2596" s="3">
        <v>229697.81999999998</v>
      </c>
      <c r="E2596" s="3">
        <v>97103.710855219528</v>
      </c>
      <c r="F2596" s="3">
        <v>71884.777895291714</v>
      </c>
      <c r="G2596" s="3">
        <v>52612.073247363944</v>
      </c>
      <c r="H2596" s="3">
        <v>52811.418524739209</v>
      </c>
    </row>
    <row r="2597" spans="1:8" x14ac:dyDescent="0.25">
      <c r="A2597" s="6">
        <v>45318</v>
      </c>
      <c r="B2597" s="13">
        <v>0.98958333333333337</v>
      </c>
      <c r="C2597" s="3">
        <v>224143.47999999998</v>
      </c>
      <c r="D2597" s="3">
        <v>224143.47999999998</v>
      </c>
      <c r="E2597" s="3">
        <v>94228.164996685751</v>
      </c>
      <c r="F2597" s="3">
        <v>69685.23279050611</v>
      </c>
      <c r="G2597" s="3">
        <v>50471.590637009547</v>
      </c>
      <c r="H2597" s="3">
        <v>50568.34630548086</v>
      </c>
    </row>
    <row r="2598" spans="1:8" x14ac:dyDescent="0.25">
      <c r="A2598" s="6">
        <v>45319</v>
      </c>
      <c r="B2598" s="13">
        <v>0</v>
      </c>
      <c r="C2598" s="3">
        <v>218597.06000000003</v>
      </c>
      <c r="D2598" s="3">
        <v>218597.06000000003</v>
      </c>
      <c r="E2598" s="3">
        <v>91866.054644275326</v>
      </c>
      <c r="F2598" s="3">
        <v>67739.300064336741</v>
      </c>
      <c r="G2598" s="3">
        <v>48694.486395758722</v>
      </c>
      <c r="H2598" s="3">
        <v>48926.674625277519</v>
      </c>
    </row>
    <row r="2599" spans="1:8" x14ac:dyDescent="0.25">
      <c r="A2599" s="6">
        <v>45319</v>
      </c>
      <c r="B2599" s="13">
        <v>1.0416666666666666E-2</v>
      </c>
      <c r="C2599" s="3">
        <v>212109.03999999998</v>
      </c>
      <c r="D2599" s="3">
        <v>212109.03999999998</v>
      </c>
      <c r="E2599" s="3">
        <v>89905.174860136976</v>
      </c>
      <c r="F2599" s="3">
        <v>66538.630753137491</v>
      </c>
      <c r="G2599" s="3">
        <v>46949.140275127327</v>
      </c>
      <c r="H2599" s="3">
        <v>47213.092315595706</v>
      </c>
    </row>
    <row r="2600" spans="1:8" x14ac:dyDescent="0.25">
      <c r="A2600" s="6">
        <v>45319</v>
      </c>
      <c r="B2600" s="13">
        <v>2.0833333333333332E-2</v>
      </c>
      <c r="C2600" s="3">
        <v>207731.26</v>
      </c>
      <c r="D2600" s="3">
        <v>207731.26</v>
      </c>
      <c r="E2600" s="3">
        <v>87087.784791506696</v>
      </c>
      <c r="F2600" s="3">
        <v>64946.040557608329</v>
      </c>
      <c r="G2600" s="3">
        <v>45500.433361088813</v>
      </c>
      <c r="H2600" s="3">
        <v>45696.227311844596</v>
      </c>
    </row>
    <row r="2601" spans="1:8" x14ac:dyDescent="0.25">
      <c r="A2601" s="6">
        <v>45319</v>
      </c>
      <c r="B2601" s="13">
        <v>3.125E-2</v>
      </c>
      <c r="C2601" s="3">
        <v>203864.32000000001</v>
      </c>
      <c r="D2601" s="3">
        <v>203864.32000000001</v>
      </c>
      <c r="E2601" s="3">
        <v>85704.323980445552</v>
      </c>
      <c r="F2601" s="3">
        <v>63595.077513211378</v>
      </c>
      <c r="G2601" s="3">
        <v>44039.186809105406</v>
      </c>
      <c r="H2601" s="3">
        <v>44333.368311372746</v>
      </c>
    </row>
    <row r="2602" spans="1:8" x14ac:dyDescent="0.25">
      <c r="A2602" s="6">
        <v>45319</v>
      </c>
      <c r="B2602" s="13">
        <v>4.1666666666666664E-2</v>
      </c>
      <c r="C2602" s="3">
        <v>201354.12</v>
      </c>
      <c r="D2602" s="3">
        <v>201354.12</v>
      </c>
      <c r="E2602" s="3">
        <v>84763.603704055728</v>
      </c>
      <c r="F2602" s="3">
        <v>62850.974676362253</v>
      </c>
      <c r="G2602" s="3">
        <v>43205.282015153978</v>
      </c>
      <c r="H2602" s="3">
        <v>43019.779339693167</v>
      </c>
    </row>
    <row r="2603" spans="1:8" x14ac:dyDescent="0.25">
      <c r="A2603" s="6">
        <v>45319</v>
      </c>
      <c r="B2603" s="13">
        <v>5.2083333333333336E-2</v>
      </c>
      <c r="C2603" s="3">
        <v>198415.8</v>
      </c>
      <c r="D2603" s="3">
        <v>198415.8</v>
      </c>
      <c r="E2603" s="3">
        <v>83192.133246686353</v>
      </c>
      <c r="F2603" s="3">
        <v>62008.503281174329</v>
      </c>
      <c r="G2603" s="3">
        <v>42599.975576590674</v>
      </c>
      <c r="H2603" s="3">
        <v>42794.75136386932</v>
      </c>
    </row>
    <row r="2604" spans="1:8" x14ac:dyDescent="0.25">
      <c r="A2604" s="6">
        <v>45319</v>
      </c>
      <c r="B2604" s="13">
        <v>6.25E-2</v>
      </c>
      <c r="C2604" s="3">
        <v>194942.22</v>
      </c>
      <c r="D2604" s="3">
        <v>194942.22</v>
      </c>
      <c r="E2604" s="3">
        <v>81310.902074129277</v>
      </c>
      <c r="F2604" s="3">
        <v>60911.862132187649</v>
      </c>
      <c r="G2604" s="3">
        <v>42139.16079569573</v>
      </c>
      <c r="H2604" s="3">
        <v>42354.64699716484</v>
      </c>
    </row>
    <row r="2605" spans="1:8" x14ac:dyDescent="0.25">
      <c r="A2605" s="6">
        <v>45319</v>
      </c>
      <c r="B2605" s="13">
        <v>7.2916666666666671E-2</v>
      </c>
      <c r="C2605" s="3">
        <v>194009.19999999998</v>
      </c>
      <c r="D2605" s="3">
        <v>194009.19999999998</v>
      </c>
      <c r="E2605" s="3">
        <v>80678.347241906129</v>
      </c>
      <c r="F2605" s="3">
        <v>60296.356306200847</v>
      </c>
      <c r="G2605" s="3">
        <v>41785.572066502158</v>
      </c>
      <c r="H2605" s="3">
        <v>42115.769003538924</v>
      </c>
    </row>
    <row r="2606" spans="1:8" x14ac:dyDescent="0.25">
      <c r="A2606" s="6">
        <v>45319</v>
      </c>
      <c r="B2606" s="13">
        <v>8.3333333333333329E-2</v>
      </c>
      <c r="C2606" s="3">
        <v>194768.2</v>
      </c>
      <c r="D2606" s="3">
        <v>194768.2</v>
      </c>
      <c r="E2606" s="3">
        <v>80341.508887381424</v>
      </c>
      <c r="F2606" s="3">
        <v>60016.871516626903</v>
      </c>
      <c r="G2606" s="3">
        <v>41793.289825695159</v>
      </c>
      <c r="H2606" s="3">
        <v>41940.368708994247</v>
      </c>
    </row>
    <row r="2607" spans="1:8" x14ac:dyDescent="0.25">
      <c r="A2607" s="6">
        <v>45319</v>
      </c>
      <c r="B2607" s="13">
        <v>9.375E-2</v>
      </c>
      <c r="C2607" s="3">
        <v>194784.04</v>
      </c>
      <c r="D2607" s="3">
        <v>194784.04</v>
      </c>
      <c r="E2607" s="3">
        <v>80285.395471826749</v>
      </c>
      <c r="F2607" s="3">
        <v>59732.701300935732</v>
      </c>
      <c r="G2607" s="3">
        <v>41797.789599815667</v>
      </c>
      <c r="H2607" s="3">
        <v>42228.982630426923</v>
      </c>
    </row>
    <row r="2608" spans="1:8" x14ac:dyDescent="0.25">
      <c r="A2608" s="6">
        <v>45319</v>
      </c>
      <c r="B2608" s="13">
        <v>0.10416666666666667</v>
      </c>
      <c r="C2608" s="3">
        <v>195371.66000000003</v>
      </c>
      <c r="D2608" s="3">
        <v>195371.66000000003</v>
      </c>
      <c r="E2608" s="3">
        <v>80002.934499228286</v>
      </c>
      <c r="F2608" s="3">
        <v>59244.543456300969</v>
      </c>
      <c r="G2608" s="3">
        <v>41415.737173105474</v>
      </c>
      <c r="H2608" s="3">
        <v>41585.003477402213</v>
      </c>
    </row>
    <row r="2609" spans="1:8" x14ac:dyDescent="0.25">
      <c r="A2609" s="6">
        <v>45319</v>
      </c>
      <c r="B2609" s="13">
        <v>0.11458333333333333</v>
      </c>
      <c r="C2609" s="3">
        <v>194019.32</v>
      </c>
      <c r="D2609" s="3">
        <v>194019.32</v>
      </c>
      <c r="E2609" s="3">
        <v>80561.601162020685</v>
      </c>
      <c r="F2609" s="3">
        <v>59727.620588293867</v>
      </c>
      <c r="G2609" s="3">
        <v>41779.814159336398</v>
      </c>
      <c r="H2609" s="3">
        <v>42130.214400929413</v>
      </c>
    </row>
    <row r="2610" spans="1:8" x14ac:dyDescent="0.25">
      <c r="A2610" s="6">
        <v>45319</v>
      </c>
      <c r="B2610" s="13">
        <v>0.125</v>
      </c>
      <c r="C2610" s="3">
        <v>193900.74</v>
      </c>
      <c r="D2610" s="3">
        <v>193900.74</v>
      </c>
      <c r="E2610" s="3">
        <v>81089.006899636122</v>
      </c>
      <c r="F2610" s="3">
        <v>60472.595494036592</v>
      </c>
      <c r="G2610" s="3">
        <v>42048.519927243193</v>
      </c>
      <c r="H2610" s="3">
        <v>42236.70090471673</v>
      </c>
    </row>
    <row r="2611" spans="1:8" x14ac:dyDescent="0.25">
      <c r="A2611" s="6">
        <v>45319</v>
      </c>
      <c r="B2611" s="13">
        <v>0.13541666666666666</v>
      </c>
      <c r="C2611" s="3">
        <v>194969.94</v>
      </c>
      <c r="D2611" s="3">
        <v>194969.94</v>
      </c>
      <c r="E2611" s="3">
        <v>81285.251960655267</v>
      </c>
      <c r="F2611" s="3">
        <v>60354.138577860671</v>
      </c>
      <c r="G2611" s="3">
        <v>41860.992278904334</v>
      </c>
      <c r="H2611" s="3">
        <v>41799.517438192626</v>
      </c>
    </row>
    <row r="2612" spans="1:8" x14ac:dyDescent="0.25">
      <c r="A2612" s="6">
        <v>45319</v>
      </c>
      <c r="B2612" s="13">
        <v>0.14583333333333334</v>
      </c>
      <c r="C2612" s="3">
        <v>196191.82</v>
      </c>
      <c r="D2612" s="3">
        <v>196191.82</v>
      </c>
      <c r="E2612" s="3">
        <v>81225.924019238722</v>
      </c>
      <c r="F2612" s="3">
        <v>60264.683258247031</v>
      </c>
      <c r="G2612" s="3">
        <v>42042.002678968289</v>
      </c>
      <c r="H2612" s="3">
        <v>42359.756979935039</v>
      </c>
    </row>
    <row r="2613" spans="1:8" x14ac:dyDescent="0.25">
      <c r="A2613" s="6">
        <v>45319</v>
      </c>
      <c r="B2613" s="13">
        <v>0.15625</v>
      </c>
      <c r="C2613" s="3">
        <v>198272.58000000002</v>
      </c>
      <c r="D2613" s="3">
        <v>198272.58000000002</v>
      </c>
      <c r="E2613" s="3">
        <v>80886.431892655295</v>
      </c>
      <c r="F2613" s="3">
        <v>60381.836669690412</v>
      </c>
      <c r="G2613" s="3">
        <v>42160.810968117265</v>
      </c>
      <c r="H2613" s="3">
        <v>42121.460909783222</v>
      </c>
    </row>
    <row r="2614" spans="1:8" x14ac:dyDescent="0.25">
      <c r="A2614" s="6">
        <v>45319</v>
      </c>
      <c r="B2614" s="13">
        <v>0.16666666666666666</v>
      </c>
      <c r="C2614" s="3">
        <v>201165.8</v>
      </c>
      <c r="D2614" s="3">
        <v>201165.8</v>
      </c>
      <c r="E2614" s="3">
        <v>81743.350938133546</v>
      </c>
      <c r="F2614" s="3">
        <v>61004.697306794624</v>
      </c>
      <c r="G2614" s="3">
        <v>42610.562336437055</v>
      </c>
      <c r="H2614" s="3">
        <v>42145.61693440059</v>
      </c>
    </row>
    <row r="2615" spans="1:8" x14ac:dyDescent="0.25">
      <c r="A2615" s="6">
        <v>45319</v>
      </c>
      <c r="B2615" s="13">
        <v>0.17708333333333334</v>
      </c>
      <c r="C2615" s="3">
        <v>203304.86</v>
      </c>
      <c r="D2615" s="3">
        <v>203304.86</v>
      </c>
      <c r="E2615" s="3">
        <v>82294.535002039993</v>
      </c>
      <c r="F2615" s="3">
        <v>61246.877144671962</v>
      </c>
      <c r="G2615" s="3">
        <v>42593.480907393692</v>
      </c>
      <c r="H2615" s="3">
        <v>42226.63449197093</v>
      </c>
    </row>
    <row r="2616" spans="1:8" x14ac:dyDescent="0.25">
      <c r="A2616" s="6">
        <v>45319</v>
      </c>
      <c r="B2616" s="13">
        <v>0.1875</v>
      </c>
      <c r="C2616" s="3">
        <v>201551.46000000002</v>
      </c>
      <c r="D2616" s="3">
        <v>201551.46000000002</v>
      </c>
      <c r="E2616" s="3">
        <v>82075.728173243944</v>
      </c>
      <c r="F2616" s="3">
        <v>61210.58579591642</v>
      </c>
      <c r="G2616" s="3">
        <v>42804.835760599832</v>
      </c>
      <c r="H2616" s="3">
        <v>42973.948903795565</v>
      </c>
    </row>
    <row r="2617" spans="1:8" x14ac:dyDescent="0.25">
      <c r="A2617" s="6">
        <v>45319</v>
      </c>
      <c r="B2617" s="13">
        <v>0.19791666666666666</v>
      </c>
      <c r="C2617" s="3">
        <v>200448.38</v>
      </c>
      <c r="D2617" s="3">
        <v>200448.38</v>
      </c>
      <c r="E2617" s="3">
        <v>81765.492143316835</v>
      </c>
      <c r="F2617" s="3">
        <v>60935.712207735247</v>
      </c>
      <c r="G2617" s="3">
        <v>42787.217258221302</v>
      </c>
      <c r="H2617" s="3">
        <v>43088.582121758096</v>
      </c>
    </row>
    <row r="2618" spans="1:8" x14ac:dyDescent="0.25">
      <c r="A2618" s="6">
        <v>45319</v>
      </c>
      <c r="B2618" s="13">
        <v>0.20833333333333334</v>
      </c>
      <c r="C2618" s="3">
        <v>202622.41999999998</v>
      </c>
      <c r="D2618" s="3">
        <v>202622.41999999998</v>
      </c>
      <c r="E2618" s="3">
        <v>81994.456637184485</v>
      </c>
      <c r="F2618" s="3">
        <v>61349.366273396074</v>
      </c>
      <c r="G2618" s="3">
        <v>43022.619630930058</v>
      </c>
      <c r="H2618" s="3">
        <v>43066.818508938362</v>
      </c>
    </row>
    <row r="2619" spans="1:8" x14ac:dyDescent="0.25">
      <c r="A2619" s="6">
        <v>45319</v>
      </c>
      <c r="B2619" s="13">
        <v>0.21875</v>
      </c>
      <c r="C2619" s="3">
        <v>201971.22</v>
      </c>
      <c r="D2619" s="3">
        <v>201971.22</v>
      </c>
      <c r="E2619" s="3">
        <v>82611.798296718334</v>
      </c>
      <c r="F2619" s="3">
        <v>61364.071658451074</v>
      </c>
      <c r="G2619" s="3">
        <v>42981.422306696841</v>
      </c>
      <c r="H2619" s="3">
        <v>43272.204066981241</v>
      </c>
    </row>
    <row r="2620" spans="1:8" x14ac:dyDescent="0.25">
      <c r="A2620" s="6">
        <v>45319</v>
      </c>
      <c r="B2620" s="13">
        <v>0.22916666666666666</v>
      </c>
      <c r="C2620" s="3">
        <v>199677.5</v>
      </c>
      <c r="D2620" s="3">
        <v>199677.5</v>
      </c>
      <c r="E2620" s="3">
        <v>81534.162645428456</v>
      </c>
      <c r="F2620" s="3">
        <v>60720.957350254081</v>
      </c>
      <c r="G2620" s="3">
        <v>42289.014993269942</v>
      </c>
      <c r="H2620" s="3">
        <v>42260.994522250854</v>
      </c>
    </row>
    <row r="2621" spans="1:8" x14ac:dyDescent="0.25">
      <c r="A2621" s="6">
        <v>45319</v>
      </c>
      <c r="B2621" s="13">
        <v>0.23958333333333334</v>
      </c>
      <c r="C2621" s="3">
        <v>197699.25999999998</v>
      </c>
      <c r="D2621" s="3">
        <v>197699.25999999998</v>
      </c>
      <c r="E2621" s="3">
        <v>76814.92967104094</v>
      </c>
      <c r="F2621" s="3">
        <v>56108.83766973544</v>
      </c>
      <c r="G2621" s="3">
        <v>37412.239956539328</v>
      </c>
      <c r="H2621" s="3">
        <v>37893.893143668414</v>
      </c>
    </row>
    <row r="2622" spans="1:8" x14ac:dyDescent="0.25">
      <c r="A2622" s="6">
        <v>45319</v>
      </c>
      <c r="B2622" s="13">
        <v>0.25</v>
      </c>
      <c r="C2622" s="3">
        <v>185113.94</v>
      </c>
      <c r="D2622" s="3">
        <v>185113.94</v>
      </c>
      <c r="E2622" s="3">
        <v>70008.853362992217</v>
      </c>
      <c r="F2622" s="3">
        <v>52988.954769754208</v>
      </c>
      <c r="G2622" s="3">
        <v>34417.462375478019</v>
      </c>
      <c r="H2622" s="3">
        <v>34550.499821004953</v>
      </c>
    </row>
    <row r="2623" spans="1:8" x14ac:dyDescent="0.25">
      <c r="A2623" s="6">
        <v>45319</v>
      </c>
      <c r="B2623" s="13">
        <v>0.26041666666666669</v>
      </c>
      <c r="C2623" s="3">
        <v>184442.5</v>
      </c>
      <c r="D2623" s="3">
        <v>184442.5</v>
      </c>
      <c r="E2623" s="3">
        <v>70844.382021516998</v>
      </c>
      <c r="F2623" s="3">
        <v>53584.146124556835</v>
      </c>
      <c r="G2623" s="3">
        <v>34985.548395875783</v>
      </c>
      <c r="H2623" s="3">
        <v>35401.485422185375</v>
      </c>
    </row>
    <row r="2624" spans="1:8" x14ac:dyDescent="0.25">
      <c r="A2624" s="6">
        <v>45319</v>
      </c>
      <c r="B2624" s="13">
        <v>0.27083333333333331</v>
      </c>
      <c r="C2624" s="3">
        <v>184976.22</v>
      </c>
      <c r="D2624" s="3">
        <v>184976.22</v>
      </c>
      <c r="E2624" s="3">
        <v>71886.383091793861</v>
      </c>
      <c r="F2624" s="3">
        <v>54480.64031068355</v>
      </c>
      <c r="G2624" s="3">
        <v>35729.094779214531</v>
      </c>
      <c r="H2624" s="3">
        <v>36130.443639977748</v>
      </c>
    </row>
    <row r="2625" spans="1:8" x14ac:dyDescent="0.25">
      <c r="A2625" s="6">
        <v>45319</v>
      </c>
      <c r="B2625" s="13">
        <v>0.28125</v>
      </c>
      <c r="C2625" s="3">
        <v>187986.48</v>
      </c>
      <c r="D2625" s="3">
        <v>187986.48</v>
      </c>
      <c r="E2625" s="3">
        <v>73649.950617238021</v>
      </c>
      <c r="F2625" s="3">
        <v>55399.333888849185</v>
      </c>
      <c r="G2625" s="3">
        <v>36573.628027566869</v>
      </c>
      <c r="H2625" s="3">
        <v>36979.869303527972</v>
      </c>
    </row>
    <row r="2626" spans="1:8" x14ac:dyDescent="0.25">
      <c r="A2626" s="6">
        <v>45319</v>
      </c>
      <c r="B2626" s="13">
        <v>0.29166666666666669</v>
      </c>
      <c r="C2626" s="3">
        <v>193954.19999999998</v>
      </c>
      <c r="D2626" s="3">
        <v>193954.19999999998</v>
      </c>
      <c r="E2626" s="3">
        <v>76198.809132565468</v>
      </c>
      <c r="F2626" s="3">
        <v>56978.511254867139</v>
      </c>
      <c r="G2626" s="3">
        <v>38045.785804219311</v>
      </c>
      <c r="H2626" s="3">
        <v>38371.084440647865</v>
      </c>
    </row>
    <row r="2627" spans="1:8" x14ac:dyDescent="0.25">
      <c r="A2627" s="6">
        <v>45319</v>
      </c>
      <c r="B2627" s="13">
        <v>0.30208333333333331</v>
      </c>
      <c r="C2627" s="3">
        <v>196093.26</v>
      </c>
      <c r="D2627" s="3">
        <v>196093.26</v>
      </c>
      <c r="E2627" s="3">
        <v>79345.432411066256</v>
      </c>
      <c r="F2627" s="3">
        <v>59425.208946398765</v>
      </c>
      <c r="G2627" s="3">
        <v>40379.924775232786</v>
      </c>
      <c r="H2627" s="3">
        <v>40725.328325995972</v>
      </c>
    </row>
    <row r="2628" spans="1:8" x14ac:dyDescent="0.25">
      <c r="A2628" s="6">
        <v>45319</v>
      </c>
      <c r="B2628" s="13">
        <v>0.3125</v>
      </c>
      <c r="C2628" s="3">
        <v>199774.96000000002</v>
      </c>
      <c r="D2628" s="3">
        <v>199774.96000000002</v>
      </c>
      <c r="E2628" s="3">
        <v>81724.284950861489</v>
      </c>
      <c r="F2628" s="3">
        <v>61291.506069600546</v>
      </c>
      <c r="G2628" s="3">
        <v>42124.597956893514</v>
      </c>
      <c r="H2628" s="3">
        <v>41935.422599120822</v>
      </c>
    </row>
    <row r="2629" spans="1:8" x14ac:dyDescent="0.25">
      <c r="A2629" s="6">
        <v>45319</v>
      </c>
      <c r="B2629" s="13">
        <v>0.32291666666666669</v>
      </c>
      <c r="C2629" s="3">
        <v>206479.9</v>
      </c>
      <c r="D2629" s="3">
        <v>206479.9</v>
      </c>
      <c r="E2629" s="3">
        <v>86951.646453535242</v>
      </c>
      <c r="F2629" s="3">
        <v>63959.093621220527</v>
      </c>
      <c r="G2629" s="3">
        <v>44486.389556554859</v>
      </c>
      <c r="H2629" s="3">
        <v>44655.324059534876</v>
      </c>
    </row>
    <row r="2630" spans="1:8" x14ac:dyDescent="0.25">
      <c r="A2630" s="6">
        <v>45319</v>
      </c>
      <c r="B2630" s="13">
        <v>0.33333333333333331</v>
      </c>
      <c r="C2630" s="3">
        <v>216359.87999999998</v>
      </c>
      <c r="D2630" s="3">
        <v>216359.87999999998</v>
      </c>
      <c r="E2630" s="3">
        <v>91335.512898909787</v>
      </c>
      <c r="F2630" s="3">
        <v>66083.736260162186</v>
      </c>
      <c r="G2630" s="3">
        <v>46754.120166691195</v>
      </c>
      <c r="H2630" s="3">
        <v>46838.384868960668</v>
      </c>
    </row>
    <row r="2631" spans="1:8" x14ac:dyDescent="0.25">
      <c r="A2631" s="6">
        <v>45319</v>
      </c>
      <c r="B2631" s="13">
        <v>0.34375</v>
      </c>
      <c r="C2631" s="3">
        <v>226105.44</v>
      </c>
      <c r="D2631" s="3">
        <v>226105.44</v>
      </c>
      <c r="E2631" s="3">
        <v>96320.661822199152</v>
      </c>
      <c r="F2631" s="3">
        <v>68615.112773791145</v>
      </c>
      <c r="G2631" s="3">
        <v>49408.498482125869</v>
      </c>
      <c r="H2631" s="3">
        <v>49385.738507122624</v>
      </c>
    </row>
    <row r="2632" spans="1:8" x14ac:dyDescent="0.25">
      <c r="A2632" s="6">
        <v>45319</v>
      </c>
      <c r="B2632" s="13">
        <v>0.35416666666666669</v>
      </c>
      <c r="C2632" s="3">
        <v>232994.08</v>
      </c>
      <c r="D2632" s="3">
        <v>232994.08</v>
      </c>
      <c r="E2632" s="3">
        <v>99973.522051174834</v>
      </c>
      <c r="F2632" s="3">
        <v>71241.833474505082</v>
      </c>
      <c r="G2632" s="3">
        <v>51858.802353602063</v>
      </c>
      <c r="H2632" s="3">
        <v>52209.038169262567</v>
      </c>
    </row>
    <row r="2633" spans="1:8" x14ac:dyDescent="0.25">
      <c r="A2633" s="6">
        <v>45319</v>
      </c>
      <c r="B2633" s="13">
        <v>0.36458333333333331</v>
      </c>
      <c r="C2633" s="3">
        <v>237450.18</v>
      </c>
      <c r="D2633" s="3">
        <v>237450.18</v>
      </c>
      <c r="E2633" s="3">
        <v>102513.73512896856</v>
      </c>
      <c r="F2633" s="3">
        <v>73724.503140617177</v>
      </c>
      <c r="G2633" s="3">
        <v>54208.954579910671</v>
      </c>
      <c r="H2633" s="3">
        <v>54799.663611812459</v>
      </c>
    </row>
    <row r="2634" spans="1:8" x14ac:dyDescent="0.25">
      <c r="A2634" s="6">
        <v>45319</v>
      </c>
      <c r="B2634" s="13">
        <v>0.375</v>
      </c>
      <c r="C2634" s="3">
        <v>242669.02000000002</v>
      </c>
      <c r="D2634" s="3">
        <v>242669.02000000002</v>
      </c>
      <c r="E2634" s="3">
        <v>105031.02504520025</v>
      </c>
      <c r="F2634" s="3">
        <v>75786.408301869553</v>
      </c>
      <c r="G2634" s="3">
        <v>56155.920883405313</v>
      </c>
      <c r="H2634" s="3">
        <v>57397.631012881626</v>
      </c>
    </row>
    <row r="2635" spans="1:8" x14ac:dyDescent="0.25">
      <c r="A2635" s="6">
        <v>45319</v>
      </c>
      <c r="B2635" s="13">
        <v>0.38541666666666669</v>
      </c>
      <c r="C2635" s="3">
        <v>248754.66000000003</v>
      </c>
      <c r="D2635" s="3">
        <v>248754.66000000003</v>
      </c>
      <c r="E2635" s="3">
        <v>105561.22168993353</v>
      </c>
      <c r="F2635" s="3">
        <v>76431.054117063453</v>
      </c>
      <c r="G2635" s="3">
        <v>56967.918106789162</v>
      </c>
      <c r="H2635" s="3">
        <v>59075.553174381195</v>
      </c>
    </row>
    <row r="2636" spans="1:8" x14ac:dyDescent="0.25">
      <c r="A2636" s="6">
        <v>45319</v>
      </c>
      <c r="B2636" s="13">
        <v>0.39583333333333331</v>
      </c>
      <c r="C2636" s="3">
        <v>251117.46000000002</v>
      </c>
      <c r="D2636" s="3">
        <v>251117.46000000002</v>
      </c>
      <c r="E2636" s="3">
        <v>106016.96555241663</v>
      </c>
      <c r="F2636" s="3">
        <v>77004.5795976425</v>
      </c>
      <c r="G2636" s="3">
        <v>57506.827638669849</v>
      </c>
      <c r="H2636" s="3">
        <v>60090.850468414123</v>
      </c>
    </row>
    <row r="2637" spans="1:8" x14ac:dyDescent="0.25">
      <c r="A2637" s="6">
        <v>45319</v>
      </c>
      <c r="B2637" s="13">
        <v>0.40625</v>
      </c>
      <c r="C2637" s="3">
        <v>258087.06</v>
      </c>
      <c r="D2637" s="3">
        <v>258087.06</v>
      </c>
      <c r="E2637" s="3">
        <v>107079.4029912009</v>
      </c>
      <c r="F2637" s="3">
        <v>77858.94501302662</v>
      </c>
      <c r="G2637" s="3">
        <v>58333.623971365792</v>
      </c>
      <c r="H2637" s="3">
        <v>61826.882919658841</v>
      </c>
    </row>
    <row r="2638" spans="1:8" x14ac:dyDescent="0.25">
      <c r="A2638" s="6">
        <v>45319</v>
      </c>
      <c r="B2638" s="13">
        <v>0.41666666666666669</v>
      </c>
      <c r="C2638" s="3">
        <v>261722.12</v>
      </c>
      <c r="D2638" s="3">
        <v>261722.12</v>
      </c>
      <c r="E2638" s="3">
        <v>106175.67783535426</v>
      </c>
      <c r="F2638" s="3">
        <v>77177.498716897302</v>
      </c>
      <c r="G2638" s="3">
        <v>57751.273807939921</v>
      </c>
      <c r="H2638" s="3">
        <v>62530.68494156035</v>
      </c>
    </row>
    <row r="2639" spans="1:8" x14ac:dyDescent="0.25">
      <c r="A2639" s="6">
        <v>45319</v>
      </c>
      <c r="B2639" s="13">
        <v>0.42708333333333331</v>
      </c>
      <c r="C2639" s="3">
        <v>263387.74</v>
      </c>
      <c r="D2639" s="3">
        <v>263387.74</v>
      </c>
      <c r="E2639" s="3">
        <v>106696.29623820762</v>
      </c>
      <c r="F2639" s="3">
        <v>77924.35874374336</v>
      </c>
      <c r="G2639" s="3">
        <v>58472.576757120958</v>
      </c>
      <c r="H2639" s="3">
        <v>65780.194956185383</v>
      </c>
    </row>
    <row r="2640" spans="1:8" x14ac:dyDescent="0.25">
      <c r="A2640" s="6">
        <v>45319</v>
      </c>
      <c r="B2640" s="13">
        <v>0.4375</v>
      </c>
      <c r="C2640" s="3">
        <v>262171.58</v>
      </c>
      <c r="D2640" s="3">
        <v>262171.58</v>
      </c>
      <c r="E2640" s="3">
        <v>105613.90810753578</v>
      </c>
      <c r="F2640" s="3">
        <v>77183.421643749592</v>
      </c>
      <c r="G2640" s="3">
        <v>57707.398564538293</v>
      </c>
      <c r="H2640" s="3">
        <v>65288.097618120504</v>
      </c>
    </row>
    <row r="2641" spans="1:8" x14ac:dyDescent="0.25">
      <c r="A2641" s="6">
        <v>45319</v>
      </c>
      <c r="B2641" s="13">
        <v>0.44791666666666669</v>
      </c>
      <c r="C2641" s="3">
        <v>260940.24</v>
      </c>
      <c r="D2641" s="3">
        <v>260940.24</v>
      </c>
      <c r="E2641" s="3">
        <v>105129.2379063867</v>
      </c>
      <c r="F2641" s="3">
        <v>76493.719556445023</v>
      </c>
      <c r="G2641" s="3">
        <v>57281.783895497589</v>
      </c>
      <c r="H2641" s="3">
        <v>65662.775646535039</v>
      </c>
    </row>
    <row r="2642" spans="1:8" x14ac:dyDescent="0.25">
      <c r="A2642" s="6">
        <v>45319</v>
      </c>
      <c r="B2642" s="13">
        <v>0.45833333333333331</v>
      </c>
      <c r="C2642" s="3">
        <v>265632.84000000003</v>
      </c>
      <c r="D2642" s="3">
        <v>265632.84000000003</v>
      </c>
      <c r="E2642" s="3">
        <v>104307.4153085427</v>
      </c>
      <c r="F2642" s="3">
        <v>76418.814755217463</v>
      </c>
      <c r="G2642" s="3">
        <v>57378.721958313196</v>
      </c>
      <c r="H2642" s="3">
        <v>68025.593362291955</v>
      </c>
    </row>
    <row r="2643" spans="1:8" x14ac:dyDescent="0.25">
      <c r="A2643" s="6">
        <v>45319</v>
      </c>
      <c r="B2643" s="13">
        <v>0.46875</v>
      </c>
      <c r="C2643" s="3">
        <v>265681.68</v>
      </c>
      <c r="D2643" s="3">
        <v>265681.68</v>
      </c>
      <c r="E2643" s="3">
        <v>104805.04409137569</v>
      </c>
      <c r="F2643" s="3">
        <v>76865.566632370756</v>
      </c>
      <c r="G2643" s="3">
        <v>57849.98118967811</v>
      </c>
      <c r="H2643" s="3">
        <v>69580.245360549961</v>
      </c>
    </row>
    <row r="2644" spans="1:8" x14ac:dyDescent="0.25">
      <c r="A2644" s="6">
        <v>45319</v>
      </c>
      <c r="B2644" s="13">
        <v>0.47916666666666669</v>
      </c>
      <c r="C2644" s="3">
        <v>262940.92000000004</v>
      </c>
      <c r="D2644" s="3">
        <v>262940.92000000004</v>
      </c>
      <c r="E2644" s="3">
        <v>104115.86038353521</v>
      </c>
      <c r="F2644" s="3">
        <v>75999.106697784155</v>
      </c>
      <c r="G2644" s="3">
        <v>56976.775930901596</v>
      </c>
      <c r="H2644" s="3">
        <v>70048.720161308374</v>
      </c>
    </row>
    <row r="2645" spans="1:8" x14ac:dyDescent="0.25">
      <c r="A2645" s="6">
        <v>45319</v>
      </c>
      <c r="B2645" s="13">
        <v>0.48958333333333331</v>
      </c>
      <c r="C2645" s="3">
        <v>261444.48000000001</v>
      </c>
      <c r="D2645" s="3">
        <v>261444.48000000001</v>
      </c>
      <c r="E2645" s="3">
        <v>103412.45281175183</v>
      </c>
      <c r="F2645" s="3">
        <v>75898.728780803693</v>
      </c>
      <c r="G2645" s="3">
        <v>56792.006822726835</v>
      </c>
      <c r="H2645" s="3">
        <v>70251.678939221092</v>
      </c>
    </row>
    <row r="2646" spans="1:8" x14ac:dyDescent="0.25">
      <c r="A2646" s="6">
        <v>45319</v>
      </c>
      <c r="B2646" s="13">
        <v>0.5</v>
      </c>
      <c r="C2646" s="3">
        <v>259154.5</v>
      </c>
      <c r="D2646" s="3">
        <v>259154.5</v>
      </c>
      <c r="E2646" s="3">
        <v>101900.84890038235</v>
      </c>
      <c r="F2646" s="3">
        <v>74576.224155283067</v>
      </c>
      <c r="G2646" s="3">
        <v>55726.286457053451</v>
      </c>
      <c r="H2646" s="3">
        <v>69313.294746847037</v>
      </c>
    </row>
    <row r="2647" spans="1:8" x14ac:dyDescent="0.25">
      <c r="A2647" s="6">
        <v>45319</v>
      </c>
      <c r="B2647" s="13">
        <v>0.51041666666666663</v>
      </c>
      <c r="C2647" s="3">
        <v>256863.86000000002</v>
      </c>
      <c r="D2647" s="3">
        <v>256863.86000000002</v>
      </c>
      <c r="E2647" s="3">
        <v>100423.67121173374</v>
      </c>
      <c r="F2647" s="3">
        <v>73528.093505639103</v>
      </c>
      <c r="G2647" s="3">
        <v>55052.283629288075</v>
      </c>
      <c r="H2647" s="3">
        <v>68007.131775336107</v>
      </c>
    </row>
    <row r="2648" spans="1:8" x14ac:dyDescent="0.25">
      <c r="A2648" s="6">
        <v>45319</v>
      </c>
      <c r="B2648" s="13">
        <v>0.52083333333333337</v>
      </c>
      <c r="C2648" s="3">
        <v>255490.84</v>
      </c>
      <c r="D2648" s="3">
        <v>255490.84</v>
      </c>
      <c r="E2648" s="3">
        <v>100244.09711108326</v>
      </c>
      <c r="F2648" s="3">
        <v>73442.975925999024</v>
      </c>
      <c r="G2648" s="3">
        <v>54668.456717524066</v>
      </c>
      <c r="H2648" s="3">
        <v>68761.92710313524</v>
      </c>
    </row>
    <row r="2649" spans="1:8" x14ac:dyDescent="0.25">
      <c r="A2649" s="6">
        <v>45319</v>
      </c>
      <c r="B2649" s="13">
        <v>0.53125</v>
      </c>
      <c r="C2649" s="3">
        <v>251792.41999999998</v>
      </c>
      <c r="D2649" s="3">
        <v>251792.41999999998</v>
      </c>
      <c r="E2649" s="3">
        <v>99201.801218959343</v>
      </c>
      <c r="F2649" s="3">
        <v>72468.590258483047</v>
      </c>
      <c r="G2649" s="3">
        <v>53611.154891447521</v>
      </c>
      <c r="H2649" s="3">
        <v>68062.368857855996</v>
      </c>
    </row>
    <row r="2650" spans="1:8" x14ac:dyDescent="0.25">
      <c r="A2650" s="6">
        <v>45319</v>
      </c>
      <c r="B2650" s="13">
        <v>0.54166666666666663</v>
      </c>
      <c r="C2650" s="3">
        <v>246917.66</v>
      </c>
      <c r="D2650" s="3">
        <v>246917.66</v>
      </c>
      <c r="E2650" s="3">
        <v>97116.10676181654</v>
      </c>
      <c r="F2650" s="3">
        <v>70758.553688927946</v>
      </c>
      <c r="G2650" s="3">
        <v>51950.057130357825</v>
      </c>
      <c r="H2650" s="3">
        <v>66197.700371131548</v>
      </c>
    </row>
    <row r="2651" spans="1:8" x14ac:dyDescent="0.25">
      <c r="A2651" s="6">
        <v>45319</v>
      </c>
      <c r="B2651" s="13">
        <v>0.55208333333333337</v>
      </c>
      <c r="C2651" s="3">
        <v>245807.32</v>
      </c>
      <c r="D2651" s="3">
        <v>245807.32</v>
      </c>
      <c r="E2651" s="3">
        <v>95272.629348583781</v>
      </c>
      <c r="F2651" s="3">
        <v>69217.556240038888</v>
      </c>
      <c r="G2651" s="3">
        <v>51066.199473793575</v>
      </c>
      <c r="H2651" s="3">
        <v>65376.225368210813</v>
      </c>
    </row>
    <row r="2652" spans="1:8" x14ac:dyDescent="0.25">
      <c r="A2652" s="6">
        <v>45319</v>
      </c>
      <c r="B2652" s="13">
        <v>0.5625</v>
      </c>
      <c r="C2652" s="3">
        <v>245059.32</v>
      </c>
      <c r="D2652" s="3">
        <v>245059.32</v>
      </c>
      <c r="E2652" s="3">
        <v>93287.081497542415</v>
      </c>
      <c r="F2652" s="3">
        <v>67840.796303927476</v>
      </c>
      <c r="G2652" s="3">
        <v>49746.938896193205</v>
      </c>
      <c r="H2652" s="3">
        <v>64790.310682534458</v>
      </c>
    </row>
    <row r="2653" spans="1:8" x14ac:dyDescent="0.25">
      <c r="A2653" s="6">
        <v>45319</v>
      </c>
      <c r="B2653" s="13">
        <v>0.57291666666666663</v>
      </c>
      <c r="C2653" s="3">
        <v>245273.15999999997</v>
      </c>
      <c r="D2653" s="3">
        <v>245273.15999999997</v>
      </c>
      <c r="E2653" s="3">
        <v>93629.700642172582</v>
      </c>
      <c r="F2653" s="3">
        <v>67722.810829537426</v>
      </c>
      <c r="G2653" s="3">
        <v>49233.537050285006</v>
      </c>
      <c r="H2653" s="3">
        <v>62808.626344941644</v>
      </c>
    </row>
    <row r="2654" spans="1:8" x14ac:dyDescent="0.25">
      <c r="A2654" s="6">
        <v>45319</v>
      </c>
      <c r="B2654" s="13">
        <v>0.58333333333333337</v>
      </c>
      <c r="C2654" s="3">
        <v>247573.48000000004</v>
      </c>
      <c r="D2654" s="3">
        <v>247573.48000000004</v>
      </c>
      <c r="E2654" s="3">
        <v>93709.90134031036</v>
      </c>
      <c r="F2654" s="3">
        <v>67520.666156172199</v>
      </c>
      <c r="G2654" s="3">
        <v>49080.419411816416</v>
      </c>
      <c r="H2654" s="3">
        <v>61905.755530548835</v>
      </c>
    </row>
    <row r="2655" spans="1:8" x14ac:dyDescent="0.25">
      <c r="A2655" s="6">
        <v>45319</v>
      </c>
      <c r="B2655" s="13">
        <v>0.59375</v>
      </c>
      <c r="C2655" s="3">
        <v>247904.36000000002</v>
      </c>
      <c r="D2655" s="3">
        <v>247904.36000000002</v>
      </c>
      <c r="E2655" s="3">
        <v>92954.069557464885</v>
      </c>
      <c r="F2655" s="3">
        <v>67246.650671755488</v>
      </c>
      <c r="G2655" s="3">
        <v>49061.70305394879</v>
      </c>
      <c r="H2655" s="3">
        <v>61242.468490358944</v>
      </c>
    </row>
    <row r="2656" spans="1:8" x14ac:dyDescent="0.25">
      <c r="A2656" s="6">
        <v>45319</v>
      </c>
      <c r="B2656" s="13">
        <v>0.60416666666666663</v>
      </c>
      <c r="C2656" s="3">
        <v>248519.03999999998</v>
      </c>
      <c r="D2656" s="3">
        <v>248519.03999999998</v>
      </c>
      <c r="E2656" s="3">
        <v>95839.111455801714</v>
      </c>
      <c r="F2656" s="3">
        <v>67868.586426532143</v>
      </c>
      <c r="G2656" s="3">
        <v>49553.812564931723</v>
      </c>
      <c r="H2656" s="3">
        <v>60286.834334356885</v>
      </c>
    </row>
    <row r="2657" spans="1:8" x14ac:dyDescent="0.25">
      <c r="A2657" s="6">
        <v>45319</v>
      </c>
      <c r="B2657" s="13">
        <v>0.61458333333333337</v>
      </c>
      <c r="C2657" s="3">
        <v>247089.48</v>
      </c>
      <c r="D2657" s="3">
        <v>247089.48</v>
      </c>
      <c r="E2657" s="3">
        <v>95921.194589477891</v>
      </c>
      <c r="F2657" s="3">
        <v>68204.673455905795</v>
      </c>
      <c r="G2657" s="3">
        <v>50110.829787182374</v>
      </c>
      <c r="H2657" s="3">
        <v>59607.143213605981</v>
      </c>
    </row>
    <row r="2658" spans="1:8" x14ac:dyDescent="0.25">
      <c r="A2658" s="6">
        <v>45319</v>
      </c>
      <c r="B2658" s="13">
        <v>0.625</v>
      </c>
      <c r="C2658" s="3">
        <v>253023.54</v>
      </c>
      <c r="D2658" s="3">
        <v>253023.54</v>
      </c>
      <c r="E2658" s="3">
        <v>99141.375709692424</v>
      </c>
      <c r="F2658" s="3">
        <v>71365.636524028261</v>
      </c>
      <c r="G2658" s="3">
        <v>53430.980846827639</v>
      </c>
      <c r="H2658" s="3">
        <v>61212.798572544772</v>
      </c>
    </row>
    <row r="2659" spans="1:8" x14ac:dyDescent="0.25">
      <c r="A2659" s="6">
        <v>45319</v>
      </c>
      <c r="B2659" s="13">
        <v>0.63541666666666663</v>
      </c>
      <c r="C2659" s="3">
        <v>245006.08000000002</v>
      </c>
      <c r="D2659" s="3">
        <v>245006.08000000002</v>
      </c>
      <c r="E2659" s="3">
        <v>100081.01909766471</v>
      </c>
      <c r="F2659" s="3">
        <v>71610.303941910315</v>
      </c>
      <c r="G2659" s="3">
        <v>53960.621519025924</v>
      </c>
      <c r="H2659" s="3">
        <v>60425.31213830116</v>
      </c>
    </row>
    <row r="2660" spans="1:8" x14ac:dyDescent="0.25">
      <c r="A2660" s="6">
        <v>45319</v>
      </c>
      <c r="B2660" s="13">
        <v>0.64583333333333337</v>
      </c>
      <c r="C2660" s="3">
        <v>243956.9</v>
      </c>
      <c r="D2660" s="3">
        <v>243956.9</v>
      </c>
      <c r="E2660" s="3">
        <v>101106.31462733759</v>
      </c>
      <c r="F2660" s="3">
        <v>72607.89332447476</v>
      </c>
      <c r="G2660" s="3">
        <v>55026.275704709522</v>
      </c>
      <c r="H2660" s="3">
        <v>60172.501513095754</v>
      </c>
    </row>
    <row r="2661" spans="1:8" x14ac:dyDescent="0.25">
      <c r="A2661" s="6">
        <v>45319</v>
      </c>
      <c r="B2661" s="13">
        <v>0.65625</v>
      </c>
      <c r="C2661" s="3">
        <v>246610.32</v>
      </c>
      <c r="D2661" s="3">
        <v>246610.32</v>
      </c>
      <c r="E2661" s="3">
        <v>103279.34206675083</v>
      </c>
      <c r="F2661" s="3">
        <v>74150.270729284719</v>
      </c>
      <c r="G2661" s="3">
        <v>56616.368869137339</v>
      </c>
      <c r="H2661" s="3">
        <v>59912.96967898398</v>
      </c>
    </row>
    <row r="2662" spans="1:8" x14ac:dyDescent="0.25">
      <c r="A2662" s="6">
        <v>45319</v>
      </c>
      <c r="B2662" s="13">
        <v>0.66666666666666663</v>
      </c>
      <c r="C2662" s="3">
        <v>254051.59999999998</v>
      </c>
      <c r="D2662" s="3">
        <v>254051.59999999998</v>
      </c>
      <c r="E2662" s="3">
        <v>106400.08570099047</v>
      </c>
      <c r="F2662" s="3">
        <v>76435.343027432798</v>
      </c>
      <c r="G2662" s="3">
        <v>58577.438434299751</v>
      </c>
      <c r="H2662" s="3">
        <v>60748.371967882573</v>
      </c>
    </row>
    <row r="2663" spans="1:8" x14ac:dyDescent="0.25">
      <c r="A2663" s="6">
        <v>45319</v>
      </c>
      <c r="B2663" s="13">
        <v>0.67708333333333337</v>
      </c>
      <c r="C2663" s="3">
        <v>259649.27999999997</v>
      </c>
      <c r="D2663" s="3">
        <v>259649.27999999997</v>
      </c>
      <c r="E2663" s="3">
        <v>108000.11360977769</v>
      </c>
      <c r="F2663" s="3">
        <v>77901.325241681829</v>
      </c>
      <c r="G2663" s="3">
        <v>60139.335321421931</v>
      </c>
      <c r="H2663" s="3">
        <v>61560.332752660717</v>
      </c>
    </row>
    <row r="2664" spans="1:8" x14ac:dyDescent="0.25">
      <c r="A2664" s="6">
        <v>45319</v>
      </c>
      <c r="B2664" s="13">
        <v>0.6875</v>
      </c>
      <c r="C2664" s="3">
        <v>268386.36</v>
      </c>
      <c r="D2664" s="3">
        <v>268386.36</v>
      </c>
      <c r="E2664" s="3">
        <v>109781.94508657888</v>
      </c>
      <c r="F2664" s="3">
        <v>80365.447954573989</v>
      </c>
      <c r="G2664" s="3">
        <v>61980.04679927812</v>
      </c>
      <c r="H2664" s="3">
        <v>62323.617441166454</v>
      </c>
    </row>
    <row r="2665" spans="1:8" x14ac:dyDescent="0.25">
      <c r="A2665" s="6">
        <v>45319</v>
      </c>
      <c r="B2665" s="13">
        <v>0.69791666666666663</v>
      </c>
      <c r="C2665" s="3">
        <v>274321.96000000002</v>
      </c>
      <c r="D2665" s="3">
        <v>274321.96000000002</v>
      </c>
      <c r="E2665" s="3">
        <v>113953.75395947114</v>
      </c>
      <c r="F2665" s="3">
        <v>83407.58008884931</v>
      </c>
      <c r="G2665" s="3">
        <v>64926.236028542422</v>
      </c>
      <c r="H2665" s="3">
        <v>65147.804577307361</v>
      </c>
    </row>
    <row r="2666" spans="1:8" x14ac:dyDescent="0.25">
      <c r="A2666" s="6">
        <v>45319</v>
      </c>
      <c r="B2666" s="13">
        <v>0.70833333333333337</v>
      </c>
      <c r="C2666" s="3">
        <v>276305.7</v>
      </c>
      <c r="D2666" s="3">
        <v>276305.7</v>
      </c>
      <c r="E2666" s="3">
        <v>116794.79516714343</v>
      </c>
      <c r="F2666" s="3">
        <v>85182.843804471413</v>
      </c>
      <c r="G2666" s="3">
        <v>66540.999856725466</v>
      </c>
      <c r="H2666" s="3">
        <v>66660.578437151518</v>
      </c>
    </row>
    <row r="2667" spans="1:8" x14ac:dyDescent="0.25">
      <c r="A2667" s="6">
        <v>45319</v>
      </c>
      <c r="B2667" s="13">
        <v>0.71875</v>
      </c>
      <c r="C2667" s="3">
        <v>284745.78000000003</v>
      </c>
      <c r="D2667" s="3">
        <v>284745.78000000003</v>
      </c>
      <c r="E2667" s="3">
        <v>121554.31365171135</v>
      </c>
      <c r="F2667" s="3">
        <v>88532.481884201261</v>
      </c>
      <c r="G2667" s="3">
        <v>69721.44186049806</v>
      </c>
      <c r="H2667" s="3">
        <v>69870.532709538442</v>
      </c>
    </row>
    <row r="2668" spans="1:8" x14ac:dyDescent="0.25">
      <c r="A2668" s="6">
        <v>45319</v>
      </c>
      <c r="B2668" s="13">
        <v>0.72916666666666663</v>
      </c>
      <c r="C2668" s="3">
        <v>299309.33999999997</v>
      </c>
      <c r="D2668" s="3">
        <v>299309.33999999997</v>
      </c>
      <c r="E2668" s="3">
        <v>126817.63750158076</v>
      </c>
      <c r="F2668" s="3">
        <v>92010.668803858513</v>
      </c>
      <c r="G2668" s="3">
        <v>73261.47930804464</v>
      </c>
      <c r="H2668" s="3">
        <v>73373.351316508371</v>
      </c>
    </row>
    <row r="2669" spans="1:8" x14ac:dyDescent="0.25">
      <c r="A2669" s="6">
        <v>45319</v>
      </c>
      <c r="B2669" s="13">
        <v>0.73958333333333337</v>
      </c>
      <c r="C2669" s="3">
        <v>309063.25999999995</v>
      </c>
      <c r="D2669" s="3">
        <v>309063.25999999995</v>
      </c>
      <c r="E2669" s="3">
        <v>130187.16520806718</v>
      </c>
      <c r="F2669" s="3">
        <v>94816.054738293489</v>
      </c>
      <c r="G2669" s="3">
        <v>75825.97301023631</v>
      </c>
      <c r="H2669" s="3">
        <v>75779.590973770901</v>
      </c>
    </row>
    <row r="2670" spans="1:8" x14ac:dyDescent="0.25">
      <c r="A2670" s="6">
        <v>45319</v>
      </c>
      <c r="B2670" s="13">
        <v>0.75</v>
      </c>
      <c r="C2670" s="3">
        <v>313349.51999999996</v>
      </c>
      <c r="D2670" s="3">
        <v>313349.51999999996</v>
      </c>
      <c r="E2670" s="3">
        <v>130537.66301053809</v>
      </c>
      <c r="F2670" s="3">
        <v>95254.165788574304</v>
      </c>
      <c r="G2670" s="3">
        <v>75950.361573769042</v>
      </c>
      <c r="H2670" s="3">
        <v>75932.888405682286</v>
      </c>
    </row>
    <row r="2671" spans="1:8" x14ac:dyDescent="0.25">
      <c r="A2671" s="6">
        <v>45319</v>
      </c>
      <c r="B2671" s="13">
        <v>0.76041666666666663</v>
      </c>
      <c r="C2671" s="3">
        <v>313236.22000000003</v>
      </c>
      <c r="D2671" s="3">
        <v>313236.22000000003</v>
      </c>
      <c r="E2671" s="3">
        <v>130894.05922922754</v>
      </c>
      <c r="F2671" s="3">
        <v>95395.30840810496</v>
      </c>
      <c r="G2671" s="3">
        <v>76235.986397198096</v>
      </c>
      <c r="H2671" s="3">
        <v>76331.965091222257</v>
      </c>
    </row>
    <row r="2672" spans="1:8" x14ac:dyDescent="0.25">
      <c r="A2672" s="6">
        <v>45319</v>
      </c>
      <c r="B2672" s="13">
        <v>0.77083333333333337</v>
      </c>
      <c r="C2672" s="3">
        <v>311032.26</v>
      </c>
      <c r="D2672" s="3">
        <v>311032.26</v>
      </c>
      <c r="E2672" s="3">
        <v>131374.40792338512</v>
      </c>
      <c r="F2672" s="3">
        <v>95336.739397526821</v>
      </c>
      <c r="G2672" s="3">
        <v>76189.285013758083</v>
      </c>
      <c r="H2672" s="3">
        <v>76299.572370176378</v>
      </c>
    </row>
    <row r="2673" spans="1:8" x14ac:dyDescent="0.25">
      <c r="A2673" s="6">
        <v>45319</v>
      </c>
      <c r="B2673" s="13">
        <v>0.78125</v>
      </c>
      <c r="C2673" s="3">
        <v>308960.74</v>
      </c>
      <c r="D2673" s="3">
        <v>308960.74</v>
      </c>
      <c r="E2673" s="3">
        <v>129108.13007670292</v>
      </c>
      <c r="F2673" s="3">
        <v>93857.040437924385</v>
      </c>
      <c r="G2673" s="3">
        <v>74547.794643220288</v>
      </c>
      <c r="H2673" s="3">
        <v>74593.36301146519</v>
      </c>
    </row>
    <row r="2674" spans="1:8" x14ac:dyDescent="0.25">
      <c r="A2674" s="6">
        <v>45319</v>
      </c>
      <c r="B2674" s="13">
        <v>0.79166666666666663</v>
      </c>
      <c r="C2674" s="3">
        <v>304458.88</v>
      </c>
      <c r="D2674" s="3">
        <v>304458.88</v>
      </c>
      <c r="E2674" s="3">
        <v>126177.57088038808</v>
      </c>
      <c r="F2674" s="3">
        <v>92327.291189488955</v>
      </c>
      <c r="G2674" s="3">
        <v>72957.148837998524</v>
      </c>
      <c r="H2674" s="3">
        <v>72244.245737007237</v>
      </c>
    </row>
    <row r="2675" spans="1:8" x14ac:dyDescent="0.25">
      <c r="A2675" s="6">
        <v>45319</v>
      </c>
      <c r="B2675" s="13">
        <v>0.80208333333333337</v>
      </c>
      <c r="C2675" s="3">
        <v>302554.56</v>
      </c>
      <c r="D2675" s="3">
        <v>302554.56</v>
      </c>
      <c r="E2675" s="3">
        <v>123562.80732297449</v>
      </c>
      <c r="F2675" s="3">
        <v>90365.718812671475</v>
      </c>
      <c r="G2675" s="3">
        <v>70999.797319387377</v>
      </c>
      <c r="H2675" s="3">
        <v>70215.737909641903</v>
      </c>
    </row>
    <row r="2676" spans="1:8" x14ac:dyDescent="0.25">
      <c r="A2676" s="6">
        <v>45319</v>
      </c>
      <c r="B2676" s="13">
        <v>0.8125</v>
      </c>
      <c r="C2676" s="3">
        <v>301678.95999999996</v>
      </c>
      <c r="D2676" s="3">
        <v>301678.95999999996</v>
      </c>
      <c r="E2676" s="3">
        <v>121944.6461303352</v>
      </c>
      <c r="F2676" s="3">
        <v>89345.632679537404</v>
      </c>
      <c r="G2676" s="3">
        <v>70087.237018171742</v>
      </c>
      <c r="H2676" s="3">
        <v>69448.033146816029</v>
      </c>
    </row>
    <row r="2677" spans="1:8" x14ac:dyDescent="0.25">
      <c r="A2677" s="6">
        <v>45319</v>
      </c>
      <c r="B2677" s="13">
        <v>0.82291666666666663</v>
      </c>
      <c r="C2677" s="3">
        <v>296725.66000000003</v>
      </c>
      <c r="D2677" s="3">
        <v>296725.66000000003</v>
      </c>
      <c r="E2677" s="3">
        <v>120466.91162766115</v>
      </c>
      <c r="F2677" s="3">
        <v>88337.791475704551</v>
      </c>
      <c r="G2677" s="3">
        <v>69164.253028313804</v>
      </c>
      <c r="H2677" s="3">
        <v>68564.19257758699</v>
      </c>
    </row>
    <row r="2678" spans="1:8" x14ac:dyDescent="0.25">
      <c r="A2678" s="6">
        <v>45319</v>
      </c>
      <c r="B2678" s="13">
        <v>0.83333333333333337</v>
      </c>
      <c r="C2678" s="3">
        <v>292309.82</v>
      </c>
      <c r="D2678" s="3">
        <v>292309.82</v>
      </c>
      <c r="E2678" s="3">
        <v>118057.21323756703</v>
      </c>
      <c r="F2678" s="3">
        <v>86332.798653605729</v>
      </c>
      <c r="G2678" s="3">
        <v>66906.118709216971</v>
      </c>
      <c r="H2678" s="3">
        <v>66148.376124351111</v>
      </c>
    </row>
    <row r="2679" spans="1:8" x14ac:dyDescent="0.25">
      <c r="A2679" s="6">
        <v>45319</v>
      </c>
      <c r="B2679" s="13">
        <v>0.84375</v>
      </c>
      <c r="C2679" s="3">
        <v>286448.36</v>
      </c>
      <c r="D2679" s="3">
        <v>286448.36</v>
      </c>
      <c r="E2679" s="3">
        <v>114427.95362676137</v>
      </c>
      <c r="F2679" s="3">
        <v>83926.303278193242</v>
      </c>
      <c r="G2679" s="3">
        <v>64476.852820221102</v>
      </c>
      <c r="H2679" s="3">
        <v>63777.995010757062</v>
      </c>
    </row>
    <row r="2680" spans="1:8" x14ac:dyDescent="0.25">
      <c r="A2680" s="6">
        <v>45319</v>
      </c>
      <c r="B2680" s="13">
        <v>0.85416666666666663</v>
      </c>
      <c r="C2680" s="3">
        <v>281299.92</v>
      </c>
      <c r="D2680" s="3">
        <v>281299.92</v>
      </c>
      <c r="E2680" s="3">
        <v>111554.63533144054</v>
      </c>
      <c r="F2680" s="3">
        <v>81760.296781481578</v>
      </c>
      <c r="G2680" s="3">
        <v>61936.814044655461</v>
      </c>
      <c r="H2680" s="3">
        <v>61300.542840595255</v>
      </c>
    </row>
    <row r="2681" spans="1:8" x14ac:dyDescent="0.25">
      <c r="A2681" s="6">
        <v>45319</v>
      </c>
      <c r="B2681" s="13">
        <v>0.86458333333333337</v>
      </c>
      <c r="C2681" s="3">
        <v>276840.52</v>
      </c>
      <c r="D2681" s="3">
        <v>276840.52</v>
      </c>
      <c r="E2681" s="3">
        <v>109096.74419495654</v>
      </c>
      <c r="F2681" s="3">
        <v>79930.49670104745</v>
      </c>
      <c r="G2681" s="3">
        <v>59743.296568451871</v>
      </c>
      <c r="H2681" s="3">
        <v>59140.863034813934</v>
      </c>
    </row>
    <row r="2682" spans="1:8" x14ac:dyDescent="0.25">
      <c r="A2682" s="6">
        <v>45319</v>
      </c>
      <c r="B2682" s="13">
        <v>0.875</v>
      </c>
      <c r="C2682" s="3">
        <v>282430.94</v>
      </c>
      <c r="D2682" s="3">
        <v>282430.94</v>
      </c>
      <c r="E2682" s="3">
        <v>106818.38486466065</v>
      </c>
      <c r="F2682" s="3">
        <v>78211.188354484213</v>
      </c>
      <c r="G2682" s="3">
        <v>57795.96103558442</v>
      </c>
      <c r="H2682" s="3">
        <v>57220.447455502013</v>
      </c>
    </row>
    <row r="2683" spans="1:8" x14ac:dyDescent="0.25">
      <c r="A2683" s="6">
        <v>45319</v>
      </c>
      <c r="B2683" s="13">
        <v>0.88541666666666663</v>
      </c>
      <c r="C2683" s="3">
        <v>280640.36</v>
      </c>
      <c r="D2683" s="3">
        <v>280640.36</v>
      </c>
      <c r="E2683" s="3">
        <v>105278.46969005816</v>
      </c>
      <c r="F2683" s="3">
        <v>76716.312347353945</v>
      </c>
      <c r="G2683" s="3">
        <v>55802.653651901914</v>
      </c>
      <c r="H2683" s="3">
        <v>55262.691397988441</v>
      </c>
    </row>
    <row r="2684" spans="1:8" x14ac:dyDescent="0.25">
      <c r="A2684" s="6">
        <v>45319</v>
      </c>
      <c r="B2684" s="13">
        <v>0.89583333333333337</v>
      </c>
      <c r="C2684" s="3">
        <v>278414.83999999997</v>
      </c>
      <c r="D2684" s="3">
        <v>278414.83999999997</v>
      </c>
      <c r="E2684" s="3">
        <v>104769.32624687058</v>
      </c>
      <c r="F2684" s="3">
        <v>76274.497071037244</v>
      </c>
      <c r="G2684" s="3">
        <v>54951.670745603347</v>
      </c>
      <c r="H2684" s="3">
        <v>54417.206995007364</v>
      </c>
    </row>
    <row r="2685" spans="1:8" x14ac:dyDescent="0.25">
      <c r="A2685" s="6">
        <v>45319</v>
      </c>
      <c r="B2685" s="13">
        <v>0.90625</v>
      </c>
      <c r="C2685" s="3">
        <v>280974.76</v>
      </c>
      <c r="D2685" s="3">
        <v>280974.76</v>
      </c>
      <c r="E2685" s="3">
        <v>110733.07243587959</v>
      </c>
      <c r="F2685" s="3">
        <v>80556.061235913236</v>
      </c>
      <c r="G2685" s="3">
        <v>58186.526263787833</v>
      </c>
      <c r="H2685" s="3">
        <v>57576.97579830965</v>
      </c>
    </row>
    <row r="2686" spans="1:8" x14ac:dyDescent="0.25">
      <c r="A2686" s="6">
        <v>45319</v>
      </c>
      <c r="B2686" s="13">
        <v>0.91666666666666663</v>
      </c>
      <c r="C2686" s="3">
        <v>287683</v>
      </c>
      <c r="D2686" s="3">
        <v>287683</v>
      </c>
      <c r="E2686" s="3">
        <v>118979.50929911796</v>
      </c>
      <c r="F2686" s="3">
        <v>82517.667444622086</v>
      </c>
      <c r="G2686" s="3">
        <v>58809.848194667997</v>
      </c>
      <c r="H2686" s="3">
        <v>58171.510352646808</v>
      </c>
    </row>
    <row r="2687" spans="1:8" x14ac:dyDescent="0.25">
      <c r="A2687" s="6">
        <v>45319</v>
      </c>
      <c r="B2687" s="13">
        <v>0.92708333333333337</v>
      </c>
      <c r="C2687" s="3">
        <v>281733.98</v>
      </c>
      <c r="D2687" s="3">
        <v>281733.98</v>
      </c>
      <c r="E2687" s="3">
        <v>116796.92250863343</v>
      </c>
      <c r="F2687" s="3">
        <v>81179.89169202112</v>
      </c>
      <c r="G2687" s="3">
        <v>56447.943804592389</v>
      </c>
      <c r="H2687" s="3">
        <v>55813.706472213409</v>
      </c>
    </row>
    <row r="2688" spans="1:8" x14ac:dyDescent="0.25">
      <c r="A2688" s="6">
        <v>45319</v>
      </c>
      <c r="B2688" s="13">
        <v>0.9375</v>
      </c>
      <c r="C2688" s="3">
        <v>271133.28000000003</v>
      </c>
      <c r="D2688" s="3">
        <v>271328.64000000001</v>
      </c>
      <c r="E2688" s="3">
        <v>113398.4617344935</v>
      </c>
      <c r="F2688" s="3">
        <v>78966.241567637247</v>
      </c>
      <c r="G2688" s="3">
        <v>54175.792190739594</v>
      </c>
      <c r="H2688" s="3">
        <v>53562.424709385115</v>
      </c>
    </row>
    <row r="2689" spans="1:8" x14ac:dyDescent="0.25">
      <c r="A2689" s="6">
        <v>45319</v>
      </c>
      <c r="B2689" s="13">
        <v>0.94791666666666663</v>
      </c>
      <c r="C2689" s="3">
        <v>264926.42</v>
      </c>
      <c r="D2689" s="3">
        <v>265652.42</v>
      </c>
      <c r="E2689" s="3">
        <v>110650.37595856727</v>
      </c>
      <c r="F2689" s="3">
        <v>77303.931373070678</v>
      </c>
      <c r="G2689" s="3">
        <v>52005.966322280881</v>
      </c>
      <c r="H2689" s="3">
        <v>51431.306474300603</v>
      </c>
    </row>
    <row r="2690" spans="1:8" x14ac:dyDescent="0.25">
      <c r="A2690" s="6">
        <v>45319</v>
      </c>
      <c r="B2690" s="13">
        <v>0.95833333333333337</v>
      </c>
      <c r="C2690" s="3">
        <v>262959.84000000003</v>
      </c>
      <c r="D2690" s="3">
        <v>263659.44</v>
      </c>
      <c r="E2690" s="3">
        <v>109804.91494632713</v>
      </c>
      <c r="F2690" s="3">
        <v>74504.046156131575</v>
      </c>
      <c r="G2690" s="3">
        <v>49111.292159364399</v>
      </c>
      <c r="H2690" s="3">
        <v>48552.111447783776</v>
      </c>
    </row>
    <row r="2691" spans="1:8" x14ac:dyDescent="0.25">
      <c r="A2691" s="6">
        <v>45319</v>
      </c>
      <c r="B2691" s="13">
        <v>0.96875</v>
      </c>
      <c r="C2691" s="3">
        <v>261681.86</v>
      </c>
      <c r="D2691" s="3">
        <v>263025.62</v>
      </c>
      <c r="E2691" s="3">
        <v>107558.41735810477</v>
      </c>
      <c r="F2691" s="3">
        <v>72838.20916093605</v>
      </c>
      <c r="G2691" s="3">
        <v>46955.733640399543</v>
      </c>
      <c r="H2691" s="3">
        <v>46420.697957445802</v>
      </c>
    </row>
    <row r="2692" spans="1:8" x14ac:dyDescent="0.25">
      <c r="A2692" s="6">
        <v>45319</v>
      </c>
      <c r="B2692" s="13">
        <v>0.97916666666666663</v>
      </c>
      <c r="C2692" s="3">
        <v>259059.24</v>
      </c>
      <c r="D2692" s="3">
        <v>262010.75999999998</v>
      </c>
      <c r="E2692" s="3">
        <v>103430.74219682437</v>
      </c>
      <c r="F2692" s="3">
        <v>70206.225420353585</v>
      </c>
      <c r="G2692" s="3">
        <v>44533.659262384987</v>
      </c>
      <c r="H2692" s="3">
        <v>44024.371049728143</v>
      </c>
    </row>
    <row r="2693" spans="1:8" x14ac:dyDescent="0.25">
      <c r="A2693" s="6">
        <v>45319</v>
      </c>
      <c r="B2693" s="13">
        <v>0.98958333333333337</v>
      </c>
      <c r="C2693" s="3">
        <v>259139.97999999998</v>
      </c>
      <c r="D2693" s="3">
        <v>261993.81999999998</v>
      </c>
      <c r="E2693" s="3">
        <v>101704.59097509642</v>
      </c>
      <c r="F2693" s="3">
        <v>68162.149617715244</v>
      </c>
      <c r="G2693" s="3">
        <v>42622.66427016072</v>
      </c>
      <c r="H2693" s="3">
        <v>42112.24203430691</v>
      </c>
    </row>
    <row r="2694" spans="1:8" x14ac:dyDescent="0.25">
      <c r="A2694" s="6">
        <v>45320</v>
      </c>
      <c r="B2694" s="13">
        <v>0</v>
      </c>
      <c r="C2694" s="3">
        <v>254674.64</v>
      </c>
      <c r="D2694" s="3">
        <v>258014.24000000002</v>
      </c>
      <c r="E2694" s="3">
        <v>99382.889437484642</v>
      </c>
      <c r="F2694" s="3">
        <v>66315.475056790485</v>
      </c>
      <c r="G2694" s="3">
        <v>40644.012585013959</v>
      </c>
      <c r="H2694" s="3">
        <v>40168.162366702993</v>
      </c>
    </row>
    <row r="2695" spans="1:8" x14ac:dyDescent="0.25">
      <c r="A2695" s="6">
        <v>45320</v>
      </c>
      <c r="B2695" s="13">
        <v>1.0416666666666666E-2</v>
      </c>
      <c r="C2695" s="3">
        <v>250721.24</v>
      </c>
      <c r="D2695" s="3">
        <v>254908.28</v>
      </c>
      <c r="E2695" s="3">
        <v>98710.721384902688</v>
      </c>
      <c r="F2695" s="3">
        <v>64548.384287157765</v>
      </c>
      <c r="G2695" s="3">
        <v>38812.346701000148</v>
      </c>
      <c r="H2695" s="3">
        <v>38330.274857920675</v>
      </c>
    </row>
    <row r="2696" spans="1:8" x14ac:dyDescent="0.25">
      <c r="A2696" s="6">
        <v>45320</v>
      </c>
      <c r="B2696" s="13">
        <v>2.0833333333333332E-2</v>
      </c>
      <c r="C2696" s="3">
        <v>244475</v>
      </c>
      <c r="D2696" s="3">
        <v>249902.84</v>
      </c>
      <c r="E2696" s="3">
        <v>95542.388730487932</v>
      </c>
      <c r="F2696" s="3">
        <v>63331.871509823024</v>
      </c>
      <c r="G2696" s="3">
        <v>37471.916545295324</v>
      </c>
      <c r="H2696" s="3">
        <v>37044.855537633339</v>
      </c>
    </row>
    <row r="2697" spans="1:8" x14ac:dyDescent="0.25">
      <c r="A2697" s="6">
        <v>45320</v>
      </c>
      <c r="B2697" s="13">
        <v>3.125E-2</v>
      </c>
      <c r="C2697" s="3">
        <v>240554.15999999997</v>
      </c>
      <c r="D2697" s="3">
        <v>246932.39999999997</v>
      </c>
      <c r="E2697" s="3">
        <v>94915.877027998416</v>
      </c>
      <c r="F2697" s="3">
        <v>62128.837672318507</v>
      </c>
      <c r="G2697" s="3">
        <v>36067.950184323599</v>
      </c>
      <c r="H2697" s="3">
        <v>35676.793451578706</v>
      </c>
    </row>
    <row r="2698" spans="1:8" x14ac:dyDescent="0.25">
      <c r="A2698" s="6">
        <v>45320</v>
      </c>
      <c r="B2698" s="13">
        <v>4.1666666666666664E-2</v>
      </c>
      <c r="C2698" s="3">
        <v>236661.92</v>
      </c>
      <c r="D2698" s="3">
        <v>240885.92</v>
      </c>
      <c r="E2698" s="3">
        <v>93377.120247977349</v>
      </c>
      <c r="F2698" s="3">
        <v>61235.31094919028</v>
      </c>
      <c r="G2698" s="3">
        <v>35020.027044311282</v>
      </c>
      <c r="H2698" s="3">
        <v>34666.3708378347</v>
      </c>
    </row>
    <row r="2699" spans="1:8" x14ac:dyDescent="0.25">
      <c r="A2699" s="6">
        <v>45320</v>
      </c>
      <c r="B2699" s="13">
        <v>5.2083333333333336E-2</v>
      </c>
      <c r="C2699" s="3">
        <v>232062.59999999998</v>
      </c>
      <c r="D2699" s="3">
        <v>237596.03999999998</v>
      </c>
      <c r="E2699" s="3">
        <v>91789.11217071992</v>
      </c>
      <c r="F2699" s="3">
        <v>60471.957554023575</v>
      </c>
      <c r="G2699" s="3">
        <v>34186.699233795312</v>
      </c>
      <c r="H2699" s="3">
        <v>33829.973497390136</v>
      </c>
    </row>
    <row r="2700" spans="1:8" x14ac:dyDescent="0.25">
      <c r="A2700" s="6">
        <v>45320</v>
      </c>
      <c r="B2700" s="13">
        <v>6.25E-2</v>
      </c>
      <c r="C2700" s="3">
        <v>228082.36</v>
      </c>
      <c r="D2700" s="3">
        <v>233803.24</v>
      </c>
      <c r="E2700" s="3">
        <v>90138.388868619673</v>
      </c>
      <c r="F2700" s="3">
        <v>60339.414931402222</v>
      </c>
      <c r="G2700" s="3">
        <v>33888.021471792279</v>
      </c>
      <c r="H2700" s="3">
        <v>33534.985651857736</v>
      </c>
    </row>
    <row r="2701" spans="1:8" x14ac:dyDescent="0.25">
      <c r="A2701" s="6">
        <v>45320</v>
      </c>
      <c r="B2701" s="13">
        <v>7.2916666666666671E-2</v>
      </c>
      <c r="C2701" s="3">
        <v>229029.02000000002</v>
      </c>
      <c r="D2701" s="3">
        <v>234609.98</v>
      </c>
      <c r="E2701" s="3">
        <v>91532.090590957741</v>
      </c>
      <c r="F2701" s="3">
        <v>60494.510736838471</v>
      </c>
      <c r="G2701" s="3">
        <v>33715.818900446786</v>
      </c>
      <c r="H2701" s="3">
        <v>33358.154820475291</v>
      </c>
    </row>
    <row r="2702" spans="1:8" x14ac:dyDescent="0.25">
      <c r="A2702" s="6">
        <v>45320</v>
      </c>
      <c r="B2702" s="13">
        <v>8.3333333333333329E-2</v>
      </c>
      <c r="C2702" s="3">
        <v>227613.32</v>
      </c>
      <c r="D2702" s="3">
        <v>231053.24000000002</v>
      </c>
      <c r="E2702" s="3">
        <v>92234.208518067739</v>
      </c>
      <c r="F2702" s="3">
        <v>60592.233279753418</v>
      </c>
      <c r="G2702" s="3">
        <v>33843.888805853108</v>
      </c>
      <c r="H2702" s="3">
        <v>33497.470012997837</v>
      </c>
    </row>
    <row r="2703" spans="1:8" x14ac:dyDescent="0.25">
      <c r="A2703" s="6">
        <v>45320</v>
      </c>
      <c r="B2703" s="13">
        <v>9.375E-2</v>
      </c>
      <c r="C2703" s="3">
        <v>229110.2</v>
      </c>
      <c r="D2703" s="3">
        <v>232489.40000000002</v>
      </c>
      <c r="E2703" s="3">
        <v>94094.969587587708</v>
      </c>
      <c r="F2703" s="3">
        <v>60524.841638062375</v>
      </c>
      <c r="G2703" s="3">
        <v>33882.940199101118</v>
      </c>
      <c r="H2703" s="3">
        <v>33538.531371812889</v>
      </c>
    </row>
    <row r="2704" spans="1:8" x14ac:dyDescent="0.25">
      <c r="A2704" s="6">
        <v>45320</v>
      </c>
      <c r="B2704" s="13">
        <v>0.10416666666666667</v>
      </c>
      <c r="C2704" s="3">
        <v>230590.8</v>
      </c>
      <c r="D2704" s="3">
        <v>232710.72</v>
      </c>
      <c r="E2704" s="3">
        <v>94546.533216600365</v>
      </c>
      <c r="F2704" s="3">
        <v>60703.883512451197</v>
      </c>
      <c r="G2704" s="3">
        <v>33759.77413225366</v>
      </c>
      <c r="H2704" s="3">
        <v>33430.043120802184</v>
      </c>
    </row>
    <row r="2705" spans="1:8" x14ac:dyDescent="0.25">
      <c r="A2705" s="6">
        <v>45320</v>
      </c>
      <c r="B2705" s="13">
        <v>0.11458333333333333</v>
      </c>
      <c r="C2705" s="3">
        <v>231620.62</v>
      </c>
      <c r="D2705" s="3">
        <v>232032.46</v>
      </c>
      <c r="E2705" s="3">
        <v>93516.669768227628</v>
      </c>
      <c r="F2705" s="3">
        <v>61491.249255359529</v>
      </c>
      <c r="G2705" s="3">
        <v>34013.237441380566</v>
      </c>
      <c r="H2705" s="3">
        <v>33683.332412468626</v>
      </c>
    </row>
    <row r="2706" spans="1:8" x14ac:dyDescent="0.25">
      <c r="A2706" s="6">
        <v>45320</v>
      </c>
      <c r="B2706" s="13">
        <v>0.125</v>
      </c>
      <c r="C2706" s="3">
        <v>230356.06</v>
      </c>
      <c r="D2706" s="3">
        <v>230356.06</v>
      </c>
      <c r="E2706" s="3">
        <v>92127.041150728808</v>
      </c>
      <c r="F2706" s="3">
        <v>63312.358275060978</v>
      </c>
      <c r="G2706" s="3">
        <v>35161.451354757199</v>
      </c>
      <c r="H2706" s="3">
        <v>34785.949865233626</v>
      </c>
    </row>
    <row r="2707" spans="1:8" x14ac:dyDescent="0.25">
      <c r="A2707" s="6">
        <v>45320</v>
      </c>
      <c r="B2707" s="13">
        <v>0.13541666666666666</v>
      </c>
      <c r="C2707" s="3">
        <v>231391.38</v>
      </c>
      <c r="D2707" s="3">
        <v>231391.38</v>
      </c>
      <c r="E2707" s="3">
        <v>93286.491497393348</v>
      </c>
      <c r="F2707" s="3">
        <v>64131.603954954939</v>
      </c>
      <c r="G2707" s="3">
        <v>35820.721296398144</v>
      </c>
      <c r="H2707" s="3">
        <v>35459.796129720657</v>
      </c>
    </row>
    <row r="2708" spans="1:8" x14ac:dyDescent="0.25">
      <c r="A2708" s="6">
        <v>45320</v>
      </c>
      <c r="B2708" s="13">
        <v>0.14583333333333334</v>
      </c>
      <c r="C2708" s="3">
        <v>236329.5</v>
      </c>
      <c r="D2708" s="3">
        <v>236329.5</v>
      </c>
      <c r="E2708" s="3">
        <v>95937.146377998812</v>
      </c>
      <c r="F2708" s="3">
        <v>64817.087337171513</v>
      </c>
      <c r="G2708" s="3">
        <v>36511.442010032042</v>
      </c>
      <c r="H2708" s="3">
        <v>36151.16032424337</v>
      </c>
    </row>
    <row r="2709" spans="1:8" x14ac:dyDescent="0.25">
      <c r="A2709" s="6">
        <v>45320</v>
      </c>
      <c r="B2709" s="13">
        <v>0.15625</v>
      </c>
      <c r="C2709" s="3">
        <v>243142.24000000002</v>
      </c>
      <c r="D2709" s="3">
        <v>243142.24000000002</v>
      </c>
      <c r="E2709" s="3">
        <v>100383.42181370358</v>
      </c>
      <c r="F2709" s="3">
        <v>66227.857343078169</v>
      </c>
      <c r="G2709" s="3">
        <v>37333.596565076819</v>
      </c>
      <c r="H2709" s="3">
        <v>36968.642796153261</v>
      </c>
    </row>
    <row r="2710" spans="1:8" x14ac:dyDescent="0.25">
      <c r="A2710" s="6">
        <v>45320</v>
      </c>
      <c r="B2710" s="13">
        <v>0.16666666666666666</v>
      </c>
      <c r="C2710" s="3">
        <v>251048.16000000003</v>
      </c>
      <c r="D2710" s="3">
        <v>251048.16000000003</v>
      </c>
      <c r="E2710" s="3">
        <v>102474.55772759816</v>
      </c>
      <c r="F2710" s="3">
        <v>68558.834202876154</v>
      </c>
      <c r="G2710" s="3">
        <v>38532.916868062646</v>
      </c>
      <c r="H2710" s="3">
        <v>38119.546156650147</v>
      </c>
    </row>
    <row r="2711" spans="1:8" x14ac:dyDescent="0.25">
      <c r="A2711" s="6">
        <v>45320</v>
      </c>
      <c r="B2711" s="13">
        <v>0.17708333333333334</v>
      </c>
      <c r="C2711" s="3">
        <v>255943.6</v>
      </c>
      <c r="D2711" s="3">
        <v>255943.6</v>
      </c>
      <c r="E2711" s="3">
        <v>105922.29257958174</v>
      </c>
      <c r="F2711" s="3">
        <v>70400.479598602033</v>
      </c>
      <c r="G2711" s="3">
        <v>40086.236126717529</v>
      </c>
      <c r="H2711" s="3">
        <v>39660.634557304904</v>
      </c>
    </row>
    <row r="2712" spans="1:8" x14ac:dyDescent="0.25">
      <c r="A2712" s="6">
        <v>45320</v>
      </c>
      <c r="B2712" s="13">
        <v>0.1875</v>
      </c>
      <c r="C2712" s="3">
        <v>259740.36000000002</v>
      </c>
      <c r="D2712" s="3">
        <v>259740.36000000002</v>
      </c>
      <c r="E2712" s="3">
        <v>107102.92055727018</v>
      </c>
      <c r="F2712" s="3">
        <v>72822.099023391725</v>
      </c>
      <c r="G2712" s="3">
        <v>41471.615072171975</v>
      </c>
      <c r="H2712" s="3">
        <v>41428.208535069476</v>
      </c>
    </row>
    <row r="2713" spans="1:8" x14ac:dyDescent="0.25">
      <c r="A2713" s="6">
        <v>45320</v>
      </c>
      <c r="B2713" s="13">
        <v>0.19791666666666666</v>
      </c>
      <c r="C2713" s="3">
        <v>266414.06</v>
      </c>
      <c r="D2713" s="3">
        <v>266414.06</v>
      </c>
      <c r="E2713" s="3">
        <v>112391.48923891883</v>
      </c>
      <c r="F2713" s="3">
        <v>74915.407536118699</v>
      </c>
      <c r="G2713" s="3">
        <v>43064.449892650118</v>
      </c>
      <c r="H2713" s="3">
        <v>43305.356676640025</v>
      </c>
    </row>
    <row r="2714" spans="1:8" x14ac:dyDescent="0.25">
      <c r="A2714" s="6">
        <v>45320</v>
      </c>
      <c r="B2714" s="13">
        <v>0.20833333333333334</v>
      </c>
      <c r="C2714" s="3">
        <v>280257.56</v>
      </c>
      <c r="D2714" s="3">
        <v>280257.56</v>
      </c>
      <c r="E2714" s="3">
        <v>118975.09350778835</v>
      </c>
      <c r="F2714" s="3">
        <v>78467.227414660534</v>
      </c>
      <c r="G2714" s="3">
        <v>44801.468221746734</v>
      </c>
      <c r="H2714" s="3">
        <v>45148.238781812564</v>
      </c>
    </row>
    <row r="2715" spans="1:8" x14ac:dyDescent="0.25">
      <c r="A2715" s="6">
        <v>45320</v>
      </c>
      <c r="B2715" s="13">
        <v>0.21875</v>
      </c>
      <c r="C2715" s="3">
        <v>286411.18</v>
      </c>
      <c r="D2715" s="3">
        <v>286411.18</v>
      </c>
      <c r="E2715" s="3">
        <v>121824.47160661352</v>
      </c>
      <c r="F2715" s="3">
        <v>79474.553578380059</v>
      </c>
      <c r="G2715" s="3">
        <v>45811.519661059232</v>
      </c>
      <c r="H2715" s="3">
        <v>46000.725081030221</v>
      </c>
    </row>
    <row r="2716" spans="1:8" x14ac:dyDescent="0.25">
      <c r="A2716" s="6">
        <v>45320</v>
      </c>
      <c r="B2716" s="13">
        <v>0.22916666666666666</v>
      </c>
      <c r="C2716" s="3">
        <v>300260.18000000005</v>
      </c>
      <c r="D2716" s="3">
        <v>300260.18000000005</v>
      </c>
      <c r="E2716" s="3">
        <v>130903.82985741111</v>
      </c>
      <c r="F2716" s="3">
        <v>83675.912667341036</v>
      </c>
      <c r="G2716" s="3">
        <v>46819.179898812588</v>
      </c>
      <c r="H2716" s="3">
        <v>46647.740694236825</v>
      </c>
    </row>
    <row r="2717" spans="1:8" x14ac:dyDescent="0.25">
      <c r="A2717" s="6">
        <v>45320</v>
      </c>
      <c r="B2717" s="13">
        <v>0.23958333333333334</v>
      </c>
      <c r="C2717" s="3">
        <v>311680.82</v>
      </c>
      <c r="D2717" s="3">
        <v>311680.82</v>
      </c>
      <c r="E2717" s="3">
        <v>136717.90497452495</v>
      </c>
      <c r="F2717" s="3">
        <v>85127.104191415594</v>
      </c>
      <c r="G2717" s="3">
        <v>44624.973768390497</v>
      </c>
      <c r="H2717" s="3">
        <v>43930.132822845837</v>
      </c>
    </row>
    <row r="2718" spans="1:8" x14ac:dyDescent="0.25">
      <c r="A2718" s="6">
        <v>45320</v>
      </c>
      <c r="B2718" s="13">
        <v>0.25</v>
      </c>
      <c r="C2718" s="3">
        <v>332054.36000000004</v>
      </c>
      <c r="D2718" s="3">
        <v>332054.36000000004</v>
      </c>
      <c r="E2718" s="3">
        <v>148657.10468523909</v>
      </c>
      <c r="F2718" s="3">
        <v>95342.528663638106</v>
      </c>
      <c r="G2718" s="3">
        <v>45942.447215143693</v>
      </c>
      <c r="H2718" s="3">
        <v>45163.987454093229</v>
      </c>
    </row>
    <row r="2719" spans="1:8" x14ac:dyDescent="0.25">
      <c r="A2719" s="6">
        <v>45320</v>
      </c>
      <c r="B2719" s="13">
        <v>0.26041666666666669</v>
      </c>
      <c r="C2719" s="3">
        <v>347247.12</v>
      </c>
      <c r="D2719" s="3">
        <v>347247.12</v>
      </c>
      <c r="E2719" s="3">
        <v>164167.54310822237</v>
      </c>
      <c r="F2719" s="3">
        <v>105992.33837506952</v>
      </c>
      <c r="G2719" s="3">
        <v>49281.792821062882</v>
      </c>
      <c r="H2719" s="3">
        <v>48454.218261733651</v>
      </c>
    </row>
    <row r="2720" spans="1:8" x14ac:dyDescent="0.25">
      <c r="A2720" s="6">
        <v>45320</v>
      </c>
      <c r="B2720" s="13">
        <v>0.27083333333333331</v>
      </c>
      <c r="C2720" s="3">
        <v>360009.54</v>
      </c>
      <c r="D2720" s="3">
        <v>360009.54</v>
      </c>
      <c r="E2720" s="3">
        <v>172927.23123099172</v>
      </c>
      <c r="F2720" s="3">
        <v>112631.90982147345</v>
      </c>
      <c r="G2720" s="3">
        <v>51700.51741799125</v>
      </c>
      <c r="H2720" s="3">
        <v>50804.208502875328</v>
      </c>
    </row>
    <row r="2721" spans="1:8" x14ac:dyDescent="0.25">
      <c r="A2721" s="6">
        <v>45320</v>
      </c>
      <c r="B2721" s="13">
        <v>0.28125</v>
      </c>
      <c r="C2721" s="3">
        <v>373698.60000000003</v>
      </c>
      <c r="D2721" s="3">
        <v>373698.60000000003</v>
      </c>
      <c r="E2721" s="3">
        <v>184940.93129457731</v>
      </c>
      <c r="F2721" s="3">
        <v>119770.88007355573</v>
      </c>
      <c r="G2721" s="3">
        <v>53520.711741031337</v>
      </c>
      <c r="H2721" s="3">
        <v>52575.013748357342</v>
      </c>
    </row>
    <row r="2722" spans="1:8" x14ac:dyDescent="0.25">
      <c r="A2722" s="6">
        <v>45320</v>
      </c>
      <c r="B2722" s="13">
        <v>0.29166666666666669</v>
      </c>
      <c r="C2722" s="3">
        <v>389628.13999999996</v>
      </c>
      <c r="D2722" s="3">
        <v>389628.13999999996</v>
      </c>
      <c r="E2722" s="3">
        <v>188641.17428688123</v>
      </c>
      <c r="F2722" s="3">
        <v>123896.32789733623</v>
      </c>
      <c r="G2722" s="3">
        <v>55849.90749281802</v>
      </c>
      <c r="H2722" s="3">
        <v>54883.302397791951</v>
      </c>
    </row>
    <row r="2723" spans="1:8" x14ac:dyDescent="0.25">
      <c r="A2723" s="6">
        <v>45320</v>
      </c>
      <c r="B2723" s="13">
        <v>0.30208333333333331</v>
      </c>
      <c r="C2723" s="3">
        <v>398998.82</v>
      </c>
      <c r="D2723" s="3">
        <v>398998.82</v>
      </c>
      <c r="E2723" s="3">
        <v>195093.33679189425</v>
      </c>
      <c r="F2723" s="3">
        <v>127452.30364098534</v>
      </c>
      <c r="G2723" s="3">
        <v>57680.561541154544</v>
      </c>
      <c r="H2723" s="3">
        <v>56686.143294981288</v>
      </c>
    </row>
    <row r="2724" spans="1:8" x14ac:dyDescent="0.25">
      <c r="A2724" s="6">
        <v>45320</v>
      </c>
      <c r="B2724" s="13">
        <v>0.3125</v>
      </c>
      <c r="C2724" s="3">
        <v>381198.83999999997</v>
      </c>
      <c r="D2724" s="3">
        <v>381198.83999999997</v>
      </c>
      <c r="E2724" s="3">
        <v>194357.59701713957</v>
      </c>
      <c r="F2724" s="3">
        <v>127739.18988436543</v>
      </c>
      <c r="G2724" s="3">
        <v>57954.769441368087</v>
      </c>
      <c r="H2724" s="3">
        <v>56908.153464277893</v>
      </c>
    </row>
    <row r="2725" spans="1:8" x14ac:dyDescent="0.25">
      <c r="A2725" s="6">
        <v>45320</v>
      </c>
      <c r="B2725" s="13">
        <v>0.32291666666666669</v>
      </c>
      <c r="C2725" s="3">
        <v>399721.74</v>
      </c>
      <c r="D2725" s="3">
        <v>399721.74</v>
      </c>
      <c r="E2725" s="3">
        <v>199799.51844374498</v>
      </c>
      <c r="F2725" s="3">
        <v>131200.7447301897</v>
      </c>
      <c r="G2725" s="3">
        <v>58809.005521782266</v>
      </c>
      <c r="H2725" s="3">
        <v>57737.120600040769</v>
      </c>
    </row>
    <row r="2726" spans="1:8" x14ac:dyDescent="0.25">
      <c r="A2726" s="6">
        <v>45320</v>
      </c>
      <c r="B2726" s="13">
        <v>0.33333333333333331</v>
      </c>
      <c r="C2726" s="3">
        <v>410142.69999999995</v>
      </c>
      <c r="D2726" s="3">
        <v>410142.69999999995</v>
      </c>
      <c r="E2726" s="3">
        <v>202999.40988930754</v>
      </c>
      <c r="F2726" s="3">
        <v>132791.65048307643</v>
      </c>
      <c r="G2726" s="3">
        <v>60012.868157291115</v>
      </c>
      <c r="H2726" s="3">
        <v>58954.025166289321</v>
      </c>
    </row>
    <row r="2727" spans="1:8" x14ac:dyDescent="0.25">
      <c r="A2727" s="6">
        <v>45320</v>
      </c>
      <c r="B2727" s="13">
        <v>0.34375</v>
      </c>
      <c r="C2727" s="3">
        <v>418664.4</v>
      </c>
      <c r="D2727" s="3">
        <v>418664.4</v>
      </c>
      <c r="E2727" s="3">
        <v>208337.6688665188</v>
      </c>
      <c r="F2727" s="3">
        <v>135407.98810248778</v>
      </c>
      <c r="G2727" s="3">
        <v>60708.218122034275</v>
      </c>
      <c r="H2727" s="3">
        <v>59592.796224754558</v>
      </c>
    </row>
    <row r="2728" spans="1:8" x14ac:dyDescent="0.25">
      <c r="A2728" s="6">
        <v>45320</v>
      </c>
      <c r="B2728" s="13">
        <v>0.35416666666666669</v>
      </c>
      <c r="C2728" s="3">
        <v>417908.04</v>
      </c>
      <c r="D2728" s="3">
        <v>417908.04</v>
      </c>
      <c r="E2728" s="3">
        <v>208724.4803479125</v>
      </c>
      <c r="F2728" s="3">
        <v>135074.04771746488</v>
      </c>
      <c r="G2728" s="3">
        <v>60913.575828523855</v>
      </c>
      <c r="H2728" s="3">
        <v>59863.7140937043</v>
      </c>
    </row>
    <row r="2729" spans="1:8" x14ac:dyDescent="0.25">
      <c r="A2729" s="6">
        <v>45320</v>
      </c>
      <c r="B2729" s="13">
        <v>0.36458333333333331</v>
      </c>
      <c r="C2729" s="3">
        <v>414701.75999999995</v>
      </c>
      <c r="D2729" s="3">
        <v>414701.75999999995</v>
      </c>
      <c r="E2729" s="3">
        <v>207482.62131617943</v>
      </c>
      <c r="F2729" s="3">
        <v>135051.71774395593</v>
      </c>
      <c r="G2729" s="3">
        <v>60838.460024295608</v>
      </c>
      <c r="H2729" s="3">
        <v>60125.345384664099</v>
      </c>
    </row>
    <row r="2730" spans="1:8" x14ac:dyDescent="0.25">
      <c r="A2730" s="6">
        <v>45320</v>
      </c>
      <c r="B2730" s="13">
        <v>0.375</v>
      </c>
      <c r="C2730" s="3">
        <v>406549.88</v>
      </c>
      <c r="D2730" s="3">
        <v>406549.88</v>
      </c>
      <c r="E2730" s="3">
        <v>201161.58434110679</v>
      </c>
      <c r="F2730" s="3">
        <v>132176.42259588744</v>
      </c>
      <c r="G2730" s="3">
        <v>61716.773340950676</v>
      </c>
      <c r="H2730" s="3">
        <v>61618.914930905026</v>
      </c>
    </row>
    <row r="2731" spans="1:8" x14ac:dyDescent="0.25">
      <c r="A2731" s="6">
        <v>45320</v>
      </c>
      <c r="B2731" s="13">
        <v>0.38541666666666669</v>
      </c>
      <c r="C2731" s="3">
        <v>415089.84</v>
      </c>
      <c r="D2731" s="3">
        <v>415089.84</v>
      </c>
      <c r="E2731" s="3">
        <v>202615.4802371976</v>
      </c>
      <c r="F2731" s="3">
        <v>132668.64874472134</v>
      </c>
      <c r="G2731" s="3">
        <v>61153.850760258327</v>
      </c>
      <c r="H2731" s="3">
        <v>62478.437348605607</v>
      </c>
    </row>
    <row r="2732" spans="1:8" x14ac:dyDescent="0.25">
      <c r="A2732" s="6">
        <v>45320</v>
      </c>
      <c r="B2732" s="13">
        <v>0.39583333333333331</v>
      </c>
      <c r="C2732" s="3">
        <v>417995.6</v>
      </c>
      <c r="D2732" s="3">
        <v>417995.6</v>
      </c>
      <c r="E2732" s="3">
        <v>203146.98919606773</v>
      </c>
      <c r="F2732" s="3">
        <v>132854.44270777632</v>
      </c>
      <c r="G2732" s="3">
        <v>59729.742107367143</v>
      </c>
      <c r="H2732" s="3">
        <v>61248.502319068008</v>
      </c>
    </row>
    <row r="2733" spans="1:8" x14ac:dyDescent="0.25">
      <c r="A2733" s="6">
        <v>45320</v>
      </c>
      <c r="B2733" s="13">
        <v>0.40625</v>
      </c>
      <c r="C2733" s="3">
        <v>418589.38</v>
      </c>
      <c r="D2733" s="3">
        <v>418589.38</v>
      </c>
      <c r="E2733" s="3">
        <v>200058.12487530563</v>
      </c>
      <c r="F2733" s="3">
        <v>132076.7560753763</v>
      </c>
      <c r="G2733" s="3">
        <v>58547.937749689474</v>
      </c>
      <c r="H2733" s="3">
        <v>61703.578258362737</v>
      </c>
    </row>
    <row r="2734" spans="1:8" x14ac:dyDescent="0.25">
      <c r="A2734" s="6">
        <v>45320</v>
      </c>
      <c r="B2734" s="13">
        <v>0.41666666666666669</v>
      </c>
      <c r="C2734" s="3">
        <v>414447.87999999995</v>
      </c>
      <c r="D2734" s="3">
        <v>414447.87999999995</v>
      </c>
      <c r="E2734" s="3">
        <v>195250.82145029627</v>
      </c>
      <c r="F2734" s="3">
        <v>129070.82620114103</v>
      </c>
      <c r="G2734" s="3">
        <v>57149.411285156355</v>
      </c>
      <c r="H2734" s="3">
        <v>62048.186316234758</v>
      </c>
    </row>
    <row r="2735" spans="1:8" x14ac:dyDescent="0.25">
      <c r="A2735" s="6">
        <v>45320</v>
      </c>
      <c r="B2735" s="13">
        <v>0.42708333333333331</v>
      </c>
      <c r="C2735" s="3">
        <v>416718.27999999997</v>
      </c>
      <c r="D2735" s="3">
        <v>416718.27999999997</v>
      </c>
      <c r="E2735" s="3">
        <v>198122.73381219484</v>
      </c>
      <c r="F2735" s="3">
        <v>129413.20454739657</v>
      </c>
      <c r="G2735" s="3">
        <v>56834.103676633167</v>
      </c>
      <c r="H2735" s="3">
        <v>61973.817295967798</v>
      </c>
    </row>
    <row r="2736" spans="1:8" x14ac:dyDescent="0.25">
      <c r="A2736" s="6">
        <v>45320</v>
      </c>
      <c r="B2736" s="13">
        <v>0.4375</v>
      </c>
      <c r="C2736" s="3">
        <v>418923.77999999997</v>
      </c>
      <c r="D2736" s="3">
        <v>418923.77999999997</v>
      </c>
      <c r="E2736" s="3">
        <v>200864.76928189682</v>
      </c>
      <c r="F2736" s="3">
        <v>130639.38944881676</v>
      </c>
      <c r="G2736" s="3">
        <v>56527.645243678708</v>
      </c>
      <c r="H2736" s="3">
        <v>61351.069522767139</v>
      </c>
    </row>
    <row r="2737" spans="1:8" x14ac:dyDescent="0.25">
      <c r="A2737" s="6">
        <v>45320</v>
      </c>
      <c r="B2737" s="13">
        <v>0.44791666666666669</v>
      </c>
      <c r="C2737" s="3">
        <v>416682.42000000004</v>
      </c>
      <c r="D2737" s="3">
        <v>416682.42000000004</v>
      </c>
      <c r="E2737" s="3">
        <v>199030.7991097261</v>
      </c>
      <c r="F2737" s="3">
        <v>129113.66022481225</v>
      </c>
      <c r="G2737" s="3">
        <v>55425.325291360175</v>
      </c>
      <c r="H2737" s="3">
        <v>61158.360289831398</v>
      </c>
    </row>
    <row r="2738" spans="1:8" x14ac:dyDescent="0.25">
      <c r="A2738" s="6">
        <v>45320</v>
      </c>
      <c r="B2738" s="13">
        <v>0.45833333333333331</v>
      </c>
      <c r="C2738" s="3">
        <v>411765.19999999995</v>
      </c>
      <c r="D2738" s="3">
        <v>411765.19999999995</v>
      </c>
      <c r="E2738" s="3">
        <v>196519.55712401468</v>
      </c>
      <c r="F2738" s="3">
        <v>127853.9780790314</v>
      </c>
      <c r="G2738" s="3">
        <v>55010.102578708334</v>
      </c>
      <c r="H2738" s="3">
        <v>62540.076553993531</v>
      </c>
    </row>
    <row r="2739" spans="1:8" x14ac:dyDescent="0.25">
      <c r="A2739" s="6">
        <v>45320</v>
      </c>
      <c r="B2739" s="13">
        <v>0.46875</v>
      </c>
      <c r="C2739" s="3">
        <v>399722.62</v>
      </c>
      <c r="D2739" s="3">
        <v>399722.62</v>
      </c>
      <c r="E2739" s="3">
        <v>194733.18877668149</v>
      </c>
      <c r="F2739" s="3">
        <v>126646.69355451447</v>
      </c>
      <c r="G2739" s="3">
        <v>54247.991375310681</v>
      </c>
      <c r="H2739" s="3">
        <v>62964.459364167662</v>
      </c>
    </row>
    <row r="2740" spans="1:8" x14ac:dyDescent="0.25">
      <c r="A2740" s="6">
        <v>45320</v>
      </c>
      <c r="B2740" s="13">
        <v>0.47916666666666669</v>
      </c>
      <c r="C2740" s="3">
        <v>396802.12</v>
      </c>
      <c r="D2740" s="3">
        <v>396802.12</v>
      </c>
      <c r="E2740" s="3">
        <v>193278.13114450558</v>
      </c>
      <c r="F2740" s="3">
        <v>125435.07660482488</v>
      </c>
      <c r="G2740" s="3">
        <v>53531.463430710501</v>
      </c>
      <c r="H2740" s="3">
        <v>64755.581848777481</v>
      </c>
    </row>
    <row r="2741" spans="1:8" x14ac:dyDescent="0.25">
      <c r="A2741" s="6">
        <v>45320</v>
      </c>
      <c r="B2741" s="13">
        <v>0.48958333333333331</v>
      </c>
      <c r="C2741" s="3">
        <v>394665.04000000004</v>
      </c>
      <c r="D2741" s="3">
        <v>394665.04000000004</v>
      </c>
      <c r="E2741" s="3">
        <v>194291.66362772879</v>
      </c>
      <c r="F2741" s="3">
        <v>125331.78086940033</v>
      </c>
      <c r="G2741" s="3">
        <v>52557.069109279444</v>
      </c>
      <c r="H2741" s="3">
        <v>63465.175013077263</v>
      </c>
    </row>
    <row r="2742" spans="1:8" x14ac:dyDescent="0.25">
      <c r="A2742" s="6">
        <v>45320</v>
      </c>
      <c r="B2742" s="13">
        <v>0.5</v>
      </c>
      <c r="C2742" s="3">
        <v>390049.88</v>
      </c>
      <c r="D2742" s="3">
        <v>390049.88</v>
      </c>
      <c r="E2742" s="3">
        <v>192611.2864042556</v>
      </c>
      <c r="F2742" s="3">
        <v>122184.18378950107</v>
      </c>
      <c r="G2742" s="3">
        <v>52106.41350525622</v>
      </c>
      <c r="H2742" s="3">
        <v>63974.384455701955</v>
      </c>
    </row>
    <row r="2743" spans="1:8" x14ac:dyDescent="0.25">
      <c r="A2743" s="6">
        <v>45320</v>
      </c>
      <c r="B2743" s="13">
        <v>0.51041666666666663</v>
      </c>
      <c r="C2743" s="3">
        <v>391913.72</v>
      </c>
      <c r="D2743" s="3">
        <v>391913.72</v>
      </c>
      <c r="E2743" s="3">
        <v>193957.1023473528</v>
      </c>
      <c r="F2743" s="3">
        <v>123419.74398408807</v>
      </c>
      <c r="G2743" s="3">
        <v>53294.298526141414</v>
      </c>
      <c r="H2743" s="3">
        <v>63801.777123156004</v>
      </c>
    </row>
    <row r="2744" spans="1:8" x14ac:dyDescent="0.25">
      <c r="A2744" s="6">
        <v>45320</v>
      </c>
      <c r="B2744" s="13">
        <v>0.52083333333333337</v>
      </c>
      <c r="C2744" s="3">
        <v>387274.36</v>
      </c>
      <c r="D2744" s="3">
        <v>387274.36</v>
      </c>
      <c r="E2744" s="3">
        <v>191395.85574698768</v>
      </c>
      <c r="F2744" s="3">
        <v>123141.37414303087</v>
      </c>
      <c r="G2744" s="3">
        <v>52462.975877274162</v>
      </c>
      <c r="H2744" s="3">
        <v>62279.671131863215</v>
      </c>
    </row>
    <row r="2745" spans="1:8" x14ac:dyDescent="0.25">
      <c r="A2745" s="6">
        <v>45320</v>
      </c>
      <c r="B2745" s="13">
        <v>0.53125</v>
      </c>
      <c r="C2745" s="3">
        <v>381392.43999999994</v>
      </c>
      <c r="D2745" s="3">
        <v>381392.43999999994</v>
      </c>
      <c r="E2745" s="3">
        <v>189320.74948085457</v>
      </c>
      <c r="F2745" s="3">
        <v>124478.93828809468</v>
      </c>
      <c r="G2745" s="3">
        <v>54198.793874836148</v>
      </c>
      <c r="H2745" s="3">
        <v>61762.55804166232</v>
      </c>
    </row>
    <row r="2746" spans="1:8" x14ac:dyDescent="0.25">
      <c r="A2746" s="6">
        <v>45320</v>
      </c>
      <c r="B2746" s="13">
        <v>0.54166666666666663</v>
      </c>
      <c r="C2746" s="3">
        <v>380533.34</v>
      </c>
      <c r="D2746" s="3">
        <v>380533.34</v>
      </c>
      <c r="E2746" s="3">
        <v>190437.32236794053</v>
      </c>
      <c r="F2746" s="3">
        <v>125040.53476168048</v>
      </c>
      <c r="G2746" s="3">
        <v>55123.045559003367</v>
      </c>
      <c r="H2746" s="3">
        <v>61538.440045350369</v>
      </c>
    </row>
    <row r="2747" spans="1:8" x14ac:dyDescent="0.25">
      <c r="A2747" s="6">
        <v>45320</v>
      </c>
      <c r="B2747" s="13">
        <v>0.55208333333333337</v>
      </c>
      <c r="C2747" s="3">
        <v>384004.94</v>
      </c>
      <c r="D2747" s="3">
        <v>384004.94</v>
      </c>
      <c r="E2747" s="3">
        <v>190930.54173644984</v>
      </c>
      <c r="F2747" s="3">
        <v>121679.20465993324</v>
      </c>
      <c r="G2747" s="3">
        <v>52526.66029835942</v>
      </c>
      <c r="H2747" s="3">
        <v>60674.221794570491</v>
      </c>
    </row>
    <row r="2748" spans="1:8" x14ac:dyDescent="0.25">
      <c r="A2748" s="6">
        <v>45320</v>
      </c>
      <c r="B2748" s="13">
        <v>0.5625</v>
      </c>
      <c r="C2748" s="3">
        <v>378098.38</v>
      </c>
      <c r="D2748" s="3">
        <v>378098.38</v>
      </c>
      <c r="E2748" s="3">
        <v>184487.61216798361</v>
      </c>
      <c r="F2748" s="3">
        <v>117182.14498233193</v>
      </c>
      <c r="G2748" s="3">
        <v>50833.544435351025</v>
      </c>
      <c r="H2748" s="3">
        <v>59575.164003763552</v>
      </c>
    </row>
    <row r="2749" spans="1:8" x14ac:dyDescent="0.25">
      <c r="A2749" s="6">
        <v>45320</v>
      </c>
      <c r="B2749" s="13">
        <v>0.57291666666666663</v>
      </c>
      <c r="C2749" s="3">
        <v>364506.77999999997</v>
      </c>
      <c r="D2749" s="3">
        <v>364506.77999999997</v>
      </c>
      <c r="E2749" s="3">
        <v>181620.60029301027</v>
      </c>
      <c r="F2749" s="3">
        <v>114356.28165624836</v>
      </c>
      <c r="G2749" s="3">
        <v>50056.141233759823</v>
      </c>
      <c r="H2749" s="3">
        <v>57579.82767899055</v>
      </c>
    </row>
    <row r="2750" spans="1:8" x14ac:dyDescent="0.25">
      <c r="A2750" s="6">
        <v>45320</v>
      </c>
      <c r="B2750" s="13">
        <v>0.58333333333333337</v>
      </c>
      <c r="C2750" s="3">
        <v>350641.27999999997</v>
      </c>
      <c r="D2750" s="3">
        <v>350641.27999999997</v>
      </c>
      <c r="E2750" s="3">
        <v>182300.10082763896</v>
      </c>
      <c r="F2750" s="3">
        <v>115510.98892621245</v>
      </c>
      <c r="G2750" s="3">
        <v>51262.235303948073</v>
      </c>
      <c r="H2750" s="3">
        <v>57129.727794795908</v>
      </c>
    </row>
    <row r="2751" spans="1:8" x14ac:dyDescent="0.25">
      <c r="A2751" s="6">
        <v>45320</v>
      </c>
      <c r="B2751" s="13">
        <v>0.59375</v>
      </c>
      <c r="C2751" s="3">
        <v>344498.22</v>
      </c>
      <c r="D2751" s="3">
        <v>344498.22</v>
      </c>
      <c r="E2751" s="3">
        <v>179240.16649618596</v>
      </c>
      <c r="F2751" s="3">
        <v>114148.80493690226</v>
      </c>
      <c r="G2751" s="3">
        <v>51365.080359442705</v>
      </c>
      <c r="H2751" s="3">
        <v>56907.430926212823</v>
      </c>
    </row>
    <row r="2752" spans="1:8" x14ac:dyDescent="0.25">
      <c r="A2752" s="6">
        <v>45320</v>
      </c>
      <c r="B2752" s="13">
        <v>0.60416666666666663</v>
      </c>
      <c r="C2752" s="3">
        <v>344755.84</v>
      </c>
      <c r="D2752" s="3">
        <v>344755.84</v>
      </c>
      <c r="E2752" s="3">
        <v>181346.15208047279</v>
      </c>
      <c r="F2752" s="3">
        <v>113469.52767735688</v>
      </c>
      <c r="G2752" s="3">
        <v>51703.312984986951</v>
      </c>
      <c r="H2752" s="3">
        <v>56601.946053360836</v>
      </c>
    </row>
    <row r="2753" spans="1:8" x14ac:dyDescent="0.25">
      <c r="A2753" s="6">
        <v>45320</v>
      </c>
      <c r="B2753" s="13">
        <v>0.61458333333333337</v>
      </c>
      <c r="C2753" s="3">
        <v>336325.44</v>
      </c>
      <c r="D2753" s="3">
        <v>336325.44</v>
      </c>
      <c r="E2753" s="3">
        <v>181591.36225065915</v>
      </c>
      <c r="F2753" s="3">
        <v>113601.6269079984</v>
      </c>
      <c r="G2753" s="3">
        <v>53815.24049274061</v>
      </c>
      <c r="H2753" s="3">
        <v>56390.705282904375</v>
      </c>
    </row>
    <row r="2754" spans="1:8" x14ac:dyDescent="0.25">
      <c r="A2754" s="6">
        <v>45320</v>
      </c>
      <c r="B2754" s="13">
        <v>0.625</v>
      </c>
      <c r="C2754" s="3">
        <v>337129.1</v>
      </c>
      <c r="D2754" s="3">
        <v>337129.1</v>
      </c>
      <c r="E2754" s="3">
        <v>186090.5159646355</v>
      </c>
      <c r="F2754" s="3">
        <v>115865.47076265572</v>
      </c>
      <c r="G2754" s="3">
        <v>57662.4158652322</v>
      </c>
      <c r="H2754" s="3">
        <v>58363.381986924855</v>
      </c>
    </row>
    <row r="2755" spans="1:8" x14ac:dyDescent="0.25">
      <c r="A2755" s="6">
        <v>45320</v>
      </c>
      <c r="B2755" s="13">
        <v>0.63541666666666663</v>
      </c>
      <c r="C2755" s="3">
        <v>337558.54</v>
      </c>
      <c r="D2755" s="3">
        <v>337558.54</v>
      </c>
      <c r="E2755" s="3">
        <v>187563.27560024511</v>
      </c>
      <c r="F2755" s="3">
        <v>116287.30386493669</v>
      </c>
      <c r="G2755" s="3">
        <v>58486.301746204721</v>
      </c>
      <c r="H2755" s="3">
        <v>58766.171471929396</v>
      </c>
    </row>
    <row r="2756" spans="1:8" x14ac:dyDescent="0.25">
      <c r="A2756" s="6">
        <v>45320</v>
      </c>
      <c r="B2756" s="13">
        <v>0.64583333333333337</v>
      </c>
      <c r="C2756" s="3">
        <v>335034.92000000004</v>
      </c>
      <c r="D2756" s="3">
        <v>335034.92000000004</v>
      </c>
      <c r="E2756" s="3">
        <v>188301.45328291808</v>
      </c>
      <c r="F2756" s="3">
        <v>116553.2197232912</v>
      </c>
      <c r="G2756" s="3">
        <v>59005.931317396324</v>
      </c>
      <c r="H2756" s="3">
        <v>58772.970323639325</v>
      </c>
    </row>
    <row r="2757" spans="1:8" x14ac:dyDescent="0.25">
      <c r="A2757" s="6">
        <v>45320</v>
      </c>
      <c r="B2757" s="13">
        <v>0.65625</v>
      </c>
      <c r="C2757" s="3">
        <v>323872.78000000003</v>
      </c>
      <c r="D2757" s="3">
        <v>323872.78000000003</v>
      </c>
      <c r="E2757" s="3">
        <v>189270.22057947796</v>
      </c>
      <c r="F2757" s="3">
        <v>115440.8083335049</v>
      </c>
      <c r="G2757" s="3">
        <v>59097.572877953775</v>
      </c>
      <c r="H2757" s="3">
        <v>58712.773797147922</v>
      </c>
    </row>
    <row r="2758" spans="1:8" x14ac:dyDescent="0.25">
      <c r="A2758" s="6">
        <v>45320</v>
      </c>
      <c r="B2758" s="13">
        <v>0.66666666666666663</v>
      </c>
      <c r="C2758" s="3">
        <v>326956.51999999996</v>
      </c>
      <c r="D2758" s="3">
        <v>326956.51999999996</v>
      </c>
      <c r="E2758" s="3">
        <v>186989.44160070879</v>
      </c>
      <c r="F2758" s="3">
        <v>115527.70183165661</v>
      </c>
      <c r="G2758" s="3">
        <v>60757.285639102316</v>
      </c>
      <c r="H2758" s="3">
        <v>60059.679340861483</v>
      </c>
    </row>
    <row r="2759" spans="1:8" x14ac:dyDescent="0.25">
      <c r="A2759" s="6">
        <v>45320</v>
      </c>
      <c r="B2759" s="13">
        <v>0.67708333333333337</v>
      </c>
      <c r="C2759" s="3">
        <v>323112.24</v>
      </c>
      <c r="D2759" s="3">
        <v>323112.24</v>
      </c>
      <c r="E2759" s="3">
        <v>186055.79012166039</v>
      </c>
      <c r="F2759" s="3">
        <v>117575.49076609347</v>
      </c>
      <c r="G2759" s="3">
        <v>62066.915036129103</v>
      </c>
      <c r="H2759" s="3">
        <v>61209.027861339913</v>
      </c>
    </row>
    <row r="2760" spans="1:8" x14ac:dyDescent="0.25">
      <c r="A2760" s="6">
        <v>45320</v>
      </c>
      <c r="B2760" s="13">
        <v>0.6875</v>
      </c>
      <c r="C2760" s="3">
        <v>328988.65999999997</v>
      </c>
      <c r="D2760" s="3">
        <v>328988.65999999997</v>
      </c>
      <c r="E2760" s="3">
        <v>190576.34203743306</v>
      </c>
      <c r="F2760" s="3">
        <v>117511.01190526753</v>
      </c>
      <c r="G2760" s="3">
        <v>62676.85492677553</v>
      </c>
      <c r="H2760" s="3">
        <v>61597.235993859438</v>
      </c>
    </row>
    <row r="2761" spans="1:8" x14ac:dyDescent="0.25">
      <c r="A2761" s="6">
        <v>45320</v>
      </c>
      <c r="B2761" s="13">
        <v>0.69791666666666663</v>
      </c>
      <c r="C2761" s="3">
        <v>334668.40000000002</v>
      </c>
      <c r="D2761" s="3">
        <v>334668.40000000002</v>
      </c>
      <c r="E2761" s="3">
        <v>191999.29644483159</v>
      </c>
      <c r="F2761" s="3">
        <v>118891.52849730194</v>
      </c>
      <c r="G2761" s="3">
        <v>64267.627200009068</v>
      </c>
      <c r="H2761" s="3">
        <v>63082.877688476328</v>
      </c>
    </row>
    <row r="2762" spans="1:8" x14ac:dyDescent="0.25">
      <c r="A2762" s="6">
        <v>45320</v>
      </c>
      <c r="B2762" s="13">
        <v>0.70833333333333337</v>
      </c>
      <c r="C2762" s="3">
        <v>341506.44</v>
      </c>
      <c r="D2762" s="3">
        <v>341506.44</v>
      </c>
      <c r="E2762" s="3">
        <v>192447.78222121694</v>
      </c>
      <c r="F2762" s="3">
        <v>120566.74798798896</v>
      </c>
      <c r="G2762" s="3">
        <v>65871.020819001817</v>
      </c>
      <c r="H2762" s="3">
        <v>64591.443594465454</v>
      </c>
    </row>
    <row r="2763" spans="1:8" x14ac:dyDescent="0.25">
      <c r="A2763" s="6">
        <v>45320</v>
      </c>
      <c r="B2763" s="13">
        <v>0.71875</v>
      </c>
      <c r="C2763" s="3">
        <v>347307.17999999993</v>
      </c>
      <c r="D2763" s="3">
        <v>347307.17999999993</v>
      </c>
      <c r="E2763" s="3">
        <v>197144.56198089072</v>
      </c>
      <c r="F2763" s="3">
        <v>122650.66030611117</v>
      </c>
      <c r="G2763" s="3">
        <v>68526.891761911451</v>
      </c>
      <c r="H2763" s="3">
        <v>67210.485621402069</v>
      </c>
    </row>
    <row r="2764" spans="1:8" x14ac:dyDescent="0.25">
      <c r="A2764" s="6">
        <v>45320</v>
      </c>
      <c r="B2764" s="13">
        <v>0.72916666666666663</v>
      </c>
      <c r="C2764" s="3">
        <v>353855.26</v>
      </c>
      <c r="D2764" s="3">
        <v>353855.26</v>
      </c>
      <c r="E2764" s="3">
        <v>198622.68617440076</v>
      </c>
      <c r="F2764" s="3">
        <v>125291.87760245374</v>
      </c>
      <c r="G2764" s="3">
        <v>71824.577890119661</v>
      </c>
      <c r="H2764" s="3">
        <v>70426.388591101218</v>
      </c>
    </row>
    <row r="2765" spans="1:8" x14ac:dyDescent="0.25">
      <c r="A2765" s="6">
        <v>45320</v>
      </c>
      <c r="B2765" s="13">
        <v>0.73958333333333337</v>
      </c>
      <c r="C2765" s="3">
        <v>355723.06</v>
      </c>
      <c r="D2765" s="3">
        <v>355723.06</v>
      </c>
      <c r="E2765" s="3">
        <v>200089.22731582777</v>
      </c>
      <c r="F2765" s="3">
        <v>127428.45183251008</v>
      </c>
      <c r="G2765" s="3">
        <v>74314.82312963283</v>
      </c>
      <c r="H2765" s="3">
        <v>72916.160765321853</v>
      </c>
    </row>
    <row r="2766" spans="1:8" x14ac:dyDescent="0.25">
      <c r="A2766" s="6">
        <v>45320</v>
      </c>
      <c r="B2766" s="13">
        <v>0.75</v>
      </c>
      <c r="C2766" s="3">
        <v>355102.22000000003</v>
      </c>
      <c r="D2766" s="3">
        <v>355102.22000000003</v>
      </c>
      <c r="E2766" s="3">
        <v>200262.89067846295</v>
      </c>
      <c r="F2766" s="3">
        <v>126550.33229771953</v>
      </c>
      <c r="G2766" s="3">
        <v>74698.21320860245</v>
      </c>
      <c r="H2766" s="3">
        <v>73315.28513351224</v>
      </c>
    </row>
    <row r="2767" spans="1:8" x14ac:dyDescent="0.25">
      <c r="A2767" s="6">
        <v>45320</v>
      </c>
      <c r="B2767" s="13">
        <v>0.76041666666666663</v>
      </c>
      <c r="C2767" s="3">
        <v>359174.42</v>
      </c>
      <c r="D2767" s="3">
        <v>359174.42</v>
      </c>
      <c r="E2767" s="3">
        <v>202058.58389239453</v>
      </c>
      <c r="F2767" s="3">
        <v>125941.93682252555</v>
      </c>
      <c r="G2767" s="3">
        <v>74533.607563884143</v>
      </c>
      <c r="H2767" s="3">
        <v>73148.514284800302</v>
      </c>
    </row>
    <row r="2768" spans="1:8" x14ac:dyDescent="0.25">
      <c r="A2768" s="6">
        <v>45320</v>
      </c>
      <c r="B2768" s="13">
        <v>0.77083333333333337</v>
      </c>
      <c r="C2768" s="3">
        <v>358519.48</v>
      </c>
      <c r="D2768" s="3">
        <v>358519.48</v>
      </c>
      <c r="E2768" s="3">
        <v>200984.25094875952</v>
      </c>
      <c r="F2768" s="3">
        <v>125363.74291181802</v>
      </c>
      <c r="G2768" s="3">
        <v>73945.738285311498</v>
      </c>
      <c r="H2768" s="3">
        <v>72652.448786361128</v>
      </c>
    </row>
    <row r="2769" spans="1:8" x14ac:dyDescent="0.25">
      <c r="A2769" s="6">
        <v>45320</v>
      </c>
      <c r="B2769" s="13">
        <v>0.78125</v>
      </c>
      <c r="C2769" s="3">
        <v>361476.27999999997</v>
      </c>
      <c r="D2769" s="3">
        <v>361476.27999999997</v>
      </c>
      <c r="E2769" s="3">
        <v>205393.18048265093</v>
      </c>
      <c r="F2769" s="3">
        <v>126670.61310381925</v>
      </c>
      <c r="G2769" s="3">
        <v>73888.278896580625</v>
      </c>
      <c r="H2769" s="3">
        <v>72571.625898333732</v>
      </c>
    </row>
    <row r="2770" spans="1:8" x14ac:dyDescent="0.25">
      <c r="A2770" s="6">
        <v>45320</v>
      </c>
      <c r="B2770" s="13">
        <v>0.79166666666666663</v>
      </c>
      <c r="C2770" s="3">
        <v>354690.6</v>
      </c>
      <c r="D2770" s="3">
        <v>354690.6</v>
      </c>
      <c r="E2770" s="3">
        <v>202397.4337782989</v>
      </c>
      <c r="F2770" s="3">
        <v>126643.81496029829</v>
      </c>
      <c r="G2770" s="3">
        <v>73727.982361294809</v>
      </c>
      <c r="H2770" s="3">
        <v>72396.998976818752</v>
      </c>
    </row>
    <row r="2771" spans="1:8" x14ac:dyDescent="0.25">
      <c r="A2771" s="6">
        <v>45320</v>
      </c>
      <c r="B2771" s="13">
        <v>0.80208333333333337</v>
      </c>
      <c r="C2771" s="3">
        <v>352760.54000000004</v>
      </c>
      <c r="D2771" s="3">
        <v>352760.54000000004</v>
      </c>
      <c r="E2771" s="3">
        <v>198246.87199127028</v>
      </c>
      <c r="F2771" s="3">
        <v>124211.37265745543</v>
      </c>
      <c r="G2771" s="3">
        <v>71879.361030828877</v>
      </c>
      <c r="H2771" s="3">
        <v>70523.279202030855</v>
      </c>
    </row>
    <row r="2772" spans="1:8" x14ac:dyDescent="0.25">
      <c r="A2772" s="6">
        <v>45320</v>
      </c>
      <c r="B2772" s="13">
        <v>0.8125</v>
      </c>
      <c r="C2772" s="3">
        <v>344195.5</v>
      </c>
      <c r="D2772" s="3">
        <v>344195.5</v>
      </c>
      <c r="E2772" s="3">
        <v>191795.71292357316</v>
      </c>
      <c r="F2772" s="3">
        <v>120547.07699113524</v>
      </c>
      <c r="G2772" s="3">
        <v>70546.160342699994</v>
      </c>
      <c r="H2772" s="3">
        <v>69358.419876181186</v>
      </c>
    </row>
    <row r="2773" spans="1:8" x14ac:dyDescent="0.25">
      <c r="A2773" s="6">
        <v>45320</v>
      </c>
      <c r="B2773" s="13">
        <v>0.82291666666666663</v>
      </c>
      <c r="C2773" s="3">
        <v>339261.56</v>
      </c>
      <c r="D2773" s="3">
        <v>339261.56</v>
      </c>
      <c r="E2773" s="3">
        <v>191047.29638413168</v>
      </c>
      <c r="F2773" s="3">
        <v>119171.20234229637</v>
      </c>
      <c r="G2773" s="3">
        <v>69191.065610492195</v>
      </c>
      <c r="H2773" s="3">
        <v>68173.515290063791</v>
      </c>
    </row>
    <row r="2774" spans="1:8" x14ac:dyDescent="0.25">
      <c r="A2774" s="6">
        <v>45320</v>
      </c>
      <c r="B2774" s="13">
        <v>0.83333333333333337</v>
      </c>
      <c r="C2774" s="3">
        <v>336299.7</v>
      </c>
      <c r="D2774" s="3">
        <v>336299.7</v>
      </c>
      <c r="E2774" s="3">
        <v>188359.59571313355</v>
      </c>
      <c r="F2774" s="3">
        <v>117205.76965367532</v>
      </c>
      <c r="G2774" s="3">
        <v>66838.780567747817</v>
      </c>
      <c r="H2774" s="3">
        <v>65907.752534847314</v>
      </c>
    </row>
    <row r="2775" spans="1:8" x14ac:dyDescent="0.25">
      <c r="A2775" s="6">
        <v>45320</v>
      </c>
      <c r="B2775" s="13">
        <v>0.84375</v>
      </c>
      <c r="C2775" s="3">
        <v>336205.32</v>
      </c>
      <c r="D2775" s="3">
        <v>336205.32</v>
      </c>
      <c r="E2775" s="3">
        <v>179897.99651377066</v>
      </c>
      <c r="F2775" s="3">
        <v>114294.29517652564</v>
      </c>
      <c r="G2775" s="3">
        <v>64352.018534652518</v>
      </c>
      <c r="H2775" s="3">
        <v>63638.020128598931</v>
      </c>
    </row>
    <row r="2776" spans="1:8" x14ac:dyDescent="0.25">
      <c r="A2776" s="6">
        <v>45320</v>
      </c>
      <c r="B2776" s="13">
        <v>0.85416666666666663</v>
      </c>
      <c r="C2776" s="3">
        <v>343687.52</v>
      </c>
      <c r="D2776" s="3">
        <v>343687.52</v>
      </c>
      <c r="E2776" s="3">
        <v>175156.47122427335</v>
      </c>
      <c r="F2776" s="3">
        <v>111617.33038309724</v>
      </c>
      <c r="G2776" s="3">
        <v>62439.385249051484</v>
      </c>
      <c r="H2776" s="3">
        <v>61694.216334326331</v>
      </c>
    </row>
    <row r="2777" spans="1:8" x14ac:dyDescent="0.25">
      <c r="A2777" s="6">
        <v>45320</v>
      </c>
      <c r="B2777" s="13">
        <v>0.86458333333333337</v>
      </c>
      <c r="C2777" s="3">
        <v>351426.46</v>
      </c>
      <c r="D2777" s="3">
        <v>351426.46</v>
      </c>
      <c r="E2777" s="3">
        <v>173018.52450804139</v>
      </c>
      <c r="F2777" s="3">
        <v>109276.3773606973</v>
      </c>
      <c r="G2777" s="3">
        <v>60758.82714856002</v>
      </c>
      <c r="H2777" s="3">
        <v>60057.55199167785</v>
      </c>
    </row>
    <row r="2778" spans="1:8" x14ac:dyDescent="0.25">
      <c r="A2778" s="6">
        <v>45320</v>
      </c>
      <c r="B2778" s="13">
        <v>0.875</v>
      </c>
      <c r="C2778" s="3">
        <v>344192.64</v>
      </c>
      <c r="D2778" s="3">
        <v>344192.64</v>
      </c>
      <c r="E2778" s="3">
        <v>171315.24596796386</v>
      </c>
      <c r="F2778" s="3">
        <v>105856.13226544792</v>
      </c>
      <c r="G2778" s="3">
        <v>58219.82085525032</v>
      </c>
      <c r="H2778" s="3">
        <v>57509.781576612753</v>
      </c>
    </row>
    <row r="2779" spans="1:8" x14ac:dyDescent="0.25">
      <c r="A2779" s="6">
        <v>45320</v>
      </c>
      <c r="B2779" s="13">
        <v>0.88541666666666663</v>
      </c>
      <c r="C2779" s="3">
        <v>329091.39999999997</v>
      </c>
      <c r="D2779" s="3">
        <v>329091.39999999997</v>
      </c>
      <c r="E2779" s="3">
        <v>160986.42150985351</v>
      </c>
      <c r="F2779" s="3">
        <v>102206.12809119528</v>
      </c>
      <c r="G2779" s="3">
        <v>56091.477793076505</v>
      </c>
      <c r="H2779" s="3">
        <v>55504.098943785495</v>
      </c>
    </row>
    <row r="2780" spans="1:8" x14ac:dyDescent="0.25">
      <c r="A2780" s="6">
        <v>45320</v>
      </c>
      <c r="B2780" s="13">
        <v>0.89583333333333337</v>
      </c>
      <c r="C2780" s="3">
        <v>321988.04000000004</v>
      </c>
      <c r="D2780" s="3">
        <v>321988.04000000004</v>
      </c>
      <c r="E2780" s="3">
        <v>157523.15562990599</v>
      </c>
      <c r="F2780" s="3">
        <v>99333.276461511952</v>
      </c>
      <c r="G2780" s="3">
        <v>54778.505674256565</v>
      </c>
      <c r="H2780" s="3">
        <v>54094.360052705153</v>
      </c>
    </row>
    <row r="2781" spans="1:8" x14ac:dyDescent="0.25">
      <c r="A2781" s="6">
        <v>45320</v>
      </c>
      <c r="B2781" s="13">
        <v>0.90625</v>
      </c>
      <c r="C2781" s="3">
        <v>320551.21999999997</v>
      </c>
      <c r="D2781" s="3">
        <v>320551.21999999997</v>
      </c>
      <c r="E2781" s="3">
        <v>161467.7050362367</v>
      </c>
      <c r="F2781" s="3">
        <v>100171.36773969168</v>
      </c>
      <c r="G2781" s="3">
        <v>58438.083141482508</v>
      </c>
      <c r="H2781" s="3">
        <v>57713.928280969936</v>
      </c>
    </row>
    <row r="2782" spans="1:8" x14ac:dyDescent="0.25">
      <c r="A2782" s="6">
        <v>45320</v>
      </c>
      <c r="B2782" s="13">
        <v>0.91666666666666663</v>
      </c>
      <c r="C2782" s="3">
        <v>319837.98</v>
      </c>
      <c r="D2782" s="3">
        <v>319837.98</v>
      </c>
      <c r="E2782" s="3">
        <v>162968.93770477362</v>
      </c>
      <c r="F2782" s="3">
        <v>100614.19858492428</v>
      </c>
      <c r="G2782" s="3">
        <v>59215.25583185599</v>
      </c>
      <c r="H2782" s="3">
        <v>58653.187644765094</v>
      </c>
    </row>
    <row r="2783" spans="1:8" x14ac:dyDescent="0.25">
      <c r="A2783" s="6">
        <v>45320</v>
      </c>
      <c r="B2783" s="13">
        <v>0.92708333333333337</v>
      </c>
      <c r="C2783" s="3">
        <v>311272.5</v>
      </c>
      <c r="D2783" s="3">
        <v>311272.5</v>
      </c>
      <c r="E2783" s="3">
        <v>158477.93205793909</v>
      </c>
      <c r="F2783" s="3">
        <v>98641.035233698669</v>
      </c>
      <c r="G2783" s="3">
        <v>56936.787573124318</v>
      </c>
      <c r="H2783" s="3">
        <v>56499.557773001085</v>
      </c>
    </row>
    <row r="2784" spans="1:8" x14ac:dyDescent="0.25">
      <c r="A2784" s="6">
        <v>45320</v>
      </c>
      <c r="B2784" s="13">
        <v>0.9375</v>
      </c>
      <c r="C2784" s="3">
        <v>301586.12</v>
      </c>
      <c r="D2784" s="3">
        <v>301586.12</v>
      </c>
      <c r="E2784" s="3">
        <v>152560.49084498183</v>
      </c>
      <c r="F2784" s="3">
        <v>94886.294294478881</v>
      </c>
      <c r="G2784" s="3">
        <v>53688.698493023076</v>
      </c>
      <c r="H2784" s="3">
        <v>53356.723621894351</v>
      </c>
    </row>
    <row r="2785" spans="1:8" x14ac:dyDescent="0.25">
      <c r="A2785" s="6">
        <v>45320</v>
      </c>
      <c r="B2785" s="13">
        <v>0.94791666666666663</v>
      </c>
      <c r="C2785" s="3">
        <v>295604.54000000004</v>
      </c>
      <c r="D2785" s="3">
        <v>295604.54000000004</v>
      </c>
      <c r="E2785" s="3">
        <v>149813.0062157223</v>
      </c>
      <c r="F2785" s="3">
        <v>92885.831163251438</v>
      </c>
      <c r="G2785" s="3">
        <v>51393.430284351052</v>
      </c>
      <c r="H2785" s="3">
        <v>51038.64266347573</v>
      </c>
    </row>
    <row r="2786" spans="1:8" x14ac:dyDescent="0.25">
      <c r="A2786" s="6">
        <v>45320</v>
      </c>
      <c r="B2786" s="13">
        <v>0.95833333333333337</v>
      </c>
      <c r="C2786" s="3">
        <v>286074.58</v>
      </c>
      <c r="D2786" s="3">
        <v>286074.58</v>
      </c>
      <c r="E2786" s="3">
        <v>143956.25511702173</v>
      </c>
      <c r="F2786" s="3">
        <v>90475.812066211991</v>
      </c>
      <c r="G2786" s="3">
        <v>49008.432731517234</v>
      </c>
      <c r="H2786" s="3">
        <v>48612.348348425265</v>
      </c>
    </row>
    <row r="2787" spans="1:8" x14ac:dyDescent="0.25">
      <c r="A2787" s="6">
        <v>45320</v>
      </c>
      <c r="B2787" s="13">
        <v>0.96875</v>
      </c>
      <c r="C2787" s="3">
        <v>280237.76</v>
      </c>
      <c r="D2787" s="3">
        <v>280237.76</v>
      </c>
      <c r="E2787" s="3">
        <v>142037.26967678184</v>
      </c>
      <c r="F2787" s="3">
        <v>87557.250887123315</v>
      </c>
      <c r="G2787" s="3">
        <v>46666.648378685393</v>
      </c>
      <c r="H2787" s="3">
        <v>46339.960532304402</v>
      </c>
    </row>
    <row r="2788" spans="1:8" x14ac:dyDescent="0.25">
      <c r="A2788" s="6">
        <v>45320</v>
      </c>
      <c r="B2788" s="13">
        <v>0.97916666666666663</v>
      </c>
      <c r="C2788" s="3">
        <v>272497.28000000003</v>
      </c>
      <c r="D2788" s="3">
        <v>272497.28000000003</v>
      </c>
      <c r="E2788" s="3">
        <v>139930.78576128886</v>
      </c>
      <c r="F2788" s="3">
        <v>85031.360389232272</v>
      </c>
      <c r="G2788" s="3">
        <v>44531.785796256518</v>
      </c>
      <c r="H2788" s="3">
        <v>44175.924601098181</v>
      </c>
    </row>
    <row r="2789" spans="1:8" x14ac:dyDescent="0.25">
      <c r="A2789" s="6">
        <v>45320</v>
      </c>
      <c r="B2789" s="13">
        <v>0.98958333333333337</v>
      </c>
      <c r="C2789" s="3">
        <v>264913.22000000003</v>
      </c>
      <c r="D2789" s="3">
        <v>264913.22000000003</v>
      </c>
      <c r="E2789" s="3">
        <v>133744.63313184932</v>
      </c>
      <c r="F2789" s="3">
        <v>83445.970728475717</v>
      </c>
      <c r="G2789" s="3">
        <v>42539.935086380116</v>
      </c>
      <c r="H2789" s="3">
        <v>42259.786939436308</v>
      </c>
    </row>
    <row r="2790" spans="1:8" x14ac:dyDescent="0.25">
      <c r="A2790" s="6">
        <v>45321</v>
      </c>
      <c r="B2790" s="13">
        <v>0</v>
      </c>
      <c r="C2790" s="3">
        <v>257553.12</v>
      </c>
      <c r="D2790" s="3">
        <v>257553.12</v>
      </c>
      <c r="E2790" s="3">
        <v>129044.21894212964</v>
      </c>
      <c r="F2790" s="3">
        <v>79912.100785493865</v>
      </c>
      <c r="G2790" s="3">
        <v>40399.588603561206</v>
      </c>
      <c r="H2790" s="3">
        <v>40115.549195220876</v>
      </c>
    </row>
    <row r="2791" spans="1:8" x14ac:dyDescent="0.25">
      <c r="A2791" s="6">
        <v>45321</v>
      </c>
      <c r="B2791" s="13">
        <v>1.0416666666666666E-2</v>
      </c>
      <c r="C2791" s="3">
        <v>255076.14</v>
      </c>
      <c r="D2791" s="3">
        <v>255076.14</v>
      </c>
      <c r="E2791" s="3">
        <v>127222.89893508775</v>
      </c>
      <c r="F2791" s="3">
        <v>78402.637944886024</v>
      </c>
      <c r="G2791" s="3">
        <v>38754.015737589274</v>
      </c>
      <c r="H2791" s="3">
        <v>38587.223101368239</v>
      </c>
    </row>
    <row r="2792" spans="1:8" x14ac:dyDescent="0.25">
      <c r="A2792" s="6">
        <v>45321</v>
      </c>
      <c r="B2792" s="13">
        <v>2.0833333333333332E-2</v>
      </c>
      <c r="C2792" s="3">
        <v>249651.37999999998</v>
      </c>
      <c r="D2792" s="3">
        <v>249651.37999999998</v>
      </c>
      <c r="E2792" s="3">
        <v>125238.05719582955</v>
      </c>
      <c r="F2792" s="3">
        <v>77170.912631276762</v>
      </c>
      <c r="G2792" s="3">
        <v>37170.864847845354</v>
      </c>
      <c r="H2792" s="3">
        <v>36841.014260427044</v>
      </c>
    </row>
    <row r="2793" spans="1:8" x14ac:dyDescent="0.25">
      <c r="A2793" s="6">
        <v>45321</v>
      </c>
      <c r="B2793" s="13">
        <v>3.125E-2</v>
      </c>
      <c r="C2793" s="3">
        <v>248185.74</v>
      </c>
      <c r="D2793" s="3">
        <v>248185.74</v>
      </c>
      <c r="E2793" s="3">
        <v>123021.67732920995</v>
      </c>
      <c r="F2793" s="3">
        <v>75072.090332816573</v>
      </c>
      <c r="G2793" s="3">
        <v>35571.038658024743</v>
      </c>
      <c r="H2793" s="3">
        <v>35401.193766815777</v>
      </c>
    </row>
    <row r="2794" spans="1:8" x14ac:dyDescent="0.25">
      <c r="A2794" s="6">
        <v>45321</v>
      </c>
      <c r="B2794" s="13">
        <v>4.1666666666666664E-2</v>
      </c>
      <c r="C2794" s="3">
        <v>248920.97999999998</v>
      </c>
      <c r="D2794" s="3">
        <v>248920.97999999998</v>
      </c>
      <c r="E2794" s="3">
        <v>123793.71201470718</v>
      </c>
      <c r="F2794" s="3">
        <v>73559.994767691489</v>
      </c>
      <c r="G2794" s="3">
        <v>34686.381815236338</v>
      </c>
      <c r="H2794" s="3">
        <v>34444.922757727421</v>
      </c>
    </row>
    <row r="2795" spans="1:8" x14ac:dyDescent="0.25">
      <c r="A2795" s="6">
        <v>45321</v>
      </c>
      <c r="B2795" s="13">
        <v>5.2083333333333336E-2</v>
      </c>
      <c r="C2795" s="3">
        <v>249341.62000000002</v>
      </c>
      <c r="D2795" s="3">
        <v>249341.62000000002</v>
      </c>
      <c r="E2795" s="3">
        <v>121300.81148604958</v>
      </c>
      <c r="F2795" s="3">
        <v>72605.695183041957</v>
      </c>
      <c r="G2795" s="3">
        <v>34006.987268877085</v>
      </c>
      <c r="H2795" s="3">
        <v>33810.964502397583</v>
      </c>
    </row>
    <row r="2796" spans="1:8" x14ac:dyDescent="0.25">
      <c r="A2796" s="6">
        <v>45321</v>
      </c>
      <c r="B2796" s="13">
        <v>6.25E-2</v>
      </c>
      <c r="C2796" s="3">
        <v>252752.72</v>
      </c>
      <c r="D2796" s="3">
        <v>252752.72</v>
      </c>
      <c r="E2796" s="3">
        <v>119699.78055256905</v>
      </c>
      <c r="F2796" s="3">
        <v>72334.907990604042</v>
      </c>
      <c r="G2796" s="3">
        <v>33497.644944451422</v>
      </c>
      <c r="H2796" s="3">
        <v>33398.240644937214</v>
      </c>
    </row>
    <row r="2797" spans="1:8" x14ac:dyDescent="0.25">
      <c r="A2797" s="6">
        <v>45321</v>
      </c>
      <c r="B2797" s="13">
        <v>7.2916666666666671E-2</v>
      </c>
      <c r="C2797" s="3">
        <v>254948.1</v>
      </c>
      <c r="D2797" s="3">
        <v>254948.1</v>
      </c>
      <c r="E2797" s="3">
        <v>117601.71330966991</v>
      </c>
      <c r="F2797" s="3">
        <v>71111.728865069352</v>
      </c>
      <c r="G2797" s="3">
        <v>33335.509162281174</v>
      </c>
      <c r="H2797" s="3">
        <v>33039.320106881409</v>
      </c>
    </row>
    <row r="2798" spans="1:8" x14ac:dyDescent="0.25">
      <c r="A2798" s="6">
        <v>45321</v>
      </c>
      <c r="B2798" s="13">
        <v>8.3333333333333329E-2</v>
      </c>
      <c r="C2798" s="3">
        <v>253321.64</v>
      </c>
      <c r="D2798" s="3">
        <v>253321.64</v>
      </c>
      <c r="E2798" s="3">
        <v>116601.69477782519</v>
      </c>
      <c r="F2798" s="3">
        <v>70606.487449449283</v>
      </c>
      <c r="G2798" s="3">
        <v>33512.132676692738</v>
      </c>
      <c r="H2798" s="3">
        <v>33178.537003404112</v>
      </c>
    </row>
    <row r="2799" spans="1:8" x14ac:dyDescent="0.25">
      <c r="A2799" s="6">
        <v>45321</v>
      </c>
      <c r="B2799" s="13">
        <v>9.375E-2</v>
      </c>
      <c r="C2799" s="3">
        <v>255608.54</v>
      </c>
      <c r="D2799" s="3">
        <v>255608.54</v>
      </c>
      <c r="E2799" s="3">
        <v>117095.3998721238</v>
      </c>
      <c r="F2799" s="3">
        <v>70875.55388205561</v>
      </c>
      <c r="G2799" s="3">
        <v>33676.52648066562</v>
      </c>
      <c r="H2799" s="3">
        <v>33380.588721443353</v>
      </c>
    </row>
    <row r="2800" spans="1:8" x14ac:dyDescent="0.25">
      <c r="A2800" s="6">
        <v>45321</v>
      </c>
      <c r="B2800" s="13">
        <v>0.10416666666666667</v>
      </c>
      <c r="C2800" s="3">
        <v>258495.16</v>
      </c>
      <c r="D2800" s="3">
        <v>258495.16</v>
      </c>
      <c r="E2800" s="3">
        <v>120426.61570481368</v>
      </c>
      <c r="F2800" s="3">
        <v>71611.313158261968</v>
      </c>
      <c r="G2800" s="3">
        <v>33926.704906548919</v>
      </c>
      <c r="H2800" s="3">
        <v>33740.440989025476</v>
      </c>
    </row>
    <row r="2801" spans="1:8" x14ac:dyDescent="0.25">
      <c r="A2801" s="6">
        <v>45321</v>
      </c>
      <c r="B2801" s="13">
        <v>0.11458333333333333</v>
      </c>
      <c r="C2801" s="3">
        <v>259962.12000000002</v>
      </c>
      <c r="D2801" s="3">
        <v>259962.12000000002</v>
      </c>
      <c r="E2801" s="3">
        <v>119059.9245300686</v>
      </c>
      <c r="F2801" s="3">
        <v>72230.063545632016</v>
      </c>
      <c r="G2801" s="3">
        <v>34225.423164205204</v>
      </c>
      <c r="H2801" s="3">
        <v>34053.319001035998</v>
      </c>
    </row>
    <row r="2802" spans="1:8" x14ac:dyDescent="0.25">
      <c r="A2802" s="6">
        <v>45321</v>
      </c>
      <c r="B2802" s="13">
        <v>0.125</v>
      </c>
      <c r="C2802" s="3">
        <v>266976.82</v>
      </c>
      <c r="D2802" s="3">
        <v>266976.82</v>
      </c>
      <c r="E2802" s="3">
        <v>122014.31806180498</v>
      </c>
      <c r="F2802" s="3">
        <v>73142.857654623673</v>
      </c>
      <c r="G2802" s="3">
        <v>34974.389976063518</v>
      </c>
      <c r="H2802" s="3">
        <v>34698.825260185717</v>
      </c>
    </row>
    <row r="2803" spans="1:8" x14ac:dyDescent="0.25">
      <c r="A2803" s="6">
        <v>45321</v>
      </c>
      <c r="B2803" s="13">
        <v>0.13541666666666666</v>
      </c>
      <c r="C2803" s="3">
        <v>266869.24</v>
      </c>
      <c r="D2803" s="3">
        <v>266869.24</v>
      </c>
      <c r="E2803" s="3">
        <v>120367.0697358905</v>
      </c>
      <c r="F2803" s="3">
        <v>73939.950263738428</v>
      </c>
      <c r="G2803" s="3">
        <v>35663.38635907814</v>
      </c>
      <c r="H2803" s="3">
        <v>35414.637417684426</v>
      </c>
    </row>
    <row r="2804" spans="1:8" x14ac:dyDescent="0.25">
      <c r="A2804" s="6">
        <v>45321</v>
      </c>
      <c r="B2804" s="13">
        <v>0.14583333333333334</v>
      </c>
      <c r="C2804" s="3">
        <v>270053.96000000002</v>
      </c>
      <c r="D2804" s="3">
        <v>270053.96000000002</v>
      </c>
      <c r="E2804" s="3">
        <v>121015.75152786481</v>
      </c>
      <c r="F2804" s="3">
        <v>75114.967346096993</v>
      </c>
      <c r="G2804" s="3">
        <v>36368.229780377442</v>
      </c>
      <c r="H2804" s="3">
        <v>36035.651448015189</v>
      </c>
    </row>
    <row r="2805" spans="1:8" x14ac:dyDescent="0.25">
      <c r="A2805" s="6">
        <v>45321</v>
      </c>
      <c r="B2805" s="13">
        <v>0.15625</v>
      </c>
      <c r="C2805" s="3">
        <v>273882.83999999997</v>
      </c>
      <c r="D2805" s="3">
        <v>273882.83999999997</v>
      </c>
      <c r="E2805" s="3">
        <v>119963.40157835407</v>
      </c>
      <c r="F2805" s="3">
        <v>76154.629312580335</v>
      </c>
      <c r="G2805" s="3">
        <v>37390.817438110251</v>
      </c>
      <c r="H2805" s="3">
        <v>37053.994847528142</v>
      </c>
    </row>
    <row r="2806" spans="1:8" x14ac:dyDescent="0.25">
      <c r="A2806" s="6">
        <v>45321</v>
      </c>
      <c r="B2806" s="13">
        <v>0.16666666666666666</v>
      </c>
      <c r="C2806" s="3">
        <v>282215.56</v>
      </c>
      <c r="D2806" s="3">
        <v>282215.56</v>
      </c>
      <c r="E2806" s="3">
        <v>126359.9471655473</v>
      </c>
      <c r="F2806" s="3">
        <v>77839.676621832114</v>
      </c>
      <c r="G2806" s="3">
        <v>38674.707584383905</v>
      </c>
      <c r="H2806" s="3">
        <v>38233.423613777522</v>
      </c>
    </row>
    <row r="2807" spans="1:8" x14ac:dyDescent="0.25">
      <c r="A2807" s="6">
        <v>45321</v>
      </c>
      <c r="B2807" s="13">
        <v>0.17708333333333334</v>
      </c>
      <c r="C2807" s="3">
        <v>285912</v>
      </c>
      <c r="D2807" s="3">
        <v>285912</v>
      </c>
      <c r="E2807" s="3">
        <v>130229.10544388239</v>
      </c>
      <c r="F2807" s="3">
        <v>79911.995145311681</v>
      </c>
      <c r="G2807" s="3">
        <v>39625.832111480588</v>
      </c>
      <c r="H2807" s="3">
        <v>39200.061520133138</v>
      </c>
    </row>
    <row r="2808" spans="1:8" x14ac:dyDescent="0.25">
      <c r="A2808" s="6">
        <v>45321</v>
      </c>
      <c r="B2808" s="13">
        <v>0.1875</v>
      </c>
      <c r="C2808" s="3">
        <v>287408.22000000003</v>
      </c>
      <c r="D2808" s="3">
        <v>287408.22000000003</v>
      </c>
      <c r="E2808" s="3">
        <v>129697.0628526747</v>
      </c>
      <c r="F2808" s="3">
        <v>80478.130930985528</v>
      </c>
      <c r="G2808" s="3">
        <v>41233.977321031685</v>
      </c>
      <c r="H2808" s="3">
        <v>40720.539641317657</v>
      </c>
    </row>
    <row r="2809" spans="1:8" x14ac:dyDescent="0.25">
      <c r="A2809" s="6">
        <v>45321</v>
      </c>
      <c r="B2809" s="13">
        <v>0.19791666666666666</v>
      </c>
      <c r="C2809" s="3">
        <v>294303.24</v>
      </c>
      <c r="D2809" s="3">
        <v>294303.24</v>
      </c>
      <c r="E2809" s="3">
        <v>132217.1431499155</v>
      </c>
      <c r="F2809" s="3">
        <v>82690.854555774626</v>
      </c>
      <c r="G2809" s="3">
        <v>42306.437690727456</v>
      </c>
      <c r="H2809" s="3">
        <v>41741.200570420311</v>
      </c>
    </row>
    <row r="2810" spans="1:8" x14ac:dyDescent="0.25">
      <c r="A2810" s="6">
        <v>45321</v>
      </c>
      <c r="B2810" s="13">
        <v>0.20833333333333334</v>
      </c>
      <c r="C2810" s="3">
        <v>307928.5</v>
      </c>
      <c r="D2810" s="3">
        <v>307928.5</v>
      </c>
      <c r="E2810" s="3">
        <v>137934.92460745771</v>
      </c>
      <c r="F2810" s="3">
        <v>86602.149956060748</v>
      </c>
      <c r="G2810" s="3">
        <v>44326.334554423935</v>
      </c>
      <c r="H2810" s="3">
        <v>43752.328400271173</v>
      </c>
    </row>
    <row r="2811" spans="1:8" x14ac:dyDescent="0.25">
      <c r="A2811" s="6">
        <v>45321</v>
      </c>
      <c r="B2811" s="13">
        <v>0.21875</v>
      </c>
      <c r="C2811" s="3">
        <v>309989.90000000002</v>
      </c>
      <c r="D2811" s="3">
        <v>309989.90000000002</v>
      </c>
      <c r="E2811" s="3">
        <v>144116.22761418606</v>
      </c>
      <c r="F2811" s="3">
        <v>89234.097308259908</v>
      </c>
      <c r="G2811" s="3">
        <v>45218.412067935351</v>
      </c>
      <c r="H2811" s="3">
        <v>45064.836636840242</v>
      </c>
    </row>
    <row r="2812" spans="1:8" x14ac:dyDescent="0.25">
      <c r="A2812" s="6">
        <v>45321</v>
      </c>
      <c r="B2812" s="13">
        <v>0.22916666666666666</v>
      </c>
      <c r="C2812" s="3">
        <v>304346.68</v>
      </c>
      <c r="D2812" s="3">
        <v>304346.68</v>
      </c>
      <c r="E2812" s="3">
        <v>147500.57690646869</v>
      </c>
      <c r="F2812" s="3">
        <v>93280.414603652564</v>
      </c>
      <c r="G2812" s="3">
        <v>46860.102572745775</v>
      </c>
      <c r="H2812" s="3">
        <v>46351.098343564227</v>
      </c>
    </row>
    <row r="2813" spans="1:8" x14ac:dyDescent="0.25">
      <c r="A2813" s="6">
        <v>45321</v>
      </c>
      <c r="B2813" s="13">
        <v>0.23958333333333334</v>
      </c>
      <c r="C2813" s="3">
        <v>312043.15999999997</v>
      </c>
      <c r="D2813" s="3">
        <v>312043.15999999997</v>
      </c>
      <c r="E2813" s="3">
        <v>151776.65878685017</v>
      </c>
      <c r="F2813" s="3">
        <v>94178.876474562669</v>
      </c>
      <c r="G2813" s="3">
        <v>45034.147541929924</v>
      </c>
      <c r="H2813" s="3">
        <v>44309.392841895373</v>
      </c>
    </row>
    <row r="2814" spans="1:8" x14ac:dyDescent="0.25">
      <c r="A2814" s="6">
        <v>45321</v>
      </c>
      <c r="B2814" s="13">
        <v>0.25</v>
      </c>
      <c r="C2814" s="3">
        <v>328904.40000000002</v>
      </c>
      <c r="D2814" s="3">
        <v>328904.40000000002</v>
      </c>
      <c r="E2814" s="3">
        <v>159658.68186666843</v>
      </c>
      <c r="F2814" s="3">
        <v>101220.11844623739</v>
      </c>
      <c r="G2814" s="3">
        <v>45818.159604515015</v>
      </c>
      <c r="H2814" s="3">
        <v>44962.994267055976</v>
      </c>
    </row>
    <row r="2815" spans="1:8" x14ac:dyDescent="0.25">
      <c r="A2815" s="6">
        <v>45321</v>
      </c>
      <c r="B2815" s="13">
        <v>0.26041666666666669</v>
      </c>
      <c r="C2815" s="3">
        <v>342191.74</v>
      </c>
      <c r="D2815" s="3">
        <v>342191.74</v>
      </c>
      <c r="E2815" s="3">
        <v>170795.23553899897</v>
      </c>
      <c r="F2815" s="3">
        <v>111024.11035175664</v>
      </c>
      <c r="G2815" s="3">
        <v>49330.3063423575</v>
      </c>
      <c r="H2815" s="3">
        <v>48421.341221212722</v>
      </c>
    </row>
    <row r="2816" spans="1:8" x14ac:dyDescent="0.25">
      <c r="A2816" s="6">
        <v>45321</v>
      </c>
      <c r="B2816" s="13">
        <v>0.27083333333333331</v>
      </c>
      <c r="C2816" s="3">
        <v>358759.5</v>
      </c>
      <c r="D2816" s="3">
        <v>358759.5</v>
      </c>
      <c r="E2816" s="3">
        <v>179943.7468090617</v>
      </c>
      <c r="F2816" s="3">
        <v>116368.80252882646</v>
      </c>
      <c r="G2816" s="3">
        <v>51189.147051090935</v>
      </c>
      <c r="H2816" s="3">
        <v>50212.249461267296</v>
      </c>
    </row>
    <row r="2817" spans="1:8" x14ac:dyDescent="0.25">
      <c r="A2817" s="6">
        <v>45321</v>
      </c>
      <c r="B2817" s="13">
        <v>0.28125</v>
      </c>
      <c r="C2817" s="3">
        <v>373778.24</v>
      </c>
      <c r="D2817" s="3">
        <v>373778.24</v>
      </c>
      <c r="E2817" s="3">
        <v>188837.20671035539</v>
      </c>
      <c r="F2817" s="3">
        <v>122753.04235078284</v>
      </c>
      <c r="G2817" s="3">
        <v>53661.877311149481</v>
      </c>
      <c r="H2817" s="3">
        <v>52677.617574259362</v>
      </c>
    </row>
    <row r="2818" spans="1:8" x14ac:dyDescent="0.25">
      <c r="A2818" s="6">
        <v>45321</v>
      </c>
      <c r="B2818" s="13">
        <v>0.29166666666666669</v>
      </c>
      <c r="C2818" s="3">
        <v>391471.95999999996</v>
      </c>
      <c r="D2818" s="3">
        <v>391471.95999999996</v>
      </c>
      <c r="E2818" s="3">
        <v>195778.19176795235</v>
      </c>
      <c r="F2818" s="3">
        <v>127234.90726237342</v>
      </c>
      <c r="G2818" s="3">
        <v>55998.366191801018</v>
      </c>
      <c r="H2818" s="3">
        <v>54980.55066034742</v>
      </c>
    </row>
    <row r="2819" spans="1:8" x14ac:dyDescent="0.25">
      <c r="A2819" s="6">
        <v>45321</v>
      </c>
      <c r="B2819" s="13">
        <v>0.30208333333333331</v>
      </c>
      <c r="C2819" s="3">
        <v>396157.74</v>
      </c>
      <c r="D2819" s="3">
        <v>396157.74</v>
      </c>
      <c r="E2819" s="3">
        <v>201052.37976441413</v>
      </c>
      <c r="F2819" s="3">
        <v>131665.74487328011</v>
      </c>
      <c r="G2819" s="3">
        <v>58085.937823913671</v>
      </c>
      <c r="H2819" s="3">
        <v>57019.531968354153</v>
      </c>
    </row>
    <row r="2820" spans="1:8" x14ac:dyDescent="0.25">
      <c r="A2820" s="6">
        <v>45321</v>
      </c>
      <c r="B2820" s="13">
        <v>0.3125</v>
      </c>
      <c r="C2820" s="3">
        <v>388327.5</v>
      </c>
      <c r="D2820" s="3">
        <v>388327.5</v>
      </c>
      <c r="E2820" s="3">
        <v>204054.22213694724</v>
      </c>
      <c r="F2820" s="3">
        <v>133290.31825336852</v>
      </c>
      <c r="G2820" s="3">
        <v>57682.465245442785</v>
      </c>
      <c r="H2820" s="3">
        <v>56623.903233731529</v>
      </c>
    </row>
    <row r="2821" spans="1:8" x14ac:dyDescent="0.25">
      <c r="A2821" s="6">
        <v>45321</v>
      </c>
      <c r="B2821" s="13">
        <v>0.32291666666666669</v>
      </c>
      <c r="C2821" s="3">
        <v>396800.36</v>
      </c>
      <c r="D2821" s="3">
        <v>396800.36</v>
      </c>
      <c r="E2821" s="3">
        <v>204569.79800239121</v>
      </c>
      <c r="F2821" s="3">
        <v>134543.84596857012</v>
      </c>
      <c r="G2821" s="3">
        <v>58337.734807385161</v>
      </c>
      <c r="H2821" s="3">
        <v>57233.078590164048</v>
      </c>
    </row>
    <row r="2822" spans="1:8" x14ac:dyDescent="0.25">
      <c r="A2822" s="6">
        <v>45321</v>
      </c>
      <c r="B2822" s="13">
        <v>0.33333333333333331</v>
      </c>
      <c r="C2822" s="3">
        <v>403291.45999999996</v>
      </c>
      <c r="D2822" s="3">
        <v>403291.45999999996</v>
      </c>
      <c r="E2822" s="3">
        <v>207527.74928287009</v>
      </c>
      <c r="F2822" s="3">
        <v>136416.92078203388</v>
      </c>
      <c r="G2822" s="3">
        <v>59081.917595289546</v>
      </c>
      <c r="H2822" s="3">
        <v>57941.645026483253</v>
      </c>
    </row>
    <row r="2823" spans="1:8" x14ac:dyDescent="0.25">
      <c r="A2823" s="6">
        <v>45321</v>
      </c>
      <c r="B2823" s="13">
        <v>0.34375</v>
      </c>
      <c r="C2823" s="3">
        <v>412532.56</v>
      </c>
      <c r="D2823" s="3">
        <v>412532.56</v>
      </c>
      <c r="E2823" s="3">
        <v>213441.50243819188</v>
      </c>
      <c r="F2823" s="3">
        <v>138231.91931374581</v>
      </c>
      <c r="G2823" s="3">
        <v>59812.206994578795</v>
      </c>
      <c r="H2823" s="3">
        <v>58614.531985078182</v>
      </c>
    </row>
    <row r="2824" spans="1:8" x14ac:dyDescent="0.25">
      <c r="A2824" s="6">
        <v>45321</v>
      </c>
      <c r="B2824" s="13">
        <v>0.35416666666666669</v>
      </c>
      <c r="C2824" s="3">
        <v>413812.08</v>
      </c>
      <c r="D2824" s="3">
        <v>413812.08</v>
      </c>
      <c r="E2824" s="3">
        <v>216532.38516549577</v>
      </c>
      <c r="F2824" s="3">
        <v>138183.35505811393</v>
      </c>
      <c r="G2824" s="3">
        <v>60402.351564285986</v>
      </c>
      <c r="H2824" s="3">
        <v>59205.859597581381</v>
      </c>
    </row>
    <row r="2825" spans="1:8" x14ac:dyDescent="0.25">
      <c r="A2825" s="6">
        <v>45321</v>
      </c>
      <c r="B2825" s="13">
        <v>0.36458333333333331</v>
      </c>
      <c r="C2825" s="3">
        <v>412011.60000000003</v>
      </c>
      <c r="D2825" s="3">
        <v>412011.60000000003</v>
      </c>
      <c r="E2825" s="3">
        <v>210485.29909117226</v>
      </c>
      <c r="F2825" s="3">
        <v>137225.38217416976</v>
      </c>
      <c r="G2825" s="3">
        <v>60487.275399296152</v>
      </c>
      <c r="H2825" s="3">
        <v>59409.371455625427</v>
      </c>
    </row>
    <row r="2826" spans="1:8" x14ac:dyDescent="0.25">
      <c r="A2826" s="6">
        <v>45321</v>
      </c>
      <c r="B2826" s="13">
        <v>0.375</v>
      </c>
      <c r="C2826" s="3">
        <v>414653.8</v>
      </c>
      <c r="D2826" s="3">
        <v>414653.8</v>
      </c>
      <c r="E2826" s="3">
        <v>204156.5810555022</v>
      </c>
      <c r="F2826" s="3">
        <v>132671.90641167812</v>
      </c>
      <c r="G2826" s="3">
        <v>60655.041648616316</v>
      </c>
      <c r="H2826" s="3">
        <v>59863.752581650733</v>
      </c>
    </row>
    <row r="2827" spans="1:8" x14ac:dyDescent="0.25">
      <c r="A2827" s="6">
        <v>45321</v>
      </c>
      <c r="B2827" s="13">
        <v>0.38541666666666669</v>
      </c>
      <c r="C2827" s="3">
        <v>433165.48</v>
      </c>
      <c r="D2827" s="3">
        <v>433165.48</v>
      </c>
      <c r="E2827" s="3">
        <v>206612.27644409577</v>
      </c>
      <c r="F2827" s="3">
        <v>134245.8989524346</v>
      </c>
      <c r="G2827" s="3">
        <v>60872.365578217388</v>
      </c>
      <c r="H2827" s="3">
        <v>60036.623538019456</v>
      </c>
    </row>
    <row r="2828" spans="1:8" x14ac:dyDescent="0.25">
      <c r="A2828" s="6">
        <v>45321</v>
      </c>
      <c r="B2828" s="13">
        <v>0.39583333333333331</v>
      </c>
      <c r="C2828" s="3">
        <v>440957</v>
      </c>
      <c r="D2828" s="3">
        <v>440957</v>
      </c>
      <c r="E2828" s="3">
        <v>212658.46139911679</v>
      </c>
      <c r="F2828" s="3">
        <v>135571.9390810472</v>
      </c>
      <c r="G2828" s="3">
        <v>60935.368035745909</v>
      </c>
      <c r="H2828" s="3">
        <v>59937.079318757249</v>
      </c>
    </row>
    <row r="2829" spans="1:8" x14ac:dyDescent="0.25">
      <c r="A2829" s="6">
        <v>45321</v>
      </c>
      <c r="B2829" s="13">
        <v>0.40625</v>
      </c>
      <c r="C2829" s="3">
        <v>445665.44000000006</v>
      </c>
      <c r="D2829" s="3">
        <v>445665.44000000006</v>
      </c>
      <c r="E2829" s="3">
        <v>215980.04879877548</v>
      </c>
      <c r="F2829" s="3">
        <v>135699.91807658866</v>
      </c>
      <c r="G2829" s="3">
        <v>60535.682268501143</v>
      </c>
      <c r="H2829" s="3">
        <v>59652.51507400698</v>
      </c>
    </row>
    <row r="2830" spans="1:8" x14ac:dyDescent="0.25">
      <c r="A2830" s="6">
        <v>45321</v>
      </c>
      <c r="B2830" s="13">
        <v>0.41666666666666669</v>
      </c>
      <c r="C2830" s="3">
        <v>440806.08</v>
      </c>
      <c r="D2830" s="3">
        <v>440806.08</v>
      </c>
      <c r="E2830" s="3">
        <v>211179.58773110333</v>
      </c>
      <c r="F2830" s="3">
        <v>135761.05145698914</v>
      </c>
      <c r="G2830" s="3">
        <v>60845.01916668503</v>
      </c>
      <c r="H2830" s="3">
        <v>60181.072694519542</v>
      </c>
    </row>
    <row r="2831" spans="1:8" x14ac:dyDescent="0.25">
      <c r="A2831" s="6">
        <v>45321</v>
      </c>
      <c r="B2831" s="13">
        <v>0.42708333333333331</v>
      </c>
      <c r="C2831" s="3">
        <v>443184.28</v>
      </c>
      <c r="D2831" s="3">
        <v>443184.28</v>
      </c>
      <c r="E2831" s="3">
        <v>214363.99358198373</v>
      </c>
      <c r="F2831" s="3">
        <v>136625.11875581744</v>
      </c>
      <c r="G2831" s="3">
        <v>60329.597986714653</v>
      </c>
      <c r="H2831" s="3">
        <v>60101.384551323179</v>
      </c>
    </row>
    <row r="2832" spans="1:8" x14ac:dyDescent="0.25">
      <c r="A2832" s="6">
        <v>45321</v>
      </c>
      <c r="B2832" s="13">
        <v>0.4375</v>
      </c>
      <c r="C2832" s="3">
        <v>442191.86000000004</v>
      </c>
      <c r="D2832" s="3">
        <v>442191.86000000004</v>
      </c>
      <c r="E2832" s="3">
        <v>216009.15811019184</v>
      </c>
      <c r="F2832" s="3">
        <v>136994.53076437974</v>
      </c>
      <c r="G2832" s="3">
        <v>59402.008665143774</v>
      </c>
      <c r="H2832" s="3">
        <v>59528.130788132927</v>
      </c>
    </row>
    <row r="2833" spans="1:8" x14ac:dyDescent="0.25">
      <c r="A2833" s="6">
        <v>45321</v>
      </c>
      <c r="B2833" s="13">
        <v>0.44791666666666669</v>
      </c>
      <c r="C2833" s="3">
        <v>437615.64</v>
      </c>
      <c r="D2833" s="3">
        <v>437615.64</v>
      </c>
      <c r="E2833" s="3">
        <v>212710.23876157164</v>
      </c>
      <c r="F2833" s="3">
        <v>135747.42207646157</v>
      </c>
      <c r="G2833" s="3">
        <v>58753.233419634023</v>
      </c>
      <c r="H2833" s="3">
        <v>58829.298600280439</v>
      </c>
    </row>
    <row r="2834" spans="1:8" x14ac:dyDescent="0.25">
      <c r="A2834" s="6">
        <v>45321</v>
      </c>
      <c r="B2834" s="13">
        <v>0.45833333333333331</v>
      </c>
      <c r="C2834" s="3">
        <v>434767.74</v>
      </c>
      <c r="D2834" s="3">
        <v>434767.74</v>
      </c>
      <c r="E2834" s="3">
        <v>209142.97215447342</v>
      </c>
      <c r="F2834" s="3">
        <v>134376.87641244932</v>
      </c>
      <c r="G2834" s="3">
        <v>57975.514558272378</v>
      </c>
      <c r="H2834" s="3">
        <v>59022.0621323257</v>
      </c>
    </row>
    <row r="2835" spans="1:8" x14ac:dyDescent="0.25">
      <c r="A2835" s="6">
        <v>45321</v>
      </c>
      <c r="B2835" s="13">
        <v>0.46875</v>
      </c>
      <c r="C2835" s="3">
        <v>439016.16</v>
      </c>
      <c r="D2835" s="3">
        <v>439016.16</v>
      </c>
      <c r="E2835" s="3">
        <v>213528.91987021975</v>
      </c>
      <c r="F2835" s="3">
        <v>134029.6688759056</v>
      </c>
      <c r="G2835" s="3">
        <v>56968.676130454638</v>
      </c>
      <c r="H2835" s="3">
        <v>59027.971425049538</v>
      </c>
    </row>
    <row r="2836" spans="1:8" x14ac:dyDescent="0.25">
      <c r="A2836" s="6">
        <v>45321</v>
      </c>
      <c r="B2836" s="13">
        <v>0.47916666666666669</v>
      </c>
      <c r="C2836" s="3">
        <v>425969.72</v>
      </c>
      <c r="D2836" s="3">
        <v>425969.72</v>
      </c>
      <c r="E2836" s="3">
        <v>208083.69231467141</v>
      </c>
      <c r="F2836" s="3">
        <v>131535.70596956179</v>
      </c>
      <c r="G2836" s="3">
        <v>56999.962317307843</v>
      </c>
      <c r="H2836" s="3">
        <v>59164.232703932139</v>
      </c>
    </row>
    <row r="2837" spans="1:8" x14ac:dyDescent="0.25">
      <c r="A2837" s="6">
        <v>45321</v>
      </c>
      <c r="B2837" s="13">
        <v>0.48958333333333331</v>
      </c>
      <c r="C2837" s="3">
        <v>427225.92</v>
      </c>
      <c r="D2837" s="3">
        <v>427225.92</v>
      </c>
      <c r="E2837" s="3">
        <v>208061.46896910356</v>
      </c>
      <c r="F2837" s="3">
        <v>129393.75734605985</v>
      </c>
      <c r="G2837" s="3">
        <v>56297.458724130935</v>
      </c>
      <c r="H2837" s="3">
        <v>59965.368376839368</v>
      </c>
    </row>
    <row r="2838" spans="1:8" x14ac:dyDescent="0.25">
      <c r="A2838" s="6">
        <v>45321</v>
      </c>
      <c r="B2838" s="13">
        <v>0.5</v>
      </c>
      <c r="C2838" s="3">
        <v>417928.94</v>
      </c>
      <c r="D2838" s="3">
        <v>417928.94</v>
      </c>
      <c r="E2838" s="3">
        <v>203058.75328187112</v>
      </c>
      <c r="F2838" s="3">
        <v>126776.33242260531</v>
      </c>
      <c r="G2838" s="3">
        <v>55335.588207153487</v>
      </c>
      <c r="H2838" s="3">
        <v>62562.773748152642</v>
      </c>
    </row>
    <row r="2839" spans="1:8" x14ac:dyDescent="0.25">
      <c r="A2839" s="6">
        <v>45321</v>
      </c>
      <c r="B2839" s="13">
        <v>0.51041666666666663</v>
      </c>
      <c r="C2839" s="3">
        <v>418976.13999999996</v>
      </c>
      <c r="D2839" s="3">
        <v>418976.13999999996</v>
      </c>
      <c r="E2839" s="3">
        <v>201765.0765467548</v>
      </c>
      <c r="F2839" s="3">
        <v>128692.28735504602</v>
      </c>
      <c r="G2839" s="3">
        <v>57471.987426968219</v>
      </c>
      <c r="H2839" s="3">
        <v>61736.058786475711</v>
      </c>
    </row>
    <row r="2840" spans="1:8" x14ac:dyDescent="0.25">
      <c r="A2840" s="6">
        <v>45321</v>
      </c>
      <c r="B2840" s="13">
        <v>0.52083333333333337</v>
      </c>
      <c r="C2840" s="3">
        <v>426376.94</v>
      </c>
      <c r="D2840" s="3">
        <v>426376.94</v>
      </c>
      <c r="E2840" s="3">
        <v>206222.10055771924</v>
      </c>
      <c r="F2840" s="3">
        <v>131574.15523634266</v>
      </c>
      <c r="G2840" s="3">
        <v>58424.931670163962</v>
      </c>
      <c r="H2840" s="3">
        <v>60223.915132504269</v>
      </c>
    </row>
    <row r="2841" spans="1:8" x14ac:dyDescent="0.25">
      <c r="A2841" s="6">
        <v>45321</v>
      </c>
      <c r="B2841" s="13">
        <v>0.53125</v>
      </c>
      <c r="C2841" s="3">
        <v>426167.06</v>
      </c>
      <c r="D2841" s="3">
        <v>426167.06</v>
      </c>
      <c r="E2841" s="3">
        <v>206640.5393864128</v>
      </c>
      <c r="F2841" s="3">
        <v>132119.3946986442</v>
      </c>
      <c r="G2841" s="3">
        <v>58640.794355667749</v>
      </c>
      <c r="H2841" s="3">
        <v>59338.171507028019</v>
      </c>
    </row>
    <row r="2842" spans="1:8" x14ac:dyDescent="0.25">
      <c r="A2842" s="6">
        <v>45321</v>
      </c>
      <c r="B2842" s="13">
        <v>0.54166666666666663</v>
      </c>
      <c r="C2842" s="3">
        <v>427646.12</v>
      </c>
      <c r="D2842" s="3">
        <v>427646.12</v>
      </c>
      <c r="E2842" s="3">
        <v>205873.43865629315</v>
      </c>
      <c r="F2842" s="3">
        <v>131590.78456513063</v>
      </c>
      <c r="G2842" s="3">
        <v>57966.1114135229</v>
      </c>
      <c r="H2842" s="3">
        <v>58676.301107006453</v>
      </c>
    </row>
    <row r="2843" spans="1:8" x14ac:dyDescent="0.25">
      <c r="A2843" s="6">
        <v>45321</v>
      </c>
      <c r="B2843" s="13">
        <v>0.55208333333333337</v>
      </c>
      <c r="C2843" s="3">
        <v>428589.91999999993</v>
      </c>
      <c r="D2843" s="3">
        <v>428589.91999999993</v>
      </c>
      <c r="E2843" s="3">
        <v>205352.87815785935</v>
      </c>
      <c r="F2843" s="3">
        <v>133510.69908934357</v>
      </c>
      <c r="G2843" s="3">
        <v>59867.335828893469</v>
      </c>
      <c r="H2843" s="3">
        <v>59765.31901796101</v>
      </c>
    </row>
    <row r="2844" spans="1:8" x14ac:dyDescent="0.25">
      <c r="A2844" s="6">
        <v>45321</v>
      </c>
      <c r="B2844" s="13">
        <v>0.5625</v>
      </c>
      <c r="C2844" s="3">
        <v>429232.1</v>
      </c>
      <c r="D2844" s="3">
        <v>429232.1</v>
      </c>
      <c r="E2844" s="3">
        <v>204874.4322165378</v>
      </c>
      <c r="F2844" s="3">
        <v>132937.80522189706</v>
      </c>
      <c r="G2844" s="3">
        <v>59662.20193800643</v>
      </c>
      <c r="H2844" s="3">
        <v>59237.191887398207</v>
      </c>
    </row>
    <row r="2845" spans="1:8" x14ac:dyDescent="0.25">
      <c r="A2845" s="6">
        <v>45321</v>
      </c>
      <c r="B2845" s="13">
        <v>0.57291666666666663</v>
      </c>
      <c r="C2845" s="3">
        <v>422587.66</v>
      </c>
      <c r="D2845" s="3">
        <v>422587.66</v>
      </c>
      <c r="E2845" s="3">
        <v>203841.2898139125</v>
      </c>
      <c r="F2845" s="3">
        <v>129009.00074241753</v>
      </c>
      <c r="G2845" s="3">
        <v>59743.38682788366</v>
      </c>
      <c r="H2845" s="3">
        <v>59021.30832361371</v>
      </c>
    </row>
    <row r="2846" spans="1:8" x14ac:dyDescent="0.25">
      <c r="A2846" s="6">
        <v>45321</v>
      </c>
      <c r="B2846" s="13">
        <v>0.58333333333333337</v>
      </c>
      <c r="C2846" s="3">
        <v>416103.82</v>
      </c>
      <c r="D2846" s="3">
        <v>416103.82</v>
      </c>
      <c r="E2846" s="3">
        <v>197960.65064244531</v>
      </c>
      <c r="F2846" s="3">
        <v>127951.0763544036</v>
      </c>
      <c r="G2846" s="3">
        <v>60396.431854466573</v>
      </c>
      <c r="H2846" s="3">
        <v>59547.48024619896</v>
      </c>
    </row>
    <row r="2847" spans="1:8" x14ac:dyDescent="0.25">
      <c r="A2847" s="6">
        <v>45321</v>
      </c>
      <c r="B2847" s="13">
        <v>0.59375</v>
      </c>
      <c r="C2847" s="3">
        <v>415858.3</v>
      </c>
      <c r="D2847" s="3">
        <v>415858.3</v>
      </c>
      <c r="E2847" s="3">
        <v>202595.09910399679</v>
      </c>
      <c r="F2847" s="3">
        <v>127675.51149128241</v>
      </c>
      <c r="G2847" s="3">
        <v>60780.477027332294</v>
      </c>
      <c r="H2847" s="3">
        <v>59849.945052441995</v>
      </c>
    </row>
    <row r="2848" spans="1:8" x14ac:dyDescent="0.25">
      <c r="A2848" s="6">
        <v>45321</v>
      </c>
      <c r="B2848" s="13">
        <v>0.60416666666666663</v>
      </c>
      <c r="C2848" s="3">
        <v>414768.64000000001</v>
      </c>
      <c r="D2848" s="3">
        <v>414768.64000000001</v>
      </c>
      <c r="E2848" s="3">
        <v>203058.14688512712</v>
      </c>
      <c r="F2848" s="3">
        <v>127805.71771988078</v>
      </c>
      <c r="G2848" s="3">
        <v>61624.513219111999</v>
      </c>
      <c r="H2848" s="3">
        <v>60483.870962457673</v>
      </c>
    </row>
    <row r="2849" spans="1:8" x14ac:dyDescent="0.25">
      <c r="A2849" s="6">
        <v>45321</v>
      </c>
      <c r="B2849" s="13">
        <v>0.61458333333333337</v>
      </c>
      <c r="C2849" s="3">
        <v>416136.82</v>
      </c>
      <c r="D2849" s="3">
        <v>416136.82</v>
      </c>
      <c r="E2849" s="3">
        <v>206665.82966493318</v>
      </c>
      <c r="F2849" s="3">
        <v>127428.89218766674</v>
      </c>
      <c r="G2849" s="3">
        <v>61808.759853302778</v>
      </c>
      <c r="H2849" s="3">
        <v>60635.550801788486</v>
      </c>
    </row>
    <row r="2850" spans="1:8" x14ac:dyDescent="0.25">
      <c r="A2850" s="6">
        <v>45321</v>
      </c>
      <c r="B2850" s="13">
        <v>0.625</v>
      </c>
      <c r="C2850" s="3">
        <v>414052.1</v>
      </c>
      <c r="D2850" s="3">
        <v>414052.1</v>
      </c>
      <c r="E2850" s="3">
        <v>206832.05921763746</v>
      </c>
      <c r="F2850" s="3">
        <v>127869.78270683435</v>
      </c>
      <c r="G2850" s="3">
        <v>64747.168376428817</v>
      </c>
      <c r="H2850" s="3">
        <v>63538.182753279907</v>
      </c>
    </row>
    <row r="2851" spans="1:8" x14ac:dyDescent="0.25">
      <c r="A2851" s="6">
        <v>45321</v>
      </c>
      <c r="B2851" s="13">
        <v>0.63541666666666663</v>
      </c>
      <c r="C2851" s="3">
        <v>410734.05999999994</v>
      </c>
      <c r="D2851" s="3">
        <v>410734.05999999994</v>
      </c>
      <c r="E2851" s="3">
        <v>203479.21961544978</v>
      </c>
      <c r="F2851" s="3">
        <v>126461.0027232201</v>
      </c>
      <c r="G2851" s="3">
        <v>63745.752528956262</v>
      </c>
      <c r="H2851" s="3">
        <v>62706.131642062806</v>
      </c>
    </row>
    <row r="2852" spans="1:8" x14ac:dyDescent="0.25">
      <c r="A2852" s="6">
        <v>45321</v>
      </c>
      <c r="B2852" s="13">
        <v>0.64583333333333337</v>
      </c>
      <c r="C2852" s="3">
        <v>397509.2</v>
      </c>
      <c r="D2852" s="3">
        <v>397509.2</v>
      </c>
      <c r="E2852" s="3">
        <v>198319.74725247128</v>
      </c>
      <c r="F2852" s="3">
        <v>123955.99042021703</v>
      </c>
      <c r="G2852" s="3">
        <v>62666.464466065147</v>
      </c>
      <c r="H2852" s="3">
        <v>61758.790746884246</v>
      </c>
    </row>
    <row r="2853" spans="1:8" x14ac:dyDescent="0.25">
      <c r="A2853" s="6">
        <v>45321</v>
      </c>
      <c r="B2853" s="13">
        <v>0.65625</v>
      </c>
      <c r="C2853" s="3">
        <v>397318.9</v>
      </c>
      <c r="D2853" s="3">
        <v>397318.9</v>
      </c>
      <c r="E2853" s="3">
        <v>197042.18731035839</v>
      </c>
      <c r="F2853" s="3">
        <v>122073.26695665762</v>
      </c>
      <c r="G2853" s="3">
        <v>61592.222946285561</v>
      </c>
      <c r="H2853" s="3">
        <v>60752.170772813719</v>
      </c>
    </row>
    <row r="2854" spans="1:8" x14ac:dyDescent="0.25">
      <c r="A2854" s="6">
        <v>45321</v>
      </c>
      <c r="B2854" s="13">
        <v>0.66666666666666663</v>
      </c>
      <c r="C2854" s="3">
        <v>391154.06000000006</v>
      </c>
      <c r="D2854" s="3">
        <v>391154.06000000006</v>
      </c>
      <c r="E2854" s="3">
        <v>192676.41745645989</v>
      </c>
      <c r="F2854" s="3">
        <v>121556.17842880204</v>
      </c>
      <c r="G2854" s="3">
        <v>63304.356921835439</v>
      </c>
      <c r="H2854" s="3">
        <v>62375.5831773596</v>
      </c>
    </row>
    <row r="2855" spans="1:8" x14ac:dyDescent="0.25">
      <c r="A2855" s="6">
        <v>45321</v>
      </c>
      <c r="B2855" s="13">
        <v>0.67708333333333337</v>
      </c>
      <c r="C2855" s="3">
        <v>390453.58000000007</v>
      </c>
      <c r="D2855" s="3">
        <v>390453.58000000007</v>
      </c>
      <c r="E2855" s="3">
        <v>193164.6595248626</v>
      </c>
      <c r="F2855" s="3">
        <v>121626.92273952224</v>
      </c>
      <c r="G2855" s="3">
        <v>64687.219372736421</v>
      </c>
      <c r="H2855" s="3">
        <v>63601.976101220534</v>
      </c>
    </row>
    <row r="2856" spans="1:8" x14ac:dyDescent="0.25">
      <c r="A2856" s="6">
        <v>45321</v>
      </c>
      <c r="B2856" s="13">
        <v>0.6875</v>
      </c>
      <c r="C2856" s="3">
        <v>398399.32</v>
      </c>
      <c r="D2856" s="3">
        <v>398399.32</v>
      </c>
      <c r="E2856" s="3">
        <v>194262.60179470517</v>
      </c>
      <c r="F2856" s="3">
        <v>123461.24841786445</v>
      </c>
      <c r="G2856" s="3">
        <v>65290.390187323414</v>
      </c>
      <c r="H2856" s="3">
        <v>64181.123032750249</v>
      </c>
    </row>
    <row r="2857" spans="1:8" x14ac:dyDescent="0.25">
      <c r="A2857" s="6">
        <v>45321</v>
      </c>
      <c r="B2857" s="13">
        <v>0.69791666666666663</v>
      </c>
      <c r="C2857" s="3">
        <v>402972.02</v>
      </c>
      <c r="D2857" s="3">
        <v>402972.02</v>
      </c>
      <c r="E2857" s="3">
        <v>196246.87574065832</v>
      </c>
      <c r="F2857" s="3">
        <v>124207.52719708877</v>
      </c>
      <c r="G2857" s="3">
        <v>66653.460529844509</v>
      </c>
      <c r="H2857" s="3">
        <v>65563.646987790198</v>
      </c>
    </row>
    <row r="2858" spans="1:8" x14ac:dyDescent="0.25">
      <c r="A2858" s="6">
        <v>45321</v>
      </c>
      <c r="B2858" s="13">
        <v>0.70833333333333337</v>
      </c>
      <c r="C2858" s="3">
        <v>404743.67999999999</v>
      </c>
      <c r="D2858" s="3">
        <v>404743.67999999999</v>
      </c>
      <c r="E2858" s="3">
        <v>194355.2512707421</v>
      </c>
      <c r="F2858" s="3">
        <v>123674.76581529439</v>
      </c>
      <c r="G2858" s="3">
        <v>67868.69937173056</v>
      </c>
      <c r="H2858" s="3">
        <v>66696.824939833619</v>
      </c>
    </row>
    <row r="2859" spans="1:8" x14ac:dyDescent="0.25">
      <c r="A2859" s="6">
        <v>45321</v>
      </c>
      <c r="B2859" s="13">
        <v>0.71875</v>
      </c>
      <c r="C2859" s="3">
        <v>411617.58</v>
      </c>
      <c r="D2859" s="3">
        <v>411617.58</v>
      </c>
      <c r="E2859" s="3">
        <v>198325.98629646943</v>
      </c>
      <c r="F2859" s="3">
        <v>126930.8923438624</v>
      </c>
      <c r="G2859" s="3">
        <v>70315.837646540167</v>
      </c>
      <c r="H2859" s="3">
        <v>68922.313114386052</v>
      </c>
    </row>
    <row r="2860" spans="1:8" x14ac:dyDescent="0.25">
      <c r="A2860" s="6">
        <v>45321</v>
      </c>
      <c r="B2860" s="13">
        <v>0.72916666666666663</v>
      </c>
      <c r="C2860" s="3">
        <v>421677.52</v>
      </c>
      <c r="D2860" s="3">
        <v>421677.52</v>
      </c>
      <c r="E2860" s="3">
        <v>204840.68921913728</v>
      </c>
      <c r="F2860" s="3">
        <v>129574.73759974072</v>
      </c>
      <c r="G2860" s="3">
        <v>73478.647941305884</v>
      </c>
      <c r="H2860" s="3">
        <v>72047.099888010474</v>
      </c>
    </row>
    <row r="2861" spans="1:8" x14ac:dyDescent="0.25">
      <c r="A2861" s="6">
        <v>45321</v>
      </c>
      <c r="B2861" s="13">
        <v>0.73958333333333337</v>
      </c>
      <c r="C2861" s="3">
        <v>421420.78</v>
      </c>
      <c r="D2861" s="3">
        <v>421420.78</v>
      </c>
      <c r="E2861" s="3">
        <v>203844.30132096272</v>
      </c>
      <c r="F2861" s="3">
        <v>128697.65783324724</v>
      </c>
      <c r="G2861" s="3">
        <v>74529.523908287316</v>
      </c>
      <c r="H2861" s="3">
        <v>73105.169414227683</v>
      </c>
    </row>
    <row r="2862" spans="1:8" x14ac:dyDescent="0.25">
      <c r="A2862" s="6">
        <v>45321</v>
      </c>
      <c r="B2862" s="13">
        <v>0.75</v>
      </c>
      <c r="C2862" s="3">
        <v>410056.24</v>
      </c>
      <c r="D2862" s="3">
        <v>410056.24</v>
      </c>
      <c r="E2862" s="3">
        <v>200269.46938506598</v>
      </c>
      <c r="F2862" s="3">
        <v>128236.05947954934</v>
      </c>
      <c r="G2862" s="3">
        <v>75130.702366892045</v>
      </c>
      <c r="H2862" s="3">
        <v>73731.990347459228</v>
      </c>
    </row>
    <row r="2863" spans="1:8" x14ac:dyDescent="0.25">
      <c r="A2863" s="6">
        <v>45321</v>
      </c>
      <c r="B2863" s="13">
        <v>0.76041666666666663</v>
      </c>
      <c r="C2863" s="3">
        <v>405855.56</v>
      </c>
      <c r="D2863" s="3">
        <v>405855.56</v>
      </c>
      <c r="E2863" s="3">
        <v>196654.9489732566</v>
      </c>
      <c r="F2863" s="3">
        <v>128336.4114389215</v>
      </c>
      <c r="G2863" s="3">
        <v>75808.987492852117</v>
      </c>
      <c r="H2863" s="3">
        <v>74434.573260229896</v>
      </c>
    </row>
    <row r="2864" spans="1:8" x14ac:dyDescent="0.25">
      <c r="A2864" s="6">
        <v>45321</v>
      </c>
      <c r="B2864" s="13">
        <v>0.77083333333333337</v>
      </c>
      <c r="C2864" s="3">
        <v>417790.78</v>
      </c>
      <c r="D2864" s="3">
        <v>417790.78</v>
      </c>
      <c r="E2864" s="3">
        <v>204334.61652903503</v>
      </c>
      <c r="F2864" s="3">
        <v>128960.486996354</v>
      </c>
      <c r="G2864" s="3">
        <v>75190.300106323091</v>
      </c>
      <c r="H2864" s="3">
        <v>73916.849795615984</v>
      </c>
    </row>
    <row r="2865" spans="1:8" x14ac:dyDescent="0.25">
      <c r="A2865" s="6">
        <v>45321</v>
      </c>
      <c r="B2865" s="13">
        <v>0.78125</v>
      </c>
      <c r="C2865" s="3">
        <v>421880.36</v>
      </c>
      <c r="D2865" s="3">
        <v>421880.36</v>
      </c>
      <c r="E2865" s="3">
        <v>207417.3423042818</v>
      </c>
      <c r="F2865" s="3">
        <v>129945.58899595324</v>
      </c>
      <c r="G2865" s="3">
        <v>75266.682781186886</v>
      </c>
      <c r="H2865" s="3">
        <v>73993.786162867342</v>
      </c>
    </row>
    <row r="2866" spans="1:8" x14ac:dyDescent="0.25">
      <c r="A2866" s="6">
        <v>45321</v>
      </c>
      <c r="B2866" s="13">
        <v>0.79166666666666663</v>
      </c>
      <c r="C2866" s="3">
        <v>423307.72000000003</v>
      </c>
      <c r="D2866" s="3">
        <v>423307.72000000003</v>
      </c>
      <c r="E2866" s="3">
        <v>206018.83626938201</v>
      </c>
      <c r="F2866" s="3">
        <v>129202.03585591516</v>
      </c>
      <c r="G2866" s="3">
        <v>73999.728563201876</v>
      </c>
      <c r="H2866" s="3">
        <v>72798.636178733403</v>
      </c>
    </row>
    <row r="2867" spans="1:8" x14ac:dyDescent="0.25">
      <c r="A2867" s="6">
        <v>45321</v>
      </c>
      <c r="B2867" s="13">
        <v>0.80208333333333337</v>
      </c>
      <c r="C2867" s="3">
        <v>421690.72000000003</v>
      </c>
      <c r="D2867" s="3">
        <v>421690.72000000003</v>
      </c>
      <c r="E2867" s="3">
        <v>204485.61937387209</v>
      </c>
      <c r="F2867" s="3">
        <v>127717.38384591135</v>
      </c>
      <c r="G2867" s="3">
        <v>72647.698196633166</v>
      </c>
      <c r="H2867" s="3">
        <v>71544.058271838949</v>
      </c>
    </row>
    <row r="2868" spans="1:8" x14ac:dyDescent="0.25">
      <c r="A2868" s="6">
        <v>45321</v>
      </c>
      <c r="B2868" s="13">
        <v>0.8125</v>
      </c>
      <c r="C2868" s="3">
        <v>413543.67999999999</v>
      </c>
      <c r="D2868" s="3">
        <v>413543.67999999999</v>
      </c>
      <c r="E2868" s="3">
        <v>197242.04023087391</v>
      </c>
      <c r="F2868" s="3">
        <v>123396.03789435737</v>
      </c>
      <c r="G2868" s="3">
        <v>71582.642306931637</v>
      </c>
      <c r="H2868" s="3">
        <v>70556.271585763854</v>
      </c>
    </row>
    <row r="2869" spans="1:8" x14ac:dyDescent="0.25">
      <c r="A2869" s="6">
        <v>45321</v>
      </c>
      <c r="B2869" s="13">
        <v>0.82291666666666663</v>
      </c>
      <c r="C2869" s="3">
        <v>412617.92</v>
      </c>
      <c r="D2869" s="3">
        <v>412617.92</v>
      </c>
      <c r="E2869" s="3">
        <v>197226.04909887759</v>
      </c>
      <c r="F2869" s="3">
        <v>123681.48138223028</v>
      </c>
      <c r="G2869" s="3">
        <v>70596.349981320876</v>
      </c>
      <c r="H2869" s="3">
        <v>69575.807964559208</v>
      </c>
    </row>
    <row r="2870" spans="1:8" x14ac:dyDescent="0.25">
      <c r="A2870" s="6">
        <v>45321</v>
      </c>
      <c r="B2870" s="13">
        <v>0.83333333333333337</v>
      </c>
      <c r="C2870" s="3">
        <v>399366.88</v>
      </c>
      <c r="D2870" s="3">
        <v>399366.88</v>
      </c>
      <c r="E2870" s="3">
        <v>187951.17358934856</v>
      </c>
      <c r="F2870" s="3">
        <v>118424.53293454436</v>
      </c>
      <c r="G2870" s="3">
        <v>67982.019774492335</v>
      </c>
      <c r="H2870" s="3">
        <v>67094.883823356591</v>
      </c>
    </row>
    <row r="2871" spans="1:8" x14ac:dyDescent="0.25">
      <c r="A2871" s="6">
        <v>45321</v>
      </c>
      <c r="B2871" s="13">
        <v>0.84375</v>
      </c>
      <c r="C2871" s="3">
        <v>391063.64</v>
      </c>
      <c r="D2871" s="3">
        <v>391063.64</v>
      </c>
      <c r="E2871" s="3">
        <v>186060.3387285707</v>
      </c>
      <c r="F2871" s="3">
        <v>116573.55798385384</v>
      </c>
      <c r="G2871" s="3">
        <v>65860.187163224822</v>
      </c>
      <c r="H2871" s="3">
        <v>65019.618380439068</v>
      </c>
    </row>
    <row r="2872" spans="1:8" x14ac:dyDescent="0.25">
      <c r="A2872" s="6">
        <v>45321</v>
      </c>
      <c r="B2872" s="13">
        <v>0.85416666666666663</v>
      </c>
      <c r="C2872" s="3">
        <v>381742.46</v>
      </c>
      <c r="D2872" s="3">
        <v>381742.46</v>
      </c>
      <c r="E2872" s="3">
        <v>180318.92496038121</v>
      </c>
      <c r="F2872" s="3">
        <v>114184.12923989819</v>
      </c>
      <c r="G2872" s="3">
        <v>64037.256194719579</v>
      </c>
      <c r="H2872" s="3">
        <v>63273.042878434244</v>
      </c>
    </row>
    <row r="2873" spans="1:8" x14ac:dyDescent="0.25">
      <c r="A2873" s="6">
        <v>45321</v>
      </c>
      <c r="B2873" s="13">
        <v>0.86458333333333337</v>
      </c>
      <c r="C2873" s="3">
        <v>372170.04</v>
      </c>
      <c r="D2873" s="3">
        <v>372170.04</v>
      </c>
      <c r="E2873" s="3">
        <v>174466.32655094567</v>
      </c>
      <c r="F2873" s="3">
        <v>111001.14906444296</v>
      </c>
      <c r="G2873" s="3">
        <v>61858.243718076352</v>
      </c>
      <c r="H2873" s="3">
        <v>61048.267909646711</v>
      </c>
    </row>
    <row r="2874" spans="1:8" x14ac:dyDescent="0.25">
      <c r="A2874" s="6">
        <v>45321</v>
      </c>
      <c r="B2874" s="13">
        <v>0.875</v>
      </c>
      <c r="C2874" s="3">
        <v>367653.44</v>
      </c>
      <c r="D2874" s="3">
        <v>367653.44</v>
      </c>
      <c r="E2874" s="3">
        <v>171411.60907957284</v>
      </c>
      <c r="F2874" s="3">
        <v>108249.49598366411</v>
      </c>
      <c r="G2874" s="3">
        <v>59514.359153775331</v>
      </c>
      <c r="H2874" s="3">
        <v>58862.83884868172</v>
      </c>
    </row>
    <row r="2875" spans="1:8" x14ac:dyDescent="0.25">
      <c r="A2875" s="6">
        <v>45321</v>
      </c>
      <c r="B2875" s="13">
        <v>0.88541666666666663</v>
      </c>
      <c r="C2875" s="3">
        <v>359122.06</v>
      </c>
      <c r="D2875" s="3">
        <v>359122.06</v>
      </c>
      <c r="E2875" s="3">
        <v>164876.05922820864</v>
      </c>
      <c r="F2875" s="3">
        <v>103898.90950460927</v>
      </c>
      <c r="G2875" s="3">
        <v>57504.302633664476</v>
      </c>
      <c r="H2875" s="3">
        <v>56867.335599739912</v>
      </c>
    </row>
    <row r="2876" spans="1:8" x14ac:dyDescent="0.25">
      <c r="A2876" s="6">
        <v>45321</v>
      </c>
      <c r="B2876" s="13">
        <v>0.89583333333333337</v>
      </c>
      <c r="C2876" s="3">
        <v>348293.43999999994</v>
      </c>
      <c r="D2876" s="3">
        <v>348293.43999999994</v>
      </c>
      <c r="E2876" s="3">
        <v>159336.19984582585</v>
      </c>
      <c r="F2876" s="3">
        <v>100897.2794771062</v>
      </c>
      <c r="G2876" s="3">
        <v>56300.009728706274</v>
      </c>
      <c r="H2876" s="3">
        <v>55637.353530115557</v>
      </c>
    </row>
    <row r="2877" spans="1:8" x14ac:dyDescent="0.25">
      <c r="A2877" s="6">
        <v>45321</v>
      </c>
      <c r="B2877" s="13">
        <v>0.90625</v>
      </c>
      <c r="C2877" s="3">
        <v>342574.76</v>
      </c>
      <c r="D2877" s="3">
        <v>342574.76</v>
      </c>
      <c r="E2877" s="3">
        <v>159591.85189083399</v>
      </c>
      <c r="F2877" s="3">
        <v>102325.12050298481</v>
      </c>
      <c r="G2877" s="3">
        <v>59618.823243540173</v>
      </c>
      <c r="H2877" s="3">
        <v>58882.278875895172</v>
      </c>
    </row>
    <row r="2878" spans="1:8" x14ac:dyDescent="0.25">
      <c r="A2878" s="6">
        <v>45321</v>
      </c>
      <c r="B2878" s="13">
        <v>0.91666666666666663</v>
      </c>
      <c r="C2878" s="3">
        <v>339075.44</v>
      </c>
      <c r="D2878" s="3">
        <v>339075.44</v>
      </c>
      <c r="E2878" s="3">
        <v>156115.05175067968</v>
      </c>
      <c r="F2878" s="3">
        <v>100883.39310993291</v>
      </c>
      <c r="G2878" s="3">
        <v>59941.525897567524</v>
      </c>
      <c r="H2878" s="3">
        <v>59337.325110143931</v>
      </c>
    </row>
    <row r="2879" spans="1:8" x14ac:dyDescent="0.25">
      <c r="A2879" s="6">
        <v>45321</v>
      </c>
      <c r="B2879" s="13">
        <v>0.92708333333333337</v>
      </c>
      <c r="C2879" s="3">
        <v>337368.24</v>
      </c>
      <c r="D2879" s="3">
        <v>337368.24</v>
      </c>
      <c r="E2879" s="3">
        <v>155082.48093765057</v>
      </c>
      <c r="F2879" s="3">
        <v>98609.62629924393</v>
      </c>
      <c r="G2879" s="3">
        <v>57571.283928120327</v>
      </c>
      <c r="H2879" s="3">
        <v>57051.395182138418</v>
      </c>
    </row>
    <row r="2880" spans="1:8" x14ac:dyDescent="0.25">
      <c r="A2880" s="6">
        <v>45321</v>
      </c>
      <c r="B2880" s="13">
        <v>0.9375</v>
      </c>
      <c r="C2880" s="3">
        <v>328229.21999999997</v>
      </c>
      <c r="D2880" s="3">
        <v>328229.21999999997</v>
      </c>
      <c r="E2880" s="3">
        <v>150182.09381250944</v>
      </c>
      <c r="F2880" s="3">
        <v>96219.233892980803</v>
      </c>
      <c r="G2880" s="3">
        <v>54948.052306956059</v>
      </c>
      <c r="H2880" s="3">
        <v>54560.832346246534</v>
      </c>
    </row>
    <row r="2881" spans="1:8" x14ac:dyDescent="0.25">
      <c r="A2881" s="6">
        <v>45321</v>
      </c>
      <c r="B2881" s="13">
        <v>0.94791666666666663</v>
      </c>
      <c r="C2881" s="3">
        <v>319907.94</v>
      </c>
      <c r="D2881" s="3">
        <v>319907.94</v>
      </c>
      <c r="E2881" s="3">
        <v>147510.71677106782</v>
      </c>
      <c r="F2881" s="3">
        <v>94270.397597633113</v>
      </c>
      <c r="G2881" s="3">
        <v>52462.247862934433</v>
      </c>
      <c r="H2881" s="3">
        <v>52139.481992359557</v>
      </c>
    </row>
    <row r="2882" spans="1:8" x14ac:dyDescent="0.25">
      <c r="A2882" s="6">
        <v>45321</v>
      </c>
      <c r="B2882" s="13">
        <v>0.95833333333333337</v>
      </c>
      <c r="C2882" s="3">
        <v>312321.68</v>
      </c>
      <c r="D2882" s="3">
        <v>312693.92</v>
      </c>
      <c r="E2882" s="3">
        <v>145460.055337862</v>
      </c>
      <c r="F2882" s="3">
        <v>90551.419922378584</v>
      </c>
      <c r="G2882" s="3">
        <v>49592.805866181385</v>
      </c>
      <c r="H2882" s="3">
        <v>49229.171690750118</v>
      </c>
    </row>
    <row r="2883" spans="1:8" x14ac:dyDescent="0.25">
      <c r="A2883" s="6">
        <v>45321</v>
      </c>
      <c r="B2883" s="13">
        <v>0.96875</v>
      </c>
      <c r="C2883" s="3">
        <v>303513.32</v>
      </c>
      <c r="D2883" s="3">
        <v>304131.08</v>
      </c>
      <c r="E2883" s="3">
        <v>139250.97729808916</v>
      </c>
      <c r="F2883" s="3">
        <v>88662.078777912073</v>
      </c>
      <c r="G2883" s="3">
        <v>47490.849211413071</v>
      </c>
      <c r="H2883" s="3">
        <v>47136.060943119162</v>
      </c>
    </row>
    <row r="2884" spans="1:8" x14ac:dyDescent="0.25">
      <c r="A2884" s="6">
        <v>45321</v>
      </c>
      <c r="B2884" s="13">
        <v>0.97916666666666663</v>
      </c>
      <c r="C2884" s="3">
        <v>293423.46000000002</v>
      </c>
      <c r="D2884" s="3">
        <v>293975.22000000003</v>
      </c>
      <c r="E2884" s="3">
        <v>134009.35145632413</v>
      </c>
      <c r="F2884" s="3">
        <v>84989.325862157959</v>
      </c>
      <c r="G2884" s="3">
        <v>44896.201247443678</v>
      </c>
      <c r="H2884" s="3">
        <v>44632.967047663093</v>
      </c>
    </row>
    <row r="2885" spans="1:8" x14ac:dyDescent="0.25">
      <c r="A2885" s="6">
        <v>45321</v>
      </c>
      <c r="B2885" s="13">
        <v>0.98958333333333337</v>
      </c>
      <c r="C2885" s="3">
        <v>294168.38</v>
      </c>
      <c r="D2885" s="3">
        <v>294324.14</v>
      </c>
      <c r="E2885" s="3">
        <v>129973.3644133075</v>
      </c>
      <c r="F2885" s="3">
        <v>82814.412281453784</v>
      </c>
      <c r="G2885" s="3">
        <v>43267.240853510251</v>
      </c>
      <c r="H2885" s="3">
        <v>42978.919981713443</v>
      </c>
    </row>
    <row r="2886" spans="1:8" x14ac:dyDescent="0.25">
      <c r="A2886" s="6">
        <v>45322</v>
      </c>
      <c r="B2886" s="13">
        <v>0</v>
      </c>
      <c r="C2886" s="3">
        <v>286166.98</v>
      </c>
      <c r="D2886" s="3">
        <v>286166.98</v>
      </c>
      <c r="E2886" s="3">
        <v>126339.66331763187</v>
      </c>
      <c r="F2886" s="3">
        <v>80305.573659723683</v>
      </c>
      <c r="G2886" s="3">
        <v>40772.298668788113</v>
      </c>
      <c r="H2886" s="3">
        <v>40496.480438301798</v>
      </c>
    </row>
    <row r="2887" spans="1:8" x14ac:dyDescent="0.25">
      <c r="A2887" s="6">
        <v>45322</v>
      </c>
      <c r="B2887" s="13">
        <v>1.0416666666666666E-2</v>
      </c>
      <c r="C2887" s="3">
        <v>280868.27999999997</v>
      </c>
      <c r="D2887" s="3">
        <v>280868.27999999997</v>
      </c>
      <c r="E2887" s="3">
        <v>123579.28142325651</v>
      </c>
      <c r="F2887" s="3">
        <v>77871.679841300182</v>
      </c>
      <c r="G2887" s="3">
        <v>38566.227941851372</v>
      </c>
      <c r="H2887" s="3">
        <v>38364.130087461715</v>
      </c>
    </row>
    <row r="2888" spans="1:8" x14ac:dyDescent="0.25">
      <c r="A2888" s="6">
        <v>45322</v>
      </c>
      <c r="B2888" s="13">
        <v>2.0833333333333332E-2</v>
      </c>
      <c r="C2888" s="3">
        <v>273989.76000000001</v>
      </c>
      <c r="D2888" s="3">
        <v>273989.76000000001</v>
      </c>
      <c r="E2888" s="3">
        <v>121308.89194699394</v>
      </c>
      <c r="F2888" s="3">
        <v>76810.090238012839</v>
      </c>
      <c r="G2888" s="3">
        <v>37084.816520571563</v>
      </c>
      <c r="H2888" s="3">
        <v>36753.672995098757</v>
      </c>
    </row>
    <row r="2889" spans="1:8" x14ac:dyDescent="0.25">
      <c r="A2889" s="6">
        <v>45322</v>
      </c>
      <c r="B2889" s="13">
        <v>3.125E-2</v>
      </c>
      <c r="C2889" s="3">
        <v>275576.40000000002</v>
      </c>
      <c r="D2889" s="3">
        <v>275576.40000000002</v>
      </c>
      <c r="E2889" s="3">
        <v>119328.37026232826</v>
      </c>
      <c r="F2889" s="3">
        <v>74702.209363086309</v>
      </c>
      <c r="G2889" s="3">
        <v>35480.468797392925</v>
      </c>
      <c r="H2889" s="3">
        <v>35219.351067445474</v>
      </c>
    </row>
    <row r="2890" spans="1:8" x14ac:dyDescent="0.25">
      <c r="A2890" s="6">
        <v>45322</v>
      </c>
      <c r="B2890" s="13">
        <v>4.1666666666666664E-2</v>
      </c>
      <c r="C2890" s="3">
        <v>267692.26</v>
      </c>
      <c r="D2890" s="3">
        <v>267692.26</v>
      </c>
      <c r="E2890" s="3">
        <v>113148.29826288235</v>
      </c>
      <c r="F2890" s="3">
        <v>73532.900201885554</v>
      </c>
      <c r="G2890" s="3">
        <v>34824.170257862723</v>
      </c>
      <c r="H2890" s="3">
        <v>34597.181202789354</v>
      </c>
    </row>
    <row r="2891" spans="1:8" x14ac:dyDescent="0.25">
      <c r="A2891" s="6">
        <v>45322</v>
      </c>
      <c r="B2891" s="13">
        <v>5.2083333333333336E-2</v>
      </c>
      <c r="C2891" s="3">
        <v>266235.42</v>
      </c>
      <c r="D2891" s="3">
        <v>266235.42</v>
      </c>
      <c r="E2891" s="3">
        <v>111480.9733398261</v>
      </c>
      <c r="F2891" s="3">
        <v>72700.513228574186</v>
      </c>
      <c r="G2891" s="3">
        <v>34109.132434162711</v>
      </c>
      <c r="H2891" s="3">
        <v>33914.059471775698</v>
      </c>
    </row>
    <row r="2892" spans="1:8" x14ac:dyDescent="0.25">
      <c r="A2892" s="6">
        <v>45322</v>
      </c>
      <c r="B2892" s="13">
        <v>6.25E-2</v>
      </c>
      <c r="C2892" s="3">
        <v>266017.18</v>
      </c>
      <c r="D2892" s="3">
        <v>266017.18</v>
      </c>
      <c r="E2892" s="3">
        <v>110349.52755805352</v>
      </c>
      <c r="F2892" s="3">
        <v>71561.184284569244</v>
      </c>
      <c r="G2892" s="3">
        <v>33533.172074026967</v>
      </c>
      <c r="H2892" s="3">
        <v>33304.801447385791</v>
      </c>
    </row>
    <row r="2893" spans="1:8" x14ac:dyDescent="0.25">
      <c r="A2893" s="6">
        <v>45322</v>
      </c>
      <c r="B2893" s="13">
        <v>7.2916666666666671E-2</v>
      </c>
      <c r="C2893" s="3">
        <v>266704.24</v>
      </c>
      <c r="D2893" s="3">
        <v>266704.24</v>
      </c>
      <c r="E2893" s="3">
        <v>111715.13154285922</v>
      </c>
      <c r="F2893" s="3">
        <v>70911.219483624649</v>
      </c>
      <c r="G2893" s="3">
        <v>33422.196212316128</v>
      </c>
      <c r="H2893" s="3">
        <v>33094.578324347218</v>
      </c>
    </row>
    <row r="2894" spans="1:8" x14ac:dyDescent="0.25">
      <c r="A2894" s="6">
        <v>45322</v>
      </c>
      <c r="B2894" s="13">
        <v>8.3333333333333329E-2</v>
      </c>
      <c r="C2894" s="3">
        <v>267996.74</v>
      </c>
      <c r="D2894" s="3">
        <v>268168.33999999997</v>
      </c>
      <c r="E2894" s="3">
        <v>114212.81995156626</v>
      </c>
      <c r="F2894" s="3">
        <v>70038.435427946926</v>
      </c>
      <c r="G2894" s="3">
        <v>33597.281422217689</v>
      </c>
      <c r="H2894" s="3">
        <v>33449.359463510955</v>
      </c>
    </row>
    <row r="2895" spans="1:8" x14ac:dyDescent="0.25">
      <c r="A2895" s="6">
        <v>45322</v>
      </c>
      <c r="B2895" s="13">
        <v>9.375E-2</v>
      </c>
      <c r="C2895" s="3">
        <v>271359.88</v>
      </c>
      <c r="D2895" s="3">
        <v>271367.8</v>
      </c>
      <c r="E2895" s="3">
        <v>116917.48775133034</v>
      </c>
      <c r="F2895" s="3">
        <v>70557.82226719911</v>
      </c>
      <c r="G2895" s="3">
        <v>33428.610639949016</v>
      </c>
      <c r="H2895" s="3">
        <v>33165.678159110459</v>
      </c>
    </row>
    <row r="2896" spans="1:8" x14ac:dyDescent="0.25">
      <c r="A2896" s="6">
        <v>45322</v>
      </c>
      <c r="B2896" s="13">
        <v>0.10416666666666667</v>
      </c>
      <c r="C2896" s="3">
        <v>273887.24</v>
      </c>
      <c r="D2896" s="3">
        <v>273887.24</v>
      </c>
      <c r="E2896" s="3">
        <v>118125.15997307638</v>
      </c>
      <c r="F2896" s="3">
        <v>71524.680671796406</v>
      </c>
      <c r="G2896" s="3">
        <v>33873.791635522641</v>
      </c>
      <c r="H2896" s="3">
        <v>33560.30659714363</v>
      </c>
    </row>
    <row r="2897" spans="1:8" x14ac:dyDescent="0.25">
      <c r="A2897" s="6">
        <v>45322</v>
      </c>
      <c r="B2897" s="13">
        <v>0.11458333333333333</v>
      </c>
      <c r="C2897" s="3">
        <v>272988.76</v>
      </c>
      <c r="D2897" s="3">
        <v>272988.76</v>
      </c>
      <c r="E2897" s="3">
        <v>115709.79038520463</v>
      </c>
      <c r="F2897" s="3">
        <v>72227.211051339822</v>
      </c>
      <c r="G2897" s="3">
        <v>34259.930690234491</v>
      </c>
      <c r="H2897" s="3">
        <v>33996.005833653522</v>
      </c>
    </row>
    <row r="2898" spans="1:8" x14ac:dyDescent="0.25">
      <c r="A2898" s="6">
        <v>45322</v>
      </c>
      <c r="B2898" s="13">
        <v>0.125</v>
      </c>
      <c r="C2898" s="3">
        <v>274152.56</v>
      </c>
      <c r="D2898" s="3">
        <v>274152.56</v>
      </c>
      <c r="E2898" s="3">
        <v>114851.10099622553</v>
      </c>
      <c r="F2898" s="3">
        <v>72636.53536522486</v>
      </c>
      <c r="G2898" s="3">
        <v>34856.022858874137</v>
      </c>
      <c r="H2898" s="3">
        <v>34529.386049215682</v>
      </c>
    </row>
    <row r="2899" spans="1:8" x14ac:dyDescent="0.25">
      <c r="A2899" s="6">
        <v>45322</v>
      </c>
      <c r="B2899" s="13">
        <v>0.13541666666666666</v>
      </c>
      <c r="C2899" s="3">
        <v>279772.02</v>
      </c>
      <c r="D2899" s="3">
        <v>279772.02</v>
      </c>
      <c r="E2899" s="3">
        <v>117154.90721774261</v>
      </c>
      <c r="F2899" s="3">
        <v>73913.68013346463</v>
      </c>
      <c r="G2899" s="3">
        <v>35833.420349925334</v>
      </c>
      <c r="H2899" s="3">
        <v>35549.497288667633</v>
      </c>
    </row>
    <row r="2900" spans="1:8" x14ac:dyDescent="0.25">
      <c r="A2900" s="6">
        <v>45322</v>
      </c>
      <c r="B2900" s="13">
        <v>0.14583333333333334</v>
      </c>
      <c r="C2900" s="3">
        <v>284078.95999999996</v>
      </c>
      <c r="D2900" s="3">
        <v>284078.95999999996</v>
      </c>
      <c r="E2900" s="3">
        <v>119732.1253356659</v>
      </c>
      <c r="F2900" s="3">
        <v>74100.000608104965</v>
      </c>
      <c r="G2900" s="3">
        <v>36666.761521976739</v>
      </c>
      <c r="H2900" s="3">
        <v>36254.480895930887</v>
      </c>
    </row>
    <row r="2901" spans="1:8" x14ac:dyDescent="0.25">
      <c r="A2901" s="6">
        <v>45322</v>
      </c>
      <c r="B2901" s="13">
        <v>0.15625</v>
      </c>
      <c r="C2901" s="3">
        <v>287803.56</v>
      </c>
      <c r="D2901" s="3">
        <v>287803.56</v>
      </c>
      <c r="E2901" s="3">
        <v>123870.32210244334</v>
      </c>
      <c r="F2901" s="3">
        <v>75532.752251976897</v>
      </c>
      <c r="G2901" s="3">
        <v>37882.61087890932</v>
      </c>
      <c r="H2901" s="3">
        <v>37524.164580279059</v>
      </c>
    </row>
    <row r="2902" spans="1:8" x14ac:dyDescent="0.25">
      <c r="A2902" s="6">
        <v>45322</v>
      </c>
      <c r="B2902" s="13">
        <v>0.16666666666666666</v>
      </c>
      <c r="C2902" s="3">
        <v>293130.86</v>
      </c>
      <c r="D2902" s="3">
        <v>293130.86</v>
      </c>
      <c r="E2902" s="3">
        <v>123874.53321989768</v>
      </c>
      <c r="F2902" s="3">
        <v>76913.279720190985</v>
      </c>
      <c r="G2902" s="3">
        <v>38933.715343573465</v>
      </c>
      <c r="H2902" s="3">
        <v>38503.386266432564</v>
      </c>
    </row>
    <row r="2903" spans="1:8" x14ac:dyDescent="0.25">
      <c r="A2903" s="6">
        <v>45322</v>
      </c>
      <c r="B2903" s="13">
        <v>0.17708333333333334</v>
      </c>
      <c r="C2903" s="3">
        <v>295408.52</v>
      </c>
      <c r="D2903" s="3">
        <v>295408.52</v>
      </c>
      <c r="E2903" s="3">
        <v>126591.51594207357</v>
      </c>
      <c r="F2903" s="3">
        <v>79305.254763445904</v>
      </c>
      <c r="G2903" s="3">
        <v>40102.988769995442</v>
      </c>
      <c r="H2903" s="3">
        <v>39598.802296249669</v>
      </c>
    </row>
    <row r="2904" spans="1:8" x14ac:dyDescent="0.25">
      <c r="A2904" s="6">
        <v>45322</v>
      </c>
      <c r="B2904" s="13">
        <v>0.1875</v>
      </c>
      <c r="C2904" s="3">
        <v>299946.68</v>
      </c>
      <c r="D2904" s="3">
        <v>299946.68</v>
      </c>
      <c r="E2904" s="3">
        <v>126830.56623851144</v>
      </c>
      <c r="F2904" s="3">
        <v>81463.068350525733</v>
      </c>
      <c r="G2904" s="3">
        <v>41845.460608180132</v>
      </c>
      <c r="H2904" s="3">
        <v>41315.226776564166</v>
      </c>
    </row>
    <row r="2905" spans="1:8" x14ac:dyDescent="0.25">
      <c r="A2905" s="6">
        <v>45322</v>
      </c>
      <c r="B2905" s="13">
        <v>0.19791666666666666</v>
      </c>
      <c r="C2905" s="3">
        <v>304867.86</v>
      </c>
      <c r="D2905" s="3">
        <v>304867.86</v>
      </c>
      <c r="E2905" s="3">
        <v>134030.0354908242</v>
      </c>
      <c r="F2905" s="3">
        <v>83465.278734619118</v>
      </c>
      <c r="G2905" s="3">
        <v>43029.711947330274</v>
      </c>
      <c r="H2905" s="3">
        <v>42454.127897405961</v>
      </c>
    </row>
    <row r="2906" spans="1:8" x14ac:dyDescent="0.25">
      <c r="A2906" s="6">
        <v>45322</v>
      </c>
      <c r="B2906" s="13">
        <v>0.20833333333333334</v>
      </c>
      <c r="C2906" s="3">
        <v>315335.45999999996</v>
      </c>
      <c r="D2906" s="3">
        <v>315335.45999999996</v>
      </c>
      <c r="E2906" s="3">
        <v>143112.34858128207</v>
      </c>
      <c r="F2906" s="3">
        <v>86705.035416535335</v>
      </c>
      <c r="G2906" s="3">
        <v>44768.595521207717</v>
      </c>
      <c r="H2906" s="3">
        <v>44144.339078162986</v>
      </c>
    </row>
    <row r="2907" spans="1:8" x14ac:dyDescent="0.25">
      <c r="A2907" s="6">
        <v>45322</v>
      </c>
      <c r="B2907" s="13">
        <v>0.21875</v>
      </c>
      <c r="C2907" s="3">
        <v>309207.14</v>
      </c>
      <c r="D2907" s="3">
        <v>309207.14</v>
      </c>
      <c r="E2907" s="3">
        <v>147598.03127273996</v>
      </c>
      <c r="F2907" s="3">
        <v>89374.897590206121</v>
      </c>
      <c r="G2907" s="3">
        <v>45798.574272496451</v>
      </c>
      <c r="H2907" s="3">
        <v>45253.514426011046</v>
      </c>
    </row>
    <row r="2908" spans="1:8" x14ac:dyDescent="0.25">
      <c r="A2908" s="6">
        <v>45322</v>
      </c>
      <c r="B2908" s="13">
        <v>0.22916666666666666</v>
      </c>
      <c r="C2908" s="3">
        <v>315635.76</v>
      </c>
      <c r="D2908" s="3">
        <v>315635.76</v>
      </c>
      <c r="E2908" s="3">
        <v>150705.55250654757</v>
      </c>
      <c r="F2908" s="3">
        <v>92906.766053203013</v>
      </c>
      <c r="G2908" s="3">
        <v>47148.412685067415</v>
      </c>
      <c r="H2908" s="3">
        <v>46499.405131382489</v>
      </c>
    </row>
    <row r="2909" spans="1:8" x14ac:dyDescent="0.25">
      <c r="A2909" s="6">
        <v>45322</v>
      </c>
      <c r="B2909" s="13">
        <v>0.23958333333333334</v>
      </c>
      <c r="C2909" s="3">
        <v>321388.75999999995</v>
      </c>
      <c r="D2909" s="3">
        <v>321388.75999999995</v>
      </c>
      <c r="E2909" s="3">
        <v>153708.50157951112</v>
      </c>
      <c r="F2909" s="3">
        <v>93576.13102764386</v>
      </c>
      <c r="G2909" s="3">
        <v>45287.521551372869</v>
      </c>
      <c r="H2909" s="3">
        <v>44566.251186628928</v>
      </c>
    </row>
    <row r="2910" spans="1:8" x14ac:dyDescent="0.25">
      <c r="A2910" s="6">
        <v>45322</v>
      </c>
      <c r="B2910" s="13">
        <v>0.25</v>
      </c>
      <c r="C2910" s="3">
        <v>332827.66000000003</v>
      </c>
      <c r="D2910" s="3">
        <v>332827.66000000003</v>
      </c>
      <c r="E2910" s="3">
        <v>161897.03386192696</v>
      </c>
      <c r="F2910" s="3">
        <v>103466.69811832759</v>
      </c>
      <c r="G2910" s="3">
        <v>46468.697800200978</v>
      </c>
      <c r="H2910" s="3">
        <v>45669.437211428805</v>
      </c>
    </row>
    <row r="2911" spans="1:8" x14ac:dyDescent="0.25">
      <c r="A2911" s="6">
        <v>45322</v>
      </c>
      <c r="B2911" s="13">
        <v>0.26041666666666669</v>
      </c>
      <c r="C2911" s="3">
        <v>347981.92</v>
      </c>
      <c r="D2911" s="3">
        <v>347981.92</v>
      </c>
      <c r="E2911" s="3">
        <v>175162.72558107387</v>
      </c>
      <c r="F2911" s="3">
        <v>111699.607874579</v>
      </c>
      <c r="G2911" s="3">
        <v>49594.553311424243</v>
      </c>
      <c r="H2911" s="3">
        <v>48790.359536789867</v>
      </c>
    </row>
    <row r="2912" spans="1:8" x14ac:dyDescent="0.25">
      <c r="A2912" s="6">
        <v>45322</v>
      </c>
      <c r="B2912" s="13">
        <v>0.27083333333333331</v>
      </c>
      <c r="C2912" s="3">
        <v>354437.6</v>
      </c>
      <c r="D2912" s="3">
        <v>354437.6</v>
      </c>
      <c r="E2912" s="3">
        <v>185462.07766267034</v>
      </c>
      <c r="F2912" s="3">
        <v>118111.86692890603</v>
      </c>
      <c r="G2912" s="3">
        <v>51768.870837464681</v>
      </c>
      <c r="H2912" s="3">
        <v>50923.101398563929</v>
      </c>
    </row>
    <row r="2913" spans="1:8" x14ac:dyDescent="0.25">
      <c r="A2913" s="6">
        <v>45322</v>
      </c>
      <c r="B2913" s="13">
        <v>0.28125</v>
      </c>
      <c r="C2913" s="3">
        <v>367770.04</v>
      </c>
      <c r="D2913" s="3">
        <v>367770.04</v>
      </c>
      <c r="E2913" s="3">
        <v>192481.3427812802</v>
      </c>
      <c r="F2913" s="3">
        <v>123105.39077149694</v>
      </c>
      <c r="G2913" s="3">
        <v>53875.819039380731</v>
      </c>
      <c r="H2913" s="3">
        <v>52986.104690435961</v>
      </c>
    </row>
    <row r="2914" spans="1:8" x14ac:dyDescent="0.25">
      <c r="A2914" s="6">
        <v>45322</v>
      </c>
      <c r="B2914" s="13">
        <v>0.29166666666666669</v>
      </c>
      <c r="C2914" s="3">
        <v>380097.51999999996</v>
      </c>
      <c r="D2914" s="3">
        <v>380097.51999999996</v>
      </c>
      <c r="E2914" s="3">
        <v>199166.29937675974</v>
      </c>
      <c r="F2914" s="3">
        <v>126681.15115464824</v>
      </c>
      <c r="G2914" s="3">
        <v>56191.487398713303</v>
      </c>
      <c r="H2914" s="3">
        <v>55196.577905666119</v>
      </c>
    </row>
    <row r="2915" spans="1:8" x14ac:dyDescent="0.25">
      <c r="A2915" s="6">
        <v>45322</v>
      </c>
      <c r="B2915" s="13">
        <v>0.30208333333333331</v>
      </c>
      <c r="C2915" s="3">
        <v>384826.86000000004</v>
      </c>
      <c r="D2915" s="3">
        <v>384826.86000000004</v>
      </c>
      <c r="E2915" s="3">
        <v>202270.3702110264</v>
      </c>
      <c r="F2915" s="3">
        <v>130936.12667104682</v>
      </c>
      <c r="G2915" s="3">
        <v>57945.352360848905</v>
      </c>
      <c r="H2915" s="3">
        <v>56926.162613428838</v>
      </c>
    </row>
    <row r="2916" spans="1:8" x14ac:dyDescent="0.25">
      <c r="A2916" s="6">
        <v>45322</v>
      </c>
      <c r="B2916" s="13">
        <v>0.3125</v>
      </c>
      <c r="C2916" s="3">
        <v>384305.9</v>
      </c>
      <c r="D2916" s="3">
        <v>384305.9</v>
      </c>
      <c r="E2916" s="3">
        <v>203370.32275165757</v>
      </c>
      <c r="F2916" s="3">
        <v>131787.81042901587</v>
      </c>
      <c r="G2916" s="3">
        <v>57999.712594534023</v>
      </c>
      <c r="H2916" s="3">
        <v>56974.451595039653</v>
      </c>
    </row>
    <row r="2917" spans="1:8" x14ac:dyDescent="0.25">
      <c r="A2917" s="6">
        <v>45322</v>
      </c>
      <c r="B2917" s="13">
        <v>0.32291666666666669</v>
      </c>
      <c r="C2917" s="3">
        <v>391127.66000000003</v>
      </c>
      <c r="D2917" s="3">
        <v>391127.66000000003</v>
      </c>
      <c r="E2917" s="3">
        <v>205970.0898203559</v>
      </c>
      <c r="F2917" s="3">
        <v>133445.08665184682</v>
      </c>
      <c r="G2917" s="3">
        <v>59363.94645354354</v>
      </c>
      <c r="H2917" s="3">
        <v>58294.303421075012</v>
      </c>
    </row>
    <row r="2918" spans="1:8" x14ac:dyDescent="0.25">
      <c r="A2918" s="6">
        <v>45322</v>
      </c>
      <c r="B2918" s="13">
        <v>0.33333333333333331</v>
      </c>
      <c r="C2918" s="3">
        <v>394872.06</v>
      </c>
      <c r="D2918" s="3">
        <v>394872.06</v>
      </c>
      <c r="E2918" s="3">
        <v>204739.21817363452</v>
      </c>
      <c r="F2918" s="3">
        <v>134626.30596175924</v>
      </c>
      <c r="G2918" s="3">
        <v>60236.493488289416</v>
      </c>
      <c r="H2918" s="3">
        <v>59108.846324990591</v>
      </c>
    </row>
    <row r="2919" spans="1:8" x14ac:dyDescent="0.25">
      <c r="A2919" s="6">
        <v>45322</v>
      </c>
      <c r="B2919" s="13">
        <v>0.34375</v>
      </c>
      <c r="C2919" s="3">
        <v>406729.39999999997</v>
      </c>
      <c r="D2919" s="3">
        <v>406729.39999999997</v>
      </c>
      <c r="E2919" s="3">
        <v>210772.79669707539</v>
      </c>
      <c r="F2919" s="3">
        <v>136237.76311966276</v>
      </c>
      <c r="G2919" s="3">
        <v>60861.461608873011</v>
      </c>
      <c r="H2919" s="3">
        <v>59643.931033047862</v>
      </c>
    </row>
    <row r="2920" spans="1:8" x14ac:dyDescent="0.25">
      <c r="A2920" s="6">
        <v>45322</v>
      </c>
      <c r="B2920" s="13">
        <v>0.35416666666666669</v>
      </c>
      <c r="C2920" s="3">
        <v>409803.68</v>
      </c>
      <c r="D2920" s="3">
        <v>409803.68</v>
      </c>
      <c r="E2920" s="3">
        <v>214075.34658051163</v>
      </c>
      <c r="F2920" s="3">
        <v>137515.31877030813</v>
      </c>
      <c r="G2920" s="3">
        <v>61435.727293346165</v>
      </c>
      <c r="H2920" s="3">
        <v>60172.36792042054</v>
      </c>
    </row>
    <row r="2921" spans="1:8" x14ac:dyDescent="0.25">
      <c r="A2921" s="6">
        <v>45322</v>
      </c>
      <c r="B2921" s="13">
        <v>0.36458333333333331</v>
      </c>
      <c r="C2921" s="3">
        <v>408869.12</v>
      </c>
      <c r="D2921" s="3">
        <v>408869.12</v>
      </c>
      <c r="E2921" s="3">
        <v>214008.27857925039</v>
      </c>
      <c r="F2921" s="3">
        <v>137185.32542974359</v>
      </c>
      <c r="G2921" s="3">
        <v>62704.570110841596</v>
      </c>
      <c r="H2921" s="3">
        <v>61397.858430690903</v>
      </c>
    </row>
    <row r="2922" spans="1:8" x14ac:dyDescent="0.25">
      <c r="A2922" s="6">
        <v>45322</v>
      </c>
      <c r="B2922" s="13">
        <v>0.375</v>
      </c>
      <c r="C2922" s="3">
        <v>404051.99999999994</v>
      </c>
      <c r="D2922" s="3">
        <v>404051.99999999994</v>
      </c>
      <c r="E2922" s="3">
        <v>211166.52630576651</v>
      </c>
      <c r="F2922" s="3">
        <v>136255.11677828588</v>
      </c>
      <c r="G2922" s="3">
        <v>63399.757712603925</v>
      </c>
      <c r="H2922" s="3">
        <v>62134.128077582413</v>
      </c>
    </row>
    <row r="2923" spans="1:8" x14ac:dyDescent="0.25">
      <c r="A2923" s="6">
        <v>45322</v>
      </c>
      <c r="B2923" s="13">
        <v>0.38541666666666669</v>
      </c>
      <c r="C2923" s="3">
        <v>411662.89999999997</v>
      </c>
      <c r="D2923" s="3">
        <v>411662.89999999997</v>
      </c>
      <c r="E2923" s="3">
        <v>215579.07952929445</v>
      </c>
      <c r="F2923" s="3">
        <v>136943.10043633397</v>
      </c>
      <c r="G2923" s="3">
        <v>63537.720368850089</v>
      </c>
      <c r="H2923" s="3">
        <v>62312.582596979766</v>
      </c>
    </row>
    <row r="2924" spans="1:8" x14ac:dyDescent="0.25">
      <c r="A2924" s="6">
        <v>45322</v>
      </c>
      <c r="B2924" s="13">
        <v>0.39583333333333331</v>
      </c>
      <c r="C2924" s="3">
        <v>409242.01999999996</v>
      </c>
      <c r="D2924" s="3">
        <v>409242.01999999996</v>
      </c>
      <c r="E2924" s="3">
        <v>213006.57809313841</v>
      </c>
      <c r="F2924" s="3">
        <v>137507.49705847417</v>
      </c>
      <c r="G2924" s="3">
        <v>63336.555859658707</v>
      </c>
      <c r="H2924" s="3">
        <v>62052.191121923977</v>
      </c>
    </row>
    <row r="2925" spans="1:8" x14ac:dyDescent="0.25">
      <c r="A2925" s="6">
        <v>45322</v>
      </c>
      <c r="B2925" s="13">
        <v>0.40625</v>
      </c>
      <c r="C2925" s="3">
        <v>412345.56</v>
      </c>
      <c r="D2925" s="3">
        <v>412345.56</v>
      </c>
      <c r="E2925" s="3">
        <v>212456.20642949472</v>
      </c>
      <c r="F2925" s="3">
        <v>137334.41383473855</v>
      </c>
      <c r="G2925" s="3">
        <v>63285.967431552039</v>
      </c>
      <c r="H2925" s="3">
        <v>61971.563200914767</v>
      </c>
    </row>
    <row r="2926" spans="1:8" x14ac:dyDescent="0.25">
      <c r="A2926" s="6">
        <v>45322</v>
      </c>
      <c r="B2926" s="13">
        <v>0.41666666666666669</v>
      </c>
      <c r="C2926" s="3">
        <v>415921</v>
      </c>
      <c r="D2926" s="3">
        <v>415921</v>
      </c>
      <c r="E2926" s="3">
        <v>213049.84843884327</v>
      </c>
      <c r="F2926" s="3">
        <v>137433.49087004605</v>
      </c>
      <c r="G2926" s="3">
        <v>63191.661289980606</v>
      </c>
      <c r="H2926" s="3">
        <v>61867.406544887723</v>
      </c>
    </row>
    <row r="2927" spans="1:8" x14ac:dyDescent="0.25">
      <c r="A2927" s="6">
        <v>45322</v>
      </c>
      <c r="B2927" s="13">
        <v>0.42708333333333331</v>
      </c>
      <c r="C2927" s="3">
        <v>425805.60000000003</v>
      </c>
      <c r="D2927" s="3">
        <v>425805.60000000003</v>
      </c>
      <c r="E2927" s="3">
        <v>216114.45417471466</v>
      </c>
      <c r="F2927" s="3">
        <v>137861.86031516612</v>
      </c>
      <c r="G2927" s="3">
        <v>63282.307623156143</v>
      </c>
      <c r="H2927" s="3">
        <v>62010.517081926082</v>
      </c>
    </row>
    <row r="2928" spans="1:8" x14ac:dyDescent="0.25">
      <c r="A2928" s="6">
        <v>45322</v>
      </c>
      <c r="B2928" s="13">
        <v>0.4375</v>
      </c>
      <c r="C2928" s="3">
        <v>431910.6</v>
      </c>
      <c r="D2928" s="3">
        <v>431910.6</v>
      </c>
      <c r="E2928" s="3">
        <v>219140.49913339512</v>
      </c>
      <c r="F2928" s="3">
        <v>138482.40075798862</v>
      </c>
      <c r="G2928" s="3">
        <v>62701.051236249274</v>
      </c>
      <c r="H2928" s="3">
        <v>61474.375271897508</v>
      </c>
    </row>
    <row r="2929" spans="1:8" x14ac:dyDescent="0.25">
      <c r="A2929" s="6">
        <v>45322</v>
      </c>
      <c r="B2929" s="13">
        <v>0.44791666666666669</v>
      </c>
      <c r="C2929" s="3">
        <v>436801.42</v>
      </c>
      <c r="D2929" s="3">
        <v>436801.42</v>
      </c>
      <c r="E2929" s="3">
        <v>220886.06064865139</v>
      </c>
      <c r="F2929" s="3">
        <v>138304.8368718182</v>
      </c>
      <c r="G2929" s="3">
        <v>62512.617374472669</v>
      </c>
      <c r="H2929" s="3">
        <v>61389.332914682025</v>
      </c>
    </row>
    <row r="2930" spans="1:8" x14ac:dyDescent="0.25">
      <c r="A2930" s="6">
        <v>45322</v>
      </c>
      <c r="B2930" s="13">
        <v>0.45833333333333331</v>
      </c>
      <c r="C2930" s="3">
        <v>437514.44</v>
      </c>
      <c r="D2930" s="3">
        <v>437514.44</v>
      </c>
      <c r="E2930" s="3">
        <v>217306.2006985356</v>
      </c>
      <c r="F2930" s="3">
        <v>137639.56292560513</v>
      </c>
      <c r="G2930" s="3">
        <v>62454.374774405223</v>
      </c>
      <c r="H2930" s="3">
        <v>61583.613370843646</v>
      </c>
    </row>
    <row r="2931" spans="1:8" x14ac:dyDescent="0.25">
      <c r="A2931" s="6">
        <v>45322</v>
      </c>
      <c r="B2931" s="13">
        <v>0.46875</v>
      </c>
      <c r="C2931" s="3">
        <v>436771.93999999994</v>
      </c>
      <c r="D2931" s="3">
        <v>436771.93999999994</v>
      </c>
      <c r="E2931" s="3">
        <v>214785.02473979598</v>
      </c>
      <c r="F2931" s="3">
        <v>137124.69963700883</v>
      </c>
      <c r="G2931" s="3">
        <v>62525.543175972096</v>
      </c>
      <c r="H2931" s="3">
        <v>61711.713256521565</v>
      </c>
    </row>
    <row r="2932" spans="1:8" x14ac:dyDescent="0.25">
      <c r="A2932" s="6">
        <v>45322</v>
      </c>
      <c r="B2932" s="13">
        <v>0.47916666666666669</v>
      </c>
      <c r="C2932" s="3">
        <v>434012.04</v>
      </c>
      <c r="D2932" s="3">
        <v>434012.04</v>
      </c>
      <c r="E2932" s="3">
        <v>211112.84897154578</v>
      </c>
      <c r="F2932" s="3">
        <v>136125.66344653253</v>
      </c>
      <c r="G2932" s="3">
        <v>62785.206101616932</v>
      </c>
      <c r="H2932" s="3">
        <v>61967.155712146909</v>
      </c>
    </row>
    <row r="2933" spans="1:8" x14ac:dyDescent="0.25">
      <c r="A2933" s="6">
        <v>45322</v>
      </c>
      <c r="B2933" s="13">
        <v>0.48958333333333331</v>
      </c>
      <c r="C2933" s="3">
        <v>439445.38000000006</v>
      </c>
      <c r="D2933" s="3">
        <v>439445.38000000006</v>
      </c>
      <c r="E2933" s="3">
        <v>214746.94223869327</v>
      </c>
      <c r="F2933" s="3">
        <v>137703.69450068023</v>
      </c>
      <c r="G2933" s="3">
        <v>63428.941592098927</v>
      </c>
      <c r="H2933" s="3">
        <v>62560.902835264482</v>
      </c>
    </row>
    <row r="2934" spans="1:8" x14ac:dyDescent="0.25">
      <c r="A2934" s="6">
        <v>45322</v>
      </c>
      <c r="B2934" s="13">
        <v>0.5</v>
      </c>
      <c r="C2934" s="3">
        <v>435022.06</v>
      </c>
      <c r="D2934" s="3">
        <v>435022.06</v>
      </c>
      <c r="E2934" s="3">
        <v>210067.35914057682</v>
      </c>
      <c r="F2934" s="3">
        <v>136340.61470993239</v>
      </c>
      <c r="G2934" s="3">
        <v>64148.866811007581</v>
      </c>
      <c r="H2934" s="3">
        <v>63378.937870825306</v>
      </c>
    </row>
    <row r="2935" spans="1:8" x14ac:dyDescent="0.25">
      <c r="A2935" s="6">
        <v>45322</v>
      </c>
      <c r="B2935" s="13">
        <v>0.51041666666666663</v>
      </c>
      <c r="C2935" s="3">
        <v>439673.74</v>
      </c>
      <c r="D2935" s="3">
        <v>439673.74</v>
      </c>
      <c r="E2935" s="3">
        <v>209816.24456791597</v>
      </c>
      <c r="F2935" s="3">
        <v>136314.88172064722</v>
      </c>
      <c r="G2935" s="3">
        <v>63947.714926108252</v>
      </c>
      <c r="H2935" s="3">
        <v>63135.409004123881</v>
      </c>
    </row>
    <row r="2936" spans="1:8" x14ac:dyDescent="0.25">
      <c r="A2936" s="6">
        <v>45322</v>
      </c>
      <c r="B2936" s="13">
        <v>0.52083333333333337</v>
      </c>
      <c r="C2936" s="3">
        <v>443009.38</v>
      </c>
      <c r="D2936" s="3">
        <v>443009.38</v>
      </c>
      <c r="E2936" s="3">
        <v>213761.2362765416</v>
      </c>
      <c r="F2936" s="3">
        <v>138773.42428452446</v>
      </c>
      <c r="G2936" s="3">
        <v>65815.827980964081</v>
      </c>
      <c r="H2936" s="3">
        <v>64906.852891810289</v>
      </c>
    </row>
    <row r="2937" spans="1:8" x14ac:dyDescent="0.25">
      <c r="A2937" s="6">
        <v>45322</v>
      </c>
      <c r="B2937" s="13">
        <v>0.53125</v>
      </c>
      <c r="C2937" s="3">
        <v>443168.66000000003</v>
      </c>
      <c r="D2937" s="3">
        <v>443168.66000000003</v>
      </c>
      <c r="E2937" s="3">
        <v>212087.71512524568</v>
      </c>
      <c r="F2937" s="3">
        <v>138101.77314163995</v>
      </c>
      <c r="G2937" s="3">
        <v>65353.758358989129</v>
      </c>
      <c r="H2937" s="3">
        <v>64544.278123141063</v>
      </c>
    </row>
    <row r="2938" spans="1:8" x14ac:dyDescent="0.25">
      <c r="A2938" s="6">
        <v>45322</v>
      </c>
      <c r="B2938" s="13">
        <v>0.54166666666666663</v>
      </c>
      <c r="C2938" s="3">
        <v>441354.32</v>
      </c>
      <c r="D2938" s="3">
        <v>441354.32</v>
      </c>
      <c r="E2938" s="3">
        <v>211728.11098422442</v>
      </c>
      <c r="F2938" s="3">
        <v>137697.4590895102</v>
      </c>
      <c r="G2938" s="3">
        <v>64912.910953210085</v>
      </c>
      <c r="H2938" s="3">
        <v>64126.827212452343</v>
      </c>
    </row>
    <row r="2939" spans="1:8" x14ac:dyDescent="0.25">
      <c r="A2939" s="6">
        <v>45322</v>
      </c>
      <c r="B2939" s="13">
        <v>0.55208333333333337</v>
      </c>
      <c r="C2939" s="3">
        <v>442277.88</v>
      </c>
      <c r="D2939" s="3">
        <v>442277.88</v>
      </c>
      <c r="E2939" s="3">
        <v>213174.27743352274</v>
      </c>
      <c r="F2939" s="3">
        <v>137162.03234513319</v>
      </c>
      <c r="G2939" s="3">
        <v>64647.791573173963</v>
      </c>
      <c r="H2939" s="3">
        <v>63832.763247197996</v>
      </c>
    </row>
    <row r="2940" spans="1:8" x14ac:dyDescent="0.25">
      <c r="A2940" s="6">
        <v>45322</v>
      </c>
      <c r="B2940" s="13">
        <v>0.5625</v>
      </c>
      <c r="C2940" s="3">
        <v>438148.91999999993</v>
      </c>
      <c r="D2940" s="3">
        <v>438148.91999999993</v>
      </c>
      <c r="E2940" s="3">
        <v>208431.74910576278</v>
      </c>
      <c r="F2940" s="3">
        <v>134835.95619523348</v>
      </c>
      <c r="G2940" s="3">
        <v>63360.534209583842</v>
      </c>
      <c r="H2940" s="3">
        <v>62821.736053004701</v>
      </c>
    </row>
    <row r="2941" spans="1:8" x14ac:dyDescent="0.25">
      <c r="A2941" s="6">
        <v>45322</v>
      </c>
      <c r="B2941" s="13">
        <v>0.57291666666666663</v>
      </c>
      <c r="C2941" s="3">
        <v>427534.80000000005</v>
      </c>
      <c r="D2941" s="3">
        <v>427534.80000000005</v>
      </c>
      <c r="E2941" s="3">
        <v>204880.87564770822</v>
      </c>
      <c r="F2941" s="3">
        <v>131636.06504961563</v>
      </c>
      <c r="G2941" s="3">
        <v>62047.397403336858</v>
      </c>
      <c r="H2941" s="3">
        <v>61496.93224612937</v>
      </c>
    </row>
    <row r="2942" spans="1:8" x14ac:dyDescent="0.25">
      <c r="A2942" s="6">
        <v>45322</v>
      </c>
      <c r="B2942" s="13">
        <v>0.58333333333333337</v>
      </c>
      <c r="C2942" s="3">
        <v>420256.75999999995</v>
      </c>
      <c r="D2942" s="3">
        <v>420256.75999999995</v>
      </c>
      <c r="E2942" s="3">
        <v>201898.14233557426</v>
      </c>
      <c r="F2942" s="3">
        <v>130622.17943739594</v>
      </c>
      <c r="G2942" s="3">
        <v>61820.536981649624</v>
      </c>
      <c r="H2942" s="3">
        <v>61542.920890306668</v>
      </c>
    </row>
    <row r="2943" spans="1:8" x14ac:dyDescent="0.25">
      <c r="A2943" s="6">
        <v>45322</v>
      </c>
      <c r="B2943" s="13">
        <v>0.59375</v>
      </c>
      <c r="C2943" s="3">
        <v>414885.89999999997</v>
      </c>
      <c r="D2943" s="3">
        <v>414885.89999999997</v>
      </c>
      <c r="E2943" s="3">
        <v>201888.70725952659</v>
      </c>
      <c r="F2943" s="3">
        <v>129256.84950774274</v>
      </c>
      <c r="G2943" s="3">
        <v>61864.85885390536</v>
      </c>
      <c r="H2943" s="3">
        <v>61344.769385414125</v>
      </c>
    </row>
    <row r="2944" spans="1:8" x14ac:dyDescent="0.25">
      <c r="A2944" s="6">
        <v>45322</v>
      </c>
      <c r="B2944" s="13">
        <v>0.60416666666666663</v>
      </c>
      <c r="C2944" s="3">
        <v>413023.38</v>
      </c>
      <c r="D2944" s="3">
        <v>413023.38</v>
      </c>
      <c r="E2944" s="3">
        <v>203050.81675704333</v>
      </c>
      <c r="F2944" s="3">
        <v>128678.54024425781</v>
      </c>
      <c r="G2944" s="3">
        <v>62092.496907339068</v>
      </c>
      <c r="H2944" s="3">
        <v>61840.091871842153</v>
      </c>
    </row>
    <row r="2945" spans="1:8" x14ac:dyDescent="0.25">
      <c r="A2945" s="6">
        <v>45322</v>
      </c>
      <c r="B2945" s="13">
        <v>0.61458333333333337</v>
      </c>
      <c r="C2945" s="3">
        <v>412547.08</v>
      </c>
      <c r="D2945" s="3">
        <v>412547.08</v>
      </c>
      <c r="E2945" s="3">
        <v>202605.46875148162</v>
      </c>
      <c r="F2945" s="3">
        <v>127193.7461119615</v>
      </c>
      <c r="G2945" s="3">
        <v>62394.361176561906</v>
      </c>
      <c r="H2945" s="3">
        <v>61699.502108965091</v>
      </c>
    </row>
    <row r="2946" spans="1:8" x14ac:dyDescent="0.25">
      <c r="A2946" s="6">
        <v>45322</v>
      </c>
      <c r="B2946" s="13">
        <v>0.625</v>
      </c>
      <c r="C2946" s="3">
        <v>415633.68</v>
      </c>
      <c r="D2946" s="3">
        <v>415633.68</v>
      </c>
      <c r="E2946" s="3">
        <v>206487.06549874364</v>
      </c>
      <c r="F2946" s="3">
        <v>129649.32387546942</v>
      </c>
      <c r="G2946" s="3">
        <v>66087.695467136509</v>
      </c>
      <c r="H2946" s="3">
        <v>65235.920952842382</v>
      </c>
    </row>
    <row r="2947" spans="1:8" x14ac:dyDescent="0.25">
      <c r="A2947" s="6">
        <v>45322</v>
      </c>
      <c r="B2947" s="13">
        <v>0.63541666666666663</v>
      </c>
      <c r="C2947" s="3">
        <v>409849</v>
      </c>
      <c r="D2947" s="3">
        <v>409849</v>
      </c>
      <c r="E2947" s="3">
        <v>201748.60415544652</v>
      </c>
      <c r="F2947" s="3">
        <v>127908.99066626644</v>
      </c>
      <c r="G2947" s="3">
        <v>66461.110393524548</v>
      </c>
      <c r="H2947" s="3">
        <v>65486.633265997931</v>
      </c>
    </row>
    <row r="2948" spans="1:8" x14ac:dyDescent="0.25">
      <c r="A2948" s="6">
        <v>45322</v>
      </c>
      <c r="B2948" s="13">
        <v>0.64583333333333337</v>
      </c>
      <c r="C2948" s="3">
        <v>399923.92000000004</v>
      </c>
      <c r="D2948" s="3">
        <v>399923.92000000004</v>
      </c>
      <c r="E2948" s="3">
        <v>197812.89442994093</v>
      </c>
      <c r="F2948" s="3">
        <v>125187.07731189967</v>
      </c>
      <c r="G2948" s="3">
        <v>65670.926617738762</v>
      </c>
      <c r="H2948" s="3">
        <v>64661.050263483849</v>
      </c>
    </row>
    <row r="2949" spans="1:8" x14ac:dyDescent="0.25">
      <c r="A2949" s="6">
        <v>45322</v>
      </c>
      <c r="B2949" s="13">
        <v>0.65625</v>
      </c>
      <c r="C2949" s="3">
        <v>401482.62</v>
      </c>
      <c r="D2949" s="3">
        <v>401482.62</v>
      </c>
      <c r="E2949" s="3">
        <v>197816.23712043534</v>
      </c>
      <c r="F2949" s="3">
        <v>123814.34416540802</v>
      </c>
      <c r="G2949" s="3">
        <v>65530.716721572528</v>
      </c>
      <c r="H2949" s="3">
        <v>64513.787986508665</v>
      </c>
    </row>
    <row r="2950" spans="1:8" x14ac:dyDescent="0.25">
      <c r="A2950" s="6">
        <v>45322</v>
      </c>
      <c r="B2950" s="13">
        <v>0.66666666666666663</v>
      </c>
      <c r="C2950" s="3">
        <v>402691.52</v>
      </c>
      <c r="D2950" s="3">
        <v>402691.52</v>
      </c>
      <c r="E2950" s="3">
        <v>198853.02182056085</v>
      </c>
      <c r="F2950" s="3">
        <v>125675.44395625332</v>
      </c>
      <c r="G2950" s="3">
        <v>67921.662385728414</v>
      </c>
      <c r="H2950" s="3">
        <v>66700.644685816733</v>
      </c>
    </row>
    <row r="2951" spans="1:8" x14ac:dyDescent="0.25">
      <c r="A2951" s="6">
        <v>45322</v>
      </c>
      <c r="B2951" s="13">
        <v>0.67708333333333337</v>
      </c>
      <c r="C2951" s="3">
        <v>402955.74000000005</v>
      </c>
      <c r="D2951" s="3">
        <v>402955.74000000005</v>
      </c>
      <c r="E2951" s="3">
        <v>199562.53028347626</v>
      </c>
      <c r="F2951" s="3">
        <v>126820.06423107912</v>
      </c>
      <c r="G2951" s="3">
        <v>68813.745880052011</v>
      </c>
      <c r="H2951" s="3">
        <v>67564.958034068011</v>
      </c>
    </row>
    <row r="2952" spans="1:8" x14ac:dyDescent="0.25">
      <c r="A2952" s="6">
        <v>45322</v>
      </c>
      <c r="B2952" s="13">
        <v>0.6875</v>
      </c>
      <c r="C2952" s="3">
        <v>402687.12</v>
      </c>
      <c r="D2952" s="3">
        <v>402687.12</v>
      </c>
      <c r="E2952" s="3">
        <v>198363.49433536263</v>
      </c>
      <c r="F2952" s="3">
        <v>125128.94519708859</v>
      </c>
      <c r="G2952" s="3">
        <v>68967.771998111333</v>
      </c>
      <c r="H2952" s="3">
        <v>67640.55417641683</v>
      </c>
    </row>
    <row r="2953" spans="1:8" x14ac:dyDescent="0.25">
      <c r="A2953" s="6">
        <v>45322</v>
      </c>
      <c r="B2953" s="13">
        <v>0.69791666666666663</v>
      </c>
      <c r="C2953" s="3">
        <v>403662.38</v>
      </c>
      <c r="D2953" s="3">
        <v>403662.38</v>
      </c>
      <c r="E2953" s="3">
        <v>199387.85360207653</v>
      </c>
      <c r="F2953" s="3">
        <v>125876.32485961587</v>
      </c>
      <c r="G2953" s="3">
        <v>70035.755116724729</v>
      </c>
      <c r="H2953" s="3">
        <v>68659.800487195447</v>
      </c>
    </row>
    <row r="2954" spans="1:8" x14ac:dyDescent="0.25">
      <c r="A2954" s="6">
        <v>45322</v>
      </c>
      <c r="B2954" s="13">
        <v>0.70833333333333337</v>
      </c>
      <c r="C2954" s="3">
        <v>406869.32</v>
      </c>
      <c r="D2954" s="3">
        <v>406869.32</v>
      </c>
      <c r="E2954" s="3">
        <v>199889.61836541523</v>
      </c>
      <c r="F2954" s="3">
        <v>126167.10047246116</v>
      </c>
      <c r="G2954" s="3">
        <v>71035.791140030444</v>
      </c>
      <c r="H2954" s="3">
        <v>69579.843613970341</v>
      </c>
    </row>
    <row r="2955" spans="1:8" x14ac:dyDescent="0.25">
      <c r="A2955" s="6">
        <v>45322</v>
      </c>
      <c r="B2955" s="13">
        <v>0.71875</v>
      </c>
      <c r="C2955" s="3">
        <v>412771.48</v>
      </c>
      <c r="D2955" s="3">
        <v>412771.48</v>
      </c>
      <c r="E2955" s="3">
        <v>202223.95131626783</v>
      </c>
      <c r="F2955" s="3">
        <v>128432.86941897836</v>
      </c>
      <c r="G2955" s="3">
        <v>73761.281286569283</v>
      </c>
      <c r="H2955" s="3">
        <v>72210.647891036017</v>
      </c>
    </row>
    <row r="2956" spans="1:8" x14ac:dyDescent="0.25">
      <c r="A2956" s="6">
        <v>45322</v>
      </c>
      <c r="B2956" s="13">
        <v>0.72916666666666663</v>
      </c>
      <c r="C2956" s="3">
        <v>422696.12</v>
      </c>
      <c r="D2956" s="3">
        <v>422696.12</v>
      </c>
      <c r="E2956" s="3">
        <v>208731.65868211529</v>
      </c>
      <c r="F2956" s="3">
        <v>129639.85310207249</v>
      </c>
      <c r="G2956" s="3">
        <v>76112.947679234261</v>
      </c>
      <c r="H2956" s="3">
        <v>74543.685406836288</v>
      </c>
    </row>
    <row r="2957" spans="1:8" x14ac:dyDescent="0.25">
      <c r="A2957" s="6">
        <v>45322</v>
      </c>
      <c r="B2957" s="13">
        <v>0.73958333333333337</v>
      </c>
      <c r="C2957" s="3">
        <v>426417.86</v>
      </c>
      <c r="D2957" s="3">
        <v>426417.86</v>
      </c>
      <c r="E2957" s="3">
        <v>208271.60701242203</v>
      </c>
      <c r="F2957" s="3">
        <v>130534.38707810898</v>
      </c>
      <c r="G2957" s="3">
        <v>77821.423695838661</v>
      </c>
      <c r="H2957" s="3">
        <v>76347.020037094408</v>
      </c>
    </row>
    <row r="2958" spans="1:8" x14ac:dyDescent="0.25">
      <c r="A2958" s="6">
        <v>45322</v>
      </c>
      <c r="B2958" s="13">
        <v>0.75</v>
      </c>
      <c r="C2958" s="3">
        <v>424181.33999999997</v>
      </c>
      <c r="D2958" s="3">
        <v>424181.33999999997</v>
      </c>
      <c r="E2958" s="3">
        <v>205971.51896315842</v>
      </c>
      <c r="F2958" s="3">
        <v>131004.05896379857</v>
      </c>
      <c r="G2958" s="3">
        <v>78239.110648179223</v>
      </c>
      <c r="H2958" s="3">
        <v>76658.232389027602</v>
      </c>
    </row>
    <row r="2959" spans="1:8" x14ac:dyDescent="0.25">
      <c r="A2959" s="6">
        <v>45322</v>
      </c>
      <c r="B2959" s="13">
        <v>0.76041666666666663</v>
      </c>
      <c r="C2959" s="3">
        <v>428786.38</v>
      </c>
      <c r="D2959" s="3">
        <v>428786.38</v>
      </c>
      <c r="E2959" s="3">
        <v>204707.00610746539</v>
      </c>
      <c r="F2959" s="3">
        <v>130241.15173222317</v>
      </c>
      <c r="G2959" s="3">
        <v>77836.696215114716</v>
      </c>
      <c r="H2959" s="3">
        <v>76340.522600123149</v>
      </c>
    </row>
    <row r="2960" spans="1:8" x14ac:dyDescent="0.25">
      <c r="A2960" s="6">
        <v>45322</v>
      </c>
      <c r="B2960" s="13">
        <v>0.77083333333333337</v>
      </c>
      <c r="C2960" s="3">
        <v>439556.04000000004</v>
      </c>
      <c r="D2960" s="3">
        <v>439556.04000000004</v>
      </c>
      <c r="E2960" s="3">
        <v>205162.04539569814</v>
      </c>
      <c r="F2960" s="3">
        <v>130746.79342263393</v>
      </c>
      <c r="G2960" s="3">
        <v>77745.72819129347</v>
      </c>
      <c r="H2960" s="3">
        <v>76213.932348613977</v>
      </c>
    </row>
    <row r="2961" spans="1:8" x14ac:dyDescent="0.25">
      <c r="A2961" s="6">
        <v>45322</v>
      </c>
      <c r="B2961" s="13">
        <v>0.78125</v>
      </c>
      <c r="C2961" s="3">
        <v>443511.42</v>
      </c>
      <c r="D2961" s="3">
        <v>443511.42</v>
      </c>
      <c r="E2961" s="3">
        <v>205077.70053353466</v>
      </c>
      <c r="F2961" s="3">
        <v>130384.15558469282</v>
      </c>
      <c r="G2961" s="3">
        <v>77550.061678820552</v>
      </c>
      <c r="H2961" s="3">
        <v>76042.516592845554</v>
      </c>
    </row>
    <row r="2962" spans="1:8" x14ac:dyDescent="0.25">
      <c r="A2962" s="6">
        <v>45322</v>
      </c>
      <c r="B2962" s="13">
        <v>0.79166666666666663</v>
      </c>
      <c r="C2962" s="3">
        <v>440194.69999999995</v>
      </c>
      <c r="D2962" s="3">
        <v>440194.69999999995</v>
      </c>
      <c r="E2962" s="3">
        <v>204530.49513315051</v>
      </c>
      <c r="F2962" s="3">
        <v>129219.40028155936</v>
      </c>
      <c r="G2962" s="3">
        <v>76603.731849738804</v>
      </c>
      <c r="H2962" s="3">
        <v>75334.803993741196</v>
      </c>
    </row>
    <row r="2963" spans="1:8" x14ac:dyDescent="0.25">
      <c r="A2963" s="6">
        <v>45322</v>
      </c>
      <c r="B2963" s="13">
        <v>0.80208333333333337</v>
      </c>
      <c r="C2963" s="3">
        <v>433250.39999999997</v>
      </c>
      <c r="D2963" s="3">
        <v>433250.39999999997</v>
      </c>
      <c r="E2963" s="3">
        <v>201525.34455605352</v>
      </c>
      <c r="F2963" s="3">
        <v>127167.48958857698</v>
      </c>
      <c r="G2963" s="3">
        <v>75477.154800815246</v>
      </c>
      <c r="H2963" s="3">
        <v>74404.354720100877</v>
      </c>
    </row>
    <row r="2964" spans="1:8" x14ac:dyDescent="0.25">
      <c r="A2964" s="6">
        <v>45322</v>
      </c>
      <c r="B2964" s="13">
        <v>0.8125</v>
      </c>
      <c r="C2964" s="3">
        <v>424754.44</v>
      </c>
      <c r="D2964" s="3">
        <v>424754.44</v>
      </c>
      <c r="E2964" s="3">
        <v>196760.34979655134</v>
      </c>
      <c r="F2964" s="3">
        <v>125320.36226777041</v>
      </c>
      <c r="G2964" s="3">
        <v>73408.353130243486</v>
      </c>
      <c r="H2964" s="3">
        <v>72340.246362406979</v>
      </c>
    </row>
    <row r="2965" spans="1:8" x14ac:dyDescent="0.25">
      <c r="A2965" s="6">
        <v>45322</v>
      </c>
      <c r="B2965" s="13">
        <v>0.82291666666666663</v>
      </c>
      <c r="C2965" s="3">
        <v>416882.62</v>
      </c>
      <c r="D2965" s="3">
        <v>416882.62</v>
      </c>
      <c r="E2965" s="3">
        <v>191941.9551804158</v>
      </c>
      <c r="F2965" s="3">
        <v>124123.77346803856</v>
      </c>
      <c r="G2965" s="3">
        <v>72950.237110522314</v>
      </c>
      <c r="H2965" s="3">
        <v>71788.956772018995</v>
      </c>
    </row>
    <row r="2966" spans="1:8" x14ac:dyDescent="0.25">
      <c r="A2966" s="6">
        <v>45322</v>
      </c>
      <c r="B2966" s="13">
        <v>0.83333333333333337</v>
      </c>
      <c r="C2966" s="3">
        <v>407988.24</v>
      </c>
      <c r="D2966" s="3">
        <v>407988.24</v>
      </c>
      <c r="E2966" s="3">
        <v>189666.60680217005</v>
      </c>
      <c r="F2966" s="3">
        <v>120083.23747613233</v>
      </c>
      <c r="G2966" s="3">
        <v>70106.842569385393</v>
      </c>
      <c r="H2966" s="3">
        <v>69235.083325631014</v>
      </c>
    </row>
    <row r="2967" spans="1:8" x14ac:dyDescent="0.25">
      <c r="A2967" s="6">
        <v>45322</v>
      </c>
      <c r="B2967" s="13">
        <v>0.84375</v>
      </c>
      <c r="C2967" s="3">
        <v>397300.42000000004</v>
      </c>
      <c r="D2967" s="3">
        <v>397300.42000000004</v>
      </c>
      <c r="E2967" s="3">
        <v>186144.51583787461</v>
      </c>
      <c r="F2967" s="3">
        <v>117572.40912622686</v>
      </c>
      <c r="G2967" s="3">
        <v>68108.982671860213</v>
      </c>
      <c r="H2967" s="3">
        <v>67196.531655006591</v>
      </c>
    </row>
    <row r="2968" spans="1:8" x14ac:dyDescent="0.25">
      <c r="A2968" s="6">
        <v>45322</v>
      </c>
      <c r="B2968" s="13">
        <v>0.85416666666666663</v>
      </c>
      <c r="C2968" s="3">
        <v>386760</v>
      </c>
      <c r="D2968" s="3">
        <v>386760</v>
      </c>
      <c r="E2968" s="3">
        <v>176898.83531227274</v>
      </c>
      <c r="F2968" s="3">
        <v>114992.87734325018</v>
      </c>
      <c r="G2968" s="3">
        <v>65982.156738151942</v>
      </c>
      <c r="H2968" s="3">
        <v>65077.064687448321</v>
      </c>
    </row>
    <row r="2969" spans="1:8" x14ac:dyDescent="0.25">
      <c r="A2969" s="6">
        <v>45322</v>
      </c>
      <c r="B2969" s="13">
        <v>0.86458333333333337</v>
      </c>
      <c r="C2969" s="3">
        <v>376244.22000000003</v>
      </c>
      <c r="D2969" s="3">
        <v>376244.22000000003</v>
      </c>
      <c r="E2969" s="3">
        <v>169715.96929438494</v>
      </c>
      <c r="F2969" s="3">
        <v>112341.50464088195</v>
      </c>
      <c r="G2969" s="3">
        <v>63607.966911663483</v>
      </c>
      <c r="H2969" s="3">
        <v>62720.977300746301</v>
      </c>
    </row>
    <row r="2970" spans="1:8" x14ac:dyDescent="0.25">
      <c r="A2970" s="6">
        <v>45322</v>
      </c>
      <c r="B2970" s="13">
        <v>0.875</v>
      </c>
      <c r="C2970" s="3">
        <v>368601.64</v>
      </c>
      <c r="D2970" s="3">
        <v>368601.64</v>
      </c>
      <c r="E2970" s="3">
        <v>164822.75939891025</v>
      </c>
      <c r="F2970" s="3">
        <v>108753.80126867219</v>
      </c>
      <c r="G2970" s="3">
        <v>61375.102796925959</v>
      </c>
      <c r="H2970" s="3">
        <v>60556.741505025966</v>
      </c>
    </row>
    <row r="2971" spans="1:8" x14ac:dyDescent="0.25">
      <c r="A2971" s="6">
        <v>45322</v>
      </c>
      <c r="B2971" s="13">
        <v>0.88541666666666663</v>
      </c>
      <c r="C2971" s="3">
        <v>362504.33999999997</v>
      </c>
      <c r="D2971" s="3">
        <v>362504.33999999997</v>
      </c>
      <c r="E2971" s="3">
        <v>161887.30964967268</v>
      </c>
      <c r="F2971" s="3">
        <v>105753.24513428855</v>
      </c>
      <c r="G2971" s="3">
        <v>59458.902212051107</v>
      </c>
      <c r="H2971" s="3">
        <v>58738.083717347508</v>
      </c>
    </row>
    <row r="2972" spans="1:8" x14ac:dyDescent="0.25">
      <c r="A2972" s="6">
        <v>45322</v>
      </c>
      <c r="B2972" s="13">
        <v>0.89583333333333337</v>
      </c>
      <c r="C2972" s="3">
        <v>354933.04</v>
      </c>
      <c r="D2972" s="3">
        <v>354933.04</v>
      </c>
      <c r="E2972" s="3">
        <v>158032.88288987437</v>
      </c>
      <c r="F2972" s="3">
        <v>102148.91500875709</v>
      </c>
      <c r="G2972" s="3">
        <v>58249.611751809382</v>
      </c>
      <c r="H2972" s="3">
        <v>57526.072197578091</v>
      </c>
    </row>
    <row r="2973" spans="1:8" x14ac:dyDescent="0.25">
      <c r="A2973" s="6">
        <v>45322</v>
      </c>
      <c r="B2973" s="13">
        <v>0.90625</v>
      </c>
      <c r="C2973" s="3">
        <v>353860.98000000004</v>
      </c>
      <c r="D2973" s="3">
        <v>353860.98000000004</v>
      </c>
      <c r="E2973" s="3">
        <v>161028.53881968092</v>
      </c>
      <c r="F2973" s="3">
        <v>103324.9099649649</v>
      </c>
      <c r="G2973" s="3">
        <v>61633.579447654673</v>
      </c>
      <c r="H2973" s="3">
        <v>60819.788617256942</v>
      </c>
    </row>
    <row r="2974" spans="1:8" x14ac:dyDescent="0.25">
      <c r="A2974" s="6">
        <v>45322</v>
      </c>
      <c r="B2974" s="13">
        <v>0.91666666666666663</v>
      </c>
      <c r="C2974" s="3">
        <v>356117.52</v>
      </c>
      <c r="D2974" s="3">
        <v>356117.52</v>
      </c>
      <c r="E2974" s="3">
        <v>162697.3819530599</v>
      </c>
      <c r="F2974" s="3">
        <v>102507.6853816442</v>
      </c>
      <c r="G2974" s="3">
        <v>61898.86524340765</v>
      </c>
      <c r="H2974" s="3">
        <v>61178.156986749716</v>
      </c>
    </row>
    <row r="2975" spans="1:8" x14ac:dyDescent="0.25">
      <c r="A2975" s="6">
        <v>45322</v>
      </c>
      <c r="B2975" s="13">
        <v>0.92708333333333337</v>
      </c>
      <c r="C2975" s="3">
        <v>353160.72000000003</v>
      </c>
      <c r="D2975" s="3">
        <v>353160.72000000003</v>
      </c>
      <c r="E2975" s="3">
        <v>156209.43405103963</v>
      </c>
      <c r="F2975" s="3">
        <v>100220.35724174145</v>
      </c>
      <c r="G2975" s="3">
        <v>59616.021081356412</v>
      </c>
      <c r="H2975" s="3">
        <v>58949.558784094865</v>
      </c>
    </row>
    <row r="2976" spans="1:8" x14ac:dyDescent="0.25">
      <c r="A2976" s="6">
        <v>45322</v>
      </c>
      <c r="B2976" s="13">
        <v>0.9375</v>
      </c>
      <c r="C2976" s="3">
        <v>349550.73999999993</v>
      </c>
      <c r="D2976" s="3">
        <v>349550.73999999993</v>
      </c>
      <c r="E2976" s="3">
        <v>153094.62998667517</v>
      </c>
      <c r="F2976" s="3">
        <v>97051.612500713803</v>
      </c>
      <c r="G2976" s="3">
        <v>56196.387447462563</v>
      </c>
      <c r="H2976" s="3">
        <v>55600.97239086948</v>
      </c>
    </row>
    <row r="2977" spans="1:8" x14ac:dyDescent="0.25">
      <c r="A2977" s="6">
        <v>45322</v>
      </c>
      <c r="B2977" s="13">
        <v>0.94791666666666663</v>
      </c>
      <c r="C2977" s="3">
        <v>352154</v>
      </c>
      <c r="D2977" s="3">
        <v>352154</v>
      </c>
      <c r="E2977" s="3">
        <v>149403.81202285807</v>
      </c>
      <c r="F2977" s="3">
        <v>94712.761537153652</v>
      </c>
      <c r="G2977" s="3">
        <v>54344.731047690082</v>
      </c>
      <c r="H2977" s="3">
        <v>53717.909566351962</v>
      </c>
    </row>
    <row r="2978" spans="1:8" x14ac:dyDescent="0.25">
      <c r="A2978" s="6">
        <v>45322</v>
      </c>
      <c r="B2978" s="13">
        <v>0.95833333333333337</v>
      </c>
      <c r="C2978" s="3">
        <v>339553.72</v>
      </c>
      <c r="D2978" s="3">
        <v>339553.72</v>
      </c>
      <c r="E2978" s="3">
        <v>142471.1780569308</v>
      </c>
      <c r="F2978" s="3">
        <v>91503.699508276855</v>
      </c>
      <c r="G2978" s="3">
        <v>51235.644470665196</v>
      </c>
      <c r="H2978" s="3">
        <v>50640.722256876004</v>
      </c>
    </row>
    <row r="2979" spans="1:8" x14ac:dyDescent="0.25">
      <c r="A2979" s="6">
        <v>45322</v>
      </c>
      <c r="B2979" s="13">
        <v>0.96875</v>
      </c>
      <c r="C2979" s="3">
        <v>332139.28000000003</v>
      </c>
      <c r="D2979" s="3">
        <v>332144.56000000006</v>
      </c>
      <c r="E2979" s="3">
        <v>139176.66172696897</v>
      </c>
      <c r="F2979" s="3">
        <v>89100.545579427024</v>
      </c>
      <c r="G2979" s="3">
        <v>49130.559888293516</v>
      </c>
      <c r="H2979" s="3">
        <v>48570.392815949162</v>
      </c>
    </row>
    <row r="2980" spans="1:8" x14ac:dyDescent="0.25">
      <c r="A2980" s="6">
        <v>45322</v>
      </c>
      <c r="B2980" s="13">
        <v>0.97916666666666663</v>
      </c>
      <c r="C2980" s="3">
        <v>322875.08</v>
      </c>
      <c r="D2980" s="3">
        <v>323548.28000000003</v>
      </c>
      <c r="E2980" s="3">
        <v>135922.22456575697</v>
      </c>
      <c r="F2980" s="3">
        <v>85925.545798793406</v>
      </c>
      <c r="G2980" s="3">
        <v>46582.460238177613</v>
      </c>
      <c r="H2980" s="3">
        <v>46091.182934011893</v>
      </c>
    </row>
    <row r="2981" spans="1:8" x14ac:dyDescent="0.25">
      <c r="A2981" s="6">
        <v>45322</v>
      </c>
      <c r="B2981" s="13">
        <v>0.98958333333333337</v>
      </c>
      <c r="C2981" s="3">
        <v>316998.44</v>
      </c>
      <c r="D2981" s="3">
        <v>318556.03999999998</v>
      </c>
      <c r="E2981" s="3">
        <v>132431.77870395596</v>
      </c>
      <c r="F2981" s="3">
        <v>83099.362063795576</v>
      </c>
      <c r="G2981" s="3">
        <v>44569.387793467708</v>
      </c>
      <c r="H2981" s="3">
        <v>44092.133063922098</v>
      </c>
    </row>
    <row r="2982" spans="1:8" x14ac:dyDescent="0.25">
      <c r="A2982" s="6">
        <v>45323</v>
      </c>
      <c r="B2982" s="13">
        <v>0</v>
      </c>
      <c r="C2982" s="3">
        <v>314467.55999999994</v>
      </c>
      <c r="D2982" s="3">
        <v>317046.83999999997</v>
      </c>
      <c r="E2982" s="3">
        <v>129061.79917466787</v>
      </c>
      <c r="F2982" s="3">
        <v>80902.192954574843</v>
      </c>
      <c r="G2982" s="3">
        <v>42547.633746484411</v>
      </c>
      <c r="H2982" s="3">
        <v>42078.54664411617</v>
      </c>
    </row>
    <row r="2983" spans="1:8" x14ac:dyDescent="0.25">
      <c r="A2983" s="6">
        <v>45323</v>
      </c>
      <c r="B2983" s="13">
        <v>1.0416666666666666E-2</v>
      </c>
      <c r="C2983" s="3">
        <v>312150.74000000005</v>
      </c>
      <c r="D2983" s="3">
        <v>315302.90000000002</v>
      </c>
      <c r="E2983" s="3">
        <v>127140.04253605264</v>
      </c>
      <c r="F2983" s="3">
        <v>79520.641679811597</v>
      </c>
      <c r="G2983" s="3">
        <v>40697.20947299611</v>
      </c>
      <c r="H2983" s="3">
        <v>40332.869815696104</v>
      </c>
    </row>
    <row r="2984" spans="1:8" x14ac:dyDescent="0.25">
      <c r="A2984" s="6">
        <v>45323</v>
      </c>
      <c r="B2984" s="13">
        <v>2.0833333333333332E-2</v>
      </c>
      <c r="C2984" s="3">
        <v>306132.2</v>
      </c>
      <c r="D2984" s="3">
        <v>308326.04000000004</v>
      </c>
      <c r="E2984" s="3">
        <v>122515.9684459969</v>
      </c>
      <c r="F2984" s="3">
        <v>77808.812008132998</v>
      </c>
      <c r="G2984" s="3">
        <v>39429.365644757047</v>
      </c>
      <c r="H2984" s="3">
        <v>38972.152905993731</v>
      </c>
    </row>
    <row r="2985" spans="1:8" x14ac:dyDescent="0.25">
      <c r="A2985" s="6">
        <v>45323</v>
      </c>
      <c r="B2985" s="13">
        <v>3.125E-2</v>
      </c>
      <c r="C2985" s="3">
        <v>298862.52</v>
      </c>
      <c r="D2985" s="3">
        <v>300029.40000000002</v>
      </c>
      <c r="E2985" s="3">
        <v>117845.83188614261</v>
      </c>
      <c r="F2985" s="3">
        <v>76300.477284748544</v>
      </c>
      <c r="G2985" s="3">
        <v>38077.721412044681</v>
      </c>
      <c r="H2985" s="3">
        <v>37619.665253930689</v>
      </c>
    </row>
    <row r="2986" spans="1:8" x14ac:dyDescent="0.25">
      <c r="A2986" s="6">
        <v>45323</v>
      </c>
      <c r="B2986" s="13">
        <v>4.1666666666666664E-2</v>
      </c>
      <c r="C2986" s="3">
        <v>296526.56</v>
      </c>
      <c r="D2986" s="3">
        <v>297342.32</v>
      </c>
      <c r="E2986" s="3">
        <v>117905.39923834727</v>
      </c>
      <c r="F2986" s="3">
        <v>74983.33799080395</v>
      </c>
      <c r="G2986" s="3">
        <v>36927.375924419415</v>
      </c>
      <c r="H2986" s="3">
        <v>36566.181126079719</v>
      </c>
    </row>
    <row r="2987" spans="1:8" x14ac:dyDescent="0.25">
      <c r="A2987" s="6">
        <v>45323</v>
      </c>
      <c r="B2987" s="13">
        <v>5.2083333333333336E-2</v>
      </c>
      <c r="C2987" s="3">
        <v>294593.42</v>
      </c>
      <c r="D2987" s="3">
        <v>295931.89999999997</v>
      </c>
      <c r="E2987" s="3">
        <v>117803.47126580827</v>
      </c>
      <c r="F2987" s="3">
        <v>74093.330398174163</v>
      </c>
      <c r="G2987" s="3">
        <v>36230.982528728644</v>
      </c>
      <c r="H2987" s="3">
        <v>35824.55696017891</v>
      </c>
    </row>
    <row r="2988" spans="1:8" x14ac:dyDescent="0.25">
      <c r="A2988" s="6">
        <v>45323</v>
      </c>
      <c r="B2988" s="13">
        <v>6.25E-2</v>
      </c>
      <c r="C2988" s="3">
        <v>291248.32</v>
      </c>
      <c r="D2988" s="3">
        <v>292143.27999999997</v>
      </c>
      <c r="E2988" s="3">
        <v>115489.21357499824</v>
      </c>
      <c r="F2988" s="3">
        <v>72782.279198215663</v>
      </c>
      <c r="G2988" s="3">
        <v>35867.349506976141</v>
      </c>
      <c r="H2988" s="3">
        <v>35447.251498517136</v>
      </c>
    </row>
    <row r="2989" spans="1:8" x14ac:dyDescent="0.25">
      <c r="A2989" s="6">
        <v>45323</v>
      </c>
      <c r="B2989" s="13">
        <v>7.2916666666666671E-2</v>
      </c>
      <c r="C2989" s="3">
        <v>288954.38</v>
      </c>
      <c r="D2989" s="3">
        <v>289353.02</v>
      </c>
      <c r="E2989" s="3">
        <v>114171.52872494717</v>
      </c>
      <c r="F2989" s="3">
        <v>72053.517655376301</v>
      </c>
      <c r="G2989" s="3">
        <v>35340.789415733379</v>
      </c>
      <c r="H2989" s="3">
        <v>34953.765990045926</v>
      </c>
    </row>
    <row r="2990" spans="1:8" x14ac:dyDescent="0.25">
      <c r="A2990" s="6">
        <v>45323</v>
      </c>
      <c r="B2990" s="13">
        <v>8.3333333333333329E-2</v>
      </c>
      <c r="C2990" s="3">
        <v>283461.86</v>
      </c>
      <c r="D2990" s="3">
        <v>283715.3</v>
      </c>
      <c r="E2990" s="3">
        <v>112830.11699064304</v>
      </c>
      <c r="F2990" s="3">
        <v>72310.625461141215</v>
      </c>
      <c r="G2990" s="3">
        <v>35416.449255429681</v>
      </c>
      <c r="H2990" s="3">
        <v>35113.664016422059</v>
      </c>
    </row>
    <row r="2991" spans="1:8" x14ac:dyDescent="0.25">
      <c r="A2991" s="6">
        <v>45323</v>
      </c>
      <c r="B2991" s="13">
        <v>9.375E-2</v>
      </c>
      <c r="C2991" s="3">
        <v>286388.95999999996</v>
      </c>
      <c r="D2991" s="3">
        <v>286674.07999999996</v>
      </c>
      <c r="E2991" s="3">
        <v>113144.14827397032</v>
      </c>
      <c r="F2991" s="3">
        <v>72562.944299640702</v>
      </c>
      <c r="G2991" s="3">
        <v>35871.498399431272</v>
      </c>
      <c r="H2991" s="3">
        <v>35518.205603663439</v>
      </c>
    </row>
    <row r="2992" spans="1:8" x14ac:dyDescent="0.25">
      <c r="A2992" s="6">
        <v>45323</v>
      </c>
      <c r="B2992" s="13">
        <v>0.10416666666666667</v>
      </c>
      <c r="C2992" s="3">
        <v>286172.7</v>
      </c>
      <c r="D2992" s="3">
        <v>286502.7</v>
      </c>
      <c r="E2992" s="3">
        <v>113962.58841735056</v>
      </c>
      <c r="F2992" s="3">
        <v>73428.132343968828</v>
      </c>
      <c r="G2992" s="3">
        <v>36065.437381841242</v>
      </c>
      <c r="H2992" s="3">
        <v>35763.900962222324</v>
      </c>
    </row>
    <row r="2993" spans="1:8" x14ac:dyDescent="0.25">
      <c r="A2993" s="6">
        <v>45323</v>
      </c>
      <c r="B2993" s="13">
        <v>0.11458333333333333</v>
      </c>
      <c r="C2993" s="3">
        <v>289776.08</v>
      </c>
      <c r="D2993" s="3">
        <v>290005.76000000001</v>
      </c>
      <c r="E2993" s="3">
        <v>114156.6629739201</v>
      </c>
      <c r="F2993" s="3">
        <v>74454.250818399989</v>
      </c>
      <c r="G2993" s="3">
        <v>36600.045206784802</v>
      </c>
      <c r="H2993" s="3">
        <v>36142.124508962326</v>
      </c>
    </row>
    <row r="2994" spans="1:8" x14ac:dyDescent="0.25">
      <c r="A2994" s="6">
        <v>45323</v>
      </c>
      <c r="B2994" s="13">
        <v>0.125</v>
      </c>
      <c r="C2994" s="3">
        <v>294019.21999999997</v>
      </c>
      <c r="D2994" s="3">
        <v>294019.21999999997</v>
      </c>
      <c r="E2994" s="3">
        <v>113754.12165175869</v>
      </c>
      <c r="F2994" s="3">
        <v>75173.309648867245</v>
      </c>
      <c r="G2994" s="3">
        <v>36880.359847984866</v>
      </c>
      <c r="H2994" s="3">
        <v>36438.197363158346</v>
      </c>
    </row>
    <row r="2995" spans="1:8" x14ac:dyDescent="0.25">
      <c r="A2995" s="6">
        <v>45323</v>
      </c>
      <c r="B2995" s="13">
        <v>0.13541666666666666</v>
      </c>
      <c r="C2995" s="3">
        <v>300175.92</v>
      </c>
      <c r="D2995" s="3">
        <v>300175.92</v>
      </c>
      <c r="E2995" s="3">
        <v>117673.17786587018</v>
      </c>
      <c r="F2995" s="3">
        <v>75278.701214034372</v>
      </c>
      <c r="G2995" s="3">
        <v>37649.541179794287</v>
      </c>
      <c r="H2995" s="3">
        <v>37222.467264199877</v>
      </c>
    </row>
    <row r="2996" spans="1:8" x14ac:dyDescent="0.25">
      <c r="A2996" s="6">
        <v>45323</v>
      </c>
      <c r="B2996" s="13">
        <v>0.14583333333333334</v>
      </c>
      <c r="C2996" s="3">
        <v>301645.3</v>
      </c>
      <c r="D2996" s="3">
        <v>301645.3</v>
      </c>
      <c r="E2996" s="3">
        <v>119916.32734567401</v>
      </c>
      <c r="F2996" s="3">
        <v>77026.220462212892</v>
      </c>
      <c r="G2996" s="3">
        <v>38225.193834781741</v>
      </c>
      <c r="H2996" s="3">
        <v>37733.808944848148</v>
      </c>
    </row>
    <row r="2997" spans="1:8" x14ac:dyDescent="0.25">
      <c r="A2997" s="6">
        <v>45323</v>
      </c>
      <c r="B2997" s="13">
        <v>0.15625</v>
      </c>
      <c r="C2997" s="3">
        <v>307036.18</v>
      </c>
      <c r="D2997" s="3">
        <v>307036.18</v>
      </c>
      <c r="E2997" s="3">
        <v>124067.59254916414</v>
      </c>
      <c r="F2997" s="3">
        <v>77051.621036349941</v>
      </c>
      <c r="G2997" s="3">
        <v>38845.004279655543</v>
      </c>
      <c r="H2997" s="3">
        <v>38336.24418748176</v>
      </c>
    </row>
    <row r="2998" spans="1:8" x14ac:dyDescent="0.25">
      <c r="A2998" s="6">
        <v>45323</v>
      </c>
      <c r="B2998" s="13">
        <v>0.16666666666666666</v>
      </c>
      <c r="C2998" s="3">
        <v>310534.40000000002</v>
      </c>
      <c r="D2998" s="3">
        <v>310534.40000000002</v>
      </c>
      <c r="E2998" s="3">
        <v>123586.01219435591</v>
      </c>
      <c r="F2998" s="3">
        <v>78029.757658204355</v>
      </c>
      <c r="G2998" s="3">
        <v>39702.777928750882</v>
      </c>
      <c r="H2998" s="3">
        <v>39122.317976977502</v>
      </c>
    </row>
    <row r="2999" spans="1:8" x14ac:dyDescent="0.25">
      <c r="A2999" s="6">
        <v>45323</v>
      </c>
      <c r="B2999" s="13">
        <v>0.17708333333333334</v>
      </c>
      <c r="C2999" s="3">
        <v>316331.83999999997</v>
      </c>
      <c r="D2999" s="3">
        <v>316331.83999999997</v>
      </c>
      <c r="E2999" s="3">
        <v>127336.05794980811</v>
      </c>
      <c r="F2999" s="3">
        <v>79782.832874995162</v>
      </c>
      <c r="G2999" s="3">
        <v>40706.260446329121</v>
      </c>
      <c r="H2999" s="3">
        <v>40119.862478771931</v>
      </c>
    </row>
    <row r="3000" spans="1:8" x14ac:dyDescent="0.25">
      <c r="A3000" s="6">
        <v>45323</v>
      </c>
      <c r="B3000" s="13">
        <v>0.1875</v>
      </c>
      <c r="C3000" s="3">
        <v>317817.28000000003</v>
      </c>
      <c r="D3000" s="3">
        <v>317817.28000000003</v>
      </c>
      <c r="E3000" s="3">
        <v>126969.28288253874</v>
      </c>
      <c r="F3000" s="3">
        <v>81839.400900603156</v>
      </c>
      <c r="G3000" s="3">
        <v>41949.458147898826</v>
      </c>
      <c r="H3000" s="3">
        <v>41807.568014397613</v>
      </c>
    </row>
    <row r="3001" spans="1:8" x14ac:dyDescent="0.25">
      <c r="A3001" s="6">
        <v>45323</v>
      </c>
      <c r="B3001" s="13">
        <v>0.19791666666666666</v>
      </c>
      <c r="C3001" s="3">
        <v>321905.76</v>
      </c>
      <c r="D3001" s="3">
        <v>321905.76</v>
      </c>
      <c r="E3001" s="3">
        <v>129372.59649970138</v>
      </c>
      <c r="F3001" s="3">
        <v>83499.393468825263</v>
      </c>
      <c r="G3001" s="3">
        <v>43196.859356568268</v>
      </c>
      <c r="H3001" s="3">
        <v>43382.794177323871</v>
      </c>
    </row>
    <row r="3002" spans="1:8" x14ac:dyDescent="0.25">
      <c r="A3002" s="6">
        <v>45323</v>
      </c>
      <c r="B3002" s="13">
        <v>0.20833333333333334</v>
      </c>
      <c r="C3002" s="3">
        <v>330815.32</v>
      </c>
      <c r="D3002" s="3">
        <v>330815.32</v>
      </c>
      <c r="E3002" s="3">
        <v>134997.58893889692</v>
      </c>
      <c r="F3002" s="3">
        <v>86579.935703607189</v>
      </c>
      <c r="G3002" s="3">
        <v>44831.681905489211</v>
      </c>
      <c r="H3002" s="3">
        <v>44886.384732266466</v>
      </c>
    </row>
    <row r="3003" spans="1:8" x14ac:dyDescent="0.25">
      <c r="A3003" s="6">
        <v>45323</v>
      </c>
      <c r="B3003" s="13">
        <v>0.21875</v>
      </c>
      <c r="C3003" s="3">
        <v>331746.58</v>
      </c>
      <c r="D3003" s="3">
        <v>331746.58</v>
      </c>
      <c r="E3003" s="3">
        <v>138343.97104718132</v>
      </c>
      <c r="F3003" s="3">
        <v>90076.18923230478</v>
      </c>
      <c r="G3003" s="3">
        <v>45928.840281375022</v>
      </c>
      <c r="H3003" s="3">
        <v>45807.017028111732</v>
      </c>
    </row>
    <row r="3004" spans="1:8" x14ac:dyDescent="0.25">
      <c r="A3004" s="6">
        <v>45323</v>
      </c>
      <c r="B3004" s="13">
        <v>0.22916666666666666</v>
      </c>
      <c r="C3004" s="3">
        <v>335500.65999999997</v>
      </c>
      <c r="D3004" s="3">
        <v>335500.65999999997</v>
      </c>
      <c r="E3004" s="3">
        <v>146213.4473812081</v>
      </c>
      <c r="F3004" s="3">
        <v>94106.015798281645</v>
      </c>
      <c r="G3004" s="3">
        <v>47269.919728040644</v>
      </c>
      <c r="H3004" s="3">
        <v>46818.967650042054</v>
      </c>
    </row>
    <row r="3005" spans="1:8" x14ac:dyDescent="0.25">
      <c r="A3005" s="6">
        <v>45323</v>
      </c>
      <c r="B3005" s="13">
        <v>0.23958333333333334</v>
      </c>
      <c r="C3005" s="3">
        <v>339365.18000000005</v>
      </c>
      <c r="D3005" s="3">
        <v>339365.18000000005</v>
      </c>
      <c r="E3005" s="3">
        <v>148667.33882916367</v>
      </c>
      <c r="F3005" s="3">
        <v>93322.945164645498</v>
      </c>
      <c r="G3005" s="3">
        <v>45213.373462239666</v>
      </c>
      <c r="H3005" s="3">
        <v>44360.591039654428</v>
      </c>
    </row>
    <row r="3006" spans="1:8" x14ac:dyDescent="0.25">
      <c r="A3006" s="6">
        <v>45323</v>
      </c>
      <c r="B3006" s="13">
        <v>0.25</v>
      </c>
      <c r="C3006" s="3">
        <v>349095.12000000005</v>
      </c>
      <c r="D3006" s="3">
        <v>349095.12000000005</v>
      </c>
      <c r="E3006" s="3">
        <v>156547.59762051931</v>
      </c>
      <c r="F3006" s="3">
        <v>101165.55836570798</v>
      </c>
      <c r="G3006" s="3">
        <v>46446.986392145693</v>
      </c>
      <c r="H3006" s="3">
        <v>45493.631363103603</v>
      </c>
    </row>
    <row r="3007" spans="1:8" x14ac:dyDescent="0.25">
      <c r="A3007" s="6">
        <v>45323</v>
      </c>
      <c r="B3007" s="13">
        <v>0.26041666666666669</v>
      </c>
      <c r="C3007" s="3">
        <v>364492.26</v>
      </c>
      <c r="D3007" s="3">
        <v>364492.26</v>
      </c>
      <c r="E3007" s="3">
        <v>167752.11290990375</v>
      </c>
      <c r="F3007" s="3">
        <v>109442.6693391177</v>
      </c>
      <c r="G3007" s="3">
        <v>49594.829883816841</v>
      </c>
      <c r="H3007" s="3">
        <v>48618.013640208417</v>
      </c>
    </row>
    <row r="3008" spans="1:8" x14ac:dyDescent="0.25">
      <c r="A3008" s="6">
        <v>45323</v>
      </c>
      <c r="B3008" s="13">
        <v>0.27083333333333331</v>
      </c>
      <c r="C3008" s="3">
        <v>385612.48</v>
      </c>
      <c r="D3008" s="3">
        <v>385612.48</v>
      </c>
      <c r="E3008" s="3">
        <v>182548.90055027555</v>
      </c>
      <c r="F3008" s="3">
        <v>117261.49903389385</v>
      </c>
      <c r="G3008" s="3">
        <v>51969.309411307891</v>
      </c>
      <c r="H3008" s="3">
        <v>50949.352590445953</v>
      </c>
    </row>
    <row r="3009" spans="1:8" x14ac:dyDescent="0.25">
      <c r="A3009" s="6">
        <v>45323</v>
      </c>
      <c r="B3009" s="13">
        <v>0.28125</v>
      </c>
      <c r="C3009" s="3">
        <v>392336.77999999997</v>
      </c>
      <c r="D3009" s="3">
        <v>392336.77999999997</v>
      </c>
      <c r="E3009" s="3">
        <v>185926.44389234361</v>
      </c>
      <c r="F3009" s="3">
        <v>122776.72625426683</v>
      </c>
      <c r="G3009" s="3">
        <v>53930.2617876062</v>
      </c>
      <c r="H3009" s="3">
        <v>52881.655205323026</v>
      </c>
    </row>
    <row r="3010" spans="1:8" x14ac:dyDescent="0.25">
      <c r="A3010" s="6">
        <v>45323</v>
      </c>
      <c r="B3010" s="13">
        <v>0.29166666666666669</v>
      </c>
      <c r="C3010" s="3">
        <v>411363.48</v>
      </c>
      <c r="D3010" s="3">
        <v>411363.48</v>
      </c>
      <c r="E3010" s="3">
        <v>198433.82996303553</v>
      </c>
      <c r="F3010" s="3">
        <v>128612.35418992855</v>
      </c>
      <c r="G3010" s="3">
        <v>56659.260829709805</v>
      </c>
      <c r="H3010" s="3">
        <v>55512.088364310584</v>
      </c>
    </row>
    <row r="3011" spans="1:8" x14ac:dyDescent="0.25">
      <c r="A3011" s="6">
        <v>45323</v>
      </c>
      <c r="B3011" s="13">
        <v>0.30208333333333331</v>
      </c>
      <c r="C3011" s="3">
        <v>418786.27999999997</v>
      </c>
      <c r="D3011" s="3">
        <v>418786.27999999997</v>
      </c>
      <c r="E3011" s="3">
        <v>202361.60420209228</v>
      </c>
      <c r="F3011" s="3">
        <v>130929.2309192636</v>
      </c>
      <c r="G3011" s="3">
        <v>57772.327400644135</v>
      </c>
      <c r="H3011" s="3">
        <v>56662.827637448288</v>
      </c>
    </row>
    <row r="3012" spans="1:8" x14ac:dyDescent="0.25">
      <c r="A3012" s="6">
        <v>45323</v>
      </c>
      <c r="B3012" s="13">
        <v>0.3125</v>
      </c>
      <c r="C3012" s="3">
        <v>415755.56</v>
      </c>
      <c r="D3012" s="3">
        <v>415755.56</v>
      </c>
      <c r="E3012" s="3">
        <v>199348.65650293411</v>
      </c>
      <c r="F3012" s="3">
        <v>131286.61420019125</v>
      </c>
      <c r="G3012" s="3">
        <v>58086.830295557054</v>
      </c>
      <c r="H3012" s="3">
        <v>57029.795108716418</v>
      </c>
    </row>
    <row r="3013" spans="1:8" x14ac:dyDescent="0.25">
      <c r="A3013" s="6">
        <v>45323</v>
      </c>
      <c r="B3013" s="13">
        <v>0.32291666666666669</v>
      </c>
      <c r="C3013" s="3">
        <v>424690.64000000007</v>
      </c>
      <c r="D3013" s="3">
        <v>424690.64000000007</v>
      </c>
      <c r="E3013" s="3">
        <v>204698.41671320863</v>
      </c>
      <c r="F3013" s="3">
        <v>132985.68308613522</v>
      </c>
      <c r="G3013" s="3">
        <v>59054.922036534961</v>
      </c>
      <c r="H3013" s="3">
        <v>57966.524493028257</v>
      </c>
    </row>
    <row r="3014" spans="1:8" x14ac:dyDescent="0.25">
      <c r="A3014" s="6">
        <v>45323</v>
      </c>
      <c r="B3014" s="13">
        <v>0.33333333333333331</v>
      </c>
      <c r="C3014" s="3">
        <v>425239.32</v>
      </c>
      <c r="D3014" s="3">
        <v>425239.32</v>
      </c>
      <c r="E3014" s="3">
        <v>204737.04660060108</v>
      </c>
      <c r="F3014" s="3">
        <v>134668.29172684002</v>
      </c>
      <c r="G3014" s="3">
        <v>60125.830408669484</v>
      </c>
      <c r="H3014" s="3">
        <v>59024.626015259593</v>
      </c>
    </row>
    <row r="3015" spans="1:8" x14ac:dyDescent="0.25">
      <c r="A3015" s="6">
        <v>45323</v>
      </c>
      <c r="B3015" s="13">
        <v>0.34375</v>
      </c>
      <c r="C3015" s="3">
        <v>430616.33999999997</v>
      </c>
      <c r="D3015" s="3">
        <v>430616.33999999997</v>
      </c>
      <c r="E3015" s="3">
        <v>205836.9334869124</v>
      </c>
      <c r="F3015" s="3">
        <v>136563.67283910298</v>
      </c>
      <c r="G3015" s="3">
        <v>60888.909540830195</v>
      </c>
      <c r="H3015" s="3">
        <v>59712.506203373763</v>
      </c>
    </row>
    <row r="3016" spans="1:8" x14ac:dyDescent="0.25">
      <c r="A3016" s="6">
        <v>45323</v>
      </c>
      <c r="B3016" s="13">
        <v>0.35416666666666669</v>
      </c>
      <c r="C3016" s="3">
        <v>433791.16000000003</v>
      </c>
      <c r="D3016" s="3">
        <v>433791.16000000003</v>
      </c>
      <c r="E3016" s="3">
        <v>206546.35066835681</v>
      </c>
      <c r="F3016" s="3">
        <v>137335.43374374058</v>
      </c>
      <c r="G3016" s="3">
        <v>60898.780291153045</v>
      </c>
      <c r="H3016" s="3">
        <v>59739.264761467537</v>
      </c>
    </row>
    <row r="3017" spans="1:8" x14ac:dyDescent="0.25">
      <c r="A3017" s="6">
        <v>45323</v>
      </c>
      <c r="B3017" s="13">
        <v>0.36458333333333331</v>
      </c>
      <c r="C3017" s="3">
        <v>433858.26</v>
      </c>
      <c r="D3017" s="3">
        <v>433858.26</v>
      </c>
      <c r="E3017" s="3">
        <v>207014.57727171321</v>
      </c>
      <c r="F3017" s="3">
        <v>136612.79574366842</v>
      </c>
      <c r="G3017" s="3">
        <v>60678.699938327132</v>
      </c>
      <c r="H3017" s="3">
        <v>59616.276521968633</v>
      </c>
    </row>
    <row r="3018" spans="1:8" x14ac:dyDescent="0.25">
      <c r="A3018" s="6">
        <v>45323</v>
      </c>
      <c r="B3018" s="13">
        <v>0.375</v>
      </c>
      <c r="C3018" s="3">
        <v>434782.47999999992</v>
      </c>
      <c r="D3018" s="3">
        <v>434782.47999999992</v>
      </c>
      <c r="E3018" s="3">
        <v>202920.44710665435</v>
      </c>
      <c r="F3018" s="3">
        <v>133373.61248884487</v>
      </c>
      <c r="G3018" s="3">
        <v>61049.965094278799</v>
      </c>
      <c r="H3018" s="3">
        <v>60242.974252857653</v>
      </c>
    </row>
    <row r="3019" spans="1:8" x14ac:dyDescent="0.25">
      <c r="A3019" s="6">
        <v>45323</v>
      </c>
      <c r="B3019" s="13">
        <v>0.38541666666666669</v>
      </c>
      <c r="C3019" s="3">
        <v>440577.50000000006</v>
      </c>
      <c r="D3019" s="3">
        <v>440577.50000000006</v>
      </c>
      <c r="E3019" s="3">
        <v>206851.07925687378</v>
      </c>
      <c r="F3019" s="3">
        <v>134252.47272202777</v>
      </c>
      <c r="G3019" s="3">
        <v>61324.735324653215</v>
      </c>
      <c r="H3019" s="3">
        <v>61221.782240015731</v>
      </c>
    </row>
    <row r="3020" spans="1:8" x14ac:dyDescent="0.25">
      <c r="A3020" s="6">
        <v>45323</v>
      </c>
      <c r="B3020" s="13">
        <v>0.39583333333333331</v>
      </c>
      <c r="C3020" s="3">
        <v>440604.56000000006</v>
      </c>
      <c r="D3020" s="3">
        <v>440604.56000000006</v>
      </c>
      <c r="E3020" s="3">
        <v>207420.92605349363</v>
      </c>
      <c r="F3020" s="3">
        <v>133737.10244502028</v>
      </c>
      <c r="G3020" s="3">
        <v>60174.25279023379</v>
      </c>
      <c r="H3020" s="3">
        <v>60433.692127336122</v>
      </c>
    </row>
    <row r="3021" spans="1:8" x14ac:dyDescent="0.25">
      <c r="A3021" s="6">
        <v>45323</v>
      </c>
      <c r="B3021" s="13">
        <v>0.40625</v>
      </c>
      <c r="C3021" s="3">
        <v>441058.2</v>
      </c>
      <c r="D3021" s="3">
        <v>441058.2</v>
      </c>
      <c r="E3021" s="3">
        <v>204999.77245113067</v>
      </c>
      <c r="F3021" s="3">
        <v>133368.51885055544</v>
      </c>
      <c r="G3021" s="3">
        <v>58846.795846768859</v>
      </c>
      <c r="H3021" s="3">
        <v>61513.934762440047</v>
      </c>
    </row>
    <row r="3022" spans="1:8" x14ac:dyDescent="0.25">
      <c r="A3022" s="6">
        <v>45323</v>
      </c>
      <c r="B3022" s="13">
        <v>0.41666666666666669</v>
      </c>
      <c r="C3022" s="3">
        <v>440612.04000000004</v>
      </c>
      <c r="D3022" s="3">
        <v>440612.04000000004</v>
      </c>
      <c r="E3022" s="3">
        <v>199988.4510733647</v>
      </c>
      <c r="F3022" s="3">
        <v>131337.85636492385</v>
      </c>
      <c r="G3022" s="3">
        <v>57173.393353935578</v>
      </c>
      <c r="H3022" s="3">
        <v>61183.625632251234</v>
      </c>
    </row>
    <row r="3023" spans="1:8" x14ac:dyDescent="0.25">
      <c r="A3023" s="6">
        <v>45323</v>
      </c>
      <c r="B3023" s="13">
        <v>0.42708333333333331</v>
      </c>
      <c r="C3023" s="3">
        <v>439372.12</v>
      </c>
      <c r="D3023" s="3">
        <v>439372.12</v>
      </c>
      <c r="E3023" s="3">
        <v>199552.10175104337</v>
      </c>
      <c r="F3023" s="3">
        <v>129467.3621313445</v>
      </c>
      <c r="G3023" s="3">
        <v>55931.859877051596</v>
      </c>
      <c r="H3023" s="3">
        <v>61083.366311614052</v>
      </c>
    </row>
    <row r="3024" spans="1:8" x14ac:dyDescent="0.25">
      <c r="A3024" s="6">
        <v>45323</v>
      </c>
      <c r="B3024" s="13">
        <v>0.4375</v>
      </c>
      <c r="C3024" s="3">
        <v>445627.16000000003</v>
      </c>
      <c r="D3024" s="3">
        <v>445627.16000000003</v>
      </c>
      <c r="E3024" s="3">
        <v>203318.97809023803</v>
      </c>
      <c r="F3024" s="3">
        <v>130772.49898746314</v>
      </c>
      <c r="G3024" s="3">
        <v>55579.548626046177</v>
      </c>
      <c r="H3024" s="3">
        <v>61025.566865753426</v>
      </c>
    </row>
    <row r="3025" spans="1:8" x14ac:dyDescent="0.25">
      <c r="A3025" s="6">
        <v>45323</v>
      </c>
      <c r="B3025" s="13">
        <v>0.44791666666666669</v>
      </c>
      <c r="C3025" s="3">
        <v>448947.83999999997</v>
      </c>
      <c r="D3025" s="3">
        <v>448947.83999999997</v>
      </c>
      <c r="E3025" s="3">
        <v>204705.61901715855</v>
      </c>
      <c r="F3025" s="3">
        <v>130291.13716030057</v>
      </c>
      <c r="G3025" s="3">
        <v>55756.980091568912</v>
      </c>
      <c r="H3025" s="3">
        <v>61051.100416965062</v>
      </c>
    </row>
    <row r="3026" spans="1:8" x14ac:dyDescent="0.25">
      <c r="A3026" s="6">
        <v>45323</v>
      </c>
      <c r="B3026" s="13">
        <v>0.45833333333333331</v>
      </c>
      <c r="C3026" s="3">
        <v>444198.7</v>
      </c>
      <c r="D3026" s="3">
        <v>444198.7</v>
      </c>
      <c r="E3026" s="3">
        <v>201858.3203328033</v>
      </c>
      <c r="F3026" s="3">
        <v>128380.4666104896</v>
      </c>
      <c r="G3026" s="3">
        <v>55003.733604404973</v>
      </c>
      <c r="H3026" s="3">
        <v>61254.258640466782</v>
      </c>
    </row>
    <row r="3027" spans="1:8" x14ac:dyDescent="0.25">
      <c r="A3027" s="6">
        <v>45323</v>
      </c>
      <c r="B3027" s="13">
        <v>0.46875</v>
      </c>
      <c r="C3027" s="3">
        <v>443629.56</v>
      </c>
      <c r="D3027" s="3">
        <v>443629.56</v>
      </c>
      <c r="E3027" s="3">
        <v>200765.60536282771</v>
      </c>
      <c r="F3027" s="3">
        <v>126771.32693837717</v>
      </c>
      <c r="G3027" s="3">
        <v>55038.517023684428</v>
      </c>
      <c r="H3027" s="3">
        <v>61208.189571629453</v>
      </c>
    </row>
    <row r="3028" spans="1:8" x14ac:dyDescent="0.25">
      <c r="A3028" s="6">
        <v>45323</v>
      </c>
      <c r="B3028" s="13">
        <v>0.47916666666666669</v>
      </c>
      <c r="C3028" s="3">
        <v>439307.44000000006</v>
      </c>
      <c r="D3028" s="3">
        <v>439307.44000000006</v>
      </c>
      <c r="E3028" s="3">
        <v>197679.03206319982</v>
      </c>
      <c r="F3028" s="3">
        <v>125712.64106743815</v>
      </c>
      <c r="G3028" s="3">
        <v>54765.187634995906</v>
      </c>
      <c r="H3028" s="3">
        <v>60501.329315093237</v>
      </c>
    </row>
    <row r="3029" spans="1:8" x14ac:dyDescent="0.25">
      <c r="A3029" s="6">
        <v>45323</v>
      </c>
      <c r="B3029" s="13">
        <v>0.48958333333333331</v>
      </c>
      <c r="C3029" s="3">
        <v>441564.19999999995</v>
      </c>
      <c r="D3029" s="3">
        <v>441564.19999999995</v>
      </c>
      <c r="E3029" s="3">
        <v>201196.22327917939</v>
      </c>
      <c r="F3029" s="3">
        <v>126429.73647525231</v>
      </c>
      <c r="G3029" s="3">
        <v>54568.85595321859</v>
      </c>
      <c r="H3029" s="3">
        <v>64032.281549614709</v>
      </c>
    </row>
    <row r="3030" spans="1:8" x14ac:dyDescent="0.25">
      <c r="A3030" s="6">
        <v>45323</v>
      </c>
      <c r="B3030" s="13">
        <v>0.5</v>
      </c>
      <c r="C3030" s="3">
        <v>436620.13999999996</v>
      </c>
      <c r="D3030" s="3">
        <v>436620.13999999996</v>
      </c>
      <c r="E3030" s="3">
        <v>198282.82348561712</v>
      </c>
      <c r="F3030" s="3">
        <v>124717.29831427569</v>
      </c>
      <c r="G3030" s="3">
        <v>53837.062808356481</v>
      </c>
      <c r="H3030" s="3">
        <v>64680.940168491696</v>
      </c>
    </row>
    <row r="3031" spans="1:8" x14ac:dyDescent="0.25">
      <c r="A3031" s="6">
        <v>45323</v>
      </c>
      <c r="B3031" s="13">
        <v>0.51041666666666663</v>
      </c>
      <c r="C3031" s="3">
        <v>438571.54</v>
      </c>
      <c r="D3031" s="3">
        <v>438571.54</v>
      </c>
      <c r="E3031" s="3">
        <v>195363.78052756996</v>
      </c>
      <c r="F3031" s="3">
        <v>124090.71942643959</v>
      </c>
      <c r="G3031" s="3">
        <v>53528.636974391135</v>
      </c>
      <c r="H3031" s="3">
        <v>61904.526626520885</v>
      </c>
    </row>
    <row r="3032" spans="1:8" x14ac:dyDescent="0.25">
      <c r="A3032" s="6">
        <v>45323</v>
      </c>
      <c r="B3032" s="13">
        <v>0.52083333333333337</v>
      </c>
      <c r="C3032" s="3">
        <v>441164.46</v>
      </c>
      <c r="D3032" s="3">
        <v>441164.46</v>
      </c>
      <c r="E3032" s="3">
        <v>197082.0631271516</v>
      </c>
      <c r="F3032" s="3">
        <v>126585.68703305478</v>
      </c>
      <c r="G3032" s="3">
        <v>54309.795374063906</v>
      </c>
      <c r="H3032" s="3">
        <v>61448.843525442368</v>
      </c>
    </row>
    <row r="3033" spans="1:8" x14ac:dyDescent="0.25">
      <c r="A3033" s="6">
        <v>45323</v>
      </c>
      <c r="B3033" s="13">
        <v>0.53125</v>
      </c>
      <c r="C3033" s="3">
        <v>440590.48</v>
      </c>
      <c r="D3033" s="3">
        <v>440590.48</v>
      </c>
      <c r="E3033" s="3">
        <v>196969.18154845107</v>
      </c>
      <c r="F3033" s="3">
        <v>127329.11267125307</v>
      </c>
      <c r="G3033" s="3">
        <v>54205.724871764964</v>
      </c>
      <c r="H3033" s="3">
        <v>60181.029416966347</v>
      </c>
    </row>
    <row r="3034" spans="1:8" x14ac:dyDescent="0.25">
      <c r="A3034" s="6">
        <v>45323</v>
      </c>
      <c r="B3034" s="13">
        <v>0.54166666666666663</v>
      </c>
      <c r="C3034" s="3">
        <v>433907.10000000003</v>
      </c>
      <c r="D3034" s="3">
        <v>433907.10000000003</v>
      </c>
      <c r="E3034" s="3">
        <v>191823.15535166458</v>
      </c>
      <c r="F3034" s="3">
        <v>124770.80950772853</v>
      </c>
      <c r="G3034" s="3">
        <v>53433.830174173985</v>
      </c>
      <c r="H3034" s="3">
        <v>58669.092495536555</v>
      </c>
    </row>
    <row r="3035" spans="1:8" x14ac:dyDescent="0.25">
      <c r="A3035" s="6">
        <v>45323</v>
      </c>
      <c r="B3035" s="13">
        <v>0.55208333333333337</v>
      </c>
      <c r="C3035" s="3">
        <v>431112.88</v>
      </c>
      <c r="D3035" s="3">
        <v>431112.88</v>
      </c>
      <c r="E3035" s="3">
        <v>187781.83924066779</v>
      </c>
      <c r="F3035" s="3">
        <v>123176.61695343866</v>
      </c>
      <c r="G3035" s="3">
        <v>52104.712383880265</v>
      </c>
      <c r="H3035" s="3">
        <v>59193.067289145649</v>
      </c>
    </row>
    <row r="3036" spans="1:8" x14ac:dyDescent="0.25">
      <c r="A3036" s="6">
        <v>45323</v>
      </c>
      <c r="B3036" s="13">
        <v>0.5625</v>
      </c>
      <c r="C3036" s="3">
        <v>428032.66000000003</v>
      </c>
      <c r="D3036" s="3">
        <v>428032.66000000003</v>
      </c>
      <c r="E3036" s="3">
        <v>181377.97351624744</v>
      </c>
      <c r="F3036" s="3">
        <v>119289.13597709454</v>
      </c>
      <c r="G3036" s="3">
        <v>50972.382915667549</v>
      </c>
      <c r="H3036" s="3">
        <v>61708.86237185842</v>
      </c>
    </row>
    <row r="3037" spans="1:8" x14ac:dyDescent="0.25">
      <c r="A3037" s="6">
        <v>45323</v>
      </c>
      <c r="B3037" s="13">
        <v>0.57291666666666663</v>
      </c>
      <c r="C3037" s="3">
        <v>417996.48</v>
      </c>
      <c r="D3037" s="3">
        <v>417996.48</v>
      </c>
      <c r="E3037" s="3">
        <v>177775.52858097613</v>
      </c>
      <c r="F3037" s="3">
        <v>117304.02250254243</v>
      </c>
      <c r="G3037" s="3">
        <v>50406.810611263587</v>
      </c>
      <c r="H3037" s="3">
        <v>60049.166421223606</v>
      </c>
    </row>
    <row r="3038" spans="1:8" x14ac:dyDescent="0.25">
      <c r="A3038" s="6">
        <v>45323</v>
      </c>
      <c r="B3038" s="13">
        <v>0.58333333333333337</v>
      </c>
      <c r="C3038" s="3">
        <v>412998.74</v>
      </c>
      <c r="D3038" s="3">
        <v>412998.74</v>
      </c>
      <c r="E3038" s="3">
        <v>180038.73110954737</v>
      </c>
      <c r="F3038" s="3">
        <v>116385.16193905433</v>
      </c>
      <c r="G3038" s="3">
        <v>50632.611536522898</v>
      </c>
      <c r="H3038" s="3">
        <v>57787.250014932142</v>
      </c>
    </row>
    <row r="3039" spans="1:8" x14ac:dyDescent="0.25">
      <c r="A3039" s="6">
        <v>45323</v>
      </c>
      <c r="B3039" s="13">
        <v>0.59375</v>
      </c>
      <c r="C3039" s="3">
        <v>408966.58</v>
      </c>
      <c r="D3039" s="3">
        <v>408966.58</v>
      </c>
      <c r="E3039" s="3">
        <v>180680.63545194876</v>
      </c>
      <c r="F3039" s="3">
        <v>116660.27707153896</v>
      </c>
      <c r="G3039" s="3">
        <v>52153.082894783198</v>
      </c>
      <c r="H3039" s="3">
        <v>56552.091929794493</v>
      </c>
    </row>
    <row r="3040" spans="1:8" x14ac:dyDescent="0.25">
      <c r="A3040" s="6">
        <v>45323</v>
      </c>
      <c r="B3040" s="13">
        <v>0.60416666666666663</v>
      </c>
      <c r="C3040" s="3">
        <v>412560.72</v>
      </c>
      <c r="D3040" s="3">
        <v>412560.72</v>
      </c>
      <c r="E3040" s="3">
        <v>189410.82922236173</v>
      </c>
      <c r="F3040" s="3">
        <v>118891.54628896118</v>
      </c>
      <c r="G3040" s="3">
        <v>54593.872703990535</v>
      </c>
      <c r="H3040" s="3">
        <v>57401.196519676778</v>
      </c>
    </row>
    <row r="3041" spans="1:8" x14ac:dyDescent="0.25">
      <c r="A3041" s="6">
        <v>45323</v>
      </c>
      <c r="B3041" s="13">
        <v>0.61458333333333337</v>
      </c>
      <c r="C3041" s="3">
        <v>408831.06</v>
      </c>
      <c r="D3041" s="3">
        <v>408831.06</v>
      </c>
      <c r="E3041" s="3">
        <v>188417.01311494198</v>
      </c>
      <c r="F3041" s="3">
        <v>117293.05855247463</v>
      </c>
      <c r="G3041" s="3">
        <v>54523.505564722225</v>
      </c>
      <c r="H3041" s="3">
        <v>57781.744425406258</v>
      </c>
    </row>
    <row r="3042" spans="1:8" x14ac:dyDescent="0.25">
      <c r="A3042" s="6">
        <v>45323</v>
      </c>
      <c r="B3042" s="13">
        <v>0.625</v>
      </c>
      <c r="C3042" s="3">
        <v>410034.89999999997</v>
      </c>
      <c r="D3042" s="3">
        <v>410034.89999999997</v>
      </c>
      <c r="E3042" s="3">
        <v>190016.75105586863</v>
      </c>
      <c r="F3042" s="3">
        <v>118317.41957064121</v>
      </c>
      <c r="G3042" s="3">
        <v>57249.958770019068</v>
      </c>
      <c r="H3042" s="3">
        <v>60255.81056989386</v>
      </c>
    </row>
    <row r="3043" spans="1:8" x14ac:dyDescent="0.25">
      <c r="A3043" s="6">
        <v>45323</v>
      </c>
      <c r="B3043" s="13">
        <v>0.63541666666666663</v>
      </c>
      <c r="C3043" s="3">
        <v>407617.54000000004</v>
      </c>
      <c r="D3043" s="3">
        <v>407617.54000000004</v>
      </c>
      <c r="E3043" s="3">
        <v>190824.07754663209</v>
      </c>
      <c r="F3043" s="3">
        <v>118444.56611805923</v>
      </c>
      <c r="G3043" s="3">
        <v>58405.730281542346</v>
      </c>
      <c r="H3043" s="3">
        <v>59673.883641867527</v>
      </c>
    </row>
    <row r="3044" spans="1:8" x14ac:dyDescent="0.25">
      <c r="A3044" s="6">
        <v>45323</v>
      </c>
      <c r="B3044" s="13">
        <v>0.64583333333333337</v>
      </c>
      <c r="C3044" s="3">
        <v>401551.04</v>
      </c>
      <c r="D3044" s="3">
        <v>401551.04</v>
      </c>
      <c r="E3044" s="3">
        <v>188072.83042146714</v>
      </c>
      <c r="F3044" s="3">
        <v>117504.35957832602</v>
      </c>
      <c r="G3044" s="3">
        <v>58407.132910971974</v>
      </c>
      <c r="H3044" s="3">
        <v>59228.599525232778</v>
      </c>
    </row>
    <row r="3045" spans="1:8" x14ac:dyDescent="0.25">
      <c r="A3045" s="6">
        <v>45323</v>
      </c>
      <c r="B3045" s="13">
        <v>0.65625</v>
      </c>
      <c r="C3045" s="3">
        <v>396575.74000000005</v>
      </c>
      <c r="D3045" s="3">
        <v>396575.74000000005</v>
      </c>
      <c r="E3045" s="3">
        <v>186233.28455866195</v>
      </c>
      <c r="F3045" s="3">
        <v>115657.73801449935</v>
      </c>
      <c r="G3045" s="3">
        <v>58586.121573840472</v>
      </c>
      <c r="H3045" s="3">
        <v>59800.387546144637</v>
      </c>
    </row>
    <row r="3046" spans="1:8" x14ac:dyDescent="0.25">
      <c r="A3046" s="6">
        <v>45323</v>
      </c>
      <c r="B3046" s="13">
        <v>0.66666666666666663</v>
      </c>
      <c r="C3046" s="3">
        <v>396621.72000000003</v>
      </c>
      <c r="D3046" s="3">
        <v>396621.72000000003</v>
      </c>
      <c r="E3046" s="3">
        <v>188777.40820276694</v>
      </c>
      <c r="F3046" s="3">
        <v>117018.4665550506</v>
      </c>
      <c r="G3046" s="3">
        <v>61310.228692037708</v>
      </c>
      <c r="H3046" s="3">
        <v>61896.247719233412</v>
      </c>
    </row>
    <row r="3047" spans="1:8" x14ac:dyDescent="0.25">
      <c r="A3047" s="6">
        <v>45323</v>
      </c>
      <c r="B3047" s="13">
        <v>0.67708333333333337</v>
      </c>
      <c r="C3047" s="3">
        <v>399160.08</v>
      </c>
      <c r="D3047" s="3">
        <v>399160.08</v>
      </c>
      <c r="E3047" s="3">
        <v>190937.7056630961</v>
      </c>
      <c r="F3047" s="3">
        <v>117707.63155143779</v>
      </c>
      <c r="G3047" s="3">
        <v>62395.90166770725</v>
      </c>
      <c r="H3047" s="3">
        <v>62155.473298663892</v>
      </c>
    </row>
    <row r="3048" spans="1:8" x14ac:dyDescent="0.25">
      <c r="A3048" s="6">
        <v>45323</v>
      </c>
      <c r="B3048" s="13">
        <v>0.6875</v>
      </c>
      <c r="C3048" s="3">
        <v>400910.18</v>
      </c>
      <c r="D3048" s="3">
        <v>400910.18</v>
      </c>
      <c r="E3048" s="3">
        <v>194437.33117357185</v>
      </c>
      <c r="F3048" s="3">
        <v>119682.47103726334</v>
      </c>
      <c r="G3048" s="3">
        <v>63427.014253859539</v>
      </c>
      <c r="H3048" s="3">
        <v>62535.077501515203</v>
      </c>
    </row>
    <row r="3049" spans="1:8" x14ac:dyDescent="0.25">
      <c r="A3049" s="6">
        <v>45323</v>
      </c>
      <c r="B3049" s="13">
        <v>0.69791666666666663</v>
      </c>
      <c r="C3049" s="3">
        <v>393472.2</v>
      </c>
      <c r="D3049" s="3">
        <v>393472.2</v>
      </c>
      <c r="E3049" s="3">
        <v>195856.24601986521</v>
      </c>
      <c r="F3049" s="3">
        <v>119571.93498329028</v>
      </c>
      <c r="G3049" s="3">
        <v>64919.932544066207</v>
      </c>
      <c r="H3049" s="3">
        <v>63885.998756328852</v>
      </c>
    </row>
    <row r="3050" spans="1:8" x14ac:dyDescent="0.25">
      <c r="A3050" s="6">
        <v>45323</v>
      </c>
      <c r="B3050" s="13">
        <v>0.70833333333333337</v>
      </c>
      <c r="C3050" s="3">
        <v>387208.58</v>
      </c>
      <c r="D3050" s="3">
        <v>387208.58</v>
      </c>
      <c r="E3050" s="3">
        <v>196354.80795707571</v>
      </c>
      <c r="F3050" s="3">
        <v>119991.75179795783</v>
      </c>
      <c r="G3050" s="3">
        <v>66003.734403988914</v>
      </c>
      <c r="H3050" s="3">
        <v>64841.622038014408</v>
      </c>
    </row>
    <row r="3051" spans="1:8" x14ac:dyDescent="0.25">
      <c r="A3051" s="6">
        <v>45323</v>
      </c>
      <c r="B3051" s="13">
        <v>0.71875</v>
      </c>
      <c r="C3051" s="3">
        <v>394082.26</v>
      </c>
      <c r="D3051" s="3">
        <v>394082.26</v>
      </c>
      <c r="E3051" s="3">
        <v>198380.97240162804</v>
      </c>
      <c r="F3051" s="3">
        <v>122438.44724846281</v>
      </c>
      <c r="G3051" s="3">
        <v>68899.503459669009</v>
      </c>
      <c r="H3051" s="3">
        <v>67719.144717740011</v>
      </c>
    </row>
    <row r="3052" spans="1:8" x14ac:dyDescent="0.25">
      <c r="A3052" s="6">
        <v>45323</v>
      </c>
      <c r="B3052" s="13">
        <v>0.72916666666666663</v>
      </c>
      <c r="C3052" s="3">
        <v>404053.98000000004</v>
      </c>
      <c r="D3052" s="3">
        <v>404053.98000000004</v>
      </c>
      <c r="E3052" s="3">
        <v>203252.17380800069</v>
      </c>
      <c r="F3052" s="3">
        <v>124701.07411563552</v>
      </c>
      <c r="G3052" s="3">
        <v>72355.961779415171</v>
      </c>
      <c r="H3052" s="3">
        <v>71121.037110962992</v>
      </c>
    </row>
    <row r="3053" spans="1:8" x14ac:dyDescent="0.25">
      <c r="A3053" s="6">
        <v>45323</v>
      </c>
      <c r="B3053" s="13">
        <v>0.73958333333333337</v>
      </c>
      <c r="C3053" s="3">
        <v>406243.86000000004</v>
      </c>
      <c r="D3053" s="3">
        <v>406243.86000000004</v>
      </c>
      <c r="E3053" s="3">
        <v>202739.85539822021</v>
      </c>
      <c r="F3053" s="3">
        <v>127518.95566371686</v>
      </c>
      <c r="G3053" s="3">
        <v>75420.389948074444</v>
      </c>
      <c r="H3053" s="3">
        <v>74161.860778281669</v>
      </c>
    </row>
    <row r="3054" spans="1:8" x14ac:dyDescent="0.25">
      <c r="A3054" s="6">
        <v>45323</v>
      </c>
      <c r="B3054" s="13">
        <v>0.75</v>
      </c>
      <c r="C3054" s="3">
        <v>405500.92</v>
      </c>
      <c r="D3054" s="3">
        <v>405500.92</v>
      </c>
      <c r="E3054" s="3">
        <v>197708.37531395082</v>
      </c>
      <c r="F3054" s="3">
        <v>127271.0942889116</v>
      </c>
      <c r="G3054" s="3">
        <v>76353.778950889799</v>
      </c>
      <c r="H3054" s="3">
        <v>75061.615990482474</v>
      </c>
    </row>
    <row r="3055" spans="1:8" x14ac:dyDescent="0.25">
      <c r="A3055" s="6">
        <v>45323</v>
      </c>
      <c r="B3055" s="13">
        <v>0.76041666666666663</v>
      </c>
      <c r="C3055" s="3">
        <v>411665.32</v>
      </c>
      <c r="D3055" s="3">
        <v>411665.32</v>
      </c>
      <c r="E3055" s="3">
        <v>198755.25118629346</v>
      </c>
      <c r="F3055" s="3">
        <v>128269.32843818156</v>
      </c>
      <c r="G3055" s="3">
        <v>76618.911036158766</v>
      </c>
      <c r="H3055" s="3">
        <v>75216.969858605764</v>
      </c>
    </row>
    <row r="3056" spans="1:8" x14ac:dyDescent="0.25">
      <c r="A3056" s="6">
        <v>45323</v>
      </c>
      <c r="B3056" s="13">
        <v>0.77083333333333337</v>
      </c>
      <c r="C3056" s="3">
        <v>412091.68</v>
      </c>
      <c r="D3056" s="3">
        <v>412091.68</v>
      </c>
      <c r="E3056" s="3">
        <v>199318.88441260208</v>
      </c>
      <c r="F3056" s="3">
        <v>126961.95614734982</v>
      </c>
      <c r="G3056" s="3">
        <v>75662.197142354024</v>
      </c>
      <c r="H3056" s="3">
        <v>74296.416015477269</v>
      </c>
    </row>
    <row r="3057" spans="1:8" x14ac:dyDescent="0.25">
      <c r="A3057" s="6">
        <v>45323</v>
      </c>
      <c r="B3057" s="13">
        <v>0.78125</v>
      </c>
      <c r="C3057" s="3">
        <v>415443.81999999995</v>
      </c>
      <c r="D3057" s="3">
        <v>415443.81999999995</v>
      </c>
      <c r="E3057" s="3">
        <v>202413.79477526361</v>
      </c>
      <c r="F3057" s="3">
        <v>128835.51661053376</v>
      </c>
      <c r="G3057" s="3">
        <v>76420.432467393141</v>
      </c>
      <c r="H3057" s="3">
        <v>75191.157042527833</v>
      </c>
    </row>
    <row r="3058" spans="1:8" x14ac:dyDescent="0.25">
      <c r="A3058" s="6">
        <v>45323</v>
      </c>
      <c r="B3058" s="13">
        <v>0.79166666666666663</v>
      </c>
      <c r="C3058" s="3">
        <v>412816.8</v>
      </c>
      <c r="D3058" s="3">
        <v>412816.8</v>
      </c>
      <c r="E3058" s="3">
        <v>199356.53846421771</v>
      </c>
      <c r="F3058" s="3">
        <v>127067.90502279118</v>
      </c>
      <c r="G3058" s="3">
        <v>75246.567853683257</v>
      </c>
      <c r="H3058" s="3">
        <v>73934.37571604496</v>
      </c>
    </row>
    <row r="3059" spans="1:8" x14ac:dyDescent="0.25">
      <c r="A3059" s="6">
        <v>45323</v>
      </c>
      <c r="B3059" s="13">
        <v>0.80208333333333337</v>
      </c>
      <c r="C3059" s="3">
        <v>408053.58000000007</v>
      </c>
      <c r="D3059" s="3">
        <v>408053.58000000007</v>
      </c>
      <c r="E3059" s="3">
        <v>198673.05401516607</v>
      </c>
      <c r="F3059" s="3">
        <v>124782.35727929036</v>
      </c>
      <c r="G3059" s="3">
        <v>74274.605984494352</v>
      </c>
      <c r="H3059" s="3">
        <v>73190.169446020678</v>
      </c>
    </row>
    <row r="3060" spans="1:8" x14ac:dyDescent="0.25">
      <c r="A3060" s="6">
        <v>45323</v>
      </c>
      <c r="B3060" s="13">
        <v>0.8125</v>
      </c>
      <c r="C3060" s="3">
        <v>403128.22000000003</v>
      </c>
      <c r="D3060" s="3">
        <v>403128.22000000003</v>
      </c>
      <c r="E3060" s="3">
        <v>194895.37825850086</v>
      </c>
      <c r="F3060" s="3">
        <v>123090.251131503</v>
      </c>
      <c r="G3060" s="3">
        <v>73125.528856697085</v>
      </c>
      <c r="H3060" s="3">
        <v>72075.815989345647</v>
      </c>
    </row>
    <row r="3061" spans="1:8" x14ac:dyDescent="0.25">
      <c r="A3061" s="6">
        <v>45323</v>
      </c>
      <c r="B3061" s="13">
        <v>0.82291666666666663</v>
      </c>
      <c r="C3061" s="3">
        <v>400905.56000000006</v>
      </c>
      <c r="D3061" s="3">
        <v>400905.56000000006</v>
      </c>
      <c r="E3061" s="3">
        <v>190658.69967711403</v>
      </c>
      <c r="F3061" s="3">
        <v>120718.58658067552</v>
      </c>
      <c r="G3061" s="3">
        <v>71803.164134745079</v>
      </c>
      <c r="H3061" s="3">
        <v>70883.715640566574</v>
      </c>
    </row>
    <row r="3062" spans="1:8" x14ac:dyDescent="0.25">
      <c r="A3062" s="6">
        <v>45323</v>
      </c>
      <c r="B3062" s="13">
        <v>0.83333333333333337</v>
      </c>
      <c r="C3062" s="3">
        <v>395061.48000000004</v>
      </c>
      <c r="D3062" s="3">
        <v>395061.48000000004</v>
      </c>
      <c r="E3062" s="3">
        <v>184436.19035011975</v>
      </c>
      <c r="F3062" s="3">
        <v>117252.38772545676</v>
      </c>
      <c r="G3062" s="3">
        <v>69228.743400398933</v>
      </c>
      <c r="H3062" s="3">
        <v>68497.747698247083</v>
      </c>
    </row>
    <row r="3063" spans="1:8" x14ac:dyDescent="0.25">
      <c r="A3063" s="6">
        <v>45323</v>
      </c>
      <c r="B3063" s="13">
        <v>0.84375</v>
      </c>
      <c r="C3063" s="3">
        <v>389129.62000000005</v>
      </c>
      <c r="D3063" s="3">
        <v>389129.62000000005</v>
      </c>
      <c r="E3063" s="3">
        <v>181116.63282771638</v>
      </c>
      <c r="F3063" s="3">
        <v>114205.89630741364</v>
      </c>
      <c r="G3063" s="3">
        <v>66571.517208319827</v>
      </c>
      <c r="H3063" s="3">
        <v>65876.758187012238</v>
      </c>
    </row>
    <row r="3064" spans="1:8" x14ac:dyDescent="0.25">
      <c r="A3064" s="6">
        <v>45323</v>
      </c>
      <c r="B3064" s="13">
        <v>0.85416666666666663</v>
      </c>
      <c r="C3064" s="3">
        <v>382202.7</v>
      </c>
      <c r="D3064" s="3">
        <v>382202.7</v>
      </c>
      <c r="E3064" s="3">
        <v>176941.60555182985</v>
      </c>
      <c r="F3064" s="3">
        <v>112101.18457520095</v>
      </c>
      <c r="G3064" s="3">
        <v>64678.054635545857</v>
      </c>
      <c r="H3064" s="3">
        <v>64119.286067916379</v>
      </c>
    </row>
    <row r="3065" spans="1:8" x14ac:dyDescent="0.25">
      <c r="A3065" s="6">
        <v>45323</v>
      </c>
      <c r="B3065" s="13">
        <v>0.86458333333333337</v>
      </c>
      <c r="C3065" s="3">
        <v>371670.42</v>
      </c>
      <c r="D3065" s="3">
        <v>371670.42</v>
      </c>
      <c r="E3065" s="3">
        <v>171169.25202075957</v>
      </c>
      <c r="F3065" s="3">
        <v>110033.52032819936</v>
      </c>
      <c r="G3065" s="3">
        <v>62950.066787683856</v>
      </c>
      <c r="H3065" s="3">
        <v>62340.594805912209</v>
      </c>
    </row>
    <row r="3066" spans="1:8" x14ac:dyDescent="0.25">
      <c r="A3066" s="6">
        <v>45323</v>
      </c>
      <c r="B3066" s="13">
        <v>0.875</v>
      </c>
      <c r="C3066" s="3">
        <v>373464.08</v>
      </c>
      <c r="D3066" s="3">
        <v>373464.08</v>
      </c>
      <c r="E3066" s="3">
        <v>168334.33636124837</v>
      </c>
      <c r="F3066" s="3">
        <v>106473.90162927564</v>
      </c>
      <c r="G3066" s="3">
        <v>60964.258591760707</v>
      </c>
      <c r="H3066" s="3">
        <v>60169.376917452828</v>
      </c>
    </row>
    <row r="3067" spans="1:8" x14ac:dyDescent="0.25">
      <c r="A3067" s="6">
        <v>45323</v>
      </c>
      <c r="B3067" s="13">
        <v>0.88541666666666663</v>
      </c>
      <c r="C3067" s="3">
        <v>363078.32</v>
      </c>
      <c r="D3067" s="3">
        <v>363078.32</v>
      </c>
      <c r="E3067" s="3">
        <v>162241.69835166979</v>
      </c>
      <c r="F3067" s="3">
        <v>102610.18682140928</v>
      </c>
      <c r="G3067" s="3">
        <v>58673.204991521612</v>
      </c>
      <c r="H3067" s="3">
        <v>58086.927942963674</v>
      </c>
    </row>
    <row r="3068" spans="1:8" x14ac:dyDescent="0.25">
      <c r="A3068" s="6">
        <v>45323</v>
      </c>
      <c r="B3068" s="13">
        <v>0.89583333333333337</v>
      </c>
      <c r="C3068" s="3">
        <v>352399.52</v>
      </c>
      <c r="D3068" s="3">
        <v>352399.52</v>
      </c>
      <c r="E3068" s="3">
        <v>158475.00192570078</v>
      </c>
      <c r="F3068" s="3">
        <v>100360.33903217052</v>
      </c>
      <c r="G3068" s="3">
        <v>57452.029591926184</v>
      </c>
      <c r="H3068" s="3">
        <v>56790.947378545337</v>
      </c>
    </row>
    <row r="3069" spans="1:8" x14ac:dyDescent="0.25">
      <c r="A3069" s="6">
        <v>45323</v>
      </c>
      <c r="B3069" s="13">
        <v>0.90625</v>
      </c>
      <c r="C3069" s="3">
        <v>346464.36000000004</v>
      </c>
      <c r="D3069" s="3">
        <v>346464.36000000004</v>
      </c>
      <c r="E3069" s="3">
        <v>158593.92108553962</v>
      </c>
      <c r="F3069" s="3">
        <v>101288.69660846032</v>
      </c>
      <c r="G3069" s="3">
        <v>60749.425404336755</v>
      </c>
      <c r="H3069" s="3">
        <v>60095.573062510623</v>
      </c>
    </row>
    <row r="3070" spans="1:8" x14ac:dyDescent="0.25">
      <c r="A3070" s="6">
        <v>45323</v>
      </c>
      <c r="B3070" s="13">
        <v>0.91666666666666663</v>
      </c>
      <c r="C3070" s="3">
        <v>345230.38</v>
      </c>
      <c r="D3070" s="3">
        <v>345230.38</v>
      </c>
      <c r="E3070" s="3">
        <v>158399.61616592418</v>
      </c>
      <c r="F3070" s="3">
        <v>100475.17158990148</v>
      </c>
      <c r="G3070" s="3">
        <v>61207.625902692118</v>
      </c>
      <c r="H3070" s="3">
        <v>60567.508290514161</v>
      </c>
    </row>
    <row r="3071" spans="1:8" x14ac:dyDescent="0.25">
      <c r="A3071" s="6">
        <v>45323</v>
      </c>
      <c r="B3071" s="13">
        <v>0.92708333333333337</v>
      </c>
      <c r="C3071" s="3">
        <v>342775.61999999994</v>
      </c>
      <c r="D3071" s="3">
        <v>342775.61999999994</v>
      </c>
      <c r="E3071" s="3">
        <v>156920.9059442057</v>
      </c>
      <c r="F3071" s="3">
        <v>98062.303383370439</v>
      </c>
      <c r="G3071" s="3">
        <v>59093.584739920487</v>
      </c>
      <c r="H3071" s="3">
        <v>58584.136081753219</v>
      </c>
    </row>
    <row r="3072" spans="1:8" x14ac:dyDescent="0.25">
      <c r="A3072" s="6">
        <v>45323</v>
      </c>
      <c r="B3072" s="13">
        <v>0.9375</v>
      </c>
      <c r="C3072" s="3">
        <v>332728</v>
      </c>
      <c r="D3072" s="3">
        <v>332728</v>
      </c>
      <c r="E3072" s="3">
        <v>150230.96675761655</v>
      </c>
      <c r="F3072" s="3">
        <v>95839.594607022649</v>
      </c>
      <c r="G3072" s="3">
        <v>56558.087110200839</v>
      </c>
      <c r="H3072" s="3">
        <v>56238.853560619988</v>
      </c>
    </row>
    <row r="3073" spans="1:8" x14ac:dyDescent="0.25">
      <c r="A3073" s="6">
        <v>45323</v>
      </c>
      <c r="B3073" s="13">
        <v>0.94791666666666663</v>
      </c>
      <c r="C3073" s="3">
        <v>327162.66000000003</v>
      </c>
      <c r="D3073" s="3">
        <v>327162.66000000003</v>
      </c>
      <c r="E3073" s="3">
        <v>147006.42687035806</v>
      </c>
      <c r="F3073" s="3">
        <v>93237.867527240189</v>
      </c>
      <c r="G3073" s="3">
        <v>54122.655131250343</v>
      </c>
      <c r="H3073" s="3">
        <v>53772.08156938928</v>
      </c>
    </row>
    <row r="3074" spans="1:8" x14ac:dyDescent="0.25">
      <c r="A3074" s="6">
        <v>45323</v>
      </c>
      <c r="B3074" s="13">
        <v>0.95833333333333337</v>
      </c>
      <c r="C3074" s="3">
        <v>325153.84000000003</v>
      </c>
      <c r="D3074" s="3">
        <v>325153.84000000003</v>
      </c>
      <c r="E3074" s="3">
        <v>148234.76044170847</v>
      </c>
      <c r="F3074" s="3">
        <v>90571.989278660301</v>
      </c>
      <c r="G3074" s="3">
        <v>51767.265882211526</v>
      </c>
      <c r="H3074" s="3">
        <v>51321.907398688767</v>
      </c>
    </row>
    <row r="3075" spans="1:8" x14ac:dyDescent="0.25">
      <c r="A3075" s="6">
        <v>45323</v>
      </c>
      <c r="B3075" s="13">
        <v>0.96875</v>
      </c>
      <c r="C3075" s="3">
        <v>320847.77999999997</v>
      </c>
      <c r="D3075" s="3">
        <v>320847.77999999997</v>
      </c>
      <c r="E3075" s="3">
        <v>145665.67266168501</v>
      </c>
      <c r="F3075" s="3">
        <v>87458.115338805263</v>
      </c>
      <c r="G3075" s="3">
        <v>49143.076646979382</v>
      </c>
      <c r="H3075" s="3">
        <v>48782.714868569601</v>
      </c>
    </row>
    <row r="3076" spans="1:8" x14ac:dyDescent="0.25">
      <c r="A3076" s="6">
        <v>45323</v>
      </c>
      <c r="B3076" s="13">
        <v>0.97916666666666663</v>
      </c>
      <c r="C3076" s="3">
        <v>314763.24</v>
      </c>
      <c r="D3076" s="3">
        <v>314763.24</v>
      </c>
      <c r="E3076" s="3">
        <v>142922.4026806546</v>
      </c>
      <c r="F3076" s="3">
        <v>85016.528482834445</v>
      </c>
      <c r="G3076" s="3">
        <v>46709.785394995903</v>
      </c>
      <c r="H3076" s="3">
        <v>46410.151030347712</v>
      </c>
    </row>
    <row r="3077" spans="1:8" x14ac:dyDescent="0.25">
      <c r="A3077" s="6">
        <v>45323</v>
      </c>
      <c r="B3077" s="13">
        <v>0.98958333333333337</v>
      </c>
      <c r="C3077" s="3">
        <v>300283.28000000003</v>
      </c>
      <c r="D3077" s="3">
        <v>300283.28000000003</v>
      </c>
      <c r="E3077" s="3">
        <v>136129.9538607267</v>
      </c>
      <c r="F3077" s="3">
        <v>82353.135395654856</v>
      </c>
      <c r="G3077" s="3">
        <v>44331.632749809192</v>
      </c>
      <c r="H3077" s="3">
        <v>44138.696320205432</v>
      </c>
    </row>
    <row r="3078" spans="1:8" x14ac:dyDescent="0.25">
      <c r="A3078" s="6">
        <v>45324</v>
      </c>
      <c r="B3078" s="13">
        <v>0</v>
      </c>
      <c r="C3078" s="3">
        <v>289899.5</v>
      </c>
      <c r="D3078" s="3">
        <v>289899.5</v>
      </c>
      <c r="E3078" s="3">
        <v>127832.07626552922</v>
      </c>
      <c r="F3078" s="3">
        <v>80061.50066969388</v>
      </c>
      <c r="G3078" s="3">
        <v>42700.755285209008</v>
      </c>
      <c r="H3078" s="3">
        <v>42402.445380035548</v>
      </c>
    </row>
    <row r="3079" spans="1:8" x14ac:dyDescent="0.25">
      <c r="A3079" s="6">
        <v>45324</v>
      </c>
      <c r="B3079" s="13">
        <v>1.0416666666666666E-2</v>
      </c>
      <c r="C3079" s="3">
        <v>285302.16000000003</v>
      </c>
      <c r="D3079" s="3">
        <v>285302.16000000003</v>
      </c>
      <c r="E3079" s="3">
        <v>126429.62726484751</v>
      </c>
      <c r="F3079" s="3">
        <v>77795.140505092582</v>
      </c>
      <c r="G3079" s="3">
        <v>40696.414800830498</v>
      </c>
      <c r="H3079" s="3">
        <v>40492.872964842783</v>
      </c>
    </row>
    <row r="3080" spans="1:8" x14ac:dyDescent="0.25">
      <c r="A3080" s="6">
        <v>45324</v>
      </c>
      <c r="B3080" s="13">
        <v>2.0833333333333332E-2</v>
      </c>
      <c r="C3080" s="3">
        <v>279575.33999999997</v>
      </c>
      <c r="D3080" s="3">
        <v>279575.33999999997</v>
      </c>
      <c r="E3080" s="3">
        <v>124002.8290967721</v>
      </c>
      <c r="F3080" s="3">
        <v>76674.430572412035</v>
      </c>
      <c r="G3080" s="3">
        <v>39332.600727766985</v>
      </c>
      <c r="H3080" s="3">
        <v>39086.977914566094</v>
      </c>
    </row>
    <row r="3081" spans="1:8" x14ac:dyDescent="0.25">
      <c r="A3081" s="6">
        <v>45324</v>
      </c>
      <c r="B3081" s="13">
        <v>3.125E-2</v>
      </c>
      <c r="C3081" s="3">
        <v>279418.48</v>
      </c>
      <c r="D3081" s="3">
        <v>279418.48</v>
      </c>
      <c r="E3081" s="3">
        <v>122040.26351029186</v>
      </c>
      <c r="F3081" s="3">
        <v>74461.656121526932</v>
      </c>
      <c r="G3081" s="3">
        <v>37747.63152172642</v>
      </c>
      <c r="H3081" s="3">
        <v>37435.091990031411</v>
      </c>
    </row>
    <row r="3082" spans="1:8" x14ac:dyDescent="0.25">
      <c r="A3082" s="6">
        <v>45324</v>
      </c>
      <c r="B3082" s="13">
        <v>4.1666666666666664E-2</v>
      </c>
      <c r="C3082" s="3">
        <v>273760.74</v>
      </c>
      <c r="D3082" s="3">
        <v>273766.01999999996</v>
      </c>
      <c r="E3082" s="3">
        <v>119268.83821069234</v>
      </c>
      <c r="F3082" s="3">
        <v>73309.246374170412</v>
      </c>
      <c r="G3082" s="3">
        <v>36840.92567310189</v>
      </c>
      <c r="H3082" s="3">
        <v>36482.452830701302</v>
      </c>
    </row>
    <row r="3083" spans="1:8" x14ac:dyDescent="0.25">
      <c r="A3083" s="6">
        <v>45324</v>
      </c>
      <c r="B3083" s="13">
        <v>5.2083333333333336E-2</v>
      </c>
      <c r="C3083" s="3">
        <v>270152.74</v>
      </c>
      <c r="D3083" s="3">
        <v>270377.13999999996</v>
      </c>
      <c r="E3083" s="3">
        <v>119124.20626511204</v>
      </c>
      <c r="F3083" s="3">
        <v>72830.063617337641</v>
      </c>
      <c r="G3083" s="3">
        <v>36453.748782015267</v>
      </c>
      <c r="H3083" s="3">
        <v>36134.965959991663</v>
      </c>
    </row>
    <row r="3084" spans="1:8" x14ac:dyDescent="0.25">
      <c r="A3084" s="6">
        <v>45324</v>
      </c>
      <c r="B3084" s="13">
        <v>6.25E-2</v>
      </c>
      <c r="C3084" s="3">
        <v>269644.98</v>
      </c>
      <c r="D3084" s="3">
        <v>270046.26</v>
      </c>
      <c r="E3084" s="3">
        <v>116390.54825513672</v>
      </c>
      <c r="F3084" s="3">
        <v>72242.230859289746</v>
      </c>
      <c r="G3084" s="3">
        <v>36171.990944761914</v>
      </c>
      <c r="H3084" s="3">
        <v>35946.6417811602</v>
      </c>
    </row>
    <row r="3085" spans="1:8" x14ac:dyDescent="0.25">
      <c r="A3085" s="6">
        <v>45324</v>
      </c>
      <c r="B3085" s="13">
        <v>7.2916666666666671E-2</v>
      </c>
      <c r="C3085" s="3">
        <v>268642.44</v>
      </c>
      <c r="D3085" s="3">
        <v>269022.59999999998</v>
      </c>
      <c r="E3085" s="3">
        <v>116812.57869713946</v>
      </c>
      <c r="F3085" s="3">
        <v>72116.781019011309</v>
      </c>
      <c r="G3085" s="3">
        <v>36224.036571902318</v>
      </c>
      <c r="H3085" s="3">
        <v>35926.036297601691</v>
      </c>
    </row>
    <row r="3086" spans="1:8" x14ac:dyDescent="0.25">
      <c r="A3086" s="6">
        <v>45324</v>
      </c>
      <c r="B3086" s="13">
        <v>8.3333333333333329E-2</v>
      </c>
      <c r="C3086" s="3">
        <v>268382.18</v>
      </c>
      <c r="D3086" s="3">
        <v>269221.69999999995</v>
      </c>
      <c r="E3086" s="3">
        <v>117095.75630900529</v>
      </c>
      <c r="F3086" s="3">
        <v>71477.209066821611</v>
      </c>
      <c r="G3086" s="3">
        <v>36338.573650534832</v>
      </c>
      <c r="H3086" s="3">
        <v>36120.745376388848</v>
      </c>
    </row>
    <row r="3087" spans="1:8" x14ac:dyDescent="0.25">
      <c r="A3087" s="6">
        <v>45324</v>
      </c>
      <c r="B3087" s="13">
        <v>9.375E-2</v>
      </c>
      <c r="C3087" s="3">
        <v>271575.92000000004</v>
      </c>
      <c r="D3087" s="3">
        <v>272948.71999999997</v>
      </c>
      <c r="E3087" s="3">
        <v>119082.53688175522</v>
      </c>
      <c r="F3087" s="3">
        <v>70855.027122902306</v>
      </c>
      <c r="G3087" s="3">
        <v>36506.469551838374</v>
      </c>
      <c r="H3087" s="3">
        <v>36488.080543115837</v>
      </c>
    </row>
    <row r="3088" spans="1:8" x14ac:dyDescent="0.25">
      <c r="A3088" s="6">
        <v>45324</v>
      </c>
      <c r="B3088" s="13">
        <v>0.10416666666666667</v>
      </c>
      <c r="C3088" s="3">
        <v>273085.34000000003</v>
      </c>
      <c r="D3088" s="3">
        <v>274917.5</v>
      </c>
      <c r="E3088" s="3">
        <v>120546.08032105431</v>
      </c>
      <c r="F3088" s="3">
        <v>71612.693958842763</v>
      </c>
      <c r="G3088" s="3">
        <v>36484.924259191859</v>
      </c>
      <c r="H3088" s="3">
        <v>36978.552786353954</v>
      </c>
    </row>
    <row r="3089" spans="1:8" x14ac:dyDescent="0.25">
      <c r="A3089" s="6">
        <v>45324</v>
      </c>
      <c r="B3089" s="13">
        <v>0.11458333333333333</v>
      </c>
      <c r="C3089" s="3">
        <v>273005.04000000004</v>
      </c>
      <c r="D3089" s="3">
        <v>273686.16000000003</v>
      </c>
      <c r="E3089" s="3">
        <v>118507.52317995463</v>
      </c>
      <c r="F3089" s="3">
        <v>72611.442684200927</v>
      </c>
      <c r="G3089" s="3">
        <v>37101.898014810628</v>
      </c>
      <c r="H3089" s="3">
        <v>37383.816439543501</v>
      </c>
    </row>
    <row r="3090" spans="1:8" x14ac:dyDescent="0.25">
      <c r="A3090" s="6">
        <v>45324</v>
      </c>
      <c r="B3090" s="13">
        <v>0.125</v>
      </c>
      <c r="C3090" s="3">
        <v>272135.38</v>
      </c>
      <c r="D3090" s="3">
        <v>272291.14</v>
      </c>
      <c r="E3090" s="3">
        <v>118636.79571171214</v>
      </c>
      <c r="F3090" s="3">
        <v>73656.443372261012</v>
      </c>
      <c r="G3090" s="3">
        <v>37888.392900043938</v>
      </c>
      <c r="H3090" s="3">
        <v>38459.383171554611</v>
      </c>
    </row>
    <row r="3091" spans="1:8" x14ac:dyDescent="0.25">
      <c r="A3091" s="6">
        <v>45324</v>
      </c>
      <c r="B3091" s="13">
        <v>0.13541666666666666</v>
      </c>
      <c r="C3091" s="3">
        <v>274782.2</v>
      </c>
      <c r="D3091" s="3">
        <v>274803.32</v>
      </c>
      <c r="E3091" s="3">
        <v>119521.95248197221</v>
      </c>
      <c r="F3091" s="3">
        <v>74651.086025095676</v>
      </c>
      <c r="G3091" s="3">
        <v>38642.93666925429</v>
      </c>
      <c r="H3091" s="3">
        <v>38805.725779356122</v>
      </c>
    </row>
    <row r="3092" spans="1:8" x14ac:dyDescent="0.25">
      <c r="A3092" s="6">
        <v>45324</v>
      </c>
      <c r="B3092" s="13">
        <v>0.14583333333333334</v>
      </c>
      <c r="C3092" s="3">
        <v>279587.88</v>
      </c>
      <c r="D3092" s="3">
        <v>279590.52</v>
      </c>
      <c r="E3092" s="3">
        <v>121531.44808598583</v>
      </c>
      <c r="F3092" s="3">
        <v>75355.735692877686</v>
      </c>
      <c r="G3092" s="3">
        <v>39124.006583554277</v>
      </c>
      <c r="H3092" s="3">
        <v>39672.996673350775</v>
      </c>
    </row>
    <row r="3093" spans="1:8" x14ac:dyDescent="0.25">
      <c r="A3093" s="6">
        <v>45324</v>
      </c>
      <c r="B3093" s="13">
        <v>0.15625</v>
      </c>
      <c r="C3093" s="3">
        <v>284462.42</v>
      </c>
      <c r="D3093" s="3">
        <v>284462.42</v>
      </c>
      <c r="E3093" s="3">
        <v>122262.53126371669</v>
      </c>
      <c r="F3093" s="3">
        <v>76180.481365451531</v>
      </c>
      <c r="G3093" s="3">
        <v>39844.141695058643</v>
      </c>
      <c r="H3093" s="3">
        <v>40287.565688591218</v>
      </c>
    </row>
    <row r="3094" spans="1:8" x14ac:dyDescent="0.25">
      <c r="A3094" s="6">
        <v>45324</v>
      </c>
      <c r="B3094" s="13">
        <v>0.16666666666666666</v>
      </c>
      <c r="C3094" s="3">
        <v>288036.54000000004</v>
      </c>
      <c r="D3094" s="3">
        <v>288036.54000000004</v>
      </c>
      <c r="E3094" s="3">
        <v>121385.71113562709</v>
      </c>
      <c r="F3094" s="3">
        <v>77718.025772608555</v>
      </c>
      <c r="G3094" s="3">
        <v>41060.575548569104</v>
      </c>
      <c r="H3094" s="3">
        <v>41605.862170774926</v>
      </c>
    </row>
    <row r="3095" spans="1:8" x14ac:dyDescent="0.25">
      <c r="A3095" s="6">
        <v>45324</v>
      </c>
      <c r="B3095" s="13">
        <v>0.17708333333333334</v>
      </c>
      <c r="C3095" s="3">
        <v>295663.06</v>
      </c>
      <c r="D3095" s="3">
        <v>295663.06</v>
      </c>
      <c r="E3095" s="3">
        <v>127330.89183743954</v>
      </c>
      <c r="F3095" s="3">
        <v>78514.48249719778</v>
      </c>
      <c r="G3095" s="3">
        <v>41698.914867795189</v>
      </c>
      <c r="H3095" s="3">
        <v>41993.358912691547</v>
      </c>
    </row>
    <row r="3096" spans="1:8" x14ac:dyDescent="0.25">
      <c r="A3096" s="6">
        <v>45324</v>
      </c>
      <c r="B3096" s="13">
        <v>0.1875</v>
      </c>
      <c r="C3096" s="3">
        <v>300838.12</v>
      </c>
      <c r="D3096" s="3">
        <v>300838.12</v>
      </c>
      <c r="E3096" s="3">
        <v>129285.55226018486</v>
      </c>
      <c r="F3096" s="3">
        <v>81761.034949836554</v>
      </c>
      <c r="G3096" s="3">
        <v>43050.100004983906</v>
      </c>
      <c r="H3096" s="3">
        <v>43102.990005044383</v>
      </c>
    </row>
    <row r="3097" spans="1:8" x14ac:dyDescent="0.25">
      <c r="A3097" s="6">
        <v>45324</v>
      </c>
      <c r="B3097" s="13">
        <v>0.19791666666666666</v>
      </c>
      <c r="C3097" s="3">
        <v>304131.74</v>
      </c>
      <c r="D3097" s="3">
        <v>304131.74</v>
      </c>
      <c r="E3097" s="3">
        <v>133210.78956950884</v>
      </c>
      <c r="F3097" s="3">
        <v>83381.628852642869</v>
      </c>
      <c r="G3097" s="3">
        <v>44020.727122594712</v>
      </c>
      <c r="H3097" s="3">
        <v>44294.366925118535</v>
      </c>
    </row>
    <row r="3098" spans="1:8" x14ac:dyDescent="0.25">
      <c r="A3098" s="6">
        <v>45324</v>
      </c>
      <c r="B3098" s="13">
        <v>0.20833333333333334</v>
      </c>
      <c r="C3098" s="3">
        <v>315209.18000000005</v>
      </c>
      <c r="D3098" s="3">
        <v>315209.18000000005</v>
      </c>
      <c r="E3098" s="3">
        <v>143007.74636377723</v>
      </c>
      <c r="F3098" s="3">
        <v>86377.538130976536</v>
      </c>
      <c r="G3098" s="3">
        <v>45456.244752613893</v>
      </c>
      <c r="H3098" s="3">
        <v>44873.59243578303</v>
      </c>
    </row>
    <row r="3099" spans="1:8" x14ac:dyDescent="0.25">
      <c r="A3099" s="6">
        <v>45324</v>
      </c>
      <c r="B3099" s="13">
        <v>0.21875</v>
      </c>
      <c r="C3099" s="3">
        <v>322076.26</v>
      </c>
      <c r="D3099" s="3">
        <v>322076.26</v>
      </c>
      <c r="E3099" s="3">
        <v>147976.94078035554</v>
      </c>
      <c r="F3099" s="3">
        <v>88377.283155314828</v>
      </c>
      <c r="G3099" s="3">
        <v>46382.366151216629</v>
      </c>
      <c r="H3099" s="3">
        <v>45802.451001135938</v>
      </c>
    </row>
    <row r="3100" spans="1:8" x14ac:dyDescent="0.25">
      <c r="A3100" s="6">
        <v>45324</v>
      </c>
      <c r="B3100" s="13">
        <v>0.22916666666666666</v>
      </c>
      <c r="C3100" s="3">
        <v>332529.12000000005</v>
      </c>
      <c r="D3100" s="3">
        <v>332529.12000000005</v>
      </c>
      <c r="E3100" s="3">
        <v>151518.96434016529</v>
      </c>
      <c r="F3100" s="3">
        <v>91724.558391844563</v>
      </c>
      <c r="G3100" s="3">
        <v>47480.095558216402</v>
      </c>
      <c r="H3100" s="3">
        <v>46813.207205536841</v>
      </c>
    </row>
    <row r="3101" spans="1:8" x14ac:dyDescent="0.25">
      <c r="A3101" s="6">
        <v>45324</v>
      </c>
      <c r="B3101" s="13">
        <v>0.23958333333333334</v>
      </c>
      <c r="C3101" s="3">
        <v>335794.57999999996</v>
      </c>
      <c r="D3101" s="3">
        <v>335794.57999999996</v>
      </c>
      <c r="E3101" s="3">
        <v>150253.79626355399</v>
      </c>
      <c r="F3101" s="3">
        <v>91383.725214179853</v>
      </c>
      <c r="G3101" s="3">
        <v>45048.086218266435</v>
      </c>
      <c r="H3101" s="3">
        <v>44564.214511792889</v>
      </c>
    </row>
    <row r="3102" spans="1:8" x14ac:dyDescent="0.25">
      <c r="A3102" s="6">
        <v>45324</v>
      </c>
      <c r="B3102" s="13">
        <v>0.25</v>
      </c>
      <c r="C3102" s="3">
        <v>346724.84</v>
      </c>
      <c r="D3102" s="3">
        <v>346724.84</v>
      </c>
      <c r="E3102" s="3">
        <v>154236.57452029138</v>
      </c>
      <c r="F3102" s="3">
        <v>98856.68070649507</v>
      </c>
      <c r="G3102" s="3">
        <v>45796.276960714269</v>
      </c>
      <c r="H3102" s="3">
        <v>45019.55605220265</v>
      </c>
    </row>
    <row r="3103" spans="1:8" x14ac:dyDescent="0.25">
      <c r="A3103" s="6">
        <v>45324</v>
      </c>
      <c r="B3103" s="13">
        <v>0.26041666666666669</v>
      </c>
      <c r="C3103" s="3">
        <v>350087.32</v>
      </c>
      <c r="D3103" s="3">
        <v>350087.32</v>
      </c>
      <c r="E3103" s="3">
        <v>165917.60231013582</v>
      </c>
      <c r="F3103" s="3">
        <v>106757.30054879063</v>
      </c>
      <c r="G3103" s="3">
        <v>49372.192305799028</v>
      </c>
      <c r="H3103" s="3">
        <v>48561.135102221757</v>
      </c>
    </row>
    <row r="3104" spans="1:8" x14ac:dyDescent="0.25">
      <c r="A3104" s="6">
        <v>45324</v>
      </c>
      <c r="B3104" s="13">
        <v>0.27083333333333331</v>
      </c>
      <c r="C3104" s="3">
        <v>363553.96</v>
      </c>
      <c r="D3104" s="3">
        <v>363553.96</v>
      </c>
      <c r="E3104" s="3">
        <v>176053.61358366042</v>
      </c>
      <c r="F3104" s="3">
        <v>112014.25846082246</v>
      </c>
      <c r="G3104" s="3">
        <v>51313.061262122552</v>
      </c>
      <c r="H3104" s="3">
        <v>50440.456539074425</v>
      </c>
    </row>
    <row r="3105" spans="1:8" x14ac:dyDescent="0.25">
      <c r="A3105" s="6">
        <v>45324</v>
      </c>
      <c r="B3105" s="13">
        <v>0.28125</v>
      </c>
      <c r="C3105" s="3">
        <v>370699.56</v>
      </c>
      <c r="D3105" s="3">
        <v>370699.56</v>
      </c>
      <c r="E3105" s="3">
        <v>184949.4100809996</v>
      </c>
      <c r="F3105" s="3">
        <v>117080.28381665994</v>
      </c>
      <c r="G3105" s="3">
        <v>53829.373902275831</v>
      </c>
      <c r="H3105" s="3">
        <v>52875.385767751832</v>
      </c>
    </row>
    <row r="3106" spans="1:8" x14ac:dyDescent="0.25">
      <c r="A3106" s="6">
        <v>45324</v>
      </c>
      <c r="B3106" s="13">
        <v>0.29166666666666669</v>
      </c>
      <c r="C3106" s="3">
        <v>382682.96</v>
      </c>
      <c r="D3106" s="3">
        <v>382682.96</v>
      </c>
      <c r="E3106" s="3">
        <v>192589.49539837346</v>
      </c>
      <c r="F3106" s="3">
        <v>122404.77869230646</v>
      </c>
      <c r="G3106" s="3">
        <v>56581.219462730005</v>
      </c>
      <c r="H3106" s="3">
        <v>55579.714367099943</v>
      </c>
    </row>
    <row r="3107" spans="1:8" x14ac:dyDescent="0.25">
      <c r="A3107" s="6">
        <v>45324</v>
      </c>
      <c r="B3107" s="13">
        <v>0.30208333333333331</v>
      </c>
      <c r="C3107" s="3">
        <v>385106.70000000007</v>
      </c>
      <c r="D3107" s="3">
        <v>385106.70000000007</v>
      </c>
      <c r="E3107" s="3">
        <v>197847.54905868036</v>
      </c>
      <c r="F3107" s="3">
        <v>126671.16626865245</v>
      </c>
      <c r="G3107" s="3">
        <v>57999.758531909931</v>
      </c>
      <c r="H3107" s="3">
        <v>56982.589052831543</v>
      </c>
    </row>
    <row r="3108" spans="1:8" x14ac:dyDescent="0.25">
      <c r="A3108" s="6">
        <v>45324</v>
      </c>
      <c r="B3108" s="13">
        <v>0.3125</v>
      </c>
      <c r="C3108" s="3">
        <v>390379.88</v>
      </c>
      <c r="D3108" s="3">
        <v>390379.88</v>
      </c>
      <c r="E3108" s="3">
        <v>203124.64849379228</v>
      </c>
      <c r="F3108" s="3">
        <v>128646.10215140638</v>
      </c>
      <c r="G3108" s="3">
        <v>58831.750418691372</v>
      </c>
      <c r="H3108" s="3">
        <v>57810.200681531926</v>
      </c>
    </row>
    <row r="3109" spans="1:8" x14ac:dyDescent="0.25">
      <c r="A3109" s="6">
        <v>45324</v>
      </c>
      <c r="B3109" s="13">
        <v>0.32291666666666669</v>
      </c>
      <c r="C3109" s="3">
        <v>391095.98000000004</v>
      </c>
      <c r="D3109" s="3">
        <v>391095.98000000004</v>
      </c>
      <c r="E3109" s="3">
        <v>204011.50748458225</v>
      </c>
      <c r="F3109" s="3">
        <v>130618.78505679029</v>
      </c>
      <c r="G3109" s="3">
        <v>60472.406900129878</v>
      </c>
      <c r="H3109" s="3">
        <v>59385.38482046334</v>
      </c>
    </row>
    <row r="3110" spans="1:8" x14ac:dyDescent="0.25">
      <c r="A3110" s="6">
        <v>45324</v>
      </c>
      <c r="B3110" s="13">
        <v>0.33333333333333331</v>
      </c>
      <c r="C3110" s="3">
        <v>396244.64</v>
      </c>
      <c r="D3110" s="3">
        <v>396244.64</v>
      </c>
      <c r="E3110" s="3">
        <v>206680.1754976782</v>
      </c>
      <c r="F3110" s="3">
        <v>132042.24907352193</v>
      </c>
      <c r="G3110" s="3">
        <v>61344.830496775146</v>
      </c>
      <c r="H3110" s="3">
        <v>60223.315556194117</v>
      </c>
    </row>
    <row r="3111" spans="1:8" x14ac:dyDescent="0.25">
      <c r="A3111" s="6">
        <v>45324</v>
      </c>
      <c r="B3111" s="13">
        <v>0.34375</v>
      </c>
      <c r="C3111" s="3">
        <v>401839.46</v>
      </c>
      <c r="D3111" s="3">
        <v>401839.46</v>
      </c>
      <c r="E3111" s="3">
        <v>210292.42050598006</v>
      </c>
      <c r="F3111" s="3">
        <v>134250.9249741461</v>
      </c>
      <c r="G3111" s="3">
        <v>62430.231835909959</v>
      </c>
      <c r="H3111" s="3">
        <v>61283.937789672265</v>
      </c>
    </row>
    <row r="3112" spans="1:8" x14ac:dyDescent="0.25">
      <c r="A3112" s="6">
        <v>45324</v>
      </c>
      <c r="B3112" s="13">
        <v>0.35416666666666669</v>
      </c>
      <c r="C3112" s="3">
        <v>405123.18</v>
      </c>
      <c r="D3112" s="3">
        <v>405123.18</v>
      </c>
      <c r="E3112" s="3">
        <v>210563.16199641008</v>
      </c>
      <c r="F3112" s="3">
        <v>132991.26531856117</v>
      </c>
      <c r="G3112" s="3">
        <v>62353.603306290999</v>
      </c>
      <c r="H3112" s="3">
        <v>61223.417840215945</v>
      </c>
    </row>
    <row r="3113" spans="1:8" x14ac:dyDescent="0.25">
      <c r="A3113" s="6">
        <v>45324</v>
      </c>
      <c r="B3113" s="13">
        <v>0.36458333333333331</v>
      </c>
      <c r="C3113" s="3">
        <v>403383.42</v>
      </c>
      <c r="D3113" s="3">
        <v>403383.42</v>
      </c>
      <c r="E3113" s="3">
        <v>208627.64212228917</v>
      </c>
      <c r="F3113" s="3">
        <v>131435.66372642657</v>
      </c>
      <c r="G3113" s="3">
        <v>62352.857034880537</v>
      </c>
      <c r="H3113" s="3">
        <v>61648.907944643433</v>
      </c>
    </row>
    <row r="3114" spans="1:8" x14ac:dyDescent="0.25">
      <c r="A3114" s="6">
        <v>45324</v>
      </c>
      <c r="B3114" s="13">
        <v>0.375</v>
      </c>
      <c r="C3114" s="3">
        <v>394503.78</v>
      </c>
      <c r="D3114" s="3">
        <v>394503.78</v>
      </c>
      <c r="E3114" s="3">
        <v>202014.28116672841</v>
      </c>
      <c r="F3114" s="3">
        <v>129206.81861979877</v>
      </c>
      <c r="G3114" s="3">
        <v>62099.087285304995</v>
      </c>
      <c r="H3114" s="3">
        <v>61847.740587554879</v>
      </c>
    </row>
    <row r="3115" spans="1:8" x14ac:dyDescent="0.25">
      <c r="A3115" s="6">
        <v>45324</v>
      </c>
      <c r="B3115" s="13">
        <v>0.38541666666666669</v>
      </c>
      <c r="C3115" s="3">
        <v>396281.82</v>
      </c>
      <c r="D3115" s="3">
        <v>396281.82</v>
      </c>
      <c r="E3115" s="3">
        <v>201747.30532534327</v>
      </c>
      <c r="F3115" s="3">
        <v>128895.62369725271</v>
      </c>
      <c r="G3115" s="3">
        <v>60606.998134288049</v>
      </c>
      <c r="H3115" s="3">
        <v>62364.861394231593</v>
      </c>
    </row>
    <row r="3116" spans="1:8" x14ac:dyDescent="0.25">
      <c r="A3116" s="6">
        <v>45324</v>
      </c>
      <c r="B3116" s="13">
        <v>0.39583333333333331</v>
      </c>
      <c r="C3116" s="3">
        <v>399294.94000000006</v>
      </c>
      <c r="D3116" s="3">
        <v>399294.94000000006</v>
      </c>
      <c r="E3116" s="3">
        <v>199287.19589969883</v>
      </c>
      <c r="F3116" s="3">
        <v>128424.55310295535</v>
      </c>
      <c r="G3116" s="3">
        <v>60496.218225856166</v>
      </c>
      <c r="H3116" s="3">
        <v>62944.044908089425</v>
      </c>
    </row>
    <row r="3117" spans="1:8" x14ac:dyDescent="0.25">
      <c r="A3117" s="6">
        <v>45324</v>
      </c>
      <c r="B3117" s="13">
        <v>0.40625</v>
      </c>
      <c r="C3117" s="3">
        <v>398993.75999999995</v>
      </c>
      <c r="D3117" s="3">
        <v>398993.75999999995</v>
      </c>
      <c r="E3117" s="3">
        <v>200083.63906991718</v>
      </c>
      <c r="F3117" s="3">
        <v>128131.40513056528</v>
      </c>
      <c r="G3117" s="3">
        <v>60393.724455875432</v>
      </c>
      <c r="H3117" s="3">
        <v>63265.190280046736</v>
      </c>
    </row>
    <row r="3118" spans="1:8" x14ac:dyDescent="0.25">
      <c r="A3118" s="6">
        <v>45324</v>
      </c>
      <c r="B3118" s="13">
        <v>0.41666666666666669</v>
      </c>
      <c r="C3118" s="3">
        <v>402865.76</v>
      </c>
      <c r="D3118" s="3">
        <v>402865.76</v>
      </c>
      <c r="E3118" s="3">
        <v>199735.36511999517</v>
      </c>
      <c r="F3118" s="3">
        <v>127096.4518788009</v>
      </c>
      <c r="G3118" s="3">
        <v>59697.725329348643</v>
      </c>
      <c r="H3118" s="3">
        <v>62920.689672493791</v>
      </c>
    </row>
    <row r="3119" spans="1:8" x14ac:dyDescent="0.25">
      <c r="A3119" s="6">
        <v>45324</v>
      </c>
      <c r="B3119" s="13">
        <v>0.42708333333333331</v>
      </c>
      <c r="C3119" s="3">
        <v>407318.77999999997</v>
      </c>
      <c r="D3119" s="3">
        <v>407318.77999999997</v>
      </c>
      <c r="E3119" s="3">
        <v>203562.95400451586</v>
      </c>
      <c r="F3119" s="3">
        <v>127186.75786087017</v>
      </c>
      <c r="G3119" s="3">
        <v>58844.945807359312</v>
      </c>
      <c r="H3119" s="3">
        <v>63213.680319122919</v>
      </c>
    </row>
    <row r="3120" spans="1:8" x14ac:dyDescent="0.25">
      <c r="A3120" s="6">
        <v>45324</v>
      </c>
      <c r="B3120" s="13">
        <v>0.4375</v>
      </c>
      <c r="C3120" s="3">
        <v>413812.30000000005</v>
      </c>
      <c r="D3120" s="3">
        <v>413812.30000000005</v>
      </c>
      <c r="E3120" s="3">
        <v>205182.33338043949</v>
      </c>
      <c r="F3120" s="3">
        <v>128459.59653146785</v>
      </c>
      <c r="G3120" s="3">
        <v>58923.797511477984</v>
      </c>
      <c r="H3120" s="3">
        <v>62639.420259292354</v>
      </c>
    </row>
    <row r="3121" spans="1:8" x14ac:dyDescent="0.25">
      <c r="A3121" s="6">
        <v>45324</v>
      </c>
      <c r="B3121" s="13">
        <v>0.44791666666666669</v>
      </c>
      <c r="C3121" s="3">
        <v>412298.48000000004</v>
      </c>
      <c r="D3121" s="3">
        <v>412298.48000000004</v>
      </c>
      <c r="E3121" s="3">
        <v>207712.00363771591</v>
      </c>
      <c r="F3121" s="3">
        <v>128291.347490888</v>
      </c>
      <c r="G3121" s="3">
        <v>58772.725941698125</v>
      </c>
      <c r="H3121" s="3">
        <v>62460.552943382507</v>
      </c>
    </row>
    <row r="3122" spans="1:8" x14ac:dyDescent="0.25">
      <c r="A3122" s="6">
        <v>45324</v>
      </c>
      <c r="B3122" s="13">
        <v>0.45833333333333331</v>
      </c>
      <c r="C3122" s="3">
        <v>401986.64</v>
      </c>
      <c r="D3122" s="3">
        <v>401986.64</v>
      </c>
      <c r="E3122" s="3">
        <v>202729.57753010243</v>
      </c>
      <c r="F3122" s="3">
        <v>127567.37630601943</v>
      </c>
      <c r="G3122" s="3">
        <v>58215.69869218253</v>
      </c>
      <c r="H3122" s="3">
        <v>62518.998610502822</v>
      </c>
    </row>
    <row r="3123" spans="1:8" x14ac:dyDescent="0.25">
      <c r="A3123" s="6">
        <v>45324</v>
      </c>
      <c r="B3123" s="13">
        <v>0.46875</v>
      </c>
      <c r="C3123" s="3">
        <v>407409.64</v>
      </c>
      <c r="D3123" s="3">
        <v>407409.64</v>
      </c>
      <c r="E3123" s="3">
        <v>198462.53370547391</v>
      </c>
      <c r="F3123" s="3">
        <v>125495.44704620195</v>
      </c>
      <c r="G3123" s="3">
        <v>57951.73975460777</v>
      </c>
      <c r="H3123" s="3">
        <v>63312.859381955052</v>
      </c>
    </row>
    <row r="3124" spans="1:8" x14ac:dyDescent="0.25">
      <c r="A3124" s="6">
        <v>45324</v>
      </c>
      <c r="B3124" s="13">
        <v>0.47916666666666669</v>
      </c>
      <c r="C3124" s="3">
        <v>412672.69999999995</v>
      </c>
      <c r="D3124" s="3">
        <v>412672.69999999995</v>
      </c>
      <c r="E3124" s="3">
        <v>195454.18628155906</v>
      </c>
      <c r="F3124" s="3">
        <v>125044.45519753426</v>
      </c>
      <c r="G3124" s="3">
        <v>58395.779324790186</v>
      </c>
      <c r="H3124" s="3">
        <v>64516.133290924728</v>
      </c>
    </row>
    <row r="3125" spans="1:8" x14ac:dyDescent="0.25">
      <c r="A3125" s="6">
        <v>45324</v>
      </c>
      <c r="B3125" s="13">
        <v>0.48958333333333331</v>
      </c>
      <c r="C3125" s="3">
        <v>407674.51999999996</v>
      </c>
      <c r="D3125" s="3">
        <v>407674.51999999996</v>
      </c>
      <c r="E3125" s="3">
        <v>189583.40980031318</v>
      </c>
      <c r="F3125" s="3">
        <v>120990.72176124048</v>
      </c>
      <c r="G3125" s="3">
        <v>56851.646438083684</v>
      </c>
      <c r="H3125" s="3">
        <v>66806.312564838809</v>
      </c>
    </row>
    <row r="3126" spans="1:8" x14ac:dyDescent="0.25">
      <c r="A3126" s="6">
        <v>45324</v>
      </c>
      <c r="B3126" s="13">
        <v>0.5</v>
      </c>
      <c r="C3126" s="3">
        <v>405309.08</v>
      </c>
      <c r="D3126" s="3">
        <v>405309.08</v>
      </c>
      <c r="E3126" s="3">
        <v>186427.74895380239</v>
      </c>
      <c r="F3126" s="3">
        <v>118417.53137010268</v>
      </c>
      <c r="G3126" s="3">
        <v>55780.270972069004</v>
      </c>
      <c r="H3126" s="3">
        <v>66225.037495394427</v>
      </c>
    </row>
    <row r="3127" spans="1:8" x14ac:dyDescent="0.25">
      <c r="A3127" s="6">
        <v>45324</v>
      </c>
      <c r="B3127" s="13">
        <v>0.51041666666666663</v>
      </c>
      <c r="C3127" s="3">
        <v>403151.98000000004</v>
      </c>
      <c r="D3127" s="3">
        <v>403151.98000000004</v>
      </c>
      <c r="E3127" s="3">
        <v>182562.88336686805</v>
      </c>
      <c r="F3127" s="3">
        <v>117868.12127111969</v>
      </c>
      <c r="G3127" s="3">
        <v>54802.668478304819</v>
      </c>
      <c r="H3127" s="3">
        <v>64940.204555793956</v>
      </c>
    </row>
    <row r="3128" spans="1:8" x14ac:dyDescent="0.25">
      <c r="A3128" s="6">
        <v>45324</v>
      </c>
      <c r="B3128" s="13">
        <v>0.52083333333333337</v>
      </c>
      <c r="C3128" s="3">
        <v>408138.27999999997</v>
      </c>
      <c r="D3128" s="3">
        <v>408138.27999999997</v>
      </c>
      <c r="E3128" s="3">
        <v>186118.61032671959</v>
      </c>
      <c r="F3128" s="3">
        <v>120569.46427007033</v>
      </c>
      <c r="G3128" s="3">
        <v>56825.860561493049</v>
      </c>
      <c r="H3128" s="3">
        <v>64739.714502923161</v>
      </c>
    </row>
    <row r="3129" spans="1:8" x14ac:dyDescent="0.25">
      <c r="A3129" s="6">
        <v>45324</v>
      </c>
      <c r="B3129" s="13">
        <v>0.53125</v>
      </c>
      <c r="C3129" s="3">
        <v>407791.78</v>
      </c>
      <c r="D3129" s="3">
        <v>407791.78</v>
      </c>
      <c r="E3129" s="3">
        <v>184410.24958047207</v>
      </c>
      <c r="F3129" s="3">
        <v>119635.59047821707</v>
      </c>
      <c r="G3129" s="3">
        <v>56713.288611600197</v>
      </c>
      <c r="H3129" s="3">
        <v>64733.884872137365</v>
      </c>
    </row>
    <row r="3130" spans="1:8" x14ac:dyDescent="0.25">
      <c r="A3130" s="6">
        <v>45324</v>
      </c>
      <c r="B3130" s="13">
        <v>0.54166666666666663</v>
      </c>
      <c r="C3130" s="3">
        <v>396712.36</v>
      </c>
      <c r="D3130" s="3">
        <v>396712.36</v>
      </c>
      <c r="E3130" s="3">
        <v>178770.34094160242</v>
      </c>
      <c r="F3130" s="3">
        <v>118790.15841959677</v>
      </c>
      <c r="G3130" s="3">
        <v>57092.159501456772</v>
      </c>
      <c r="H3130" s="3">
        <v>63088.623180568189</v>
      </c>
    </row>
    <row r="3131" spans="1:8" x14ac:dyDescent="0.25">
      <c r="A3131" s="6">
        <v>45324</v>
      </c>
      <c r="B3131" s="13">
        <v>0.55208333333333337</v>
      </c>
      <c r="C3131" s="3">
        <v>393527.2</v>
      </c>
      <c r="D3131" s="3">
        <v>393527.2</v>
      </c>
      <c r="E3131" s="3">
        <v>175504.59901132598</v>
      </c>
      <c r="F3131" s="3">
        <v>116380.58304721408</v>
      </c>
      <c r="G3131" s="3">
        <v>55423.345119706239</v>
      </c>
      <c r="H3131" s="3">
        <v>63634.211873123015</v>
      </c>
    </row>
    <row r="3132" spans="1:8" x14ac:dyDescent="0.25">
      <c r="A3132" s="6">
        <v>45324</v>
      </c>
      <c r="B3132" s="13">
        <v>0.5625</v>
      </c>
      <c r="C3132" s="3">
        <v>392950.8</v>
      </c>
      <c r="D3132" s="3">
        <v>392950.8</v>
      </c>
      <c r="E3132" s="3">
        <v>170891.7766434036</v>
      </c>
      <c r="F3132" s="3">
        <v>110631.47265353851</v>
      </c>
      <c r="G3132" s="3">
        <v>52978.846707117147</v>
      </c>
      <c r="H3132" s="3">
        <v>62187.010469259694</v>
      </c>
    </row>
    <row r="3133" spans="1:8" x14ac:dyDescent="0.25">
      <c r="A3133" s="6">
        <v>45324</v>
      </c>
      <c r="B3133" s="13">
        <v>0.57291666666666663</v>
      </c>
      <c r="C3133" s="3">
        <v>384584.2</v>
      </c>
      <c r="D3133" s="3">
        <v>384584.2</v>
      </c>
      <c r="E3133" s="3">
        <v>173887.9993647089</v>
      </c>
      <c r="F3133" s="3">
        <v>108891.54781986299</v>
      </c>
      <c r="G3133" s="3">
        <v>53016.518715173814</v>
      </c>
      <c r="H3133" s="3">
        <v>60581.279102072942</v>
      </c>
    </row>
    <row r="3134" spans="1:8" x14ac:dyDescent="0.25">
      <c r="A3134" s="6">
        <v>45324</v>
      </c>
      <c r="B3134" s="13">
        <v>0.58333333333333337</v>
      </c>
      <c r="C3134" s="3">
        <v>385570.68000000005</v>
      </c>
      <c r="D3134" s="3">
        <v>385570.68000000005</v>
      </c>
      <c r="E3134" s="3">
        <v>176959.00715956534</v>
      </c>
      <c r="F3134" s="3">
        <v>108958.90180634188</v>
      </c>
      <c r="G3134" s="3">
        <v>53395.842931108484</v>
      </c>
      <c r="H3134" s="3">
        <v>62455.374487299356</v>
      </c>
    </row>
    <row r="3135" spans="1:8" x14ac:dyDescent="0.25">
      <c r="A3135" s="6">
        <v>45324</v>
      </c>
      <c r="B3135" s="13">
        <v>0.59375</v>
      </c>
      <c r="C3135" s="3">
        <v>376221.33999999997</v>
      </c>
      <c r="D3135" s="3">
        <v>376221.33999999997</v>
      </c>
      <c r="E3135" s="3">
        <v>169622.90197419719</v>
      </c>
      <c r="F3135" s="3">
        <v>108030.17904108495</v>
      </c>
      <c r="G3135" s="3">
        <v>52720.307709396831</v>
      </c>
      <c r="H3135" s="3">
        <v>62118.578933349214</v>
      </c>
    </row>
    <row r="3136" spans="1:8" x14ac:dyDescent="0.25">
      <c r="A3136" s="6">
        <v>45324</v>
      </c>
      <c r="B3136" s="13">
        <v>0.60416666666666663</v>
      </c>
      <c r="C3136" s="3">
        <v>377518.24</v>
      </c>
      <c r="D3136" s="3">
        <v>377518.24</v>
      </c>
      <c r="E3136" s="3">
        <v>169461.23187499234</v>
      </c>
      <c r="F3136" s="3">
        <v>108053.8072383635</v>
      </c>
      <c r="G3136" s="3">
        <v>53525.136720771523</v>
      </c>
      <c r="H3136" s="3">
        <v>59681.528097283568</v>
      </c>
    </row>
    <row r="3137" spans="1:8" x14ac:dyDescent="0.25">
      <c r="A3137" s="6">
        <v>45324</v>
      </c>
      <c r="B3137" s="13">
        <v>0.61458333333333337</v>
      </c>
      <c r="C3137" s="3">
        <v>380207.96</v>
      </c>
      <c r="D3137" s="3">
        <v>380207.96</v>
      </c>
      <c r="E3137" s="3">
        <v>172036.75096386543</v>
      </c>
      <c r="F3137" s="3">
        <v>110062.26130863238</v>
      </c>
      <c r="G3137" s="3">
        <v>56520.357615855253</v>
      </c>
      <c r="H3137" s="3">
        <v>60457.828041603083</v>
      </c>
    </row>
    <row r="3138" spans="1:8" x14ac:dyDescent="0.25">
      <c r="A3138" s="6">
        <v>45324</v>
      </c>
      <c r="B3138" s="13">
        <v>0.625</v>
      </c>
      <c r="C3138" s="3">
        <v>377779.16000000003</v>
      </c>
      <c r="D3138" s="3">
        <v>377779.16000000003</v>
      </c>
      <c r="E3138" s="3">
        <v>170799.21030529556</v>
      </c>
      <c r="F3138" s="3">
        <v>113405.58875168186</v>
      </c>
      <c r="G3138" s="3">
        <v>60346.152477593998</v>
      </c>
      <c r="H3138" s="3">
        <v>63409.759246897585</v>
      </c>
    </row>
    <row r="3139" spans="1:8" x14ac:dyDescent="0.25">
      <c r="A3139" s="6">
        <v>45324</v>
      </c>
      <c r="B3139" s="13">
        <v>0.63541666666666663</v>
      </c>
      <c r="C3139" s="3">
        <v>380695.92</v>
      </c>
      <c r="D3139" s="3">
        <v>380695.92</v>
      </c>
      <c r="E3139" s="3">
        <v>171676.67084337777</v>
      </c>
      <c r="F3139" s="3">
        <v>113636.79365369979</v>
      </c>
      <c r="G3139" s="3">
        <v>61330.803834411032</v>
      </c>
      <c r="H3139" s="3">
        <v>63174.643759503277</v>
      </c>
    </row>
    <row r="3140" spans="1:8" x14ac:dyDescent="0.25">
      <c r="A3140" s="6">
        <v>45324</v>
      </c>
      <c r="B3140" s="13">
        <v>0.64583333333333337</v>
      </c>
      <c r="C3140" s="3">
        <v>384174.12</v>
      </c>
      <c r="D3140" s="3">
        <v>384174.12</v>
      </c>
      <c r="E3140" s="3">
        <v>175088.92058693172</v>
      </c>
      <c r="F3140" s="3">
        <v>114207.94263524728</v>
      </c>
      <c r="G3140" s="3">
        <v>63060.207752300921</v>
      </c>
      <c r="H3140" s="3">
        <v>63101.322670142225</v>
      </c>
    </row>
    <row r="3141" spans="1:8" x14ac:dyDescent="0.25">
      <c r="A3141" s="6">
        <v>45324</v>
      </c>
      <c r="B3141" s="13">
        <v>0.65625</v>
      </c>
      <c r="C3141" s="3">
        <v>385194.7</v>
      </c>
      <c r="D3141" s="3">
        <v>385194.7</v>
      </c>
      <c r="E3141" s="3">
        <v>176492.19355649993</v>
      </c>
      <c r="F3141" s="3">
        <v>115883.19514070415</v>
      </c>
      <c r="G3141" s="3">
        <v>64991.056926414887</v>
      </c>
      <c r="H3141" s="3">
        <v>64103.487553177765</v>
      </c>
    </row>
    <row r="3142" spans="1:8" x14ac:dyDescent="0.25">
      <c r="A3142" s="6">
        <v>45324</v>
      </c>
      <c r="B3142" s="13">
        <v>0.66666666666666663</v>
      </c>
      <c r="C3142" s="3">
        <v>388716.24</v>
      </c>
      <c r="D3142" s="3">
        <v>388716.24</v>
      </c>
      <c r="E3142" s="3">
        <v>179356.94611891665</v>
      </c>
      <c r="F3142" s="3">
        <v>117905.60440710008</v>
      </c>
      <c r="G3142" s="3">
        <v>67148.070661659032</v>
      </c>
      <c r="H3142" s="3">
        <v>66082.064956236529</v>
      </c>
    </row>
    <row r="3143" spans="1:8" x14ac:dyDescent="0.25">
      <c r="A3143" s="6">
        <v>45324</v>
      </c>
      <c r="B3143" s="13">
        <v>0.67708333333333337</v>
      </c>
      <c r="C3143" s="3">
        <v>399418.36000000004</v>
      </c>
      <c r="D3143" s="3">
        <v>399418.36000000004</v>
      </c>
      <c r="E3143" s="3">
        <v>188169.84674228405</v>
      </c>
      <c r="F3143" s="3">
        <v>119733.75637393883</v>
      </c>
      <c r="G3143" s="3">
        <v>68625.300649690689</v>
      </c>
      <c r="H3143" s="3">
        <v>67501.831779657252</v>
      </c>
    </row>
    <row r="3144" spans="1:8" x14ac:dyDescent="0.25">
      <c r="A3144" s="6">
        <v>45324</v>
      </c>
      <c r="B3144" s="13">
        <v>0.6875</v>
      </c>
      <c r="C3144" s="3">
        <v>397695.98</v>
      </c>
      <c r="D3144" s="3">
        <v>397695.98</v>
      </c>
      <c r="E3144" s="3">
        <v>189721.1858142135</v>
      </c>
      <c r="F3144" s="3">
        <v>119317.36988901222</v>
      </c>
      <c r="G3144" s="3">
        <v>68690.038725520484</v>
      </c>
      <c r="H3144" s="3">
        <v>67480.277797710281</v>
      </c>
    </row>
    <row r="3145" spans="1:8" x14ac:dyDescent="0.25">
      <c r="A3145" s="6">
        <v>45324</v>
      </c>
      <c r="B3145" s="13">
        <v>0.69791666666666663</v>
      </c>
      <c r="C3145" s="3">
        <v>396258.06</v>
      </c>
      <c r="D3145" s="3">
        <v>396258.06</v>
      </c>
      <c r="E3145" s="3">
        <v>191135.50844347716</v>
      </c>
      <c r="F3145" s="3">
        <v>120241.58870465796</v>
      </c>
      <c r="G3145" s="3">
        <v>69389.922008170994</v>
      </c>
      <c r="H3145" s="3">
        <v>68201.247493303978</v>
      </c>
    </row>
    <row r="3146" spans="1:8" x14ac:dyDescent="0.25">
      <c r="A3146" s="6">
        <v>45324</v>
      </c>
      <c r="B3146" s="13">
        <v>0.70833333333333337</v>
      </c>
      <c r="C3146" s="3">
        <v>398424.18</v>
      </c>
      <c r="D3146" s="3">
        <v>398424.18</v>
      </c>
      <c r="E3146" s="3">
        <v>192423.007942761</v>
      </c>
      <c r="F3146" s="3">
        <v>119299.31673297491</v>
      </c>
      <c r="G3146" s="3">
        <v>69659.966498813999</v>
      </c>
      <c r="H3146" s="3">
        <v>68520.992514878584</v>
      </c>
    </row>
    <row r="3147" spans="1:8" x14ac:dyDescent="0.25">
      <c r="A3147" s="6">
        <v>45324</v>
      </c>
      <c r="B3147" s="13">
        <v>0.71875</v>
      </c>
      <c r="C3147" s="3">
        <v>399694.02</v>
      </c>
      <c r="D3147" s="3">
        <v>399694.02</v>
      </c>
      <c r="E3147" s="3">
        <v>190304.30132093927</v>
      </c>
      <c r="F3147" s="3">
        <v>121051.4734144205</v>
      </c>
      <c r="G3147" s="3">
        <v>72533.182187745959</v>
      </c>
      <c r="H3147" s="3">
        <v>71220.034561100692</v>
      </c>
    </row>
    <row r="3148" spans="1:8" x14ac:dyDescent="0.25">
      <c r="A3148" s="6">
        <v>45324</v>
      </c>
      <c r="B3148" s="13">
        <v>0.72916666666666663</v>
      </c>
      <c r="C3148" s="3">
        <v>405227.46</v>
      </c>
      <c r="D3148" s="3">
        <v>405227.46</v>
      </c>
      <c r="E3148" s="3">
        <v>194089.84330487205</v>
      </c>
      <c r="F3148" s="3">
        <v>122533.61229576039</v>
      </c>
      <c r="G3148" s="3">
        <v>74347.083238087536</v>
      </c>
      <c r="H3148" s="3">
        <v>73050.245247346538</v>
      </c>
    </row>
    <row r="3149" spans="1:8" x14ac:dyDescent="0.25">
      <c r="A3149" s="6">
        <v>45324</v>
      </c>
      <c r="B3149" s="13">
        <v>0.73958333333333337</v>
      </c>
      <c r="C3149" s="3">
        <v>407852.94</v>
      </c>
      <c r="D3149" s="3">
        <v>407852.94</v>
      </c>
      <c r="E3149" s="3">
        <v>196393.01701270687</v>
      </c>
      <c r="F3149" s="3">
        <v>122920.50775573657</v>
      </c>
      <c r="G3149" s="3">
        <v>75309.265072305454</v>
      </c>
      <c r="H3149" s="3">
        <v>74098.343385789689</v>
      </c>
    </row>
    <row r="3150" spans="1:8" x14ac:dyDescent="0.25">
      <c r="A3150" s="6">
        <v>45324</v>
      </c>
      <c r="B3150" s="13">
        <v>0.75</v>
      </c>
      <c r="C3150" s="3">
        <v>408147.95999999996</v>
      </c>
      <c r="D3150" s="3">
        <v>408147.95999999996</v>
      </c>
      <c r="E3150" s="3">
        <v>196764.78084383649</v>
      </c>
      <c r="F3150" s="3">
        <v>123302.16715912863</v>
      </c>
      <c r="G3150" s="3">
        <v>75757.666298151278</v>
      </c>
      <c r="H3150" s="3">
        <v>75014.820137886505</v>
      </c>
    </row>
    <row r="3151" spans="1:8" x14ac:dyDescent="0.25">
      <c r="A3151" s="6">
        <v>45324</v>
      </c>
      <c r="B3151" s="13">
        <v>0.76041666666666663</v>
      </c>
      <c r="C3151" s="3">
        <v>403513.66</v>
      </c>
      <c r="D3151" s="3">
        <v>403513.66</v>
      </c>
      <c r="E3151" s="3">
        <v>192559.96452103904</v>
      </c>
      <c r="F3151" s="3">
        <v>122068.54642199387</v>
      </c>
      <c r="G3151" s="3">
        <v>75532.536780254537</v>
      </c>
      <c r="H3151" s="3">
        <v>74826.704010133093</v>
      </c>
    </row>
    <row r="3152" spans="1:8" x14ac:dyDescent="0.25">
      <c r="A3152" s="6">
        <v>45324</v>
      </c>
      <c r="B3152" s="13">
        <v>0.77083333333333337</v>
      </c>
      <c r="C3152" s="3">
        <v>402894.58</v>
      </c>
      <c r="D3152" s="3">
        <v>402894.58</v>
      </c>
      <c r="E3152" s="3">
        <v>194778.79799906499</v>
      </c>
      <c r="F3152" s="3">
        <v>120677.07629681558</v>
      </c>
      <c r="G3152" s="3">
        <v>74303.691238254338</v>
      </c>
      <c r="H3152" s="3">
        <v>73332.613770407654</v>
      </c>
    </row>
    <row r="3153" spans="1:8" x14ac:dyDescent="0.25">
      <c r="A3153" s="6">
        <v>45324</v>
      </c>
      <c r="B3153" s="13">
        <v>0.78125</v>
      </c>
      <c r="C3153" s="3">
        <v>404754.9</v>
      </c>
      <c r="D3153" s="3">
        <v>404754.9</v>
      </c>
      <c r="E3153" s="3">
        <v>195533.53737949402</v>
      </c>
      <c r="F3153" s="3">
        <v>120768.39691589196</v>
      </c>
      <c r="G3153" s="3">
        <v>74306.936528724822</v>
      </c>
      <c r="H3153" s="3">
        <v>73569.539655259272</v>
      </c>
    </row>
    <row r="3154" spans="1:8" x14ac:dyDescent="0.25">
      <c r="A3154" s="6">
        <v>45324</v>
      </c>
      <c r="B3154" s="13">
        <v>0.79166666666666663</v>
      </c>
      <c r="C3154" s="3">
        <v>394721.14</v>
      </c>
      <c r="D3154" s="3">
        <v>394721.14</v>
      </c>
      <c r="E3154" s="3">
        <v>187271.96731102475</v>
      </c>
      <c r="F3154" s="3">
        <v>118997.61746491664</v>
      </c>
      <c r="G3154" s="3">
        <v>72771.60402347843</v>
      </c>
      <c r="H3154" s="3">
        <v>72205.670451784943</v>
      </c>
    </row>
    <row r="3155" spans="1:8" x14ac:dyDescent="0.25">
      <c r="A3155" s="6">
        <v>45324</v>
      </c>
      <c r="B3155" s="13">
        <v>0.80208333333333337</v>
      </c>
      <c r="C3155" s="3">
        <v>388325.51999999996</v>
      </c>
      <c r="D3155" s="3">
        <v>388325.51999999996</v>
      </c>
      <c r="E3155" s="3">
        <v>181353.00289184166</v>
      </c>
      <c r="F3155" s="3">
        <v>116151.32521697333</v>
      </c>
      <c r="G3155" s="3">
        <v>71238.704353196517</v>
      </c>
      <c r="H3155" s="3">
        <v>70772.842583383535</v>
      </c>
    </row>
    <row r="3156" spans="1:8" x14ac:dyDescent="0.25">
      <c r="A3156" s="6">
        <v>45324</v>
      </c>
      <c r="B3156" s="13">
        <v>0.8125</v>
      </c>
      <c r="C3156" s="3">
        <v>384809.26</v>
      </c>
      <c r="D3156" s="3">
        <v>384809.26</v>
      </c>
      <c r="E3156" s="3">
        <v>177536.88435110208</v>
      </c>
      <c r="F3156" s="3">
        <v>113450.43417152562</v>
      </c>
      <c r="G3156" s="3">
        <v>69724.202102593496</v>
      </c>
      <c r="H3156" s="3">
        <v>69155.554310297608</v>
      </c>
    </row>
    <row r="3157" spans="1:8" x14ac:dyDescent="0.25">
      <c r="A3157" s="6">
        <v>45324</v>
      </c>
      <c r="B3157" s="13">
        <v>0.82291666666666663</v>
      </c>
      <c r="C3157" s="3">
        <v>379212.46</v>
      </c>
      <c r="D3157" s="3">
        <v>379212.46</v>
      </c>
      <c r="E3157" s="3">
        <v>175444.79789086193</v>
      </c>
      <c r="F3157" s="3">
        <v>111961.32073425745</v>
      </c>
      <c r="G3157" s="3">
        <v>68884.63379509942</v>
      </c>
      <c r="H3157" s="3">
        <v>68602.691445521777</v>
      </c>
    </row>
    <row r="3158" spans="1:8" x14ac:dyDescent="0.25">
      <c r="A3158" s="6">
        <v>45324</v>
      </c>
      <c r="B3158" s="13">
        <v>0.83333333333333337</v>
      </c>
      <c r="C3158" s="3">
        <v>366852.86</v>
      </c>
      <c r="D3158" s="3">
        <v>366852.86</v>
      </c>
      <c r="E3158" s="3">
        <v>169539.43534386231</v>
      </c>
      <c r="F3158" s="3">
        <v>108327.97304181157</v>
      </c>
      <c r="G3158" s="3">
        <v>66531.500459263945</v>
      </c>
      <c r="H3158" s="3">
        <v>66121.464809461453</v>
      </c>
    </row>
    <row r="3159" spans="1:8" x14ac:dyDescent="0.25">
      <c r="A3159" s="6">
        <v>45324</v>
      </c>
      <c r="B3159" s="13">
        <v>0.84375</v>
      </c>
      <c r="C3159" s="3">
        <v>359979.84</v>
      </c>
      <c r="D3159" s="3">
        <v>359979.84</v>
      </c>
      <c r="E3159" s="3">
        <v>166994.98733940668</v>
      </c>
      <c r="F3159" s="3">
        <v>105281.02145245935</v>
      </c>
      <c r="G3159" s="3">
        <v>64351.543095950365</v>
      </c>
      <c r="H3159" s="3">
        <v>64328.886197055668</v>
      </c>
    </row>
    <row r="3160" spans="1:8" x14ac:dyDescent="0.25">
      <c r="A3160" s="6">
        <v>45324</v>
      </c>
      <c r="B3160" s="13">
        <v>0.85416666666666663</v>
      </c>
      <c r="C3160" s="3">
        <v>354826.12</v>
      </c>
      <c r="D3160" s="3">
        <v>354826.12</v>
      </c>
      <c r="E3160" s="3">
        <v>161603.41774129958</v>
      </c>
      <c r="F3160" s="3">
        <v>102583.33077191455</v>
      </c>
      <c r="G3160" s="3">
        <v>62310.087668760876</v>
      </c>
      <c r="H3160" s="3">
        <v>62394.870436484896</v>
      </c>
    </row>
    <row r="3161" spans="1:8" x14ac:dyDescent="0.25">
      <c r="A3161" s="6">
        <v>45324</v>
      </c>
      <c r="B3161" s="13">
        <v>0.86458333333333337</v>
      </c>
      <c r="C3161" s="3">
        <v>347838.48000000004</v>
      </c>
      <c r="D3161" s="3">
        <v>347838.48000000004</v>
      </c>
      <c r="E3161" s="3">
        <v>156850.87475006978</v>
      </c>
      <c r="F3161" s="3">
        <v>98893.385796421848</v>
      </c>
      <c r="G3161" s="3">
        <v>60183.832477130811</v>
      </c>
      <c r="H3161" s="3">
        <v>60015.224044883624</v>
      </c>
    </row>
    <row r="3162" spans="1:8" x14ac:dyDescent="0.25">
      <c r="A3162" s="6">
        <v>45324</v>
      </c>
      <c r="B3162" s="13">
        <v>0.875</v>
      </c>
      <c r="C3162" s="3">
        <v>338713.76</v>
      </c>
      <c r="D3162" s="3">
        <v>338713.76</v>
      </c>
      <c r="E3162" s="3">
        <v>151855.63059401623</v>
      </c>
      <c r="F3162" s="3">
        <v>95764.848605869629</v>
      </c>
      <c r="G3162" s="3">
        <v>58346.018982331283</v>
      </c>
      <c r="H3162" s="3">
        <v>58255.579768533491</v>
      </c>
    </row>
    <row r="3163" spans="1:8" x14ac:dyDescent="0.25">
      <c r="A3163" s="6">
        <v>45324</v>
      </c>
      <c r="B3163" s="13">
        <v>0.88541666666666663</v>
      </c>
      <c r="C3163" s="3">
        <v>333788.84000000003</v>
      </c>
      <c r="D3163" s="3">
        <v>333788.84000000003</v>
      </c>
      <c r="E3163" s="3">
        <v>149099.28220930306</v>
      </c>
      <c r="F3163" s="3">
        <v>92303.951269973099</v>
      </c>
      <c r="G3163" s="3">
        <v>56689.653949409723</v>
      </c>
      <c r="H3163" s="3">
        <v>56889.507431568374</v>
      </c>
    </row>
    <row r="3164" spans="1:8" x14ac:dyDescent="0.25">
      <c r="A3164" s="6">
        <v>45324</v>
      </c>
      <c r="B3164" s="13">
        <v>0.89583333333333337</v>
      </c>
      <c r="C3164" s="3">
        <v>328042.65999999997</v>
      </c>
      <c r="D3164" s="3">
        <v>328042.65999999997</v>
      </c>
      <c r="E3164" s="3">
        <v>146890.50359119254</v>
      </c>
      <c r="F3164" s="3">
        <v>90236.855290513413</v>
      </c>
      <c r="G3164" s="3">
        <v>56148.844366928381</v>
      </c>
      <c r="H3164" s="3">
        <v>56469.430021791646</v>
      </c>
    </row>
    <row r="3165" spans="1:8" x14ac:dyDescent="0.25">
      <c r="A3165" s="6">
        <v>45324</v>
      </c>
      <c r="B3165" s="13">
        <v>0.90625</v>
      </c>
      <c r="C3165" s="3">
        <v>325169.01999999996</v>
      </c>
      <c r="D3165" s="3">
        <v>325169.01999999996</v>
      </c>
      <c r="E3165" s="3">
        <v>146516.61629590346</v>
      </c>
      <c r="F3165" s="3">
        <v>92366.149513141456</v>
      </c>
      <c r="G3165" s="3">
        <v>59237.77113398134</v>
      </c>
      <c r="H3165" s="3">
        <v>59124.466916378362</v>
      </c>
    </row>
    <row r="3166" spans="1:8" x14ac:dyDescent="0.25">
      <c r="A3166" s="6">
        <v>45324</v>
      </c>
      <c r="B3166" s="13">
        <v>0.91666666666666663</v>
      </c>
      <c r="C3166" s="3">
        <v>328122.3</v>
      </c>
      <c r="D3166" s="3">
        <v>328122.3</v>
      </c>
      <c r="E3166" s="3">
        <v>148982.48132976433</v>
      </c>
      <c r="F3166" s="3">
        <v>92619.396633616721</v>
      </c>
      <c r="G3166" s="3">
        <v>60769.920654588001</v>
      </c>
      <c r="H3166" s="3">
        <v>61011.068161515155</v>
      </c>
    </row>
    <row r="3167" spans="1:8" x14ac:dyDescent="0.25">
      <c r="A3167" s="6">
        <v>45324</v>
      </c>
      <c r="B3167" s="13">
        <v>0.92708333333333337</v>
      </c>
      <c r="C3167" s="3">
        <v>322915.12000000005</v>
      </c>
      <c r="D3167" s="3">
        <v>322915.12000000005</v>
      </c>
      <c r="E3167" s="3">
        <v>142466.17819184024</v>
      </c>
      <c r="F3167" s="3">
        <v>89372.07701291141</v>
      </c>
      <c r="G3167" s="3">
        <v>58330.835978738483</v>
      </c>
      <c r="H3167" s="3">
        <v>58817.188200400422</v>
      </c>
    </row>
    <row r="3168" spans="1:8" x14ac:dyDescent="0.25">
      <c r="A3168" s="6">
        <v>45324</v>
      </c>
      <c r="B3168" s="13">
        <v>0.9375</v>
      </c>
      <c r="C3168" s="3">
        <v>314311.36</v>
      </c>
      <c r="D3168" s="3">
        <v>314311.36</v>
      </c>
      <c r="E3168" s="3">
        <v>137069.25244367929</v>
      </c>
      <c r="F3168" s="3">
        <v>87183.128744197253</v>
      </c>
      <c r="G3168" s="3">
        <v>56389.647684438605</v>
      </c>
      <c r="H3168" s="3">
        <v>56765.31037150084</v>
      </c>
    </row>
    <row r="3169" spans="1:8" x14ac:dyDescent="0.25">
      <c r="A3169" s="6">
        <v>45324</v>
      </c>
      <c r="B3169" s="13">
        <v>0.94791666666666663</v>
      </c>
      <c r="C3169" s="3">
        <v>307082.81999999995</v>
      </c>
      <c r="D3169" s="3">
        <v>307082.81999999995</v>
      </c>
      <c r="E3169" s="3">
        <v>135091.13808088537</v>
      </c>
      <c r="F3169" s="3">
        <v>85233.469847065542</v>
      </c>
      <c r="G3169" s="3">
        <v>54390.691229077944</v>
      </c>
      <c r="H3169" s="3">
        <v>54753.043972764026</v>
      </c>
    </row>
    <row r="3170" spans="1:8" x14ac:dyDescent="0.25">
      <c r="A3170" s="6">
        <v>45324</v>
      </c>
      <c r="B3170" s="13">
        <v>0.95833333333333337</v>
      </c>
      <c r="C3170" s="3">
        <v>298891.78000000003</v>
      </c>
      <c r="D3170" s="3">
        <v>298981.54000000004</v>
      </c>
      <c r="E3170" s="3">
        <v>130847.57331064351</v>
      </c>
      <c r="F3170" s="3">
        <v>82772.228999024257</v>
      </c>
      <c r="G3170" s="3">
        <v>52231.356550268509</v>
      </c>
      <c r="H3170" s="3">
        <v>52578.754235631197</v>
      </c>
    </row>
    <row r="3171" spans="1:8" x14ac:dyDescent="0.25">
      <c r="A3171" s="6">
        <v>45324</v>
      </c>
      <c r="B3171" s="13">
        <v>0.96875</v>
      </c>
      <c r="C3171" s="3">
        <v>296085.68</v>
      </c>
      <c r="D3171" s="3">
        <v>296257.28000000003</v>
      </c>
      <c r="E3171" s="3">
        <v>130771.65021207638</v>
      </c>
      <c r="F3171" s="3">
        <v>80572.835844588524</v>
      </c>
      <c r="G3171" s="3">
        <v>50321.149077017864</v>
      </c>
      <c r="H3171" s="3">
        <v>50441.337453019027</v>
      </c>
    </row>
    <row r="3172" spans="1:8" x14ac:dyDescent="0.25">
      <c r="A3172" s="6">
        <v>45324</v>
      </c>
      <c r="B3172" s="13">
        <v>0.97916666666666663</v>
      </c>
      <c r="C3172" s="3">
        <v>289311.65999999997</v>
      </c>
      <c r="D3172" s="3">
        <v>290235.65999999997</v>
      </c>
      <c r="E3172" s="3">
        <v>125414.95260270983</v>
      </c>
      <c r="F3172" s="3">
        <v>77989.910947664743</v>
      </c>
      <c r="G3172" s="3">
        <v>47920.905965410275</v>
      </c>
      <c r="H3172" s="3">
        <v>48090.436774841161</v>
      </c>
    </row>
    <row r="3173" spans="1:8" x14ac:dyDescent="0.25">
      <c r="A3173" s="6">
        <v>45324</v>
      </c>
      <c r="B3173" s="13">
        <v>0.98958333333333337</v>
      </c>
      <c r="C3173" s="3">
        <v>284751.06</v>
      </c>
      <c r="D3173" s="3">
        <v>287697.3</v>
      </c>
      <c r="E3173" s="3">
        <v>123052.01728325417</v>
      </c>
      <c r="F3173" s="3">
        <v>75834.342298891992</v>
      </c>
      <c r="G3173" s="3">
        <v>45769.744670802414</v>
      </c>
      <c r="H3173" s="3">
        <v>46189.594413351675</v>
      </c>
    </row>
    <row r="3174" spans="1:8" x14ac:dyDescent="0.25">
      <c r="A3174" s="6">
        <v>45325</v>
      </c>
      <c r="B3174" s="13">
        <v>0</v>
      </c>
      <c r="C3174" s="3">
        <v>290487.34000000003</v>
      </c>
      <c r="D3174" s="3">
        <v>298494.46000000002</v>
      </c>
      <c r="E3174" s="3">
        <v>121645.44032085313</v>
      </c>
      <c r="F3174" s="3">
        <v>73849.144123590318</v>
      </c>
      <c r="G3174" s="3">
        <v>43925.748789620819</v>
      </c>
      <c r="H3174" s="3">
        <v>44512.168363015218</v>
      </c>
    </row>
    <row r="3175" spans="1:8" x14ac:dyDescent="0.25">
      <c r="A3175" s="6">
        <v>45325</v>
      </c>
      <c r="B3175" s="13">
        <v>1.0416666666666666E-2</v>
      </c>
      <c r="C3175" s="3">
        <v>289657.5</v>
      </c>
      <c r="D3175" s="3">
        <v>298570.14</v>
      </c>
      <c r="E3175" s="3">
        <v>120084.69019703516</v>
      </c>
      <c r="F3175" s="3">
        <v>71975.313204739388</v>
      </c>
      <c r="G3175" s="3">
        <v>42361.798896396802</v>
      </c>
      <c r="H3175" s="3">
        <v>42948.479915880314</v>
      </c>
    </row>
    <row r="3176" spans="1:8" x14ac:dyDescent="0.25">
      <c r="A3176" s="6">
        <v>45325</v>
      </c>
      <c r="B3176" s="13">
        <v>2.0833333333333332E-2</v>
      </c>
      <c r="C3176" s="3">
        <v>284296.76</v>
      </c>
      <c r="D3176" s="3">
        <v>294500.36</v>
      </c>
      <c r="E3176" s="3">
        <v>117920.73321459541</v>
      </c>
      <c r="F3176" s="3">
        <v>69487.573724767411</v>
      </c>
      <c r="G3176" s="3">
        <v>40363.410167420872</v>
      </c>
      <c r="H3176" s="3">
        <v>40829.993728189969</v>
      </c>
    </row>
    <row r="3177" spans="1:8" x14ac:dyDescent="0.25">
      <c r="A3177" s="6">
        <v>45325</v>
      </c>
      <c r="B3177" s="13">
        <v>3.125E-2</v>
      </c>
      <c r="C3177" s="3">
        <v>277366.76</v>
      </c>
      <c r="D3177" s="3">
        <v>288462.68000000005</v>
      </c>
      <c r="E3177" s="3">
        <v>115418.97598558359</v>
      </c>
      <c r="F3177" s="3">
        <v>67374.092885320177</v>
      </c>
      <c r="G3177" s="3">
        <v>38725.418634656031</v>
      </c>
      <c r="H3177" s="3">
        <v>39157.65741029739</v>
      </c>
    </row>
    <row r="3178" spans="1:8" x14ac:dyDescent="0.25">
      <c r="A3178" s="6">
        <v>45325</v>
      </c>
      <c r="B3178" s="13">
        <v>4.1666666666666664E-2</v>
      </c>
      <c r="C3178" s="3">
        <v>278535.83999999997</v>
      </c>
      <c r="D3178" s="3">
        <v>291371.51999999996</v>
      </c>
      <c r="E3178" s="3">
        <v>111322.45270324012</v>
      </c>
      <c r="F3178" s="3">
        <v>66162.642376102143</v>
      </c>
      <c r="G3178" s="3">
        <v>37412.644699361357</v>
      </c>
      <c r="H3178" s="3">
        <v>37963.191160855305</v>
      </c>
    </row>
    <row r="3179" spans="1:8" x14ac:dyDescent="0.25">
      <c r="A3179" s="6">
        <v>45325</v>
      </c>
      <c r="B3179" s="13">
        <v>5.2083333333333336E-2</v>
      </c>
      <c r="C3179" s="3">
        <v>273786.69999999995</v>
      </c>
      <c r="D3179" s="3">
        <v>287131.90000000002</v>
      </c>
      <c r="E3179" s="3">
        <v>107013.55089857125</v>
      </c>
      <c r="F3179" s="3">
        <v>65378.456397432426</v>
      </c>
      <c r="G3179" s="3">
        <v>36667.92910329048</v>
      </c>
      <c r="H3179" s="3">
        <v>36952.476771065332</v>
      </c>
    </row>
    <row r="3180" spans="1:8" x14ac:dyDescent="0.25">
      <c r="A3180" s="6">
        <v>45325</v>
      </c>
      <c r="B3180" s="13">
        <v>6.25E-2</v>
      </c>
      <c r="C3180" s="3">
        <v>271720.02</v>
      </c>
      <c r="D3180" s="3">
        <v>284840.82</v>
      </c>
      <c r="E3180" s="3">
        <v>103664.92807811106</v>
      </c>
      <c r="F3180" s="3">
        <v>64630.307818409463</v>
      </c>
      <c r="G3180" s="3">
        <v>35924.602603577703</v>
      </c>
      <c r="H3180" s="3">
        <v>36337.070667077453</v>
      </c>
    </row>
    <row r="3181" spans="1:8" x14ac:dyDescent="0.25">
      <c r="A3181" s="6">
        <v>45325</v>
      </c>
      <c r="B3181" s="13">
        <v>7.2916666666666671E-2</v>
      </c>
      <c r="C3181" s="3">
        <v>267456.42</v>
      </c>
      <c r="D3181" s="3">
        <v>279080.34000000003</v>
      </c>
      <c r="E3181" s="3">
        <v>100143.60997573767</v>
      </c>
      <c r="F3181" s="3">
        <v>63794.242836453079</v>
      </c>
      <c r="G3181" s="3">
        <v>35369.642867955889</v>
      </c>
      <c r="H3181" s="3">
        <v>35764.067820661279</v>
      </c>
    </row>
    <row r="3182" spans="1:8" x14ac:dyDescent="0.25">
      <c r="A3182" s="6">
        <v>45325</v>
      </c>
      <c r="B3182" s="13">
        <v>8.3333333333333329E-2</v>
      </c>
      <c r="C3182" s="3">
        <v>263961.5</v>
      </c>
      <c r="D3182" s="3">
        <v>276005.18</v>
      </c>
      <c r="E3182" s="3">
        <v>99797.463238335578</v>
      </c>
      <c r="F3182" s="3">
        <v>63486.990233303477</v>
      </c>
      <c r="G3182" s="3">
        <v>35253.109574139395</v>
      </c>
      <c r="H3182" s="3">
        <v>35778.82721802123</v>
      </c>
    </row>
    <row r="3183" spans="1:8" x14ac:dyDescent="0.25">
      <c r="A3183" s="6">
        <v>45325</v>
      </c>
      <c r="B3183" s="13">
        <v>9.375E-2</v>
      </c>
      <c r="C3183" s="3">
        <v>261898.56000000003</v>
      </c>
      <c r="D3183" s="3">
        <v>273810.24</v>
      </c>
      <c r="E3183" s="3">
        <v>99421.479902288847</v>
      </c>
      <c r="F3183" s="3">
        <v>63254.49044229943</v>
      </c>
      <c r="G3183" s="3">
        <v>35157.965564143611</v>
      </c>
      <c r="H3183" s="3">
        <v>35804.662135308761</v>
      </c>
    </row>
    <row r="3184" spans="1:8" x14ac:dyDescent="0.25">
      <c r="A3184" s="6">
        <v>45325</v>
      </c>
      <c r="B3184" s="13">
        <v>0.10416666666666667</v>
      </c>
      <c r="C3184" s="3">
        <v>262917.82</v>
      </c>
      <c r="D3184" s="3">
        <v>275890.78000000003</v>
      </c>
      <c r="E3184" s="3">
        <v>99371.513364692088</v>
      </c>
      <c r="F3184" s="3">
        <v>63542.23289966624</v>
      </c>
      <c r="G3184" s="3">
        <v>35124.083055058712</v>
      </c>
      <c r="H3184" s="3">
        <v>35804.385946117429</v>
      </c>
    </row>
    <row r="3185" spans="1:8" x14ac:dyDescent="0.25">
      <c r="A3185" s="6">
        <v>45325</v>
      </c>
      <c r="B3185" s="13">
        <v>0.11458333333333333</v>
      </c>
      <c r="C3185" s="3">
        <v>262411.15999999997</v>
      </c>
      <c r="D3185" s="3">
        <v>274937.95999999996</v>
      </c>
      <c r="E3185" s="3">
        <v>99021.497672116777</v>
      </c>
      <c r="F3185" s="3">
        <v>63318.354817098341</v>
      </c>
      <c r="G3185" s="3">
        <v>35434.524261239756</v>
      </c>
      <c r="H3185" s="3">
        <v>35701.663765373924</v>
      </c>
    </row>
    <row r="3186" spans="1:8" x14ac:dyDescent="0.25">
      <c r="A3186" s="6">
        <v>45325</v>
      </c>
      <c r="B3186" s="13">
        <v>0.125</v>
      </c>
      <c r="C3186" s="3">
        <v>265369.72000000003</v>
      </c>
      <c r="D3186" s="3">
        <v>278812.60000000003</v>
      </c>
      <c r="E3186" s="3">
        <v>98430.411268752694</v>
      </c>
      <c r="F3186" s="3">
        <v>64159.231080814658</v>
      </c>
      <c r="G3186" s="3">
        <v>35836.271409378722</v>
      </c>
      <c r="H3186" s="3">
        <v>36464.037958011322</v>
      </c>
    </row>
    <row r="3187" spans="1:8" x14ac:dyDescent="0.25">
      <c r="A3187" s="6">
        <v>45325</v>
      </c>
      <c r="B3187" s="13">
        <v>0.13541666666666666</v>
      </c>
      <c r="C3187" s="3">
        <v>267250.28000000003</v>
      </c>
      <c r="D3187" s="3">
        <v>280450.28000000003</v>
      </c>
      <c r="E3187" s="3">
        <v>98695.14543086999</v>
      </c>
      <c r="F3187" s="3">
        <v>64555.546454895681</v>
      </c>
      <c r="G3187" s="3">
        <v>36615.429991585552</v>
      </c>
      <c r="H3187" s="3">
        <v>37181.559917373372</v>
      </c>
    </row>
    <row r="3188" spans="1:8" x14ac:dyDescent="0.25">
      <c r="A3188" s="6">
        <v>45325</v>
      </c>
      <c r="B3188" s="13">
        <v>0.14583333333333334</v>
      </c>
      <c r="C3188" s="3">
        <v>271484.40000000002</v>
      </c>
      <c r="D3188" s="3">
        <v>284095.68</v>
      </c>
      <c r="E3188" s="3">
        <v>101453.86315814978</v>
      </c>
      <c r="F3188" s="3">
        <v>63962.265862904096</v>
      </c>
      <c r="G3188" s="3">
        <v>36689.806204010551</v>
      </c>
      <c r="H3188" s="3">
        <v>37076.865434874642</v>
      </c>
    </row>
    <row r="3189" spans="1:8" x14ac:dyDescent="0.25">
      <c r="A3189" s="6">
        <v>45325</v>
      </c>
      <c r="B3189" s="13">
        <v>0.15625</v>
      </c>
      <c r="C3189" s="3">
        <v>272290.92</v>
      </c>
      <c r="D3189" s="3">
        <v>284139.24</v>
      </c>
      <c r="E3189" s="3">
        <v>101421.86549913388</v>
      </c>
      <c r="F3189" s="3">
        <v>64829.073577114017</v>
      </c>
      <c r="G3189" s="3">
        <v>37565.04258001507</v>
      </c>
      <c r="H3189" s="3">
        <v>38248.128661851624</v>
      </c>
    </row>
    <row r="3190" spans="1:8" x14ac:dyDescent="0.25">
      <c r="A3190" s="6">
        <v>45325</v>
      </c>
      <c r="B3190" s="13">
        <v>0.16666666666666666</v>
      </c>
      <c r="C3190" s="3">
        <v>272921.22000000003</v>
      </c>
      <c r="D3190" s="3">
        <v>282905.7</v>
      </c>
      <c r="E3190" s="3">
        <v>99183.695109227861</v>
      </c>
      <c r="F3190" s="3">
        <v>65146.938028595061</v>
      </c>
      <c r="G3190" s="3">
        <v>38124.513628248955</v>
      </c>
      <c r="H3190" s="3">
        <v>38555.344559703808</v>
      </c>
    </row>
    <row r="3191" spans="1:8" x14ac:dyDescent="0.25">
      <c r="A3191" s="6">
        <v>45325</v>
      </c>
      <c r="B3191" s="13">
        <v>0.17708333333333334</v>
      </c>
      <c r="C3191" s="3">
        <v>273437.77999999997</v>
      </c>
      <c r="D3191" s="3">
        <v>283638.74</v>
      </c>
      <c r="E3191" s="3">
        <v>99130.737801382289</v>
      </c>
      <c r="F3191" s="3">
        <v>65015.170253726596</v>
      </c>
      <c r="G3191" s="3">
        <v>38861.11613303436</v>
      </c>
      <c r="H3191" s="3">
        <v>38980.095361794891</v>
      </c>
    </row>
    <row r="3192" spans="1:8" x14ac:dyDescent="0.25">
      <c r="A3192" s="6">
        <v>45325</v>
      </c>
      <c r="B3192" s="13">
        <v>0.1875</v>
      </c>
      <c r="C3192" s="3">
        <v>275648.56</v>
      </c>
      <c r="D3192" s="3">
        <v>285160.48</v>
      </c>
      <c r="E3192" s="3">
        <v>100645.52636147488</v>
      </c>
      <c r="F3192" s="3">
        <v>65925.359531826209</v>
      </c>
      <c r="G3192" s="3">
        <v>39202.425125826972</v>
      </c>
      <c r="H3192" s="3">
        <v>39470.050413609824</v>
      </c>
    </row>
    <row r="3193" spans="1:8" x14ac:dyDescent="0.25">
      <c r="A3193" s="6">
        <v>45325</v>
      </c>
      <c r="B3193" s="13">
        <v>0.19791666666666666</v>
      </c>
      <c r="C3193" s="3">
        <v>276702.14</v>
      </c>
      <c r="D3193" s="3">
        <v>286575.74</v>
      </c>
      <c r="E3193" s="3">
        <v>102295.3563067073</v>
      </c>
      <c r="F3193" s="3">
        <v>67134.467207878552</v>
      </c>
      <c r="G3193" s="3">
        <v>40007.668713143117</v>
      </c>
      <c r="H3193" s="3">
        <v>40552.565493115661</v>
      </c>
    </row>
    <row r="3194" spans="1:8" x14ac:dyDescent="0.25">
      <c r="A3194" s="6">
        <v>45325</v>
      </c>
      <c r="B3194" s="13">
        <v>0.20833333333333334</v>
      </c>
      <c r="C3194" s="3">
        <v>277053.7</v>
      </c>
      <c r="D3194" s="3">
        <v>285103.06</v>
      </c>
      <c r="E3194" s="3">
        <v>103839.23281696983</v>
      </c>
      <c r="F3194" s="3">
        <v>67598.666022889578</v>
      </c>
      <c r="G3194" s="3">
        <v>40665.142606820533</v>
      </c>
      <c r="H3194" s="3">
        <v>40982.68176272956</v>
      </c>
    </row>
    <row r="3195" spans="1:8" x14ac:dyDescent="0.25">
      <c r="A3195" s="6">
        <v>45325</v>
      </c>
      <c r="B3195" s="13">
        <v>0.21875</v>
      </c>
      <c r="C3195" s="3">
        <v>271856.86</v>
      </c>
      <c r="D3195" s="3">
        <v>279845.5</v>
      </c>
      <c r="E3195" s="3">
        <v>103330.77524569308</v>
      </c>
      <c r="F3195" s="3">
        <v>66958.54050899994</v>
      </c>
      <c r="G3195" s="3">
        <v>40494.578170997454</v>
      </c>
      <c r="H3195" s="3">
        <v>40807.707193485221</v>
      </c>
    </row>
    <row r="3196" spans="1:8" x14ac:dyDescent="0.25">
      <c r="A3196" s="6">
        <v>45325</v>
      </c>
      <c r="B3196" s="13">
        <v>0.22916666666666666</v>
      </c>
      <c r="C3196" s="3">
        <v>268949.77999999997</v>
      </c>
      <c r="D3196" s="3">
        <v>276872.42</v>
      </c>
      <c r="E3196" s="3">
        <v>101934.00449569966</v>
      </c>
      <c r="F3196" s="3">
        <v>66724.026376611728</v>
      </c>
      <c r="G3196" s="3">
        <v>40489.899869290071</v>
      </c>
      <c r="H3196" s="3">
        <v>40548.326990061811</v>
      </c>
    </row>
    <row r="3197" spans="1:8" x14ac:dyDescent="0.25">
      <c r="A3197" s="6">
        <v>45325</v>
      </c>
      <c r="B3197" s="13">
        <v>0.23958333333333334</v>
      </c>
      <c r="C3197" s="3">
        <v>261694.4</v>
      </c>
      <c r="D3197" s="3">
        <v>269495.59999999998</v>
      </c>
      <c r="E3197" s="3">
        <v>96433.400894319493</v>
      </c>
      <c r="F3197" s="3">
        <v>62409.605882198826</v>
      </c>
      <c r="G3197" s="3">
        <v>36515.184676565572</v>
      </c>
      <c r="H3197" s="3">
        <v>36372.922392488836</v>
      </c>
    </row>
    <row r="3198" spans="1:8" x14ac:dyDescent="0.25">
      <c r="A3198" s="6">
        <v>45325</v>
      </c>
      <c r="B3198" s="13">
        <v>0.25</v>
      </c>
      <c r="C3198" s="3">
        <v>256887.62</v>
      </c>
      <c r="D3198" s="3">
        <v>267838.34000000003</v>
      </c>
      <c r="E3198" s="3">
        <v>96030.402073378034</v>
      </c>
      <c r="F3198" s="3">
        <v>62185.702501542415</v>
      </c>
      <c r="G3198" s="3">
        <v>35144.846313040915</v>
      </c>
      <c r="H3198" s="3">
        <v>34747.513893027855</v>
      </c>
    </row>
    <row r="3199" spans="1:8" x14ac:dyDescent="0.25">
      <c r="A3199" s="6">
        <v>45325</v>
      </c>
      <c r="B3199" s="13">
        <v>0.26041666666666669</v>
      </c>
      <c r="C3199" s="3">
        <v>253463.32</v>
      </c>
      <c r="D3199" s="3">
        <v>261932.44</v>
      </c>
      <c r="E3199" s="3">
        <v>95972.553023625398</v>
      </c>
      <c r="F3199" s="3">
        <v>63683.112059617306</v>
      </c>
      <c r="G3199" s="3">
        <v>36010.419423828658</v>
      </c>
      <c r="H3199" s="3">
        <v>35527.595896191451</v>
      </c>
    </row>
    <row r="3200" spans="1:8" x14ac:dyDescent="0.25">
      <c r="A3200" s="6">
        <v>45325</v>
      </c>
      <c r="B3200" s="13">
        <v>0.27083333333333331</v>
      </c>
      <c r="C3200" s="3">
        <v>259223.36000000002</v>
      </c>
      <c r="D3200" s="3">
        <v>266757.92</v>
      </c>
      <c r="E3200" s="3">
        <v>100274.86229173014</v>
      </c>
      <c r="F3200" s="3">
        <v>65846.024571615751</v>
      </c>
      <c r="G3200" s="3">
        <v>36866.605042887517</v>
      </c>
      <c r="H3200" s="3">
        <v>36315.993851822575</v>
      </c>
    </row>
    <row r="3201" spans="1:8" x14ac:dyDescent="0.25">
      <c r="A3201" s="6">
        <v>45325</v>
      </c>
      <c r="B3201" s="13">
        <v>0.28125</v>
      </c>
      <c r="C3201" s="3">
        <v>263689.80000000005</v>
      </c>
      <c r="D3201" s="3">
        <v>268887.96000000002</v>
      </c>
      <c r="E3201" s="3">
        <v>104701.32279344268</v>
      </c>
      <c r="F3201" s="3">
        <v>68321.291288522247</v>
      </c>
      <c r="G3201" s="3">
        <v>38503.652967175731</v>
      </c>
      <c r="H3201" s="3">
        <v>38052.437150912228</v>
      </c>
    </row>
    <row r="3202" spans="1:8" x14ac:dyDescent="0.25">
      <c r="A3202" s="6">
        <v>45325</v>
      </c>
      <c r="B3202" s="13">
        <v>0.29166666666666669</v>
      </c>
      <c r="C3202" s="3">
        <v>265945.02</v>
      </c>
      <c r="D3202" s="3">
        <v>269651.58</v>
      </c>
      <c r="E3202" s="3">
        <v>106397.01731043364</v>
      </c>
      <c r="F3202" s="3">
        <v>70863.644431045293</v>
      </c>
      <c r="G3202" s="3">
        <v>40877.775816105925</v>
      </c>
      <c r="H3202" s="3">
        <v>40322.938486095467</v>
      </c>
    </row>
    <row r="3203" spans="1:8" x14ac:dyDescent="0.25">
      <c r="A3203" s="6">
        <v>45325</v>
      </c>
      <c r="B3203" s="13">
        <v>0.30208333333333331</v>
      </c>
      <c r="C3203" s="3">
        <v>264797.06</v>
      </c>
      <c r="D3203" s="3">
        <v>266447.06</v>
      </c>
      <c r="E3203" s="3">
        <v>107600.18839241663</v>
      </c>
      <c r="F3203" s="3">
        <v>73425.513384285397</v>
      </c>
      <c r="G3203" s="3">
        <v>42957.388575214674</v>
      </c>
      <c r="H3203" s="3">
        <v>42255.4442242265</v>
      </c>
    </row>
    <row r="3204" spans="1:8" x14ac:dyDescent="0.25">
      <c r="A3204" s="6">
        <v>45325</v>
      </c>
      <c r="B3204" s="13">
        <v>0.3125</v>
      </c>
      <c r="C3204" s="3">
        <v>272139.77999999997</v>
      </c>
      <c r="D3204" s="3">
        <v>272393.21999999997</v>
      </c>
      <c r="E3204" s="3">
        <v>110744.42072352488</v>
      </c>
      <c r="F3204" s="3">
        <v>76314.991822704047</v>
      </c>
      <c r="G3204" s="3">
        <v>45506.253320274889</v>
      </c>
      <c r="H3204" s="3">
        <v>44793.307602062479</v>
      </c>
    </row>
    <row r="3205" spans="1:8" x14ac:dyDescent="0.25">
      <c r="A3205" s="6">
        <v>45325</v>
      </c>
      <c r="B3205" s="13">
        <v>0.32291666666666669</v>
      </c>
      <c r="C3205" s="3">
        <v>278144.68</v>
      </c>
      <c r="D3205" s="3">
        <v>278144.68</v>
      </c>
      <c r="E3205" s="3">
        <v>114192.11626313881</v>
      </c>
      <c r="F3205" s="3">
        <v>79141.718671889001</v>
      </c>
      <c r="G3205" s="3">
        <v>48357.39868075386</v>
      </c>
      <c r="H3205" s="3">
        <v>47760.20326010861</v>
      </c>
    </row>
    <row r="3206" spans="1:8" x14ac:dyDescent="0.25">
      <c r="A3206" s="6">
        <v>45325</v>
      </c>
      <c r="B3206" s="13">
        <v>0.33333333333333331</v>
      </c>
      <c r="C3206" s="3">
        <v>285073.36</v>
      </c>
      <c r="D3206" s="3">
        <v>285073.36</v>
      </c>
      <c r="E3206" s="3">
        <v>117750.87740848902</v>
      </c>
      <c r="F3206" s="3">
        <v>81373.658371531987</v>
      </c>
      <c r="G3206" s="3">
        <v>50494.528656711846</v>
      </c>
      <c r="H3206" s="3">
        <v>49818.743888528123</v>
      </c>
    </row>
    <row r="3207" spans="1:8" x14ac:dyDescent="0.25">
      <c r="A3207" s="6">
        <v>45325</v>
      </c>
      <c r="B3207" s="13">
        <v>0.34375</v>
      </c>
      <c r="C3207" s="3">
        <v>294787.24</v>
      </c>
      <c r="D3207" s="3">
        <v>294787.24</v>
      </c>
      <c r="E3207" s="3">
        <v>122516.78971023082</v>
      </c>
      <c r="F3207" s="3">
        <v>84995.01825381731</v>
      </c>
      <c r="G3207" s="3">
        <v>53492.407841115564</v>
      </c>
      <c r="H3207" s="3">
        <v>52841.174448417943</v>
      </c>
    </row>
    <row r="3208" spans="1:8" x14ac:dyDescent="0.25">
      <c r="A3208" s="6">
        <v>45325</v>
      </c>
      <c r="B3208" s="13">
        <v>0.35416666666666669</v>
      </c>
      <c r="C3208" s="3">
        <v>302143.60000000003</v>
      </c>
      <c r="D3208" s="3">
        <v>302143.60000000003</v>
      </c>
      <c r="E3208" s="3">
        <v>125808.15095537018</v>
      </c>
      <c r="F3208" s="3">
        <v>87696.22759266803</v>
      </c>
      <c r="G3208" s="3">
        <v>56200.064865957058</v>
      </c>
      <c r="H3208" s="3">
        <v>55490.17260977265</v>
      </c>
    </row>
    <row r="3209" spans="1:8" x14ac:dyDescent="0.25">
      <c r="A3209" s="6">
        <v>45325</v>
      </c>
      <c r="B3209" s="13">
        <v>0.36458333333333331</v>
      </c>
      <c r="C3209" s="3">
        <v>309689.82</v>
      </c>
      <c r="D3209" s="3">
        <v>309689.82</v>
      </c>
      <c r="E3209" s="3">
        <v>129387.13113159848</v>
      </c>
      <c r="F3209" s="3">
        <v>90536.819686061499</v>
      </c>
      <c r="G3209" s="3">
        <v>58779.861417178588</v>
      </c>
      <c r="H3209" s="3">
        <v>57917.468927438546</v>
      </c>
    </row>
    <row r="3210" spans="1:8" x14ac:dyDescent="0.25">
      <c r="A3210" s="6">
        <v>45325</v>
      </c>
      <c r="B3210" s="13">
        <v>0.375</v>
      </c>
      <c r="C3210" s="3">
        <v>318967</v>
      </c>
      <c r="D3210" s="3">
        <v>318967</v>
      </c>
      <c r="E3210" s="3">
        <v>131857.25651603227</v>
      </c>
      <c r="F3210" s="3">
        <v>92278.237474593261</v>
      </c>
      <c r="G3210" s="3">
        <v>60989.514903016876</v>
      </c>
      <c r="H3210" s="3">
        <v>60158.448019487405</v>
      </c>
    </row>
    <row r="3211" spans="1:8" x14ac:dyDescent="0.25">
      <c r="A3211" s="6">
        <v>45325</v>
      </c>
      <c r="B3211" s="13">
        <v>0.38541666666666669</v>
      </c>
      <c r="C3211" s="3">
        <v>325547.64</v>
      </c>
      <c r="D3211" s="3">
        <v>325547.64</v>
      </c>
      <c r="E3211" s="3">
        <v>134916.41819173281</v>
      </c>
      <c r="F3211" s="3">
        <v>94213.077593267517</v>
      </c>
      <c r="G3211" s="3">
        <v>62913.958521975052</v>
      </c>
      <c r="H3211" s="3">
        <v>62052.267566053619</v>
      </c>
    </row>
    <row r="3212" spans="1:8" x14ac:dyDescent="0.25">
      <c r="A3212" s="6">
        <v>45325</v>
      </c>
      <c r="B3212" s="13">
        <v>0.39583333333333331</v>
      </c>
      <c r="C3212" s="3">
        <v>330642.62</v>
      </c>
      <c r="D3212" s="3">
        <v>330642.62</v>
      </c>
      <c r="E3212" s="3">
        <v>137201.7709402107</v>
      </c>
      <c r="F3212" s="3">
        <v>95067.014050973739</v>
      </c>
      <c r="G3212" s="3">
        <v>64000.639924055118</v>
      </c>
      <c r="H3212" s="3">
        <v>62987.040552093145</v>
      </c>
    </row>
    <row r="3213" spans="1:8" x14ac:dyDescent="0.25">
      <c r="A3213" s="6">
        <v>45325</v>
      </c>
      <c r="B3213" s="13">
        <v>0.40625</v>
      </c>
      <c r="C3213" s="3">
        <v>333121.36000000004</v>
      </c>
      <c r="D3213" s="3">
        <v>333121.36000000004</v>
      </c>
      <c r="E3213" s="3">
        <v>138030.45079760803</v>
      </c>
      <c r="F3213" s="3">
        <v>95368.608717397161</v>
      </c>
      <c r="G3213" s="3">
        <v>64312.1250534461</v>
      </c>
      <c r="H3213" s="3">
        <v>63301.28060484599</v>
      </c>
    </row>
    <row r="3214" spans="1:8" x14ac:dyDescent="0.25">
      <c r="A3214" s="6">
        <v>45325</v>
      </c>
      <c r="B3214" s="13">
        <v>0.41666666666666669</v>
      </c>
      <c r="C3214" s="3">
        <v>337069.7</v>
      </c>
      <c r="D3214" s="3">
        <v>337069.7</v>
      </c>
      <c r="E3214" s="3">
        <v>139405.82390393171</v>
      </c>
      <c r="F3214" s="3">
        <v>96219.9661478567</v>
      </c>
      <c r="G3214" s="3">
        <v>65200.506979643054</v>
      </c>
      <c r="H3214" s="3">
        <v>64316.907429706829</v>
      </c>
    </row>
    <row r="3215" spans="1:8" x14ac:dyDescent="0.25">
      <c r="A3215" s="6">
        <v>45325</v>
      </c>
      <c r="B3215" s="13">
        <v>0.42708333333333331</v>
      </c>
      <c r="C3215" s="3">
        <v>335191.11999999994</v>
      </c>
      <c r="D3215" s="3">
        <v>335191.11999999994</v>
      </c>
      <c r="E3215" s="3">
        <v>136442.54827602694</v>
      </c>
      <c r="F3215" s="3">
        <v>96954.275741326113</v>
      </c>
      <c r="G3215" s="3">
        <v>65658.622793578397</v>
      </c>
      <c r="H3215" s="3">
        <v>64937.431866334955</v>
      </c>
    </row>
    <row r="3216" spans="1:8" x14ac:dyDescent="0.25">
      <c r="A3216" s="6">
        <v>45325</v>
      </c>
      <c r="B3216" s="13">
        <v>0.4375</v>
      </c>
      <c r="C3216" s="3">
        <v>337084.00000000006</v>
      </c>
      <c r="D3216" s="3">
        <v>337084.00000000006</v>
      </c>
      <c r="E3216" s="3">
        <v>136950.86954356325</v>
      </c>
      <c r="F3216" s="3">
        <v>97087.156433532189</v>
      </c>
      <c r="G3216" s="3">
        <v>65691.08214931644</v>
      </c>
      <c r="H3216" s="3">
        <v>65146.303504661097</v>
      </c>
    </row>
    <row r="3217" spans="1:8" x14ac:dyDescent="0.25">
      <c r="A3217" s="6">
        <v>45325</v>
      </c>
      <c r="B3217" s="13">
        <v>0.44791666666666669</v>
      </c>
      <c r="C3217" s="3">
        <v>338365.27999999997</v>
      </c>
      <c r="D3217" s="3">
        <v>338365.27999999997</v>
      </c>
      <c r="E3217" s="3">
        <v>138676.50004399742</v>
      </c>
      <c r="F3217" s="3">
        <v>96817.480469030648</v>
      </c>
      <c r="G3217" s="3">
        <v>65864.75000137341</v>
      </c>
      <c r="H3217" s="3">
        <v>65531.371125026497</v>
      </c>
    </row>
    <row r="3218" spans="1:8" x14ac:dyDescent="0.25">
      <c r="A3218" s="6">
        <v>45325</v>
      </c>
      <c r="B3218" s="13">
        <v>0.45833333333333331</v>
      </c>
      <c r="C3218" s="3">
        <v>340758.88</v>
      </c>
      <c r="D3218" s="3">
        <v>340758.88</v>
      </c>
      <c r="E3218" s="3">
        <v>141226.0043878454</v>
      </c>
      <c r="F3218" s="3">
        <v>96981.604623115083</v>
      </c>
      <c r="G3218" s="3">
        <v>66586.963271916436</v>
      </c>
      <c r="H3218" s="3">
        <v>66025.575140916641</v>
      </c>
    </row>
    <row r="3219" spans="1:8" x14ac:dyDescent="0.25">
      <c r="A3219" s="6">
        <v>45325</v>
      </c>
      <c r="B3219" s="13">
        <v>0.46875</v>
      </c>
      <c r="C3219" s="3">
        <v>341403.7</v>
      </c>
      <c r="D3219" s="3">
        <v>341403.7</v>
      </c>
      <c r="E3219" s="3">
        <v>139657.01782876137</v>
      </c>
      <c r="F3219" s="3">
        <v>96342.368589329039</v>
      </c>
      <c r="G3219" s="3">
        <v>66738.97465432169</v>
      </c>
      <c r="H3219" s="3">
        <v>66278.938487909763</v>
      </c>
    </row>
    <row r="3220" spans="1:8" x14ac:dyDescent="0.25">
      <c r="A3220" s="6">
        <v>45325</v>
      </c>
      <c r="B3220" s="13">
        <v>0.47916666666666669</v>
      </c>
      <c r="C3220" s="3">
        <v>341389.62</v>
      </c>
      <c r="D3220" s="3">
        <v>341389.62</v>
      </c>
      <c r="E3220" s="3">
        <v>139944.41924915719</v>
      </c>
      <c r="F3220" s="3">
        <v>95311.868641972425</v>
      </c>
      <c r="G3220" s="3">
        <v>66763.700685298754</v>
      </c>
      <c r="H3220" s="3">
        <v>66194.771429671091</v>
      </c>
    </row>
    <row r="3221" spans="1:8" x14ac:dyDescent="0.25">
      <c r="A3221" s="6">
        <v>45325</v>
      </c>
      <c r="B3221" s="13">
        <v>0.48958333333333331</v>
      </c>
      <c r="C3221" s="3">
        <v>341986.92</v>
      </c>
      <c r="D3221" s="3">
        <v>341986.92</v>
      </c>
      <c r="E3221" s="3">
        <v>140040.67869880152</v>
      </c>
      <c r="F3221" s="3">
        <v>95983.003823445193</v>
      </c>
      <c r="G3221" s="3">
        <v>68334.417705883126</v>
      </c>
      <c r="H3221" s="3">
        <v>67492.634367994935</v>
      </c>
    </row>
    <row r="3222" spans="1:8" x14ac:dyDescent="0.25">
      <c r="A3222" s="6">
        <v>45325</v>
      </c>
      <c r="B3222" s="13">
        <v>0.5</v>
      </c>
      <c r="C3222" s="3">
        <v>340648.44</v>
      </c>
      <c r="D3222" s="3">
        <v>340648.44</v>
      </c>
      <c r="E3222" s="3">
        <v>138568.97781930596</v>
      </c>
      <c r="F3222" s="3">
        <v>95535.817395097649</v>
      </c>
      <c r="G3222" s="3">
        <v>68756.695111533889</v>
      </c>
      <c r="H3222" s="3">
        <v>67704.905630494453</v>
      </c>
    </row>
    <row r="3223" spans="1:8" x14ac:dyDescent="0.25">
      <c r="A3223" s="6">
        <v>45325</v>
      </c>
      <c r="B3223" s="13">
        <v>0.51041666666666663</v>
      </c>
      <c r="C3223" s="3">
        <v>344530.12</v>
      </c>
      <c r="D3223" s="3">
        <v>344530.12</v>
      </c>
      <c r="E3223" s="3">
        <v>138625.59730867835</v>
      </c>
      <c r="F3223" s="3">
        <v>97331.397465240516</v>
      </c>
      <c r="G3223" s="3">
        <v>69760.194201828024</v>
      </c>
      <c r="H3223" s="3">
        <v>68703.598579271129</v>
      </c>
    </row>
    <row r="3224" spans="1:8" x14ac:dyDescent="0.25">
      <c r="A3224" s="6">
        <v>45325</v>
      </c>
      <c r="B3224" s="13">
        <v>0.52083333333333337</v>
      </c>
      <c r="C3224" s="3">
        <v>343313.96</v>
      </c>
      <c r="D3224" s="3">
        <v>343313.96</v>
      </c>
      <c r="E3224" s="3">
        <v>137529.32790538919</v>
      </c>
      <c r="F3224" s="3">
        <v>96785.305164877587</v>
      </c>
      <c r="G3224" s="3">
        <v>69816.198284759215</v>
      </c>
      <c r="H3224" s="3">
        <v>69037.751145894901</v>
      </c>
    </row>
    <row r="3225" spans="1:8" x14ac:dyDescent="0.25">
      <c r="A3225" s="6">
        <v>45325</v>
      </c>
      <c r="B3225" s="13">
        <v>0.53125</v>
      </c>
      <c r="C3225" s="3">
        <v>340088.98000000004</v>
      </c>
      <c r="D3225" s="3">
        <v>340088.98000000004</v>
      </c>
      <c r="E3225" s="3">
        <v>135023.21241879716</v>
      </c>
      <c r="F3225" s="3">
        <v>95420.027400418781</v>
      </c>
      <c r="G3225" s="3">
        <v>68882.816649640212</v>
      </c>
      <c r="H3225" s="3">
        <v>68908.568830977296</v>
      </c>
    </row>
    <row r="3226" spans="1:8" x14ac:dyDescent="0.25">
      <c r="A3226" s="6">
        <v>45325</v>
      </c>
      <c r="B3226" s="13">
        <v>0.54166666666666663</v>
      </c>
      <c r="C3226" s="3">
        <v>337644.33999999997</v>
      </c>
      <c r="D3226" s="3">
        <v>337644.33999999997</v>
      </c>
      <c r="E3226" s="3">
        <v>134948.65794126131</v>
      </c>
      <c r="F3226" s="3">
        <v>94109.622837059098</v>
      </c>
      <c r="G3226" s="3">
        <v>67473.160601542826</v>
      </c>
      <c r="H3226" s="3">
        <v>67669.504135402283</v>
      </c>
    </row>
    <row r="3227" spans="1:8" x14ac:dyDescent="0.25">
      <c r="A3227" s="6">
        <v>45325</v>
      </c>
      <c r="B3227" s="13">
        <v>0.55208333333333337</v>
      </c>
      <c r="C3227" s="3">
        <v>336737.93999999994</v>
      </c>
      <c r="D3227" s="3">
        <v>336737.93999999994</v>
      </c>
      <c r="E3227" s="3">
        <v>135414.42310432685</v>
      </c>
      <c r="F3227" s="3">
        <v>92521.567114556688</v>
      </c>
      <c r="G3227" s="3">
        <v>66267.974768626023</v>
      </c>
      <c r="H3227" s="3">
        <v>66625.356765431847</v>
      </c>
    </row>
    <row r="3228" spans="1:8" x14ac:dyDescent="0.25">
      <c r="A3228" s="6">
        <v>45325</v>
      </c>
      <c r="B3228" s="13">
        <v>0.5625</v>
      </c>
      <c r="C3228" s="3">
        <v>332670.14</v>
      </c>
      <c r="D3228" s="3">
        <v>332670.14</v>
      </c>
      <c r="E3228" s="3">
        <v>128235.67672936174</v>
      </c>
      <c r="F3228" s="3">
        <v>89144.722897568179</v>
      </c>
      <c r="G3228" s="3">
        <v>64759.641747375252</v>
      </c>
      <c r="H3228" s="3">
        <v>65323.834739442893</v>
      </c>
    </row>
    <row r="3229" spans="1:8" x14ac:dyDescent="0.25">
      <c r="A3229" s="6">
        <v>45325</v>
      </c>
      <c r="B3229" s="13">
        <v>0.57291666666666663</v>
      </c>
      <c r="C3229" s="3">
        <v>330129.58</v>
      </c>
      <c r="D3229" s="3">
        <v>330129.58</v>
      </c>
      <c r="E3229" s="3">
        <v>126772.01305366664</v>
      </c>
      <c r="F3229" s="3">
        <v>88692.837904261454</v>
      </c>
      <c r="G3229" s="3">
        <v>64388.621378566662</v>
      </c>
      <c r="H3229" s="3">
        <v>65051.922867893743</v>
      </c>
    </row>
    <row r="3230" spans="1:8" x14ac:dyDescent="0.25">
      <c r="A3230" s="6">
        <v>45325</v>
      </c>
      <c r="B3230" s="13">
        <v>0.58333333333333337</v>
      </c>
      <c r="C3230" s="3">
        <v>328314.35999999993</v>
      </c>
      <c r="D3230" s="3">
        <v>328314.35999999993</v>
      </c>
      <c r="E3230" s="3">
        <v>126243.14418336583</v>
      </c>
      <c r="F3230" s="3">
        <v>87500.200211566291</v>
      </c>
      <c r="G3230" s="3">
        <v>64301.728829045926</v>
      </c>
      <c r="H3230" s="3">
        <v>64450.140719309551</v>
      </c>
    </row>
    <row r="3231" spans="1:8" x14ac:dyDescent="0.25">
      <c r="A3231" s="6">
        <v>45325</v>
      </c>
      <c r="B3231" s="13">
        <v>0.59375</v>
      </c>
      <c r="C3231" s="3">
        <v>326490.99999999994</v>
      </c>
      <c r="D3231" s="3">
        <v>326490.99999999994</v>
      </c>
      <c r="E3231" s="3">
        <v>125820.88320936191</v>
      </c>
      <c r="F3231" s="3">
        <v>87945.043789588148</v>
      </c>
      <c r="G3231" s="3">
        <v>64352.869300141771</v>
      </c>
      <c r="H3231" s="3">
        <v>64376.941039297271</v>
      </c>
    </row>
    <row r="3232" spans="1:8" x14ac:dyDescent="0.25">
      <c r="A3232" s="6">
        <v>45325</v>
      </c>
      <c r="B3232" s="13">
        <v>0.60416666666666663</v>
      </c>
      <c r="C3232" s="3">
        <v>324822.96000000002</v>
      </c>
      <c r="D3232" s="3">
        <v>324822.96000000002</v>
      </c>
      <c r="E3232" s="3">
        <v>126700.7205745977</v>
      </c>
      <c r="F3232" s="3">
        <v>88139.244485685849</v>
      </c>
      <c r="G3232" s="3">
        <v>64559.644689227338</v>
      </c>
      <c r="H3232" s="3">
        <v>65159.233394211398</v>
      </c>
    </row>
    <row r="3233" spans="1:8" x14ac:dyDescent="0.25">
      <c r="A3233" s="6">
        <v>45325</v>
      </c>
      <c r="B3233" s="13">
        <v>0.61458333333333337</v>
      </c>
      <c r="C3233" s="3">
        <v>323292.86</v>
      </c>
      <c r="D3233" s="3">
        <v>323292.86</v>
      </c>
      <c r="E3233" s="3">
        <v>126284.45681363747</v>
      </c>
      <c r="F3233" s="3">
        <v>87437.764353146747</v>
      </c>
      <c r="G3233" s="3">
        <v>63922.435693961554</v>
      </c>
      <c r="H3233" s="3">
        <v>64049.844693307175</v>
      </c>
    </row>
    <row r="3234" spans="1:8" x14ac:dyDescent="0.25">
      <c r="A3234" s="6">
        <v>45325</v>
      </c>
      <c r="B3234" s="13">
        <v>0.625</v>
      </c>
      <c r="C3234" s="3">
        <v>325814.93999999994</v>
      </c>
      <c r="D3234" s="3">
        <v>325814.93999999994</v>
      </c>
      <c r="E3234" s="3">
        <v>129158.13381712457</v>
      </c>
      <c r="F3234" s="3">
        <v>90748.750464157754</v>
      </c>
      <c r="G3234" s="3">
        <v>67255.90363582295</v>
      </c>
      <c r="H3234" s="3">
        <v>67528.473544174558</v>
      </c>
    </row>
    <row r="3235" spans="1:8" x14ac:dyDescent="0.25">
      <c r="A3235" s="6">
        <v>45325</v>
      </c>
      <c r="B3235" s="13">
        <v>0.63541666666666663</v>
      </c>
      <c r="C3235" s="3">
        <v>324667.86</v>
      </c>
      <c r="D3235" s="3">
        <v>324667.86</v>
      </c>
      <c r="E3235" s="3">
        <v>128977.81757569566</v>
      </c>
      <c r="F3235" s="3">
        <v>91154.26441429682</v>
      </c>
      <c r="G3235" s="3">
        <v>67632.713619674847</v>
      </c>
      <c r="H3235" s="3">
        <v>67752.62506403435</v>
      </c>
    </row>
    <row r="3236" spans="1:8" x14ac:dyDescent="0.25">
      <c r="A3236" s="6">
        <v>45325</v>
      </c>
      <c r="B3236" s="13">
        <v>0.64583333333333337</v>
      </c>
      <c r="C3236" s="3">
        <v>317575.06</v>
      </c>
      <c r="D3236" s="3">
        <v>317575.06</v>
      </c>
      <c r="E3236" s="3">
        <v>127736.84610961781</v>
      </c>
      <c r="F3236" s="3">
        <v>89466.791581807323</v>
      </c>
      <c r="G3236" s="3">
        <v>66669.246719683229</v>
      </c>
      <c r="H3236" s="3">
        <v>66315.311758447933</v>
      </c>
    </row>
    <row r="3237" spans="1:8" x14ac:dyDescent="0.25">
      <c r="A3237" s="6">
        <v>45325</v>
      </c>
      <c r="B3237" s="13">
        <v>0.65625</v>
      </c>
      <c r="C3237" s="3">
        <v>315263.08</v>
      </c>
      <c r="D3237" s="3">
        <v>315263.08</v>
      </c>
      <c r="E3237" s="3">
        <v>127301.97928611233</v>
      </c>
      <c r="F3237" s="3">
        <v>89091.940377159917</v>
      </c>
      <c r="G3237" s="3">
        <v>66659.338956028529</v>
      </c>
      <c r="H3237" s="3">
        <v>66752.106883723594</v>
      </c>
    </row>
    <row r="3238" spans="1:8" x14ac:dyDescent="0.25">
      <c r="A3238" s="6">
        <v>45325</v>
      </c>
      <c r="B3238" s="13">
        <v>0.66666666666666663</v>
      </c>
      <c r="C3238" s="3">
        <v>313413.76000000001</v>
      </c>
      <c r="D3238" s="3">
        <v>313413.76000000001</v>
      </c>
      <c r="E3238" s="3">
        <v>127369.03381983352</v>
      </c>
      <c r="F3238" s="3">
        <v>89347.730758190562</v>
      </c>
      <c r="G3238" s="3">
        <v>67400.273602759175</v>
      </c>
      <c r="H3238" s="3">
        <v>67260.321883403754</v>
      </c>
    </row>
    <row r="3239" spans="1:8" x14ac:dyDescent="0.25">
      <c r="A3239" s="6">
        <v>45325</v>
      </c>
      <c r="B3239" s="13">
        <v>0.67708333333333337</v>
      </c>
      <c r="C3239" s="3">
        <v>313603.18</v>
      </c>
      <c r="D3239" s="3">
        <v>313603.18</v>
      </c>
      <c r="E3239" s="3">
        <v>127636.04293513343</v>
      </c>
      <c r="F3239" s="3">
        <v>89258.570543291338</v>
      </c>
      <c r="G3239" s="3">
        <v>67808.848259041988</v>
      </c>
      <c r="H3239" s="3">
        <v>67642.304667842385</v>
      </c>
    </row>
    <row r="3240" spans="1:8" x14ac:dyDescent="0.25">
      <c r="A3240" s="6">
        <v>45325</v>
      </c>
      <c r="B3240" s="13">
        <v>0.6875</v>
      </c>
      <c r="C3240" s="3">
        <v>308388.96000000002</v>
      </c>
      <c r="D3240" s="3">
        <v>308388.96000000002</v>
      </c>
      <c r="E3240" s="3">
        <v>126936.28004918985</v>
      </c>
      <c r="F3240" s="3">
        <v>89699.919761298966</v>
      </c>
      <c r="G3240" s="3">
        <v>68383.462620146485</v>
      </c>
      <c r="H3240" s="3">
        <v>67924.119803753609</v>
      </c>
    </row>
    <row r="3241" spans="1:8" x14ac:dyDescent="0.25">
      <c r="A3241" s="6">
        <v>45325</v>
      </c>
      <c r="B3241" s="13">
        <v>0.69791666666666663</v>
      </c>
      <c r="C3241" s="3">
        <v>301111.36</v>
      </c>
      <c r="D3241" s="3">
        <v>301111.36</v>
      </c>
      <c r="E3241" s="3">
        <v>128531.78749148904</v>
      </c>
      <c r="F3241" s="3">
        <v>91227.137185552681</v>
      </c>
      <c r="G3241" s="3">
        <v>69667.250627535803</v>
      </c>
      <c r="H3241" s="3">
        <v>69044.261304635816</v>
      </c>
    </row>
    <row r="3242" spans="1:8" x14ac:dyDescent="0.25">
      <c r="A3242" s="6">
        <v>45325</v>
      </c>
      <c r="B3242" s="13">
        <v>0.70833333333333337</v>
      </c>
      <c r="C3242" s="3">
        <v>306449.44</v>
      </c>
      <c r="D3242" s="3">
        <v>306449.44</v>
      </c>
      <c r="E3242" s="3">
        <v>130046.64178285605</v>
      </c>
      <c r="F3242" s="3">
        <v>91662.863847271088</v>
      </c>
      <c r="G3242" s="3">
        <v>69967.278365880629</v>
      </c>
      <c r="H3242" s="3">
        <v>69396.514562107055</v>
      </c>
    </row>
    <row r="3243" spans="1:8" x14ac:dyDescent="0.25">
      <c r="A3243" s="6">
        <v>45325</v>
      </c>
      <c r="B3243" s="13">
        <v>0.71875</v>
      </c>
      <c r="C3243" s="3">
        <v>309040.82</v>
      </c>
      <c r="D3243" s="3">
        <v>309040.82</v>
      </c>
      <c r="E3243" s="3">
        <v>133251.62754988245</v>
      </c>
      <c r="F3243" s="3">
        <v>93499.315606212083</v>
      </c>
      <c r="G3243" s="3">
        <v>71491.79930893163</v>
      </c>
      <c r="H3243" s="3">
        <v>70910.142345773071</v>
      </c>
    </row>
    <row r="3244" spans="1:8" x14ac:dyDescent="0.25">
      <c r="A3244" s="6">
        <v>45325</v>
      </c>
      <c r="B3244" s="13">
        <v>0.72916666666666663</v>
      </c>
      <c r="C3244" s="3">
        <v>311617.01999999996</v>
      </c>
      <c r="D3244" s="3">
        <v>311617.01999999996</v>
      </c>
      <c r="E3244" s="3">
        <v>136658.92096933324</v>
      </c>
      <c r="F3244" s="3">
        <v>96148.182059125713</v>
      </c>
      <c r="G3244" s="3">
        <v>74101.297901023034</v>
      </c>
      <c r="H3244" s="3">
        <v>73414.615689467581</v>
      </c>
    </row>
    <row r="3245" spans="1:8" x14ac:dyDescent="0.25">
      <c r="A3245" s="6">
        <v>45325</v>
      </c>
      <c r="B3245" s="13">
        <v>0.73958333333333337</v>
      </c>
      <c r="C3245" s="3">
        <v>313001.48</v>
      </c>
      <c r="D3245" s="3">
        <v>313001.48</v>
      </c>
      <c r="E3245" s="3">
        <v>138684.84418336055</v>
      </c>
      <c r="F3245" s="3">
        <v>97920.961893268119</v>
      </c>
      <c r="G3245" s="3">
        <v>75846.218888357122</v>
      </c>
      <c r="H3245" s="3">
        <v>75338.496485587661</v>
      </c>
    </row>
    <row r="3246" spans="1:8" x14ac:dyDescent="0.25">
      <c r="A3246" s="6">
        <v>45325</v>
      </c>
      <c r="B3246" s="13">
        <v>0.75</v>
      </c>
      <c r="C3246" s="3">
        <v>314632.12</v>
      </c>
      <c r="D3246" s="3">
        <v>314632.12</v>
      </c>
      <c r="E3246" s="3">
        <v>138191.75726633778</v>
      </c>
      <c r="F3246" s="3">
        <v>97123.586839692376</v>
      </c>
      <c r="G3246" s="3">
        <v>74889.575443491078</v>
      </c>
      <c r="H3246" s="3">
        <v>74413.563077581508</v>
      </c>
    </row>
    <row r="3247" spans="1:8" x14ac:dyDescent="0.25">
      <c r="A3247" s="6">
        <v>45325</v>
      </c>
      <c r="B3247" s="13">
        <v>0.76041666666666663</v>
      </c>
      <c r="C3247" s="3">
        <v>314213.01999999996</v>
      </c>
      <c r="D3247" s="3">
        <v>314213.01999999996</v>
      </c>
      <c r="E3247" s="3">
        <v>137334.35174896749</v>
      </c>
      <c r="F3247" s="3">
        <v>96964.936886412834</v>
      </c>
      <c r="G3247" s="3">
        <v>74135.519355406592</v>
      </c>
      <c r="H3247" s="3">
        <v>73821.032584697954</v>
      </c>
    </row>
    <row r="3248" spans="1:8" x14ac:dyDescent="0.25">
      <c r="A3248" s="6">
        <v>45325</v>
      </c>
      <c r="B3248" s="13">
        <v>0.77083333333333337</v>
      </c>
      <c r="C3248" s="3">
        <v>314400.01999999996</v>
      </c>
      <c r="D3248" s="3">
        <v>314400.01999999996</v>
      </c>
      <c r="E3248" s="3">
        <v>136868.03222045864</v>
      </c>
      <c r="F3248" s="3">
        <v>96574.539346800113</v>
      </c>
      <c r="G3248" s="3">
        <v>73788.343714596951</v>
      </c>
      <c r="H3248" s="3">
        <v>73450.534944464031</v>
      </c>
    </row>
    <row r="3249" spans="1:8" x14ac:dyDescent="0.25">
      <c r="A3249" s="6">
        <v>45325</v>
      </c>
      <c r="B3249" s="13">
        <v>0.78125</v>
      </c>
      <c r="C3249" s="3">
        <v>310270.62</v>
      </c>
      <c r="D3249" s="3">
        <v>310270.62</v>
      </c>
      <c r="E3249" s="3">
        <v>135910.16734586531</v>
      </c>
      <c r="F3249" s="3">
        <v>95908.169742045604</v>
      </c>
      <c r="G3249" s="3">
        <v>73091.840104463306</v>
      </c>
      <c r="H3249" s="3">
        <v>72492.226566376223</v>
      </c>
    </row>
    <row r="3250" spans="1:8" x14ac:dyDescent="0.25">
      <c r="A3250" s="6">
        <v>45325</v>
      </c>
      <c r="B3250" s="13">
        <v>0.79166666666666663</v>
      </c>
      <c r="C3250" s="3">
        <v>305328.98</v>
      </c>
      <c r="D3250" s="3">
        <v>305328.98</v>
      </c>
      <c r="E3250" s="3">
        <v>133607.04971547509</v>
      </c>
      <c r="F3250" s="3">
        <v>93589.911059469989</v>
      </c>
      <c r="G3250" s="3">
        <v>71521.406200725862</v>
      </c>
      <c r="H3250" s="3">
        <v>70885.012161682243</v>
      </c>
    </row>
    <row r="3251" spans="1:8" x14ac:dyDescent="0.25">
      <c r="A3251" s="6">
        <v>45325</v>
      </c>
      <c r="B3251" s="13">
        <v>0.80208333333333337</v>
      </c>
      <c r="C3251" s="3">
        <v>298525.26</v>
      </c>
      <c r="D3251" s="3">
        <v>298525.26</v>
      </c>
      <c r="E3251" s="3">
        <v>130311.59045612856</v>
      </c>
      <c r="F3251" s="3">
        <v>91932.881797020484</v>
      </c>
      <c r="G3251" s="3">
        <v>70408.253273646143</v>
      </c>
      <c r="H3251" s="3">
        <v>69992.102282031992</v>
      </c>
    </row>
    <row r="3252" spans="1:8" x14ac:dyDescent="0.25">
      <c r="A3252" s="6">
        <v>45325</v>
      </c>
      <c r="B3252" s="13">
        <v>0.8125</v>
      </c>
      <c r="C3252" s="3">
        <v>293302.46000000002</v>
      </c>
      <c r="D3252" s="3">
        <v>293302.46000000002</v>
      </c>
      <c r="E3252" s="3">
        <v>126110.11992666486</v>
      </c>
      <c r="F3252" s="3">
        <v>89322.679491446092</v>
      </c>
      <c r="G3252" s="3">
        <v>68484.738698581947</v>
      </c>
      <c r="H3252" s="3">
        <v>68147.560349466774</v>
      </c>
    </row>
    <row r="3253" spans="1:8" x14ac:dyDescent="0.25">
      <c r="A3253" s="6">
        <v>45325</v>
      </c>
      <c r="B3253" s="13">
        <v>0.82291666666666663</v>
      </c>
      <c r="C3253" s="3">
        <v>287642.07999999996</v>
      </c>
      <c r="D3253" s="3">
        <v>287642.07999999996</v>
      </c>
      <c r="E3253" s="3">
        <v>123389.55272479996</v>
      </c>
      <c r="F3253" s="3">
        <v>87706.445998975541</v>
      </c>
      <c r="G3253" s="3">
        <v>66998.881393431104</v>
      </c>
      <c r="H3253" s="3">
        <v>66777.332883713709</v>
      </c>
    </row>
    <row r="3254" spans="1:8" x14ac:dyDescent="0.25">
      <c r="A3254" s="6">
        <v>45325</v>
      </c>
      <c r="B3254" s="13">
        <v>0.83333333333333337</v>
      </c>
      <c r="C3254" s="3">
        <v>283173.88</v>
      </c>
      <c r="D3254" s="3">
        <v>283173.88</v>
      </c>
      <c r="E3254" s="3">
        <v>120559.23825848049</v>
      </c>
      <c r="F3254" s="3">
        <v>85412.53230953851</v>
      </c>
      <c r="G3254" s="3">
        <v>65008.035863602607</v>
      </c>
      <c r="H3254" s="3">
        <v>64948.6558381867</v>
      </c>
    </row>
    <row r="3255" spans="1:8" x14ac:dyDescent="0.25">
      <c r="A3255" s="6">
        <v>45325</v>
      </c>
      <c r="B3255" s="13">
        <v>0.84375</v>
      </c>
      <c r="C3255" s="3">
        <v>274477.5</v>
      </c>
      <c r="D3255" s="3">
        <v>274477.5</v>
      </c>
      <c r="E3255" s="3">
        <v>117077.83652361948</v>
      </c>
      <c r="F3255" s="3">
        <v>83246.424226543721</v>
      </c>
      <c r="G3255" s="3">
        <v>62467.866460581332</v>
      </c>
      <c r="H3255" s="3">
        <v>62229.853369968994</v>
      </c>
    </row>
    <row r="3256" spans="1:8" x14ac:dyDescent="0.25">
      <c r="A3256" s="6">
        <v>45325</v>
      </c>
      <c r="B3256" s="13">
        <v>0.85416666666666663</v>
      </c>
      <c r="C3256" s="3">
        <v>269999.62</v>
      </c>
      <c r="D3256" s="3">
        <v>269999.62</v>
      </c>
      <c r="E3256" s="3">
        <v>114885.51560407729</v>
      </c>
      <c r="F3256" s="3">
        <v>81461.267378643068</v>
      </c>
      <c r="G3256" s="3">
        <v>60448.803589003495</v>
      </c>
      <c r="H3256" s="3">
        <v>60468.698382022725</v>
      </c>
    </row>
    <row r="3257" spans="1:8" x14ac:dyDescent="0.25">
      <c r="A3257" s="6">
        <v>45325</v>
      </c>
      <c r="B3257" s="13">
        <v>0.86458333333333337</v>
      </c>
      <c r="C3257" s="3">
        <v>266114.86</v>
      </c>
      <c r="D3257" s="3">
        <v>266114.86</v>
      </c>
      <c r="E3257" s="3">
        <v>112041.6975249247</v>
      </c>
      <c r="F3257" s="3">
        <v>79206.92539516071</v>
      </c>
      <c r="G3257" s="3">
        <v>58586.951277083004</v>
      </c>
      <c r="H3257" s="3">
        <v>58703.108499688111</v>
      </c>
    </row>
    <row r="3258" spans="1:8" x14ac:dyDescent="0.25">
      <c r="A3258" s="6">
        <v>45325</v>
      </c>
      <c r="B3258" s="13">
        <v>0.875</v>
      </c>
      <c r="C3258" s="3">
        <v>261415.22</v>
      </c>
      <c r="D3258" s="3">
        <v>261415.22</v>
      </c>
      <c r="E3258" s="3">
        <v>110173.39835638792</v>
      </c>
      <c r="F3258" s="3">
        <v>77356.669690806986</v>
      </c>
      <c r="G3258" s="3">
        <v>57403.94999530261</v>
      </c>
      <c r="H3258" s="3">
        <v>57582.132782546912</v>
      </c>
    </row>
    <row r="3259" spans="1:8" x14ac:dyDescent="0.25">
      <c r="A3259" s="6">
        <v>45325</v>
      </c>
      <c r="B3259" s="13">
        <v>0.88541666666666663</v>
      </c>
      <c r="C3259" s="3">
        <v>260652.26</v>
      </c>
      <c r="D3259" s="3">
        <v>260652.26</v>
      </c>
      <c r="E3259" s="3">
        <v>106982.6761546342</v>
      </c>
      <c r="F3259" s="3">
        <v>75588.144759676099</v>
      </c>
      <c r="G3259" s="3">
        <v>55943.866160957834</v>
      </c>
      <c r="H3259" s="3">
        <v>55991.879706464671</v>
      </c>
    </row>
    <row r="3260" spans="1:8" x14ac:dyDescent="0.25">
      <c r="A3260" s="6">
        <v>45325</v>
      </c>
      <c r="B3260" s="13">
        <v>0.89583333333333337</v>
      </c>
      <c r="C3260" s="3">
        <v>256796.76</v>
      </c>
      <c r="D3260" s="3">
        <v>256796.76</v>
      </c>
      <c r="E3260" s="3">
        <v>104920.5354686301</v>
      </c>
      <c r="F3260" s="3">
        <v>74746.382687184727</v>
      </c>
      <c r="G3260" s="3">
        <v>55583.765209897028</v>
      </c>
      <c r="H3260" s="3">
        <v>55298.689263955224</v>
      </c>
    </row>
    <row r="3261" spans="1:8" x14ac:dyDescent="0.25">
      <c r="A3261" s="6">
        <v>45325</v>
      </c>
      <c r="B3261" s="13">
        <v>0.90625</v>
      </c>
      <c r="C3261" s="3">
        <v>259701.2</v>
      </c>
      <c r="D3261" s="3">
        <v>259701.2</v>
      </c>
      <c r="E3261" s="3">
        <v>106003.52232592665</v>
      </c>
      <c r="F3261" s="3">
        <v>76798.459124744099</v>
      </c>
      <c r="G3261" s="3">
        <v>58348.282898716519</v>
      </c>
      <c r="H3261" s="3">
        <v>58197.88790816594</v>
      </c>
    </row>
    <row r="3262" spans="1:8" x14ac:dyDescent="0.25">
      <c r="A3262" s="6">
        <v>45325</v>
      </c>
      <c r="B3262" s="13">
        <v>0.91666666666666663</v>
      </c>
      <c r="C3262" s="3">
        <v>268498.12</v>
      </c>
      <c r="D3262" s="3">
        <v>268498.12</v>
      </c>
      <c r="E3262" s="3">
        <v>108918.81849867354</v>
      </c>
      <c r="F3262" s="3">
        <v>77950.62086332633</v>
      </c>
      <c r="G3262" s="3">
        <v>59134.080511403823</v>
      </c>
      <c r="H3262" s="3">
        <v>59223.744958390198</v>
      </c>
    </row>
    <row r="3263" spans="1:8" x14ac:dyDescent="0.25">
      <c r="A3263" s="6">
        <v>45325</v>
      </c>
      <c r="B3263" s="13">
        <v>0.92708333333333337</v>
      </c>
      <c r="C3263" s="3">
        <v>267216.62</v>
      </c>
      <c r="D3263" s="3">
        <v>267216.62</v>
      </c>
      <c r="E3263" s="3">
        <v>105816.32768708897</v>
      </c>
      <c r="F3263" s="3">
        <v>76152.183259011246</v>
      </c>
      <c r="G3263" s="3">
        <v>57605.776717983492</v>
      </c>
      <c r="H3263" s="3">
        <v>57824.042421968094</v>
      </c>
    </row>
    <row r="3264" spans="1:8" x14ac:dyDescent="0.25">
      <c r="A3264" s="6">
        <v>45325</v>
      </c>
      <c r="B3264" s="13">
        <v>0.9375</v>
      </c>
      <c r="C3264" s="3">
        <v>263023.86</v>
      </c>
      <c r="D3264" s="3">
        <v>263023.86</v>
      </c>
      <c r="E3264" s="3">
        <v>102830.02801147666</v>
      </c>
      <c r="F3264" s="3">
        <v>74026.001791564049</v>
      </c>
      <c r="G3264" s="3">
        <v>55377.032063559411</v>
      </c>
      <c r="H3264" s="3">
        <v>55565.704652344248</v>
      </c>
    </row>
    <row r="3265" spans="1:8" x14ac:dyDescent="0.25">
      <c r="A3265" s="6">
        <v>45325</v>
      </c>
      <c r="B3265" s="13">
        <v>0.94791666666666663</v>
      </c>
      <c r="C3265" s="3">
        <v>258034.25999999998</v>
      </c>
      <c r="D3265" s="3">
        <v>258034.25999999998</v>
      </c>
      <c r="E3265" s="3">
        <v>101150.67986526217</v>
      </c>
      <c r="F3265" s="3">
        <v>73013.451964704102</v>
      </c>
      <c r="G3265" s="3">
        <v>54137.906401293549</v>
      </c>
      <c r="H3265" s="3">
        <v>54470.940239437179</v>
      </c>
    </row>
    <row r="3266" spans="1:8" x14ac:dyDescent="0.25">
      <c r="A3266" s="6">
        <v>45325</v>
      </c>
      <c r="B3266" s="13">
        <v>0.95833333333333337</v>
      </c>
      <c r="C3266" s="3">
        <v>251134.62</v>
      </c>
      <c r="D3266" s="3">
        <v>251134.62</v>
      </c>
      <c r="E3266" s="3">
        <v>97974.625708394873</v>
      </c>
      <c r="F3266" s="3">
        <v>70728.296299154375</v>
      </c>
      <c r="G3266" s="3">
        <v>52058.462850132462</v>
      </c>
      <c r="H3266" s="3">
        <v>52160.915330243784</v>
      </c>
    </row>
    <row r="3267" spans="1:8" x14ac:dyDescent="0.25">
      <c r="A3267" s="6">
        <v>45325</v>
      </c>
      <c r="B3267" s="13">
        <v>0.96875</v>
      </c>
      <c r="C3267" s="3">
        <v>247932.52</v>
      </c>
      <c r="D3267" s="3">
        <v>247932.52</v>
      </c>
      <c r="E3267" s="3">
        <v>94722.495484871208</v>
      </c>
      <c r="F3267" s="3">
        <v>68709.726217607982</v>
      </c>
      <c r="G3267" s="3">
        <v>50279.540417178869</v>
      </c>
      <c r="H3267" s="3">
        <v>50219.457520568219</v>
      </c>
    </row>
    <row r="3268" spans="1:8" x14ac:dyDescent="0.25">
      <c r="A3268" s="6">
        <v>45325</v>
      </c>
      <c r="B3268" s="13">
        <v>0.97916666666666663</v>
      </c>
      <c r="C3268" s="3">
        <v>241776.48</v>
      </c>
      <c r="D3268" s="3">
        <v>241776.48</v>
      </c>
      <c r="E3268" s="3">
        <v>90971.632579994432</v>
      </c>
      <c r="F3268" s="3">
        <v>65885.607010980384</v>
      </c>
      <c r="G3268" s="3">
        <v>48238.104912618423</v>
      </c>
      <c r="H3268" s="3">
        <v>48347.958583717955</v>
      </c>
    </row>
    <row r="3269" spans="1:8" x14ac:dyDescent="0.25">
      <c r="A3269" s="6">
        <v>45325</v>
      </c>
      <c r="B3269" s="13">
        <v>0.98958333333333337</v>
      </c>
      <c r="C3269" s="3">
        <v>234007.18000000002</v>
      </c>
      <c r="D3269" s="3">
        <v>234020.38000000003</v>
      </c>
      <c r="E3269" s="3">
        <v>87375.656615874046</v>
      </c>
      <c r="F3269" s="3">
        <v>63596.219035338218</v>
      </c>
      <c r="G3269" s="3">
        <v>46137.674458198053</v>
      </c>
      <c r="H3269" s="3">
        <v>46466.648807801095</v>
      </c>
    </row>
    <row r="3270" spans="1:8" x14ac:dyDescent="0.25">
      <c r="A3270" s="6">
        <v>45326</v>
      </c>
      <c r="B3270" s="13">
        <v>0</v>
      </c>
      <c r="C3270" s="3">
        <v>229481.12</v>
      </c>
      <c r="D3270" s="3">
        <v>229903.52</v>
      </c>
      <c r="E3270" s="3">
        <v>84881.334211912283</v>
      </c>
      <c r="F3270" s="3">
        <v>62147.053598448379</v>
      </c>
      <c r="G3270" s="3">
        <v>44089.712172022526</v>
      </c>
      <c r="H3270" s="3">
        <v>44130.904927275464</v>
      </c>
    </row>
    <row r="3271" spans="1:8" x14ac:dyDescent="0.25">
      <c r="A3271" s="6">
        <v>45326</v>
      </c>
      <c r="B3271" s="13">
        <v>1.0416666666666666E-2</v>
      </c>
      <c r="C3271" s="3">
        <v>225442.36000000002</v>
      </c>
      <c r="D3271" s="3">
        <v>227678.44</v>
      </c>
      <c r="E3271" s="3">
        <v>82330.642477135872</v>
      </c>
      <c r="F3271" s="3">
        <v>60179.431456775397</v>
      </c>
      <c r="G3271" s="3">
        <v>42032.297106784063</v>
      </c>
      <c r="H3271" s="3">
        <v>42375.792846777498</v>
      </c>
    </row>
    <row r="3272" spans="1:8" x14ac:dyDescent="0.25">
      <c r="A3272" s="6">
        <v>45326</v>
      </c>
      <c r="B3272" s="13">
        <v>2.0833333333333332E-2</v>
      </c>
      <c r="C3272" s="3">
        <v>222560.80000000002</v>
      </c>
      <c r="D3272" s="3">
        <v>226592.08000000002</v>
      </c>
      <c r="E3272" s="3">
        <v>80937.187812872289</v>
      </c>
      <c r="F3272" s="3">
        <v>58272.521387306449</v>
      </c>
      <c r="G3272" s="3">
        <v>40184.790688385729</v>
      </c>
      <c r="H3272" s="3">
        <v>40580.857122145477</v>
      </c>
    </row>
    <row r="3273" spans="1:8" x14ac:dyDescent="0.25">
      <c r="A3273" s="6">
        <v>45326</v>
      </c>
      <c r="B3273" s="13">
        <v>3.125E-2</v>
      </c>
      <c r="C3273" s="3">
        <v>217776.02</v>
      </c>
      <c r="D3273" s="3">
        <v>223211.78</v>
      </c>
      <c r="E3273" s="3">
        <v>78211.738235306519</v>
      </c>
      <c r="F3273" s="3">
        <v>56820.826095339704</v>
      </c>
      <c r="G3273" s="3">
        <v>38648.724868425037</v>
      </c>
      <c r="H3273" s="3">
        <v>38780.397714369064</v>
      </c>
    </row>
    <row r="3274" spans="1:8" x14ac:dyDescent="0.25">
      <c r="A3274" s="6">
        <v>45326</v>
      </c>
      <c r="B3274" s="13">
        <v>4.1666666666666664E-2</v>
      </c>
      <c r="C3274" s="3">
        <v>214412.22</v>
      </c>
      <c r="D3274" s="3">
        <v>221363.34</v>
      </c>
      <c r="E3274" s="3">
        <v>76665.023237939022</v>
      </c>
      <c r="F3274" s="3">
        <v>55458.844351117907</v>
      </c>
      <c r="G3274" s="3">
        <v>37274.577878778124</v>
      </c>
      <c r="H3274" s="3">
        <v>37748.684404734428</v>
      </c>
    </row>
    <row r="3275" spans="1:8" x14ac:dyDescent="0.25">
      <c r="A3275" s="6">
        <v>45326</v>
      </c>
      <c r="B3275" s="13">
        <v>5.2083333333333336E-2</v>
      </c>
      <c r="C3275" s="3">
        <v>211359.72</v>
      </c>
      <c r="D3275" s="3">
        <v>218925.96</v>
      </c>
      <c r="E3275" s="3">
        <v>74163.35018585778</v>
      </c>
      <c r="F3275" s="3">
        <v>53772.291148195924</v>
      </c>
      <c r="G3275" s="3">
        <v>36295.49591611373</v>
      </c>
      <c r="H3275" s="3">
        <v>36631.809243972035</v>
      </c>
    </row>
    <row r="3276" spans="1:8" x14ac:dyDescent="0.25">
      <c r="A3276" s="6">
        <v>45326</v>
      </c>
      <c r="B3276" s="13">
        <v>6.25E-2</v>
      </c>
      <c r="C3276" s="3">
        <v>216773.25999999998</v>
      </c>
      <c r="D3276" s="3">
        <v>224350.05999999997</v>
      </c>
      <c r="E3276" s="3">
        <v>72288.320720644493</v>
      </c>
      <c r="F3276" s="3">
        <v>52564.716700955338</v>
      </c>
      <c r="G3276" s="3">
        <v>35080.417338909421</v>
      </c>
      <c r="H3276" s="3">
        <v>35524.672127648941</v>
      </c>
    </row>
    <row r="3277" spans="1:8" x14ac:dyDescent="0.25">
      <c r="A3277" s="6">
        <v>45326</v>
      </c>
      <c r="B3277" s="13">
        <v>7.2916666666666671E-2</v>
      </c>
      <c r="C3277" s="3">
        <v>214215.76</v>
      </c>
      <c r="D3277" s="3">
        <v>222914.56</v>
      </c>
      <c r="E3277" s="3">
        <v>71646.863197780229</v>
      </c>
      <c r="F3277" s="3">
        <v>51711.888102689016</v>
      </c>
      <c r="G3277" s="3">
        <v>34389.887985451147</v>
      </c>
      <c r="H3277" s="3">
        <v>34832.200189842479</v>
      </c>
    </row>
    <row r="3278" spans="1:8" x14ac:dyDescent="0.25">
      <c r="A3278" s="6">
        <v>45326</v>
      </c>
      <c r="B3278" s="13">
        <v>8.3333333333333329E-2</v>
      </c>
      <c r="C3278" s="3">
        <v>212109.04</v>
      </c>
      <c r="D3278" s="3">
        <v>220081.84</v>
      </c>
      <c r="E3278" s="3">
        <v>71610.827608060106</v>
      </c>
      <c r="F3278" s="3">
        <v>51708.509948599436</v>
      </c>
      <c r="G3278" s="3">
        <v>34310.329588524342</v>
      </c>
      <c r="H3278" s="3">
        <v>34451.241704041757</v>
      </c>
    </row>
    <row r="3279" spans="1:8" x14ac:dyDescent="0.25">
      <c r="A3279" s="6">
        <v>45326</v>
      </c>
      <c r="B3279" s="13">
        <v>9.375E-2</v>
      </c>
      <c r="C3279" s="3">
        <v>210969.22</v>
      </c>
      <c r="D3279" s="3">
        <v>218714.98</v>
      </c>
      <c r="E3279" s="3">
        <v>71190.900905077477</v>
      </c>
      <c r="F3279" s="3">
        <v>51716.83473950233</v>
      </c>
      <c r="G3279" s="3">
        <v>34214.551831810168</v>
      </c>
      <c r="H3279" s="3">
        <v>34069.354631675524</v>
      </c>
    </row>
    <row r="3280" spans="1:8" x14ac:dyDescent="0.25">
      <c r="A3280" s="6">
        <v>45326</v>
      </c>
      <c r="B3280" s="13">
        <v>0.10416666666666667</v>
      </c>
      <c r="C3280" s="3">
        <v>209954.58</v>
      </c>
      <c r="D3280" s="3">
        <v>217974.9</v>
      </c>
      <c r="E3280" s="3">
        <v>70463.275587481272</v>
      </c>
      <c r="F3280" s="3">
        <v>51284.003489383518</v>
      </c>
      <c r="G3280" s="3">
        <v>33903.932156438386</v>
      </c>
      <c r="H3280" s="3">
        <v>34376.343261028233</v>
      </c>
    </row>
    <row r="3281" spans="1:8" x14ac:dyDescent="0.25">
      <c r="A3281" s="6">
        <v>45326</v>
      </c>
      <c r="B3281" s="13">
        <v>0.11458333333333333</v>
      </c>
      <c r="C3281" s="3">
        <v>208556.91999999998</v>
      </c>
      <c r="D3281" s="3">
        <v>216738.27999999997</v>
      </c>
      <c r="E3281" s="3">
        <v>70816.877952181705</v>
      </c>
      <c r="F3281" s="3">
        <v>51445.648499138289</v>
      </c>
      <c r="G3281" s="3">
        <v>34340.959976172504</v>
      </c>
      <c r="H3281" s="3">
        <v>34869.642838284846</v>
      </c>
    </row>
    <row r="3282" spans="1:8" x14ac:dyDescent="0.25">
      <c r="A3282" s="6">
        <v>45326</v>
      </c>
      <c r="B3282" s="13">
        <v>0.125</v>
      </c>
      <c r="C3282" s="3">
        <v>208885.6</v>
      </c>
      <c r="D3282" s="3">
        <v>216293.44</v>
      </c>
      <c r="E3282" s="3">
        <v>71274.930886522619</v>
      </c>
      <c r="F3282" s="3">
        <v>52167.225149929436</v>
      </c>
      <c r="G3282" s="3">
        <v>34937.488632100081</v>
      </c>
      <c r="H3282" s="3">
        <v>35129.296102027452</v>
      </c>
    </row>
    <row r="3283" spans="1:8" x14ac:dyDescent="0.25">
      <c r="A3283" s="6">
        <v>45326</v>
      </c>
      <c r="B3283" s="13">
        <v>0.13541666666666666</v>
      </c>
      <c r="C3283" s="3">
        <v>210175.9</v>
      </c>
      <c r="D3283" s="3">
        <v>217332.94</v>
      </c>
      <c r="E3283" s="3">
        <v>71605.645199058155</v>
      </c>
      <c r="F3283" s="3">
        <v>52551.842672692561</v>
      </c>
      <c r="G3283" s="3">
        <v>35192.80333324847</v>
      </c>
      <c r="H3283" s="3">
        <v>35642.967326667727</v>
      </c>
    </row>
    <row r="3284" spans="1:8" x14ac:dyDescent="0.25">
      <c r="A3284" s="6">
        <v>45326</v>
      </c>
      <c r="B3284" s="13">
        <v>0.14583333333333334</v>
      </c>
      <c r="C3284" s="3">
        <v>212065.04</v>
      </c>
      <c r="D3284" s="3">
        <v>219718.39999999999</v>
      </c>
      <c r="E3284" s="3">
        <v>72467.56065492057</v>
      </c>
      <c r="F3284" s="3">
        <v>52793.743444711443</v>
      </c>
      <c r="G3284" s="3">
        <v>35634.791249121838</v>
      </c>
      <c r="H3284" s="3">
        <v>36150.765797858672</v>
      </c>
    </row>
    <row r="3285" spans="1:8" x14ac:dyDescent="0.25">
      <c r="A3285" s="6">
        <v>45326</v>
      </c>
      <c r="B3285" s="13">
        <v>0.15625</v>
      </c>
      <c r="C3285" s="3">
        <v>215272.41999999998</v>
      </c>
      <c r="D3285" s="3">
        <v>224623.3</v>
      </c>
      <c r="E3285" s="3">
        <v>73301.615170147081</v>
      </c>
      <c r="F3285" s="3">
        <v>53446.890268348798</v>
      </c>
      <c r="G3285" s="3">
        <v>36197.511502952533</v>
      </c>
      <c r="H3285" s="3">
        <v>36441.572117441952</v>
      </c>
    </row>
    <row r="3286" spans="1:8" x14ac:dyDescent="0.25">
      <c r="A3286" s="6">
        <v>45326</v>
      </c>
      <c r="B3286" s="13">
        <v>0.16666666666666666</v>
      </c>
      <c r="C3286" s="3">
        <v>215456.34</v>
      </c>
      <c r="D3286" s="3">
        <v>222103.86</v>
      </c>
      <c r="E3286" s="3">
        <v>74601.291715571628</v>
      </c>
      <c r="F3286" s="3">
        <v>54229.367424687152</v>
      </c>
      <c r="G3286" s="3">
        <v>37019.283372879996</v>
      </c>
      <c r="H3286" s="3">
        <v>36635.308912150256</v>
      </c>
    </row>
    <row r="3287" spans="1:8" x14ac:dyDescent="0.25">
      <c r="A3287" s="6">
        <v>45326</v>
      </c>
      <c r="B3287" s="13">
        <v>0.17708333333333334</v>
      </c>
      <c r="C3287" s="3">
        <v>217805.72</v>
      </c>
      <c r="D3287" s="3">
        <v>224009.72</v>
      </c>
      <c r="E3287" s="3">
        <v>76192.273585889547</v>
      </c>
      <c r="F3287" s="3">
        <v>55140.966647576744</v>
      </c>
      <c r="G3287" s="3">
        <v>37701.566865784363</v>
      </c>
      <c r="H3287" s="3">
        <v>37326.560132812192</v>
      </c>
    </row>
    <row r="3288" spans="1:8" x14ac:dyDescent="0.25">
      <c r="A3288" s="6">
        <v>45326</v>
      </c>
      <c r="B3288" s="13">
        <v>0.1875</v>
      </c>
      <c r="C3288" s="3">
        <v>220303.16</v>
      </c>
      <c r="D3288" s="3">
        <v>226673.48</v>
      </c>
      <c r="E3288" s="3">
        <v>77256.601023512965</v>
      </c>
      <c r="F3288" s="3">
        <v>55815.896287487376</v>
      </c>
      <c r="G3288" s="3">
        <v>38432.19611655784</v>
      </c>
      <c r="H3288" s="3">
        <v>38093.031083707094</v>
      </c>
    </row>
    <row r="3289" spans="1:8" x14ac:dyDescent="0.25">
      <c r="A3289" s="6">
        <v>45326</v>
      </c>
      <c r="B3289" s="13">
        <v>0.19791666666666666</v>
      </c>
      <c r="C3289" s="3">
        <v>222194.72000000003</v>
      </c>
      <c r="D3289" s="3">
        <v>228411.92000000004</v>
      </c>
      <c r="E3289" s="3">
        <v>78322.918756188126</v>
      </c>
      <c r="F3289" s="3">
        <v>56573.973562150801</v>
      </c>
      <c r="G3289" s="3">
        <v>38999.199777197253</v>
      </c>
      <c r="H3289" s="3">
        <v>39022.527394703699</v>
      </c>
    </row>
    <row r="3290" spans="1:8" x14ac:dyDescent="0.25">
      <c r="A3290" s="6">
        <v>45326</v>
      </c>
      <c r="B3290" s="13">
        <v>0.20833333333333334</v>
      </c>
      <c r="C3290" s="3">
        <v>225300.9</v>
      </c>
      <c r="D3290" s="3">
        <v>230615.22</v>
      </c>
      <c r="E3290" s="3">
        <v>78308.657313743126</v>
      </c>
      <c r="F3290" s="3">
        <v>56708.421626588912</v>
      </c>
      <c r="G3290" s="3">
        <v>38982.920160919144</v>
      </c>
      <c r="H3290" s="3">
        <v>39301.218035134611</v>
      </c>
    </row>
    <row r="3291" spans="1:8" x14ac:dyDescent="0.25">
      <c r="A3291" s="6">
        <v>45326</v>
      </c>
      <c r="B3291" s="13">
        <v>0.21875</v>
      </c>
      <c r="C3291" s="3">
        <v>224568.52</v>
      </c>
      <c r="D3291" s="3">
        <v>228940.36</v>
      </c>
      <c r="E3291" s="3">
        <v>78384.816493311606</v>
      </c>
      <c r="F3291" s="3">
        <v>56748.945801461261</v>
      </c>
      <c r="G3291" s="3">
        <v>38834.499687690011</v>
      </c>
      <c r="H3291" s="3">
        <v>38962.985034750622</v>
      </c>
    </row>
    <row r="3292" spans="1:8" x14ac:dyDescent="0.25">
      <c r="A3292" s="6">
        <v>45326</v>
      </c>
      <c r="B3292" s="13">
        <v>0.22916666666666666</v>
      </c>
      <c r="C3292" s="3">
        <v>223115.86</v>
      </c>
      <c r="D3292" s="3">
        <v>226075.3</v>
      </c>
      <c r="E3292" s="3">
        <v>76959.076344220666</v>
      </c>
      <c r="F3292" s="3">
        <v>56274.287852744324</v>
      </c>
      <c r="G3292" s="3">
        <v>38232.281760557642</v>
      </c>
      <c r="H3292" s="3">
        <v>38734.072097381963</v>
      </c>
    </row>
    <row r="3293" spans="1:8" x14ac:dyDescent="0.25">
      <c r="A3293" s="6">
        <v>45326</v>
      </c>
      <c r="B3293" s="13">
        <v>0.23958333333333334</v>
      </c>
      <c r="C3293" s="3">
        <v>220335.94</v>
      </c>
      <c r="D3293" s="3">
        <v>221391.94</v>
      </c>
      <c r="E3293" s="3">
        <v>72975.786074449803</v>
      </c>
      <c r="F3293" s="3">
        <v>52061.804094152052</v>
      </c>
      <c r="G3293" s="3">
        <v>34034.782755855478</v>
      </c>
      <c r="H3293" s="3">
        <v>34448.84977650403</v>
      </c>
    </row>
    <row r="3294" spans="1:8" x14ac:dyDescent="0.25">
      <c r="A3294" s="6">
        <v>45326</v>
      </c>
      <c r="B3294" s="13">
        <v>0.25</v>
      </c>
      <c r="C3294" s="3">
        <v>211384.14</v>
      </c>
      <c r="D3294" s="3">
        <v>215441.82</v>
      </c>
      <c r="E3294" s="3">
        <v>67821.443248802694</v>
      </c>
      <c r="F3294" s="3">
        <v>49719.563026337433</v>
      </c>
      <c r="G3294" s="3">
        <v>31644.1606499054</v>
      </c>
      <c r="H3294" s="3">
        <v>32150.862888614069</v>
      </c>
    </row>
    <row r="3295" spans="1:8" x14ac:dyDescent="0.25">
      <c r="A3295" s="6">
        <v>45326</v>
      </c>
      <c r="B3295" s="13">
        <v>0.26041666666666669</v>
      </c>
      <c r="C3295" s="3">
        <v>210232.66</v>
      </c>
      <c r="D3295" s="3">
        <v>213332.02</v>
      </c>
      <c r="E3295" s="3">
        <v>69437.8030043326</v>
      </c>
      <c r="F3295" s="3">
        <v>50344.002877041574</v>
      </c>
      <c r="G3295" s="3">
        <v>32277.815610495094</v>
      </c>
      <c r="H3295" s="3">
        <v>32817.896446242434</v>
      </c>
    </row>
    <row r="3296" spans="1:8" x14ac:dyDescent="0.25">
      <c r="A3296" s="6">
        <v>45326</v>
      </c>
      <c r="B3296" s="13">
        <v>0.27083333333333331</v>
      </c>
      <c r="C3296" s="3">
        <v>214107.3</v>
      </c>
      <c r="D3296" s="3">
        <v>217267.37999999998</v>
      </c>
      <c r="E3296" s="3">
        <v>70510.199670150076</v>
      </c>
      <c r="F3296" s="3">
        <v>50783.800346287208</v>
      </c>
      <c r="G3296" s="3">
        <v>32912.372728609625</v>
      </c>
      <c r="H3296" s="3">
        <v>33075.414543533203</v>
      </c>
    </row>
    <row r="3297" spans="1:8" x14ac:dyDescent="0.25">
      <c r="A3297" s="6">
        <v>45326</v>
      </c>
      <c r="B3297" s="13">
        <v>0.28125</v>
      </c>
      <c r="C3297" s="3">
        <v>217816.28000000003</v>
      </c>
      <c r="D3297" s="3">
        <v>220350.68000000002</v>
      </c>
      <c r="E3297" s="3">
        <v>72396.41269067247</v>
      </c>
      <c r="F3297" s="3">
        <v>51937.83008211531</v>
      </c>
      <c r="G3297" s="3">
        <v>33671.805484947879</v>
      </c>
      <c r="H3297" s="3">
        <v>33846.444341332426</v>
      </c>
    </row>
    <row r="3298" spans="1:8" x14ac:dyDescent="0.25">
      <c r="A3298" s="6">
        <v>45326</v>
      </c>
      <c r="B3298" s="13">
        <v>0.29166666666666669</v>
      </c>
      <c r="C3298" s="3">
        <v>224215.42</v>
      </c>
      <c r="D3298" s="3">
        <v>226879.18000000002</v>
      </c>
      <c r="E3298" s="3">
        <v>75018.969733860125</v>
      </c>
      <c r="F3298" s="3">
        <v>53807.99604656118</v>
      </c>
      <c r="G3298" s="3">
        <v>35421.783616740009</v>
      </c>
      <c r="H3298" s="3">
        <v>35566.364368826806</v>
      </c>
    </row>
    <row r="3299" spans="1:8" x14ac:dyDescent="0.25">
      <c r="A3299" s="6">
        <v>45326</v>
      </c>
      <c r="B3299" s="13">
        <v>0.30208333333333331</v>
      </c>
      <c r="C3299" s="3">
        <v>228394.1</v>
      </c>
      <c r="D3299" s="3">
        <v>233325.62</v>
      </c>
      <c r="E3299" s="3">
        <v>77762.524779256026</v>
      </c>
      <c r="F3299" s="3">
        <v>55814.475625355364</v>
      </c>
      <c r="G3299" s="3">
        <v>36963.734238480698</v>
      </c>
      <c r="H3299" s="3">
        <v>37148.605650083926</v>
      </c>
    </row>
    <row r="3300" spans="1:8" x14ac:dyDescent="0.25">
      <c r="A3300" s="6">
        <v>45326</v>
      </c>
      <c r="B3300" s="13">
        <v>0.3125</v>
      </c>
      <c r="C3300" s="3">
        <v>234130.16</v>
      </c>
      <c r="D3300" s="3">
        <v>238911.2</v>
      </c>
      <c r="E3300" s="3">
        <v>80415.609343141812</v>
      </c>
      <c r="F3300" s="3">
        <v>58242.71328975138</v>
      </c>
      <c r="G3300" s="3">
        <v>39363.402761459431</v>
      </c>
      <c r="H3300" s="3">
        <v>39836.837788532954</v>
      </c>
    </row>
    <row r="3301" spans="1:8" x14ac:dyDescent="0.25">
      <c r="A3301" s="6">
        <v>45326</v>
      </c>
      <c r="B3301" s="13">
        <v>0.32291666666666669</v>
      </c>
      <c r="C3301" s="3">
        <v>238986.66</v>
      </c>
      <c r="D3301" s="3">
        <v>242152.02</v>
      </c>
      <c r="E3301" s="3">
        <v>83539.82370792162</v>
      </c>
      <c r="F3301" s="3">
        <v>60228.536175744375</v>
      </c>
      <c r="G3301" s="3">
        <v>41174.927768993017</v>
      </c>
      <c r="H3301" s="3">
        <v>41486.028048082655</v>
      </c>
    </row>
    <row r="3302" spans="1:8" x14ac:dyDescent="0.25">
      <c r="A3302" s="6">
        <v>45326</v>
      </c>
      <c r="B3302" s="13">
        <v>0.33333333333333331</v>
      </c>
      <c r="C3302" s="3">
        <v>246059.00000000003</v>
      </c>
      <c r="D3302" s="3">
        <v>247035.80000000002</v>
      </c>
      <c r="E3302" s="3">
        <v>85963.594321156314</v>
      </c>
      <c r="F3302" s="3">
        <v>62797.29222792713</v>
      </c>
      <c r="G3302" s="3">
        <v>43723.650233968277</v>
      </c>
      <c r="H3302" s="3">
        <v>43869.636050887857</v>
      </c>
    </row>
    <row r="3303" spans="1:8" x14ac:dyDescent="0.25">
      <c r="A3303" s="6">
        <v>45326</v>
      </c>
      <c r="B3303" s="13">
        <v>0.34375</v>
      </c>
      <c r="C3303" s="3">
        <v>242628.1</v>
      </c>
      <c r="D3303" s="3">
        <v>243831.94</v>
      </c>
      <c r="E3303" s="3">
        <v>89795.520883453632</v>
      </c>
      <c r="F3303" s="3">
        <v>65663.356349892667</v>
      </c>
      <c r="G3303" s="3">
        <v>46337.262356927626</v>
      </c>
      <c r="H3303" s="3">
        <v>46669.515587481495</v>
      </c>
    </row>
    <row r="3304" spans="1:8" x14ac:dyDescent="0.25">
      <c r="A3304" s="6">
        <v>45326</v>
      </c>
      <c r="B3304" s="13">
        <v>0.35416666666666669</v>
      </c>
      <c r="C3304" s="3">
        <v>251361.66</v>
      </c>
      <c r="D3304" s="3">
        <v>251926.62</v>
      </c>
      <c r="E3304" s="3">
        <v>94439.364863761948</v>
      </c>
      <c r="F3304" s="3">
        <v>68155.678959223893</v>
      </c>
      <c r="G3304" s="3">
        <v>49090.281592165178</v>
      </c>
      <c r="H3304" s="3">
        <v>49283.654574953354</v>
      </c>
    </row>
    <row r="3305" spans="1:8" x14ac:dyDescent="0.25">
      <c r="A3305" s="6">
        <v>45326</v>
      </c>
      <c r="B3305" s="13">
        <v>0.36458333333333331</v>
      </c>
      <c r="C3305" s="3">
        <v>257952.42</v>
      </c>
      <c r="D3305" s="3">
        <v>257952.42</v>
      </c>
      <c r="E3305" s="3">
        <v>98141.369764624222</v>
      </c>
      <c r="F3305" s="3">
        <v>70855.57783773508</v>
      </c>
      <c r="G3305" s="3">
        <v>51697.322959806159</v>
      </c>
      <c r="H3305" s="3">
        <v>51979.423771697213</v>
      </c>
    </row>
    <row r="3306" spans="1:8" x14ac:dyDescent="0.25">
      <c r="A3306" s="6">
        <v>45326</v>
      </c>
      <c r="B3306" s="13">
        <v>0.375</v>
      </c>
      <c r="C3306" s="3">
        <v>267072.52</v>
      </c>
      <c r="D3306" s="3">
        <v>267072.52</v>
      </c>
      <c r="E3306" s="3">
        <v>101567.18233370699</v>
      </c>
      <c r="F3306" s="3">
        <v>73441.739945798865</v>
      </c>
      <c r="G3306" s="3">
        <v>54150.449082492749</v>
      </c>
      <c r="H3306" s="3">
        <v>54693.416680267546</v>
      </c>
    </row>
    <row r="3307" spans="1:8" x14ac:dyDescent="0.25">
      <c r="A3307" s="6">
        <v>45326</v>
      </c>
      <c r="B3307" s="13">
        <v>0.38541666666666669</v>
      </c>
      <c r="C3307" s="3">
        <v>275979</v>
      </c>
      <c r="D3307" s="3">
        <v>275979</v>
      </c>
      <c r="E3307" s="3">
        <v>104966.68490694591</v>
      </c>
      <c r="F3307" s="3">
        <v>75970.722832840591</v>
      </c>
      <c r="G3307" s="3">
        <v>56888.205383353983</v>
      </c>
      <c r="H3307" s="3">
        <v>57222.073271297508</v>
      </c>
    </row>
    <row r="3308" spans="1:8" x14ac:dyDescent="0.25">
      <c r="A3308" s="6">
        <v>45326</v>
      </c>
      <c r="B3308" s="13">
        <v>0.39583333333333331</v>
      </c>
      <c r="C3308" s="3">
        <v>283742.8</v>
      </c>
      <c r="D3308" s="3">
        <v>283742.8</v>
      </c>
      <c r="E3308" s="3">
        <v>107898.20290570799</v>
      </c>
      <c r="F3308" s="3">
        <v>77836.316572853757</v>
      </c>
      <c r="G3308" s="3">
        <v>58793.227104774945</v>
      </c>
      <c r="H3308" s="3">
        <v>58540.173184969521</v>
      </c>
    </row>
    <row r="3309" spans="1:8" x14ac:dyDescent="0.25">
      <c r="A3309" s="6">
        <v>45326</v>
      </c>
      <c r="B3309" s="13">
        <v>0.40625</v>
      </c>
      <c r="C3309" s="3">
        <v>293283.98</v>
      </c>
      <c r="D3309" s="3">
        <v>293283.98</v>
      </c>
      <c r="E3309" s="3">
        <v>111793.15542978636</v>
      </c>
      <c r="F3309" s="3">
        <v>80497.665785772129</v>
      </c>
      <c r="G3309" s="3">
        <v>61182.002340378982</v>
      </c>
      <c r="H3309" s="3">
        <v>61518.046973444951</v>
      </c>
    </row>
    <row r="3310" spans="1:8" x14ac:dyDescent="0.25">
      <c r="A3310" s="6">
        <v>45326</v>
      </c>
      <c r="B3310" s="13">
        <v>0.41666666666666669</v>
      </c>
      <c r="C3310" s="3">
        <v>297801.01999999996</v>
      </c>
      <c r="D3310" s="3">
        <v>297801.01999999996</v>
      </c>
      <c r="E3310" s="3">
        <v>113646.69610270877</v>
      </c>
      <c r="F3310" s="3">
        <v>82326.754529682847</v>
      </c>
      <c r="G3310" s="3">
        <v>62581.787302908284</v>
      </c>
      <c r="H3310" s="3">
        <v>63027.728093725906</v>
      </c>
    </row>
    <row r="3311" spans="1:8" x14ac:dyDescent="0.25">
      <c r="A3311" s="6">
        <v>45326</v>
      </c>
      <c r="B3311" s="13">
        <v>0.42708333333333331</v>
      </c>
      <c r="C3311" s="3">
        <v>299945.36</v>
      </c>
      <c r="D3311" s="3">
        <v>299945.36</v>
      </c>
      <c r="E3311" s="3">
        <v>114660.20241056527</v>
      </c>
      <c r="F3311" s="3">
        <v>82715.285980312794</v>
      </c>
      <c r="G3311" s="3">
        <v>63099.686319946064</v>
      </c>
      <c r="H3311" s="3">
        <v>63632.340982715257</v>
      </c>
    </row>
    <row r="3312" spans="1:8" x14ac:dyDescent="0.25">
      <c r="A3312" s="6">
        <v>45326</v>
      </c>
      <c r="B3312" s="13">
        <v>0.4375</v>
      </c>
      <c r="C3312" s="3">
        <v>303853.21999999997</v>
      </c>
      <c r="D3312" s="3">
        <v>303853.21999999997</v>
      </c>
      <c r="E3312" s="3">
        <v>116315.89925108961</v>
      </c>
      <c r="F3312" s="3">
        <v>83337.962424810758</v>
      </c>
      <c r="G3312" s="3">
        <v>63848.411738094655</v>
      </c>
      <c r="H3312" s="3">
        <v>64204.115966761703</v>
      </c>
    </row>
    <row r="3313" spans="1:8" x14ac:dyDescent="0.25">
      <c r="A3313" s="6">
        <v>45326</v>
      </c>
      <c r="B3313" s="13">
        <v>0.44791666666666669</v>
      </c>
      <c r="C3313" s="3">
        <v>305974.68000000005</v>
      </c>
      <c r="D3313" s="3">
        <v>305974.68000000005</v>
      </c>
      <c r="E3313" s="3">
        <v>118688.81340436699</v>
      </c>
      <c r="F3313" s="3">
        <v>84687.839887956929</v>
      </c>
      <c r="G3313" s="3">
        <v>65103.489832664534</v>
      </c>
      <c r="H3313" s="3">
        <v>65573.220037709267</v>
      </c>
    </row>
    <row r="3314" spans="1:8" x14ac:dyDescent="0.25">
      <c r="A3314" s="6">
        <v>45326</v>
      </c>
      <c r="B3314" s="13">
        <v>0.45833333333333331</v>
      </c>
      <c r="C3314" s="3">
        <v>308258.71999999997</v>
      </c>
      <c r="D3314" s="3">
        <v>308258.71999999997</v>
      </c>
      <c r="E3314" s="3">
        <v>120467.07605752774</v>
      </c>
      <c r="F3314" s="3">
        <v>86931.223311319976</v>
      </c>
      <c r="G3314" s="3">
        <v>67238.072755444606</v>
      </c>
      <c r="H3314" s="3">
        <v>67739.046496936629</v>
      </c>
    </row>
    <row r="3315" spans="1:8" x14ac:dyDescent="0.25">
      <c r="A3315" s="6">
        <v>45326</v>
      </c>
      <c r="B3315" s="13">
        <v>0.46875</v>
      </c>
      <c r="C3315" s="3">
        <v>311658.82</v>
      </c>
      <c r="D3315" s="3">
        <v>311658.82</v>
      </c>
      <c r="E3315" s="3">
        <v>121914.59347836341</v>
      </c>
      <c r="F3315" s="3">
        <v>87937.873956818497</v>
      </c>
      <c r="G3315" s="3">
        <v>68366.025218847411</v>
      </c>
      <c r="H3315" s="3">
        <v>68774.233012467244</v>
      </c>
    </row>
    <row r="3316" spans="1:8" x14ac:dyDescent="0.25">
      <c r="A3316" s="6">
        <v>45326</v>
      </c>
      <c r="B3316" s="13">
        <v>0.47916666666666669</v>
      </c>
      <c r="C3316" s="3">
        <v>312350.49999999994</v>
      </c>
      <c r="D3316" s="3">
        <v>312350.49999999994</v>
      </c>
      <c r="E3316" s="3">
        <v>121991.28070810424</v>
      </c>
      <c r="F3316" s="3">
        <v>87545.376619572198</v>
      </c>
      <c r="G3316" s="3">
        <v>68206.299497784741</v>
      </c>
      <c r="H3316" s="3">
        <v>69121.074561578396</v>
      </c>
    </row>
    <row r="3317" spans="1:8" x14ac:dyDescent="0.25">
      <c r="A3317" s="6">
        <v>45326</v>
      </c>
      <c r="B3317" s="13">
        <v>0.48958333333333331</v>
      </c>
      <c r="C3317" s="3">
        <v>311831.51999999996</v>
      </c>
      <c r="D3317" s="3">
        <v>311831.51999999996</v>
      </c>
      <c r="E3317" s="3">
        <v>121626.81026636568</v>
      </c>
      <c r="F3317" s="3">
        <v>86986.658051732113</v>
      </c>
      <c r="G3317" s="3">
        <v>68073.835901559505</v>
      </c>
      <c r="H3317" s="3">
        <v>69211.747659467786</v>
      </c>
    </row>
    <row r="3318" spans="1:8" x14ac:dyDescent="0.25">
      <c r="A3318" s="6">
        <v>45326</v>
      </c>
      <c r="B3318" s="13">
        <v>0.5</v>
      </c>
      <c r="C3318" s="3">
        <v>310280.3</v>
      </c>
      <c r="D3318" s="3">
        <v>310280.3</v>
      </c>
      <c r="E3318" s="3">
        <v>120937.35111076433</v>
      </c>
      <c r="F3318" s="3">
        <v>86929.223467359014</v>
      </c>
      <c r="G3318" s="3">
        <v>67822.408554659633</v>
      </c>
      <c r="H3318" s="3">
        <v>70990.591435465671</v>
      </c>
    </row>
    <row r="3319" spans="1:8" x14ac:dyDescent="0.25">
      <c r="A3319" s="6">
        <v>45326</v>
      </c>
      <c r="B3319" s="13">
        <v>0.51041666666666663</v>
      </c>
      <c r="C3319" s="3">
        <v>313383.84000000003</v>
      </c>
      <c r="D3319" s="3">
        <v>313383.84000000003</v>
      </c>
      <c r="E3319" s="3">
        <v>121230.32675562252</v>
      </c>
      <c r="F3319" s="3">
        <v>87621.374873743393</v>
      </c>
      <c r="G3319" s="3">
        <v>68825.880510979376</v>
      </c>
      <c r="H3319" s="3">
        <v>70210.366346449329</v>
      </c>
    </row>
    <row r="3320" spans="1:8" x14ac:dyDescent="0.25">
      <c r="A3320" s="6">
        <v>45326</v>
      </c>
      <c r="B3320" s="13">
        <v>0.52083333333333337</v>
      </c>
      <c r="C3320" s="3">
        <v>317139.02</v>
      </c>
      <c r="D3320" s="3">
        <v>317139.02</v>
      </c>
      <c r="E3320" s="3">
        <v>124560.35387678545</v>
      </c>
      <c r="F3320" s="3">
        <v>89048.400650416806</v>
      </c>
      <c r="G3320" s="3">
        <v>69999.990649645799</v>
      </c>
      <c r="H3320" s="3">
        <v>70870.190767460255</v>
      </c>
    </row>
    <row r="3321" spans="1:8" x14ac:dyDescent="0.25">
      <c r="A3321" s="6">
        <v>45326</v>
      </c>
      <c r="B3321" s="13">
        <v>0.53125</v>
      </c>
      <c r="C3321" s="3">
        <v>317970.39999999997</v>
      </c>
      <c r="D3321" s="3">
        <v>317970.39999999997</v>
      </c>
      <c r="E3321" s="3">
        <v>123130.28125057333</v>
      </c>
      <c r="F3321" s="3">
        <v>88645.289258160657</v>
      </c>
      <c r="G3321" s="3">
        <v>69652.898121239574</v>
      </c>
      <c r="H3321" s="3">
        <v>69960.936761737685</v>
      </c>
    </row>
    <row r="3322" spans="1:8" x14ac:dyDescent="0.25">
      <c r="A3322" s="6">
        <v>45326</v>
      </c>
      <c r="B3322" s="13">
        <v>0.54166666666666663</v>
      </c>
      <c r="C3322" s="3">
        <v>314983.89999999997</v>
      </c>
      <c r="D3322" s="3">
        <v>314983.89999999997</v>
      </c>
      <c r="E3322" s="3">
        <v>121484.49625651266</v>
      </c>
      <c r="F3322" s="3">
        <v>87579.751014052177</v>
      </c>
      <c r="G3322" s="3">
        <v>68587.672544489702</v>
      </c>
      <c r="H3322" s="3">
        <v>69081.160350233389</v>
      </c>
    </row>
    <row r="3323" spans="1:8" x14ac:dyDescent="0.25">
      <c r="A3323" s="6">
        <v>45326</v>
      </c>
      <c r="B3323" s="13">
        <v>0.55208333333333337</v>
      </c>
      <c r="C3323" s="3">
        <v>313315.64</v>
      </c>
      <c r="D3323" s="3">
        <v>313315.64</v>
      </c>
      <c r="E3323" s="3">
        <v>120978.19595434263</v>
      </c>
      <c r="F3323" s="3">
        <v>86889.560095897119</v>
      </c>
      <c r="G3323" s="3">
        <v>68003.325991448335</v>
      </c>
      <c r="H3323" s="3">
        <v>68581.101280317409</v>
      </c>
    </row>
    <row r="3324" spans="1:8" x14ac:dyDescent="0.25">
      <c r="A3324" s="6">
        <v>45326</v>
      </c>
      <c r="B3324" s="13">
        <v>0.5625</v>
      </c>
      <c r="C3324" s="3">
        <v>313227.86000000004</v>
      </c>
      <c r="D3324" s="3">
        <v>313227.86000000004</v>
      </c>
      <c r="E3324" s="3">
        <v>120844.26152470105</v>
      </c>
      <c r="F3324" s="3">
        <v>86568.7114915493</v>
      </c>
      <c r="G3324" s="3">
        <v>67728.477848516413</v>
      </c>
      <c r="H3324" s="3">
        <v>68276.7466444655</v>
      </c>
    </row>
    <row r="3325" spans="1:8" x14ac:dyDescent="0.25">
      <c r="A3325" s="6">
        <v>45326</v>
      </c>
      <c r="B3325" s="13">
        <v>0.57291666666666663</v>
      </c>
      <c r="C3325" s="3">
        <v>311585.12</v>
      </c>
      <c r="D3325" s="3">
        <v>311585.12</v>
      </c>
      <c r="E3325" s="3">
        <v>119784.09303447104</v>
      </c>
      <c r="F3325" s="3">
        <v>86112.113600309676</v>
      </c>
      <c r="G3325" s="3">
        <v>67147.345464917205</v>
      </c>
      <c r="H3325" s="3">
        <v>67693.700524648564</v>
      </c>
    </row>
    <row r="3326" spans="1:8" x14ac:dyDescent="0.25">
      <c r="A3326" s="6">
        <v>45326</v>
      </c>
      <c r="B3326" s="13">
        <v>0.58333333333333337</v>
      </c>
      <c r="C3326" s="3">
        <v>310048.42</v>
      </c>
      <c r="D3326" s="3">
        <v>310048.42</v>
      </c>
      <c r="E3326" s="3">
        <v>119037.72533498637</v>
      </c>
      <c r="F3326" s="3">
        <v>85043.887634192462</v>
      </c>
      <c r="G3326" s="3">
        <v>66044.128162164736</v>
      </c>
      <c r="H3326" s="3">
        <v>65899.839744341691</v>
      </c>
    </row>
    <row r="3327" spans="1:8" x14ac:dyDescent="0.25">
      <c r="A3327" s="6">
        <v>45326</v>
      </c>
      <c r="B3327" s="13">
        <v>0.59375</v>
      </c>
      <c r="C3327" s="3">
        <v>307807.72000000003</v>
      </c>
      <c r="D3327" s="3">
        <v>307807.72000000003</v>
      </c>
      <c r="E3327" s="3">
        <v>118335.54395264135</v>
      </c>
      <c r="F3327" s="3">
        <v>84822.042438202843</v>
      </c>
      <c r="G3327" s="3">
        <v>66128.841474132438</v>
      </c>
      <c r="H3327" s="3">
        <v>66531.005343408455</v>
      </c>
    </row>
    <row r="3328" spans="1:8" x14ac:dyDescent="0.25">
      <c r="A3328" s="6">
        <v>45326</v>
      </c>
      <c r="B3328" s="13">
        <v>0.60416666666666663</v>
      </c>
      <c r="C3328" s="3">
        <v>305644.24</v>
      </c>
      <c r="D3328" s="3">
        <v>305644.24</v>
      </c>
      <c r="E3328" s="3">
        <v>118614.98330421753</v>
      </c>
      <c r="F3328" s="3">
        <v>84280.224590253638</v>
      </c>
      <c r="G3328" s="3">
        <v>65795.94996477876</v>
      </c>
      <c r="H3328" s="3">
        <v>66220.798331919665</v>
      </c>
    </row>
    <row r="3329" spans="1:8" x14ac:dyDescent="0.25">
      <c r="A3329" s="6">
        <v>45326</v>
      </c>
      <c r="B3329" s="13">
        <v>0.61458333333333337</v>
      </c>
      <c r="C3329" s="3">
        <v>305434.80000000005</v>
      </c>
      <c r="D3329" s="3">
        <v>305434.80000000005</v>
      </c>
      <c r="E3329" s="3">
        <v>120006.20381883845</v>
      </c>
      <c r="F3329" s="3">
        <v>84975.733484513315</v>
      </c>
      <c r="G3329" s="3">
        <v>65985.033965389594</v>
      </c>
      <c r="H3329" s="3">
        <v>66125.007741722366</v>
      </c>
    </row>
    <row r="3330" spans="1:8" x14ac:dyDescent="0.25">
      <c r="A3330" s="6">
        <v>45326</v>
      </c>
      <c r="B3330" s="13">
        <v>0.625</v>
      </c>
      <c r="C3330" s="3">
        <v>306216.24</v>
      </c>
      <c r="D3330" s="3">
        <v>306216.24</v>
      </c>
      <c r="E3330" s="3">
        <v>121958.46404035798</v>
      </c>
      <c r="F3330" s="3">
        <v>87028.776036091745</v>
      </c>
      <c r="G3330" s="3">
        <v>68073.415501724608</v>
      </c>
      <c r="H3330" s="3">
        <v>68139.748410898275</v>
      </c>
    </row>
    <row r="3331" spans="1:8" x14ac:dyDescent="0.25">
      <c r="A3331" s="6">
        <v>45326</v>
      </c>
      <c r="B3331" s="13">
        <v>0.63541666666666663</v>
      </c>
      <c r="C3331" s="3">
        <v>304569.53999999998</v>
      </c>
      <c r="D3331" s="3">
        <v>304569.53999999998</v>
      </c>
      <c r="E3331" s="3">
        <v>121066.95477557828</v>
      </c>
      <c r="F3331" s="3">
        <v>86430.75666249881</v>
      </c>
      <c r="G3331" s="3">
        <v>67484.509915085669</v>
      </c>
      <c r="H3331" s="3">
        <v>67523.671598022527</v>
      </c>
    </row>
    <row r="3332" spans="1:8" x14ac:dyDescent="0.25">
      <c r="A3332" s="6">
        <v>45326</v>
      </c>
      <c r="B3332" s="13">
        <v>0.64583333333333337</v>
      </c>
      <c r="C3332" s="3">
        <v>302390</v>
      </c>
      <c r="D3332" s="3">
        <v>302390</v>
      </c>
      <c r="E3332" s="3">
        <v>120813.96944919445</v>
      </c>
      <c r="F3332" s="3">
        <v>86459.165220983399</v>
      </c>
      <c r="G3332" s="3">
        <v>67106.696487935158</v>
      </c>
      <c r="H3332" s="3">
        <v>67305.838703718007</v>
      </c>
    </row>
    <row r="3333" spans="1:8" x14ac:dyDescent="0.25">
      <c r="A3333" s="6">
        <v>45326</v>
      </c>
      <c r="B3333" s="13">
        <v>0.65625</v>
      </c>
      <c r="C3333" s="3">
        <v>304388.47999999998</v>
      </c>
      <c r="D3333" s="3">
        <v>304388.47999999998</v>
      </c>
      <c r="E3333" s="3">
        <v>120854.18561720809</v>
      </c>
      <c r="F3333" s="3">
        <v>86673.115604490114</v>
      </c>
      <c r="G3333" s="3">
        <v>67370.544034626029</v>
      </c>
      <c r="H3333" s="3">
        <v>67562.572916309102</v>
      </c>
    </row>
    <row r="3334" spans="1:8" x14ac:dyDescent="0.25">
      <c r="A3334" s="6">
        <v>45326</v>
      </c>
      <c r="B3334" s="13">
        <v>0.66666666666666663</v>
      </c>
      <c r="C3334" s="3">
        <v>305710.24</v>
      </c>
      <c r="D3334" s="3">
        <v>305710.24</v>
      </c>
      <c r="E3334" s="3">
        <v>122341.67233848304</v>
      </c>
      <c r="F3334" s="3">
        <v>87977.876066624391</v>
      </c>
      <c r="G3334" s="3">
        <v>68596.384812575168</v>
      </c>
      <c r="H3334" s="3">
        <v>68691.901051733235</v>
      </c>
    </row>
    <row r="3335" spans="1:8" x14ac:dyDescent="0.25">
      <c r="A3335" s="6">
        <v>45326</v>
      </c>
      <c r="B3335" s="13">
        <v>0.67708333333333337</v>
      </c>
      <c r="C3335" s="3">
        <v>304801.2</v>
      </c>
      <c r="D3335" s="3">
        <v>304801.2</v>
      </c>
      <c r="E3335" s="3">
        <v>122229.94287806239</v>
      </c>
      <c r="F3335" s="3">
        <v>88170.244494022758</v>
      </c>
      <c r="G3335" s="3">
        <v>69102.805037061538</v>
      </c>
      <c r="H3335" s="3">
        <v>68703.773247302437</v>
      </c>
    </row>
    <row r="3336" spans="1:8" x14ac:dyDescent="0.25">
      <c r="A3336" s="6">
        <v>45326</v>
      </c>
      <c r="B3336" s="13">
        <v>0.6875</v>
      </c>
      <c r="C3336" s="3">
        <v>304478.01999999996</v>
      </c>
      <c r="D3336" s="3">
        <v>304478.01999999996</v>
      </c>
      <c r="E3336" s="3">
        <v>121019.63432027874</v>
      </c>
      <c r="F3336" s="3">
        <v>88038.676041913539</v>
      </c>
      <c r="G3336" s="3">
        <v>69324.325065327052</v>
      </c>
      <c r="H3336" s="3">
        <v>69441.245481208374</v>
      </c>
    </row>
    <row r="3337" spans="1:8" x14ac:dyDescent="0.25">
      <c r="A3337" s="6">
        <v>45326</v>
      </c>
      <c r="B3337" s="13">
        <v>0.69791666666666663</v>
      </c>
      <c r="C3337" s="3">
        <v>307538</v>
      </c>
      <c r="D3337" s="3">
        <v>307538</v>
      </c>
      <c r="E3337" s="3">
        <v>121697.39644903482</v>
      </c>
      <c r="F3337" s="3">
        <v>88614.798604497715</v>
      </c>
      <c r="G3337" s="3">
        <v>69906.666992341052</v>
      </c>
      <c r="H3337" s="3">
        <v>70115.970204243044</v>
      </c>
    </row>
    <row r="3338" spans="1:8" x14ac:dyDescent="0.25">
      <c r="A3338" s="6">
        <v>45326</v>
      </c>
      <c r="B3338" s="13">
        <v>0.70833333333333337</v>
      </c>
      <c r="C3338" s="3">
        <v>310836.68</v>
      </c>
      <c r="D3338" s="3">
        <v>310836.68</v>
      </c>
      <c r="E3338" s="3">
        <v>123050.34151430395</v>
      </c>
      <c r="F3338" s="3">
        <v>89064.664716102139</v>
      </c>
      <c r="G3338" s="3">
        <v>70149.569730034709</v>
      </c>
      <c r="H3338" s="3">
        <v>70317.351138036902</v>
      </c>
    </row>
    <row r="3339" spans="1:8" x14ac:dyDescent="0.25">
      <c r="A3339" s="6">
        <v>45326</v>
      </c>
      <c r="B3339" s="13">
        <v>0.71875</v>
      </c>
      <c r="C3339" s="3">
        <v>316441.84000000003</v>
      </c>
      <c r="D3339" s="3">
        <v>316441.84000000003</v>
      </c>
      <c r="E3339" s="3">
        <v>126806.09919276732</v>
      </c>
      <c r="F3339" s="3">
        <v>92073.822390880028</v>
      </c>
      <c r="G3339" s="3">
        <v>73188.606354542644</v>
      </c>
      <c r="H3339" s="3">
        <v>73139.774865531828</v>
      </c>
    </row>
    <row r="3340" spans="1:8" x14ac:dyDescent="0.25">
      <c r="A3340" s="6">
        <v>45326</v>
      </c>
      <c r="B3340" s="13">
        <v>0.72916666666666663</v>
      </c>
      <c r="C3340" s="3">
        <v>317395.76</v>
      </c>
      <c r="D3340" s="3">
        <v>317395.76</v>
      </c>
      <c r="E3340" s="3">
        <v>129504.0496744564</v>
      </c>
      <c r="F3340" s="3">
        <v>94116.080191225134</v>
      </c>
      <c r="G3340" s="3">
        <v>75171.739305786978</v>
      </c>
      <c r="H3340" s="3">
        <v>75210.200170663826</v>
      </c>
    </row>
    <row r="3341" spans="1:8" x14ac:dyDescent="0.25">
      <c r="A3341" s="6">
        <v>45326</v>
      </c>
      <c r="B3341" s="13">
        <v>0.73958333333333337</v>
      </c>
      <c r="C3341" s="3">
        <v>320414.59999999998</v>
      </c>
      <c r="D3341" s="3">
        <v>320414.59999999998</v>
      </c>
      <c r="E3341" s="3">
        <v>131554.77976053036</v>
      </c>
      <c r="F3341" s="3">
        <v>95398.999859362739</v>
      </c>
      <c r="G3341" s="3">
        <v>76650.525955519406</v>
      </c>
      <c r="H3341" s="3">
        <v>76670.292673886201</v>
      </c>
    </row>
    <row r="3342" spans="1:8" x14ac:dyDescent="0.25">
      <c r="A3342" s="6">
        <v>45326</v>
      </c>
      <c r="B3342" s="13">
        <v>0.75</v>
      </c>
      <c r="C3342" s="3">
        <v>321691.7</v>
      </c>
      <c r="D3342" s="3">
        <v>321691.7</v>
      </c>
      <c r="E3342" s="3">
        <v>132856.76076779002</v>
      </c>
      <c r="F3342" s="3">
        <v>96316.52498456437</v>
      </c>
      <c r="G3342" s="3">
        <v>77204.657621577411</v>
      </c>
      <c r="H3342" s="3">
        <v>77198.871297315563</v>
      </c>
    </row>
    <row r="3343" spans="1:8" x14ac:dyDescent="0.25">
      <c r="A3343" s="6">
        <v>45326</v>
      </c>
      <c r="B3343" s="13">
        <v>0.76041666666666663</v>
      </c>
      <c r="C3343" s="3">
        <v>323766.3</v>
      </c>
      <c r="D3343" s="3">
        <v>323766.3</v>
      </c>
      <c r="E3343" s="3">
        <v>132397.61091059505</v>
      </c>
      <c r="F3343" s="3">
        <v>95911.033999972555</v>
      </c>
      <c r="G3343" s="3">
        <v>76839.551001852364</v>
      </c>
      <c r="H3343" s="3">
        <v>76246.850508017393</v>
      </c>
    </row>
    <row r="3344" spans="1:8" x14ac:dyDescent="0.25">
      <c r="A3344" s="6">
        <v>45326</v>
      </c>
      <c r="B3344" s="13">
        <v>0.77083333333333337</v>
      </c>
      <c r="C3344" s="3">
        <v>321841.08</v>
      </c>
      <c r="D3344" s="3">
        <v>321841.08</v>
      </c>
      <c r="E3344" s="3">
        <v>132318.41747015307</v>
      </c>
      <c r="F3344" s="3">
        <v>96165.63101612599</v>
      </c>
      <c r="G3344" s="3">
        <v>76747.686672092372</v>
      </c>
      <c r="H3344" s="3">
        <v>76787.636005235778</v>
      </c>
    </row>
    <row r="3345" spans="1:8" x14ac:dyDescent="0.25">
      <c r="A3345" s="6">
        <v>45326</v>
      </c>
      <c r="B3345" s="13">
        <v>0.78125</v>
      </c>
      <c r="C3345" s="3">
        <v>319263.55999999994</v>
      </c>
      <c r="D3345" s="3">
        <v>319263.55999999994</v>
      </c>
      <c r="E3345" s="3">
        <v>131618.04951666616</v>
      </c>
      <c r="F3345" s="3">
        <v>95634.947852287587</v>
      </c>
      <c r="G3345" s="3">
        <v>76051.056911239313</v>
      </c>
      <c r="H3345" s="3">
        <v>76173.486218080812</v>
      </c>
    </row>
    <row r="3346" spans="1:8" x14ac:dyDescent="0.25">
      <c r="A3346" s="6">
        <v>45326</v>
      </c>
      <c r="B3346" s="13">
        <v>0.79166666666666663</v>
      </c>
      <c r="C3346" s="3">
        <v>314866.42</v>
      </c>
      <c r="D3346" s="3">
        <v>314866.42</v>
      </c>
      <c r="E3346" s="3">
        <v>130184.63613855033</v>
      </c>
      <c r="F3346" s="3">
        <v>94491.391546252416</v>
      </c>
      <c r="G3346" s="3">
        <v>74680.6611770608</v>
      </c>
      <c r="H3346" s="3">
        <v>74731.93707321494</v>
      </c>
    </row>
    <row r="3347" spans="1:8" x14ac:dyDescent="0.25">
      <c r="A3347" s="6">
        <v>45326</v>
      </c>
      <c r="B3347" s="13">
        <v>0.80208333333333337</v>
      </c>
      <c r="C3347" s="3">
        <v>308817.30000000005</v>
      </c>
      <c r="D3347" s="3">
        <v>308817.30000000005</v>
      </c>
      <c r="E3347" s="3">
        <v>126692.04748522729</v>
      </c>
      <c r="F3347" s="3">
        <v>92241.896361787309</v>
      </c>
      <c r="G3347" s="3">
        <v>72857.861775566838</v>
      </c>
      <c r="H3347" s="3">
        <v>72842.593653541146</v>
      </c>
    </row>
    <row r="3348" spans="1:8" x14ac:dyDescent="0.25">
      <c r="A3348" s="6">
        <v>45326</v>
      </c>
      <c r="B3348" s="13">
        <v>0.8125</v>
      </c>
      <c r="C3348" s="3">
        <v>306734.33999999997</v>
      </c>
      <c r="D3348" s="3">
        <v>306734.33999999997</v>
      </c>
      <c r="E3348" s="3">
        <v>124193.70370986007</v>
      </c>
      <c r="F3348" s="3">
        <v>90798.350569242495</v>
      </c>
      <c r="G3348" s="3">
        <v>71310.699417548021</v>
      </c>
      <c r="H3348" s="3">
        <v>71223.025990920229</v>
      </c>
    </row>
    <row r="3349" spans="1:8" x14ac:dyDescent="0.25">
      <c r="A3349" s="6">
        <v>45326</v>
      </c>
      <c r="B3349" s="13">
        <v>0.82291666666666663</v>
      </c>
      <c r="C3349" s="3">
        <v>302078.7</v>
      </c>
      <c r="D3349" s="3">
        <v>302078.7</v>
      </c>
      <c r="E3349" s="3">
        <v>121750.88603602815</v>
      </c>
      <c r="F3349" s="3">
        <v>88798.952862269784</v>
      </c>
      <c r="G3349" s="3">
        <v>69449.107588268162</v>
      </c>
      <c r="H3349" s="3">
        <v>69702.357519235535</v>
      </c>
    </row>
    <row r="3350" spans="1:8" x14ac:dyDescent="0.25">
      <c r="A3350" s="6">
        <v>45326</v>
      </c>
      <c r="B3350" s="13">
        <v>0.83333333333333337</v>
      </c>
      <c r="C3350" s="3">
        <v>300118.06</v>
      </c>
      <c r="D3350" s="3">
        <v>300118.06</v>
      </c>
      <c r="E3350" s="3">
        <v>119839.64879500239</v>
      </c>
      <c r="F3350" s="3">
        <v>86871.649673652748</v>
      </c>
      <c r="G3350" s="3">
        <v>67300.019194495253</v>
      </c>
      <c r="H3350" s="3">
        <v>66945.518861973105</v>
      </c>
    </row>
    <row r="3351" spans="1:8" x14ac:dyDescent="0.25">
      <c r="A3351" s="6">
        <v>45326</v>
      </c>
      <c r="B3351" s="13">
        <v>0.84375</v>
      </c>
      <c r="C3351" s="3">
        <v>295057.62</v>
      </c>
      <c r="D3351" s="3">
        <v>295057.62</v>
      </c>
      <c r="E3351" s="3">
        <v>115644.82022888657</v>
      </c>
      <c r="F3351" s="3">
        <v>83977.358362199986</v>
      </c>
      <c r="G3351" s="3">
        <v>64482.392985410435</v>
      </c>
      <c r="H3351" s="3">
        <v>64278.878874949194</v>
      </c>
    </row>
    <row r="3352" spans="1:8" x14ac:dyDescent="0.25">
      <c r="A3352" s="6">
        <v>45326</v>
      </c>
      <c r="B3352" s="13">
        <v>0.85416666666666663</v>
      </c>
      <c r="C3352" s="3">
        <v>292156.26</v>
      </c>
      <c r="D3352" s="3">
        <v>292156.26</v>
      </c>
      <c r="E3352" s="3">
        <v>112041.71546649565</v>
      </c>
      <c r="F3352" s="3">
        <v>81776.095276425505</v>
      </c>
      <c r="G3352" s="3">
        <v>62363.268852836685</v>
      </c>
      <c r="H3352" s="3">
        <v>61671.934895655679</v>
      </c>
    </row>
    <row r="3353" spans="1:8" x14ac:dyDescent="0.25">
      <c r="A3353" s="6">
        <v>45326</v>
      </c>
      <c r="B3353" s="13">
        <v>0.86458333333333337</v>
      </c>
      <c r="C3353" s="3">
        <v>287586.42</v>
      </c>
      <c r="D3353" s="3">
        <v>287586.42</v>
      </c>
      <c r="E3353" s="3">
        <v>108684.261275645</v>
      </c>
      <c r="F3353" s="3">
        <v>79186.157245909504</v>
      </c>
      <c r="G3353" s="3">
        <v>59566.850815952086</v>
      </c>
      <c r="H3353" s="3">
        <v>58940.92394150039</v>
      </c>
    </row>
    <row r="3354" spans="1:8" x14ac:dyDescent="0.25">
      <c r="A3354" s="6">
        <v>45326</v>
      </c>
      <c r="B3354" s="13">
        <v>0.875</v>
      </c>
      <c r="C3354" s="3">
        <v>276785.74</v>
      </c>
      <c r="D3354" s="3">
        <v>276785.74</v>
      </c>
      <c r="E3354" s="3">
        <v>106388.21800862325</v>
      </c>
      <c r="F3354" s="3">
        <v>77745.985214657514</v>
      </c>
      <c r="G3354" s="3">
        <v>57538.523415901669</v>
      </c>
      <c r="H3354" s="3">
        <v>56921.034064982268</v>
      </c>
    </row>
    <row r="3355" spans="1:8" x14ac:dyDescent="0.25">
      <c r="A3355" s="6">
        <v>45326</v>
      </c>
      <c r="B3355" s="13">
        <v>0.88541666666666663</v>
      </c>
      <c r="C3355" s="3">
        <v>273379.03999999998</v>
      </c>
      <c r="D3355" s="3">
        <v>273379.03999999998</v>
      </c>
      <c r="E3355" s="3">
        <v>104672.7774108693</v>
      </c>
      <c r="F3355" s="3">
        <v>76405.991555905712</v>
      </c>
      <c r="G3355" s="3">
        <v>55888.636018802106</v>
      </c>
      <c r="H3355" s="3">
        <v>55312.909451558313</v>
      </c>
    </row>
    <row r="3356" spans="1:8" x14ac:dyDescent="0.25">
      <c r="A3356" s="6">
        <v>45326</v>
      </c>
      <c r="B3356" s="13">
        <v>0.89583333333333337</v>
      </c>
      <c r="C3356" s="3">
        <v>270921.19999999995</v>
      </c>
      <c r="D3356" s="3">
        <v>270921.19999999995</v>
      </c>
      <c r="E3356" s="3">
        <v>104494.07944067045</v>
      </c>
      <c r="F3356" s="3">
        <v>76489.862251098151</v>
      </c>
      <c r="G3356" s="3">
        <v>55043.906717249098</v>
      </c>
      <c r="H3356" s="3">
        <v>54497.953867246346</v>
      </c>
    </row>
    <row r="3357" spans="1:8" x14ac:dyDescent="0.25">
      <c r="A3357" s="6">
        <v>45326</v>
      </c>
      <c r="B3357" s="13">
        <v>0.90625</v>
      </c>
      <c r="C3357" s="3">
        <v>274453.52</v>
      </c>
      <c r="D3357" s="3">
        <v>274453.52</v>
      </c>
      <c r="E3357" s="3">
        <v>109442.0485626155</v>
      </c>
      <c r="F3357" s="3">
        <v>80845.36913271177</v>
      </c>
      <c r="G3357" s="3">
        <v>58706.546920417866</v>
      </c>
      <c r="H3357" s="3">
        <v>58141.909641799131</v>
      </c>
    </row>
    <row r="3358" spans="1:8" x14ac:dyDescent="0.25">
      <c r="A3358" s="6">
        <v>45326</v>
      </c>
      <c r="B3358" s="13">
        <v>0.91666666666666663</v>
      </c>
      <c r="C3358" s="3">
        <v>273699.58</v>
      </c>
      <c r="D3358" s="3">
        <v>273699.58</v>
      </c>
      <c r="E3358" s="3">
        <v>115303.32403358996</v>
      </c>
      <c r="F3358" s="3">
        <v>82162.805185592049</v>
      </c>
      <c r="G3358" s="3">
        <v>59216.855779786383</v>
      </c>
      <c r="H3358" s="3">
        <v>58628.482539026423</v>
      </c>
    </row>
    <row r="3359" spans="1:8" x14ac:dyDescent="0.25">
      <c r="A3359" s="6">
        <v>45326</v>
      </c>
      <c r="B3359" s="13">
        <v>0.92708333333333337</v>
      </c>
      <c r="C3359" s="3">
        <v>271929.68</v>
      </c>
      <c r="D3359" s="3">
        <v>271929.68</v>
      </c>
      <c r="E3359" s="3">
        <v>113571.62098598988</v>
      </c>
      <c r="F3359" s="3">
        <v>80326.9032895891</v>
      </c>
      <c r="G3359" s="3">
        <v>56150.815314926636</v>
      </c>
      <c r="H3359" s="3">
        <v>55634.397049478845</v>
      </c>
    </row>
    <row r="3360" spans="1:8" x14ac:dyDescent="0.25">
      <c r="A3360" s="6">
        <v>45326</v>
      </c>
      <c r="B3360" s="13">
        <v>0.9375</v>
      </c>
      <c r="C3360" s="3">
        <v>267757.82</v>
      </c>
      <c r="D3360" s="3">
        <v>267757.82</v>
      </c>
      <c r="E3360" s="3">
        <v>112863.33549130896</v>
      </c>
      <c r="F3360" s="3">
        <v>78795.923503835584</v>
      </c>
      <c r="G3360" s="3">
        <v>53895.753269699671</v>
      </c>
      <c r="H3360" s="3">
        <v>53383.637569853927</v>
      </c>
    </row>
    <row r="3361" spans="1:8" x14ac:dyDescent="0.25">
      <c r="A3361" s="6">
        <v>45326</v>
      </c>
      <c r="B3361" s="13">
        <v>0.94791666666666663</v>
      </c>
      <c r="C3361" s="3">
        <v>262062.46</v>
      </c>
      <c r="D3361" s="3">
        <v>262115.25999999998</v>
      </c>
      <c r="E3361" s="3">
        <v>109877.13846864601</v>
      </c>
      <c r="F3361" s="3">
        <v>76787.423685275135</v>
      </c>
      <c r="G3361" s="3">
        <v>51853.410711612043</v>
      </c>
      <c r="H3361" s="3">
        <v>51377.884853393603</v>
      </c>
    </row>
    <row r="3362" spans="1:8" x14ac:dyDescent="0.25">
      <c r="A3362" s="6">
        <v>45326</v>
      </c>
      <c r="B3362" s="13">
        <v>0.95833333333333337</v>
      </c>
      <c r="C3362" s="3">
        <v>261136.7</v>
      </c>
      <c r="D3362" s="3">
        <v>261136.7</v>
      </c>
      <c r="E3362" s="3">
        <v>106275.2990091719</v>
      </c>
      <c r="F3362" s="3">
        <v>74023.350421479554</v>
      </c>
      <c r="G3362" s="3">
        <v>49064.611385761324</v>
      </c>
      <c r="H3362" s="3">
        <v>48602.151137622102</v>
      </c>
    </row>
    <row r="3363" spans="1:8" x14ac:dyDescent="0.25">
      <c r="A3363" s="6">
        <v>45326</v>
      </c>
      <c r="B3363" s="13">
        <v>0.96875</v>
      </c>
      <c r="C3363" s="3">
        <v>255637.58</v>
      </c>
      <c r="D3363" s="3">
        <v>255938.53999999998</v>
      </c>
      <c r="E3363" s="3">
        <v>103184.41649952641</v>
      </c>
      <c r="F3363" s="3">
        <v>71912.211142401196</v>
      </c>
      <c r="G3363" s="3">
        <v>46358.950246826724</v>
      </c>
      <c r="H3363" s="3">
        <v>45945.362542707822</v>
      </c>
    </row>
    <row r="3364" spans="1:8" x14ac:dyDescent="0.25">
      <c r="A3364" s="6">
        <v>45326</v>
      </c>
      <c r="B3364" s="13">
        <v>0.97916666666666663</v>
      </c>
      <c r="C3364" s="3">
        <v>252138.92</v>
      </c>
      <c r="D3364" s="3">
        <v>254559.80000000002</v>
      </c>
      <c r="E3364" s="3">
        <v>100695.01794713725</v>
      </c>
      <c r="F3364" s="3">
        <v>69495.069647546639</v>
      </c>
      <c r="G3364" s="3">
        <v>43866.907247585063</v>
      </c>
      <c r="H3364" s="3">
        <v>43452.087747952915</v>
      </c>
    </row>
    <row r="3365" spans="1:8" x14ac:dyDescent="0.25">
      <c r="A3365" s="6">
        <v>45326</v>
      </c>
      <c r="B3365" s="13">
        <v>0.98958333333333337</v>
      </c>
      <c r="C3365" s="3">
        <v>244263.8</v>
      </c>
      <c r="D3365" s="3">
        <v>246352.03999999998</v>
      </c>
      <c r="E3365" s="3">
        <v>96996.501110489786</v>
      </c>
      <c r="F3365" s="3">
        <v>67108.272292074631</v>
      </c>
      <c r="G3365" s="3">
        <v>41744.840917792782</v>
      </c>
      <c r="H3365" s="3">
        <v>41314.068060900114</v>
      </c>
    </row>
    <row r="3366" spans="1:8" x14ac:dyDescent="0.25">
      <c r="A3366" s="6">
        <v>45327</v>
      </c>
      <c r="B3366" s="13">
        <v>0</v>
      </c>
      <c r="C3366" s="3">
        <v>245393.72000000003</v>
      </c>
      <c r="D3366" s="3">
        <v>247957.16000000003</v>
      </c>
      <c r="E3366" s="3">
        <v>94992.148722424507</v>
      </c>
      <c r="F3366" s="3">
        <v>64634.216097640958</v>
      </c>
      <c r="G3366" s="3">
        <v>39973.736529083108</v>
      </c>
      <c r="H3366" s="3">
        <v>39594.745563994416</v>
      </c>
    </row>
    <row r="3367" spans="1:8" x14ac:dyDescent="0.25">
      <c r="A3367" s="6">
        <v>45327</v>
      </c>
      <c r="B3367" s="13">
        <v>1.0416666666666666E-2</v>
      </c>
      <c r="C3367" s="3">
        <v>244103.86000000002</v>
      </c>
      <c r="D3367" s="3">
        <v>248652.58000000002</v>
      </c>
      <c r="E3367" s="3">
        <v>93425.64342501483</v>
      </c>
      <c r="F3367" s="3">
        <v>63462.894162274162</v>
      </c>
      <c r="G3367" s="3">
        <v>38132.997514663424</v>
      </c>
      <c r="H3367" s="3">
        <v>37797.002219712624</v>
      </c>
    </row>
    <row r="3368" spans="1:8" x14ac:dyDescent="0.25">
      <c r="A3368" s="6">
        <v>45327</v>
      </c>
      <c r="B3368" s="13">
        <v>2.0833333333333332E-2</v>
      </c>
      <c r="C3368" s="3">
        <v>238780.3</v>
      </c>
      <c r="D3368" s="3">
        <v>243574.53999999998</v>
      </c>
      <c r="E3368" s="3">
        <v>90905.000498657464</v>
      </c>
      <c r="F3368" s="3">
        <v>61619.888711922555</v>
      </c>
      <c r="G3368" s="3">
        <v>36567.279985351415</v>
      </c>
      <c r="H3368" s="3">
        <v>36216.639048453973</v>
      </c>
    </row>
    <row r="3369" spans="1:8" x14ac:dyDescent="0.25">
      <c r="A3369" s="6">
        <v>45327</v>
      </c>
      <c r="B3369" s="13">
        <v>3.125E-2</v>
      </c>
      <c r="C3369" s="3">
        <v>236673.80000000002</v>
      </c>
      <c r="D3369" s="3">
        <v>242991.32</v>
      </c>
      <c r="E3369" s="3">
        <v>89146.201364899825</v>
      </c>
      <c r="F3369" s="3">
        <v>60185.795686632962</v>
      </c>
      <c r="G3369" s="3">
        <v>34861.165246467513</v>
      </c>
      <c r="H3369" s="3">
        <v>34560.360170656779</v>
      </c>
    </row>
    <row r="3370" spans="1:8" x14ac:dyDescent="0.25">
      <c r="A3370" s="6">
        <v>45327</v>
      </c>
      <c r="B3370" s="13">
        <v>4.1666666666666664E-2</v>
      </c>
      <c r="C3370" s="3">
        <v>233493.48</v>
      </c>
      <c r="D3370" s="3">
        <v>242010.12</v>
      </c>
      <c r="E3370" s="3">
        <v>86318.927616867106</v>
      </c>
      <c r="F3370" s="3">
        <v>58976.203257893219</v>
      </c>
      <c r="G3370" s="3">
        <v>33751.570164444507</v>
      </c>
      <c r="H3370" s="3">
        <v>33467.161000473621</v>
      </c>
    </row>
    <row r="3371" spans="1:8" x14ac:dyDescent="0.25">
      <c r="A3371" s="6">
        <v>45327</v>
      </c>
      <c r="B3371" s="13">
        <v>5.2083333333333336E-2</v>
      </c>
      <c r="C3371" s="3">
        <v>229882.62000000002</v>
      </c>
      <c r="D3371" s="3">
        <v>237884.46000000002</v>
      </c>
      <c r="E3371" s="3">
        <v>83788.517045624641</v>
      </c>
      <c r="F3371" s="3">
        <v>59686.801311794072</v>
      </c>
      <c r="G3371" s="3">
        <v>33235.822342737389</v>
      </c>
      <c r="H3371" s="3">
        <v>32946.286552925572</v>
      </c>
    </row>
    <row r="3372" spans="1:8" x14ac:dyDescent="0.25">
      <c r="A3372" s="6">
        <v>45327</v>
      </c>
      <c r="B3372" s="13">
        <v>6.25E-2</v>
      </c>
      <c r="C3372" s="3">
        <v>227775.02</v>
      </c>
      <c r="D3372" s="3">
        <v>237424.22</v>
      </c>
      <c r="E3372" s="3">
        <v>82860.388000075749</v>
      </c>
      <c r="F3372" s="3">
        <v>59326.748341582912</v>
      </c>
      <c r="G3372" s="3">
        <v>32348.163252905499</v>
      </c>
      <c r="H3372" s="3">
        <v>32035.274922980203</v>
      </c>
    </row>
    <row r="3373" spans="1:8" x14ac:dyDescent="0.25">
      <c r="A3373" s="6">
        <v>45327</v>
      </c>
      <c r="B3373" s="13">
        <v>7.2916666666666671E-2</v>
      </c>
      <c r="C3373" s="3">
        <v>225784.9</v>
      </c>
      <c r="D3373" s="3">
        <v>234256.66</v>
      </c>
      <c r="E3373" s="3">
        <v>81216.241138309779</v>
      </c>
      <c r="F3373" s="3">
        <v>58077.331970940228</v>
      </c>
      <c r="G3373" s="3">
        <v>32110.185569697554</v>
      </c>
      <c r="H3373" s="3">
        <v>31784.241808138719</v>
      </c>
    </row>
    <row r="3374" spans="1:8" x14ac:dyDescent="0.25">
      <c r="A3374" s="6">
        <v>45327</v>
      </c>
      <c r="B3374" s="13">
        <v>8.3333333333333329E-2</v>
      </c>
      <c r="C3374" s="3">
        <v>223800.28</v>
      </c>
      <c r="D3374" s="3">
        <v>233462.68</v>
      </c>
      <c r="E3374" s="3">
        <v>84184.726187900102</v>
      </c>
      <c r="F3374" s="3">
        <v>58052.192166050125</v>
      </c>
      <c r="G3374" s="3">
        <v>32214.908289010815</v>
      </c>
      <c r="H3374" s="3">
        <v>31895.934260564572</v>
      </c>
    </row>
    <row r="3375" spans="1:8" x14ac:dyDescent="0.25">
      <c r="A3375" s="6">
        <v>45327</v>
      </c>
      <c r="B3375" s="13">
        <v>9.375E-2</v>
      </c>
      <c r="C3375" s="3">
        <v>223250.06</v>
      </c>
      <c r="D3375" s="3">
        <v>233266.22</v>
      </c>
      <c r="E3375" s="3">
        <v>84335.827476264967</v>
      </c>
      <c r="F3375" s="3">
        <v>57568.943499323366</v>
      </c>
      <c r="G3375" s="3">
        <v>32303.955037940646</v>
      </c>
      <c r="H3375" s="3">
        <v>31988.351941942248</v>
      </c>
    </row>
    <row r="3376" spans="1:8" x14ac:dyDescent="0.25">
      <c r="A3376" s="6">
        <v>45327</v>
      </c>
      <c r="B3376" s="13">
        <v>0.10416666666666667</v>
      </c>
      <c r="C3376" s="3">
        <v>225728.8</v>
      </c>
      <c r="D3376" s="3">
        <v>236040.63999999998</v>
      </c>
      <c r="E3376" s="3">
        <v>84837.234126802563</v>
      </c>
      <c r="F3376" s="3">
        <v>58079.817782388272</v>
      </c>
      <c r="G3376" s="3">
        <v>32115.779746501059</v>
      </c>
      <c r="H3376" s="3">
        <v>31795.943648715744</v>
      </c>
    </row>
    <row r="3377" spans="1:8" x14ac:dyDescent="0.25">
      <c r="A3377" s="6">
        <v>45327</v>
      </c>
      <c r="B3377" s="13">
        <v>0.11458333333333333</v>
      </c>
      <c r="C3377" s="3">
        <v>224380.42</v>
      </c>
      <c r="D3377" s="3">
        <v>233644.18000000002</v>
      </c>
      <c r="E3377" s="3">
        <v>84734.744518483829</v>
      </c>
      <c r="F3377" s="3">
        <v>58482.816864554639</v>
      </c>
      <c r="G3377" s="3">
        <v>32515.284553502552</v>
      </c>
      <c r="H3377" s="3">
        <v>32202.480617838977</v>
      </c>
    </row>
    <row r="3378" spans="1:8" x14ac:dyDescent="0.25">
      <c r="A3378" s="6">
        <v>45327</v>
      </c>
      <c r="B3378" s="13">
        <v>0.125</v>
      </c>
      <c r="C3378" s="3">
        <v>228179.15999999997</v>
      </c>
      <c r="D3378" s="3">
        <v>236344.67999999996</v>
      </c>
      <c r="E3378" s="3">
        <v>86554.86013816089</v>
      </c>
      <c r="F3378" s="3">
        <v>59503.527980957842</v>
      </c>
      <c r="G3378" s="3">
        <v>33176.490431689555</v>
      </c>
      <c r="H3378" s="3">
        <v>32833.061275126798</v>
      </c>
    </row>
    <row r="3379" spans="1:8" x14ac:dyDescent="0.25">
      <c r="A3379" s="6">
        <v>45327</v>
      </c>
      <c r="B3379" s="13">
        <v>0.13541666666666666</v>
      </c>
      <c r="C3379" s="3">
        <v>230399.84</v>
      </c>
      <c r="D3379" s="3">
        <v>238335.68</v>
      </c>
      <c r="E3379" s="3">
        <v>87618.964200438466</v>
      </c>
      <c r="F3379" s="3">
        <v>60554.187957125097</v>
      </c>
      <c r="G3379" s="3">
        <v>33833.932898943109</v>
      </c>
      <c r="H3379" s="3">
        <v>33466.130747556192</v>
      </c>
    </row>
    <row r="3380" spans="1:8" x14ac:dyDescent="0.25">
      <c r="A3380" s="6">
        <v>45327</v>
      </c>
      <c r="B3380" s="13">
        <v>0.14583333333333334</v>
      </c>
      <c r="C3380" s="3">
        <v>234781.36</v>
      </c>
      <c r="D3380" s="3">
        <v>241753.59999999998</v>
      </c>
      <c r="E3380" s="3">
        <v>89703.833937153497</v>
      </c>
      <c r="F3380" s="3">
        <v>61611.948269808141</v>
      </c>
      <c r="G3380" s="3">
        <v>34931.562082275239</v>
      </c>
      <c r="H3380" s="3">
        <v>34573.546819619536</v>
      </c>
    </row>
    <row r="3381" spans="1:8" x14ac:dyDescent="0.25">
      <c r="A3381" s="6">
        <v>45327</v>
      </c>
      <c r="B3381" s="13">
        <v>0.15625</v>
      </c>
      <c r="C3381" s="3">
        <v>238398.82</v>
      </c>
      <c r="D3381" s="3">
        <v>243956.02000000002</v>
      </c>
      <c r="E3381" s="3">
        <v>91333.00135952924</v>
      </c>
      <c r="F3381" s="3">
        <v>63196.051602469139</v>
      </c>
      <c r="G3381" s="3">
        <v>35910.313218675481</v>
      </c>
      <c r="H3381" s="3">
        <v>35535.79366508378</v>
      </c>
    </row>
    <row r="3382" spans="1:8" x14ac:dyDescent="0.25">
      <c r="A3382" s="6">
        <v>45327</v>
      </c>
      <c r="B3382" s="13">
        <v>0.16666666666666666</v>
      </c>
      <c r="C3382" s="3">
        <v>243765.94</v>
      </c>
      <c r="D3382" s="3">
        <v>248256.58000000002</v>
      </c>
      <c r="E3382" s="3">
        <v>94710.96257757851</v>
      </c>
      <c r="F3382" s="3">
        <v>65492.63408109294</v>
      </c>
      <c r="G3382" s="3">
        <v>37188.762693009106</v>
      </c>
      <c r="H3382" s="3">
        <v>36765.752326651782</v>
      </c>
    </row>
    <row r="3383" spans="1:8" x14ac:dyDescent="0.25">
      <c r="A3383" s="6">
        <v>45327</v>
      </c>
      <c r="B3383" s="13">
        <v>0.17708333333333334</v>
      </c>
      <c r="C3383" s="3">
        <v>250024.71999999997</v>
      </c>
      <c r="D3383" s="3">
        <v>253628.31999999998</v>
      </c>
      <c r="E3383" s="3">
        <v>94219.34232080802</v>
      </c>
      <c r="F3383" s="3">
        <v>66576.187053797534</v>
      </c>
      <c r="G3383" s="3">
        <v>38313.16462337922</v>
      </c>
      <c r="H3383" s="3">
        <v>37896.261750867983</v>
      </c>
    </row>
    <row r="3384" spans="1:8" x14ac:dyDescent="0.25">
      <c r="A3384" s="6">
        <v>45327</v>
      </c>
      <c r="B3384" s="13">
        <v>0.1875</v>
      </c>
      <c r="C3384" s="3">
        <v>256612.39999999997</v>
      </c>
      <c r="D3384" s="3">
        <v>259445.11999999997</v>
      </c>
      <c r="E3384" s="3">
        <v>99845.867903258317</v>
      </c>
      <c r="F3384" s="3">
        <v>68774.761943197998</v>
      </c>
      <c r="G3384" s="3">
        <v>39883.792127334636</v>
      </c>
      <c r="H3384" s="3">
        <v>39410.151608633561</v>
      </c>
    </row>
    <row r="3385" spans="1:8" x14ac:dyDescent="0.25">
      <c r="A3385" s="6">
        <v>45327</v>
      </c>
      <c r="B3385" s="13">
        <v>0.19791666666666666</v>
      </c>
      <c r="C3385" s="3">
        <v>267989.7</v>
      </c>
      <c r="D3385" s="3">
        <v>269425.86</v>
      </c>
      <c r="E3385" s="3">
        <v>104690.37723566788</v>
      </c>
      <c r="F3385" s="3">
        <v>71960.39210938169</v>
      </c>
      <c r="G3385" s="3">
        <v>41534.903843169246</v>
      </c>
      <c r="H3385" s="3">
        <v>41099.452501815729</v>
      </c>
    </row>
    <row r="3386" spans="1:8" x14ac:dyDescent="0.25">
      <c r="A3386" s="6">
        <v>45327</v>
      </c>
      <c r="B3386" s="13">
        <v>0.20833333333333334</v>
      </c>
      <c r="C3386" s="3">
        <v>277332.65999999997</v>
      </c>
      <c r="D3386" s="3">
        <v>280297.38</v>
      </c>
      <c r="E3386" s="3">
        <v>109792.89533703445</v>
      </c>
      <c r="F3386" s="3">
        <v>75316.742139037116</v>
      </c>
      <c r="G3386" s="3">
        <v>43204.336547079307</v>
      </c>
      <c r="H3386" s="3">
        <v>42689.073224396714</v>
      </c>
    </row>
    <row r="3387" spans="1:8" x14ac:dyDescent="0.25">
      <c r="A3387" s="6">
        <v>45327</v>
      </c>
      <c r="B3387" s="13">
        <v>0.21875</v>
      </c>
      <c r="C3387" s="3">
        <v>280150.19999999995</v>
      </c>
      <c r="D3387" s="3">
        <v>282687.24</v>
      </c>
      <c r="E3387" s="3">
        <v>115293.01045816258</v>
      </c>
      <c r="F3387" s="3">
        <v>78536.027284254989</v>
      </c>
      <c r="G3387" s="3">
        <v>44439.541568706656</v>
      </c>
      <c r="H3387" s="3">
        <v>43903.783011771338</v>
      </c>
    </row>
    <row r="3388" spans="1:8" x14ac:dyDescent="0.25">
      <c r="A3388" s="6">
        <v>45327</v>
      </c>
      <c r="B3388" s="13">
        <v>0.22916666666666666</v>
      </c>
      <c r="C3388" s="3">
        <v>295321.84000000003</v>
      </c>
      <c r="D3388" s="3">
        <v>296259.04000000004</v>
      </c>
      <c r="E3388" s="3">
        <v>124420.29078279312</v>
      </c>
      <c r="F3388" s="3">
        <v>84266.032651415997</v>
      </c>
      <c r="G3388" s="3">
        <v>46309.316681816956</v>
      </c>
      <c r="H3388" s="3">
        <v>45956.034928778638</v>
      </c>
    </row>
    <row r="3389" spans="1:8" x14ac:dyDescent="0.25">
      <c r="A3389" s="6">
        <v>45327</v>
      </c>
      <c r="B3389" s="13">
        <v>0.23958333333333334</v>
      </c>
      <c r="C3389" s="3">
        <v>306517.42</v>
      </c>
      <c r="D3389" s="3">
        <v>306517.42</v>
      </c>
      <c r="E3389" s="3">
        <v>128270.53630748946</v>
      </c>
      <c r="F3389" s="3">
        <v>85085.604350220296</v>
      </c>
      <c r="G3389" s="3">
        <v>44425.686265620614</v>
      </c>
      <c r="H3389" s="3">
        <v>43871.754521605195</v>
      </c>
    </row>
    <row r="3390" spans="1:8" x14ac:dyDescent="0.25">
      <c r="A3390" s="6">
        <v>45327</v>
      </c>
      <c r="B3390" s="13">
        <v>0.25</v>
      </c>
      <c r="C3390" s="3">
        <v>329937.52</v>
      </c>
      <c r="D3390" s="3">
        <v>329937.52</v>
      </c>
      <c r="E3390" s="3">
        <v>139533.3743805204</v>
      </c>
      <c r="F3390" s="3">
        <v>94398.32694203018</v>
      </c>
      <c r="G3390" s="3">
        <v>45319.979941227277</v>
      </c>
      <c r="H3390" s="3">
        <v>44561.900888858683</v>
      </c>
    </row>
    <row r="3391" spans="1:8" x14ac:dyDescent="0.25">
      <c r="A3391" s="6">
        <v>45327</v>
      </c>
      <c r="B3391" s="13">
        <v>0.26041666666666669</v>
      </c>
      <c r="C3391" s="3">
        <v>352999.01999999996</v>
      </c>
      <c r="D3391" s="3">
        <v>352999.01999999996</v>
      </c>
      <c r="E3391" s="3">
        <v>154741.28542370701</v>
      </c>
      <c r="F3391" s="3">
        <v>104484.96044248829</v>
      </c>
      <c r="G3391" s="3">
        <v>48813.341169298837</v>
      </c>
      <c r="H3391" s="3">
        <v>48038.954364448902</v>
      </c>
    </row>
    <row r="3392" spans="1:8" x14ac:dyDescent="0.25">
      <c r="A3392" s="6">
        <v>45327</v>
      </c>
      <c r="B3392" s="13">
        <v>0.27083333333333331</v>
      </c>
      <c r="C3392" s="3">
        <v>368764.22</v>
      </c>
      <c r="D3392" s="3">
        <v>368764.22</v>
      </c>
      <c r="E3392" s="3">
        <v>163607.08559059547</v>
      </c>
      <c r="F3392" s="3">
        <v>111173.28841376376</v>
      </c>
      <c r="G3392" s="3">
        <v>51037.530409906125</v>
      </c>
      <c r="H3392" s="3">
        <v>50177.163753975336</v>
      </c>
    </row>
    <row r="3393" spans="1:8" x14ac:dyDescent="0.25">
      <c r="A3393" s="6">
        <v>45327</v>
      </c>
      <c r="B3393" s="13">
        <v>0.28125</v>
      </c>
      <c r="C3393" s="3">
        <v>385114.84</v>
      </c>
      <c r="D3393" s="3">
        <v>385178.2</v>
      </c>
      <c r="E3393" s="3">
        <v>173524.75886221061</v>
      </c>
      <c r="F3393" s="3">
        <v>115762.19223313779</v>
      </c>
      <c r="G3393" s="3">
        <v>52798.596042895493</v>
      </c>
      <c r="H3393" s="3">
        <v>51850.039785926412</v>
      </c>
    </row>
    <row r="3394" spans="1:8" x14ac:dyDescent="0.25">
      <c r="A3394" s="6">
        <v>45327</v>
      </c>
      <c r="B3394" s="13">
        <v>0.29166666666666669</v>
      </c>
      <c r="C3394" s="3">
        <v>406115.6</v>
      </c>
      <c r="D3394" s="3">
        <v>406297.75999999995</v>
      </c>
      <c r="E3394" s="3">
        <v>182365.533251485</v>
      </c>
      <c r="F3394" s="3">
        <v>122065.78343571351</v>
      </c>
      <c r="G3394" s="3">
        <v>55465.099662680841</v>
      </c>
      <c r="H3394" s="3">
        <v>54479.913707427644</v>
      </c>
    </row>
    <row r="3395" spans="1:8" x14ac:dyDescent="0.25">
      <c r="A3395" s="6">
        <v>45327</v>
      </c>
      <c r="B3395" s="13">
        <v>0.30208333333333331</v>
      </c>
      <c r="C3395" s="3">
        <v>417470.9</v>
      </c>
      <c r="D3395" s="3">
        <v>417470.9</v>
      </c>
      <c r="E3395" s="3">
        <v>187638.93156132038</v>
      </c>
      <c r="F3395" s="3">
        <v>125489.37003175828</v>
      </c>
      <c r="G3395" s="3">
        <v>56854.678456372494</v>
      </c>
      <c r="H3395" s="3">
        <v>55826.937554758522</v>
      </c>
    </row>
    <row r="3396" spans="1:8" x14ac:dyDescent="0.25">
      <c r="A3396" s="6">
        <v>45327</v>
      </c>
      <c r="B3396" s="13">
        <v>0.3125</v>
      </c>
      <c r="C3396" s="3">
        <v>421162.06</v>
      </c>
      <c r="D3396" s="3">
        <v>421162.06</v>
      </c>
      <c r="E3396" s="3">
        <v>189927.76651783445</v>
      </c>
      <c r="F3396" s="3">
        <v>127935.01817041764</v>
      </c>
      <c r="G3396" s="3">
        <v>57176.497086967604</v>
      </c>
      <c r="H3396" s="3">
        <v>56132.677423245368</v>
      </c>
    </row>
    <row r="3397" spans="1:8" x14ac:dyDescent="0.25">
      <c r="A3397" s="6">
        <v>45327</v>
      </c>
      <c r="B3397" s="13">
        <v>0.32291666666666669</v>
      </c>
      <c r="C3397" s="3">
        <v>426193.9</v>
      </c>
      <c r="D3397" s="3">
        <v>426193.9</v>
      </c>
      <c r="E3397" s="3">
        <v>192901.1552261968</v>
      </c>
      <c r="F3397" s="3">
        <v>129968.85239088278</v>
      </c>
      <c r="G3397" s="3">
        <v>58194.379014640159</v>
      </c>
      <c r="H3397" s="3">
        <v>57099.774297239201</v>
      </c>
    </row>
    <row r="3398" spans="1:8" x14ac:dyDescent="0.25">
      <c r="A3398" s="6">
        <v>45327</v>
      </c>
      <c r="B3398" s="13">
        <v>0.33333333333333331</v>
      </c>
      <c r="C3398" s="3">
        <v>429945.34</v>
      </c>
      <c r="D3398" s="3">
        <v>429945.34</v>
      </c>
      <c r="E3398" s="3">
        <v>196450.06717895449</v>
      </c>
      <c r="F3398" s="3">
        <v>131016.00974553525</v>
      </c>
      <c r="G3398" s="3">
        <v>58663.092498479571</v>
      </c>
      <c r="H3398" s="3">
        <v>57555.334240545904</v>
      </c>
    </row>
    <row r="3399" spans="1:8" x14ac:dyDescent="0.25">
      <c r="A3399" s="6">
        <v>45327</v>
      </c>
      <c r="B3399" s="13">
        <v>0.34375</v>
      </c>
      <c r="C3399" s="3">
        <v>436280.89999999997</v>
      </c>
      <c r="D3399" s="3">
        <v>436280.89999999997</v>
      </c>
      <c r="E3399" s="3">
        <v>199198.85061375538</v>
      </c>
      <c r="F3399" s="3">
        <v>132561.09188246774</v>
      </c>
      <c r="G3399" s="3">
        <v>60144.501752954835</v>
      </c>
      <c r="H3399" s="3">
        <v>58988.531254754824</v>
      </c>
    </row>
    <row r="3400" spans="1:8" x14ac:dyDescent="0.25">
      <c r="A3400" s="6">
        <v>45327</v>
      </c>
      <c r="B3400" s="13">
        <v>0.35416666666666669</v>
      </c>
      <c r="C3400" s="3">
        <v>438314.80000000005</v>
      </c>
      <c r="D3400" s="3">
        <v>438314.80000000005</v>
      </c>
      <c r="E3400" s="3">
        <v>201749.12667824852</v>
      </c>
      <c r="F3400" s="3">
        <v>134643.85402651699</v>
      </c>
      <c r="G3400" s="3">
        <v>60637.744241473236</v>
      </c>
      <c r="H3400" s="3">
        <v>59468.767999070747</v>
      </c>
    </row>
    <row r="3401" spans="1:8" x14ac:dyDescent="0.25">
      <c r="A3401" s="6">
        <v>45327</v>
      </c>
      <c r="B3401" s="13">
        <v>0.36458333333333331</v>
      </c>
      <c r="C3401" s="3">
        <v>433815.14</v>
      </c>
      <c r="D3401" s="3">
        <v>433815.14</v>
      </c>
      <c r="E3401" s="3">
        <v>203338.71034540792</v>
      </c>
      <c r="F3401" s="3">
        <v>135917.78687853389</v>
      </c>
      <c r="G3401" s="3">
        <v>61395.675032816725</v>
      </c>
      <c r="H3401" s="3">
        <v>60242.298430670548</v>
      </c>
    </row>
    <row r="3402" spans="1:8" x14ac:dyDescent="0.25">
      <c r="A3402" s="6">
        <v>45327</v>
      </c>
      <c r="B3402" s="13">
        <v>0.375</v>
      </c>
      <c r="C3402" s="3">
        <v>435323.9</v>
      </c>
      <c r="D3402" s="3">
        <v>435323.9</v>
      </c>
      <c r="E3402" s="3">
        <v>199068.38142626054</v>
      </c>
      <c r="F3402" s="3">
        <v>134389.27411900548</v>
      </c>
      <c r="G3402" s="3">
        <v>62529.581683125638</v>
      </c>
      <c r="H3402" s="3">
        <v>61354.246310433635</v>
      </c>
    </row>
    <row r="3403" spans="1:8" x14ac:dyDescent="0.25">
      <c r="A3403" s="6">
        <v>45327</v>
      </c>
      <c r="B3403" s="13">
        <v>0.38541666666666669</v>
      </c>
      <c r="C3403" s="3">
        <v>438072.36</v>
      </c>
      <c r="D3403" s="3">
        <v>438072.36</v>
      </c>
      <c r="E3403" s="3">
        <v>199399.28199712475</v>
      </c>
      <c r="F3403" s="3">
        <v>134007.76489221022</v>
      </c>
      <c r="G3403" s="3">
        <v>61921.363380714611</v>
      </c>
      <c r="H3403" s="3">
        <v>60757.132408851234</v>
      </c>
    </row>
    <row r="3404" spans="1:8" x14ac:dyDescent="0.25">
      <c r="A3404" s="6">
        <v>45327</v>
      </c>
      <c r="B3404" s="13">
        <v>0.39583333333333331</v>
      </c>
      <c r="C3404" s="3">
        <v>438513.89999999997</v>
      </c>
      <c r="D3404" s="3">
        <v>438513.89999999997</v>
      </c>
      <c r="E3404" s="3">
        <v>200421.78379810654</v>
      </c>
      <c r="F3404" s="3">
        <v>134730.9664267943</v>
      </c>
      <c r="G3404" s="3">
        <v>61717.716961422047</v>
      </c>
      <c r="H3404" s="3">
        <v>60582.860068598326</v>
      </c>
    </row>
    <row r="3405" spans="1:8" x14ac:dyDescent="0.25">
      <c r="A3405" s="6">
        <v>45327</v>
      </c>
      <c r="B3405" s="13">
        <v>0.40625</v>
      </c>
      <c r="C3405" s="3">
        <v>438525.78</v>
      </c>
      <c r="D3405" s="3">
        <v>438525.78</v>
      </c>
      <c r="E3405" s="3">
        <v>201061.65363824781</v>
      </c>
      <c r="F3405" s="3">
        <v>134470.45080979163</v>
      </c>
      <c r="G3405" s="3">
        <v>61546.042264204385</v>
      </c>
      <c r="H3405" s="3">
        <v>60660.477885549539</v>
      </c>
    </row>
    <row r="3406" spans="1:8" x14ac:dyDescent="0.25">
      <c r="A3406" s="6">
        <v>45327</v>
      </c>
      <c r="B3406" s="13">
        <v>0.41666666666666669</v>
      </c>
      <c r="C3406" s="3">
        <v>434627.38</v>
      </c>
      <c r="D3406" s="3">
        <v>434627.38</v>
      </c>
      <c r="E3406" s="3">
        <v>199812.05242569072</v>
      </c>
      <c r="F3406" s="3">
        <v>133670.50358127221</v>
      </c>
      <c r="G3406" s="3">
        <v>61440.116941390588</v>
      </c>
      <c r="H3406" s="3">
        <v>60935.173024111136</v>
      </c>
    </row>
    <row r="3407" spans="1:8" x14ac:dyDescent="0.25">
      <c r="A3407" s="6">
        <v>45327</v>
      </c>
      <c r="B3407" s="13">
        <v>0.42708333333333331</v>
      </c>
      <c r="C3407" s="3">
        <v>435806.57999999996</v>
      </c>
      <c r="D3407" s="3">
        <v>435806.57999999996</v>
      </c>
      <c r="E3407" s="3">
        <v>200397.46221843324</v>
      </c>
      <c r="F3407" s="3">
        <v>133924.07107547944</v>
      </c>
      <c r="G3407" s="3">
        <v>60941.658412166202</v>
      </c>
      <c r="H3407" s="3">
        <v>60983.728696463935</v>
      </c>
    </row>
    <row r="3408" spans="1:8" x14ac:dyDescent="0.25">
      <c r="A3408" s="6">
        <v>45327</v>
      </c>
      <c r="B3408" s="13">
        <v>0.4375</v>
      </c>
      <c r="C3408" s="3">
        <v>434036.45999999996</v>
      </c>
      <c r="D3408" s="3">
        <v>434036.45999999996</v>
      </c>
      <c r="E3408" s="3">
        <v>198605.95440206354</v>
      </c>
      <c r="F3408" s="3">
        <v>133039.92552520422</v>
      </c>
      <c r="G3408" s="3">
        <v>59910.771243909112</v>
      </c>
      <c r="H3408" s="3">
        <v>60392.890197915505</v>
      </c>
    </row>
    <row r="3409" spans="1:8" x14ac:dyDescent="0.25">
      <c r="A3409" s="6">
        <v>45327</v>
      </c>
      <c r="B3409" s="13">
        <v>0.44791666666666669</v>
      </c>
      <c r="C3409" s="3">
        <v>438834.22</v>
      </c>
      <c r="D3409" s="3">
        <v>438834.22</v>
      </c>
      <c r="E3409" s="3">
        <v>199524.79588069228</v>
      </c>
      <c r="F3409" s="3">
        <v>132967.04371812381</v>
      </c>
      <c r="G3409" s="3">
        <v>59093.611757494451</v>
      </c>
      <c r="H3409" s="3">
        <v>59844.670811945354</v>
      </c>
    </row>
    <row r="3410" spans="1:8" x14ac:dyDescent="0.25">
      <c r="A3410" s="6">
        <v>45327</v>
      </c>
      <c r="B3410" s="13">
        <v>0.45833333333333331</v>
      </c>
      <c r="C3410" s="3">
        <v>434215.32</v>
      </c>
      <c r="D3410" s="3">
        <v>434215.32</v>
      </c>
      <c r="E3410" s="3">
        <v>200701.06098661677</v>
      </c>
      <c r="F3410" s="3">
        <v>133510.04324839945</v>
      </c>
      <c r="G3410" s="3">
        <v>58956.171896322543</v>
      </c>
      <c r="H3410" s="3">
        <v>60571.367177902364</v>
      </c>
    </row>
    <row r="3411" spans="1:8" x14ac:dyDescent="0.25">
      <c r="A3411" s="6">
        <v>45327</v>
      </c>
      <c r="B3411" s="13">
        <v>0.46875</v>
      </c>
      <c r="C3411" s="3">
        <v>434461.06000000006</v>
      </c>
      <c r="D3411" s="3">
        <v>434461.06000000006</v>
      </c>
      <c r="E3411" s="3">
        <v>199027.18861999121</v>
      </c>
      <c r="F3411" s="3">
        <v>132457.18729284155</v>
      </c>
      <c r="G3411" s="3">
        <v>57959.973653185443</v>
      </c>
      <c r="H3411" s="3">
        <v>60325.507384056422</v>
      </c>
    </row>
    <row r="3412" spans="1:8" x14ac:dyDescent="0.25">
      <c r="A3412" s="6">
        <v>45327</v>
      </c>
      <c r="B3412" s="13">
        <v>0.47916666666666669</v>
      </c>
      <c r="C3412" s="3">
        <v>439670.66000000003</v>
      </c>
      <c r="D3412" s="3">
        <v>439670.66000000003</v>
      </c>
      <c r="E3412" s="3">
        <v>199111.43832722114</v>
      </c>
      <c r="F3412" s="3">
        <v>132081.83785413011</v>
      </c>
      <c r="G3412" s="3">
        <v>58534.552245547209</v>
      </c>
      <c r="H3412" s="3">
        <v>60145.79780295441</v>
      </c>
    </row>
    <row r="3413" spans="1:8" x14ac:dyDescent="0.25">
      <c r="A3413" s="6">
        <v>45327</v>
      </c>
      <c r="B3413" s="13">
        <v>0.48958333333333331</v>
      </c>
      <c r="C3413" s="3">
        <v>440495.66000000003</v>
      </c>
      <c r="D3413" s="3">
        <v>440495.66000000003</v>
      </c>
      <c r="E3413" s="3">
        <v>199836.72377554205</v>
      </c>
      <c r="F3413" s="3">
        <v>132388.60703300193</v>
      </c>
      <c r="G3413" s="3">
        <v>60306.844490496514</v>
      </c>
      <c r="H3413" s="3">
        <v>60974.790096180426</v>
      </c>
    </row>
    <row r="3414" spans="1:8" x14ac:dyDescent="0.25">
      <c r="A3414" s="6">
        <v>45327</v>
      </c>
      <c r="B3414" s="13">
        <v>0.5</v>
      </c>
      <c r="C3414" s="3">
        <v>437785.92</v>
      </c>
      <c r="D3414" s="3">
        <v>437785.92</v>
      </c>
      <c r="E3414" s="3">
        <v>198103.23463607003</v>
      </c>
      <c r="F3414" s="3">
        <v>130934.70126247095</v>
      </c>
      <c r="G3414" s="3">
        <v>60085.028334831848</v>
      </c>
      <c r="H3414" s="3">
        <v>61030.045378132068</v>
      </c>
    </row>
    <row r="3415" spans="1:8" x14ac:dyDescent="0.25">
      <c r="A3415" s="6">
        <v>45327</v>
      </c>
      <c r="B3415" s="13">
        <v>0.51041666666666663</v>
      </c>
      <c r="C3415" s="3">
        <v>439926.52</v>
      </c>
      <c r="D3415" s="3">
        <v>439926.52</v>
      </c>
      <c r="E3415" s="3">
        <v>197142.14092182546</v>
      </c>
      <c r="F3415" s="3">
        <v>129783.31356591683</v>
      </c>
      <c r="G3415" s="3">
        <v>59016.465389266697</v>
      </c>
      <c r="H3415" s="3">
        <v>61746.828502432865</v>
      </c>
    </row>
    <row r="3416" spans="1:8" x14ac:dyDescent="0.25">
      <c r="A3416" s="6">
        <v>45327</v>
      </c>
      <c r="B3416" s="13">
        <v>0.52083333333333337</v>
      </c>
      <c r="C3416" s="3">
        <v>441363.33999999997</v>
      </c>
      <c r="D3416" s="3">
        <v>441363.33999999997</v>
      </c>
      <c r="E3416" s="3">
        <v>196902.73584639738</v>
      </c>
      <c r="F3416" s="3">
        <v>130130.80353564044</v>
      </c>
      <c r="G3416" s="3">
        <v>59360.977765679898</v>
      </c>
      <c r="H3416" s="3">
        <v>63117.410454363118</v>
      </c>
    </row>
    <row r="3417" spans="1:8" x14ac:dyDescent="0.25">
      <c r="A3417" s="6">
        <v>45327</v>
      </c>
      <c r="B3417" s="13">
        <v>0.53125</v>
      </c>
      <c r="C3417" s="3">
        <v>436045.27999999997</v>
      </c>
      <c r="D3417" s="3">
        <v>436045.27999999997</v>
      </c>
      <c r="E3417" s="3">
        <v>195003.68673772441</v>
      </c>
      <c r="F3417" s="3">
        <v>130125.26217010483</v>
      </c>
      <c r="G3417" s="3">
        <v>59375.650467975822</v>
      </c>
      <c r="H3417" s="3">
        <v>62369.734359811249</v>
      </c>
    </row>
    <row r="3418" spans="1:8" x14ac:dyDescent="0.25">
      <c r="A3418" s="6">
        <v>45327</v>
      </c>
      <c r="B3418" s="13">
        <v>0.54166666666666663</v>
      </c>
      <c r="C3418" s="3">
        <v>433336.2</v>
      </c>
      <c r="D3418" s="3">
        <v>433336.2</v>
      </c>
      <c r="E3418" s="3">
        <v>192641.77042248138</v>
      </c>
      <c r="F3418" s="3">
        <v>130233.91964680876</v>
      </c>
      <c r="G3418" s="3">
        <v>58780.524226601905</v>
      </c>
      <c r="H3418" s="3">
        <v>60879.308724050032</v>
      </c>
    </row>
    <row r="3419" spans="1:8" x14ac:dyDescent="0.25">
      <c r="A3419" s="6">
        <v>45327</v>
      </c>
      <c r="B3419" s="13">
        <v>0.55208333333333337</v>
      </c>
      <c r="C3419" s="3">
        <v>434881.92</v>
      </c>
      <c r="D3419" s="3">
        <v>434881.92</v>
      </c>
      <c r="E3419" s="3">
        <v>190681.82283178833</v>
      </c>
      <c r="F3419" s="3">
        <v>128819.29346841155</v>
      </c>
      <c r="G3419" s="3">
        <v>58137.389563271892</v>
      </c>
      <c r="H3419" s="3">
        <v>61370.517517401044</v>
      </c>
    </row>
    <row r="3420" spans="1:8" x14ac:dyDescent="0.25">
      <c r="A3420" s="6">
        <v>45327</v>
      </c>
      <c r="B3420" s="13">
        <v>0.5625</v>
      </c>
      <c r="C3420" s="3">
        <v>429776.38</v>
      </c>
      <c r="D3420" s="3">
        <v>429776.38</v>
      </c>
      <c r="E3420" s="3">
        <v>186792.68578258486</v>
      </c>
      <c r="F3420" s="3">
        <v>126358.6851706568</v>
      </c>
      <c r="G3420" s="3">
        <v>57036.257993028907</v>
      </c>
      <c r="H3420" s="3">
        <v>60902.399867702654</v>
      </c>
    </row>
    <row r="3421" spans="1:8" x14ac:dyDescent="0.25">
      <c r="A3421" s="6">
        <v>45327</v>
      </c>
      <c r="B3421" s="13">
        <v>0.57291666666666663</v>
      </c>
      <c r="C3421" s="3">
        <v>420497.44</v>
      </c>
      <c r="D3421" s="3">
        <v>420497.44</v>
      </c>
      <c r="E3421" s="3">
        <v>181554.19881326475</v>
      </c>
      <c r="F3421" s="3">
        <v>123074.04590666384</v>
      </c>
      <c r="G3421" s="3">
        <v>55490.138893907031</v>
      </c>
      <c r="H3421" s="3">
        <v>59339.118897605171</v>
      </c>
    </row>
    <row r="3422" spans="1:8" x14ac:dyDescent="0.25">
      <c r="A3422" s="6">
        <v>45327</v>
      </c>
      <c r="B3422" s="13">
        <v>0.58333333333333337</v>
      </c>
      <c r="C3422" s="3">
        <v>418221.32</v>
      </c>
      <c r="D3422" s="3">
        <v>418221.32</v>
      </c>
      <c r="E3422" s="3">
        <v>181341.83362437223</v>
      </c>
      <c r="F3422" s="3">
        <v>122467.97671503847</v>
      </c>
      <c r="G3422" s="3">
        <v>55037.613153232567</v>
      </c>
      <c r="H3422" s="3">
        <v>59696.486655688132</v>
      </c>
    </row>
    <row r="3423" spans="1:8" x14ac:dyDescent="0.25">
      <c r="A3423" s="6">
        <v>45327</v>
      </c>
      <c r="B3423" s="13">
        <v>0.59375</v>
      </c>
      <c r="C3423" s="3">
        <v>417120</v>
      </c>
      <c r="D3423" s="3">
        <v>417120</v>
      </c>
      <c r="E3423" s="3">
        <v>180664.7049550669</v>
      </c>
      <c r="F3423" s="3">
        <v>120532.30492081938</v>
      </c>
      <c r="G3423" s="3">
        <v>54366.050436811667</v>
      </c>
      <c r="H3423" s="3">
        <v>58515.048367202849</v>
      </c>
    </row>
    <row r="3424" spans="1:8" x14ac:dyDescent="0.25">
      <c r="A3424" s="6">
        <v>45327</v>
      </c>
      <c r="B3424" s="13">
        <v>0.60416666666666663</v>
      </c>
      <c r="C3424" s="3">
        <v>421154.36</v>
      </c>
      <c r="D3424" s="3">
        <v>421154.36</v>
      </c>
      <c r="E3424" s="3">
        <v>182161.80976501983</v>
      </c>
      <c r="F3424" s="3">
        <v>120859.90989096682</v>
      </c>
      <c r="G3424" s="3">
        <v>55319.113879284851</v>
      </c>
      <c r="H3424" s="3">
        <v>59428.451486849815</v>
      </c>
    </row>
    <row r="3425" spans="1:8" x14ac:dyDescent="0.25">
      <c r="A3425" s="6">
        <v>45327</v>
      </c>
      <c r="B3425" s="13">
        <v>0.61458333333333337</v>
      </c>
      <c r="C3425" s="3">
        <v>418254.1</v>
      </c>
      <c r="D3425" s="3">
        <v>418254.1</v>
      </c>
      <c r="E3425" s="3">
        <v>181427.95786523505</v>
      </c>
      <c r="F3425" s="3">
        <v>118754.5443068078</v>
      </c>
      <c r="G3425" s="3">
        <v>55608.844664848599</v>
      </c>
      <c r="H3425" s="3">
        <v>57151.565740402264</v>
      </c>
    </row>
    <row r="3426" spans="1:8" x14ac:dyDescent="0.25">
      <c r="A3426" s="6">
        <v>45327</v>
      </c>
      <c r="B3426" s="13">
        <v>0.625</v>
      </c>
      <c r="C3426" s="3">
        <v>412992.14</v>
      </c>
      <c r="D3426" s="3">
        <v>412992.14</v>
      </c>
      <c r="E3426" s="3">
        <v>181330.7453156799</v>
      </c>
      <c r="F3426" s="3">
        <v>120262.4567277288</v>
      </c>
      <c r="G3426" s="3">
        <v>58356.828749851964</v>
      </c>
      <c r="H3426" s="3">
        <v>60003.479998295406</v>
      </c>
    </row>
    <row r="3427" spans="1:8" x14ac:dyDescent="0.25">
      <c r="A3427" s="6">
        <v>45327</v>
      </c>
      <c r="B3427" s="13">
        <v>0.63541666666666663</v>
      </c>
      <c r="C3427" s="3">
        <v>411338.84</v>
      </c>
      <c r="D3427" s="3">
        <v>411338.84</v>
      </c>
      <c r="E3427" s="3">
        <v>181747.39413650511</v>
      </c>
      <c r="F3427" s="3">
        <v>120389.66040737394</v>
      </c>
      <c r="G3427" s="3">
        <v>59680.770824729749</v>
      </c>
      <c r="H3427" s="3">
        <v>60066.269328168702</v>
      </c>
    </row>
    <row r="3428" spans="1:8" x14ac:dyDescent="0.25">
      <c r="A3428" s="6">
        <v>45327</v>
      </c>
      <c r="B3428" s="13">
        <v>0.64583333333333337</v>
      </c>
      <c r="C3428" s="3">
        <v>398946.9</v>
      </c>
      <c r="D3428" s="3">
        <v>398946.9</v>
      </c>
      <c r="E3428" s="3">
        <v>177574.45200397796</v>
      </c>
      <c r="F3428" s="3">
        <v>118514.10971391028</v>
      </c>
      <c r="G3428" s="3">
        <v>59946.697308223193</v>
      </c>
      <c r="H3428" s="3">
        <v>59648.496721588454</v>
      </c>
    </row>
    <row r="3429" spans="1:8" x14ac:dyDescent="0.25">
      <c r="A3429" s="6">
        <v>45327</v>
      </c>
      <c r="B3429" s="13">
        <v>0.65625</v>
      </c>
      <c r="C3429" s="3">
        <v>400307.38</v>
      </c>
      <c r="D3429" s="3">
        <v>400307.38</v>
      </c>
      <c r="E3429" s="3">
        <v>178944.44106713744</v>
      </c>
      <c r="F3429" s="3">
        <v>118554.17637230497</v>
      </c>
      <c r="G3429" s="3">
        <v>60294.03806630351</v>
      </c>
      <c r="H3429" s="3">
        <v>59589.406673932826</v>
      </c>
    </row>
    <row r="3430" spans="1:8" x14ac:dyDescent="0.25">
      <c r="A3430" s="6">
        <v>45327</v>
      </c>
      <c r="B3430" s="13">
        <v>0.66666666666666663</v>
      </c>
      <c r="C3430" s="3">
        <v>404228.88</v>
      </c>
      <c r="D3430" s="3">
        <v>404228.88</v>
      </c>
      <c r="E3430" s="3">
        <v>178776.94308422363</v>
      </c>
      <c r="F3430" s="3">
        <v>118182.83715354555</v>
      </c>
      <c r="G3430" s="3">
        <v>61531.244709704573</v>
      </c>
      <c r="H3430" s="3">
        <v>60801.164242907274</v>
      </c>
    </row>
    <row r="3431" spans="1:8" x14ac:dyDescent="0.25">
      <c r="A3431" s="6">
        <v>45327</v>
      </c>
      <c r="B3431" s="13">
        <v>0.67708333333333337</v>
      </c>
      <c r="C3431" s="3">
        <v>405291.04</v>
      </c>
      <c r="D3431" s="3">
        <v>405291.04</v>
      </c>
      <c r="E3431" s="3">
        <v>180305.35721337987</v>
      </c>
      <c r="F3431" s="3">
        <v>118211.13888578222</v>
      </c>
      <c r="G3431" s="3">
        <v>62872.339497528403</v>
      </c>
      <c r="H3431" s="3">
        <v>62049.79970087808</v>
      </c>
    </row>
    <row r="3432" spans="1:8" x14ac:dyDescent="0.25">
      <c r="A3432" s="6">
        <v>45327</v>
      </c>
      <c r="B3432" s="13">
        <v>0.6875</v>
      </c>
      <c r="C3432" s="3">
        <v>401349.96</v>
      </c>
      <c r="D3432" s="3">
        <v>401349.96</v>
      </c>
      <c r="E3432" s="3">
        <v>178934.28647930271</v>
      </c>
      <c r="F3432" s="3">
        <v>119733.76829613486</v>
      </c>
      <c r="G3432" s="3">
        <v>63813.660377748172</v>
      </c>
      <c r="H3432" s="3">
        <v>62722.451885175578</v>
      </c>
    </row>
    <row r="3433" spans="1:8" x14ac:dyDescent="0.25">
      <c r="A3433" s="6">
        <v>45327</v>
      </c>
      <c r="B3433" s="13">
        <v>0.69791666666666663</v>
      </c>
      <c r="C3433" s="3">
        <v>401872.45999999996</v>
      </c>
      <c r="D3433" s="3">
        <v>401872.45999999996</v>
      </c>
      <c r="E3433" s="3">
        <v>179258.73171987408</v>
      </c>
      <c r="F3433" s="3">
        <v>119264.04632640681</v>
      </c>
      <c r="G3433" s="3">
        <v>64909.252259668792</v>
      </c>
      <c r="H3433" s="3">
        <v>63862.399267066954</v>
      </c>
    </row>
    <row r="3434" spans="1:8" x14ac:dyDescent="0.25">
      <c r="A3434" s="6">
        <v>45327</v>
      </c>
      <c r="B3434" s="13">
        <v>0.70833333333333337</v>
      </c>
      <c r="C3434" s="3">
        <v>399278.00000000006</v>
      </c>
      <c r="D3434" s="3">
        <v>399278.00000000006</v>
      </c>
      <c r="E3434" s="3">
        <v>180320.11505248977</v>
      </c>
      <c r="F3434" s="3">
        <v>119002.66889410163</v>
      </c>
      <c r="G3434" s="3">
        <v>65298.761700235125</v>
      </c>
      <c r="H3434" s="3">
        <v>64103.856155072564</v>
      </c>
    </row>
    <row r="3435" spans="1:8" x14ac:dyDescent="0.25">
      <c r="A3435" s="6">
        <v>45327</v>
      </c>
      <c r="B3435" s="13">
        <v>0.71875</v>
      </c>
      <c r="C3435" s="3">
        <v>399868.25999999995</v>
      </c>
      <c r="D3435" s="3">
        <v>399868.25999999995</v>
      </c>
      <c r="E3435" s="3">
        <v>185776.56109992036</v>
      </c>
      <c r="F3435" s="3">
        <v>122705.93914010869</v>
      </c>
      <c r="G3435" s="3">
        <v>67601.084310091275</v>
      </c>
      <c r="H3435" s="3">
        <v>66368.892716100279</v>
      </c>
    </row>
    <row r="3436" spans="1:8" x14ac:dyDescent="0.25">
      <c r="A3436" s="6">
        <v>45327</v>
      </c>
      <c r="B3436" s="13">
        <v>0.72916666666666663</v>
      </c>
      <c r="C3436" s="3">
        <v>405971.72</v>
      </c>
      <c r="D3436" s="3">
        <v>405971.72</v>
      </c>
      <c r="E3436" s="3">
        <v>190379.6074306712</v>
      </c>
      <c r="F3436" s="3">
        <v>126167.58950678936</v>
      </c>
      <c r="G3436" s="3">
        <v>70624.443783136492</v>
      </c>
      <c r="H3436" s="3">
        <v>69261.368697765516</v>
      </c>
    </row>
    <row r="3437" spans="1:8" x14ac:dyDescent="0.25">
      <c r="A3437" s="6">
        <v>45327</v>
      </c>
      <c r="B3437" s="13">
        <v>0.73958333333333337</v>
      </c>
      <c r="C3437" s="3">
        <v>412637.72</v>
      </c>
      <c r="D3437" s="3">
        <v>412637.72</v>
      </c>
      <c r="E3437" s="3">
        <v>193400.60890929305</v>
      </c>
      <c r="F3437" s="3">
        <v>127717.57597639576</v>
      </c>
      <c r="G3437" s="3">
        <v>73753.774989892278</v>
      </c>
      <c r="H3437" s="3">
        <v>72355.657250618911</v>
      </c>
    </row>
    <row r="3438" spans="1:8" x14ac:dyDescent="0.25">
      <c r="A3438" s="6">
        <v>45327</v>
      </c>
      <c r="B3438" s="13">
        <v>0.75</v>
      </c>
      <c r="C3438" s="3">
        <v>410323.54</v>
      </c>
      <c r="D3438" s="3">
        <v>410323.54</v>
      </c>
      <c r="E3438" s="3">
        <v>190658.69028997028</v>
      </c>
      <c r="F3438" s="3">
        <v>126359.58124722396</v>
      </c>
      <c r="G3438" s="3">
        <v>74490.346670661747</v>
      </c>
      <c r="H3438" s="3">
        <v>73089.925613421379</v>
      </c>
    </row>
    <row r="3439" spans="1:8" x14ac:dyDescent="0.25">
      <c r="A3439" s="6">
        <v>45327</v>
      </c>
      <c r="B3439" s="13">
        <v>0.76041666666666663</v>
      </c>
      <c r="C3439" s="3">
        <v>409964.49999999994</v>
      </c>
      <c r="D3439" s="3">
        <v>409964.49999999994</v>
      </c>
      <c r="E3439" s="3">
        <v>187347.4137197377</v>
      </c>
      <c r="F3439" s="3">
        <v>126690.34391832558</v>
      </c>
      <c r="G3439" s="3">
        <v>74962.977777859822</v>
      </c>
      <c r="H3439" s="3">
        <v>73569.667454500668</v>
      </c>
    </row>
    <row r="3440" spans="1:8" x14ac:dyDescent="0.25">
      <c r="A3440" s="6">
        <v>45327</v>
      </c>
      <c r="B3440" s="13">
        <v>0.77083333333333337</v>
      </c>
      <c r="C3440" s="3">
        <v>409460.92000000004</v>
      </c>
      <c r="D3440" s="3">
        <v>409460.92000000004</v>
      </c>
      <c r="E3440" s="3">
        <v>189258.6941455612</v>
      </c>
      <c r="F3440" s="3">
        <v>128227.73134591595</v>
      </c>
      <c r="G3440" s="3">
        <v>74714.867472059763</v>
      </c>
      <c r="H3440" s="3">
        <v>73411.851444136701</v>
      </c>
    </row>
    <row r="3441" spans="1:8" x14ac:dyDescent="0.25">
      <c r="A3441" s="6">
        <v>45327</v>
      </c>
      <c r="B3441" s="13">
        <v>0.78125</v>
      </c>
      <c r="C3441" s="3">
        <v>414771.72</v>
      </c>
      <c r="D3441" s="3">
        <v>414771.72</v>
      </c>
      <c r="E3441" s="3">
        <v>194821.72450584525</v>
      </c>
      <c r="F3441" s="3">
        <v>128761.44394075379</v>
      </c>
      <c r="G3441" s="3">
        <v>74982.49729844564</v>
      </c>
      <c r="H3441" s="3">
        <v>73602.2315573456</v>
      </c>
    </row>
    <row r="3442" spans="1:8" x14ac:dyDescent="0.25">
      <c r="A3442" s="6">
        <v>45327</v>
      </c>
      <c r="B3442" s="13">
        <v>0.79166666666666663</v>
      </c>
      <c r="C3442" s="3">
        <v>411201.78</v>
      </c>
      <c r="D3442" s="3">
        <v>411201.78</v>
      </c>
      <c r="E3442" s="3">
        <v>192216.15811190521</v>
      </c>
      <c r="F3442" s="3">
        <v>127440.4203403157</v>
      </c>
      <c r="G3442" s="3">
        <v>73793.292210232583</v>
      </c>
      <c r="H3442" s="3">
        <v>72488.83371246235</v>
      </c>
    </row>
    <row r="3443" spans="1:8" x14ac:dyDescent="0.25">
      <c r="A3443" s="6">
        <v>45327</v>
      </c>
      <c r="B3443" s="13">
        <v>0.80208333333333337</v>
      </c>
      <c r="C3443" s="3">
        <v>406610.38</v>
      </c>
      <c r="D3443" s="3">
        <v>406610.38</v>
      </c>
      <c r="E3443" s="3">
        <v>189793.29447671617</v>
      </c>
      <c r="F3443" s="3">
        <v>125366.47605729128</v>
      </c>
      <c r="G3443" s="3">
        <v>72472.580831597705</v>
      </c>
      <c r="H3443" s="3">
        <v>71262.736084082382</v>
      </c>
    </row>
    <row r="3444" spans="1:8" x14ac:dyDescent="0.25">
      <c r="A3444" s="6">
        <v>45327</v>
      </c>
      <c r="B3444" s="13">
        <v>0.8125</v>
      </c>
      <c r="C3444" s="3">
        <v>402796.9</v>
      </c>
      <c r="D3444" s="3">
        <v>402796.9</v>
      </c>
      <c r="E3444" s="3">
        <v>187174.18797446007</v>
      </c>
      <c r="F3444" s="3">
        <v>124111.03932480159</v>
      </c>
      <c r="G3444" s="3">
        <v>71222.973919206386</v>
      </c>
      <c r="H3444" s="3">
        <v>70094.845837955741</v>
      </c>
    </row>
    <row r="3445" spans="1:8" x14ac:dyDescent="0.25">
      <c r="A3445" s="6">
        <v>45327</v>
      </c>
      <c r="B3445" s="13">
        <v>0.82291666666666663</v>
      </c>
      <c r="C3445" s="3">
        <v>401942.63999999996</v>
      </c>
      <c r="D3445" s="3">
        <v>401942.63999999996</v>
      </c>
      <c r="E3445" s="3">
        <v>185498.3244397938</v>
      </c>
      <c r="F3445" s="3">
        <v>122722.96001424422</v>
      </c>
      <c r="G3445" s="3">
        <v>70160.38912004749</v>
      </c>
      <c r="H3445" s="3">
        <v>69086.381901914603</v>
      </c>
    </row>
    <row r="3446" spans="1:8" x14ac:dyDescent="0.25">
      <c r="A3446" s="6">
        <v>45327</v>
      </c>
      <c r="B3446" s="13">
        <v>0.83333333333333337</v>
      </c>
      <c r="C3446" s="3">
        <v>395782.64</v>
      </c>
      <c r="D3446" s="3">
        <v>395782.64</v>
      </c>
      <c r="E3446" s="3">
        <v>178878.28851577902</v>
      </c>
      <c r="F3446" s="3">
        <v>119621.31888424398</v>
      </c>
      <c r="G3446" s="3">
        <v>68120.741208894789</v>
      </c>
      <c r="H3446" s="3">
        <v>67159.006024438364</v>
      </c>
    </row>
    <row r="3447" spans="1:8" x14ac:dyDescent="0.25">
      <c r="A3447" s="6">
        <v>45327</v>
      </c>
      <c r="B3447" s="13">
        <v>0.84375</v>
      </c>
      <c r="C3447" s="3">
        <v>386219.68</v>
      </c>
      <c r="D3447" s="3">
        <v>386219.68</v>
      </c>
      <c r="E3447" s="3">
        <v>174174.52344579948</v>
      </c>
      <c r="F3447" s="3">
        <v>116790.91597653592</v>
      </c>
      <c r="G3447" s="3">
        <v>65624.475948820516</v>
      </c>
      <c r="H3447" s="3">
        <v>64818.164482900356</v>
      </c>
    </row>
    <row r="3448" spans="1:8" x14ac:dyDescent="0.25">
      <c r="A3448" s="6">
        <v>45327</v>
      </c>
      <c r="B3448" s="13">
        <v>0.85416666666666663</v>
      </c>
      <c r="C3448" s="3">
        <v>377821.62</v>
      </c>
      <c r="D3448" s="3">
        <v>377821.62</v>
      </c>
      <c r="E3448" s="3">
        <v>168614.919417856</v>
      </c>
      <c r="F3448" s="3">
        <v>112466.12655210165</v>
      </c>
      <c r="G3448" s="3">
        <v>63229.54773783058</v>
      </c>
      <c r="H3448" s="3">
        <v>62377.977924188825</v>
      </c>
    </row>
    <row r="3449" spans="1:8" x14ac:dyDescent="0.25">
      <c r="A3449" s="6">
        <v>45327</v>
      </c>
      <c r="B3449" s="13">
        <v>0.86458333333333337</v>
      </c>
      <c r="C3449" s="3">
        <v>372827.62</v>
      </c>
      <c r="D3449" s="3">
        <v>372827.62</v>
      </c>
      <c r="E3449" s="3">
        <v>165780.13172849518</v>
      </c>
      <c r="F3449" s="3">
        <v>110028.9899473564</v>
      </c>
      <c r="G3449" s="3">
        <v>61132.724200595585</v>
      </c>
      <c r="H3449" s="3">
        <v>60361.931303458841</v>
      </c>
    </row>
    <row r="3450" spans="1:8" x14ac:dyDescent="0.25">
      <c r="A3450" s="6">
        <v>45327</v>
      </c>
      <c r="B3450" s="13">
        <v>0.875</v>
      </c>
      <c r="C3450" s="3">
        <v>361993.28</v>
      </c>
      <c r="D3450" s="3">
        <v>361993.28</v>
      </c>
      <c r="E3450" s="3">
        <v>160345.59028673649</v>
      </c>
      <c r="F3450" s="3">
        <v>106533.55766187047</v>
      </c>
      <c r="G3450" s="3">
        <v>59121.17053612</v>
      </c>
      <c r="H3450" s="3">
        <v>58385.428383619517</v>
      </c>
    </row>
    <row r="3451" spans="1:8" x14ac:dyDescent="0.25">
      <c r="A3451" s="6">
        <v>45327</v>
      </c>
      <c r="B3451" s="13">
        <v>0.88541666666666663</v>
      </c>
      <c r="C3451" s="3">
        <v>358098.62000000005</v>
      </c>
      <c r="D3451" s="3">
        <v>358098.62000000005</v>
      </c>
      <c r="E3451" s="3">
        <v>155478.00708555544</v>
      </c>
      <c r="F3451" s="3">
        <v>103764.19392524599</v>
      </c>
      <c r="G3451" s="3">
        <v>57084.733385260974</v>
      </c>
      <c r="H3451" s="3">
        <v>56417.277374551006</v>
      </c>
    </row>
    <row r="3452" spans="1:8" x14ac:dyDescent="0.25">
      <c r="A3452" s="6">
        <v>45327</v>
      </c>
      <c r="B3452" s="13">
        <v>0.89583333333333337</v>
      </c>
      <c r="C3452" s="3">
        <v>346129.07999999996</v>
      </c>
      <c r="D3452" s="3">
        <v>346129.07999999996</v>
      </c>
      <c r="E3452" s="3">
        <v>148907.03520698877</v>
      </c>
      <c r="F3452" s="3">
        <v>99621.631629976735</v>
      </c>
      <c r="G3452" s="3">
        <v>55706.679704750662</v>
      </c>
      <c r="H3452" s="3">
        <v>55062.404630015168</v>
      </c>
    </row>
    <row r="3453" spans="1:8" x14ac:dyDescent="0.25">
      <c r="A3453" s="6">
        <v>45327</v>
      </c>
      <c r="B3453" s="13">
        <v>0.90625</v>
      </c>
      <c r="C3453" s="3">
        <v>340675.5</v>
      </c>
      <c r="D3453" s="3">
        <v>340675.5</v>
      </c>
      <c r="E3453" s="3">
        <v>146100.16484304325</v>
      </c>
      <c r="F3453" s="3">
        <v>100219.58997053579</v>
      </c>
      <c r="G3453" s="3">
        <v>59022.668267993155</v>
      </c>
      <c r="H3453" s="3">
        <v>58348.349484740531</v>
      </c>
    </row>
    <row r="3454" spans="1:8" x14ac:dyDescent="0.25">
      <c r="A3454" s="6">
        <v>45327</v>
      </c>
      <c r="B3454" s="13">
        <v>0.91666666666666663</v>
      </c>
      <c r="C3454" s="3">
        <v>338311.38</v>
      </c>
      <c r="D3454" s="3">
        <v>338311.38</v>
      </c>
      <c r="E3454" s="3">
        <v>145137.2421186658</v>
      </c>
      <c r="F3454" s="3">
        <v>98664.62983291861</v>
      </c>
      <c r="G3454" s="3">
        <v>58893.289608674073</v>
      </c>
      <c r="H3454" s="3">
        <v>58236.191848190269</v>
      </c>
    </row>
    <row r="3455" spans="1:8" x14ac:dyDescent="0.25">
      <c r="A3455" s="6">
        <v>45327</v>
      </c>
      <c r="B3455" s="13">
        <v>0.92708333333333337</v>
      </c>
      <c r="C3455" s="3">
        <v>333436.18</v>
      </c>
      <c r="D3455" s="3">
        <v>333436.18</v>
      </c>
      <c r="E3455" s="3">
        <v>143082.12044954105</v>
      </c>
      <c r="F3455" s="3">
        <v>97975.865051656001</v>
      </c>
      <c r="G3455" s="3">
        <v>56899.822682637823</v>
      </c>
      <c r="H3455" s="3">
        <v>56306.867598719415</v>
      </c>
    </row>
    <row r="3456" spans="1:8" x14ac:dyDescent="0.25">
      <c r="A3456" s="6">
        <v>45327</v>
      </c>
      <c r="B3456" s="13">
        <v>0.9375</v>
      </c>
      <c r="C3456" s="3">
        <v>327829.26</v>
      </c>
      <c r="D3456" s="3">
        <v>327837.18</v>
      </c>
      <c r="E3456" s="3">
        <v>140572.6199023255</v>
      </c>
      <c r="F3456" s="3">
        <v>94207.633980332437</v>
      </c>
      <c r="G3456" s="3">
        <v>53826.496655920724</v>
      </c>
      <c r="H3456" s="3">
        <v>53294.848399118237</v>
      </c>
    </row>
    <row r="3457" spans="1:8" x14ac:dyDescent="0.25">
      <c r="A3457" s="6">
        <v>45327</v>
      </c>
      <c r="B3457" s="13">
        <v>0.94791666666666663</v>
      </c>
      <c r="C3457" s="3">
        <v>320443.2</v>
      </c>
      <c r="D3457" s="3">
        <v>320480.16000000003</v>
      </c>
      <c r="E3457" s="3">
        <v>136297.53980301769</v>
      </c>
      <c r="F3457" s="3">
        <v>91739.884512672346</v>
      </c>
      <c r="G3457" s="3">
        <v>51635.734476765254</v>
      </c>
      <c r="H3457" s="3">
        <v>51153.700060019306</v>
      </c>
    </row>
    <row r="3458" spans="1:8" x14ac:dyDescent="0.25">
      <c r="A3458" s="6">
        <v>45327</v>
      </c>
      <c r="B3458" s="13">
        <v>0.95833333333333337</v>
      </c>
      <c r="C3458" s="3">
        <v>304773.92</v>
      </c>
      <c r="D3458" s="3">
        <v>304776.56</v>
      </c>
      <c r="E3458" s="3">
        <v>130224.22563757481</v>
      </c>
      <c r="F3458" s="3">
        <v>88325.794403431224</v>
      </c>
      <c r="G3458" s="3">
        <v>48580.252078355414</v>
      </c>
      <c r="H3458" s="3">
        <v>48081.704398075723</v>
      </c>
    </row>
    <row r="3459" spans="1:8" x14ac:dyDescent="0.25">
      <c r="A3459" s="6">
        <v>45327</v>
      </c>
      <c r="B3459" s="13">
        <v>0.96875</v>
      </c>
      <c r="C3459" s="3">
        <v>303695.7</v>
      </c>
      <c r="D3459" s="3">
        <v>303896.34000000003</v>
      </c>
      <c r="E3459" s="3">
        <v>126299.77138436789</v>
      </c>
      <c r="F3459" s="3">
        <v>85304.432900591724</v>
      </c>
      <c r="G3459" s="3">
        <v>46391.947354062308</v>
      </c>
      <c r="H3459" s="3">
        <v>45925.316203925118</v>
      </c>
    </row>
    <row r="3460" spans="1:8" x14ac:dyDescent="0.25">
      <c r="A3460" s="6">
        <v>45327</v>
      </c>
      <c r="B3460" s="13">
        <v>0.97916666666666663</v>
      </c>
      <c r="C3460" s="3">
        <v>296902.98</v>
      </c>
      <c r="D3460" s="3">
        <v>298420.98</v>
      </c>
      <c r="E3460" s="3">
        <v>121663.00118880745</v>
      </c>
      <c r="F3460" s="3">
        <v>82052.520900933436</v>
      </c>
      <c r="G3460" s="3">
        <v>43972.431000271972</v>
      </c>
      <c r="H3460" s="3">
        <v>43526.469278345336</v>
      </c>
    </row>
    <row r="3461" spans="1:8" x14ac:dyDescent="0.25">
      <c r="A3461" s="6">
        <v>45327</v>
      </c>
      <c r="B3461" s="13">
        <v>0.98958333333333337</v>
      </c>
      <c r="C3461" s="3">
        <v>294310.72000000003</v>
      </c>
      <c r="D3461" s="3">
        <v>295781.2</v>
      </c>
      <c r="E3461" s="3">
        <v>120577.51819988721</v>
      </c>
      <c r="F3461" s="3">
        <v>80368.966131458539</v>
      </c>
      <c r="G3461" s="3">
        <v>42095.710522699846</v>
      </c>
      <c r="H3461" s="3">
        <v>41678.770126702861</v>
      </c>
    </row>
    <row r="3462" spans="1:8" x14ac:dyDescent="0.25">
      <c r="A3462" s="6">
        <v>45328</v>
      </c>
      <c r="B3462" s="13">
        <v>0</v>
      </c>
      <c r="C3462" s="3">
        <v>291468.98000000004</v>
      </c>
      <c r="D3462" s="3">
        <v>295442.18000000005</v>
      </c>
      <c r="E3462" s="3">
        <v>119420.06998492136</v>
      </c>
      <c r="F3462" s="3">
        <v>79006.052688193304</v>
      </c>
      <c r="G3462" s="3">
        <v>39930.439655620168</v>
      </c>
      <c r="H3462" s="3">
        <v>39523.732054621963</v>
      </c>
    </row>
    <row r="3463" spans="1:8" x14ac:dyDescent="0.25">
      <c r="A3463" s="6">
        <v>45328</v>
      </c>
      <c r="B3463" s="13">
        <v>1.0416666666666666E-2</v>
      </c>
      <c r="C3463" s="3">
        <v>288193.62</v>
      </c>
      <c r="D3463" s="3">
        <v>293267.69999999995</v>
      </c>
      <c r="E3463" s="3">
        <v>116296.96687363437</v>
      </c>
      <c r="F3463" s="3">
        <v>77236.372106074268</v>
      </c>
      <c r="G3463" s="3">
        <v>38091.277018098925</v>
      </c>
      <c r="H3463" s="3">
        <v>37704.227933460665</v>
      </c>
    </row>
    <row r="3464" spans="1:8" x14ac:dyDescent="0.25">
      <c r="A3464" s="6">
        <v>45328</v>
      </c>
      <c r="B3464" s="13">
        <v>2.0833333333333332E-2</v>
      </c>
      <c r="C3464" s="3">
        <v>283671.3</v>
      </c>
      <c r="D3464" s="3">
        <v>291931.86</v>
      </c>
      <c r="E3464" s="3">
        <v>115338.92944315649</v>
      </c>
      <c r="F3464" s="3">
        <v>75552.627413480077</v>
      </c>
      <c r="G3464" s="3">
        <v>36457.43384686263</v>
      </c>
      <c r="H3464" s="3">
        <v>36057.490843419779</v>
      </c>
    </row>
    <row r="3465" spans="1:8" x14ac:dyDescent="0.25">
      <c r="A3465" s="6">
        <v>45328</v>
      </c>
      <c r="B3465" s="13">
        <v>3.125E-2</v>
      </c>
      <c r="C3465" s="3">
        <v>278376.34000000003</v>
      </c>
      <c r="D3465" s="3">
        <v>285731.38</v>
      </c>
      <c r="E3465" s="3">
        <v>110046.04260776303</v>
      </c>
      <c r="F3465" s="3">
        <v>73725.998635358585</v>
      </c>
      <c r="G3465" s="3">
        <v>35150.239079873485</v>
      </c>
      <c r="H3465" s="3">
        <v>34746.308542209983</v>
      </c>
    </row>
    <row r="3466" spans="1:8" x14ac:dyDescent="0.25">
      <c r="A3466" s="6">
        <v>45328</v>
      </c>
      <c r="B3466" s="13">
        <v>4.1666666666666664E-2</v>
      </c>
      <c r="C3466" s="3">
        <v>278340.47999999998</v>
      </c>
      <c r="D3466" s="3">
        <v>287382.48</v>
      </c>
      <c r="E3466" s="3">
        <v>110700.4008597564</v>
      </c>
      <c r="F3466" s="3">
        <v>72389.762178498742</v>
      </c>
      <c r="G3466" s="3">
        <v>34390.423297057088</v>
      </c>
      <c r="H3466" s="3">
        <v>34000.052187747518</v>
      </c>
    </row>
    <row r="3467" spans="1:8" x14ac:dyDescent="0.25">
      <c r="A3467" s="6">
        <v>45328</v>
      </c>
      <c r="B3467" s="13">
        <v>5.2083333333333336E-2</v>
      </c>
      <c r="C3467" s="3">
        <v>273812</v>
      </c>
      <c r="D3467" s="3">
        <v>284936.95999999996</v>
      </c>
      <c r="E3467" s="3">
        <v>108525.03406556901</v>
      </c>
      <c r="F3467" s="3">
        <v>71030.316820285021</v>
      </c>
      <c r="G3467" s="3">
        <v>33693.244018568905</v>
      </c>
      <c r="H3467" s="3">
        <v>33317.800896244364</v>
      </c>
    </row>
    <row r="3468" spans="1:8" x14ac:dyDescent="0.25">
      <c r="A3468" s="6">
        <v>45328</v>
      </c>
      <c r="B3468" s="13">
        <v>6.25E-2</v>
      </c>
      <c r="C3468" s="3">
        <v>272410.16000000003</v>
      </c>
      <c r="D3468" s="3">
        <v>284403.68</v>
      </c>
      <c r="E3468" s="3">
        <v>106317.87797364684</v>
      </c>
      <c r="F3468" s="3">
        <v>70741.945605994566</v>
      </c>
      <c r="G3468" s="3">
        <v>33074.396850962301</v>
      </c>
      <c r="H3468" s="3">
        <v>32698.204435527354</v>
      </c>
    </row>
    <row r="3469" spans="1:8" x14ac:dyDescent="0.25">
      <c r="A3469" s="6">
        <v>45328</v>
      </c>
      <c r="B3469" s="13">
        <v>7.2916666666666671E-2</v>
      </c>
      <c r="C3469" s="3">
        <v>269216.42000000004</v>
      </c>
      <c r="D3469" s="3">
        <v>279053.06</v>
      </c>
      <c r="E3469" s="3">
        <v>104248.33239880523</v>
      </c>
      <c r="F3469" s="3">
        <v>71493.984676686247</v>
      </c>
      <c r="G3469" s="3">
        <v>32867.354167229627</v>
      </c>
      <c r="H3469" s="3">
        <v>32484.466499933758</v>
      </c>
    </row>
    <row r="3470" spans="1:8" x14ac:dyDescent="0.25">
      <c r="A3470" s="6">
        <v>45328</v>
      </c>
      <c r="B3470" s="13">
        <v>8.3333333333333329E-2</v>
      </c>
      <c r="C3470" s="3">
        <v>269614.18</v>
      </c>
      <c r="D3470" s="3">
        <v>281121.94</v>
      </c>
      <c r="E3470" s="3">
        <v>107904.43243531149</v>
      </c>
      <c r="F3470" s="3">
        <v>71883.509937223702</v>
      </c>
      <c r="G3470" s="3">
        <v>33124.517685162842</v>
      </c>
      <c r="H3470" s="3">
        <v>32728.426654694122</v>
      </c>
    </row>
    <row r="3471" spans="1:8" x14ac:dyDescent="0.25">
      <c r="A3471" s="6">
        <v>45328</v>
      </c>
      <c r="B3471" s="13">
        <v>9.375E-2</v>
      </c>
      <c r="C3471" s="3">
        <v>269394.62</v>
      </c>
      <c r="D3471" s="3">
        <v>280567.10000000003</v>
      </c>
      <c r="E3471" s="3">
        <v>107314.0861884855</v>
      </c>
      <c r="F3471" s="3">
        <v>71293.36949206845</v>
      </c>
      <c r="G3471" s="3">
        <v>33048.054863788246</v>
      </c>
      <c r="H3471" s="3">
        <v>32714.959210063047</v>
      </c>
    </row>
    <row r="3472" spans="1:8" x14ac:dyDescent="0.25">
      <c r="A3472" s="6">
        <v>45328</v>
      </c>
      <c r="B3472" s="13">
        <v>0.10416666666666667</v>
      </c>
      <c r="C3472" s="3">
        <v>269669.39999999997</v>
      </c>
      <c r="D3472" s="3">
        <v>279762.12</v>
      </c>
      <c r="E3472" s="3">
        <v>106663.91332705293</v>
      </c>
      <c r="F3472" s="3">
        <v>71771.123470959312</v>
      </c>
      <c r="G3472" s="3">
        <v>33102.377067788017</v>
      </c>
      <c r="H3472" s="3">
        <v>32768.566004709595</v>
      </c>
    </row>
    <row r="3473" spans="1:8" x14ac:dyDescent="0.25">
      <c r="A3473" s="6">
        <v>45328</v>
      </c>
      <c r="B3473" s="13">
        <v>0.11458333333333333</v>
      </c>
      <c r="C3473" s="3">
        <v>272814.74</v>
      </c>
      <c r="D3473" s="3">
        <v>282197.3</v>
      </c>
      <c r="E3473" s="3">
        <v>106373.74978356506</v>
      </c>
      <c r="F3473" s="3">
        <v>71848.427163919812</v>
      </c>
      <c r="G3473" s="3">
        <v>33654.669802876633</v>
      </c>
      <c r="H3473" s="3">
        <v>33319.268490917973</v>
      </c>
    </row>
    <row r="3474" spans="1:8" x14ac:dyDescent="0.25">
      <c r="A3474" s="6">
        <v>45328</v>
      </c>
      <c r="B3474" s="13">
        <v>0.125</v>
      </c>
      <c r="C3474" s="3">
        <v>278636.82</v>
      </c>
      <c r="D3474" s="3">
        <v>288552.66000000003</v>
      </c>
      <c r="E3474" s="3">
        <v>109596.10850589695</v>
      </c>
      <c r="F3474" s="3">
        <v>72322.302900902403</v>
      </c>
      <c r="G3474" s="3">
        <v>34376.291847113891</v>
      </c>
      <c r="H3474" s="3">
        <v>34020.308197409679</v>
      </c>
    </row>
    <row r="3475" spans="1:8" x14ac:dyDescent="0.25">
      <c r="A3475" s="6">
        <v>45328</v>
      </c>
      <c r="B3475" s="13">
        <v>0.13541666666666666</v>
      </c>
      <c r="C3475" s="3">
        <v>280884.77999999997</v>
      </c>
      <c r="D3475" s="3">
        <v>290436.3</v>
      </c>
      <c r="E3475" s="3">
        <v>110325.11022406122</v>
      </c>
      <c r="F3475" s="3">
        <v>72734.13577487196</v>
      </c>
      <c r="G3475" s="3">
        <v>34995.638468401572</v>
      </c>
      <c r="H3475" s="3">
        <v>34646.615944338577</v>
      </c>
    </row>
    <row r="3476" spans="1:8" x14ac:dyDescent="0.25">
      <c r="A3476" s="6">
        <v>45328</v>
      </c>
      <c r="B3476" s="13">
        <v>0.14583333333333334</v>
      </c>
      <c r="C3476" s="3">
        <v>283686.92000000004</v>
      </c>
      <c r="D3476" s="3">
        <v>293388.92000000004</v>
      </c>
      <c r="E3476" s="3">
        <v>111550.07574964385</v>
      </c>
      <c r="F3476" s="3">
        <v>73732.972458647579</v>
      </c>
      <c r="G3476" s="3">
        <v>36146.074975171621</v>
      </c>
      <c r="H3476" s="3">
        <v>35827.418488921656</v>
      </c>
    </row>
    <row r="3477" spans="1:8" x14ac:dyDescent="0.25">
      <c r="A3477" s="6">
        <v>45328</v>
      </c>
      <c r="B3477" s="13">
        <v>0.15625</v>
      </c>
      <c r="C3477" s="3">
        <v>288667.06</v>
      </c>
      <c r="D3477" s="3">
        <v>296798.26</v>
      </c>
      <c r="E3477" s="3">
        <v>111404.46486971158</v>
      </c>
      <c r="F3477" s="3">
        <v>74102.344547817964</v>
      </c>
      <c r="G3477" s="3">
        <v>36827.205840029092</v>
      </c>
      <c r="H3477" s="3">
        <v>36492.311961930543</v>
      </c>
    </row>
    <row r="3478" spans="1:8" x14ac:dyDescent="0.25">
      <c r="A3478" s="6">
        <v>45328</v>
      </c>
      <c r="B3478" s="13">
        <v>0.16666666666666666</v>
      </c>
      <c r="C3478" s="3">
        <v>291098.28000000003</v>
      </c>
      <c r="D3478" s="3">
        <v>295177.08</v>
      </c>
      <c r="E3478" s="3">
        <v>114532.11747092003</v>
      </c>
      <c r="F3478" s="3">
        <v>76459.701381934457</v>
      </c>
      <c r="G3478" s="3">
        <v>38291.207538326264</v>
      </c>
      <c r="H3478" s="3">
        <v>37901.020046599384</v>
      </c>
    </row>
    <row r="3479" spans="1:8" x14ac:dyDescent="0.25">
      <c r="A3479" s="6">
        <v>45328</v>
      </c>
      <c r="B3479" s="13">
        <v>0.17708333333333334</v>
      </c>
      <c r="C3479" s="3">
        <v>296939.06000000006</v>
      </c>
      <c r="D3479" s="3">
        <v>300603.38000000006</v>
      </c>
      <c r="E3479" s="3">
        <v>117084.10302512473</v>
      </c>
      <c r="F3479" s="3">
        <v>77503.672717406749</v>
      </c>
      <c r="G3479" s="3">
        <v>39330.477006048037</v>
      </c>
      <c r="H3479" s="3">
        <v>38923.509228110939</v>
      </c>
    </row>
    <row r="3480" spans="1:8" x14ac:dyDescent="0.25">
      <c r="A3480" s="6">
        <v>45328</v>
      </c>
      <c r="B3480" s="13">
        <v>0.1875</v>
      </c>
      <c r="C3480" s="3">
        <v>301907.54000000004</v>
      </c>
      <c r="D3480" s="3">
        <v>303441.38000000006</v>
      </c>
      <c r="E3480" s="3">
        <v>119146.31625293165</v>
      </c>
      <c r="F3480" s="3">
        <v>79199.070582782006</v>
      </c>
      <c r="G3480" s="3">
        <v>40853.917073662014</v>
      </c>
      <c r="H3480" s="3">
        <v>40402.163245038464</v>
      </c>
    </row>
    <row r="3481" spans="1:8" x14ac:dyDescent="0.25">
      <c r="A3481" s="6">
        <v>45328</v>
      </c>
      <c r="B3481" s="13">
        <v>0.19791666666666666</v>
      </c>
      <c r="C3481" s="3">
        <v>307725</v>
      </c>
      <c r="D3481" s="3">
        <v>308171.15999999997</v>
      </c>
      <c r="E3481" s="3">
        <v>122386.93690621684</v>
      </c>
      <c r="F3481" s="3">
        <v>80800.242471337537</v>
      </c>
      <c r="G3481" s="3">
        <v>42185.492286864508</v>
      </c>
      <c r="H3481" s="3">
        <v>41844.658868510851</v>
      </c>
    </row>
    <row r="3482" spans="1:8" x14ac:dyDescent="0.25">
      <c r="A3482" s="6">
        <v>45328</v>
      </c>
      <c r="B3482" s="13">
        <v>0.20833333333333334</v>
      </c>
      <c r="C3482" s="3">
        <v>314255.48000000004</v>
      </c>
      <c r="D3482" s="3">
        <v>314258.12000000005</v>
      </c>
      <c r="E3482" s="3">
        <v>127772.35606683377</v>
      </c>
      <c r="F3482" s="3">
        <v>84723.525442210725</v>
      </c>
      <c r="G3482" s="3">
        <v>44452.708290302457</v>
      </c>
      <c r="H3482" s="3">
        <v>44696.292395611614</v>
      </c>
    </row>
    <row r="3483" spans="1:8" x14ac:dyDescent="0.25">
      <c r="A3483" s="6">
        <v>45328</v>
      </c>
      <c r="B3483" s="13">
        <v>0.21875</v>
      </c>
      <c r="C3483" s="3">
        <v>317340.75999999995</v>
      </c>
      <c r="D3483" s="3">
        <v>317346.03999999998</v>
      </c>
      <c r="E3483" s="3">
        <v>131313.2710685085</v>
      </c>
      <c r="F3483" s="3">
        <v>87707.167441127836</v>
      </c>
      <c r="G3483" s="3">
        <v>44907.706230130709</v>
      </c>
      <c r="H3483" s="3">
        <v>44972.615043034049</v>
      </c>
    </row>
    <row r="3484" spans="1:8" x14ac:dyDescent="0.25">
      <c r="A3484" s="6">
        <v>45328</v>
      </c>
      <c r="B3484" s="13">
        <v>0.22916666666666666</v>
      </c>
      <c r="C3484" s="3">
        <v>328174.88</v>
      </c>
      <c r="D3484" s="3">
        <v>328174.88</v>
      </c>
      <c r="E3484" s="3">
        <v>137918.89651271325</v>
      </c>
      <c r="F3484" s="3">
        <v>91797.424182483985</v>
      </c>
      <c r="G3484" s="3">
        <v>46196.220020599336</v>
      </c>
      <c r="H3484" s="3">
        <v>45881.32785362209</v>
      </c>
    </row>
    <row r="3485" spans="1:8" x14ac:dyDescent="0.25">
      <c r="A3485" s="6">
        <v>45328</v>
      </c>
      <c r="B3485" s="13">
        <v>0.23958333333333334</v>
      </c>
      <c r="C3485" s="3">
        <v>337931.22000000003</v>
      </c>
      <c r="D3485" s="3">
        <v>337931.22000000003</v>
      </c>
      <c r="E3485" s="3">
        <v>141780.70040428519</v>
      </c>
      <c r="F3485" s="3">
        <v>92947.341899178253</v>
      </c>
      <c r="G3485" s="3">
        <v>44305.787730281896</v>
      </c>
      <c r="H3485" s="3">
        <v>43668.601475905823</v>
      </c>
    </row>
    <row r="3486" spans="1:8" x14ac:dyDescent="0.25">
      <c r="A3486" s="6">
        <v>45328</v>
      </c>
      <c r="B3486" s="13">
        <v>0.25</v>
      </c>
      <c r="C3486" s="3">
        <v>355600.96</v>
      </c>
      <c r="D3486" s="3">
        <v>355600.96</v>
      </c>
      <c r="E3486" s="3">
        <v>150300.17763405427</v>
      </c>
      <c r="F3486" s="3">
        <v>101990.86148310185</v>
      </c>
      <c r="G3486" s="3">
        <v>45365.292246929414</v>
      </c>
      <c r="H3486" s="3">
        <v>44570.575370270977</v>
      </c>
    </row>
    <row r="3487" spans="1:8" x14ac:dyDescent="0.25">
      <c r="A3487" s="6">
        <v>45328</v>
      </c>
      <c r="B3487" s="13">
        <v>0.26041666666666669</v>
      </c>
      <c r="C3487" s="3">
        <v>362367.27999999997</v>
      </c>
      <c r="D3487" s="3">
        <v>362367.27999999997</v>
      </c>
      <c r="E3487" s="3">
        <v>163581.97577292743</v>
      </c>
      <c r="F3487" s="3">
        <v>111347.91383096082</v>
      </c>
      <c r="G3487" s="3">
        <v>48775.429492774339</v>
      </c>
      <c r="H3487" s="3">
        <v>47921.483665775922</v>
      </c>
    </row>
    <row r="3488" spans="1:8" x14ac:dyDescent="0.25">
      <c r="A3488" s="6">
        <v>45328</v>
      </c>
      <c r="B3488" s="13">
        <v>0.27083333333333331</v>
      </c>
      <c r="C3488" s="3">
        <v>377285.7</v>
      </c>
      <c r="D3488" s="3">
        <v>377285.7</v>
      </c>
      <c r="E3488" s="3">
        <v>172360.43941105503</v>
      </c>
      <c r="F3488" s="3">
        <v>117380.21359494545</v>
      </c>
      <c r="G3488" s="3">
        <v>50745.301805980998</v>
      </c>
      <c r="H3488" s="3">
        <v>49837.536096996788</v>
      </c>
    </row>
    <row r="3489" spans="1:8" x14ac:dyDescent="0.25">
      <c r="A3489" s="6">
        <v>45328</v>
      </c>
      <c r="B3489" s="13">
        <v>0.28125</v>
      </c>
      <c r="C3489" s="3">
        <v>376126.74</v>
      </c>
      <c r="D3489" s="3">
        <v>376126.74</v>
      </c>
      <c r="E3489" s="3">
        <v>175853.20543313501</v>
      </c>
      <c r="F3489" s="3">
        <v>121247.56018521836</v>
      </c>
      <c r="G3489" s="3">
        <v>52973.906167359324</v>
      </c>
      <c r="H3489" s="3">
        <v>52061.313041242778</v>
      </c>
    </row>
    <row r="3490" spans="1:8" x14ac:dyDescent="0.25">
      <c r="A3490" s="6">
        <v>45328</v>
      </c>
      <c r="B3490" s="13">
        <v>0.29166666666666669</v>
      </c>
      <c r="C3490" s="3">
        <v>390564.89999999997</v>
      </c>
      <c r="D3490" s="3">
        <v>390564.89999999997</v>
      </c>
      <c r="E3490" s="3">
        <v>181718.7536499587</v>
      </c>
      <c r="F3490" s="3">
        <v>125925.0440685373</v>
      </c>
      <c r="G3490" s="3">
        <v>55436.536131328219</v>
      </c>
      <c r="H3490" s="3">
        <v>54466.707272886619</v>
      </c>
    </row>
    <row r="3491" spans="1:8" x14ac:dyDescent="0.25">
      <c r="A3491" s="6">
        <v>45328</v>
      </c>
      <c r="B3491" s="13">
        <v>0.30208333333333331</v>
      </c>
      <c r="C3491" s="3">
        <v>400678.74000000005</v>
      </c>
      <c r="D3491" s="3">
        <v>400678.74000000005</v>
      </c>
      <c r="E3491" s="3">
        <v>187510.95748718706</v>
      </c>
      <c r="F3491" s="3">
        <v>129257.18409952063</v>
      </c>
      <c r="G3491" s="3">
        <v>56479.659563909692</v>
      </c>
      <c r="H3491" s="3">
        <v>55477.995888908728</v>
      </c>
    </row>
    <row r="3492" spans="1:8" x14ac:dyDescent="0.25">
      <c r="A3492" s="6">
        <v>45328</v>
      </c>
      <c r="B3492" s="13">
        <v>0.3125</v>
      </c>
      <c r="C3492" s="3">
        <v>404113.82</v>
      </c>
      <c r="D3492" s="3">
        <v>404113.82</v>
      </c>
      <c r="E3492" s="3">
        <v>189107.30413235378</v>
      </c>
      <c r="F3492" s="3">
        <v>131666.94454521069</v>
      </c>
      <c r="G3492" s="3">
        <v>56894.780013771422</v>
      </c>
      <c r="H3492" s="3">
        <v>55871.620574418041</v>
      </c>
    </row>
    <row r="3493" spans="1:8" x14ac:dyDescent="0.25">
      <c r="A3493" s="6">
        <v>45328</v>
      </c>
      <c r="B3493" s="13">
        <v>0.32291666666666669</v>
      </c>
      <c r="C3493" s="3">
        <v>410295.38</v>
      </c>
      <c r="D3493" s="3">
        <v>410295.38</v>
      </c>
      <c r="E3493" s="3">
        <v>193849.5803552322</v>
      </c>
      <c r="F3493" s="3">
        <v>133809.97145817371</v>
      </c>
      <c r="G3493" s="3">
        <v>57725.08008278237</v>
      </c>
      <c r="H3493" s="3">
        <v>56676.28744443164</v>
      </c>
    </row>
    <row r="3494" spans="1:8" x14ac:dyDescent="0.25">
      <c r="A3494" s="6">
        <v>45328</v>
      </c>
      <c r="B3494" s="13">
        <v>0.33333333333333331</v>
      </c>
      <c r="C3494" s="3">
        <v>426024.06</v>
      </c>
      <c r="D3494" s="3">
        <v>426024.06</v>
      </c>
      <c r="E3494" s="3">
        <v>196949.19951751526</v>
      </c>
      <c r="F3494" s="3">
        <v>136705.62870965639</v>
      </c>
      <c r="G3494" s="3">
        <v>58940.771543035022</v>
      </c>
      <c r="H3494" s="3">
        <v>57853.406233527072</v>
      </c>
    </row>
    <row r="3495" spans="1:8" x14ac:dyDescent="0.25">
      <c r="A3495" s="6">
        <v>45328</v>
      </c>
      <c r="B3495" s="13">
        <v>0.34375</v>
      </c>
      <c r="C3495" s="3">
        <v>442390.08</v>
      </c>
      <c r="D3495" s="3">
        <v>442390.08</v>
      </c>
      <c r="E3495" s="3">
        <v>199152.85801837163</v>
      </c>
      <c r="F3495" s="3">
        <v>137651.20610551833</v>
      </c>
      <c r="G3495" s="3">
        <v>59977.83199664166</v>
      </c>
      <c r="H3495" s="3">
        <v>58887.679366850098</v>
      </c>
    </row>
    <row r="3496" spans="1:8" x14ac:dyDescent="0.25">
      <c r="A3496" s="6">
        <v>45328</v>
      </c>
      <c r="B3496" s="13">
        <v>0.35416666666666669</v>
      </c>
      <c r="C3496" s="3">
        <v>445428.06</v>
      </c>
      <c r="D3496" s="3">
        <v>445428.06</v>
      </c>
      <c r="E3496" s="3">
        <v>200503.5815865325</v>
      </c>
      <c r="F3496" s="3">
        <v>138126.76829309709</v>
      </c>
      <c r="G3496" s="3">
        <v>60236.332012998624</v>
      </c>
      <c r="H3496" s="3">
        <v>58951.042600504399</v>
      </c>
    </row>
    <row r="3497" spans="1:8" x14ac:dyDescent="0.25">
      <c r="A3497" s="6">
        <v>45328</v>
      </c>
      <c r="B3497" s="13">
        <v>0.36458333333333331</v>
      </c>
      <c r="C3497" s="3">
        <v>444483.81999999995</v>
      </c>
      <c r="D3497" s="3">
        <v>444483.81999999995</v>
      </c>
      <c r="E3497" s="3">
        <v>198134.21834995007</v>
      </c>
      <c r="F3497" s="3">
        <v>135890.37682273288</v>
      </c>
      <c r="G3497" s="3">
        <v>60724.231595847217</v>
      </c>
      <c r="H3497" s="3">
        <v>59448.122688585674</v>
      </c>
    </row>
    <row r="3498" spans="1:8" x14ac:dyDescent="0.25">
      <c r="A3498" s="6">
        <v>45328</v>
      </c>
      <c r="B3498" s="13">
        <v>0.375</v>
      </c>
      <c r="C3498" s="3">
        <v>440740.29999999993</v>
      </c>
      <c r="D3498" s="3">
        <v>440740.29999999993</v>
      </c>
      <c r="E3498" s="3">
        <v>198109.84650265003</v>
      </c>
      <c r="F3498" s="3">
        <v>136762.96183343048</v>
      </c>
      <c r="G3498" s="3">
        <v>62068.718507827725</v>
      </c>
      <c r="H3498" s="3">
        <v>60788.235184279365</v>
      </c>
    </row>
    <row r="3499" spans="1:8" x14ac:dyDescent="0.25">
      <c r="A3499" s="6">
        <v>45328</v>
      </c>
      <c r="B3499" s="13">
        <v>0.38541666666666669</v>
      </c>
      <c r="C3499" s="3">
        <v>446078.37999999995</v>
      </c>
      <c r="D3499" s="3">
        <v>446078.37999999995</v>
      </c>
      <c r="E3499" s="3">
        <v>200314.84000533167</v>
      </c>
      <c r="F3499" s="3">
        <v>139122.02947843628</v>
      </c>
      <c r="G3499" s="3">
        <v>62502.645620574753</v>
      </c>
      <c r="H3499" s="3">
        <v>61215.301356713346</v>
      </c>
    </row>
    <row r="3500" spans="1:8" x14ac:dyDescent="0.25">
      <c r="A3500" s="6">
        <v>45328</v>
      </c>
      <c r="B3500" s="13">
        <v>0.39583333333333331</v>
      </c>
      <c r="C3500" s="3">
        <v>445504.84</v>
      </c>
      <c r="D3500" s="3">
        <v>445504.84</v>
      </c>
      <c r="E3500" s="3">
        <v>204200.20860499633</v>
      </c>
      <c r="F3500" s="3">
        <v>139894.60672708147</v>
      </c>
      <c r="G3500" s="3">
        <v>62580.312659671385</v>
      </c>
      <c r="H3500" s="3">
        <v>61302.86206173899</v>
      </c>
    </row>
    <row r="3501" spans="1:8" x14ac:dyDescent="0.25">
      <c r="A3501" s="6">
        <v>45328</v>
      </c>
      <c r="B3501" s="13">
        <v>0.40625</v>
      </c>
      <c r="C3501" s="3">
        <v>445467.88000000006</v>
      </c>
      <c r="D3501" s="3">
        <v>445467.88000000006</v>
      </c>
      <c r="E3501" s="3">
        <v>203546.98602189863</v>
      </c>
      <c r="F3501" s="3">
        <v>139823.57538911965</v>
      </c>
      <c r="G3501" s="3">
        <v>62077.404397167062</v>
      </c>
      <c r="H3501" s="3">
        <v>60849.092024865007</v>
      </c>
    </row>
    <row r="3502" spans="1:8" x14ac:dyDescent="0.25">
      <c r="A3502" s="6">
        <v>45328</v>
      </c>
      <c r="B3502" s="13">
        <v>0.41666666666666669</v>
      </c>
      <c r="C3502" s="3">
        <v>436563.60000000003</v>
      </c>
      <c r="D3502" s="3">
        <v>436563.60000000003</v>
      </c>
      <c r="E3502" s="3">
        <v>200892.47436843463</v>
      </c>
      <c r="F3502" s="3">
        <v>139076.70357456655</v>
      </c>
      <c r="G3502" s="3">
        <v>62686.409170119121</v>
      </c>
      <c r="H3502" s="3">
        <v>61525.214439601201</v>
      </c>
    </row>
    <row r="3503" spans="1:8" x14ac:dyDescent="0.25">
      <c r="A3503" s="6">
        <v>45328</v>
      </c>
      <c r="B3503" s="13">
        <v>0.42708333333333331</v>
      </c>
      <c r="C3503" s="3">
        <v>435497.26</v>
      </c>
      <c r="D3503" s="3">
        <v>435497.26</v>
      </c>
      <c r="E3503" s="3">
        <v>200554.70067195958</v>
      </c>
      <c r="F3503" s="3">
        <v>138357.16785253532</v>
      </c>
      <c r="G3503" s="3">
        <v>61844.963851595443</v>
      </c>
      <c r="H3503" s="3">
        <v>60775.447891752978</v>
      </c>
    </row>
    <row r="3504" spans="1:8" x14ac:dyDescent="0.25">
      <c r="A3504" s="6">
        <v>45328</v>
      </c>
      <c r="B3504" s="13">
        <v>0.4375</v>
      </c>
      <c r="C3504" s="3">
        <v>440306.46</v>
      </c>
      <c r="D3504" s="3">
        <v>440306.46</v>
      </c>
      <c r="E3504" s="3">
        <v>201451.80531915941</v>
      </c>
      <c r="F3504" s="3">
        <v>137810.53887116417</v>
      </c>
      <c r="G3504" s="3">
        <v>60826.912236734846</v>
      </c>
      <c r="H3504" s="3">
        <v>59962.816044031853</v>
      </c>
    </row>
    <row r="3505" spans="1:8" x14ac:dyDescent="0.25">
      <c r="A3505" s="6">
        <v>45328</v>
      </c>
      <c r="B3505" s="13">
        <v>0.44791666666666669</v>
      </c>
      <c r="C3505" s="3">
        <v>441893.75999999995</v>
      </c>
      <c r="D3505" s="3">
        <v>441893.75999999995</v>
      </c>
      <c r="E3505" s="3">
        <v>203167.35321377029</v>
      </c>
      <c r="F3505" s="3">
        <v>138676.98261259196</v>
      </c>
      <c r="G3505" s="3">
        <v>60973.001838147698</v>
      </c>
      <c r="H3505" s="3">
        <v>60411.716212363775</v>
      </c>
    </row>
    <row r="3506" spans="1:8" x14ac:dyDescent="0.25">
      <c r="A3506" s="6">
        <v>45328</v>
      </c>
      <c r="B3506" s="13">
        <v>0.45833333333333331</v>
      </c>
      <c r="C3506" s="3">
        <v>443839.66000000003</v>
      </c>
      <c r="D3506" s="3">
        <v>443839.66000000003</v>
      </c>
      <c r="E3506" s="3">
        <v>205053.80598087917</v>
      </c>
      <c r="F3506" s="3">
        <v>139248.52803067054</v>
      </c>
      <c r="G3506" s="3">
        <v>60575.24165667838</v>
      </c>
      <c r="H3506" s="3">
        <v>60075.03126551953</v>
      </c>
    </row>
    <row r="3507" spans="1:8" x14ac:dyDescent="0.25">
      <c r="A3507" s="6">
        <v>45328</v>
      </c>
      <c r="B3507" s="13">
        <v>0.46875</v>
      </c>
      <c r="C3507" s="3">
        <v>446594.72</v>
      </c>
      <c r="D3507" s="3">
        <v>446594.72</v>
      </c>
      <c r="E3507" s="3">
        <v>202702.67503645137</v>
      </c>
      <c r="F3507" s="3">
        <v>138793.36141944735</v>
      </c>
      <c r="G3507" s="3">
        <v>61418.592811607916</v>
      </c>
      <c r="H3507" s="3">
        <v>60949.174892741685</v>
      </c>
    </row>
    <row r="3508" spans="1:8" x14ac:dyDescent="0.25">
      <c r="A3508" s="6">
        <v>45328</v>
      </c>
      <c r="B3508" s="13">
        <v>0.47916666666666669</v>
      </c>
      <c r="C3508" s="3">
        <v>449738.74</v>
      </c>
      <c r="D3508" s="3">
        <v>449738.74</v>
      </c>
      <c r="E3508" s="3">
        <v>204248.1537548631</v>
      </c>
      <c r="F3508" s="3">
        <v>139958.21013017904</v>
      </c>
      <c r="G3508" s="3">
        <v>62884.841690545712</v>
      </c>
      <c r="H3508" s="3">
        <v>62055.92839224566</v>
      </c>
    </row>
    <row r="3509" spans="1:8" x14ac:dyDescent="0.25">
      <c r="A3509" s="6">
        <v>45328</v>
      </c>
      <c r="B3509" s="13">
        <v>0.48958333333333331</v>
      </c>
      <c r="C3509" s="3">
        <v>452461.9</v>
      </c>
      <c r="D3509" s="3">
        <v>452461.9</v>
      </c>
      <c r="E3509" s="3">
        <v>205693.45192575848</v>
      </c>
      <c r="F3509" s="3">
        <v>140660.02098328146</v>
      </c>
      <c r="G3509" s="3">
        <v>63206.808561076294</v>
      </c>
      <c r="H3509" s="3">
        <v>62811.925502713406</v>
      </c>
    </row>
    <row r="3510" spans="1:8" x14ac:dyDescent="0.25">
      <c r="A3510" s="6">
        <v>45328</v>
      </c>
      <c r="B3510" s="13">
        <v>0.5</v>
      </c>
      <c r="C3510" s="3">
        <v>458545.78</v>
      </c>
      <c r="D3510" s="3">
        <v>458545.78</v>
      </c>
      <c r="E3510" s="3">
        <v>204786.8200460801</v>
      </c>
      <c r="F3510" s="3">
        <v>137789.37942111134</v>
      </c>
      <c r="G3510" s="3">
        <v>63693.861331585998</v>
      </c>
      <c r="H3510" s="3">
        <v>63345.587614166536</v>
      </c>
    </row>
    <row r="3511" spans="1:8" x14ac:dyDescent="0.25">
      <c r="A3511" s="6">
        <v>45328</v>
      </c>
      <c r="B3511" s="13">
        <v>0.51041666666666663</v>
      </c>
      <c r="C3511" s="3">
        <v>467832.2</v>
      </c>
      <c r="D3511" s="3">
        <v>467832.2</v>
      </c>
      <c r="E3511" s="3">
        <v>205687.75106044373</v>
      </c>
      <c r="F3511" s="3">
        <v>138921.65929639916</v>
      </c>
      <c r="G3511" s="3">
        <v>63504.023831725935</v>
      </c>
      <c r="H3511" s="3">
        <v>63214.519337872101</v>
      </c>
    </row>
    <row r="3512" spans="1:8" x14ac:dyDescent="0.25">
      <c r="A3512" s="6">
        <v>45328</v>
      </c>
      <c r="B3512" s="13">
        <v>0.52083333333333337</v>
      </c>
      <c r="C3512" s="3">
        <v>469242.4</v>
      </c>
      <c r="D3512" s="3">
        <v>469242.4</v>
      </c>
      <c r="E3512" s="3">
        <v>206041.60078153224</v>
      </c>
      <c r="F3512" s="3">
        <v>140041.56766274298</v>
      </c>
      <c r="G3512" s="3">
        <v>64443.096096949157</v>
      </c>
      <c r="H3512" s="3">
        <v>63575.729959838704</v>
      </c>
    </row>
    <row r="3513" spans="1:8" x14ac:dyDescent="0.25">
      <c r="A3513" s="6">
        <v>45328</v>
      </c>
      <c r="B3513" s="13">
        <v>0.53125</v>
      </c>
      <c r="C3513" s="3">
        <v>468318.39999999997</v>
      </c>
      <c r="D3513" s="3">
        <v>468318.39999999997</v>
      </c>
      <c r="E3513" s="3">
        <v>207252.41894979979</v>
      </c>
      <c r="F3513" s="3">
        <v>139787.67947239161</v>
      </c>
      <c r="G3513" s="3">
        <v>65231.294989796836</v>
      </c>
      <c r="H3513" s="3">
        <v>64268.322023652712</v>
      </c>
    </row>
    <row r="3514" spans="1:8" x14ac:dyDescent="0.25">
      <c r="A3514" s="6">
        <v>45328</v>
      </c>
      <c r="B3514" s="13">
        <v>0.54166666666666663</v>
      </c>
      <c r="C3514" s="3">
        <v>460982.27999999997</v>
      </c>
      <c r="D3514" s="3">
        <v>460982.27999999997</v>
      </c>
      <c r="E3514" s="3">
        <v>202936.17886274977</v>
      </c>
      <c r="F3514" s="3">
        <v>139463.55647237855</v>
      </c>
      <c r="G3514" s="3">
        <v>64845.178788671692</v>
      </c>
      <c r="H3514" s="3">
        <v>64005.206039579563</v>
      </c>
    </row>
    <row r="3515" spans="1:8" x14ac:dyDescent="0.25">
      <c r="A3515" s="6">
        <v>45328</v>
      </c>
      <c r="B3515" s="13">
        <v>0.55208333333333337</v>
      </c>
      <c r="C3515" s="3">
        <v>459924.3</v>
      </c>
      <c r="D3515" s="3">
        <v>459924.3</v>
      </c>
      <c r="E3515" s="3">
        <v>202945.00435687092</v>
      </c>
      <c r="F3515" s="3">
        <v>139098.00823496978</v>
      </c>
      <c r="G3515" s="3">
        <v>64710.902834114153</v>
      </c>
      <c r="H3515" s="3">
        <v>63675.959749009598</v>
      </c>
    </row>
    <row r="3516" spans="1:8" x14ac:dyDescent="0.25">
      <c r="A3516" s="6">
        <v>45328</v>
      </c>
      <c r="B3516" s="13">
        <v>0.5625</v>
      </c>
      <c r="C3516" s="3">
        <v>461758</v>
      </c>
      <c r="D3516" s="3">
        <v>461758</v>
      </c>
      <c r="E3516" s="3">
        <v>200664.62281094256</v>
      </c>
      <c r="F3516" s="3">
        <v>136671.66044822469</v>
      </c>
      <c r="G3516" s="3">
        <v>64437.690739886806</v>
      </c>
      <c r="H3516" s="3">
        <v>63375.535300976771</v>
      </c>
    </row>
    <row r="3517" spans="1:8" x14ac:dyDescent="0.25">
      <c r="A3517" s="6">
        <v>45328</v>
      </c>
      <c r="B3517" s="13">
        <v>0.57291666666666663</v>
      </c>
      <c r="C3517" s="3">
        <v>458132.62000000005</v>
      </c>
      <c r="D3517" s="3">
        <v>458132.62000000005</v>
      </c>
      <c r="E3517" s="3">
        <v>196756.17457784252</v>
      </c>
      <c r="F3517" s="3">
        <v>134143.10769432492</v>
      </c>
      <c r="G3517" s="3">
        <v>63559.638307076311</v>
      </c>
      <c r="H3517" s="3">
        <v>62759.481821120935</v>
      </c>
    </row>
    <row r="3518" spans="1:8" x14ac:dyDescent="0.25">
      <c r="A3518" s="6">
        <v>45328</v>
      </c>
      <c r="B3518" s="13">
        <v>0.58333333333333337</v>
      </c>
      <c r="C3518" s="3">
        <v>449619.72</v>
      </c>
      <c r="D3518" s="3">
        <v>449619.72</v>
      </c>
      <c r="E3518" s="3">
        <v>193194.56970621247</v>
      </c>
      <c r="F3518" s="3">
        <v>131580.54357975291</v>
      </c>
      <c r="G3518" s="3">
        <v>63313.741697238365</v>
      </c>
      <c r="H3518" s="3">
        <v>62350.84900734495</v>
      </c>
    </row>
    <row r="3519" spans="1:8" x14ac:dyDescent="0.25">
      <c r="A3519" s="6">
        <v>45328</v>
      </c>
      <c r="B3519" s="13">
        <v>0.59375</v>
      </c>
      <c r="C3519" s="3">
        <v>448132.95999999996</v>
      </c>
      <c r="D3519" s="3">
        <v>448132.95999999996</v>
      </c>
      <c r="E3519" s="3">
        <v>191769.16436951718</v>
      </c>
      <c r="F3519" s="3">
        <v>129797.89318347244</v>
      </c>
      <c r="G3519" s="3">
        <v>63381.9396543814</v>
      </c>
      <c r="H3519" s="3">
        <v>62484.101329689744</v>
      </c>
    </row>
    <row r="3520" spans="1:8" x14ac:dyDescent="0.25">
      <c r="A3520" s="6">
        <v>45328</v>
      </c>
      <c r="B3520" s="13">
        <v>0.60416666666666663</v>
      </c>
      <c r="C3520" s="3">
        <v>445136.56</v>
      </c>
      <c r="D3520" s="3">
        <v>445136.56</v>
      </c>
      <c r="E3520" s="3">
        <v>189935.98987616145</v>
      </c>
      <c r="F3520" s="3">
        <v>129797.91467240787</v>
      </c>
      <c r="G3520" s="3">
        <v>63448.392763983087</v>
      </c>
      <c r="H3520" s="3">
        <v>62676.411894993151</v>
      </c>
    </row>
    <row r="3521" spans="1:8" x14ac:dyDescent="0.25">
      <c r="A3521" s="6">
        <v>45328</v>
      </c>
      <c r="B3521" s="13">
        <v>0.61458333333333337</v>
      </c>
      <c r="C3521" s="3">
        <v>441123.98000000004</v>
      </c>
      <c r="D3521" s="3">
        <v>441123.98000000004</v>
      </c>
      <c r="E3521" s="3">
        <v>188021.76246641757</v>
      </c>
      <c r="F3521" s="3">
        <v>127818.69571900291</v>
      </c>
      <c r="G3521" s="3">
        <v>62960.069628682024</v>
      </c>
      <c r="H3521" s="3">
        <v>61917.808295593662</v>
      </c>
    </row>
    <row r="3522" spans="1:8" x14ac:dyDescent="0.25">
      <c r="A3522" s="6">
        <v>45328</v>
      </c>
      <c r="B3522" s="13">
        <v>0.625</v>
      </c>
      <c r="C3522" s="3">
        <v>427428.1</v>
      </c>
      <c r="D3522" s="3">
        <v>427428.1</v>
      </c>
      <c r="E3522" s="3">
        <v>191439.41494827371</v>
      </c>
      <c r="F3522" s="3">
        <v>129403.73920433765</v>
      </c>
      <c r="G3522" s="3">
        <v>66308.452919373289</v>
      </c>
      <c r="H3522" s="3">
        <v>65193.123935802818</v>
      </c>
    </row>
    <row r="3523" spans="1:8" x14ac:dyDescent="0.25">
      <c r="A3523" s="6">
        <v>45328</v>
      </c>
      <c r="B3523" s="13">
        <v>0.63541666666666663</v>
      </c>
      <c r="C3523" s="3">
        <v>420717.22</v>
      </c>
      <c r="D3523" s="3">
        <v>420717.22</v>
      </c>
      <c r="E3523" s="3">
        <v>189141.80139659398</v>
      </c>
      <c r="F3523" s="3">
        <v>126536.22608106074</v>
      </c>
      <c r="G3523" s="3">
        <v>65442.025758323798</v>
      </c>
      <c r="H3523" s="3">
        <v>64339.634472142017</v>
      </c>
    </row>
    <row r="3524" spans="1:8" x14ac:dyDescent="0.25">
      <c r="A3524" s="6">
        <v>45328</v>
      </c>
      <c r="B3524" s="13">
        <v>0.64583333333333337</v>
      </c>
      <c r="C3524" s="3">
        <v>415598.70000000007</v>
      </c>
      <c r="D3524" s="3">
        <v>415598.70000000007</v>
      </c>
      <c r="E3524" s="3">
        <v>188103.1743022321</v>
      </c>
      <c r="F3524" s="3">
        <v>125505.87623949346</v>
      </c>
      <c r="G3524" s="3">
        <v>65600.990941489727</v>
      </c>
      <c r="H3524" s="3">
        <v>64412.612840364243</v>
      </c>
    </row>
    <row r="3525" spans="1:8" x14ac:dyDescent="0.25">
      <c r="A3525" s="6">
        <v>45328</v>
      </c>
      <c r="B3525" s="13">
        <v>0.65625</v>
      </c>
      <c r="C3525" s="3">
        <v>411278.77999999997</v>
      </c>
      <c r="D3525" s="3">
        <v>411278.77999999997</v>
      </c>
      <c r="E3525" s="3">
        <v>186216.33571646406</v>
      </c>
      <c r="F3525" s="3">
        <v>123658.05186114906</v>
      </c>
      <c r="G3525" s="3">
        <v>65239.394523422627</v>
      </c>
      <c r="H3525" s="3">
        <v>64098.974449622176</v>
      </c>
    </row>
    <row r="3526" spans="1:8" x14ac:dyDescent="0.25">
      <c r="A3526" s="6">
        <v>45328</v>
      </c>
      <c r="B3526" s="13">
        <v>0.66666666666666663</v>
      </c>
      <c r="C3526" s="3">
        <v>412834.18</v>
      </c>
      <c r="D3526" s="3">
        <v>412834.18</v>
      </c>
      <c r="E3526" s="3">
        <v>186192.95394206845</v>
      </c>
      <c r="F3526" s="3">
        <v>124272.92870060334</v>
      </c>
      <c r="G3526" s="3">
        <v>66227.064965671219</v>
      </c>
      <c r="H3526" s="3">
        <v>65106.922793614169</v>
      </c>
    </row>
    <row r="3527" spans="1:8" x14ac:dyDescent="0.25">
      <c r="A3527" s="6">
        <v>45328</v>
      </c>
      <c r="B3527" s="13">
        <v>0.67708333333333337</v>
      </c>
      <c r="C3527" s="3">
        <v>411894.78</v>
      </c>
      <c r="D3527" s="3">
        <v>411894.78</v>
      </c>
      <c r="E3527" s="3">
        <v>186556.52343980627</v>
      </c>
      <c r="F3527" s="3">
        <v>123844.04139323707</v>
      </c>
      <c r="G3527" s="3">
        <v>67054.477825211594</v>
      </c>
      <c r="H3527" s="3">
        <v>65877.722555534536</v>
      </c>
    </row>
    <row r="3528" spans="1:8" x14ac:dyDescent="0.25">
      <c r="A3528" s="6">
        <v>45328</v>
      </c>
      <c r="B3528" s="13">
        <v>0.6875</v>
      </c>
      <c r="C3528" s="3">
        <v>412599.22</v>
      </c>
      <c r="D3528" s="3">
        <v>412599.22</v>
      </c>
      <c r="E3528" s="3">
        <v>187663.00915661058</v>
      </c>
      <c r="F3528" s="3">
        <v>125508.58008152489</v>
      </c>
      <c r="G3528" s="3">
        <v>67976.112631687414</v>
      </c>
      <c r="H3528" s="3">
        <v>66733.496961721001</v>
      </c>
    </row>
    <row r="3529" spans="1:8" x14ac:dyDescent="0.25">
      <c r="A3529" s="6">
        <v>45328</v>
      </c>
      <c r="B3529" s="13">
        <v>0.69791666666666663</v>
      </c>
      <c r="C3529" s="3">
        <v>411619.56</v>
      </c>
      <c r="D3529" s="3">
        <v>411619.56</v>
      </c>
      <c r="E3529" s="3">
        <v>187563.04468840346</v>
      </c>
      <c r="F3529" s="3">
        <v>125947.17825241169</v>
      </c>
      <c r="G3529" s="3">
        <v>68714.43921614904</v>
      </c>
      <c r="H3529" s="3">
        <v>67426.916542037958</v>
      </c>
    </row>
    <row r="3530" spans="1:8" x14ac:dyDescent="0.25">
      <c r="A3530" s="6">
        <v>45328</v>
      </c>
      <c r="B3530" s="13">
        <v>0.70833333333333337</v>
      </c>
      <c r="C3530" s="3">
        <v>406706.08</v>
      </c>
      <c r="D3530" s="3">
        <v>406706.08</v>
      </c>
      <c r="E3530" s="3">
        <v>186608.14754229769</v>
      </c>
      <c r="F3530" s="3">
        <v>125869.58853136018</v>
      </c>
      <c r="G3530" s="3">
        <v>69551.010105800524</v>
      </c>
      <c r="H3530" s="3">
        <v>68219.369235194186</v>
      </c>
    </row>
    <row r="3531" spans="1:8" x14ac:dyDescent="0.25">
      <c r="A3531" s="6">
        <v>45328</v>
      </c>
      <c r="B3531" s="13">
        <v>0.71875</v>
      </c>
      <c r="C3531" s="3">
        <v>412128.64</v>
      </c>
      <c r="D3531" s="3">
        <v>412128.64</v>
      </c>
      <c r="E3531" s="3">
        <v>191141.74416989146</v>
      </c>
      <c r="F3531" s="3">
        <v>127999.10467442684</v>
      </c>
      <c r="G3531" s="3">
        <v>71433.532260199892</v>
      </c>
      <c r="H3531" s="3">
        <v>70100.560802394684</v>
      </c>
    </row>
    <row r="3532" spans="1:8" x14ac:dyDescent="0.25">
      <c r="A3532" s="6">
        <v>45328</v>
      </c>
      <c r="B3532" s="13">
        <v>0.72916666666666663</v>
      </c>
      <c r="C3532" s="3">
        <v>418749.75999999995</v>
      </c>
      <c r="D3532" s="3">
        <v>418749.75999999995</v>
      </c>
      <c r="E3532" s="3">
        <v>193383.10943097353</v>
      </c>
      <c r="F3532" s="3">
        <v>129879.78202577564</v>
      </c>
      <c r="G3532" s="3">
        <v>74067.250496799359</v>
      </c>
      <c r="H3532" s="3">
        <v>72653.318313145355</v>
      </c>
    </row>
    <row r="3533" spans="1:8" x14ac:dyDescent="0.25">
      <c r="A3533" s="6">
        <v>45328</v>
      </c>
      <c r="B3533" s="13">
        <v>0.73958333333333337</v>
      </c>
      <c r="C3533" s="3">
        <v>421458.4</v>
      </c>
      <c r="D3533" s="3">
        <v>421458.4</v>
      </c>
      <c r="E3533" s="3">
        <v>193887.16236436163</v>
      </c>
      <c r="F3533" s="3">
        <v>130767.67488841608</v>
      </c>
      <c r="G3533" s="3">
        <v>75842.966322306951</v>
      </c>
      <c r="H3533" s="3">
        <v>74403.112323655951</v>
      </c>
    </row>
    <row r="3534" spans="1:8" x14ac:dyDescent="0.25">
      <c r="A3534" s="6">
        <v>45328</v>
      </c>
      <c r="B3534" s="13">
        <v>0.75</v>
      </c>
      <c r="C3534" s="3">
        <v>421674.44</v>
      </c>
      <c r="D3534" s="3">
        <v>421674.44</v>
      </c>
      <c r="E3534" s="3">
        <v>191019.47037716786</v>
      </c>
      <c r="F3534" s="3">
        <v>130295.63980622026</v>
      </c>
      <c r="G3534" s="3">
        <v>76591.770951049431</v>
      </c>
      <c r="H3534" s="3">
        <v>75169.904007081816</v>
      </c>
    </row>
    <row r="3535" spans="1:8" x14ac:dyDescent="0.25">
      <c r="A3535" s="6">
        <v>45328</v>
      </c>
      <c r="B3535" s="13">
        <v>0.76041666666666663</v>
      </c>
      <c r="C3535" s="3">
        <v>419889.80000000005</v>
      </c>
      <c r="D3535" s="3">
        <v>419889.80000000005</v>
      </c>
      <c r="E3535" s="3">
        <v>188908.06658137415</v>
      </c>
      <c r="F3535" s="3">
        <v>128687.10071708146</v>
      </c>
      <c r="G3535" s="3">
        <v>76349.023564495612</v>
      </c>
      <c r="H3535" s="3">
        <v>74972.185958562943</v>
      </c>
    </row>
    <row r="3536" spans="1:8" x14ac:dyDescent="0.25">
      <c r="A3536" s="6">
        <v>45328</v>
      </c>
      <c r="B3536" s="13">
        <v>0.77083333333333337</v>
      </c>
      <c r="C3536" s="3">
        <v>421711.4</v>
      </c>
      <c r="D3536" s="3">
        <v>421711.4</v>
      </c>
      <c r="E3536" s="3">
        <v>191534.49039758099</v>
      </c>
      <c r="F3536" s="3">
        <v>129482.42448240308</v>
      </c>
      <c r="G3536" s="3">
        <v>76593.32100141386</v>
      </c>
      <c r="H3536" s="3">
        <v>75218.86468743156</v>
      </c>
    </row>
    <row r="3537" spans="1:8" x14ac:dyDescent="0.25">
      <c r="A3537" s="6">
        <v>45328</v>
      </c>
      <c r="B3537" s="13">
        <v>0.78125</v>
      </c>
      <c r="C3537" s="3">
        <v>425439.52</v>
      </c>
      <c r="D3537" s="3">
        <v>425439.52</v>
      </c>
      <c r="E3537" s="3">
        <v>194576.25194411536</v>
      </c>
      <c r="F3537" s="3">
        <v>128623.13717680606</v>
      </c>
      <c r="G3537" s="3">
        <v>76664.659200436232</v>
      </c>
      <c r="H3537" s="3">
        <v>75296.414903107507</v>
      </c>
    </row>
    <row r="3538" spans="1:8" x14ac:dyDescent="0.25">
      <c r="A3538" s="6">
        <v>45328</v>
      </c>
      <c r="B3538" s="13">
        <v>0.79166666666666663</v>
      </c>
      <c r="C3538" s="3">
        <v>422292.64</v>
      </c>
      <c r="D3538" s="3">
        <v>422292.64</v>
      </c>
      <c r="E3538" s="3">
        <v>192729.64577941532</v>
      </c>
      <c r="F3538" s="3">
        <v>127395.29103398143</v>
      </c>
      <c r="G3538" s="3">
        <v>75149.196941902395</v>
      </c>
      <c r="H3538" s="3">
        <v>73830.810779811247</v>
      </c>
    </row>
    <row r="3539" spans="1:8" x14ac:dyDescent="0.25">
      <c r="A3539" s="6">
        <v>45328</v>
      </c>
      <c r="B3539" s="13">
        <v>0.80208333333333337</v>
      </c>
      <c r="C3539" s="3">
        <v>414827.60000000003</v>
      </c>
      <c r="D3539" s="3">
        <v>414827.60000000003</v>
      </c>
      <c r="E3539" s="3">
        <v>189164.50435865097</v>
      </c>
      <c r="F3539" s="3">
        <v>125994.28821301214</v>
      </c>
      <c r="G3539" s="3">
        <v>73548.178087975495</v>
      </c>
      <c r="H3539" s="3">
        <v>72286.601982970053</v>
      </c>
    </row>
    <row r="3540" spans="1:8" x14ac:dyDescent="0.25">
      <c r="A3540" s="6">
        <v>45328</v>
      </c>
      <c r="B3540" s="13">
        <v>0.8125</v>
      </c>
      <c r="C3540" s="3">
        <v>408772.54000000004</v>
      </c>
      <c r="D3540" s="3">
        <v>408772.54000000004</v>
      </c>
      <c r="E3540" s="3">
        <v>186174.80558701165</v>
      </c>
      <c r="F3540" s="3">
        <v>124124.51371348121</v>
      </c>
      <c r="G3540" s="3">
        <v>72583.336859967851</v>
      </c>
      <c r="H3540" s="3">
        <v>71387.266188892376</v>
      </c>
    </row>
    <row r="3541" spans="1:8" x14ac:dyDescent="0.25">
      <c r="A3541" s="6">
        <v>45328</v>
      </c>
      <c r="B3541" s="13">
        <v>0.82291666666666663</v>
      </c>
      <c r="C3541" s="3">
        <v>403264.62</v>
      </c>
      <c r="D3541" s="3">
        <v>403264.62</v>
      </c>
      <c r="E3541" s="3">
        <v>183380.11514980605</v>
      </c>
      <c r="F3541" s="3">
        <v>122503.05115032069</v>
      </c>
      <c r="G3541" s="3">
        <v>71271.411317523307</v>
      </c>
      <c r="H3541" s="3">
        <v>70133.786051116054</v>
      </c>
    </row>
    <row r="3542" spans="1:8" x14ac:dyDescent="0.25">
      <c r="A3542" s="6">
        <v>45328</v>
      </c>
      <c r="B3542" s="13">
        <v>0.83333333333333337</v>
      </c>
      <c r="C3542" s="3">
        <v>393646.88</v>
      </c>
      <c r="D3542" s="3">
        <v>393646.88</v>
      </c>
      <c r="E3542" s="3">
        <v>179163.73593274958</v>
      </c>
      <c r="F3542" s="3">
        <v>119317.54926864887</v>
      </c>
      <c r="G3542" s="3">
        <v>69316.383194332477</v>
      </c>
      <c r="H3542" s="3">
        <v>68287.698706209558</v>
      </c>
    </row>
    <row r="3543" spans="1:8" x14ac:dyDescent="0.25">
      <c r="A3543" s="6">
        <v>45328</v>
      </c>
      <c r="B3543" s="13">
        <v>0.84375</v>
      </c>
      <c r="C3543" s="3">
        <v>383729.27999999997</v>
      </c>
      <c r="D3543" s="3">
        <v>383729.27999999997</v>
      </c>
      <c r="E3543" s="3">
        <v>172081.60372307056</v>
      </c>
      <c r="F3543" s="3">
        <v>116541.31054797201</v>
      </c>
      <c r="G3543" s="3">
        <v>67218.098907603766</v>
      </c>
      <c r="H3543" s="3">
        <v>66298.370353736056</v>
      </c>
    </row>
    <row r="3544" spans="1:8" x14ac:dyDescent="0.25">
      <c r="A3544" s="6">
        <v>45328</v>
      </c>
      <c r="B3544" s="13">
        <v>0.85416666666666663</v>
      </c>
      <c r="C3544" s="3">
        <v>374631.83999999997</v>
      </c>
      <c r="D3544" s="3">
        <v>374631.83999999997</v>
      </c>
      <c r="E3544" s="3">
        <v>169030.67506787807</v>
      </c>
      <c r="F3544" s="3">
        <v>114919.64453116951</v>
      </c>
      <c r="G3544" s="3">
        <v>65121.512851625936</v>
      </c>
      <c r="H3544" s="3">
        <v>64249.315822378332</v>
      </c>
    </row>
    <row r="3545" spans="1:8" x14ac:dyDescent="0.25">
      <c r="A3545" s="6">
        <v>45328</v>
      </c>
      <c r="B3545" s="13">
        <v>0.86458333333333337</v>
      </c>
      <c r="C3545" s="3">
        <v>367921.18</v>
      </c>
      <c r="D3545" s="3">
        <v>367921.18</v>
      </c>
      <c r="E3545" s="3">
        <v>163033.122010277</v>
      </c>
      <c r="F3545" s="3">
        <v>110439.75702719073</v>
      </c>
      <c r="G3545" s="3">
        <v>62904.517111799425</v>
      </c>
      <c r="H3545" s="3">
        <v>62115.857067223245</v>
      </c>
    </row>
    <row r="3546" spans="1:8" x14ac:dyDescent="0.25">
      <c r="A3546" s="6">
        <v>45328</v>
      </c>
      <c r="B3546" s="13">
        <v>0.875</v>
      </c>
      <c r="C3546" s="3">
        <v>360708.26000000007</v>
      </c>
      <c r="D3546" s="3">
        <v>360708.26000000007</v>
      </c>
      <c r="E3546" s="3">
        <v>156552.89270919352</v>
      </c>
      <c r="F3546" s="3">
        <v>107430.27658595928</v>
      </c>
      <c r="G3546" s="3">
        <v>60622.570611700452</v>
      </c>
      <c r="H3546" s="3">
        <v>59874.399965619101</v>
      </c>
    </row>
    <row r="3547" spans="1:8" x14ac:dyDescent="0.25">
      <c r="A3547" s="6">
        <v>45328</v>
      </c>
      <c r="B3547" s="13">
        <v>0.88541666666666663</v>
      </c>
      <c r="C3547" s="3">
        <v>353348.82</v>
      </c>
      <c r="D3547" s="3">
        <v>353348.82</v>
      </c>
      <c r="E3547" s="3">
        <v>150176.92203010549</v>
      </c>
      <c r="F3547" s="3">
        <v>102874.90541144894</v>
      </c>
      <c r="G3547" s="3">
        <v>57794.524672336745</v>
      </c>
      <c r="H3547" s="3">
        <v>57117.030034947624</v>
      </c>
    </row>
    <row r="3548" spans="1:8" x14ac:dyDescent="0.25">
      <c r="A3548" s="6">
        <v>45328</v>
      </c>
      <c r="B3548" s="13">
        <v>0.89583333333333337</v>
      </c>
      <c r="C3548" s="3">
        <v>347350.08</v>
      </c>
      <c r="D3548" s="3">
        <v>347350.08</v>
      </c>
      <c r="E3548" s="3">
        <v>147055.69263914993</v>
      </c>
      <c r="F3548" s="3">
        <v>100286.68798808624</v>
      </c>
      <c r="G3548" s="3">
        <v>57129.207442528088</v>
      </c>
      <c r="H3548" s="3">
        <v>56474.722271657061</v>
      </c>
    </row>
    <row r="3549" spans="1:8" x14ac:dyDescent="0.25">
      <c r="A3549" s="6">
        <v>45328</v>
      </c>
      <c r="B3549" s="13">
        <v>0.90625</v>
      </c>
      <c r="C3549" s="3">
        <v>341774.62</v>
      </c>
      <c r="D3549" s="3">
        <v>341774.62</v>
      </c>
      <c r="E3549" s="3">
        <v>147693.06665627781</v>
      </c>
      <c r="F3549" s="3">
        <v>101390.10402720276</v>
      </c>
      <c r="G3549" s="3">
        <v>59996.347209966778</v>
      </c>
      <c r="H3549" s="3">
        <v>59322.766658898276</v>
      </c>
    </row>
    <row r="3550" spans="1:8" x14ac:dyDescent="0.25">
      <c r="A3550" s="6">
        <v>45328</v>
      </c>
      <c r="B3550" s="13">
        <v>0.91666666666666663</v>
      </c>
      <c r="C3550" s="3">
        <v>339678.45999999996</v>
      </c>
      <c r="D3550" s="3">
        <v>339678.45999999996</v>
      </c>
      <c r="E3550" s="3">
        <v>149787.83680026213</v>
      </c>
      <c r="F3550" s="3">
        <v>102265.72685946261</v>
      </c>
      <c r="G3550" s="3">
        <v>60023.155894936201</v>
      </c>
      <c r="H3550" s="3">
        <v>59359.945763013289</v>
      </c>
    </row>
    <row r="3551" spans="1:8" x14ac:dyDescent="0.25">
      <c r="A3551" s="6">
        <v>45328</v>
      </c>
      <c r="B3551" s="13">
        <v>0.92708333333333337</v>
      </c>
      <c r="C3551" s="3">
        <v>334223.77999999997</v>
      </c>
      <c r="D3551" s="3">
        <v>334223.77999999997</v>
      </c>
      <c r="E3551" s="3">
        <v>146743.33777028471</v>
      </c>
      <c r="F3551" s="3">
        <v>100571.65766258525</v>
      </c>
      <c r="G3551" s="3">
        <v>57763.288896485232</v>
      </c>
      <c r="H3551" s="3">
        <v>57174.699117512733</v>
      </c>
    </row>
    <row r="3552" spans="1:8" x14ac:dyDescent="0.25">
      <c r="A3552" s="6">
        <v>45328</v>
      </c>
      <c r="B3552" s="13">
        <v>0.9375</v>
      </c>
      <c r="C3552" s="3">
        <v>325217.19999999995</v>
      </c>
      <c r="D3552" s="3">
        <v>325217.19999999995</v>
      </c>
      <c r="E3552" s="3">
        <v>141487.50246499409</v>
      </c>
      <c r="F3552" s="3">
        <v>95985.341764687357</v>
      </c>
      <c r="G3552" s="3">
        <v>55082.405127996855</v>
      </c>
      <c r="H3552" s="3">
        <v>54521.63070607523</v>
      </c>
    </row>
    <row r="3553" spans="1:8" x14ac:dyDescent="0.25">
      <c r="A3553" s="6">
        <v>45328</v>
      </c>
      <c r="B3553" s="13">
        <v>0.94791666666666663</v>
      </c>
      <c r="C3553" s="3">
        <v>314583.71999999997</v>
      </c>
      <c r="D3553" s="3">
        <v>314583.71999999997</v>
      </c>
      <c r="E3553" s="3">
        <v>136903.40774216811</v>
      </c>
      <c r="F3553" s="3">
        <v>93488.689596396827</v>
      </c>
      <c r="G3553" s="3">
        <v>52788.192410790136</v>
      </c>
      <c r="H3553" s="3">
        <v>52281.459017570261</v>
      </c>
    </row>
    <row r="3554" spans="1:8" x14ac:dyDescent="0.25">
      <c r="A3554" s="6">
        <v>45328</v>
      </c>
      <c r="B3554" s="13">
        <v>0.95833333333333337</v>
      </c>
      <c r="C3554" s="3">
        <v>306351.53999999998</v>
      </c>
      <c r="D3554" s="3">
        <v>306351.53999999998</v>
      </c>
      <c r="E3554" s="3">
        <v>130245.00858277568</v>
      </c>
      <c r="F3554" s="3">
        <v>89574.856148864783</v>
      </c>
      <c r="G3554" s="3">
        <v>49619.479618786667</v>
      </c>
      <c r="H3554" s="3">
        <v>49143.459270599138</v>
      </c>
    </row>
    <row r="3555" spans="1:8" x14ac:dyDescent="0.25">
      <c r="A3555" s="6">
        <v>45328</v>
      </c>
      <c r="B3555" s="13">
        <v>0.96875</v>
      </c>
      <c r="C3555" s="3">
        <v>298175.02</v>
      </c>
      <c r="D3555" s="3">
        <v>298175.02</v>
      </c>
      <c r="E3555" s="3">
        <v>125049.30588231521</v>
      </c>
      <c r="F3555" s="3">
        <v>86256.353948790464</v>
      </c>
      <c r="G3555" s="3">
        <v>47025.475164225812</v>
      </c>
      <c r="H3555" s="3">
        <v>46580.825585927902</v>
      </c>
    </row>
    <row r="3556" spans="1:8" x14ac:dyDescent="0.25">
      <c r="A3556" s="6">
        <v>45328</v>
      </c>
      <c r="B3556" s="13">
        <v>0.97916666666666663</v>
      </c>
      <c r="C3556" s="3">
        <v>293730.8</v>
      </c>
      <c r="D3556" s="3">
        <v>293730.8</v>
      </c>
      <c r="E3556" s="3">
        <v>120073.82491418297</v>
      </c>
      <c r="F3556" s="3">
        <v>83214.547062740152</v>
      </c>
      <c r="G3556" s="3">
        <v>44551.890125425874</v>
      </c>
      <c r="H3556" s="3">
        <v>44137.999743188549</v>
      </c>
    </row>
    <row r="3557" spans="1:8" x14ac:dyDescent="0.25">
      <c r="A3557" s="6">
        <v>45328</v>
      </c>
      <c r="B3557" s="13">
        <v>0.98958333333333337</v>
      </c>
      <c r="C3557" s="3">
        <v>285141.12</v>
      </c>
      <c r="D3557" s="3">
        <v>285141.12</v>
      </c>
      <c r="E3557" s="3">
        <v>117483.58331346831</v>
      </c>
      <c r="F3557" s="3">
        <v>81558.155428245722</v>
      </c>
      <c r="G3557" s="3">
        <v>42663.969603499383</v>
      </c>
      <c r="H3557" s="3">
        <v>42245.838316289839</v>
      </c>
    </row>
    <row r="3558" spans="1:8" x14ac:dyDescent="0.25">
      <c r="A3558" s="6">
        <v>45329</v>
      </c>
      <c r="B3558" s="13">
        <v>0</v>
      </c>
      <c r="C3558" s="3">
        <v>279134.24</v>
      </c>
      <c r="D3558" s="3">
        <v>279134.24</v>
      </c>
      <c r="E3558" s="3">
        <v>115627.91071877048</v>
      </c>
      <c r="F3558" s="3">
        <v>79659.107512712668</v>
      </c>
      <c r="G3558" s="3">
        <v>40720.444520851568</v>
      </c>
      <c r="H3558" s="3">
        <v>40335.426606673747</v>
      </c>
    </row>
    <row r="3559" spans="1:8" x14ac:dyDescent="0.25">
      <c r="A3559" s="6">
        <v>45329</v>
      </c>
      <c r="B3559" s="13">
        <v>1.0416666666666666E-2</v>
      </c>
      <c r="C3559" s="3">
        <v>273651.84000000003</v>
      </c>
      <c r="D3559" s="3">
        <v>273651.84000000003</v>
      </c>
      <c r="E3559" s="3">
        <v>113397.3057206496</v>
      </c>
      <c r="F3559" s="3">
        <v>77595.585486479074</v>
      </c>
      <c r="G3559" s="3">
        <v>38674.032394163791</v>
      </c>
      <c r="H3559" s="3">
        <v>38263.653123817552</v>
      </c>
    </row>
    <row r="3560" spans="1:8" x14ac:dyDescent="0.25">
      <c r="A3560" s="6">
        <v>45329</v>
      </c>
      <c r="B3560" s="13">
        <v>2.0833333333333332E-2</v>
      </c>
      <c r="C3560" s="3">
        <v>267884.09999999998</v>
      </c>
      <c r="D3560" s="3">
        <v>267884.09999999998</v>
      </c>
      <c r="E3560" s="3">
        <v>109373.18602421788</v>
      </c>
      <c r="F3560" s="3">
        <v>75751.876616901558</v>
      </c>
      <c r="G3560" s="3">
        <v>37248.541033754766</v>
      </c>
      <c r="H3560" s="3">
        <v>36802.018190931864</v>
      </c>
    </row>
    <row r="3561" spans="1:8" x14ac:dyDescent="0.25">
      <c r="A3561" s="6">
        <v>45329</v>
      </c>
      <c r="B3561" s="13">
        <v>3.125E-2</v>
      </c>
      <c r="C3561" s="3">
        <v>263784.62</v>
      </c>
      <c r="D3561" s="3">
        <v>263784.62</v>
      </c>
      <c r="E3561" s="3">
        <v>107480.95950682297</v>
      </c>
      <c r="F3561" s="3">
        <v>74482.089156975358</v>
      </c>
      <c r="G3561" s="3">
        <v>35771.2336078226</v>
      </c>
      <c r="H3561" s="3">
        <v>35347.699303978312</v>
      </c>
    </row>
    <row r="3562" spans="1:8" x14ac:dyDescent="0.25">
      <c r="A3562" s="6">
        <v>45329</v>
      </c>
      <c r="B3562" s="13">
        <v>4.1666666666666664E-2</v>
      </c>
      <c r="C3562" s="3">
        <v>260393.98</v>
      </c>
      <c r="D3562" s="3">
        <v>260393.98</v>
      </c>
      <c r="E3562" s="3">
        <v>107031.52663776484</v>
      </c>
      <c r="F3562" s="3">
        <v>73132.530422348675</v>
      </c>
      <c r="G3562" s="3">
        <v>34867.109465942325</v>
      </c>
      <c r="H3562" s="3">
        <v>34451.41908691643</v>
      </c>
    </row>
    <row r="3563" spans="1:8" x14ac:dyDescent="0.25">
      <c r="A3563" s="6">
        <v>45329</v>
      </c>
      <c r="B3563" s="13">
        <v>5.2083333333333336E-2</v>
      </c>
      <c r="C3563" s="3">
        <v>258518.7</v>
      </c>
      <c r="D3563" s="3">
        <v>258518.7</v>
      </c>
      <c r="E3563" s="3">
        <v>107038.68666625328</v>
      </c>
      <c r="F3563" s="3">
        <v>72122.723459604735</v>
      </c>
      <c r="G3563" s="3">
        <v>33843.052727337061</v>
      </c>
      <c r="H3563" s="3">
        <v>33424.267027725582</v>
      </c>
    </row>
    <row r="3564" spans="1:8" x14ac:dyDescent="0.25">
      <c r="A3564" s="6">
        <v>45329</v>
      </c>
      <c r="B3564" s="13">
        <v>6.25E-2</v>
      </c>
      <c r="C3564" s="3">
        <v>256113.44</v>
      </c>
      <c r="D3564" s="3">
        <v>256113.44</v>
      </c>
      <c r="E3564" s="3">
        <v>105801.19204878925</v>
      </c>
      <c r="F3564" s="3">
        <v>71847.407665205072</v>
      </c>
      <c r="G3564" s="3">
        <v>33413.280266006775</v>
      </c>
      <c r="H3564" s="3">
        <v>32980.216009174648</v>
      </c>
    </row>
    <row r="3565" spans="1:8" x14ac:dyDescent="0.25">
      <c r="A3565" s="6">
        <v>45329</v>
      </c>
      <c r="B3565" s="13">
        <v>7.2916666666666671E-2</v>
      </c>
      <c r="C3565" s="3">
        <v>254980</v>
      </c>
      <c r="D3565" s="3">
        <v>254980</v>
      </c>
      <c r="E3565" s="3">
        <v>103677.9674156101</v>
      </c>
      <c r="F3565" s="3">
        <v>71889.058601698605</v>
      </c>
      <c r="G3565" s="3">
        <v>33130.212102927195</v>
      </c>
      <c r="H3565" s="3">
        <v>32692.44711706855</v>
      </c>
    </row>
    <row r="3566" spans="1:8" x14ac:dyDescent="0.25">
      <c r="A3566" s="6">
        <v>45329</v>
      </c>
      <c r="B3566" s="13">
        <v>8.3333333333333329E-2</v>
      </c>
      <c r="C3566" s="3">
        <v>252655.7</v>
      </c>
      <c r="D3566" s="3">
        <v>252655.7</v>
      </c>
      <c r="E3566" s="3">
        <v>102919.18504983399</v>
      </c>
      <c r="F3566" s="3">
        <v>71248.523670064169</v>
      </c>
      <c r="G3566" s="3">
        <v>33164.983725553044</v>
      </c>
      <c r="H3566" s="3">
        <v>32744.639272456589</v>
      </c>
    </row>
    <row r="3567" spans="1:8" x14ac:dyDescent="0.25">
      <c r="A3567" s="6">
        <v>45329</v>
      </c>
      <c r="B3567" s="13">
        <v>9.375E-2</v>
      </c>
      <c r="C3567" s="3">
        <v>256741.98</v>
      </c>
      <c r="D3567" s="3">
        <v>256741.98</v>
      </c>
      <c r="E3567" s="3">
        <v>105216.78800879668</v>
      </c>
      <c r="F3567" s="3">
        <v>70767.809421613361</v>
      </c>
      <c r="G3567" s="3">
        <v>33047.731787790668</v>
      </c>
      <c r="H3567" s="3">
        <v>32666.782055922071</v>
      </c>
    </row>
    <row r="3568" spans="1:8" x14ac:dyDescent="0.25">
      <c r="A3568" s="6">
        <v>45329</v>
      </c>
      <c r="B3568" s="13">
        <v>0.10416666666666667</v>
      </c>
      <c r="C3568" s="3">
        <v>258877.52</v>
      </c>
      <c r="D3568" s="3">
        <v>258877.52</v>
      </c>
      <c r="E3568" s="3">
        <v>104788.7653834127</v>
      </c>
      <c r="F3568" s="3">
        <v>71564.991103153996</v>
      </c>
      <c r="G3568" s="3">
        <v>33357.861842445564</v>
      </c>
      <c r="H3568" s="3">
        <v>32960.790617242594</v>
      </c>
    </row>
    <row r="3569" spans="1:8" x14ac:dyDescent="0.25">
      <c r="A3569" s="6">
        <v>45329</v>
      </c>
      <c r="B3569" s="13">
        <v>0.11458333333333333</v>
      </c>
      <c r="C3569" s="3">
        <v>259418.93999999997</v>
      </c>
      <c r="D3569" s="3">
        <v>259418.93999999997</v>
      </c>
      <c r="E3569" s="3">
        <v>102571.36155691271</v>
      </c>
      <c r="F3569" s="3">
        <v>71057.960293738128</v>
      </c>
      <c r="G3569" s="3">
        <v>33374.052400702887</v>
      </c>
      <c r="H3569" s="3">
        <v>32994.647937074849</v>
      </c>
    </row>
    <row r="3570" spans="1:8" x14ac:dyDescent="0.25">
      <c r="A3570" s="6">
        <v>45329</v>
      </c>
      <c r="B3570" s="13">
        <v>0.125</v>
      </c>
      <c r="C3570" s="3">
        <v>256859.89999999997</v>
      </c>
      <c r="D3570" s="3">
        <v>256859.89999999997</v>
      </c>
      <c r="E3570" s="3">
        <v>102354.9323521739</v>
      </c>
      <c r="F3570" s="3">
        <v>70981.79236952163</v>
      </c>
      <c r="G3570" s="3">
        <v>34018.320159858311</v>
      </c>
      <c r="H3570" s="3">
        <v>33652.748010273426</v>
      </c>
    </row>
    <row r="3571" spans="1:8" x14ac:dyDescent="0.25">
      <c r="A3571" s="6">
        <v>45329</v>
      </c>
      <c r="B3571" s="13">
        <v>0.13541666666666666</v>
      </c>
      <c r="C3571" s="3">
        <v>259096.63999999998</v>
      </c>
      <c r="D3571" s="3">
        <v>259096.63999999998</v>
      </c>
      <c r="E3571" s="3">
        <v>104541.82302934317</v>
      </c>
      <c r="F3571" s="3">
        <v>71693.668137908695</v>
      </c>
      <c r="G3571" s="3">
        <v>34754.709358436026</v>
      </c>
      <c r="H3571" s="3">
        <v>34383.259274402983</v>
      </c>
    </row>
    <row r="3572" spans="1:8" x14ac:dyDescent="0.25">
      <c r="A3572" s="6">
        <v>45329</v>
      </c>
      <c r="B3572" s="13">
        <v>0.14583333333333334</v>
      </c>
      <c r="C3572" s="3">
        <v>261523.24</v>
      </c>
      <c r="D3572" s="3">
        <v>261523.24</v>
      </c>
      <c r="E3572" s="3">
        <v>108146.35823382311</v>
      </c>
      <c r="F3572" s="3">
        <v>72382.059711834532</v>
      </c>
      <c r="G3572" s="3">
        <v>35579.028657201859</v>
      </c>
      <c r="H3572" s="3">
        <v>35207.308601984769</v>
      </c>
    </row>
    <row r="3573" spans="1:8" x14ac:dyDescent="0.25">
      <c r="A3573" s="6">
        <v>45329</v>
      </c>
      <c r="B3573" s="13">
        <v>0.15625</v>
      </c>
      <c r="C3573" s="3">
        <v>263772.74</v>
      </c>
      <c r="D3573" s="3">
        <v>263772.74</v>
      </c>
      <c r="E3573" s="3">
        <v>110659.87312280976</v>
      </c>
      <c r="F3573" s="3">
        <v>73847.353010016421</v>
      </c>
      <c r="G3573" s="3">
        <v>36364.887664848575</v>
      </c>
      <c r="H3573" s="3">
        <v>35989.347209909633</v>
      </c>
    </row>
    <row r="3574" spans="1:8" x14ac:dyDescent="0.25">
      <c r="A3574" s="6">
        <v>45329</v>
      </c>
      <c r="B3574" s="13">
        <v>0.16666666666666666</v>
      </c>
      <c r="C3574" s="3">
        <v>270167.7</v>
      </c>
      <c r="D3574" s="3">
        <v>270167.7</v>
      </c>
      <c r="E3574" s="3">
        <v>112512.70873465114</v>
      </c>
      <c r="F3574" s="3">
        <v>76138.526090249012</v>
      </c>
      <c r="G3574" s="3">
        <v>37949.344979695707</v>
      </c>
      <c r="H3574" s="3">
        <v>37542.231229100791</v>
      </c>
    </row>
    <row r="3575" spans="1:8" x14ac:dyDescent="0.25">
      <c r="A3575" s="6">
        <v>45329</v>
      </c>
      <c r="B3575" s="13">
        <v>0.17708333333333334</v>
      </c>
      <c r="C3575" s="3">
        <v>274515.56</v>
      </c>
      <c r="D3575" s="3">
        <v>274515.56</v>
      </c>
      <c r="E3575" s="3">
        <v>113558.74152920827</v>
      </c>
      <c r="F3575" s="3">
        <v>77144.427712542805</v>
      </c>
      <c r="G3575" s="3">
        <v>39007.797847100286</v>
      </c>
      <c r="H3575" s="3">
        <v>38594.785100741065</v>
      </c>
    </row>
    <row r="3576" spans="1:8" x14ac:dyDescent="0.25">
      <c r="A3576" s="6">
        <v>45329</v>
      </c>
      <c r="B3576" s="13">
        <v>0.1875</v>
      </c>
      <c r="C3576" s="3">
        <v>280115</v>
      </c>
      <c r="D3576" s="3">
        <v>280115</v>
      </c>
      <c r="E3576" s="3">
        <v>117557.95664921963</v>
      </c>
      <c r="F3576" s="3">
        <v>80415.282551646538</v>
      </c>
      <c r="G3576" s="3">
        <v>40798.900550231978</v>
      </c>
      <c r="H3576" s="3">
        <v>40351.259024482279</v>
      </c>
    </row>
    <row r="3577" spans="1:8" x14ac:dyDescent="0.25">
      <c r="A3577" s="6">
        <v>45329</v>
      </c>
      <c r="B3577" s="13">
        <v>0.19791666666666666</v>
      </c>
      <c r="C3577" s="3">
        <v>292196.74</v>
      </c>
      <c r="D3577" s="3">
        <v>292196.74</v>
      </c>
      <c r="E3577" s="3">
        <v>125828.94756264174</v>
      </c>
      <c r="F3577" s="3">
        <v>83186.513701970907</v>
      </c>
      <c r="G3577" s="3">
        <v>42860.065969762516</v>
      </c>
      <c r="H3577" s="3">
        <v>42389.941296818601</v>
      </c>
    </row>
    <row r="3578" spans="1:8" x14ac:dyDescent="0.25">
      <c r="A3578" s="6">
        <v>45329</v>
      </c>
      <c r="B3578" s="13">
        <v>0.20833333333333334</v>
      </c>
      <c r="C3578" s="3">
        <v>306465.27999999997</v>
      </c>
      <c r="D3578" s="3">
        <v>306465.27999999997</v>
      </c>
      <c r="E3578" s="3">
        <v>132897.31163299788</v>
      </c>
      <c r="F3578" s="3">
        <v>87472.630201408712</v>
      </c>
      <c r="G3578" s="3">
        <v>45189.970851072751</v>
      </c>
      <c r="H3578" s="3">
        <v>44645.010839175877</v>
      </c>
    </row>
    <row r="3579" spans="1:8" x14ac:dyDescent="0.25">
      <c r="A3579" s="6">
        <v>45329</v>
      </c>
      <c r="B3579" s="13">
        <v>0.21875</v>
      </c>
      <c r="C3579" s="3">
        <v>312819.09999999998</v>
      </c>
      <c r="D3579" s="3">
        <v>312819.09999999998</v>
      </c>
      <c r="E3579" s="3">
        <v>138918.79371923322</v>
      </c>
      <c r="F3579" s="3">
        <v>90356.42525050712</v>
      </c>
      <c r="G3579" s="3">
        <v>46931.037966791686</v>
      </c>
      <c r="H3579" s="3">
        <v>46346.114957574042</v>
      </c>
    </row>
    <row r="3580" spans="1:8" x14ac:dyDescent="0.25">
      <c r="A3580" s="6">
        <v>45329</v>
      </c>
      <c r="B3580" s="13">
        <v>0.22916666666666666</v>
      </c>
      <c r="C3580" s="3">
        <v>320915.76</v>
      </c>
      <c r="D3580" s="3">
        <v>320915.76</v>
      </c>
      <c r="E3580" s="3">
        <v>144387.22447424242</v>
      </c>
      <c r="F3580" s="3">
        <v>94557.857415371778</v>
      </c>
      <c r="G3580" s="3">
        <v>48939.792604240749</v>
      </c>
      <c r="H3580" s="3">
        <v>48286.421307227603</v>
      </c>
    </row>
    <row r="3581" spans="1:8" x14ac:dyDescent="0.25">
      <c r="A3581" s="6">
        <v>45329</v>
      </c>
      <c r="B3581" s="13">
        <v>0.23958333333333334</v>
      </c>
      <c r="C3581" s="3">
        <v>331175.90000000002</v>
      </c>
      <c r="D3581" s="3">
        <v>331175.90000000002</v>
      </c>
      <c r="E3581" s="3">
        <v>148820.73634669519</v>
      </c>
      <c r="F3581" s="3">
        <v>95035.254173193607</v>
      </c>
      <c r="G3581" s="3">
        <v>46233.522604761689</v>
      </c>
      <c r="H3581" s="3">
        <v>45567.396129641638</v>
      </c>
    </row>
    <row r="3582" spans="1:8" x14ac:dyDescent="0.25">
      <c r="A3582" s="6">
        <v>45329</v>
      </c>
      <c r="B3582" s="13">
        <v>0.25</v>
      </c>
      <c r="C3582" s="3">
        <v>344239.28</v>
      </c>
      <c r="D3582" s="3">
        <v>344239.28</v>
      </c>
      <c r="E3582" s="3">
        <v>156539.70582663768</v>
      </c>
      <c r="F3582" s="3">
        <v>101676.11963413333</v>
      </c>
      <c r="G3582" s="3">
        <v>46504.429369471211</v>
      </c>
      <c r="H3582" s="3">
        <v>45760.229793883002</v>
      </c>
    </row>
    <row r="3583" spans="1:8" x14ac:dyDescent="0.25">
      <c r="A3583" s="6">
        <v>45329</v>
      </c>
      <c r="B3583" s="13">
        <v>0.26041666666666669</v>
      </c>
      <c r="C3583" s="3">
        <v>359921.10000000003</v>
      </c>
      <c r="D3583" s="3">
        <v>359921.10000000003</v>
      </c>
      <c r="E3583" s="3">
        <v>168906.64411806018</v>
      </c>
      <c r="F3583" s="3">
        <v>111483.22230165181</v>
      </c>
      <c r="G3583" s="3">
        <v>49907.971699528156</v>
      </c>
      <c r="H3583" s="3">
        <v>49157.28719200367</v>
      </c>
    </row>
    <row r="3584" spans="1:8" x14ac:dyDescent="0.25">
      <c r="A3584" s="6">
        <v>45329</v>
      </c>
      <c r="B3584" s="13">
        <v>0.27083333333333331</v>
      </c>
      <c r="C3584" s="3">
        <v>374939.4</v>
      </c>
      <c r="D3584" s="3">
        <v>374939.4</v>
      </c>
      <c r="E3584" s="3">
        <v>176771.95759765006</v>
      </c>
      <c r="F3584" s="3">
        <v>116678.42072275649</v>
      </c>
      <c r="G3584" s="3">
        <v>51785.062660116244</v>
      </c>
      <c r="H3584" s="3">
        <v>50975.234315792157</v>
      </c>
    </row>
    <row r="3585" spans="1:8" x14ac:dyDescent="0.25">
      <c r="A3585" s="6">
        <v>45329</v>
      </c>
      <c r="B3585" s="13">
        <v>0.28125</v>
      </c>
      <c r="C3585" s="3">
        <v>384631.5</v>
      </c>
      <c r="D3585" s="3">
        <v>384631.5</v>
      </c>
      <c r="E3585" s="3">
        <v>184832.12612493965</v>
      </c>
      <c r="F3585" s="3">
        <v>121292.14640222165</v>
      </c>
      <c r="G3585" s="3">
        <v>54253.377037259314</v>
      </c>
      <c r="H3585" s="3">
        <v>53397.868434464086</v>
      </c>
    </row>
    <row r="3586" spans="1:8" x14ac:dyDescent="0.25">
      <c r="A3586" s="6">
        <v>45329</v>
      </c>
      <c r="B3586" s="13">
        <v>0.29166666666666669</v>
      </c>
      <c r="C3586" s="3">
        <v>394937.18</v>
      </c>
      <c r="D3586" s="3">
        <v>394937.18</v>
      </c>
      <c r="E3586" s="3">
        <v>192102.92654939767</v>
      </c>
      <c r="F3586" s="3">
        <v>125744.35753356502</v>
      </c>
      <c r="G3586" s="3">
        <v>56567.177778861049</v>
      </c>
      <c r="H3586" s="3">
        <v>55645.779674693178</v>
      </c>
    </row>
    <row r="3587" spans="1:8" x14ac:dyDescent="0.25">
      <c r="A3587" s="6">
        <v>45329</v>
      </c>
      <c r="B3587" s="13">
        <v>0.30208333333333331</v>
      </c>
      <c r="C3587" s="3">
        <v>400370.74</v>
      </c>
      <c r="D3587" s="3">
        <v>400370.74</v>
      </c>
      <c r="E3587" s="3">
        <v>196742.54041936269</v>
      </c>
      <c r="F3587" s="3">
        <v>128136.90601120272</v>
      </c>
      <c r="G3587" s="3">
        <v>58110.349476818301</v>
      </c>
      <c r="H3587" s="3">
        <v>57128.256332349687</v>
      </c>
    </row>
    <row r="3588" spans="1:8" x14ac:dyDescent="0.25">
      <c r="A3588" s="6">
        <v>45329</v>
      </c>
      <c r="B3588" s="13">
        <v>0.3125</v>
      </c>
      <c r="C3588" s="3">
        <v>405107.78</v>
      </c>
      <c r="D3588" s="3">
        <v>405107.78</v>
      </c>
      <c r="E3588" s="3">
        <v>197443.13538197687</v>
      </c>
      <c r="F3588" s="3">
        <v>129907.57450633487</v>
      </c>
      <c r="G3588" s="3">
        <v>58497.66400817479</v>
      </c>
      <c r="H3588" s="3">
        <v>57527.662105677598</v>
      </c>
    </row>
    <row r="3589" spans="1:8" x14ac:dyDescent="0.25">
      <c r="A3589" s="6">
        <v>45329</v>
      </c>
      <c r="B3589" s="13">
        <v>0.32291666666666669</v>
      </c>
      <c r="C3589" s="3">
        <v>405432.72</v>
      </c>
      <c r="D3589" s="3">
        <v>405432.72</v>
      </c>
      <c r="E3589" s="3">
        <v>197978.02163070964</v>
      </c>
      <c r="F3589" s="3">
        <v>130050.2121749775</v>
      </c>
      <c r="G3589" s="3">
        <v>59017.116252278036</v>
      </c>
      <c r="H3589" s="3">
        <v>58014.556451311888</v>
      </c>
    </row>
    <row r="3590" spans="1:8" x14ac:dyDescent="0.25">
      <c r="A3590" s="6">
        <v>45329</v>
      </c>
      <c r="B3590" s="13">
        <v>0.33333333333333331</v>
      </c>
      <c r="C3590" s="3">
        <v>409734.16000000003</v>
      </c>
      <c r="D3590" s="3">
        <v>409734.16000000003</v>
      </c>
      <c r="E3590" s="3">
        <v>202461.21334611476</v>
      </c>
      <c r="F3590" s="3">
        <v>133700.26720247106</v>
      </c>
      <c r="G3590" s="3">
        <v>59913.571423870249</v>
      </c>
      <c r="H3590" s="3">
        <v>58864.504180201562</v>
      </c>
    </row>
    <row r="3591" spans="1:8" x14ac:dyDescent="0.25">
      <c r="A3591" s="6">
        <v>45329</v>
      </c>
      <c r="B3591" s="13">
        <v>0.34375</v>
      </c>
      <c r="C3591" s="3">
        <v>412122.92</v>
      </c>
      <c r="D3591" s="3">
        <v>412122.92</v>
      </c>
      <c r="E3591" s="3">
        <v>205074.59451043626</v>
      </c>
      <c r="F3591" s="3">
        <v>135409.80867073196</v>
      </c>
      <c r="G3591" s="3">
        <v>61069.097163403334</v>
      </c>
      <c r="H3591" s="3">
        <v>59977.256046851544</v>
      </c>
    </row>
    <row r="3592" spans="1:8" x14ac:dyDescent="0.25">
      <c r="A3592" s="6">
        <v>45329</v>
      </c>
      <c r="B3592" s="13">
        <v>0.35416666666666669</v>
      </c>
      <c r="C3592" s="3">
        <v>420295.04000000004</v>
      </c>
      <c r="D3592" s="3">
        <v>420295.04000000004</v>
      </c>
      <c r="E3592" s="3">
        <v>209255.56014560183</v>
      </c>
      <c r="F3592" s="3">
        <v>137945.80980382409</v>
      </c>
      <c r="G3592" s="3">
        <v>61876.970645738649</v>
      </c>
      <c r="H3592" s="3">
        <v>60647.806291072222</v>
      </c>
    </row>
    <row r="3593" spans="1:8" x14ac:dyDescent="0.25">
      <c r="A3593" s="6">
        <v>45329</v>
      </c>
      <c r="B3593" s="13">
        <v>0.36458333333333331</v>
      </c>
      <c r="C3593" s="3">
        <v>410339.38</v>
      </c>
      <c r="D3593" s="3">
        <v>410339.38</v>
      </c>
      <c r="E3593" s="3">
        <v>207235.53946638104</v>
      </c>
      <c r="F3593" s="3">
        <v>137024.78893411221</v>
      </c>
      <c r="G3593" s="3">
        <v>62537.931024906429</v>
      </c>
      <c r="H3593" s="3">
        <v>61362.341671387585</v>
      </c>
    </row>
    <row r="3594" spans="1:8" x14ac:dyDescent="0.25">
      <c r="A3594" s="6">
        <v>45329</v>
      </c>
      <c r="B3594" s="13">
        <v>0.375</v>
      </c>
      <c r="C3594" s="3">
        <v>407454.51999999996</v>
      </c>
      <c r="D3594" s="3">
        <v>407454.51999999996</v>
      </c>
      <c r="E3594" s="3">
        <v>202858.33392615613</v>
      </c>
      <c r="F3594" s="3">
        <v>136330.3213715067</v>
      </c>
      <c r="G3594" s="3">
        <v>63885.028327789143</v>
      </c>
      <c r="H3594" s="3">
        <v>62689.251611789325</v>
      </c>
    </row>
    <row r="3595" spans="1:8" x14ac:dyDescent="0.25">
      <c r="A3595" s="6">
        <v>45329</v>
      </c>
      <c r="B3595" s="13">
        <v>0.38541666666666669</v>
      </c>
      <c r="C3595" s="3">
        <v>410744.62000000005</v>
      </c>
      <c r="D3595" s="3">
        <v>410744.62000000005</v>
      </c>
      <c r="E3595" s="3">
        <v>205791.45415091357</v>
      </c>
      <c r="F3595" s="3">
        <v>138473.76231189037</v>
      </c>
      <c r="G3595" s="3">
        <v>63666.455478171294</v>
      </c>
      <c r="H3595" s="3">
        <v>62511.119898387442</v>
      </c>
    </row>
    <row r="3596" spans="1:8" x14ac:dyDescent="0.25">
      <c r="A3596" s="6">
        <v>45329</v>
      </c>
      <c r="B3596" s="13">
        <v>0.39583333333333331</v>
      </c>
      <c r="C3596" s="3">
        <v>410598.10000000003</v>
      </c>
      <c r="D3596" s="3">
        <v>410598.10000000003</v>
      </c>
      <c r="E3596" s="3">
        <v>205994.74136778532</v>
      </c>
      <c r="F3596" s="3">
        <v>138343.3258657176</v>
      </c>
      <c r="G3596" s="3">
        <v>63450.302310529616</v>
      </c>
      <c r="H3596" s="3">
        <v>62388.967632832835</v>
      </c>
    </row>
    <row r="3597" spans="1:8" x14ac:dyDescent="0.25">
      <c r="A3597" s="6">
        <v>45329</v>
      </c>
      <c r="B3597" s="13">
        <v>0.40625</v>
      </c>
      <c r="C3597" s="3">
        <v>410214.86</v>
      </c>
      <c r="D3597" s="3">
        <v>410214.86</v>
      </c>
      <c r="E3597" s="3">
        <v>205170.27888250528</v>
      </c>
      <c r="F3597" s="3">
        <v>137562.06423245443</v>
      </c>
      <c r="G3597" s="3">
        <v>63242.546369373638</v>
      </c>
      <c r="H3597" s="3">
        <v>62229.900598958222</v>
      </c>
    </row>
    <row r="3598" spans="1:8" x14ac:dyDescent="0.25">
      <c r="A3598" s="6">
        <v>45329</v>
      </c>
      <c r="B3598" s="13">
        <v>0.41666666666666669</v>
      </c>
      <c r="C3598" s="3">
        <v>408628.88</v>
      </c>
      <c r="D3598" s="3">
        <v>408628.88</v>
      </c>
      <c r="E3598" s="3">
        <v>203334.77991350312</v>
      </c>
      <c r="F3598" s="3">
        <v>135883.55642266604</v>
      </c>
      <c r="G3598" s="3">
        <v>63344.501241053149</v>
      </c>
      <c r="H3598" s="3">
        <v>62522.505915680144</v>
      </c>
    </row>
    <row r="3599" spans="1:8" x14ac:dyDescent="0.25">
      <c r="A3599" s="6">
        <v>45329</v>
      </c>
      <c r="B3599" s="13">
        <v>0.42708333333333331</v>
      </c>
      <c r="C3599" s="3">
        <v>410336.96</v>
      </c>
      <c r="D3599" s="3">
        <v>410336.96</v>
      </c>
      <c r="E3599" s="3">
        <v>206574.91413302516</v>
      </c>
      <c r="F3599" s="3">
        <v>137975.12820578917</v>
      </c>
      <c r="G3599" s="3">
        <v>63503.990957557675</v>
      </c>
      <c r="H3599" s="3">
        <v>62596.578839479283</v>
      </c>
    </row>
    <row r="3600" spans="1:8" x14ac:dyDescent="0.25">
      <c r="A3600" s="6">
        <v>45329</v>
      </c>
      <c r="B3600" s="13">
        <v>0.4375</v>
      </c>
      <c r="C3600" s="3">
        <v>414549.08</v>
      </c>
      <c r="D3600" s="3">
        <v>414549.08</v>
      </c>
      <c r="E3600" s="3">
        <v>208339.50171302826</v>
      </c>
      <c r="F3600" s="3">
        <v>138790.98549341774</v>
      </c>
      <c r="G3600" s="3">
        <v>62746.601732929834</v>
      </c>
      <c r="H3600" s="3">
        <v>62057.643490317052</v>
      </c>
    </row>
    <row r="3601" spans="1:8" x14ac:dyDescent="0.25">
      <c r="A3601" s="6">
        <v>45329</v>
      </c>
      <c r="B3601" s="13">
        <v>0.44791666666666669</v>
      </c>
      <c r="C3601" s="3">
        <v>415043.64</v>
      </c>
      <c r="D3601" s="3">
        <v>415043.64</v>
      </c>
      <c r="E3601" s="3">
        <v>211436.99346594565</v>
      </c>
      <c r="F3601" s="3">
        <v>140189.36943285688</v>
      </c>
      <c r="G3601" s="3">
        <v>62693.365400322102</v>
      </c>
      <c r="H3601" s="3">
        <v>61839.068174452455</v>
      </c>
    </row>
    <row r="3602" spans="1:8" x14ac:dyDescent="0.25">
      <c r="A3602" s="6">
        <v>45329</v>
      </c>
      <c r="B3602" s="13">
        <v>0.45833333333333331</v>
      </c>
      <c r="C3602" s="3">
        <v>415973.36</v>
      </c>
      <c r="D3602" s="3">
        <v>415973.36</v>
      </c>
      <c r="E3602" s="3">
        <v>208842.43834467104</v>
      </c>
      <c r="F3602" s="3">
        <v>139725.27088386481</v>
      </c>
      <c r="G3602" s="3">
        <v>63372.840593862085</v>
      </c>
      <c r="H3602" s="3">
        <v>62639.130070617939</v>
      </c>
    </row>
    <row r="3603" spans="1:8" x14ac:dyDescent="0.25">
      <c r="A3603" s="6">
        <v>45329</v>
      </c>
      <c r="B3603" s="13">
        <v>0.46875</v>
      </c>
      <c r="C3603" s="3">
        <v>416525.56000000006</v>
      </c>
      <c r="D3603" s="3">
        <v>416525.56000000006</v>
      </c>
      <c r="E3603" s="3">
        <v>209228.55884523393</v>
      </c>
      <c r="F3603" s="3">
        <v>139148.63399768711</v>
      </c>
      <c r="G3603" s="3">
        <v>63902.0427183344</v>
      </c>
      <c r="H3603" s="3">
        <v>63110.526322612575</v>
      </c>
    </row>
    <row r="3604" spans="1:8" x14ac:dyDescent="0.25">
      <c r="A3604" s="6">
        <v>45329</v>
      </c>
      <c r="B3604" s="13">
        <v>0.47916666666666669</v>
      </c>
      <c r="C3604" s="3">
        <v>418760.53999999992</v>
      </c>
      <c r="D3604" s="3">
        <v>418760.53999999992</v>
      </c>
      <c r="E3604" s="3">
        <v>212184.48936818496</v>
      </c>
      <c r="F3604" s="3">
        <v>138766.83150525839</v>
      </c>
      <c r="G3604" s="3">
        <v>64432.267625489811</v>
      </c>
      <c r="H3604" s="3">
        <v>63831.763085467166</v>
      </c>
    </row>
    <row r="3605" spans="1:8" x14ac:dyDescent="0.25">
      <c r="A3605" s="6">
        <v>45329</v>
      </c>
      <c r="B3605" s="13">
        <v>0.48958333333333331</v>
      </c>
      <c r="C3605" s="3">
        <v>411808.76</v>
      </c>
      <c r="D3605" s="3">
        <v>411808.76</v>
      </c>
      <c r="E3605" s="3">
        <v>207888.68257121599</v>
      </c>
      <c r="F3605" s="3">
        <v>137123.26900609804</v>
      </c>
      <c r="G3605" s="3">
        <v>64324.343224699551</v>
      </c>
      <c r="H3605" s="3">
        <v>63896.345322883542</v>
      </c>
    </row>
    <row r="3606" spans="1:8" x14ac:dyDescent="0.25">
      <c r="A3606" s="6">
        <v>45329</v>
      </c>
      <c r="B3606" s="13">
        <v>0.5</v>
      </c>
      <c r="C3606" s="3">
        <v>411238.96000000008</v>
      </c>
      <c r="D3606" s="3">
        <v>411238.96000000008</v>
      </c>
      <c r="E3606" s="3">
        <v>206935.86050459809</v>
      </c>
      <c r="F3606" s="3">
        <v>136753.38374915643</v>
      </c>
      <c r="G3606" s="3">
        <v>64313.126567411033</v>
      </c>
      <c r="H3606" s="3">
        <v>63680.34652501221</v>
      </c>
    </row>
    <row r="3607" spans="1:8" x14ac:dyDescent="0.25">
      <c r="A3607" s="6">
        <v>45329</v>
      </c>
      <c r="B3607" s="13">
        <v>0.51041666666666663</v>
      </c>
      <c r="C3607" s="3">
        <v>405383.66000000003</v>
      </c>
      <c r="D3607" s="3">
        <v>405383.66000000003</v>
      </c>
      <c r="E3607" s="3">
        <v>203866.22754458757</v>
      </c>
      <c r="F3607" s="3">
        <v>135483.54596358864</v>
      </c>
      <c r="G3607" s="3">
        <v>64743.872160161627</v>
      </c>
      <c r="H3607" s="3">
        <v>64206.208951755405</v>
      </c>
    </row>
    <row r="3608" spans="1:8" x14ac:dyDescent="0.25">
      <c r="A3608" s="6">
        <v>45329</v>
      </c>
      <c r="B3608" s="13">
        <v>0.52083333333333337</v>
      </c>
      <c r="C3608" s="3">
        <v>402619.13999999996</v>
      </c>
      <c r="D3608" s="3">
        <v>402619.13999999996</v>
      </c>
      <c r="E3608" s="3">
        <v>204531.8897346647</v>
      </c>
      <c r="F3608" s="3">
        <v>136794.20232588821</v>
      </c>
      <c r="G3608" s="3">
        <v>64955.417868169839</v>
      </c>
      <c r="H3608" s="3">
        <v>65059.71730023127</v>
      </c>
    </row>
    <row r="3609" spans="1:8" x14ac:dyDescent="0.25">
      <c r="A3609" s="6">
        <v>45329</v>
      </c>
      <c r="B3609" s="13">
        <v>0.53125</v>
      </c>
      <c r="C3609" s="3">
        <v>400823.94</v>
      </c>
      <c r="D3609" s="3">
        <v>400823.94</v>
      </c>
      <c r="E3609" s="3">
        <v>204214.11769368575</v>
      </c>
      <c r="F3609" s="3">
        <v>137177.65860570461</v>
      </c>
      <c r="G3609" s="3">
        <v>64314.430324307657</v>
      </c>
      <c r="H3609" s="3">
        <v>64807.863188993033</v>
      </c>
    </row>
    <row r="3610" spans="1:8" x14ac:dyDescent="0.25">
      <c r="A3610" s="6">
        <v>45329</v>
      </c>
      <c r="B3610" s="13">
        <v>0.54166666666666663</v>
      </c>
      <c r="C3610" s="3">
        <v>402621.34</v>
      </c>
      <c r="D3610" s="3">
        <v>402621.34</v>
      </c>
      <c r="E3610" s="3">
        <v>205541.01073769119</v>
      </c>
      <c r="F3610" s="3">
        <v>135721.94013126512</v>
      </c>
      <c r="G3610" s="3">
        <v>63421.597869021483</v>
      </c>
      <c r="H3610" s="3">
        <v>63791.454952158099</v>
      </c>
    </row>
    <row r="3611" spans="1:8" x14ac:dyDescent="0.25">
      <c r="A3611" s="6">
        <v>45329</v>
      </c>
      <c r="B3611" s="13">
        <v>0.55208333333333337</v>
      </c>
      <c r="C3611" s="3">
        <v>399763.54</v>
      </c>
      <c r="D3611" s="3">
        <v>399763.54</v>
      </c>
      <c r="E3611" s="3">
        <v>202219.40734383665</v>
      </c>
      <c r="F3611" s="3">
        <v>134342.44501323925</v>
      </c>
      <c r="G3611" s="3">
        <v>63184.528321054066</v>
      </c>
      <c r="H3611" s="3">
        <v>63866.442705330199</v>
      </c>
    </row>
    <row r="3612" spans="1:8" x14ac:dyDescent="0.25">
      <c r="A3612" s="6">
        <v>45329</v>
      </c>
      <c r="B3612" s="13">
        <v>0.5625</v>
      </c>
      <c r="C3612" s="3">
        <v>398398</v>
      </c>
      <c r="D3612" s="3">
        <v>398398</v>
      </c>
      <c r="E3612" s="3">
        <v>198747.6903148597</v>
      </c>
      <c r="F3612" s="3">
        <v>133256.38864877736</v>
      </c>
      <c r="G3612" s="3">
        <v>62406.650620908797</v>
      </c>
      <c r="H3612" s="3">
        <v>62633.68951715398</v>
      </c>
    </row>
    <row r="3613" spans="1:8" x14ac:dyDescent="0.25">
      <c r="A3613" s="6">
        <v>45329</v>
      </c>
      <c r="B3613" s="13">
        <v>0.57291666666666663</v>
      </c>
      <c r="C3613" s="3">
        <v>388803.36</v>
      </c>
      <c r="D3613" s="3">
        <v>388803.36</v>
      </c>
      <c r="E3613" s="3">
        <v>193729.64528556843</v>
      </c>
      <c r="F3613" s="3">
        <v>129180.07365363133</v>
      </c>
      <c r="G3613" s="3">
        <v>61055.360236448614</v>
      </c>
      <c r="H3613" s="3">
        <v>61920.522105224394</v>
      </c>
    </row>
    <row r="3614" spans="1:8" x14ac:dyDescent="0.25">
      <c r="A3614" s="6">
        <v>45329</v>
      </c>
      <c r="B3614" s="13">
        <v>0.58333333333333337</v>
      </c>
      <c r="C3614" s="3">
        <v>379281.54</v>
      </c>
      <c r="D3614" s="3">
        <v>379281.54</v>
      </c>
      <c r="E3614" s="3">
        <v>192045.05197882076</v>
      </c>
      <c r="F3614" s="3">
        <v>127373.04044897754</v>
      </c>
      <c r="G3614" s="3">
        <v>61376.047831518787</v>
      </c>
      <c r="H3614" s="3">
        <v>61649.376099251269</v>
      </c>
    </row>
    <row r="3615" spans="1:8" x14ac:dyDescent="0.25">
      <c r="A3615" s="6">
        <v>45329</v>
      </c>
      <c r="B3615" s="13">
        <v>0.59375</v>
      </c>
      <c r="C3615" s="3">
        <v>375948.76</v>
      </c>
      <c r="D3615" s="3">
        <v>375948.76</v>
      </c>
      <c r="E3615" s="3">
        <v>193364.19817861542</v>
      </c>
      <c r="F3615" s="3">
        <v>127921.76848155654</v>
      </c>
      <c r="G3615" s="3">
        <v>62002.941919658013</v>
      </c>
      <c r="H3615" s="3">
        <v>62076.637087055693</v>
      </c>
    </row>
    <row r="3616" spans="1:8" x14ac:dyDescent="0.25">
      <c r="A3616" s="6">
        <v>45329</v>
      </c>
      <c r="B3616" s="13">
        <v>0.60416666666666663</v>
      </c>
      <c r="C3616" s="3">
        <v>368565.12</v>
      </c>
      <c r="D3616" s="3">
        <v>368565.12</v>
      </c>
      <c r="E3616" s="3">
        <v>193728.78211087731</v>
      </c>
      <c r="F3616" s="3">
        <v>127320.65149560485</v>
      </c>
      <c r="G3616" s="3">
        <v>61435.914211390816</v>
      </c>
      <c r="H3616" s="3">
        <v>61712.84077144177</v>
      </c>
    </row>
    <row r="3617" spans="1:8" x14ac:dyDescent="0.25">
      <c r="A3617" s="6">
        <v>45329</v>
      </c>
      <c r="B3617" s="13">
        <v>0.61458333333333337</v>
      </c>
      <c r="C3617" s="3">
        <v>354069.75999999995</v>
      </c>
      <c r="D3617" s="3">
        <v>354069.75999999995</v>
      </c>
      <c r="E3617" s="3">
        <v>191534.10850017235</v>
      </c>
      <c r="F3617" s="3">
        <v>125084.36877938801</v>
      </c>
      <c r="G3617" s="3">
        <v>60710.458026108223</v>
      </c>
      <c r="H3617" s="3">
        <v>60879.247651871636</v>
      </c>
    </row>
    <row r="3618" spans="1:8" x14ac:dyDescent="0.25">
      <c r="A3618" s="6">
        <v>45329</v>
      </c>
      <c r="B3618" s="13">
        <v>0.625</v>
      </c>
      <c r="C3618" s="3">
        <v>346544.66</v>
      </c>
      <c r="D3618" s="3">
        <v>346544.66</v>
      </c>
      <c r="E3618" s="3">
        <v>191635.04412002093</v>
      </c>
      <c r="F3618" s="3">
        <v>124491.33226799768</v>
      </c>
      <c r="G3618" s="3">
        <v>63218.570024927139</v>
      </c>
      <c r="H3618" s="3">
        <v>63397.629141287442</v>
      </c>
    </row>
    <row r="3619" spans="1:8" x14ac:dyDescent="0.25">
      <c r="A3619" s="6">
        <v>45329</v>
      </c>
      <c r="B3619" s="13">
        <v>0.63541666666666663</v>
      </c>
      <c r="C3619" s="3">
        <v>343026.19999999995</v>
      </c>
      <c r="D3619" s="3">
        <v>343026.19999999995</v>
      </c>
      <c r="E3619" s="3">
        <v>188730.96235865908</v>
      </c>
      <c r="F3619" s="3">
        <v>124040.95171636669</v>
      </c>
      <c r="G3619" s="3">
        <v>63160.024992582948</v>
      </c>
      <c r="H3619" s="3">
        <v>63912.822004447211</v>
      </c>
    </row>
    <row r="3620" spans="1:8" x14ac:dyDescent="0.25">
      <c r="A3620" s="6">
        <v>45329</v>
      </c>
      <c r="B3620" s="13">
        <v>0.64583333333333337</v>
      </c>
      <c r="C3620" s="3">
        <v>334528.7</v>
      </c>
      <c r="D3620" s="3">
        <v>334528.7</v>
      </c>
      <c r="E3620" s="3">
        <v>186432.51955598715</v>
      </c>
      <c r="F3620" s="3">
        <v>122299.83529076725</v>
      </c>
      <c r="G3620" s="3">
        <v>63075.990310341127</v>
      </c>
      <c r="H3620" s="3">
        <v>63648.662060514413</v>
      </c>
    </row>
    <row r="3621" spans="1:8" x14ac:dyDescent="0.25">
      <c r="A3621" s="6">
        <v>45329</v>
      </c>
      <c r="B3621" s="13">
        <v>0.65625</v>
      </c>
      <c r="C3621" s="3">
        <v>324782.69999999995</v>
      </c>
      <c r="D3621" s="3">
        <v>324782.69999999995</v>
      </c>
      <c r="E3621" s="3">
        <v>186949.30582541376</v>
      </c>
      <c r="F3621" s="3">
        <v>120601.1351811847</v>
      </c>
      <c r="G3621" s="3">
        <v>63030.880082309348</v>
      </c>
      <c r="H3621" s="3">
        <v>62607.019816353808</v>
      </c>
    </row>
    <row r="3622" spans="1:8" x14ac:dyDescent="0.25">
      <c r="A3622" s="6">
        <v>45329</v>
      </c>
      <c r="B3622" s="13">
        <v>0.66666666666666663</v>
      </c>
      <c r="C3622" s="3">
        <v>321410.10000000003</v>
      </c>
      <c r="D3622" s="3">
        <v>321410.10000000003</v>
      </c>
      <c r="E3622" s="3">
        <v>188915.99311831387</v>
      </c>
      <c r="F3622" s="3">
        <v>122552.56633147571</v>
      </c>
      <c r="G3622" s="3">
        <v>65523.261388494415</v>
      </c>
      <c r="H3622" s="3">
        <v>64995.948588025763</v>
      </c>
    </row>
    <row r="3623" spans="1:8" x14ac:dyDescent="0.25">
      <c r="A3623" s="6">
        <v>45329</v>
      </c>
      <c r="B3623" s="13">
        <v>0.67708333333333337</v>
      </c>
      <c r="C3623" s="3">
        <v>325038.56</v>
      </c>
      <c r="D3623" s="3">
        <v>325038.56</v>
      </c>
      <c r="E3623" s="3">
        <v>189058.89542471486</v>
      </c>
      <c r="F3623" s="3">
        <v>123036.03043562667</v>
      </c>
      <c r="G3623" s="3">
        <v>66699.047630222427</v>
      </c>
      <c r="H3623" s="3">
        <v>65849.598964292352</v>
      </c>
    </row>
    <row r="3624" spans="1:8" x14ac:dyDescent="0.25">
      <c r="A3624" s="6">
        <v>45329</v>
      </c>
      <c r="B3624" s="13">
        <v>0.6875</v>
      </c>
      <c r="C3624" s="3">
        <v>324397.48</v>
      </c>
      <c r="D3624" s="3">
        <v>324397.48</v>
      </c>
      <c r="E3624" s="3">
        <v>189999.42801920319</v>
      </c>
      <c r="F3624" s="3">
        <v>124635.0392794888</v>
      </c>
      <c r="G3624" s="3">
        <v>67387.598554387223</v>
      </c>
      <c r="H3624" s="3">
        <v>66391.992594883777</v>
      </c>
    </row>
    <row r="3625" spans="1:8" x14ac:dyDescent="0.25">
      <c r="A3625" s="6">
        <v>45329</v>
      </c>
      <c r="B3625" s="13">
        <v>0.69791666666666663</v>
      </c>
      <c r="C3625" s="3">
        <v>327833.21999999997</v>
      </c>
      <c r="D3625" s="3">
        <v>327833.21999999997</v>
      </c>
      <c r="E3625" s="3">
        <v>191060.5725206029</v>
      </c>
      <c r="F3625" s="3">
        <v>125145.17438502439</v>
      </c>
      <c r="G3625" s="3">
        <v>68870.704987338046</v>
      </c>
      <c r="H3625" s="3">
        <v>67755.035326847283</v>
      </c>
    </row>
    <row r="3626" spans="1:8" x14ac:dyDescent="0.25">
      <c r="A3626" s="6">
        <v>45329</v>
      </c>
      <c r="B3626" s="13">
        <v>0.70833333333333337</v>
      </c>
      <c r="C3626" s="3">
        <v>325028.44</v>
      </c>
      <c r="D3626" s="3">
        <v>325028.44</v>
      </c>
      <c r="E3626" s="3">
        <v>192433.26691848267</v>
      </c>
      <c r="F3626" s="3">
        <v>126494.51648522886</v>
      </c>
      <c r="G3626" s="3">
        <v>69533.393821572274</v>
      </c>
      <c r="H3626" s="3">
        <v>68339.78946450114</v>
      </c>
    </row>
    <row r="3627" spans="1:8" x14ac:dyDescent="0.25">
      <c r="A3627" s="6">
        <v>45329</v>
      </c>
      <c r="B3627" s="13">
        <v>0.71875</v>
      </c>
      <c r="C3627" s="3">
        <v>347296.83999999997</v>
      </c>
      <c r="D3627" s="3">
        <v>347296.83999999997</v>
      </c>
      <c r="E3627" s="3">
        <v>195335.31389198569</v>
      </c>
      <c r="F3627" s="3">
        <v>128233.42361918648</v>
      </c>
      <c r="G3627" s="3">
        <v>71783.288475735826</v>
      </c>
      <c r="H3627" s="3">
        <v>70580.632830340663</v>
      </c>
    </row>
    <row r="3628" spans="1:8" x14ac:dyDescent="0.25">
      <c r="A3628" s="6">
        <v>45329</v>
      </c>
      <c r="B3628" s="13">
        <v>0.72916666666666663</v>
      </c>
      <c r="C3628" s="3">
        <v>333573.90000000002</v>
      </c>
      <c r="D3628" s="3">
        <v>333573.90000000002</v>
      </c>
      <c r="E3628" s="3">
        <v>197339.80180777734</v>
      </c>
      <c r="F3628" s="3">
        <v>128826.34484711435</v>
      </c>
      <c r="G3628" s="3">
        <v>74680.713402500944</v>
      </c>
      <c r="H3628" s="3">
        <v>73371.052596613357</v>
      </c>
    </row>
    <row r="3629" spans="1:8" x14ac:dyDescent="0.25">
      <c r="A3629" s="6">
        <v>45329</v>
      </c>
      <c r="B3629" s="13">
        <v>0.73958333333333337</v>
      </c>
      <c r="C3629" s="3">
        <v>336763.68</v>
      </c>
      <c r="D3629" s="3">
        <v>336763.68</v>
      </c>
      <c r="E3629" s="3">
        <v>200967.64189517923</v>
      </c>
      <c r="F3629" s="3">
        <v>131624.03799884557</v>
      </c>
      <c r="G3629" s="3">
        <v>76792.0256570653</v>
      </c>
      <c r="H3629" s="3">
        <v>75431.514288658916</v>
      </c>
    </row>
    <row r="3630" spans="1:8" x14ac:dyDescent="0.25">
      <c r="A3630" s="6">
        <v>45329</v>
      </c>
      <c r="B3630" s="13">
        <v>0.75</v>
      </c>
      <c r="C3630" s="3">
        <v>337566.02</v>
      </c>
      <c r="D3630" s="3">
        <v>337566.02</v>
      </c>
      <c r="E3630" s="3">
        <v>199569.52471921331</v>
      </c>
      <c r="F3630" s="3">
        <v>140425.16879126351</v>
      </c>
      <c r="G3630" s="3">
        <v>87358.953285219788</v>
      </c>
      <c r="H3630" s="3">
        <v>85843.814480501751</v>
      </c>
    </row>
    <row r="3631" spans="1:8" x14ac:dyDescent="0.25">
      <c r="A3631" s="6">
        <v>45329</v>
      </c>
      <c r="B3631" s="13">
        <v>0.76041666666666663</v>
      </c>
      <c r="C3631" s="3">
        <v>347717.7</v>
      </c>
      <c r="D3631" s="3">
        <v>347717.7</v>
      </c>
      <c r="E3631" s="3">
        <v>198554.19129369999</v>
      </c>
      <c r="F3631" s="3">
        <v>131251.99079049556</v>
      </c>
      <c r="G3631" s="3">
        <v>78295.705004615724</v>
      </c>
      <c r="H3631" s="3">
        <v>76928.341436620438</v>
      </c>
    </row>
    <row r="3632" spans="1:8" x14ac:dyDescent="0.25">
      <c r="A3632" s="6">
        <v>45329</v>
      </c>
      <c r="B3632" s="13">
        <v>0.77083333333333337</v>
      </c>
      <c r="C3632" s="3">
        <v>363959.42000000004</v>
      </c>
      <c r="D3632" s="3">
        <v>363959.42000000004</v>
      </c>
      <c r="E3632" s="3">
        <v>202341.84930861046</v>
      </c>
      <c r="F3632" s="3">
        <v>132137.90394888603</v>
      </c>
      <c r="G3632" s="3">
        <v>78222.927004005702</v>
      </c>
      <c r="H3632" s="3">
        <v>76884.080636189043</v>
      </c>
    </row>
    <row r="3633" spans="1:8" x14ac:dyDescent="0.25">
      <c r="A3633" s="6">
        <v>45329</v>
      </c>
      <c r="B3633" s="13">
        <v>0.78125</v>
      </c>
      <c r="C3633" s="3">
        <v>362892.86</v>
      </c>
      <c r="D3633" s="3">
        <v>362892.86</v>
      </c>
      <c r="E3633" s="3">
        <v>200598.0813805784</v>
      </c>
      <c r="F3633" s="3">
        <v>130744.22752677486</v>
      </c>
      <c r="G3633" s="3">
        <v>77683.379920627893</v>
      </c>
      <c r="H3633" s="3">
        <v>76356.524244197557</v>
      </c>
    </row>
    <row r="3634" spans="1:8" x14ac:dyDescent="0.25">
      <c r="A3634" s="6">
        <v>45329</v>
      </c>
      <c r="B3634" s="13">
        <v>0.79166666666666663</v>
      </c>
      <c r="C3634" s="3">
        <v>359291.24</v>
      </c>
      <c r="D3634" s="3">
        <v>359291.24</v>
      </c>
      <c r="E3634" s="3">
        <v>200461.25924450957</v>
      </c>
      <c r="F3634" s="3">
        <v>131221.40049764112</v>
      </c>
      <c r="G3634" s="3">
        <v>77037.996693138877</v>
      </c>
      <c r="H3634" s="3">
        <v>75756.211929034587</v>
      </c>
    </row>
    <row r="3635" spans="1:8" x14ac:dyDescent="0.25">
      <c r="A3635" s="6">
        <v>45329</v>
      </c>
      <c r="B3635" s="13">
        <v>0.80208333333333337</v>
      </c>
      <c r="C3635" s="3">
        <v>359951.02</v>
      </c>
      <c r="D3635" s="3">
        <v>359951.02</v>
      </c>
      <c r="E3635" s="3">
        <v>196754.0585506442</v>
      </c>
      <c r="F3635" s="3">
        <v>128600.98415730194</v>
      </c>
      <c r="G3635" s="3">
        <v>75812.597664718531</v>
      </c>
      <c r="H3635" s="3">
        <v>74621.530167898003</v>
      </c>
    </row>
    <row r="3636" spans="1:8" x14ac:dyDescent="0.25">
      <c r="A3636" s="6">
        <v>45329</v>
      </c>
      <c r="B3636" s="13">
        <v>0.8125</v>
      </c>
      <c r="C3636" s="3">
        <v>339456.69999999995</v>
      </c>
      <c r="D3636" s="3">
        <v>339456.69999999995</v>
      </c>
      <c r="E3636" s="3">
        <v>191636.00569952372</v>
      </c>
      <c r="F3636" s="3">
        <v>126550.4803193167</v>
      </c>
      <c r="G3636" s="3">
        <v>74835.894682621321</v>
      </c>
      <c r="H3636" s="3">
        <v>73659.073680655973</v>
      </c>
    </row>
    <row r="3637" spans="1:8" x14ac:dyDescent="0.25">
      <c r="A3637" s="6">
        <v>45329</v>
      </c>
      <c r="B3637" s="13">
        <v>0.82291666666666663</v>
      </c>
      <c r="C3637" s="3">
        <v>329662.30000000005</v>
      </c>
      <c r="D3637" s="3">
        <v>329662.30000000005</v>
      </c>
      <c r="E3637" s="3">
        <v>187842.01255264267</v>
      </c>
      <c r="F3637" s="3">
        <v>125108.39522744526</v>
      </c>
      <c r="G3637" s="3">
        <v>73239.335709610968</v>
      </c>
      <c r="H3637" s="3">
        <v>72129.007683044314</v>
      </c>
    </row>
    <row r="3638" spans="1:8" x14ac:dyDescent="0.25">
      <c r="A3638" s="6">
        <v>45329</v>
      </c>
      <c r="B3638" s="13">
        <v>0.83333333333333337</v>
      </c>
      <c r="C3638" s="3">
        <v>317681.76</v>
      </c>
      <c r="D3638" s="3">
        <v>317681.76</v>
      </c>
      <c r="E3638" s="3">
        <v>184907.8237502976</v>
      </c>
      <c r="F3638" s="3">
        <v>122598.70020103654</v>
      </c>
      <c r="G3638" s="3">
        <v>70881.590193249664</v>
      </c>
      <c r="H3638" s="3">
        <v>69820.440208700515</v>
      </c>
    </row>
    <row r="3639" spans="1:8" x14ac:dyDescent="0.25">
      <c r="A3639" s="6">
        <v>45329</v>
      </c>
      <c r="B3639" s="13">
        <v>0.84375</v>
      </c>
      <c r="C3639" s="3">
        <v>310390.74</v>
      </c>
      <c r="D3639" s="3">
        <v>310390.74</v>
      </c>
      <c r="E3639" s="3">
        <v>181642.85238295517</v>
      </c>
      <c r="F3639" s="3">
        <v>120020.45649562792</v>
      </c>
      <c r="G3639" s="3">
        <v>68916.714617163438</v>
      </c>
      <c r="H3639" s="3">
        <v>67918.714397337317</v>
      </c>
    </row>
    <row r="3640" spans="1:8" x14ac:dyDescent="0.25">
      <c r="A3640" s="6">
        <v>45329</v>
      </c>
      <c r="B3640" s="13">
        <v>0.85416666666666663</v>
      </c>
      <c r="C3640" s="3">
        <v>302435.09999999998</v>
      </c>
      <c r="D3640" s="3">
        <v>302435.09999999998</v>
      </c>
      <c r="E3640" s="3">
        <v>173077.92530377014</v>
      </c>
      <c r="F3640" s="3">
        <v>116652.13378035829</v>
      </c>
      <c r="G3640" s="3">
        <v>66061.35679890358</v>
      </c>
      <c r="H3640" s="3">
        <v>65156.367541313492</v>
      </c>
    </row>
    <row r="3641" spans="1:8" x14ac:dyDescent="0.25">
      <c r="A3641" s="6">
        <v>45329</v>
      </c>
      <c r="B3641" s="13">
        <v>0.86458333333333337</v>
      </c>
      <c r="C3641" s="3">
        <v>298642.3</v>
      </c>
      <c r="D3641" s="3">
        <v>298642.3</v>
      </c>
      <c r="E3641" s="3">
        <v>167990.04515636785</v>
      </c>
      <c r="F3641" s="3">
        <v>111933.78332729328</v>
      </c>
      <c r="G3641" s="3">
        <v>64216.559641495907</v>
      </c>
      <c r="H3641" s="3">
        <v>63368.352653598828</v>
      </c>
    </row>
    <row r="3642" spans="1:8" x14ac:dyDescent="0.25">
      <c r="A3642" s="6">
        <v>45329</v>
      </c>
      <c r="B3642" s="13">
        <v>0.875</v>
      </c>
      <c r="C3642" s="3">
        <v>297789.8</v>
      </c>
      <c r="D3642" s="3">
        <v>297789.8</v>
      </c>
      <c r="E3642" s="3">
        <v>164460.98099973903</v>
      </c>
      <c r="F3642" s="3">
        <v>109241.53378566809</v>
      </c>
      <c r="G3642" s="3">
        <v>61899.361321806609</v>
      </c>
      <c r="H3642" s="3">
        <v>61129.115537922327</v>
      </c>
    </row>
    <row r="3643" spans="1:8" x14ac:dyDescent="0.25">
      <c r="A3643" s="6">
        <v>45329</v>
      </c>
      <c r="B3643" s="13">
        <v>0.88541666666666663</v>
      </c>
      <c r="C3643" s="3">
        <v>294545.24</v>
      </c>
      <c r="D3643" s="3">
        <v>294545.24</v>
      </c>
      <c r="E3643" s="3">
        <v>159635.33411881782</v>
      </c>
      <c r="F3643" s="3">
        <v>105604.83452032943</v>
      </c>
      <c r="G3643" s="3">
        <v>59545.016607292935</v>
      </c>
      <c r="H3643" s="3">
        <v>58833.611797044279</v>
      </c>
    </row>
    <row r="3644" spans="1:8" x14ac:dyDescent="0.25">
      <c r="A3644" s="6">
        <v>45329</v>
      </c>
      <c r="B3644" s="13">
        <v>0.89583333333333337</v>
      </c>
      <c r="C3644" s="3">
        <v>284492.34000000003</v>
      </c>
      <c r="D3644" s="3">
        <v>284492.34000000003</v>
      </c>
      <c r="E3644" s="3">
        <v>156389.75338050889</v>
      </c>
      <c r="F3644" s="3">
        <v>103388.46305607265</v>
      </c>
      <c r="G3644" s="3">
        <v>58773.727204142066</v>
      </c>
      <c r="H3644" s="3">
        <v>58109.199613290046</v>
      </c>
    </row>
    <row r="3645" spans="1:8" x14ac:dyDescent="0.25">
      <c r="A3645" s="6">
        <v>45329</v>
      </c>
      <c r="B3645" s="13">
        <v>0.90625</v>
      </c>
      <c r="C3645" s="3">
        <v>279144.8</v>
      </c>
      <c r="D3645" s="3">
        <v>279144.8</v>
      </c>
      <c r="E3645" s="3">
        <v>153916.52148627854</v>
      </c>
      <c r="F3645" s="3">
        <v>104051.679052482</v>
      </c>
      <c r="G3645" s="3">
        <v>61579.81192235442</v>
      </c>
      <c r="H3645" s="3">
        <v>60891.429331079096</v>
      </c>
    </row>
    <row r="3646" spans="1:8" x14ac:dyDescent="0.25">
      <c r="A3646" s="6">
        <v>45329</v>
      </c>
      <c r="B3646" s="13">
        <v>0.91666666666666663</v>
      </c>
      <c r="C3646" s="3">
        <v>280101.36</v>
      </c>
      <c r="D3646" s="3">
        <v>280101.36</v>
      </c>
      <c r="E3646" s="3">
        <v>155216.77069580322</v>
      </c>
      <c r="F3646" s="3">
        <v>102861.86700722473</v>
      </c>
      <c r="G3646" s="3">
        <v>61842.436676698322</v>
      </c>
      <c r="H3646" s="3">
        <v>61183.252849028293</v>
      </c>
    </row>
    <row r="3647" spans="1:8" x14ac:dyDescent="0.25">
      <c r="A3647" s="6">
        <v>45329</v>
      </c>
      <c r="B3647" s="13">
        <v>0.92708333333333337</v>
      </c>
      <c r="C3647" s="3">
        <v>279033.04000000004</v>
      </c>
      <c r="D3647" s="3">
        <v>279033.04000000004</v>
      </c>
      <c r="E3647" s="3">
        <v>154991.80539049729</v>
      </c>
      <c r="F3647" s="3">
        <v>102650.65249442421</v>
      </c>
      <c r="G3647" s="3">
        <v>60451.385855312103</v>
      </c>
      <c r="H3647" s="3">
        <v>59834.756550647595</v>
      </c>
    </row>
    <row r="3648" spans="1:8" x14ac:dyDescent="0.25">
      <c r="A3648" s="6">
        <v>45329</v>
      </c>
      <c r="B3648" s="13">
        <v>0.9375</v>
      </c>
      <c r="C3648" s="3">
        <v>269960.24</v>
      </c>
      <c r="D3648" s="3">
        <v>269960.24</v>
      </c>
      <c r="E3648" s="3">
        <v>147770.4244351071</v>
      </c>
      <c r="F3648" s="3">
        <v>98755.20696004112</v>
      </c>
      <c r="G3648" s="3">
        <v>57892.302778724115</v>
      </c>
      <c r="H3648" s="3">
        <v>57249.426093832</v>
      </c>
    </row>
    <row r="3649" spans="1:8" x14ac:dyDescent="0.25">
      <c r="A3649" s="6">
        <v>45329</v>
      </c>
      <c r="B3649" s="13">
        <v>0.94791666666666663</v>
      </c>
      <c r="C3649" s="3">
        <v>267251.60000000003</v>
      </c>
      <c r="D3649" s="3">
        <v>267251.60000000003</v>
      </c>
      <c r="E3649" s="3">
        <v>147029.79102528904</v>
      </c>
      <c r="F3649" s="3">
        <v>96445.060633554938</v>
      </c>
      <c r="G3649" s="3">
        <v>55218.832452553455</v>
      </c>
      <c r="H3649" s="3">
        <v>54635.219701385366</v>
      </c>
    </row>
    <row r="3650" spans="1:8" x14ac:dyDescent="0.25">
      <c r="A3650" s="6">
        <v>45329</v>
      </c>
      <c r="B3650" s="13">
        <v>0.95833333333333337</v>
      </c>
      <c r="C3650" s="3">
        <v>269525.74</v>
      </c>
      <c r="D3650" s="3">
        <v>269525.74</v>
      </c>
      <c r="E3650" s="3">
        <v>141233.50251121653</v>
      </c>
      <c r="F3650" s="3">
        <v>93597.198977742766</v>
      </c>
      <c r="G3650" s="3">
        <v>52738.965353102176</v>
      </c>
      <c r="H3650" s="3">
        <v>52169.903491115765</v>
      </c>
    </row>
    <row r="3651" spans="1:8" x14ac:dyDescent="0.25">
      <c r="A3651" s="6">
        <v>45329</v>
      </c>
      <c r="B3651" s="13">
        <v>0.96875</v>
      </c>
      <c r="C3651" s="3">
        <v>261759.08</v>
      </c>
      <c r="D3651" s="3">
        <v>261759.08</v>
      </c>
      <c r="E3651" s="3">
        <v>137047.95772853622</v>
      </c>
      <c r="F3651" s="3">
        <v>90285.533587772778</v>
      </c>
      <c r="G3651" s="3">
        <v>50108.725112657216</v>
      </c>
      <c r="H3651" s="3">
        <v>49555.665522739793</v>
      </c>
    </row>
    <row r="3652" spans="1:8" x14ac:dyDescent="0.25">
      <c r="A3652" s="6">
        <v>45329</v>
      </c>
      <c r="B3652" s="13">
        <v>0.97916666666666663</v>
      </c>
      <c r="C3652" s="3">
        <v>260943.97999999998</v>
      </c>
      <c r="D3652" s="3">
        <v>260943.97999999998</v>
      </c>
      <c r="E3652" s="3">
        <v>134220.13988819503</v>
      </c>
      <c r="F3652" s="3">
        <v>87994.546198920929</v>
      </c>
      <c r="G3652" s="3">
        <v>48188.071467989648</v>
      </c>
      <c r="H3652" s="3">
        <v>47655.251347127283</v>
      </c>
    </row>
    <row r="3653" spans="1:8" x14ac:dyDescent="0.25">
      <c r="A3653" s="6">
        <v>45329</v>
      </c>
      <c r="B3653" s="13">
        <v>0.98958333333333337</v>
      </c>
      <c r="C3653" s="3">
        <v>254198.56</v>
      </c>
      <c r="D3653" s="3">
        <v>254198.56</v>
      </c>
      <c r="E3653" s="3">
        <v>131001.59825469319</v>
      </c>
      <c r="F3653" s="3">
        <v>85707.84897351393</v>
      </c>
      <c r="G3653" s="3">
        <v>46101.092167968593</v>
      </c>
      <c r="H3653" s="3">
        <v>45615.302205051434</v>
      </c>
    </row>
    <row r="3654" spans="1:8" x14ac:dyDescent="0.25">
      <c r="A3654" s="6">
        <v>45330</v>
      </c>
      <c r="B3654" s="13">
        <v>0</v>
      </c>
      <c r="C3654" s="3">
        <v>267571.48</v>
      </c>
      <c r="D3654" s="3">
        <v>267571.48</v>
      </c>
      <c r="E3654" s="3">
        <v>127843.58091196843</v>
      </c>
      <c r="F3654" s="3">
        <v>83717.537194262492</v>
      </c>
      <c r="G3654" s="3">
        <v>44073.462623959145</v>
      </c>
      <c r="H3654" s="3">
        <v>43596.96031426925</v>
      </c>
    </row>
    <row r="3655" spans="1:8" x14ac:dyDescent="0.25">
      <c r="A3655" s="6">
        <v>45330</v>
      </c>
      <c r="B3655" s="13">
        <v>1.0416666666666666E-2</v>
      </c>
      <c r="C3655" s="3">
        <v>240191.59999999998</v>
      </c>
      <c r="D3655" s="3">
        <v>240191.59999999998</v>
      </c>
      <c r="E3655" s="3">
        <v>125004.94271718423</v>
      </c>
      <c r="F3655" s="3">
        <v>81834.905181628332</v>
      </c>
      <c r="G3655" s="3">
        <v>42059.416465614471</v>
      </c>
      <c r="H3655" s="3">
        <v>41628.194959405955</v>
      </c>
    </row>
    <row r="3656" spans="1:8" x14ac:dyDescent="0.25">
      <c r="A3656" s="6">
        <v>45330</v>
      </c>
      <c r="B3656" s="13">
        <v>2.0833333333333332E-2</v>
      </c>
      <c r="C3656" s="3">
        <v>245357.41999999998</v>
      </c>
      <c r="D3656" s="3">
        <v>245357.41999999998</v>
      </c>
      <c r="E3656" s="3">
        <v>123569.41264295905</v>
      </c>
      <c r="F3656" s="3">
        <v>80797.071646845143</v>
      </c>
      <c r="G3656" s="3">
        <v>40602.088305349171</v>
      </c>
      <c r="H3656" s="3">
        <v>40198.324643621185</v>
      </c>
    </row>
    <row r="3657" spans="1:8" x14ac:dyDescent="0.25">
      <c r="A3657" s="6">
        <v>45330</v>
      </c>
      <c r="B3657" s="13">
        <v>3.125E-2</v>
      </c>
      <c r="C3657" s="3">
        <v>252517.09999999998</v>
      </c>
      <c r="D3657" s="3">
        <v>252517.09999999998</v>
      </c>
      <c r="E3657" s="3">
        <v>120912.29003281846</v>
      </c>
      <c r="F3657" s="3">
        <v>79206.637304603762</v>
      </c>
      <c r="G3657" s="3">
        <v>39155.674289872753</v>
      </c>
      <c r="H3657" s="3">
        <v>38789.805275254243</v>
      </c>
    </row>
    <row r="3658" spans="1:8" x14ac:dyDescent="0.25">
      <c r="A3658" s="6">
        <v>45330</v>
      </c>
      <c r="B3658" s="13">
        <v>4.1666666666666664E-2</v>
      </c>
      <c r="C3658" s="3">
        <v>246904.24</v>
      </c>
      <c r="D3658" s="3">
        <v>246904.24</v>
      </c>
      <c r="E3658" s="3">
        <v>117330.74565981963</v>
      </c>
      <c r="F3658" s="3">
        <v>77345.8401016633</v>
      </c>
      <c r="G3658" s="3">
        <v>38729.066330953116</v>
      </c>
      <c r="H3658" s="3">
        <v>38347.051678855045</v>
      </c>
    </row>
    <row r="3659" spans="1:8" x14ac:dyDescent="0.25">
      <c r="A3659" s="6">
        <v>45330</v>
      </c>
      <c r="B3659" s="13">
        <v>5.2083333333333336E-2</v>
      </c>
      <c r="C3659" s="3">
        <v>248344.8</v>
      </c>
      <c r="D3659" s="3">
        <v>248344.8</v>
      </c>
      <c r="E3659" s="3">
        <v>117467.77893609647</v>
      </c>
      <c r="F3659" s="3">
        <v>76367.846749773787</v>
      </c>
      <c r="G3659" s="3">
        <v>37918.243484604391</v>
      </c>
      <c r="H3659" s="3">
        <v>37581.738097598194</v>
      </c>
    </row>
    <row r="3660" spans="1:8" x14ac:dyDescent="0.25">
      <c r="A3660" s="6">
        <v>45330</v>
      </c>
      <c r="B3660" s="13">
        <v>6.25E-2</v>
      </c>
      <c r="C3660" s="3">
        <v>246916.55999999997</v>
      </c>
      <c r="D3660" s="3">
        <v>246916.55999999997</v>
      </c>
      <c r="E3660" s="3">
        <v>117745.06750570025</v>
      </c>
      <c r="F3660" s="3">
        <v>75913.69299187143</v>
      </c>
      <c r="G3660" s="3">
        <v>37737.044554582266</v>
      </c>
      <c r="H3660" s="3">
        <v>37390.316946727951</v>
      </c>
    </row>
    <row r="3661" spans="1:8" x14ac:dyDescent="0.25">
      <c r="A3661" s="6">
        <v>45330</v>
      </c>
      <c r="B3661" s="13">
        <v>7.2916666666666671E-2</v>
      </c>
      <c r="C3661" s="3">
        <v>247109.06000000003</v>
      </c>
      <c r="D3661" s="3">
        <v>247109.06000000003</v>
      </c>
      <c r="E3661" s="3">
        <v>119196.984017554</v>
      </c>
      <c r="F3661" s="3">
        <v>76696.929202570798</v>
      </c>
      <c r="G3661" s="3">
        <v>37699.51271403172</v>
      </c>
      <c r="H3661" s="3">
        <v>37349.275920732929</v>
      </c>
    </row>
    <row r="3662" spans="1:8" x14ac:dyDescent="0.25">
      <c r="A3662" s="6">
        <v>45330</v>
      </c>
      <c r="B3662" s="13">
        <v>8.3333333333333329E-2</v>
      </c>
      <c r="C3662" s="3">
        <v>226925.6</v>
      </c>
      <c r="D3662" s="3">
        <v>226925.6</v>
      </c>
      <c r="E3662" s="3">
        <v>119635.92586390104</v>
      </c>
      <c r="F3662" s="3">
        <v>77872.854542541361</v>
      </c>
      <c r="G3662" s="3">
        <v>38466.738202268309</v>
      </c>
      <c r="H3662" s="3">
        <v>38112.354106955339</v>
      </c>
    </row>
    <row r="3663" spans="1:8" x14ac:dyDescent="0.25">
      <c r="A3663" s="6">
        <v>45330</v>
      </c>
      <c r="B3663" s="13">
        <v>9.375E-2</v>
      </c>
      <c r="C3663" s="3">
        <v>227341.84000000003</v>
      </c>
      <c r="D3663" s="3">
        <v>227341.84000000003</v>
      </c>
      <c r="E3663" s="3">
        <v>120801.64308074708</v>
      </c>
      <c r="F3663" s="3">
        <v>77962.487526181954</v>
      </c>
      <c r="G3663" s="3">
        <v>38627.989362815591</v>
      </c>
      <c r="H3663" s="3">
        <v>38278.162422216352</v>
      </c>
    </row>
    <row r="3664" spans="1:8" x14ac:dyDescent="0.25">
      <c r="A3664" s="6">
        <v>45330</v>
      </c>
      <c r="B3664" s="13">
        <v>0.10416666666666667</v>
      </c>
      <c r="C3664" s="3">
        <v>229062.46</v>
      </c>
      <c r="D3664" s="3">
        <v>229062.46</v>
      </c>
      <c r="E3664" s="3">
        <v>119869.93890228684</v>
      </c>
      <c r="F3664" s="3">
        <v>78125.478868500271</v>
      </c>
      <c r="G3664" s="3">
        <v>38925.510718006852</v>
      </c>
      <c r="H3664" s="3">
        <v>38579.647133387662</v>
      </c>
    </row>
    <row r="3665" spans="1:8" x14ac:dyDescent="0.25">
      <c r="A3665" s="6">
        <v>45330</v>
      </c>
      <c r="B3665" s="13">
        <v>0.11458333333333333</v>
      </c>
      <c r="C3665" s="3">
        <v>230565.5</v>
      </c>
      <c r="D3665" s="3">
        <v>230565.5</v>
      </c>
      <c r="E3665" s="3">
        <v>119986.42131177986</v>
      </c>
      <c r="F3665" s="3">
        <v>78647.858192291736</v>
      </c>
      <c r="G3665" s="3">
        <v>39332.813171611771</v>
      </c>
      <c r="H3665" s="3">
        <v>38995.488854332405</v>
      </c>
    </row>
    <row r="3666" spans="1:8" x14ac:dyDescent="0.25">
      <c r="A3666" s="6">
        <v>45330</v>
      </c>
      <c r="B3666" s="13">
        <v>0.125</v>
      </c>
      <c r="C3666" s="3">
        <v>234257.98</v>
      </c>
      <c r="D3666" s="3">
        <v>234257.98</v>
      </c>
      <c r="E3666" s="3">
        <v>121482.2905900733</v>
      </c>
      <c r="F3666" s="3">
        <v>78011.673386168142</v>
      </c>
      <c r="G3666" s="3">
        <v>39846.74954562146</v>
      </c>
      <c r="H3666" s="3">
        <v>39491.60283517983</v>
      </c>
    </row>
    <row r="3667" spans="1:8" x14ac:dyDescent="0.25">
      <c r="A3667" s="6">
        <v>45330</v>
      </c>
      <c r="B3667" s="13">
        <v>0.13541666666666666</v>
      </c>
      <c r="C3667" s="3">
        <v>235091.34</v>
      </c>
      <c r="D3667" s="3">
        <v>235091.34</v>
      </c>
      <c r="E3667" s="3">
        <v>121477.84444998883</v>
      </c>
      <c r="F3667" s="3">
        <v>77737.443449605576</v>
      </c>
      <c r="G3667" s="3">
        <v>40187.827961848096</v>
      </c>
      <c r="H3667" s="3">
        <v>39835.364425381893</v>
      </c>
    </row>
    <row r="3668" spans="1:8" x14ac:dyDescent="0.25">
      <c r="A3668" s="6">
        <v>45330</v>
      </c>
      <c r="B3668" s="13">
        <v>0.14583333333333334</v>
      </c>
      <c r="C3668" s="3">
        <v>237811.20000000001</v>
      </c>
      <c r="D3668" s="3">
        <v>237811.20000000001</v>
      </c>
      <c r="E3668" s="3">
        <v>121893.62377624163</v>
      </c>
      <c r="F3668" s="3">
        <v>78007.640943482082</v>
      </c>
      <c r="G3668" s="3">
        <v>40710.767884383502</v>
      </c>
      <c r="H3668" s="3">
        <v>40355.216888427247</v>
      </c>
    </row>
    <row r="3669" spans="1:8" x14ac:dyDescent="0.25">
      <c r="A3669" s="6">
        <v>45330</v>
      </c>
      <c r="B3669" s="13">
        <v>0.15625</v>
      </c>
      <c r="C3669" s="3">
        <v>240641.28</v>
      </c>
      <c r="D3669" s="3">
        <v>240641.28</v>
      </c>
      <c r="E3669" s="3">
        <v>123655.3249535841</v>
      </c>
      <c r="F3669" s="3">
        <v>78432.289362743453</v>
      </c>
      <c r="G3669" s="3">
        <v>41155.486929745137</v>
      </c>
      <c r="H3669" s="3">
        <v>40767.387260346943</v>
      </c>
    </row>
    <row r="3670" spans="1:8" x14ac:dyDescent="0.25">
      <c r="A3670" s="6">
        <v>45330</v>
      </c>
      <c r="B3670" s="13">
        <v>0.16666666666666666</v>
      </c>
      <c r="C3670" s="3">
        <v>243668.47999999998</v>
      </c>
      <c r="D3670" s="3">
        <v>243668.47999999998</v>
      </c>
      <c r="E3670" s="3">
        <v>124224.41678810031</v>
      </c>
      <c r="F3670" s="3">
        <v>80287.821202205159</v>
      </c>
      <c r="G3670" s="3">
        <v>42187.552074334155</v>
      </c>
      <c r="H3670" s="3">
        <v>41769.247014831933</v>
      </c>
    </row>
    <row r="3671" spans="1:8" x14ac:dyDescent="0.25">
      <c r="A3671" s="6">
        <v>45330</v>
      </c>
      <c r="B3671" s="13">
        <v>0.17708333333333334</v>
      </c>
      <c r="C3671" s="3">
        <v>263904.51999999996</v>
      </c>
      <c r="D3671" s="3">
        <v>263904.51999999996</v>
      </c>
      <c r="E3671" s="3">
        <v>126701.34406177665</v>
      </c>
      <c r="F3671" s="3">
        <v>81477.425602970761</v>
      </c>
      <c r="G3671" s="3">
        <v>42991.390782934403</v>
      </c>
      <c r="H3671" s="3">
        <v>42571.987411603819</v>
      </c>
    </row>
    <row r="3672" spans="1:8" x14ac:dyDescent="0.25">
      <c r="A3672" s="6">
        <v>45330</v>
      </c>
      <c r="B3672" s="13">
        <v>0.1875</v>
      </c>
      <c r="C3672" s="3">
        <v>276825.12</v>
      </c>
      <c r="D3672" s="3">
        <v>276825.12</v>
      </c>
      <c r="E3672" s="3">
        <v>130184.89829865552</v>
      </c>
      <c r="F3672" s="3">
        <v>83440.820682480073</v>
      </c>
      <c r="G3672" s="3">
        <v>43965.527484660794</v>
      </c>
      <c r="H3672" s="3">
        <v>43523.940400030391</v>
      </c>
    </row>
    <row r="3673" spans="1:8" x14ac:dyDescent="0.25">
      <c r="A3673" s="6">
        <v>45330</v>
      </c>
      <c r="B3673" s="13">
        <v>0.19791666666666666</v>
      </c>
      <c r="C3673" s="3">
        <v>283317.53999999998</v>
      </c>
      <c r="D3673" s="3">
        <v>283317.53999999998</v>
      </c>
      <c r="E3673" s="3">
        <v>134394.72078907109</v>
      </c>
      <c r="F3673" s="3">
        <v>85880.235674431504</v>
      </c>
      <c r="G3673" s="3">
        <v>45200.907462625786</v>
      </c>
      <c r="H3673" s="3">
        <v>44725.146479435753</v>
      </c>
    </row>
    <row r="3674" spans="1:8" x14ac:dyDescent="0.25">
      <c r="A3674" s="6">
        <v>45330</v>
      </c>
      <c r="B3674" s="13">
        <v>0.20833333333333334</v>
      </c>
      <c r="C3674" s="3">
        <v>281260.98000000004</v>
      </c>
      <c r="D3674" s="3">
        <v>281260.98000000004</v>
      </c>
      <c r="E3674" s="3">
        <v>139553.01069716125</v>
      </c>
      <c r="F3674" s="3">
        <v>88592.253055241614</v>
      </c>
      <c r="G3674" s="3">
        <v>46736.07311874615</v>
      </c>
      <c r="H3674" s="3">
        <v>46191.777670995682</v>
      </c>
    </row>
    <row r="3675" spans="1:8" x14ac:dyDescent="0.25">
      <c r="A3675" s="6">
        <v>45330</v>
      </c>
      <c r="B3675" s="13">
        <v>0.21875</v>
      </c>
      <c r="C3675" s="3">
        <v>282341.84000000003</v>
      </c>
      <c r="D3675" s="3">
        <v>282341.84000000003</v>
      </c>
      <c r="E3675" s="3">
        <v>142191.35372507377</v>
      </c>
      <c r="F3675" s="3">
        <v>90616.974008961231</v>
      </c>
      <c r="G3675" s="3">
        <v>47681.99236242046</v>
      </c>
      <c r="H3675" s="3">
        <v>47228.578846811964</v>
      </c>
    </row>
    <row r="3676" spans="1:8" x14ac:dyDescent="0.25">
      <c r="A3676" s="6">
        <v>45330</v>
      </c>
      <c r="B3676" s="13">
        <v>0.22916666666666666</v>
      </c>
      <c r="C3676" s="3">
        <v>285675.27999999997</v>
      </c>
      <c r="D3676" s="3">
        <v>285675.27999999997</v>
      </c>
      <c r="E3676" s="3">
        <v>146555.02273398731</v>
      </c>
      <c r="F3676" s="3">
        <v>94465.255113658917</v>
      </c>
      <c r="G3676" s="3">
        <v>48936.120572848093</v>
      </c>
      <c r="H3676" s="3">
        <v>48482.533622143266</v>
      </c>
    </row>
    <row r="3677" spans="1:8" x14ac:dyDescent="0.25">
      <c r="A3677" s="6">
        <v>45330</v>
      </c>
      <c r="B3677" s="13">
        <v>0.23958333333333334</v>
      </c>
      <c r="C3677" s="3">
        <v>302684.57999999996</v>
      </c>
      <c r="D3677" s="3">
        <v>302684.57999999996</v>
      </c>
      <c r="E3677" s="3">
        <v>151011.00516974559</v>
      </c>
      <c r="F3677" s="3">
        <v>95335.472314509927</v>
      </c>
      <c r="G3677" s="3">
        <v>46783.618359372638</v>
      </c>
      <c r="H3677" s="3">
        <v>46134.646734161055</v>
      </c>
    </row>
    <row r="3678" spans="1:8" x14ac:dyDescent="0.25">
      <c r="A3678" s="6">
        <v>45330</v>
      </c>
      <c r="B3678" s="13">
        <v>0.25</v>
      </c>
      <c r="C3678" s="3">
        <v>315117.66000000003</v>
      </c>
      <c r="D3678" s="3">
        <v>315117.66000000003</v>
      </c>
      <c r="E3678" s="3">
        <v>160877.31692561737</v>
      </c>
      <c r="F3678" s="3">
        <v>102823.43425909959</v>
      </c>
      <c r="G3678" s="3">
        <v>47015.501472066797</v>
      </c>
      <c r="H3678" s="3">
        <v>46228.252307986506</v>
      </c>
    </row>
    <row r="3679" spans="1:8" x14ac:dyDescent="0.25">
      <c r="A3679" s="6">
        <v>45330</v>
      </c>
      <c r="B3679" s="13">
        <v>0.26041666666666669</v>
      </c>
      <c r="C3679" s="3">
        <v>325074.42</v>
      </c>
      <c r="D3679" s="3">
        <v>325074.42</v>
      </c>
      <c r="E3679" s="3">
        <v>174999.43300047639</v>
      </c>
      <c r="F3679" s="3">
        <v>112413.24497721907</v>
      </c>
      <c r="G3679" s="3">
        <v>51094.878817270117</v>
      </c>
      <c r="H3679" s="3">
        <v>50243.189019548481</v>
      </c>
    </row>
    <row r="3680" spans="1:8" x14ac:dyDescent="0.25">
      <c r="A3680" s="6">
        <v>45330</v>
      </c>
      <c r="B3680" s="13">
        <v>0.27083333333333331</v>
      </c>
      <c r="C3680" s="3">
        <v>330029.48000000004</v>
      </c>
      <c r="D3680" s="3">
        <v>330029.48000000004</v>
      </c>
      <c r="E3680" s="3">
        <v>181313.64802001353</v>
      </c>
      <c r="F3680" s="3">
        <v>118494.84043563865</v>
      </c>
      <c r="G3680" s="3">
        <v>53007.59058536766</v>
      </c>
      <c r="H3680" s="3">
        <v>52131.824165997721</v>
      </c>
    </row>
    <row r="3681" spans="1:8" x14ac:dyDescent="0.25">
      <c r="A3681" s="6">
        <v>45330</v>
      </c>
      <c r="B3681" s="13">
        <v>0.28125</v>
      </c>
      <c r="C3681" s="3">
        <v>332131.58</v>
      </c>
      <c r="D3681" s="3">
        <v>332131.58</v>
      </c>
      <c r="E3681" s="3">
        <v>188858.2129249961</v>
      </c>
      <c r="F3681" s="3">
        <v>123057.18955615777</v>
      </c>
      <c r="G3681" s="3">
        <v>55430.180666858476</v>
      </c>
      <c r="H3681" s="3">
        <v>54478.603223270024</v>
      </c>
    </row>
    <row r="3682" spans="1:8" x14ac:dyDescent="0.25">
      <c r="A3682" s="6">
        <v>45330</v>
      </c>
      <c r="B3682" s="13">
        <v>0.29166666666666669</v>
      </c>
      <c r="C3682" s="3">
        <v>344341.36</v>
      </c>
      <c r="D3682" s="3">
        <v>344341.36</v>
      </c>
      <c r="E3682" s="3">
        <v>197278.99165960294</v>
      </c>
      <c r="F3682" s="3">
        <v>127647.4506513495</v>
      </c>
      <c r="G3682" s="3">
        <v>57758.623378619872</v>
      </c>
      <c r="H3682" s="3">
        <v>56757.474106906477</v>
      </c>
    </row>
    <row r="3683" spans="1:8" x14ac:dyDescent="0.25">
      <c r="A3683" s="6">
        <v>45330</v>
      </c>
      <c r="B3683" s="13">
        <v>0.30208333333333331</v>
      </c>
      <c r="C3683" s="3">
        <v>336714.84</v>
      </c>
      <c r="D3683" s="3">
        <v>336714.84</v>
      </c>
      <c r="E3683" s="3">
        <v>200493.01342280497</v>
      </c>
      <c r="F3683" s="3">
        <v>130587.14369633462</v>
      </c>
      <c r="G3683" s="3">
        <v>58863.255553618452</v>
      </c>
      <c r="H3683" s="3">
        <v>57810.600096725102</v>
      </c>
    </row>
    <row r="3684" spans="1:8" x14ac:dyDescent="0.25">
      <c r="A3684" s="6">
        <v>45330</v>
      </c>
      <c r="B3684" s="13">
        <v>0.3125</v>
      </c>
      <c r="C3684" s="3">
        <v>355496.9</v>
      </c>
      <c r="D3684" s="3">
        <v>355496.9</v>
      </c>
      <c r="E3684" s="3">
        <v>201166.64135035285</v>
      </c>
      <c r="F3684" s="3">
        <v>132908.5730864701</v>
      </c>
      <c r="G3684" s="3">
        <v>58924.834248078143</v>
      </c>
      <c r="H3684" s="3">
        <v>57875.301999873431</v>
      </c>
    </row>
    <row r="3685" spans="1:8" x14ac:dyDescent="0.25">
      <c r="A3685" s="6">
        <v>45330</v>
      </c>
      <c r="B3685" s="13">
        <v>0.32291666666666669</v>
      </c>
      <c r="C3685" s="3">
        <v>356367.87999999995</v>
      </c>
      <c r="D3685" s="3">
        <v>356367.87999999995</v>
      </c>
      <c r="E3685" s="3">
        <v>201342.06037816626</v>
      </c>
      <c r="F3685" s="3">
        <v>133873.2089990064</v>
      </c>
      <c r="G3685" s="3">
        <v>59497.210545043359</v>
      </c>
      <c r="H3685" s="3">
        <v>58431.321919405644</v>
      </c>
    </row>
    <row r="3686" spans="1:8" x14ac:dyDescent="0.25">
      <c r="A3686" s="6">
        <v>45330</v>
      </c>
      <c r="B3686" s="13">
        <v>0.33333333333333331</v>
      </c>
      <c r="C3686" s="3">
        <v>357324.88000000006</v>
      </c>
      <c r="D3686" s="3">
        <v>357324.88000000006</v>
      </c>
      <c r="E3686" s="3">
        <v>206885.09113327737</v>
      </c>
      <c r="F3686" s="3">
        <v>136077.01351927902</v>
      </c>
      <c r="G3686" s="3">
        <v>60747.528673912864</v>
      </c>
      <c r="H3686" s="3">
        <v>59646.037072313964</v>
      </c>
    </row>
    <row r="3687" spans="1:8" x14ac:dyDescent="0.25">
      <c r="A3687" s="6">
        <v>45330</v>
      </c>
      <c r="B3687" s="13">
        <v>0.34375</v>
      </c>
      <c r="C3687" s="3">
        <v>362697.28</v>
      </c>
      <c r="D3687" s="3">
        <v>362697.28</v>
      </c>
      <c r="E3687" s="3">
        <v>207779.32972215873</v>
      </c>
      <c r="F3687" s="3">
        <v>136602.60597426191</v>
      </c>
      <c r="G3687" s="3">
        <v>61668.075481052671</v>
      </c>
      <c r="H3687" s="3">
        <v>60553.445843034366</v>
      </c>
    </row>
    <row r="3688" spans="1:8" x14ac:dyDescent="0.25">
      <c r="A3688" s="6">
        <v>45330</v>
      </c>
      <c r="B3688" s="13">
        <v>0.35416666666666669</v>
      </c>
      <c r="C3688" s="3">
        <v>362084.80000000005</v>
      </c>
      <c r="D3688" s="3">
        <v>362084.80000000005</v>
      </c>
      <c r="E3688" s="3">
        <v>207262.28992332821</v>
      </c>
      <c r="F3688" s="3">
        <v>137048.80107096428</v>
      </c>
      <c r="G3688" s="3">
        <v>61706.183647465048</v>
      </c>
      <c r="H3688" s="3">
        <v>60575.438868434932</v>
      </c>
    </row>
    <row r="3689" spans="1:8" x14ac:dyDescent="0.25">
      <c r="A3689" s="6">
        <v>45330</v>
      </c>
      <c r="B3689" s="13">
        <v>0.36458333333333331</v>
      </c>
      <c r="C3689" s="3">
        <v>363225.94</v>
      </c>
      <c r="D3689" s="3">
        <v>363225.94</v>
      </c>
      <c r="E3689" s="3">
        <v>205665.328103479</v>
      </c>
      <c r="F3689" s="3">
        <v>136272.46269572031</v>
      </c>
      <c r="G3689" s="3">
        <v>61360.106177657668</v>
      </c>
      <c r="H3689" s="3">
        <v>60422.414540945661</v>
      </c>
    </row>
    <row r="3690" spans="1:8" x14ac:dyDescent="0.25">
      <c r="A3690" s="6">
        <v>45330</v>
      </c>
      <c r="B3690" s="13">
        <v>0.375</v>
      </c>
      <c r="C3690" s="3">
        <v>356497.46</v>
      </c>
      <c r="D3690" s="3">
        <v>356497.46</v>
      </c>
      <c r="E3690" s="3">
        <v>201459.9332659927</v>
      </c>
      <c r="F3690" s="3">
        <v>134359.21769531962</v>
      </c>
      <c r="G3690" s="3">
        <v>62569.190537500152</v>
      </c>
      <c r="H3690" s="3">
        <v>61824.501213093536</v>
      </c>
    </row>
    <row r="3691" spans="1:8" x14ac:dyDescent="0.25">
      <c r="A3691" s="6">
        <v>45330</v>
      </c>
      <c r="B3691" s="13">
        <v>0.38541666666666669</v>
      </c>
      <c r="C3691" s="3">
        <v>359526.86</v>
      </c>
      <c r="D3691" s="3">
        <v>359526.86</v>
      </c>
      <c r="E3691" s="3">
        <v>202104.11714739047</v>
      </c>
      <c r="F3691" s="3">
        <v>136065.60203487158</v>
      </c>
      <c r="G3691" s="3">
        <v>62752.260366987961</v>
      </c>
      <c r="H3691" s="3">
        <v>61969.986210682997</v>
      </c>
    </row>
    <row r="3692" spans="1:8" x14ac:dyDescent="0.25">
      <c r="A3692" s="6">
        <v>45330</v>
      </c>
      <c r="B3692" s="13">
        <v>0.39583333333333331</v>
      </c>
      <c r="C3692" s="3">
        <v>352846.56</v>
      </c>
      <c r="D3692" s="3">
        <v>352846.56</v>
      </c>
      <c r="E3692" s="3">
        <v>202236.70828832893</v>
      </c>
      <c r="F3692" s="3">
        <v>135831.39299563944</v>
      </c>
      <c r="G3692" s="3">
        <v>61491.253617666225</v>
      </c>
      <c r="H3692" s="3">
        <v>60937.631933233723</v>
      </c>
    </row>
    <row r="3693" spans="1:8" x14ac:dyDescent="0.25">
      <c r="A3693" s="6">
        <v>45330</v>
      </c>
      <c r="B3693" s="13">
        <v>0.40625</v>
      </c>
      <c r="C3693" s="3">
        <v>345872.33999999997</v>
      </c>
      <c r="D3693" s="3">
        <v>345872.33999999997</v>
      </c>
      <c r="E3693" s="3">
        <v>201214.28298311972</v>
      </c>
      <c r="F3693" s="3">
        <v>134851.91916797354</v>
      </c>
      <c r="G3693" s="3">
        <v>61409.048440950108</v>
      </c>
      <c r="H3693" s="3">
        <v>61220.240030212037</v>
      </c>
    </row>
    <row r="3694" spans="1:8" x14ac:dyDescent="0.25">
      <c r="A3694" s="6">
        <v>45330</v>
      </c>
      <c r="B3694" s="13">
        <v>0.41666666666666669</v>
      </c>
      <c r="C3694" s="3">
        <v>345604.16</v>
      </c>
      <c r="D3694" s="3">
        <v>345604.16</v>
      </c>
      <c r="E3694" s="3">
        <v>199393.76241137093</v>
      </c>
      <c r="F3694" s="3">
        <v>134315.60632404248</v>
      </c>
      <c r="G3694" s="3">
        <v>62228.403941093202</v>
      </c>
      <c r="H3694" s="3">
        <v>62078.414257958175</v>
      </c>
    </row>
    <row r="3695" spans="1:8" x14ac:dyDescent="0.25">
      <c r="A3695" s="6">
        <v>45330</v>
      </c>
      <c r="B3695" s="13">
        <v>0.42708333333333331</v>
      </c>
      <c r="C3695" s="3">
        <v>349154.07999999996</v>
      </c>
      <c r="D3695" s="3">
        <v>349154.07999999996</v>
      </c>
      <c r="E3695" s="3">
        <v>200794.63511713003</v>
      </c>
      <c r="F3695" s="3">
        <v>134527.5458347527</v>
      </c>
      <c r="G3695" s="3">
        <v>62170.500914746852</v>
      </c>
      <c r="H3695" s="3">
        <v>61989.475508187708</v>
      </c>
    </row>
    <row r="3696" spans="1:8" x14ac:dyDescent="0.25">
      <c r="A3696" s="6">
        <v>45330</v>
      </c>
      <c r="B3696" s="13">
        <v>0.4375</v>
      </c>
      <c r="C3696" s="3">
        <v>354645.06</v>
      </c>
      <c r="D3696" s="3">
        <v>354645.06</v>
      </c>
      <c r="E3696" s="3">
        <v>203293.6732364021</v>
      </c>
      <c r="F3696" s="3">
        <v>135241.63247273286</v>
      </c>
      <c r="G3696" s="3">
        <v>61578.272130268364</v>
      </c>
      <c r="H3696" s="3">
        <v>60848.506606398922</v>
      </c>
    </row>
    <row r="3697" spans="1:8" x14ac:dyDescent="0.25">
      <c r="A3697" s="6">
        <v>45330</v>
      </c>
      <c r="B3697" s="13">
        <v>0.44791666666666669</v>
      </c>
      <c r="C3697" s="3">
        <v>356869.26</v>
      </c>
      <c r="D3697" s="3">
        <v>356869.26</v>
      </c>
      <c r="E3697" s="3">
        <v>205146.62667292767</v>
      </c>
      <c r="F3697" s="3">
        <v>135965.91359639843</v>
      </c>
      <c r="G3697" s="3">
        <v>61520.523979511418</v>
      </c>
      <c r="H3697" s="3">
        <v>61078.094241147191</v>
      </c>
    </row>
    <row r="3698" spans="1:8" x14ac:dyDescent="0.25">
      <c r="A3698" s="6">
        <v>45330</v>
      </c>
      <c r="B3698" s="13">
        <v>0.45833333333333331</v>
      </c>
      <c r="C3698" s="3">
        <v>353418.77999999997</v>
      </c>
      <c r="D3698" s="3">
        <v>353418.77999999997</v>
      </c>
      <c r="E3698" s="3">
        <v>204865.00648475642</v>
      </c>
      <c r="F3698" s="3">
        <v>135488.59342152646</v>
      </c>
      <c r="G3698" s="3">
        <v>61047.334613107101</v>
      </c>
      <c r="H3698" s="3">
        <v>61279.972677404287</v>
      </c>
    </row>
    <row r="3699" spans="1:8" x14ac:dyDescent="0.25">
      <c r="A3699" s="6">
        <v>45330</v>
      </c>
      <c r="B3699" s="13">
        <v>0.46875</v>
      </c>
      <c r="C3699" s="3">
        <v>355209.36000000004</v>
      </c>
      <c r="D3699" s="3">
        <v>355209.36000000004</v>
      </c>
      <c r="E3699" s="3">
        <v>203888.8692334657</v>
      </c>
      <c r="F3699" s="3">
        <v>135440.82516850618</v>
      </c>
      <c r="G3699" s="3">
        <v>61425.158404188041</v>
      </c>
      <c r="H3699" s="3">
        <v>61208.067896539877</v>
      </c>
    </row>
    <row r="3700" spans="1:8" x14ac:dyDescent="0.25">
      <c r="A3700" s="6">
        <v>45330</v>
      </c>
      <c r="B3700" s="13">
        <v>0.47916666666666669</v>
      </c>
      <c r="C3700" s="3">
        <v>360117.78</v>
      </c>
      <c r="D3700" s="3">
        <v>360117.78</v>
      </c>
      <c r="E3700" s="3">
        <v>207301.22746409429</v>
      </c>
      <c r="F3700" s="3">
        <v>138495.94448047248</v>
      </c>
      <c r="G3700" s="3">
        <v>63329.3598691199</v>
      </c>
      <c r="H3700" s="3">
        <v>62705.221165190975</v>
      </c>
    </row>
    <row r="3701" spans="1:8" x14ac:dyDescent="0.25">
      <c r="A3701" s="6">
        <v>45330</v>
      </c>
      <c r="B3701" s="13">
        <v>0.48958333333333331</v>
      </c>
      <c r="C3701" s="3">
        <v>363712.36</v>
      </c>
      <c r="D3701" s="3">
        <v>363712.36</v>
      </c>
      <c r="E3701" s="3">
        <v>207657.57253864879</v>
      </c>
      <c r="F3701" s="3">
        <v>137936.65952715915</v>
      </c>
      <c r="G3701" s="3">
        <v>63960.448028336366</v>
      </c>
      <c r="H3701" s="3">
        <v>63199.13952625767</v>
      </c>
    </row>
    <row r="3702" spans="1:8" x14ac:dyDescent="0.25">
      <c r="A3702" s="6">
        <v>45330</v>
      </c>
      <c r="B3702" s="13">
        <v>0.5</v>
      </c>
      <c r="C3702" s="3">
        <v>358763.45999999996</v>
      </c>
      <c r="D3702" s="3">
        <v>358763.45999999996</v>
      </c>
      <c r="E3702" s="3">
        <v>206618.03308023835</v>
      </c>
      <c r="F3702" s="3">
        <v>137022.31190632918</v>
      </c>
      <c r="G3702" s="3">
        <v>64380.84015703862</v>
      </c>
      <c r="H3702" s="3">
        <v>64033.899824899272</v>
      </c>
    </row>
    <row r="3703" spans="1:8" x14ac:dyDescent="0.25">
      <c r="A3703" s="6">
        <v>45330</v>
      </c>
      <c r="B3703" s="13">
        <v>0.51041666666666663</v>
      </c>
      <c r="C3703" s="3">
        <v>365653.42</v>
      </c>
      <c r="D3703" s="3">
        <v>365653.42</v>
      </c>
      <c r="E3703" s="3">
        <v>208017.77948300156</v>
      </c>
      <c r="F3703" s="3">
        <v>137530.28053428596</v>
      </c>
      <c r="G3703" s="3">
        <v>65117.681225944878</v>
      </c>
      <c r="H3703" s="3">
        <v>64487.577109202939</v>
      </c>
    </row>
    <row r="3704" spans="1:8" x14ac:dyDescent="0.25">
      <c r="A3704" s="6">
        <v>45330</v>
      </c>
      <c r="B3704" s="13">
        <v>0.52083333333333337</v>
      </c>
      <c r="C3704" s="3">
        <v>365537.48</v>
      </c>
      <c r="D3704" s="3">
        <v>365537.48</v>
      </c>
      <c r="E3704" s="3">
        <v>208952.85020122048</v>
      </c>
      <c r="F3704" s="3">
        <v>138935.5387971123</v>
      </c>
      <c r="G3704" s="3">
        <v>66101.72508913491</v>
      </c>
      <c r="H3704" s="3">
        <v>65260.315663756548</v>
      </c>
    </row>
    <row r="3705" spans="1:8" x14ac:dyDescent="0.25">
      <c r="A3705" s="6">
        <v>45330</v>
      </c>
      <c r="B3705" s="13">
        <v>0.53125</v>
      </c>
      <c r="C3705" s="3">
        <v>365473.9</v>
      </c>
      <c r="D3705" s="3">
        <v>365473.9</v>
      </c>
      <c r="E3705" s="3">
        <v>210413.63774333056</v>
      </c>
      <c r="F3705" s="3">
        <v>140802.01725910485</v>
      </c>
      <c r="G3705" s="3">
        <v>66471.523110736976</v>
      </c>
      <c r="H3705" s="3">
        <v>65436.545406117461</v>
      </c>
    </row>
    <row r="3706" spans="1:8" x14ac:dyDescent="0.25">
      <c r="A3706" s="6">
        <v>45330</v>
      </c>
      <c r="B3706" s="13">
        <v>0.54166666666666663</v>
      </c>
      <c r="C3706" s="3">
        <v>360175.2</v>
      </c>
      <c r="D3706" s="3">
        <v>360175.2</v>
      </c>
      <c r="E3706" s="3">
        <v>207411.52681472938</v>
      </c>
      <c r="F3706" s="3">
        <v>140035.64569289514</v>
      </c>
      <c r="G3706" s="3">
        <v>66238.546912500562</v>
      </c>
      <c r="H3706" s="3">
        <v>65264.21585376341</v>
      </c>
    </row>
    <row r="3707" spans="1:8" x14ac:dyDescent="0.25">
      <c r="A3707" s="6">
        <v>45330</v>
      </c>
      <c r="B3707" s="13">
        <v>0.55208333333333337</v>
      </c>
      <c r="C3707" s="3">
        <v>357864.31999999995</v>
      </c>
      <c r="D3707" s="3">
        <v>357864.31999999995</v>
      </c>
      <c r="E3707" s="3">
        <v>206042.96884487465</v>
      </c>
      <c r="F3707" s="3">
        <v>138804.31126971851</v>
      </c>
      <c r="G3707" s="3">
        <v>65768.095965478366</v>
      </c>
      <c r="H3707" s="3">
        <v>64809.002145255174</v>
      </c>
    </row>
    <row r="3708" spans="1:8" x14ac:dyDescent="0.25">
      <c r="A3708" s="6">
        <v>45330</v>
      </c>
      <c r="B3708" s="13">
        <v>0.5625</v>
      </c>
      <c r="C3708" s="3">
        <v>357951.44</v>
      </c>
      <c r="D3708" s="3">
        <v>357951.44</v>
      </c>
      <c r="E3708" s="3">
        <v>203701.24169290063</v>
      </c>
      <c r="F3708" s="3">
        <v>135958.41675489218</v>
      </c>
      <c r="G3708" s="3">
        <v>64206.941761010385</v>
      </c>
      <c r="H3708" s="3">
        <v>63559.945937683224</v>
      </c>
    </row>
    <row r="3709" spans="1:8" x14ac:dyDescent="0.25">
      <c r="A3709" s="6">
        <v>45330</v>
      </c>
      <c r="B3709" s="13">
        <v>0.57291666666666663</v>
      </c>
      <c r="C3709" s="3">
        <v>351712.68000000005</v>
      </c>
      <c r="D3709" s="3">
        <v>351712.68000000005</v>
      </c>
      <c r="E3709" s="3">
        <v>200328.43329320941</v>
      </c>
      <c r="F3709" s="3">
        <v>134225.93307542373</v>
      </c>
      <c r="G3709" s="3">
        <v>64626.752199945899</v>
      </c>
      <c r="H3709" s="3">
        <v>63601.32866095371</v>
      </c>
    </row>
    <row r="3710" spans="1:8" x14ac:dyDescent="0.25">
      <c r="A3710" s="6">
        <v>45330</v>
      </c>
      <c r="B3710" s="13">
        <v>0.58333333333333337</v>
      </c>
      <c r="C3710" s="3">
        <v>348717.38</v>
      </c>
      <c r="D3710" s="3">
        <v>348717.38</v>
      </c>
      <c r="E3710" s="3">
        <v>198948.54399462711</v>
      </c>
      <c r="F3710" s="3">
        <v>132943.44014726338</v>
      </c>
      <c r="G3710" s="3">
        <v>64492.394984346538</v>
      </c>
      <c r="H3710" s="3">
        <v>63664.136773373015</v>
      </c>
    </row>
    <row r="3711" spans="1:8" x14ac:dyDescent="0.25">
      <c r="A3711" s="6">
        <v>45330</v>
      </c>
      <c r="B3711" s="13">
        <v>0.59375</v>
      </c>
      <c r="C3711" s="3">
        <v>343748.02</v>
      </c>
      <c r="D3711" s="3">
        <v>343748.02</v>
      </c>
      <c r="E3711" s="3">
        <v>198721.69748922766</v>
      </c>
      <c r="F3711" s="3">
        <v>132339.26679343267</v>
      </c>
      <c r="G3711" s="3">
        <v>65080.596449023884</v>
      </c>
      <c r="H3711" s="3">
        <v>64071.418885949417</v>
      </c>
    </row>
    <row r="3712" spans="1:8" x14ac:dyDescent="0.25">
      <c r="A3712" s="6">
        <v>45330</v>
      </c>
      <c r="B3712" s="13">
        <v>0.60416666666666663</v>
      </c>
      <c r="C3712" s="3">
        <v>347014.36</v>
      </c>
      <c r="D3712" s="3">
        <v>347014.36</v>
      </c>
      <c r="E3712" s="3">
        <v>200889.58584380511</v>
      </c>
      <c r="F3712" s="3">
        <v>131893.44445829766</v>
      </c>
      <c r="G3712" s="3">
        <v>65261.696571304616</v>
      </c>
      <c r="H3712" s="3">
        <v>64218.006557761757</v>
      </c>
    </row>
    <row r="3713" spans="1:8" x14ac:dyDescent="0.25">
      <c r="A3713" s="6">
        <v>45330</v>
      </c>
      <c r="B3713" s="13">
        <v>0.61458333333333337</v>
      </c>
      <c r="C3713" s="3">
        <v>343887.94</v>
      </c>
      <c r="D3713" s="3">
        <v>343887.94</v>
      </c>
      <c r="E3713" s="3">
        <v>200833.48082756181</v>
      </c>
      <c r="F3713" s="3">
        <v>130530.57352224209</v>
      </c>
      <c r="G3713" s="3">
        <v>65584.693839807005</v>
      </c>
      <c r="H3713" s="3">
        <v>64494.6601538615</v>
      </c>
    </row>
    <row r="3714" spans="1:8" x14ac:dyDescent="0.25">
      <c r="A3714" s="6">
        <v>45330</v>
      </c>
      <c r="B3714" s="13">
        <v>0.625</v>
      </c>
      <c r="C3714" s="3">
        <v>342162.26</v>
      </c>
      <c r="D3714" s="3">
        <v>342162.26</v>
      </c>
      <c r="E3714" s="3">
        <v>202126.65026216285</v>
      </c>
      <c r="F3714" s="3">
        <v>132064.90252096983</v>
      </c>
      <c r="G3714" s="3">
        <v>68814.229104474449</v>
      </c>
      <c r="H3714" s="3">
        <v>67677.811273022569</v>
      </c>
    </row>
    <row r="3715" spans="1:8" x14ac:dyDescent="0.25">
      <c r="A3715" s="6">
        <v>45330</v>
      </c>
      <c r="B3715" s="13">
        <v>0.63541666666666663</v>
      </c>
      <c r="C3715" s="3">
        <v>335599.88</v>
      </c>
      <c r="D3715" s="3">
        <v>335599.88</v>
      </c>
      <c r="E3715" s="3">
        <v>197298.34802062347</v>
      </c>
      <c r="F3715" s="3">
        <v>129827.80844864847</v>
      </c>
      <c r="G3715" s="3">
        <v>68266.482779081096</v>
      </c>
      <c r="H3715" s="3">
        <v>67105.494638688702</v>
      </c>
    </row>
    <row r="3716" spans="1:8" x14ac:dyDescent="0.25">
      <c r="A3716" s="6">
        <v>45330</v>
      </c>
      <c r="B3716" s="13">
        <v>0.64583333333333337</v>
      </c>
      <c r="C3716" s="3">
        <v>329516.88</v>
      </c>
      <c r="D3716" s="3">
        <v>329516.88</v>
      </c>
      <c r="E3716" s="3">
        <v>195455.51113871831</v>
      </c>
      <c r="F3716" s="3">
        <v>128871.79228620086</v>
      </c>
      <c r="G3716" s="3">
        <v>68281.320444600919</v>
      </c>
      <c r="H3716" s="3">
        <v>67153.057959651676</v>
      </c>
    </row>
    <row r="3717" spans="1:8" x14ac:dyDescent="0.25">
      <c r="A3717" s="6">
        <v>45330</v>
      </c>
      <c r="B3717" s="13">
        <v>0.65625</v>
      </c>
      <c r="C3717" s="3">
        <v>327446.45999999996</v>
      </c>
      <c r="D3717" s="3">
        <v>327446.45999999996</v>
      </c>
      <c r="E3717" s="3">
        <v>195230.22584820437</v>
      </c>
      <c r="F3717" s="3">
        <v>128528.23123193324</v>
      </c>
      <c r="G3717" s="3">
        <v>67656.948808727815</v>
      </c>
      <c r="H3717" s="3">
        <v>66562.061163738195</v>
      </c>
    </row>
    <row r="3718" spans="1:8" x14ac:dyDescent="0.25">
      <c r="A3718" s="6">
        <v>45330</v>
      </c>
      <c r="B3718" s="13">
        <v>0.66666666666666663</v>
      </c>
      <c r="C3718" s="3">
        <v>324780.94</v>
      </c>
      <c r="D3718" s="3">
        <v>324780.94</v>
      </c>
      <c r="E3718" s="3">
        <v>195672.3643104361</v>
      </c>
      <c r="F3718" s="3">
        <v>127732.86519811355</v>
      </c>
      <c r="G3718" s="3">
        <v>69581.762628196622</v>
      </c>
      <c r="H3718" s="3">
        <v>68406.444676056417</v>
      </c>
    </row>
    <row r="3719" spans="1:8" x14ac:dyDescent="0.25">
      <c r="A3719" s="6">
        <v>45330</v>
      </c>
      <c r="B3719" s="13">
        <v>0.67708333333333337</v>
      </c>
      <c r="C3719" s="3">
        <v>324497.80000000005</v>
      </c>
      <c r="D3719" s="3">
        <v>324497.80000000005</v>
      </c>
      <c r="E3719" s="3">
        <v>196247.50341833066</v>
      </c>
      <c r="F3719" s="3">
        <v>128692.83117936173</v>
      </c>
      <c r="G3719" s="3">
        <v>70909.985733168476</v>
      </c>
      <c r="H3719" s="3">
        <v>69666.225386267441</v>
      </c>
    </row>
    <row r="3720" spans="1:8" x14ac:dyDescent="0.25">
      <c r="A3720" s="6">
        <v>45330</v>
      </c>
      <c r="B3720" s="13">
        <v>0.6875</v>
      </c>
      <c r="C3720" s="3">
        <v>314383.52</v>
      </c>
      <c r="D3720" s="3">
        <v>314383.52</v>
      </c>
      <c r="E3720" s="3">
        <v>195900.61193171251</v>
      </c>
      <c r="F3720" s="3">
        <v>128276.83218538422</v>
      </c>
      <c r="G3720" s="3">
        <v>71040.707879449037</v>
      </c>
      <c r="H3720" s="3">
        <v>69744.737483607838</v>
      </c>
    </row>
    <row r="3721" spans="1:8" x14ac:dyDescent="0.25">
      <c r="A3721" s="6">
        <v>45330</v>
      </c>
      <c r="B3721" s="13">
        <v>0.69791666666666663</v>
      </c>
      <c r="C3721" s="3">
        <v>315977.2</v>
      </c>
      <c r="D3721" s="3">
        <v>315977.2</v>
      </c>
      <c r="E3721" s="3">
        <v>197556.39516651063</v>
      </c>
      <c r="F3721" s="3">
        <v>129098.15922744284</v>
      </c>
      <c r="G3721" s="3">
        <v>72159.464466760692</v>
      </c>
      <c r="H3721" s="3">
        <v>70843.719518669022</v>
      </c>
    </row>
    <row r="3722" spans="1:8" x14ac:dyDescent="0.25">
      <c r="A3722" s="6">
        <v>45330</v>
      </c>
      <c r="B3722" s="13">
        <v>0.70833333333333337</v>
      </c>
      <c r="C3722" s="3">
        <v>318011.32</v>
      </c>
      <c r="D3722" s="3">
        <v>318011.32</v>
      </c>
      <c r="E3722" s="3">
        <v>198135.09545596203</v>
      </c>
      <c r="F3722" s="3">
        <v>127195.52071519187</v>
      </c>
      <c r="G3722" s="3">
        <v>72592.045081871271</v>
      </c>
      <c r="H3722" s="3">
        <v>71255.632631046115</v>
      </c>
    </row>
    <row r="3723" spans="1:8" x14ac:dyDescent="0.25">
      <c r="A3723" s="6">
        <v>45330</v>
      </c>
      <c r="B3723" s="13">
        <v>0.71875</v>
      </c>
      <c r="C3723" s="3">
        <v>320480.59999999998</v>
      </c>
      <c r="D3723" s="3">
        <v>320480.59999999998</v>
      </c>
      <c r="E3723" s="3">
        <v>202405.59894701166</v>
      </c>
      <c r="F3723" s="3">
        <v>129200.1065497352</v>
      </c>
      <c r="G3723" s="3">
        <v>74579.377157527721</v>
      </c>
      <c r="H3723" s="3">
        <v>73182.909642779283</v>
      </c>
    </row>
    <row r="3724" spans="1:8" x14ac:dyDescent="0.25">
      <c r="A3724" s="6">
        <v>45330</v>
      </c>
      <c r="B3724" s="13">
        <v>0.72916666666666663</v>
      </c>
      <c r="C3724" s="3">
        <v>322771.02</v>
      </c>
      <c r="D3724" s="3">
        <v>322771.02</v>
      </c>
      <c r="E3724" s="3">
        <v>202021.33833508304</v>
      </c>
      <c r="F3724" s="3">
        <v>130280.60101794258</v>
      </c>
      <c r="G3724" s="3">
        <v>77023.734637834015</v>
      </c>
      <c r="H3724" s="3">
        <v>75585.795625053666</v>
      </c>
    </row>
    <row r="3725" spans="1:8" x14ac:dyDescent="0.25">
      <c r="A3725" s="6">
        <v>45330</v>
      </c>
      <c r="B3725" s="13">
        <v>0.73958333333333337</v>
      </c>
      <c r="C3725" s="3">
        <v>323837.58</v>
      </c>
      <c r="D3725" s="3">
        <v>323837.58</v>
      </c>
      <c r="E3725" s="3">
        <v>199612.30896719286</v>
      </c>
      <c r="F3725" s="3">
        <v>131629.96085882466</v>
      </c>
      <c r="G3725" s="3">
        <v>78050.80249031735</v>
      </c>
      <c r="H3725" s="3">
        <v>76624.96499107292</v>
      </c>
    </row>
    <row r="3726" spans="1:8" x14ac:dyDescent="0.25">
      <c r="A3726" s="6">
        <v>45330</v>
      </c>
      <c r="B3726" s="13">
        <v>0.75</v>
      </c>
      <c r="C3726" s="3">
        <v>335447.86</v>
      </c>
      <c r="D3726" s="3">
        <v>335447.86</v>
      </c>
      <c r="E3726" s="3">
        <v>195895.35188170854</v>
      </c>
      <c r="F3726" s="3">
        <v>129258.96704837568</v>
      </c>
      <c r="G3726" s="3">
        <v>77913.611170131597</v>
      </c>
      <c r="H3726" s="3">
        <v>76467.175397630257</v>
      </c>
    </row>
    <row r="3727" spans="1:8" x14ac:dyDescent="0.25">
      <c r="A3727" s="6">
        <v>45330</v>
      </c>
      <c r="B3727" s="13">
        <v>0.76041666666666663</v>
      </c>
      <c r="C3727" s="3">
        <v>333117.83999999997</v>
      </c>
      <c r="D3727" s="3">
        <v>333117.83999999997</v>
      </c>
      <c r="E3727" s="3">
        <v>193669.39228986442</v>
      </c>
      <c r="F3727" s="3">
        <v>130229.54678721554</v>
      </c>
      <c r="G3727" s="3">
        <v>77947.604816980107</v>
      </c>
      <c r="H3727" s="3">
        <v>76531.124198276739</v>
      </c>
    </row>
    <row r="3728" spans="1:8" x14ac:dyDescent="0.25">
      <c r="A3728" s="6">
        <v>45330</v>
      </c>
      <c r="B3728" s="13">
        <v>0.77083333333333337</v>
      </c>
      <c r="C3728" s="3">
        <v>333018.18</v>
      </c>
      <c r="D3728" s="3">
        <v>333018.18</v>
      </c>
      <c r="E3728" s="3">
        <v>193307.28111800164</v>
      </c>
      <c r="F3728" s="3">
        <v>129749.17354400313</v>
      </c>
      <c r="G3728" s="3">
        <v>77025.335877599209</v>
      </c>
      <c r="H3728" s="3">
        <v>75612.442664564078</v>
      </c>
    </row>
    <row r="3729" spans="1:8" x14ac:dyDescent="0.25">
      <c r="A3729" s="6">
        <v>45330</v>
      </c>
      <c r="B3729" s="13">
        <v>0.78125</v>
      </c>
      <c r="C3729" s="3">
        <v>331056.87999999995</v>
      </c>
      <c r="D3729" s="3">
        <v>331056.87999999995</v>
      </c>
      <c r="E3729" s="3">
        <v>191243.23939409212</v>
      </c>
      <c r="F3729" s="3">
        <v>128116.10974488292</v>
      </c>
      <c r="G3729" s="3">
        <v>76382.623589703842</v>
      </c>
      <c r="H3729" s="3">
        <v>75019.484122923677</v>
      </c>
    </row>
    <row r="3730" spans="1:8" x14ac:dyDescent="0.25">
      <c r="A3730" s="6">
        <v>45330</v>
      </c>
      <c r="B3730" s="13">
        <v>0.79166666666666663</v>
      </c>
      <c r="C3730" s="3">
        <v>314097.3</v>
      </c>
      <c r="D3730" s="3">
        <v>314097.3</v>
      </c>
      <c r="E3730" s="3">
        <v>191212.97774490563</v>
      </c>
      <c r="F3730" s="3">
        <v>126574.04570203453</v>
      </c>
      <c r="G3730" s="3">
        <v>74921.410446948634</v>
      </c>
      <c r="H3730" s="3">
        <v>73598.76885004621</v>
      </c>
    </row>
    <row r="3731" spans="1:8" x14ac:dyDescent="0.25">
      <c r="A3731" s="6">
        <v>45330</v>
      </c>
      <c r="B3731" s="13">
        <v>0.80208333333333337</v>
      </c>
      <c r="C3731" s="3">
        <v>316354.28000000003</v>
      </c>
      <c r="D3731" s="3">
        <v>316354.28000000003</v>
      </c>
      <c r="E3731" s="3">
        <v>189720.34270708484</v>
      </c>
      <c r="F3731" s="3">
        <v>125298.26358053142</v>
      </c>
      <c r="G3731" s="3">
        <v>73814.11905030327</v>
      </c>
      <c r="H3731" s="3">
        <v>72588.075874897753</v>
      </c>
    </row>
    <row r="3732" spans="1:8" x14ac:dyDescent="0.25">
      <c r="A3732" s="6">
        <v>45330</v>
      </c>
      <c r="B3732" s="13">
        <v>0.8125</v>
      </c>
      <c r="C3732" s="3">
        <v>312112.24</v>
      </c>
      <c r="D3732" s="3">
        <v>312112.24</v>
      </c>
      <c r="E3732" s="3">
        <v>186845.76976656707</v>
      </c>
      <c r="F3732" s="3">
        <v>122341.88364137214</v>
      </c>
      <c r="G3732" s="3">
        <v>71621.699159853655</v>
      </c>
      <c r="H3732" s="3">
        <v>70492.281058704641</v>
      </c>
    </row>
    <row r="3733" spans="1:8" x14ac:dyDescent="0.25">
      <c r="A3733" s="6">
        <v>45330</v>
      </c>
      <c r="B3733" s="13">
        <v>0.82291666666666663</v>
      </c>
      <c r="C3733" s="3">
        <v>305987.88</v>
      </c>
      <c r="D3733" s="3">
        <v>305987.88</v>
      </c>
      <c r="E3733" s="3">
        <v>181789.68948011851</v>
      </c>
      <c r="F3733" s="3">
        <v>121122.40511209935</v>
      </c>
      <c r="G3733" s="3">
        <v>70500.501794729862</v>
      </c>
      <c r="H3733" s="3">
        <v>69404.260926932082</v>
      </c>
    </row>
    <row r="3734" spans="1:8" x14ac:dyDescent="0.25">
      <c r="A3734" s="6">
        <v>45330</v>
      </c>
      <c r="B3734" s="13">
        <v>0.83333333333333337</v>
      </c>
      <c r="C3734" s="3">
        <v>303526.95999999996</v>
      </c>
      <c r="D3734" s="3">
        <v>303526.95999999996</v>
      </c>
      <c r="E3734" s="3">
        <v>176135.18057424121</v>
      </c>
      <c r="F3734" s="3">
        <v>117675.21054670239</v>
      </c>
      <c r="G3734" s="3">
        <v>68091.035594652058</v>
      </c>
      <c r="H3734" s="3">
        <v>67120.176573100354</v>
      </c>
    </row>
    <row r="3735" spans="1:8" x14ac:dyDescent="0.25">
      <c r="A3735" s="6">
        <v>45330</v>
      </c>
      <c r="B3735" s="13">
        <v>0.84375</v>
      </c>
      <c r="C3735" s="3">
        <v>314038.77999999997</v>
      </c>
      <c r="D3735" s="3">
        <v>314038.77999999997</v>
      </c>
      <c r="E3735" s="3">
        <v>171147.81329669585</v>
      </c>
      <c r="F3735" s="3">
        <v>114665.97968675224</v>
      </c>
      <c r="G3735" s="3">
        <v>65421.188177720702</v>
      </c>
      <c r="H3735" s="3">
        <v>64554.234310088075</v>
      </c>
    </row>
    <row r="3736" spans="1:8" x14ac:dyDescent="0.25">
      <c r="A3736" s="6">
        <v>45330</v>
      </c>
      <c r="B3736" s="13">
        <v>0.85416666666666663</v>
      </c>
      <c r="C3736" s="3">
        <v>325788.32</v>
      </c>
      <c r="D3736" s="3">
        <v>325788.32</v>
      </c>
      <c r="E3736" s="3">
        <v>166145.51085977227</v>
      </c>
      <c r="F3736" s="3">
        <v>112510.28589808944</v>
      </c>
      <c r="G3736" s="3">
        <v>63331.839516654298</v>
      </c>
      <c r="H3736" s="3">
        <v>62443.696545963612</v>
      </c>
    </row>
    <row r="3737" spans="1:8" x14ac:dyDescent="0.25">
      <c r="A3737" s="6">
        <v>45330</v>
      </c>
      <c r="B3737" s="13">
        <v>0.86458333333333337</v>
      </c>
      <c r="C3737" s="3">
        <v>334630.56</v>
      </c>
      <c r="D3737" s="3">
        <v>334630.56</v>
      </c>
      <c r="E3737" s="3">
        <v>163412.72386948642</v>
      </c>
      <c r="F3737" s="3">
        <v>110523.69209464974</v>
      </c>
      <c r="G3737" s="3">
        <v>61779.147011681904</v>
      </c>
      <c r="H3737" s="3">
        <v>60985.731341187718</v>
      </c>
    </row>
    <row r="3738" spans="1:8" x14ac:dyDescent="0.25">
      <c r="A3738" s="6">
        <v>45330</v>
      </c>
      <c r="B3738" s="13">
        <v>0.875</v>
      </c>
      <c r="C3738" s="3">
        <v>325998.64</v>
      </c>
      <c r="D3738" s="3">
        <v>325998.64</v>
      </c>
      <c r="E3738" s="3">
        <v>158253.20337453819</v>
      </c>
      <c r="F3738" s="3">
        <v>107155.77022886365</v>
      </c>
      <c r="G3738" s="3">
        <v>59951.409810516459</v>
      </c>
      <c r="H3738" s="3">
        <v>59202.562372072294</v>
      </c>
    </row>
    <row r="3739" spans="1:8" x14ac:dyDescent="0.25">
      <c r="A3739" s="6">
        <v>45330</v>
      </c>
      <c r="B3739" s="13">
        <v>0.88541666666666663</v>
      </c>
      <c r="C3739" s="3">
        <v>316342.40000000002</v>
      </c>
      <c r="D3739" s="3">
        <v>316342.40000000002</v>
      </c>
      <c r="E3739" s="3">
        <v>151592.33607069837</v>
      </c>
      <c r="F3739" s="3">
        <v>103747.30852536779</v>
      </c>
      <c r="G3739" s="3">
        <v>57516.518251582253</v>
      </c>
      <c r="H3739" s="3">
        <v>56814.980763121639</v>
      </c>
    </row>
    <row r="3740" spans="1:8" x14ac:dyDescent="0.25">
      <c r="A3740" s="6">
        <v>45330</v>
      </c>
      <c r="B3740" s="13">
        <v>0.89583333333333337</v>
      </c>
      <c r="C3740" s="3">
        <v>305469.33999999997</v>
      </c>
      <c r="D3740" s="3">
        <v>305469.33999999997</v>
      </c>
      <c r="E3740" s="3">
        <v>148230.47702867977</v>
      </c>
      <c r="F3740" s="3">
        <v>100149.66891387753</v>
      </c>
      <c r="G3740" s="3">
        <v>56919.73989339549</v>
      </c>
      <c r="H3740" s="3">
        <v>56261.500782337629</v>
      </c>
    </row>
    <row r="3741" spans="1:8" x14ac:dyDescent="0.25">
      <c r="A3741" s="6">
        <v>45330</v>
      </c>
      <c r="B3741" s="13">
        <v>0.90625</v>
      </c>
      <c r="C3741" s="3">
        <v>300106.84000000003</v>
      </c>
      <c r="D3741" s="3">
        <v>300106.84000000003</v>
      </c>
      <c r="E3741" s="3">
        <v>150231.65486563559</v>
      </c>
      <c r="F3741" s="3">
        <v>101336.59961378059</v>
      </c>
      <c r="G3741" s="3">
        <v>59774.400377133301</v>
      </c>
      <c r="H3741" s="3">
        <v>59099.336272493172</v>
      </c>
    </row>
    <row r="3742" spans="1:8" x14ac:dyDescent="0.25">
      <c r="A3742" s="6">
        <v>45330</v>
      </c>
      <c r="B3742" s="13">
        <v>0.91666666666666663</v>
      </c>
      <c r="C3742" s="3">
        <v>303733.10000000003</v>
      </c>
      <c r="D3742" s="3">
        <v>303733.10000000003</v>
      </c>
      <c r="E3742" s="3">
        <v>151515.97941870766</v>
      </c>
      <c r="F3742" s="3">
        <v>100445.62703841952</v>
      </c>
      <c r="G3742" s="3">
        <v>60473.857007021907</v>
      </c>
      <c r="H3742" s="3">
        <v>59816.055142704383</v>
      </c>
    </row>
    <row r="3743" spans="1:8" x14ac:dyDescent="0.25">
      <c r="A3743" s="6">
        <v>45330</v>
      </c>
      <c r="B3743" s="13">
        <v>0.92708333333333337</v>
      </c>
      <c r="C3743" s="3">
        <v>300442.56</v>
      </c>
      <c r="D3743" s="3">
        <v>300442.56</v>
      </c>
      <c r="E3743" s="3">
        <v>148500.48846634268</v>
      </c>
      <c r="F3743" s="3">
        <v>99082.762540221549</v>
      </c>
      <c r="G3743" s="3">
        <v>58530.151759604618</v>
      </c>
      <c r="H3743" s="3">
        <v>57939.599679754414</v>
      </c>
    </row>
    <row r="3744" spans="1:8" x14ac:dyDescent="0.25">
      <c r="A3744" s="6">
        <v>45330</v>
      </c>
      <c r="B3744" s="13">
        <v>0.9375</v>
      </c>
      <c r="C3744" s="3">
        <v>295606.08</v>
      </c>
      <c r="D3744" s="3">
        <v>295606.08</v>
      </c>
      <c r="E3744" s="3">
        <v>143568.94446735471</v>
      </c>
      <c r="F3744" s="3">
        <v>96132.483840122644</v>
      </c>
      <c r="G3744" s="3">
        <v>55913.156937572188</v>
      </c>
      <c r="H3744" s="3">
        <v>55355.759636886891</v>
      </c>
    </row>
    <row r="3745" spans="1:8" x14ac:dyDescent="0.25">
      <c r="A3745" s="6">
        <v>45330</v>
      </c>
      <c r="B3745" s="13">
        <v>0.94791666666666663</v>
      </c>
      <c r="C3745" s="3">
        <v>289627.36</v>
      </c>
      <c r="D3745" s="3">
        <v>289627.36</v>
      </c>
      <c r="E3745" s="3">
        <v>139206.97052110345</v>
      </c>
      <c r="F3745" s="3">
        <v>92913.751811478505</v>
      </c>
      <c r="G3745" s="3">
        <v>53404.52617273193</v>
      </c>
      <c r="H3745" s="3">
        <v>52909.174265315873</v>
      </c>
    </row>
    <row r="3746" spans="1:8" x14ac:dyDescent="0.25">
      <c r="A3746" s="6">
        <v>45330</v>
      </c>
      <c r="B3746" s="13">
        <v>0.95833333333333337</v>
      </c>
      <c r="C3746" s="3">
        <v>283042.76</v>
      </c>
      <c r="D3746" s="3">
        <v>283042.76</v>
      </c>
      <c r="E3746" s="3">
        <v>137023.13049061559</v>
      </c>
      <c r="F3746" s="3">
        <v>90012.27241627386</v>
      </c>
      <c r="G3746" s="3">
        <v>50680.470191657034</v>
      </c>
      <c r="H3746" s="3">
        <v>50191.416286360763</v>
      </c>
    </row>
    <row r="3747" spans="1:8" x14ac:dyDescent="0.25">
      <c r="A3747" s="6">
        <v>45330</v>
      </c>
      <c r="B3747" s="13">
        <v>0.96875</v>
      </c>
      <c r="C3747" s="3">
        <v>275466.62</v>
      </c>
      <c r="D3747" s="3">
        <v>275466.62</v>
      </c>
      <c r="E3747" s="3">
        <v>133780.37299740582</v>
      </c>
      <c r="F3747" s="3">
        <v>87762.915174415932</v>
      </c>
      <c r="G3747" s="3">
        <v>48269.588783381929</v>
      </c>
      <c r="H3747" s="3">
        <v>47823.21299526342</v>
      </c>
    </row>
    <row r="3748" spans="1:8" x14ac:dyDescent="0.25">
      <c r="A3748" s="6">
        <v>45330</v>
      </c>
      <c r="B3748" s="13">
        <v>0.97916666666666663</v>
      </c>
      <c r="C3748" s="3">
        <v>271503.76</v>
      </c>
      <c r="D3748" s="3">
        <v>271503.76</v>
      </c>
      <c r="E3748" s="3">
        <v>128061.07163422897</v>
      </c>
      <c r="F3748" s="3">
        <v>83948.181063207361</v>
      </c>
      <c r="G3748" s="3">
        <v>45760.300860147538</v>
      </c>
      <c r="H3748" s="3">
        <v>45357.532398014533</v>
      </c>
    </row>
    <row r="3749" spans="1:8" x14ac:dyDescent="0.25">
      <c r="A3749" s="6">
        <v>45330</v>
      </c>
      <c r="B3749" s="13">
        <v>0.98958333333333337</v>
      </c>
      <c r="C3749" s="3">
        <v>263728.74</v>
      </c>
      <c r="D3749" s="3">
        <v>263728.74</v>
      </c>
      <c r="E3749" s="3">
        <v>123738.26798991884</v>
      </c>
      <c r="F3749" s="3">
        <v>81131.112605441653</v>
      </c>
      <c r="G3749" s="3">
        <v>43602.023100025064</v>
      </c>
      <c r="H3749" s="3">
        <v>43222.472822367701</v>
      </c>
    </row>
    <row r="3750" spans="1:8" x14ac:dyDescent="0.25">
      <c r="A3750" s="6">
        <v>45331</v>
      </c>
      <c r="B3750" s="13">
        <v>0</v>
      </c>
      <c r="C3750" s="3">
        <v>259440.28</v>
      </c>
      <c r="D3750" s="3">
        <v>259440.28</v>
      </c>
      <c r="E3750" s="3">
        <v>121372.28516418864</v>
      </c>
      <c r="F3750" s="3">
        <v>80085.768690098979</v>
      </c>
      <c r="G3750" s="3">
        <v>41653.579026524465</v>
      </c>
      <c r="H3750" s="3">
        <v>41284.719168409763</v>
      </c>
    </row>
    <row r="3751" spans="1:8" x14ac:dyDescent="0.25">
      <c r="A3751" s="6">
        <v>45331</v>
      </c>
      <c r="B3751" s="13">
        <v>1.0416666666666666E-2</v>
      </c>
      <c r="C3751" s="3">
        <v>254367.08000000002</v>
      </c>
      <c r="D3751" s="3">
        <v>254367.08000000002</v>
      </c>
      <c r="E3751" s="3">
        <v>118712.59445839759</v>
      </c>
      <c r="F3751" s="3">
        <v>78776.872257151947</v>
      </c>
      <c r="G3751" s="3">
        <v>39638.374156173813</v>
      </c>
      <c r="H3751" s="3">
        <v>39278.858092656781</v>
      </c>
    </row>
    <row r="3752" spans="1:8" x14ac:dyDescent="0.25">
      <c r="A3752" s="6">
        <v>45331</v>
      </c>
      <c r="B3752" s="13">
        <v>2.0833333333333332E-2</v>
      </c>
      <c r="C3752" s="3">
        <v>242748.88</v>
      </c>
      <c r="D3752" s="3">
        <v>242748.88</v>
      </c>
      <c r="E3752" s="3">
        <v>117026.45383689595</v>
      </c>
      <c r="F3752" s="3">
        <v>77226.453973431358</v>
      </c>
      <c r="G3752" s="3">
        <v>38089.259060286247</v>
      </c>
      <c r="H3752" s="3">
        <v>37733.727811267701</v>
      </c>
    </row>
    <row r="3753" spans="1:8" x14ac:dyDescent="0.25">
      <c r="A3753" s="6">
        <v>45331</v>
      </c>
      <c r="B3753" s="13">
        <v>3.125E-2</v>
      </c>
      <c r="C3753" s="3">
        <v>252310.3</v>
      </c>
      <c r="D3753" s="3">
        <v>252310.3</v>
      </c>
      <c r="E3753" s="3">
        <v>114394.16090025105</v>
      </c>
      <c r="F3753" s="3">
        <v>75413.494539529958</v>
      </c>
      <c r="G3753" s="3">
        <v>36314.329268740825</v>
      </c>
      <c r="H3753" s="3">
        <v>35991.075522819352</v>
      </c>
    </row>
    <row r="3754" spans="1:8" x14ac:dyDescent="0.25">
      <c r="A3754" s="6">
        <v>45331</v>
      </c>
      <c r="B3754" s="13">
        <v>4.1666666666666664E-2</v>
      </c>
      <c r="C3754" s="3">
        <v>249982.7</v>
      </c>
      <c r="D3754" s="3">
        <v>249982.7</v>
      </c>
      <c r="E3754" s="3">
        <v>112723.72738291424</v>
      </c>
      <c r="F3754" s="3">
        <v>73686.171802187775</v>
      </c>
      <c r="G3754" s="3">
        <v>35420.531471977185</v>
      </c>
      <c r="H3754" s="3">
        <v>35088.98420749903</v>
      </c>
    </row>
    <row r="3755" spans="1:8" x14ac:dyDescent="0.25">
      <c r="A3755" s="6">
        <v>45331</v>
      </c>
      <c r="B3755" s="13">
        <v>5.2083333333333336E-2</v>
      </c>
      <c r="C3755" s="3">
        <v>245388.66</v>
      </c>
      <c r="D3755" s="3">
        <v>245388.66</v>
      </c>
      <c r="E3755" s="3">
        <v>110598.90741276313</v>
      </c>
      <c r="F3755" s="3">
        <v>72448.665637949685</v>
      </c>
      <c r="G3755" s="3">
        <v>34675.49461556477</v>
      </c>
      <c r="H3755" s="3">
        <v>34340.523522149706</v>
      </c>
    </row>
    <row r="3756" spans="1:8" x14ac:dyDescent="0.25">
      <c r="A3756" s="6">
        <v>45331</v>
      </c>
      <c r="B3756" s="13">
        <v>6.25E-2</v>
      </c>
      <c r="C3756" s="3">
        <v>220889.46</v>
      </c>
      <c r="D3756" s="3">
        <v>220889.46</v>
      </c>
      <c r="E3756" s="3">
        <v>108992.07697330019</v>
      </c>
      <c r="F3756" s="3">
        <v>70538.463880655894</v>
      </c>
      <c r="G3756" s="3">
        <v>34084.925988364201</v>
      </c>
      <c r="H3756" s="3">
        <v>33756.109592197296</v>
      </c>
    </row>
    <row r="3757" spans="1:8" x14ac:dyDescent="0.25">
      <c r="A3757" s="6">
        <v>45331</v>
      </c>
      <c r="B3757" s="13">
        <v>7.2916666666666671E-2</v>
      </c>
      <c r="C3757" s="3">
        <v>218515.44000000003</v>
      </c>
      <c r="D3757" s="3">
        <v>218515.44000000003</v>
      </c>
      <c r="E3757" s="3">
        <v>109096.93218826565</v>
      </c>
      <c r="F3757" s="3">
        <v>70938.664079072289</v>
      </c>
      <c r="G3757" s="3">
        <v>33888.564082902296</v>
      </c>
      <c r="H3757" s="3">
        <v>33530.140953098206</v>
      </c>
    </row>
    <row r="3758" spans="1:8" x14ac:dyDescent="0.25">
      <c r="A3758" s="6">
        <v>45331</v>
      </c>
      <c r="B3758" s="13">
        <v>8.3333333333333329E-2</v>
      </c>
      <c r="C3758" s="3">
        <v>217984.36</v>
      </c>
      <c r="D3758" s="3">
        <v>217984.36</v>
      </c>
      <c r="E3758" s="3">
        <v>110222.09127455353</v>
      </c>
      <c r="F3758" s="3">
        <v>71579.597633479498</v>
      </c>
      <c r="G3758" s="3">
        <v>33863.98619525828</v>
      </c>
      <c r="H3758" s="3">
        <v>33528.76493476535</v>
      </c>
    </row>
    <row r="3759" spans="1:8" x14ac:dyDescent="0.25">
      <c r="A3759" s="6">
        <v>45331</v>
      </c>
      <c r="B3759" s="13">
        <v>9.375E-2</v>
      </c>
      <c r="C3759" s="3">
        <v>217717.71999999997</v>
      </c>
      <c r="D3759" s="3">
        <v>217717.71999999997</v>
      </c>
      <c r="E3759" s="3">
        <v>109441.84941031081</v>
      </c>
      <c r="F3759" s="3">
        <v>71351.29463427556</v>
      </c>
      <c r="G3759" s="3">
        <v>33925.054141548433</v>
      </c>
      <c r="H3759" s="3">
        <v>34282.5803046828</v>
      </c>
    </row>
    <row r="3760" spans="1:8" x14ac:dyDescent="0.25">
      <c r="A3760" s="6">
        <v>45331</v>
      </c>
      <c r="B3760" s="13">
        <v>0.10416666666666667</v>
      </c>
      <c r="C3760" s="3">
        <v>220851.18000000002</v>
      </c>
      <c r="D3760" s="3">
        <v>220851.18000000002</v>
      </c>
      <c r="E3760" s="3">
        <v>110496.30037465302</v>
      </c>
      <c r="F3760" s="3">
        <v>71820.282888705726</v>
      </c>
      <c r="G3760" s="3">
        <v>34067.388482379189</v>
      </c>
      <c r="H3760" s="3">
        <v>33740.775656158345</v>
      </c>
    </row>
    <row r="3761" spans="1:8" x14ac:dyDescent="0.25">
      <c r="A3761" s="6">
        <v>45331</v>
      </c>
      <c r="B3761" s="13">
        <v>0.11458333333333333</v>
      </c>
      <c r="C3761" s="3">
        <v>223140.06</v>
      </c>
      <c r="D3761" s="3">
        <v>223140.06</v>
      </c>
      <c r="E3761" s="3">
        <v>110069.99933156787</v>
      </c>
      <c r="F3761" s="3">
        <v>71523.640260275104</v>
      </c>
      <c r="G3761" s="3">
        <v>34357.773344381581</v>
      </c>
      <c r="H3761" s="3">
        <v>33979.056251355025</v>
      </c>
    </row>
    <row r="3762" spans="1:8" x14ac:dyDescent="0.25">
      <c r="A3762" s="6">
        <v>45331</v>
      </c>
      <c r="B3762" s="13">
        <v>0.125</v>
      </c>
      <c r="C3762" s="3">
        <v>228448</v>
      </c>
      <c r="D3762" s="3">
        <v>228448</v>
      </c>
      <c r="E3762" s="3">
        <v>110391.00914801062</v>
      </c>
      <c r="F3762" s="3">
        <v>71372.564524499874</v>
      </c>
      <c r="G3762" s="3">
        <v>35142.789602757206</v>
      </c>
      <c r="H3762" s="3">
        <v>34756.154193261471</v>
      </c>
    </row>
    <row r="3763" spans="1:8" x14ac:dyDescent="0.25">
      <c r="A3763" s="6">
        <v>45331</v>
      </c>
      <c r="B3763" s="13">
        <v>0.13541666666666666</v>
      </c>
      <c r="C3763" s="3">
        <v>235647.93999999997</v>
      </c>
      <c r="D3763" s="3">
        <v>235647.93999999997</v>
      </c>
      <c r="E3763" s="3">
        <v>114248.3742431389</v>
      </c>
      <c r="F3763" s="3">
        <v>72271.207877880908</v>
      </c>
      <c r="G3763" s="3">
        <v>35747.651208688214</v>
      </c>
      <c r="H3763" s="3">
        <v>35590.156697663784</v>
      </c>
    </row>
    <row r="3764" spans="1:8" x14ac:dyDescent="0.25">
      <c r="A3764" s="6">
        <v>45331</v>
      </c>
      <c r="B3764" s="13">
        <v>0.14583333333333334</v>
      </c>
      <c r="C3764" s="3">
        <v>237294.42</v>
      </c>
      <c r="D3764" s="3">
        <v>237294.42</v>
      </c>
      <c r="E3764" s="3">
        <v>112580.23855449657</v>
      </c>
      <c r="F3764" s="3">
        <v>72700.411902801759</v>
      </c>
      <c r="G3764" s="3">
        <v>36219.816110224834</v>
      </c>
      <c r="H3764" s="3">
        <v>36374.919353109566</v>
      </c>
    </row>
    <row r="3765" spans="1:8" x14ac:dyDescent="0.25">
      <c r="A3765" s="6">
        <v>45331</v>
      </c>
      <c r="B3765" s="13">
        <v>0.15625</v>
      </c>
      <c r="C3765" s="3">
        <v>243363.12000000002</v>
      </c>
      <c r="D3765" s="3">
        <v>243363.12000000002</v>
      </c>
      <c r="E3765" s="3">
        <v>116167.73028081919</v>
      </c>
      <c r="F3765" s="3">
        <v>73996.598157440239</v>
      </c>
      <c r="G3765" s="3">
        <v>37160.248392796835</v>
      </c>
      <c r="H3765" s="3">
        <v>37646.984827341548</v>
      </c>
    </row>
    <row r="3766" spans="1:8" x14ac:dyDescent="0.25">
      <c r="A3766" s="6">
        <v>45331</v>
      </c>
      <c r="B3766" s="13">
        <v>0.16666666666666666</v>
      </c>
      <c r="C3766" s="3">
        <v>246106.3</v>
      </c>
      <c r="D3766" s="3">
        <v>246106.3</v>
      </c>
      <c r="E3766" s="3">
        <v>115783.01131805209</v>
      </c>
      <c r="F3766" s="3">
        <v>75674.893732403958</v>
      </c>
      <c r="G3766" s="3">
        <v>38486.146843588031</v>
      </c>
      <c r="H3766" s="3">
        <v>38901.772328690073</v>
      </c>
    </row>
    <row r="3767" spans="1:8" x14ac:dyDescent="0.25">
      <c r="A3767" s="6">
        <v>45331</v>
      </c>
      <c r="B3767" s="13">
        <v>0.17708333333333334</v>
      </c>
      <c r="C3767" s="3">
        <v>253339.68000000002</v>
      </c>
      <c r="D3767" s="3">
        <v>253339.68000000002</v>
      </c>
      <c r="E3767" s="3">
        <v>119461.1192754012</v>
      </c>
      <c r="F3767" s="3">
        <v>76815.866890123216</v>
      </c>
      <c r="G3767" s="3">
        <v>39636.168826509696</v>
      </c>
      <c r="H3767" s="3">
        <v>39986.804497377772</v>
      </c>
    </row>
    <row r="3768" spans="1:8" x14ac:dyDescent="0.25">
      <c r="A3768" s="6">
        <v>45331</v>
      </c>
      <c r="B3768" s="13">
        <v>0.1875</v>
      </c>
      <c r="C3768" s="3">
        <v>259083.44</v>
      </c>
      <c r="D3768" s="3">
        <v>259083.44</v>
      </c>
      <c r="E3768" s="3">
        <v>122470.54646877894</v>
      </c>
      <c r="F3768" s="3">
        <v>78945.076947493522</v>
      </c>
      <c r="G3768" s="3">
        <v>40811.930835644816</v>
      </c>
      <c r="H3768" s="3">
        <v>41050.597602776805</v>
      </c>
    </row>
    <row r="3769" spans="1:8" x14ac:dyDescent="0.25">
      <c r="A3769" s="6">
        <v>45331</v>
      </c>
      <c r="B3769" s="13">
        <v>0.19791666666666666</v>
      </c>
      <c r="C3769" s="3">
        <v>274948.3</v>
      </c>
      <c r="D3769" s="3">
        <v>274948.3</v>
      </c>
      <c r="E3769" s="3">
        <v>124842.26949524588</v>
      </c>
      <c r="F3769" s="3">
        <v>80625.361611455053</v>
      </c>
      <c r="G3769" s="3">
        <v>42053.947083876563</v>
      </c>
      <c r="H3769" s="3">
        <v>42342.698981996553</v>
      </c>
    </row>
    <row r="3770" spans="1:8" x14ac:dyDescent="0.25">
      <c r="A3770" s="6">
        <v>45331</v>
      </c>
      <c r="B3770" s="13">
        <v>0.20833333333333334</v>
      </c>
      <c r="C3770" s="3">
        <v>297685.07999999996</v>
      </c>
      <c r="D3770" s="3">
        <v>297685.07999999996</v>
      </c>
      <c r="E3770" s="3">
        <v>129869.89606534106</v>
      </c>
      <c r="F3770" s="3">
        <v>84162.32721678073</v>
      </c>
      <c r="G3770" s="3">
        <v>43892.458998847709</v>
      </c>
      <c r="H3770" s="3">
        <v>43917.101682720808</v>
      </c>
    </row>
    <row r="3771" spans="1:8" x14ac:dyDescent="0.25">
      <c r="A3771" s="6">
        <v>45331</v>
      </c>
      <c r="B3771" s="13">
        <v>0.21875</v>
      </c>
      <c r="C3771" s="3">
        <v>301576.88</v>
      </c>
      <c r="D3771" s="3">
        <v>301576.88</v>
      </c>
      <c r="E3771" s="3">
        <v>132058.15620347223</v>
      </c>
      <c r="F3771" s="3">
        <v>85882.061854174317</v>
      </c>
      <c r="G3771" s="3">
        <v>44908.804312888271</v>
      </c>
      <c r="H3771" s="3">
        <v>44893.084249455067</v>
      </c>
    </row>
    <row r="3772" spans="1:8" x14ac:dyDescent="0.25">
      <c r="A3772" s="6">
        <v>45331</v>
      </c>
      <c r="B3772" s="13">
        <v>0.22916666666666666</v>
      </c>
      <c r="C3772" s="3">
        <v>311533.86</v>
      </c>
      <c r="D3772" s="3">
        <v>311533.86</v>
      </c>
      <c r="E3772" s="3">
        <v>137299.073549619</v>
      </c>
      <c r="F3772" s="3">
        <v>89890.096015655261</v>
      </c>
      <c r="G3772" s="3">
        <v>46053.116419059399</v>
      </c>
      <c r="H3772" s="3">
        <v>45742.640361187732</v>
      </c>
    </row>
    <row r="3773" spans="1:8" x14ac:dyDescent="0.25">
      <c r="A3773" s="6">
        <v>45331</v>
      </c>
      <c r="B3773" s="13">
        <v>0.23958333333333334</v>
      </c>
      <c r="C3773" s="3">
        <v>320268.95999999996</v>
      </c>
      <c r="D3773" s="3">
        <v>320268.95999999996</v>
      </c>
      <c r="E3773" s="3">
        <v>139832.20309777994</v>
      </c>
      <c r="F3773" s="3">
        <v>89053.879422432263</v>
      </c>
      <c r="G3773" s="3">
        <v>44193.575068499675</v>
      </c>
      <c r="H3773" s="3">
        <v>43574.526581539511</v>
      </c>
    </row>
    <row r="3774" spans="1:8" x14ac:dyDescent="0.25">
      <c r="A3774" s="6">
        <v>45331</v>
      </c>
      <c r="B3774" s="13">
        <v>0.25</v>
      </c>
      <c r="C3774" s="3">
        <v>336463.81999999995</v>
      </c>
      <c r="D3774" s="3">
        <v>336463.81999999995</v>
      </c>
      <c r="E3774" s="3">
        <v>147148.14978850097</v>
      </c>
      <c r="F3774" s="3">
        <v>95515.689118708309</v>
      </c>
      <c r="G3774" s="3">
        <v>44389.284331696435</v>
      </c>
      <c r="H3774" s="3">
        <v>43674.203560983216</v>
      </c>
    </row>
    <row r="3775" spans="1:8" x14ac:dyDescent="0.25">
      <c r="A3775" s="6">
        <v>45331</v>
      </c>
      <c r="B3775" s="13">
        <v>0.26041666666666669</v>
      </c>
      <c r="C3775" s="3">
        <v>350989.54000000004</v>
      </c>
      <c r="D3775" s="3">
        <v>350989.54000000004</v>
      </c>
      <c r="E3775" s="3">
        <v>159866.74016531467</v>
      </c>
      <c r="F3775" s="3">
        <v>103859.82754614842</v>
      </c>
      <c r="G3775" s="3">
        <v>47029.772809250142</v>
      </c>
      <c r="H3775" s="3">
        <v>46291.274851506067</v>
      </c>
    </row>
    <row r="3776" spans="1:8" x14ac:dyDescent="0.25">
      <c r="A3776" s="6">
        <v>45331</v>
      </c>
      <c r="B3776" s="13">
        <v>0.27083333333333331</v>
      </c>
      <c r="C3776" s="3">
        <v>363333.08</v>
      </c>
      <c r="D3776" s="3">
        <v>363333.08</v>
      </c>
      <c r="E3776" s="3">
        <v>167121.45378390691</v>
      </c>
      <c r="F3776" s="3">
        <v>107985.63807918421</v>
      </c>
      <c r="G3776" s="3">
        <v>49398.097013051149</v>
      </c>
      <c r="H3776" s="3">
        <v>48568.753534085183</v>
      </c>
    </row>
    <row r="3777" spans="1:8" x14ac:dyDescent="0.25">
      <c r="A3777" s="6">
        <v>45331</v>
      </c>
      <c r="B3777" s="13">
        <v>0.28125</v>
      </c>
      <c r="C3777" s="3">
        <v>373452.86</v>
      </c>
      <c r="D3777" s="3">
        <v>373452.86</v>
      </c>
      <c r="E3777" s="3">
        <v>173942.01749834954</v>
      </c>
      <c r="F3777" s="3">
        <v>113051.21611657859</v>
      </c>
      <c r="G3777" s="3">
        <v>51683.100848928858</v>
      </c>
      <c r="H3777" s="3">
        <v>50829.033986726412</v>
      </c>
    </row>
    <row r="3778" spans="1:8" x14ac:dyDescent="0.25">
      <c r="A3778" s="6">
        <v>45331</v>
      </c>
      <c r="B3778" s="13">
        <v>0.29166666666666669</v>
      </c>
      <c r="C3778" s="3">
        <v>391757.29999999993</v>
      </c>
      <c r="D3778" s="3">
        <v>391757.29999999993</v>
      </c>
      <c r="E3778" s="3">
        <v>182607.41507389501</v>
      </c>
      <c r="F3778" s="3">
        <v>118593.13705329548</v>
      </c>
      <c r="G3778" s="3">
        <v>54400.398466677841</v>
      </c>
      <c r="H3778" s="3">
        <v>53453.912164877845</v>
      </c>
    </row>
    <row r="3779" spans="1:8" x14ac:dyDescent="0.25">
      <c r="A3779" s="6">
        <v>45331</v>
      </c>
      <c r="B3779" s="13">
        <v>0.30208333333333331</v>
      </c>
      <c r="C3779" s="3">
        <v>392249.66</v>
      </c>
      <c r="D3779" s="3">
        <v>392249.66</v>
      </c>
      <c r="E3779" s="3">
        <v>185614.06925731708</v>
      </c>
      <c r="F3779" s="3">
        <v>122215.94051672317</v>
      </c>
      <c r="G3779" s="3">
        <v>55805.078460808851</v>
      </c>
      <c r="H3779" s="3">
        <v>54832.287850427325</v>
      </c>
    </row>
    <row r="3780" spans="1:8" x14ac:dyDescent="0.25">
      <c r="A3780" s="6">
        <v>45331</v>
      </c>
      <c r="B3780" s="13">
        <v>0.3125</v>
      </c>
      <c r="C3780" s="3">
        <v>398765.18</v>
      </c>
      <c r="D3780" s="3">
        <v>398765.18</v>
      </c>
      <c r="E3780" s="3">
        <v>188591.01713467058</v>
      </c>
      <c r="F3780" s="3">
        <v>124240.55055851223</v>
      </c>
      <c r="G3780" s="3">
        <v>56549.669979102648</v>
      </c>
      <c r="H3780" s="3">
        <v>55573.87011337556</v>
      </c>
    </row>
    <row r="3781" spans="1:8" x14ac:dyDescent="0.25">
      <c r="A3781" s="6">
        <v>45331</v>
      </c>
      <c r="B3781" s="13">
        <v>0.32291666666666669</v>
      </c>
      <c r="C3781" s="3">
        <v>403190.04000000004</v>
      </c>
      <c r="D3781" s="3">
        <v>403190.04000000004</v>
      </c>
      <c r="E3781" s="3">
        <v>192762.35039910598</v>
      </c>
      <c r="F3781" s="3">
        <v>125850.29854313517</v>
      </c>
      <c r="G3781" s="3">
        <v>57430.370303384232</v>
      </c>
      <c r="H3781" s="3">
        <v>56440.332034397688</v>
      </c>
    </row>
    <row r="3782" spans="1:8" x14ac:dyDescent="0.25">
      <c r="A3782" s="6">
        <v>45331</v>
      </c>
      <c r="B3782" s="13">
        <v>0.33333333333333331</v>
      </c>
      <c r="C3782" s="3">
        <v>409769.36000000004</v>
      </c>
      <c r="D3782" s="3">
        <v>409769.36000000004</v>
      </c>
      <c r="E3782" s="3">
        <v>197313.62686533947</v>
      </c>
      <c r="F3782" s="3">
        <v>127990.53685513814</v>
      </c>
      <c r="G3782" s="3">
        <v>58543.553583474422</v>
      </c>
      <c r="H3782" s="3">
        <v>57495.960293518125</v>
      </c>
    </row>
    <row r="3783" spans="1:8" x14ac:dyDescent="0.25">
      <c r="A3783" s="6">
        <v>45331</v>
      </c>
      <c r="B3783" s="13">
        <v>0.34375</v>
      </c>
      <c r="C3783" s="3">
        <v>418285.12</v>
      </c>
      <c r="D3783" s="3">
        <v>418285.12</v>
      </c>
      <c r="E3783" s="3">
        <v>201633.15381848521</v>
      </c>
      <c r="F3783" s="3">
        <v>129996.82288770337</v>
      </c>
      <c r="G3783" s="3">
        <v>60453.835058362383</v>
      </c>
      <c r="H3783" s="3">
        <v>59354.347102768646</v>
      </c>
    </row>
    <row r="3784" spans="1:8" x14ac:dyDescent="0.25">
      <c r="A3784" s="6">
        <v>45331</v>
      </c>
      <c r="B3784" s="13">
        <v>0.35416666666666669</v>
      </c>
      <c r="C3784" s="3">
        <v>424317.08</v>
      </c>
      <c r="D3784" s="3">
        <v>424317.08</v>
      </c>
      <c r="E3784" s="3">
        <v>202138.14287887127</v>
      </c>
      <c r="F3784" s="3">
        <v>131133.85744677347</v>
      </c>
      <c r="G3784" s="3">
        <v>61977.331424090255</v>
      </c>
      <c r="H3784" s="3">
        <v>60807.736359149618</v>
      </c>
    </row>
    <row r="3785" spans="1:8" x14ac:dyDescent="0.25">
      <c r="A3785" s="6">
        <v>45331</v>
      </c>
      <c r="B3785" s="13">
        <v>0.36458333333333331</v>
      </c>
      <c r="C3785" s="3">
        <v>425846.74</v>
      </c>
      <c r="D3785" s="3">
        <v>425846.74</v>
      </c>
      <c r="E3785" s="3">
        <v>203610.10643518914</v>
      </c>
      <c r="F3785" s="3">
        <v>130892.61830355092</v>
      </c>
      <c r="G3785" s="3">
        <v>62578.746631758491</v>
      </c>
      <c r="H3785" s="3">
        <v>61396.721674058324</v>
      </c>
    </row>
    <row r="3786" spans="1:8" x14ac:dyDescent="0.25">
      <c r="A3786" s="6">
        <v>45331</v>
      </c>
      <c r="B3786" s="13">
        <v>0.375</v>
      </c>
      <c r="C3786" s="3">
        <v>415949.81999999995</v>
      </c>
      <c r="D3786" s="3">
        <v>415949.81999999995</v>
      </c>
      <c r="E3786" s="3">
        <v>195395.90517990934</v>
      </c>
      <c r="F3786" s="3">
        <v>128258.0157834932</v>
      </c>
      <c r="G3786" s="3">
        <v>62885.139717828322</v>
      </c>
      <c r="H3786" s="3">
        <v>61882.055046068555</v>
      </c>
    </row>
    <row r="3787" spans="1:8" x14ac:dyDescent="0.25">
      <c r="A3787" s="6">
        <v>45331</v>
      </c>
      <c r="B3787" s="13">
        <v>0.38541666666666669</v>
      </c>
      <c r="C3787" s="3">
        <v>418797.94</v>
      </c>
      <c r="D3787" s="3">
        <v>418797.94</v>
      </c>
      <c r="E3787" s="3">
        <v>197951.11047660053</v>
      </c>
      <c r="F3787" s="3">
        <v>131708.01284451672</v>
      </c>
      <c r="G3787" s="3">
        <v>63465.684800490024</v>
      </c>
      <c r="H3787" s="3">
        <v>62371.622417242455</v>
      </c>
    </row>
    <row r="3788" spans="1:8" x14ac:dyDescent="0.25">
      <c r="A3788" s="6">
        <v>45331</v>
      </c>
      <c r="B3788" s="13">
        <v>0.39583333333333331</v>
      </c>
      <c r="C3788" s="3">
        <v>422635.84</v>
      </c>
      <c r="D3788" s="3">
        <v>422635.84</v>
      </c>
      <c r="E3788" s="3">
        <v>199574.73646252675</v>
      </c>
      <c r="F3788" s="3">
        <v>133573.08533101543</v>
      </c>
      <c r="G3788" s="3">
        <v>63703.053030525843</v>
      </c>
      <c r="H3788" s="3">
        <v>62524.793923638943</v>
      </c>
    </row>
    <row r="3789" spans="1:8" x14ac:dyDescent="0.25">
      <c r="A3789" s="6">
        <v>45331</v>
      </c>
      <c r="B3789" s="13">
        <v>0.40625</v>
      </c>
      <c r="C3789" s="3">
        <v>423142.94000000006</v>
      </c>
      <c r="D3789" s="3">
        <v>423142.94000000006</v>
      </c>
      <c r="E3789" s="3">
        <v>201413.81198235121</v>
      </c>
      <c r="F3789" s="3">
        <v>133580.01512749225</v>
      </c>
      <c r="G3789" s="3">
        <v>63795.740937472903</v>
      </c>
      <c r="H3789" s="3">
        <v>62702.138246914394</v>
      </c>
    </row>
    <row r="3790" spans="1:8" x14ac:dyDescent="0.25">
      <c r="A3790" s="6">
        <v>45331</v>
      </c>
      <c r="B3790" s="13">
        <v>0.41666666666666669</v>
      </c>
      <c r="C3790" s="3">
        <v>424246.45999999996</v>
      </c>
      <c r="D3790" s="3">
        <v>424246.45999999996</v>
      </c>
      <c r="E3790" s="3">
        <v>202465.16624801626</v>
      </c>
      <c r="F3790" s="3">
        <v>132738.69609485872</v>
      </c>
      <c r="G3790" s="3">
        <v>63401.185916873234</v>
      </c>
      <c r="H3790" s="3">
        <v>62554.683983063303</v>
      </c>
    </row>
    <row r="3791" spans="1:8" x14ac:dyDescent="0.25">
      <c r="A3791" s="6">
        <v>45331</v>
      </c>
      <c r="B3791" s="13">
        <v>0.42708333333333331</v>
      </c>
      <c r="C3791" s="3">
        <v>420683.56</v>
      </c>
      <c r="D3791" s="3">
        <v>420683.56</v>
      </c>
      <c r="E3791" s="3">
        <v>201366.26484191976</v>
      </c>
      <c r="F3791" s="3">
        <v>132552.29925267398</v>
      </c>
      <c r="G3791" s="3">
        <v>62368.763634146409</v>
      </c>
      <c r="H3791" s="3">
        <v>62586.47999319373</v>
      </c>
    </row>
    <row r="3792" spans="1:8" x14ac:dyDescent="0.25">
      <c r="A3792" s="6">
        <v>45331</v>
      </c>
      <c r="B3792" s="13">
        <v>0.4375</v>
      </c>
      <c r="C3792" s="3">
        <v>419660.56</v>
      </c>
      <c r="D3792" s="3">
        <v>419660.56</v>
      </c>
      <c r="E3792" s="3">
        <v>196935.0943624808</v>
      </c>
      <c r="F3792" s="3">
        <v>130046.24689160741</v>
      </c>
      <c r="G3792" s="3">
        <v>61474.041101127106</v>
      </c>
      <c r="H3792" s="3">
        <v>62276.585905489825</v>
      </c>
    </row>
    <row r="3793" spans="1:8" x14ac:dyDescent="0.25">
      <c r="A3793" s="6">
        <v>45331</v>
      </c>
      <c r="B3793" s="13">
        <v>0.44791666666666669</v>
      </c>
      <c r="C3793" s="3">
        <v>415584.62</v>
      </c>
      <c r="D3793" s="3">
        <v>415584.62</v>
      </c>
      <c r="E3793" s="3">
        <v>192161.23192837529</v>
      </c>
      <c r="F3793" s="3">
        <v>127773.75084253182</v>
      </c>
      <c r="G3793" s="3">
        <v>60121.601907034696</v>
      </c>
      <c r="H3793" s="3">
        <v>61679.123275606573</v>
      </c>
    </row>
    <row r="3794" spans="1:8" x14ac:dyDescent="0.25">
      <c r="A3794" s="6">
        <v>45331</v>
      </c>
      <c r="B3794" s="13">
        <v>0.45833333333333331</v>
      </c>
      <c r="C3794" s="3">
        <v>418964.47999999998</v>
      </c>
      <c r="D3794" s="3">
        <v>418964.47999999998</v>
      </c>
      <c r="E3794" s="3">
        <v>197136.46993722252</v>
      </c>
      <c r="F3794" s="3">
        <v>127893.58012053286</v>
      </c>
      <c r="G3794" s="3">
        <v>60352.775907681658</v>
      </c>
      <c r="H3794" s="3">
        <v>62246.842727303003</v>
      </c>
    </row>
    <row r="3795" spans="1:8" x14ac:dyDescent="0.25">
      <c r="A3795" s="6">
        <v>45331</v>
      </c>
      <c r="B3795" s="13">
        <v>0.46875</v>
      </c>
      <c r="C3795" s="3">
        <v>417913.31999999995</v>
      </c>
      <c r="D3795" s="3">
        <v>417913.31999999995</v>
      </c>
      <c r="E3795" s="3">
        <v>198086.1193058585</v>
      </c>
      <c r="F3795" s="3">
        <v>128237.76364593369</v>
      </c>
      <c r="G3795" s="3">
        <v>60125.608812239792</v>
      </c>
      <c r="H3795" s="3">
        <v>62264.226817085968</v>
      </c>
    </row>
    <row r="3796" spans="1:8" x14ac:dyDescent="0.25">
      <c r="A3796" s="6">
        <v>45331</v>
      </c>
      <c r="B3796" s="13">
        <v>0.47916666666666669</v>
      </c>
      <c r="C3796" s="3">
        <v>414426.75999999995</v>
      </c>
      <c r="D3796" s="3">
        <v>414426.75999999995</v>
      </c>
      <c r="E3796" s="3">
        <v>195345.05081892366</v>
      </c>
      <c r="F3796" s="3">
        <v>128316.76348573194</v>
      </c>
      <c r="G3796" s="3">
        <v>61101.570443913122</v>
      </c>
      <c r="H3796" s="3">
        <v>63455.444271949003</v>
      </c>
    </row>
    <row r="3797" spans="1:8" x14ac:dyDescent="0.25">
      <c r="A3797" s="6">
        <v>45331</v>
      </c>
      <c r="B3797" s="13">
        <v>0.48958333333333331</v>
      </c>
      <c r="C3797" s="3">
        <v>417511.16</v>
      </c>
      <c r="D3797" s="3">
        <v>417511.16</v>
      </c>
      <c r="E3797" s="3">
        <v>195220.71590091291</v>
      </c>
      <c r="F3797" s="3">
        <v>130320.10898215993</v>
      </c>
      <c r="G3797" s="3">
        <v>63544.558487411625</v>
      </c>
      <c r="H3797" s="3">
        <v>63457.442505209219</v>
      </c>
    </row>
    <row r="3798" spans="1:8" x14ac:dyDescent="0.25">
      <c r="A3798" s="6">
        <v>45331</v>
      </c>
      <c r="B3798" s="13">
        <v>0.5</v>
      </c>
      <c r="C3798" s="3">
        <v>425066.39999999997</v>
      </c>
      <c r="D3798" s="3">
        <v>425066.39999999997</v>
      </c>
      <c r="E3798" s="3">
        <v>191974.71694754148</v>
      </c>
      <c r="F3798" s="3">
        <v>127044.99856833516</v>
      </c>
      <c r="G3798" s="3">
        <v>62931.909215371626</v>
      </c>
      <c r="H3798" s="3">
        <v>63483.982947597367</v>
      </c>
    </row>
    <row r="3799" spans="1:8" x14ac:dyDescent="0.25">
      <c r="A3799" s="6">
        <v>45331</v>
      </c>
      <c r="B3799" s="13">
        <v>0.51041666666666663</v>
      </c>
      <c r="C3799" s="3">
        <v>422770.04000000004</v>
      </c>
      <c r="D3799" s="3">
        <v>422770.04000000004</v>
      </c>
      <c r="E3799" s="3">
        <v>190287.95589264299</v>
      </c>
      <c r="F3799" s="3">
        <v>126225.97730027596</v>
      </c>
      <c r="G3799" s="3">
        <v>62921.001480788102</v>
      </c>
      <c r="H3799" s="3">
        <v>63297.750762327021</v>
      </c>
    </row>
    <row r="3800" spans="1:8" x14ac:dyDescent="0.25">
      <c r="A3800" s="6">
        <v>45331</v>
      </c>
      <c r="B3800" s="13">
        <v>0.52083333333333337</v>
      </c>
      <c r="C3800" s="3">
        <v>412882.8</v>
      </c>
      <c r="D3800" s="3">
        <v>412882.8</v>
      </c>
      <c r="E3800" s="3">
        <v>189301.11621671979</v>
      </c>
      <c r="F3800" s="3">
        <v>127358.16852770635</v>
      </c>
      <c r="G3800" s="3">
        <v>63008.953517536596</v>
      </c>
      <c r="H3800" s="3">
        <v>64958.169977432837</v>
      </c>
    </row>
    <row r="3801" spans="1:8" x14ac:dyDescent="0.25">
      <c r="A3801" s="6">
        <v>45331</v>
      </c>
      <c r="B3801" s="13">
        <v>0.53125</v>
      </c>
      <c r="C3801" s="3">
        <v>415607.06</v>
      </c>
      <c r="D3801" s="3">
        <v>415607.06</v>
      </c>
      <c r="E3801" s="3">
        <v>192371.4393129134</v>
      </c>
      <c r="F3801" s="3">
        <v>127224.36575296357</v>
      </c>
      <c r="G3801" s="3">
        <v>63525.351084558992</v>
      </c>
      <c r="H3801" s="3">
        <v>64468.006763821504</v>
      </c>
    </row>
    <row r="3802" spans="1:8" x14ac:dyDescent="0.25">
      <c r="A3802" s="6">
        <v>45331</v>
      </c>
      <c r="B3802" s="13">
        <v>0.54166666666666663</v>
      </c>
      <c r="C3802" s="3">
        <v>412990.38000000006</v>
      </c>
      <c r="D3802" s="3">
        <v>412990.38000000006</v>
      </c>
      <c r="E3802" s="3">
        <v>190846.16477768007</v>
      </c>
      <c r="F3802" s="3">
        <v>124240.51089852481</v>
      </c>
      <c r="G3802" s="3">
        <v>61982.106989238615</v>
      </c>
      <c r="H3802" s="3">
        <v>63386.398646424328</v>
      </c>
    </row>
    <row r="3803" spans="1:8" x14ac:dyDescent="0.25">
      <c r="A3803" s="6">
        <v>45331</v>
      </c>
      <c r="B3803" s="13">
        <v>0.55208333333333337</v>
      </c>
      <c r="C3803" s="3">
        <v>407614.01999999996</v>
      </c>
      <c r="D3803" s="3">
        <v>407614.01999999996</v>
      </c>
      <c r="E3803" s="3">
        <v>186706.28569445491</v>
      </c>
      <c r="F3803" s="3">
        <v>119463.02513768763</v>
      </c>
      <c r="G3803" s="3">
        <v>60383.164960184375</v>
      </c>
      <c r="H3803" s="3">
        <v>61983.637565229583</v>
      </c>
    </row>
    <row r="3804" spans="1:8" x14ac:dyDescent="0.25">
      <c r="A3804" s="6">
        <v>45331</v>
      </c>
      <c r="B3804" s="13">
        <v>0.5625</v>
      </c>
      <c r="C3804" s="3">
        <v>405837.08000000007</v>
      </c>
      <c r="D3804" s="3">
        <v>405837.08000000007</v>
      </c>
      <c r="E3804" s="3">
        <v>185929.00564861187</v>
      </c>
      <c r="F3804" s="3">
        <v>118554.08172148964</v>
      </c>
      <c r="G3804" s="3">
        <v>61009.456941577497</v>
      </c>
      <c r="H3804" s="3">
        <v>60954.343096309945</v>
      </c>
    </row>
    <row r="3805" spans="1:8" x14ac:dyDescent="0.25">
      <c r="A3805" s="6">
        <v>45331</v>
      </c>
      <c r="B3805" s="13">
        <v>0.57291666666666663</v>
      </c>
      <c r="C3805" s="3">
        <v>397162.25999999995</v>
      </c>
      <c r="D3805" s="3">
        <v>397162.25999999995</v>
      </c>
      <c r="E3805" s="3">
        <v>180349.18402444787</v>
      </c>
      <c r="F3805" s="3">
        <v>117291.46060177362</v>
      </c>
      <c r="G3805" s="3">
        <v>60894.169104126995</v>
      </c>
      <c r="H3805" s="3">
        <v>60755.724119347615</v>
      </c>
    </row>
    <row r="3806" spans="1:8" x14ac:dyDescent="0.25">
      <c r="A3806" s="6">
        <v>45331</v>
      </c>
      <c r="B3806" s="13">
        <v>0.58333333333333337</v>
      </c>
      <c r="C3806" s="3">
        <v>391361.74000000005</v>
      </c>
      <c r="D3806" s="3">
        <v>391361.74000000005</v>
      </c>
      <c r="E3806" s="3">
        <v>182620.36158805777</v>
      </c>
      <c r="F3806" s="3">
        <v>117757.6486410595</v>
      </c>
      <c r="G3806" s="3">
        <v>61105.857901743446</v>
      </c>
      <c r="H3806" s="3">
        <v>61002.000573451718</v>
      </c>
    </row>
    <row r="3807" spans="1:8" x14ac:dyDescent="0.25">
      <c r="A3807" s="6">
        <v>45331</v>
      </c>
      <c r="B3807" s="13">
        <v>0.59375</v>
      </c>
      <c r="C3807" s="3">
        <v>391809.22000000003</v>
      </c>
      <c r="D3807" s="3">
        <v>391809.22000000003</v>
      </c>
      <c r="E3807" s="3">
        <v>180616.74511198126</v>
      </c>
      <c r="F3807" s="3">
        <v>117035.16498275856</v>
      </c>
      <c r="G3807" s="3">
        <v>61902.993353465747</v>
      </c>
      <c r="H3807" s="3">
        <v>61572.76710071502</v>
      </c>
    </row>
    <row r="3808" spans="1:8" x14ac:dyDescent="0.25">
      <c r="A3808" s="6">
        <v>45331</v>
      </c>
      <c r="B3808" s="13">
        <v>0.60416666666666663</v>
      </c>
      <c r="C3808" s="3">
        <v>390268.34</v>
      </c>
      <c r="D3808" s="3">
        <v>390268.34</v>
      </c>
      <c r="E3808" s="3">
        <v>180992.75432677477</v>
      </c>
      <c r="F3808" s="3">
        <v>115293.55466999288</v>
      </c>
      <c r="G3808" s="3">
        <v>62209.325615098787</v>
      </c>
      <c r="H3808" s="3">
        <v>61620.593597685103</v>
      </c>
    </row>
    <row r="3809" spans="1:8" x14ac:dyDescent="0.25">
      <c r="A3809" s="6">
        <v>45331</v>
      </c>
      <c r="B3809" s="13">
        <v>0.61458333333333337</v>
      </c>
      <c r="C3809" s="3">
        <v>390695.36000000004</v>
      </c>
      <c r="D3809" s="3">
        <v>390695.36000000004</v>
      </c>
      <c r="E3809" s="3">
        <v>181130.09587044455</v>
      </c>
      <c r="F3809" s="3">
        <v>114935.15019599401</v>
      </c>
      <c r="G3809" s="3">
        <v>62150.136160954869</v>
      </c>
      <c r="H3809" s="3">
        <v>61721.850612720598</v>
      </c>
    </row>
    <row r="3810" spans="1:8" x14ac:dyDescent="0.25">
      <c r="A3810" s="6">
        <v>45331</v>
      </c>
      <c r="B3810" s="13">
        <v>0.625</v>
      </c>
      <c r="C3810" s="3">
        <v>396190.3</v>
      </c>
      <c r="D3810" s="3">
        <v>396190.3</v>
      </c>
      <c r="E3810" s="3">
        <v>183478.54009901764</v>
      </c>
      <c r="F3810" s="3">
        <v>117016.10647886465</v>
      </c>
      <c r="G3810" s="3">
        <v>64511.190174932482</v>
      </c>
      <c r="H3810" s="3">
        <v>63813.229745731711</v>
      </c>
    </row>
    <row r="3811" spans="1:8" x14ac:dyDescent="0.25">
      <c r="A3811" s="6">
        <v>45331</v>
      </c>
      <c r="B3811" s="13">
        <v>0.63541666666666663</v>
      </c>
      <c r="C3811" s="3">
        <v>392158.80000000005</v>
      </c>
      <c r="D3811" s="3">
        <v>392158.80000000005</v>
      </c>
      <c r="E3811" s="3">
        <v>183548.18285590279</v>
      </c>
      <c r="F3811" s="3">
        <v>116995.04582445721</v>
      </c>
      <c r="G3811" s="3">
        <v>64751.01265362947</v>
      </c>
      <c r="H3811" s="3">
        <v>63847.118226059123</v>
      </c>
    </row>
    <row r="3812" spans="1:8" x14ac:dyDescent="0.25">
      <c r="A3812" s="6">
        <v>45331</v>
      </c>
      <c r="B3812" s="13">
        <v>0.64583333333333337</v>
      </c>
      <c r="C3812" s="3">
        <v>385379.28</v>
      </c>
      <c r="D3812" s="3">
        <v>385379.28</v>
      </c>
      <c r="E3812" s="3">
        <v>181515.01331397126</v>
      </c>
      <c r="F3812" s="3">
        <v>115750.29781309568</v>
      </c>
      <c r="G3812" s="3">
        <v>64319.756874915889</v>
      </c>
      <c r="H3812" s="3">
        <v>63391.604073715542</v>
      </c>
    </row>
    <row r="3813" spans="1:8" x14ac:dyDescent="0.25">
      <c r="A3813" s="6">
        <v>45331</v>
      </c>
      <c r="B3813" s="13">
        <v>0.65625</v>
      </c>
      <c r="C3813" s="3">
        <v>368468.32000000007</v>
      </c>
      <c r="D3813" s="3">
        <v>368468.32000000007</v>
      </c>
      <c r="E3813" s="3">
        <v>178818.96189709354</v>
      </c>
      <c r="F3813" s="3">
        <v>114494.12258008421</v>
      </c>
      <c r="G3813" s="3">
        <v>63444.349100918131</v>
      </c>
      <c r="H3813" s="3">
        <v>62536.450411962607</v>
      </c>
    </row>
    <row r="3814" spans="1:8" x14ac:dyDescent="0.25">
      <c r="A3814" s="6">
        <v>45331</v>
      </c>
      <c r="B3814" s="13">
        <v>0.66666666666666663</v>
      </c>
      <c r="C3814" s="3">
        <v>365719.2</v>
      </c>
      <c r="D3814" s="3">
        <v>365719.2</v>
      </c>
      <c r="E3814" s="3">
        <v>178795.40232191357</v>
      </c>
      <c r="F3814" s="3">
        <v>115733.69738354176</v>
      </c>
      <c r="G3814" s="3">
        <v>65386.237751257329</v>
      </c>
      <c r="H3814" s="3">
        <v>64382.303343403575</v>
      </c>
    </row>
    <row r="3815" spans="1:8" x14ac:dyDescent="0.25">
      <c r="A3815" s="6">
        <v>45331</v>
      </c>
      <c r="B3815" s="13">
        <v>0.67708333333333337</v>
      </c>
      <c r="C3815" s="3">
        <v>365626.57999999996</v>
      </c>
      <c r="D3815" s="3">
        <v>365626.57999999996</v>
      </c>
      <c r="E3815" s="3">
        <v>179957.96829087543</v>
      </c>
      <c r="F3815" s="3">
        <v>115952.43923560473</v>
      </c>
      <c r="G3815" s="3">
        <v>66052.749400406043</v>
      </c>
      <c r="H3815" s="3">
        <v>65081.142487104284</v>
      </c>
    </row>
    <row r="3816" spans="1:8" x14ac:dyDescent="0.25">
      <c r="A3816" s="6">
        <v>45331</v>
      </c>
      <c r="B3816" s="13">
        <v>0.6875</v>
      </c>
      <c r="C3816" s="3">
        <v>365604.14</v>
      </c>
      <c r="D3816" s="3">
        <v>365604.14</v>
      </c>
      <c r="E3816" s="3">
        <v>179601.92715028723</v>
      </c>
      <c r="F3816" s="3">
        <v>115485.73036674577</v>
      </c>
      <c r="G3816" s="3">
        <v>65774.825500298612</v>
      </c>
      <c r="H3816" s="3">
        <v>64752.388010035087</v>
      </c>
    </row>
    <row r="3817" spans="1:8" x14ac:dyDescent="0.25">
      <c r="A3817" s="6">
        <v>45331</v>
      </c>
      <c r="B3817" s="13">
        <v>0.69791666666666663</v>
      </c>
      <c r="C3817" s="3">
        <v>383992.84</v>
      </c>
      <c r="D3817" s="3">
        <v>383992.84</v>
      </c>
      <c r="E3817" s="3">
        <v>179258.77480620579</v>
      </c>
      <c r="F3817" s="3">
        <v>114674.68918103045</v>
      </c>
      <c r="G3817" s="3">
        <v>65802.917845994351</v>
      </c>
      <c r="H3817" s="3">
        <v>64739.007686260149</v>
      </c>
    </row>
    <row r="3818" spans="1:8" x14ac:dyDescent="0.25">
      <c r="A3818" s="6">
        <v>45331</v>
      </c>
      <c r="B3818" s="13">
        <v>0.70833333333333337</v>
      </c>
      <c r="C3818" s="3">
        <v>383402.8</v>
      </c>
      <c r="D3818" s="3">
        <v>383402.8</v>
      </c>
      <c r="E3818" s="3">
        <v>181511.8567133474</v>
      </c>
      <c r="F3818" s="3">
        <v>115079.31040143449</v>
      </c>
      <c r="G3818" s="3">
        <v>66375.509559026541</v>
      </c>
      <c r="H3818" s="3">
        <v>65211.243814796697</v>
      </c>
    </row>
    <row r="3819" spans="1:8" x14ac:dyDescent="0.25">
      <c r="A3819" s="6">
        <v>45331</v>
      </c>
      <c r="B3819" s="13">
        <v>0.71875</v>
      </c>
      <c r="C3819" s="3">
        <v>398386.12</v>
      </c>
      <c r="D3819" s="3">
        <v>398386.12</v>
      </c>
      <c r="E3819" s="3">
        <v>186518.43984548424</v>
      </c>
      <c r="F3819" s="3">
        <v>116561.42691944835</v>
      </c>
      <c r="G3819" s="3">
        <v>68136.544414754491</v>
      </c>
      <c r="H3819" s="3">
        <v>66957.279433123942</v>
      </c>
    </row>
    <row r="3820" spans="1:8" x14ac:dyDescent="0.25">
      <c r="A3820" s="6">
        <v>45331</v>
      </c>
      <c r="B3820" s="13">
        <v>0.72916666666666663</v>
      </c>
      <c r="C3820" s="3">
        <v>404237.68</v>
      </c>
      <c r="D3820" s="3">
        <v>404237.68</v>
      </c>
      <c r="E3820" s="3">
        <v>186871.42806105106</v>
      </c>
      <c r="F3820" s="3">
        <v>118389.70210166743</v>
      </c>
      <c r="G3820" s="3">
        <v>69597.565835334361</v>
      </c>
      <c r="H3820" s="3">
        <v>68332.781930016019</v>
      </c>
    </row>
    <row r="3821" spans="1:8" x14ac:dyDescent="0.25">
      <c r="A3821" s="6">
        <v>45331</v>
      </c>
      <c r="B3821" s="13">
        <v>0.73958333333333337</v>
      </c>
      <c r="C3821" s="3">
        <v>408460.79999999999</v>
      </c>
      <c r="D3821" s="3">
        <v>408460.79999999999</v>
      </c>
      <c r="E3821" s="3">
        <v>189043.3306006791</v>
      </c>
      <c r="F3821" s="3">
        <v>120130.28188801014</v>
      </c>
      <c r="G3821" s="3">
        <v>72105.12653340862</v>
      </c>
      <c r="H3821" s="3">
        <v>70885.715098892731</v>
      </c>
    </row>
    <row r="3822" spans="1:8" x14ac:dyDescent="0.25">
      <c r="A3822" s="6">
        <v>45331</v>
      </c>
      <c r="B3822" s="13">
        <v>0.75</v>
      </c>
      <c r="C3822" s="3">
        <v>390820.54</v>
      </c>
      <c r="D3822" s="3">
        <v>390820.54</v>
      </c>
      <c r="E3822" s="3">
        <v>191166.12391754001</v>
      </c>
      <c r="F3822" s="3">
        <v>120717.55661353518</v>
      </c>
      <c r="G3822" s="3">
        <v>73982.415077252721</v>
      </c>
      <c r="H3822" s="3">
        <v>72920.47728059307</v>
      </c>
    </row>
    <row r="3823" spans="1:8" x14ac:dyDescent="0.25">
      <c r="A3823" s="6">
        <v>45331</v>
      </c>
      <c r="B3823" s="13">
        <v>0.76041666666666663</v>
      </c>
      <c r="C3823" s="3">
        <v>385747.56</v>
      </c>
      <c r="D3823" s="3">
        <v>385747.56</v>
      </c>
      <c r="E3823" s="3">
        <v>191384.83191768872</v>
      </c>
      <c r="F3823" s="3">
        <v>120787.40160936629</v>
      </c>
      <c r="G3823" s="3">
        <v>74210.873055013421</v>
      </c>
      <c r="H3823" s="3">
        <v>73248.696223850566</v>
      </c>
    </row>
    <row r="3824" spans="1:8" x14ac:dyDescent="0.25">
      <c r="A3824" s="6">
        <v>45331</v>
      </c>
      <c r="B3824" s="13">
        <v>0.77083333333333337</v>
      </c>
      <c r="C3824" s="3">
        <v>382474.39999999997</v>
      </c>
      <c r="D3824" s="3">
        <v>382474.39999999997</v>
      </c>
      <c r="E3824" s="3">
        <v>190692.0653078453</v>
      </c>
      <c r="F3824" s="3">
        <v>121033.62935127472</v>
      </c>
      <c r="G3824" s="3">
        <v>74301.871869766677</v>
      </c>
      <c r="H3824" s="3">
        <v>73292.242735065069</v>
      </c>
    </row>
    <row r="3825" spans="1:8" x14ac:dyDescent="0.25">
      <c r="A3825" s="6">
        <v>45331</v>
      </c>
      <c r="B3825" s="13">
        <v>0.78125</v>
      </c>
      <c r="C3825" s="3">
        <v>379699.32</v>
      </c>
      <c r="D3825" s="3">
        <v>379699.32</v>
      </c>
      <c r="E3825" s="3">
        <v>187470.95319689222</v>
      </c>
      <c r="F3825" s="3">
        <v>120653.34082250396</v>
      </c>
      <c r="G3825" s="3">
        <v>73893.421274193039</v>
      </c>
      <c r="H3825" s="3">
        <v>72816.347880508547</v>
      </c>
    </row>
    <row r="3826" spans="1:8" x14ac:dyDescent="0.25">
      <c r="A3826" s="6">
        <v>45331</v>
      </c>
      <c r="B3826" s="13">
        <v>0.79166666666666663</v>
      </c>
      <c r="C3826" s="3">
        <v>390924.38</v>
      </c>
      <c r="D3826" s="3">
        <v>390924.38</v>
      </c>
      <c r="E3826" s="3">
        <v>184529.41356846533</v>
      </c>
      <c r="F3826" s="3">
        <v>119128.2950013865</v>
      </c>
      <c r="G3826" s="3">
        <v>73065.445555830753</v>
      </c>
      <c r="H3826" s="3">
        <v>72397.66721574626</v>
      </c>
    </row>
    <row r="3827" spans="1:8" x14ac:dyDescent="0.25">
      <c r="A3827" s="6">
        <v>45331</v>
      </c>
      <c r="B3827" s="13">
        <v>0.80208333333333337</v>
      </c>
      <c r="C3827" s="3">
        <v>373507.85999999993</v>
      </c>
      <c r="D3827" s="3">
        <v>373507.85999999993</v>
      </c>
      <c r="E3827" s="3">
        <v>182445.6208557146</v>
      </c>
      <c r="F3827" s="3">
        <v>116785.2327871732</v>
      </c>
      <c r="G3827" s="3">
        <v>71267.987026566727</v>
      </c>
      <c r="H3827" s="3">
        <v>70639.36568883303</v>
      </c>
    </row>
    <row r="3828" spans="1:8" x14ac:dyDescent="0.25">
      <c r="A3828" s="6">
        <v>45331</v>
      </c>
      <c r="B3828" s="13">
        <v>0.8125</v>
      </c>
      <c r="C3828" s="3">
        <v>360039.24</v>
      </c>
      <c r="D3828" s="3">
        <v>360039.24</v>
      </c>
      <c r="E3828" s="3">
        <v>176899.48522101284</v>
      </c>
      <c r="F3828" s="3">
        <v>115374.63580294096</v>
      </c>
      <c r="G3828" s="3">
        <v>70489.68695504799</v>
      </c>
      <c r="H3828" s="3">
        <v>69962.411318016137</v>
      </c>
    </row>
    <row r="3829" spans="1:8" x14ac:dyDescent="0.25">
      <c r="A3829" s="6">
        <v>45331</v>
      </c>
      <c r="B3829" s="13">
        <v>0.82291666666666663</v>
      </c>
      <c r="C3829" s="3">
        <v>348974.33999999997</v>
      </c>
      <c r="D3829" s="3">
        <v>348974.33999999997</v>
      </c>
      <c r="E3829" s="3">
        <v>174176.68181454751</v>
      </c>
      <c r="F3829" s="3">
        <v>113863.47506722865</v>
      </c>
      <c r="G3829" s="3">
        <v>69080.702482330438</v>
      </c>
      <c r="H3829" s="3">
        <v>68438.76557133974</v>
      </c>
    </row>
    <row r="3830" spans="1:8" x14ac:dyDescent="0.25">
      <c r="A3830" s="6">
        <v>45331</v>
      </c>
      <c r="B3830" s="13">
        <v>0.83333333333333337</v>
      </c>
      <c r="C3830" s="3">
        <v>340182.26</v>
      </c>
      <c r="D3830" s="3">
        <v>340182.26</v>
      </c>
      <c r="E3830" s="3">
        <v>170432.96471042541</v>
      </c>
      <c r="F3830" s="3">
        <v>110891.10577852563</v>
      </c>
      <c r="G3830" s="3">
        <v>66566.108839352295</v>
      </c>
      <c r="H3830" s="3">
        <v>66168.566623211183</v>
      </c>
    </row>
    <row r="3831" spans="1:8" x14ac:dyDescent="0.25">
      <c r="A3831" s="6">
        <v>45331</v>
      </c>
      <c r="B3831" s="13">
        <v>0.84375</v>
      </c>
      <c r="C3831" s="3">
        <v>330924.22000000003</v>
      </c>
      <c r="D3831" s="3">
        <v>330924.22000000003</v>
      </c>
      <c r="E3831" s="3">
        <v>164354.08515487917</v>
      </c>
      <c r="F3831" s="3">
        <v>107443.87717527272</v>
      </c>
      <c r="G3831" s="3">
        <v>64206.392476785775</v>
      </c>
      <c r="H3831" s="3">
        <v>63698.655001646301</v>
      </c>
    </row>
    <row r="3832" spans="1:8" x14ac:dyDescent="0.25">
      <c r="A3832" s="6">
        <v>45331</v>
      </c>
      <c r="B3832" s="13">
        <v>0.85416666666666663</v>
      </c>
      <c r="C3832" s="3">
        <v>331502.82</v>
      </c>
      <c r="D3832" s="3">
        <v>331502.82</v>
      </c>
      <c r="E3832" s="3">
        <v>159352.59684438189</v>
      </c>
      <c r="F3832" s="3">
        <v>103286.57009256617</v>
      </c>
      <c r="G3832" s="3">
        <v>61842.782234385071</v>
      </c>
      <c r="H3832" s="3">
        <v>61642.110560081011</v>
      </c>
    </row>
    <row r="3833" spans="1:8" x14ac:dyDescent="0.25">
      <c r="A3833" s="6">
        <v>45331</v>
      </c>
      <c r="B3833" s="13">
        <v>0.86458333333333337</v>
      </c>
      <c r="C3833" s="3">
        <v>323013.24</v>
      </c>
      <c r="D3833" s="3">
        <v>323013.24</v>
      </c>
      <c r="E3833" s="3">
        <v>153169.31551955917</v>
      </c>
      <c r="F3833" s="3">
        <v>100088.63893130823</v>
      </c>
      <c r="G3833" s="3">
        <v>60174.632907575942</v>
      </c>
      <c r="H3833" s="3">
        <v>60075.456127475409</v>
      </c>
    </row>
    <row r="3834" spans="1:8" x14ac:dyDescent="0.25">
      <c r="A3834" s="6">
        <v>45331</v>
      </c>
      <c r="B3834" s="13">
        <v>0.875</v>
      </c>
      <c r="C3834" s="3">
        <v>319071.72000000003</v>
      </c>
      <c r="D3834" s="3">
        <v>319071.72000000003</v>
      </c>
      <c r="E3834" s="3">
        <v>151498.80395986998</v>
      </c>
      <c r="F3834" s="3">
        <v>96835.597645850925</v>
      </c>
      <c r="G3834" s="3">
        <v>57965.896603793743</v>
      </c>
      <c r="H3834" s="3">
        <v>57884.816538576386</v>
      </c>
    </row>
    <row r="3835" spans="1:8" x14ac:dyDescent="0.25">
      <c r="A3835" s="6">
        <v>45331</v>
      </c>
      <c r="B3835" s="13">
        <v>0.88541666666666663</v>
      </c>
      <c r="C3835" s="3">
        <v>310332.44</v>
      </c>
      <c r="D3835" s="3">
        <v>310332.44</v>
      </c>
      <c r="E3835" s="3">
        <v>146412.99562270899</v>
      </c>
      <c r="F3835" s="3">
        <v>93513.092143400776</v>
      </c>
      <c r="G3835" s="3">
        <v>55937.636652049805</v>
      </c>
      <c r="H3835" s="3">
        <v>55934.352924570296</v>
      </c>
    </row>
    <row r="3836" spans="1:8" x14ac:dyDescent="0.25">
      <c r="A3836" s="6">
        <v>45331</v>
      </c>
      <c r="B3836" s="13">
        <v>0.89583333333333337</v>
      </c>
      <c r="C3836" s="3">
        <v>301590.74</v>
      </c>
      <c r="D3836" s="3">
        <v>301590.74</v>
      </c>
      <c r="E3836" s="3">
        <v>142722.45870383369</v>
      </c>
      <c r="F3836" s="3">
        <v>92034.141200556682</v>
      </c>
      <c r="G3836" s="3">
        <v>55827.357946593052</v>
      </c>
      <c r="H3836" s="3">
        <v>55845.531496016316</v>
      </c>
    </row>
    <row r="3837" spans="1:8" x14ac:dyDescent="0.25">
      <c r="A3837" s="6">
        <v>45331</v>
      </c>
      <c r="B3837" s="13">
        <v>0.90625</v>
      </c>
      <c r="C3837" s="3">
        <v>298743.71999999997</v>
      </c>
      <c r="D3837" s="3">
        <v>298743.71999999997</v>
      </c>
      <c r="E3837" s="3">
        <v>142587.97722312904</v>
      </c>
      <c r="F3837" s="3">
        <v>93829.019254400293</v>
      </c>
      <c r="G3837" s="3">
        <v>58673.191084311795</v>
      </c>
      <c r="H3837" s="3">
        <v>58551.322182630342</v>
      </c>
    </row>
    <row r="3838" spans="1:8" x14ac:dyDescent="0.25">
      <c r="A3838" s="6">
        <v>45331</v>
      </c>
      <c r="B3838" s="13">
        <v>0.91666666666666663</v>
      </c>
      <c r="C3838" s="3">
        <v>299134</v>
      </c>
      <c r="D3838" s="3">
        <v>299134</v>
      </c>
      <c r="E3838" s="3">
        <v>142120.06361929866</v>
      </c>
      <c r="F3838" s="3">
        <v>93178.995932051344</v>
      </c>
      <c r="G3838" s="3">
        <v>59491.749812813796</v>
      </c>
      <c r="H3838" s="3">
        <v>59295.027666192655</v>
      </c>
    </row>
    <row r="3839" spans="1:8" x14ac:dyDescent="0.25">
      <c r="A3839" s="6">
        <v>45331</v>
      </c>
      <c r="B3839" s="13">
        <v>0.92708333333333337</v>
      </c>
      <c r="C3839" s="3">
        <v>291662.80000000005</v>
      </c>
      <c r="D3839" s="3">
        <v>291662.80000000005</v>
      </c>
      <c r="E3839" s="3">
        <v>138834.4183877536</v>
      </c>
      <c r="F3839" s="3">
        <v>90447.245451817624</v>
      </c>
      <c r="G3839" s="3">
        <v>57514.653565549772</v>
      </c>
      <c r="H3839" s="3">
        <v>57543.45538182091</v>
      </c>
    </row>
    <row r="3840" spans="1:8" x14ac:dyDescent="0.25">
      <c r="A3840" s="6">
        <v>45331</v>
      </c>
      <c r="B3840" s="13">
        <v>0.9375</v>
      </c>
      <c r="C3840" s="3">
        <v>281838.7</v>
      </c>
      <c r="D3840" s="3">
        <v>281838.7</v>
      </c>
      <c r="E3840" s="3">
        <v>134356.258350502</v>
      </c>
      <c r="F3840" s="3">
        <v>87843.936288132798</v>
      </c>
      <c r="G3840" s="3">
        <v>55486.662402436443</v>
      </c>
      <c r="H3840" s="3">
        <v>55731.269129025874</v>
      </c>
    </row>
    <row r="3841" spans="1:8" x14ac:dyDescent="0.25">
      <c r="A3841" s="6">
        <v>45331</v>
      </c>
      <c r="B3841" s="13">
        <v>0.94791666666666663</v>
      </c>
      <c r="C3841" s="3">
        <v>276063.48</v>
      </c>
      <c r="D3841" s="3">
        <v>276063.48</v>
      </c>
      <c r="E3841" s="3">
        <v>131707.77987756071</v>
      </c>
      <c r="F3841" s="3">
        <v>85539.279788356565</v>
      </c>
      <c r="G3841" s="3">
        <v>53391.725938060234</v>
      </c>
      <c r="H3841" s="3">
        <v>53626.405062182188</v>
      </c>
    </row>
    <row r="3842" spans="1:8" x14ac:dyDescent="0.25">
      <c r="A3842" s="6">
        <v>45331</v>
      </c>
      <c r="B3842" s="13">
        <v>0.95833333333333337</v>
      </c>
      <c r="C3842" s="3">
        <v>267531.88</v>
      </c>
      <c r="D3842" s="3">
        <v>267531.88</v>
      </c>
      <c r="E3842" s="3">
        <v>124673.22158319553</v>
      </c>
      <c r="F3842" s="3">
        <v>82346.79840049654</v>
      </c>
      <c r="G3842" s="3">
        <v>51037.518726433329</v>
      </c>
      <c r="H3842" s="3">
        <v>51173.848177835738</v>
      </c>
    </row>
    <row r="3843" spans="1:8" x14ac:dyDescent="0.25">
      <c r="A3843" s="6">
        <v>45331</v>
      </c>
      <c r="B3843" s="13">
        <v>0.96875</v>
      </c>
      <c r="C3843" s="3">
        <v>263690.90000000002</v>
      </c>
      <c r="D3843" s="3">
        <v>263690.90000000002</v>
      </c>
      <c r="E3843" s="3">
        <v>121126.33017531755</v>
      </c>
      <c r="F3843" s="3">
        <v>80145.38835739145</v>
      </c>
      <c r="G3843" s="3">
        <v>48909.633094694378</v>
      </c>
      <c r="H3843" s="3">
        <v>48913.759395843197</v>
      </c>
    </row>
    <row r="3844" spans="1:8" x14ac:dyDescent="0.25">
      <c r="A3844" s="6">
        <v>45331</v>
      </c>
      <c r="B3844" s="13">
        <v>0.97916666666666663</v>
      </c>
      <c r="C3844" s="3">
        <v>254918.62</v>
      </c>
      <c r="D3844" s="3">
        <v>254918.62</v>
      </c>
      <c r="E3844" s="3">
        <v>116594.49264994655</v>
      </c>
      <c r="F3844" s="3">
        <v>77577.866514202091</v>
      </c>
      <c r="G3844" s="3">
        <v>46784.400388845199</v>
      </c>
      <c r="H3844" s="3">
        <v>47001.106178068265</v>
      </c>
    </row>
    <row r="3845" spans="1:8" x14ac:dyDescent="0.25">
      <c r="A3845" s="6">
        <v>45331</v>
      </c>
      <c r="B3845" s="13">
        <v>0.98958333333333337</v>
      </c>
      <c r="C3845" s="3">
        <v>251900.88</v>
      </c>
      <c r="D3845" s="3">
        <v>251900.88</v>
      </c>
      <c r="E3845" s="3">
        <v>112834.05682276942</v>
      </c>
      <c r="F3845" s="3">
        <v>75706.559957083169</v>
      </c>
      <c r="G3845" s="3">
        <v>45216.963098086766</v>
      </c>
      <c r="H3845" s="3">
        <v>45460.151460423527</v>
      </c>
    </row>
    <row r="3846" spans="1:8" x14ac:dyDescent="0.25">
      <c r="A3846" s="6">
        <v>45332</v>
      </c>
      <c r="B3846" s="13">
        <v>0</v>
      </c>
      <c r="C3846" s="3">
        <v>247409.36</v>
      </c>
      <c r="D3846" s="3">
        <v>247409.36</v>
      </c>
      <c r="E3846" s="3">
        <v>108508.94348162902</v>
      </c>
      <c r="F3846" s="3">
        <v>72580.530619396537</v>
      </c>
      <c r="G3846" s="3">
        <v>42884.919146496999</v>
      </c>
      <c r="H3846" s="3">
        <v>43108.310680378854</v>
      </c>
    </row>
    <row r="3847" spans="1:8" x14ac:dyDescent="0.25">
      <c r="A3847" s="6">
        <v>45332</v>
      </c>
      <c r="B3847" s="13">
        <v>1.0416666666666666E-2</v>
      </c>
      <c r="C3847" s="3">
        <v>243496.22</v>
      </c>
      <c r="D3847" s="3">
        <v>243496.22</v>
      </c>
      <c r="E3847" s="3">
        <v>106651.25412809712</v>
      </c>
      <c r="F3847" s="3">
        <v>70382.120777990684</v>
      </c>
      <c r="G3847" s="3">
        <v>41000.981059076556</v>
      </c>
      <c r="H3847" s="3">
        <v>40998.359818773955</v>
      </c>
    </row>
    <row r="3848" spans="1:8" x14ac:dyDescent="0.25">
      <c r="A3848" s="6">
        <v>45332</v>
      </c>
      <c r="B3848" s="13">
        <v>2.0833333333333332E-2</v>
      </c>
      <c r="C3848" s="3">
        <v>237309.6</v>
      </c>
      <c r="D3848" s="3">
        <v>237309.6</v>
      </c>
      <c r="E3848" s="3">
        <v>105073.96824032508</v>
      </c>
      <c r="F3848" s="3">
        <v>68584.120158298538</v>
      </c>
      <c r="G3848" s="3">
        <v>39348.403013722156</v>
      </c>
      <c r="H3848" s="3">
        <v>39392.500299946434</v>
      </c>
    </row>
    <row r="3849" spans="1:8" x14ac:dyDescent="0.25">
      <c r="A3849" s="6">
        <v>45332</v>
      </c>
      <c r="B3849" s="13">
        <v>3.125E-2</v>
      </c>
      <c r="C3849" s="3">
        <v>233848.12</v>
      </c>
      <c r="D3849" s="3">
        <v>233848.12</v>
      </c>
      <c r="E3849" s="3">
        <v>102889.57052843447</v>
      </c>
      <c r="F3849" s="3">
        <v>66881.496572581585</v>
      </c>
      <c r="G3849" s="3">
        <v>37598.011420883988</v>
      </c>
      <c r="H3849" s="3">
        <v>37649.722479231546</v>
      </c>
    </row>
    <row r="3850" spans="1:8" x14ac:dyDescent="0.25">
      <c r="A3850" s="6">
        <v>45332</v>
      </c>
      <c r="B3850" s="13">
        <v>4.1666666666666664E-2</v>
      </c>
      <c r="C3850" s="3">
        <v>229454.06</v>
      </c>
      <c r="D3850" s="3">
        <v>229454.06</v>
      </c>
      <c r="E3850" s="3">
        <v>100941.25201239815</v>
      </c>
      <c r="F3850" s="3">
        <v>65447.714967030697</v>
      </c>
      <c r="G3850" s="3">
        <v>36394.615536211109</v>
      </c>
      <c r="H3850" s="3">
        <v>36675.100412608539</v>
      </c>
    </row>
    <row r="3851" spans="1:8" x14ac:dyDescent="0.25">
      <c r="A3851" s="6">
        <v>45332</v>
      </c>
      <c r="B3851" s="13">
        <v>5.2083333333333336E-2</v>
      </c>
      <c r="C3851" s="3">
        <v>220906.40000000002</v>
      </c>
      <c r="D3851" s="3">
        <v>220906.40000000002</v>
      </c>
      <c r="E3851" s="3">
        <v>98884.791536089906</v>
      </c>
      <c r="F3851" s="3">
        <v>64009.35450613287</v>
      </c>
      <c r="G3851" s="3">
        <v>35297.481078561032</v>
      </c>
      <c r="H3851" s="3">
        <v>35651.696983216803</v>
      </c>
    </row>
    <row r="3852" spans="1:8" x14ac:dyDescent="0.25">
      <c r="A3852" s="6">
        <v>45332</v>
      </c>
      <c r="B3852" s="13">
        <v>6.25E-2</v>
      </c>
      <c r="C3852" s="3">
        <v>217641.60000000001</v>
      </c>
      <c r="D3852" s="3">
        <v>217641.60000000001</v>
      </c>
      <c r="E3852" s="3">
        <v>97455.147161231173</v>
      </c>
      <c r="F3852" s="3">
        <v>63412.544575607913</v>
      </c>
      <c r="G3852" s="3">
        <v>34381.014320558272</v>
      </c>
      <c r="H3852" s="3">
        <v>34687.745447444337</v>
      </c>
    </row>
    <row r="3853" spans="1:8" x14ac:dyDescent="0.25">
      <c r="A3853" s="6">
        <v>45332</v>
      </c>
      <c r="B3853" s="13">
        <v>7.2916666666666671E-2</v>
      </c>
      <c r="C3853" s="3">
        <v>214399.02</v>
      </c>
      <c r="D3853" s="3">
        <v>214399.02</v>
      </c>
      <c r="E3853" s="3">
        <v>95583.047553401499</v>
      </c>
      <c r="F3853" s="3">
        <v>62274.301768707563</v>
      </c>
      <c r="G3853" s="3">
        <v>33654.467739774525</v>
      </c>
      <c r="H3853" s="3">
        <v>34038.331651878245</v>
      </c>
    </row>
    <row r="3854" spans="1:8" x14ac:dyDescent="0.25">
      <c r="A3854" s="6">
        <v>45332</v>
      </c>
      <c r="B3854" s="13">
        <v>8.3333333333333329E-2</v>
      </c>
      <c r="C3854" s="3">
        <v>206193.46</v>
      </c>
      <c r="D3854" s="3">
        <v>206193.46</v>
      </c>
      <c r="E3854" s="3">
        <v>94166.922953536123</v>
      </c>
      <c r="F3854" s="3">
        <v>61701.243812858062</v>
      </c>
      <c r="G3854" s="3">
        <v>33322.800855670408</v>
      </c>
      <c r="H3854" s="3">
        <v>33698.284040552404</v>
      </c>
    </row>
    <row r="3855" spans="1:8" x14ac:dyDescent="0.25">
      <c r="A3855" s="6">
        <v>45332</v>
      </c>
      <c r="B3855" s="13">
        <v>9.375E-2</v>
      </c>
      <c r="C3855" s="3">
        <v>204176.5</v>
      </c>
      <c r="D3855" s="3">
        <v>204176.5</v>
      </c>
      <c r="E3855" s="3">
        <v>91885.898370035851</v>
      </c>
      <c r="F3855" s="3">
        <v>61075.873095246818</v>
      </c>
      <c r="G3855" s="3">
        <v>33146.183260591242</v>
      </c>
      <c r="H3855" s="3">
        <v>33272.407008764218</v>
      </c>
    </row>
    <row r="3856" spans="1:8" x14ac:dyDescent="0.25">
      <c r="A3856" s="6">
        <v>45332</v>
      </c>
      <c r="B3856" s="13">
        <v>0.10416666666666667</v>
      </c>
      <c r="C3856" s="3">
        <v>207881.52000000002</v>
      </c>
      <c r="D3856" s="3">
        <v>207881.52000000002</v>
      </c>
      <c r="E3856" s="3">
        <v>93672.395991827521</v>
      </c>
      <c r="F3856" s="3">
        <v>61595.846225264773</v>
      </c>
      <c r="G3856" s="3">
        <v>33031.346942754732</v>
      </c>
      <c r="H3856" s="3">
        <v>32845.586653477993</v>
      </c>
    </row>
    <row r="3857" spans="1:8" x14ac:dyDescent="0.25">
      <c r="A3857" s="6">
        <v>45332</v>
      </c>
      <c r="B3857" s="13">
        <v>0.11458333333333333</v>
      </c>
      <c r="C3857" s="3">
        <v>208713.34000000003</v>
      </c>
      <c r="D3857" s="3">
        <v>208713.34000000003</v>
      </c>
      <c r="E3857" s="3">
        <v>93623.089188955608</v>
      </c>
      <c r="F3857" s="3">
        <v>61666.949946516354</v>
      </c>
      <c r="G3857" s="3">
        <v>32952.670681848336</v>
      </c>
      <c r="H3857" s="3">
        <v>33070.889616392364</v>
      </c>
    </row>
    <row r="3858" spans="1:8" x14ac:dyDescent="0.25">
      <c r="A3858" s="6">
        <v>45332</v>
      </c>
      <c r="B3858" s="13">
        <v>0.125</v>
      </c>
      <c r="C3858" s="3">
        <v>208081.72</v>
      </c>
      <c r="D3858" s="3">
        <v>208081.72</v>
      </c>
      <c r="E3858" s="3">
        <v>92524.616803258992</v>
      </c>
      <c r="F3858" s="3">
        <v>62109.004732540139</v>
      </c>
      <c r="G3858" s="3">
        <v>33479.268796657205</v>
      </c>
      <c r="H3858" s="3">
        <v>33701.411267132906</v>
      </c>
    </row>
    <row r="3859" spans="1:8" x14ac:dyDescent="0.25">
      <c r="A3859" s="6">
        <v>45332</v>
      </c>
      <c r="B3859" s="13">
        <v>0.13541666666666666</v>
      </c>
      <c r="C3859" s="3">
        <v>210301.52000000002</v>
      </c>
      <c r="D3859" s="3">
        <v>210301.52000000002</v>
      </c>
      <c r="E3859" s="3">
        <v>92347.615442604802</v>
      </c>
      <c r="F3859" s="3">
        <v>62343.326211435764</v>
      </c>
      <c r="G3859" s="3">
        <v>34247.803269464595</v>
      </c>
      <c r="H3859" s="3">
        <v>34714.885186874038</v>
      </c>
    </row>
    <row r="3860" spans="1:8" x14ac:dyDescent="0.25">
      <c r="A3860" s="6">
        <v>45332</v>
      </c>
      <c r="B3860" s="13">
        <v>0.14583333333333334</v>
      </c>
      <c r="C3860" s="3">
        <v>211229.04</v>
      </c>
      <c r="D3860" s="3">
        <v>211229.04</v>
      </c>
      <c r="E3860" s="3">
        <v>93457.522352670785</v>
      </c>
      <c r="F3860" s="3">
        <v>62470.879725406296</v>
      </c>
      <c r="G3860" s="3">
        <v>34783.438190076995</v>
      </c>
      <c r="H3860" s="3">
        <v>35028.704308567925</v>
      </c>
    </row>
    <row r="3861" spans="1:8" x14ac:dyDescent="0.25">
      <c r="A3861" s="6">
        <v>45332</v>
      </c>
      <c r="B3861" s="13">
        <v>0.15625</v>
      </c>
      <c r="C3861" s="3">
        <v>212824.92</v>
      </c>
      <c r="D3861" s="3">
        <v>212824.92</v>
      </c>
      <c r="E3861" s="3">
        <v>94725.996840298598</v>
      </c>
      <c r="F3861" s="3">
        <v>62908.605623137773</v>
      </c>
      <c r="G3861" s="3">
        <v>35438.024122159346</v>
      </c>
      <c r="H3861" s="3">
        <v>35658.177302327902</v>
      </c>
    </row>
    <row r="3862" spans="1:8" x14ac:dyDescent="0.25">
      <c r="A3862" s="6">
        <v>45332</v>
      </c>
      <c r="B3862" s="13">
        <v>0.16666666666666666</v>
      </c>
      <c r="C3862" s="3">
        <v>215009.52</v>
      </c>
      <c r="D3862" s="3">
        <v>215009.52</v>
      </c>
      <c r="E3862" s="3">
        <v>94483.87294793436</v>
      </c>
      <c r="F3862" s="3">
        <v>64060.884914225739</v>
      </c>
      <c r="G3862" s="3">
        <v>36377.742719858172</v>
      </c>
      <c r="H3862" s="3">
        <v>36642.646104972875</v>
      </c>
    </row>
    <row r="3863" spans="1:8" x14ac:dyDescent="0.25">
      <c r="A3863" s="6">
        <v>45332</v>
      </c>
      <c r="B3863" s="13">
        <v>0.17708333333333334</v>
      </c>
      <c r="C3863" s="3">
        <v>215598.46</v>
      </c>
      <c r="D3863" s="3">
        <v>215598.46</v>
      </c>
      <c r="E3863" s="3">
        <v>94153.060770729324</v>
      </c>
      <c r="F3863" s="3">
        <v>63686.684787941871</v>
      </c>
      <c r="G3863" s="3">
        <v>37036.193208230921</v>
      </c>
      <c r="H3863" s="3">
        <v>37270.394043568755</v>
      </c>
    </row>
    <row r="3864" spans="1:8" x14ac:dyDescent="0.25">
      <c r="A3864" s="6">
        <v>45332</v>
      </c>
      <c r="B3864" s="13">
        <v>0.1875</v>
      </c>
      <c r="C3864" s="3">
        <v>217434.80000000002</v>
      </c>
      <c r="D3864" s="3">
        <v>217434.80000000002</v>
      </c>
      <c r="E3864" s="3">
        <v>94638.509643584563</v>
      </c>
      <c r="F3864" s="3">
        <v>64535.686930971191</v>
      </c>
      <c r="G3864" s="3">
        <v>38264.416798610837</v>
      </c>
      <c r="H3864" s="3">
        <v>38634.04589524644</v>
      </c>
    </row>
    <row r="3865" spans="1:8" x14ac:dyDescent="0.25">
      <c r="A3865" s="6">
        <v>45332</v>
      </c>
      <c r="B3865" s="13">
        <v>0.19791666666666666</v>
      </c>
      <c r="C3865" s="3">
        <v>221190.41999999998</v>
      </c>
      <c r="D3865" s="3">
        <v>221190.41999999998</v>
      </c>
      <c r="E3865" s="3">
        <v>97443.58157778169</v>
      </c>
      <c r="F3865" s="3">
        <v>64833.676803921095</v>
      </c>
      <c r="G3865" s="3">
        <v>39152.12521986285</v>
      </c>
      <c r="H3865" s="3">
        <v>39380.977218031985</v>
      </c>
    </row>
    <row r="3866" spans="1:8" x14ac:dyDescent="0.25">
      <c r="A3866" s="6">
        <v>45332</v>
      </c>
      <c r="B3866" s="13">
        <v>0.20833333333333334</v>
      </c>
      <c r="C3866" s="3">
        <v>223542.22</v>
      </c>
      <c r="D3866" s="3">
        <v>223542.22</v>
      </c>
      <c r="E3866" s="3">
        <v>100381.37570331676</v>
      </c>
      <c r="F3866" s="3">
        <v>65574.621394495407</v>
      </c>
      <c r="G3866" s="3">
        <v>39799.455288465266</v>
      </c>
      <c r="H3866" s="3">
        <v>39428.731590751995</v>
      </c>
    </row>
    <row r="3867" spans="1:8" x14ac:dyDescent="0.25">
      <c r="A3867" s="6">
        <v>45332</v>
      </c>
      <c r="B3867" s="13">
        <v>0.21875</v>
      </c>
      <c r="C3867" s="3">
        <v>219218.78</v>
      </c>
      <c r="D3867" s="3">
        <v>219218.78</v>
      </c>
      <c r="E3867" s="3">
        <v>100315.07120783154</v>
      </c>
      <c r="F3867" s="3">
        <v>65386.172505160059</v>
      </c>
      <c r="G3867" s="3">
        <v>40029.236599428586</v>
      </c>
      <c r="H3867" s="3">
        <v>39818.378018982614</v>
      </c>
    </row>
    <row r="3868" spans="1:8" x14ac:dyDescent="0.25">
      <c r="A3868" s="6">
        <v>45332</v>
      </c>
      <c r="B3868" s="13">
        <v>0.22916666666666666</v>
      </c>
      <c r="C3868" s="3">
        <v>216815.06</v>
      </c>
      <c r="D3868" s="3">
        <v>216815.06</v>
      </c>
      <c r="E3868" s="3">
        <v>96777.184442303755</v>
      </c>
      <c r="F3868" s="3">
        <v>65612.885090875061</v>
      </c>
      <c r="G3868" s="3">
        <v>40182.449643958578</v>
      </c>
      <c r="H3868" s="3">
        <v>39972.177010613545</v>
      </c>
    </row>
    <row r="3869" spans="1:8" x14ac:dyDescent="0.25">
      <c r="A3869" s="6">
        <v>45332</v>
      </c>
      <c r="B3869" s="13">
        <v>0.23958333333333334</v>
      </c>
      <c r="C3869" s="3">
        <v>211318.13999999998</v>
      </c>
      <c r="D3869" s="3">
        <v>211318.13999999998</v>
      </c>
      <c r="E3869" s="3">
        <v>93216.672512505727</v>
      </c>
      <c r="F3869" s="3">
        <v>62515.356291991171</v>
      </c>
      <c r="G3869" s="3">
        <v>36274.272747473777</v>
      </c>
      <c r="H3869" s="3">
        <v>35969.280689771549</v>
      </c>
    </row>
    <row r="3870" spans="1:8" x14ac:dyDescent="0.25">
      <c r="A3870" s="6">
        <v>45332</v>
      </c>
      <c r="B3870" s="13">
        <v>0.25</v>
      </c>
      <c r="C3870" s="3">
        <v>203504.4</v>
      </c>
      <c r="D3870" s="3">
        <v>203504.4</v>
      </c>
      <c r="E3870" s="3">
        <v>92094.00464237186</v>
      </c>
      <c r="F3870" s="3">
        <v>62224.093057005819</v>
      </c>
      <c r="G3870" s="3">
        <v>34716.624089545672</v>
      </c>
      <c r="H3870" s="3">
        <v>34234.184130609945</v>
      </c>
    </row>
    <row r="3871" spans="1:8" x14ac:dyDescent="0.25">
      <c r="A3871" s="6">
        <v>45332</v>
      </c>
      <c r="B3871" s="13">
        <v>0.26041666666666669</v>
      </c>
      <c r="C3871" s="3">
        <v>201979.58000000002</v>
      </c>
      <c r="D3871" s="3">
        <v>201979.58000000002</v>
      </c>
      <c r="E3871" s="3">
        <v>96278.66347153527</v>
      </c>
      <c r="F3871" s="3">
        <v>64324.495755937292</v>
      </c>
      <c r="G3871" s="3">
        <v>35829.208184647912</v>
      </c>
      <c r="H3871" s="3">
        <v>35220.64029032542</v>
      </c>
    </row>
    <row r="3872" spans="1:8" x14ac:dyDescent="0.25">
      <c r="A3872" s="6">
        <v>45332</v>
      </c>
      <c r="B3872" s="13">
        <v>0.27083333333333331</v>
      </c>
      <c r="C3872" s="3">
        <v>204738.16</v>
      </c>
      <c r="D3872" s="3">
        <v>204738.16</v>
      </c>
      <c r="E3872" s="3">
        <v>98940.147559421777</v>
      </c>
      <c r="F3872" s="3">
        <v>65882.662267435575</v>
      </c>
      <c r="G3872" s="3">
        <v>36932.550554689311</v>
      </c>
      <c r="H3872" s="3">
        <v>36325.645358546586</v>
      </c>
    </row>
    <row r="3873" spans="1:8" x14ac:dyDescent="0.25">
      <c r="A3873" s="6">
        <v>45332</v>
      </c>
      <c r="B3873" s="13">
        <v>0.28125</v>
      </c>
      <c r="C3873" s="3">
        <v>208758</v>
      </c>
      <c r="D3873" s="3">
        <v>208758</v>
      </c>
      <c r="E3873" s="3">
        <v>102413.14700416486</v>
      </c>
      <c r="F3873" s="3">
        <v>67388.556213975418</v>
      </c>
      <c r="G3873" s="3">
        <v>37965.837423390345</v>
      </c>
      <c r="H3873" s="3">
        <v>37289.594990377002</v>
      </c>
    </row>
    <row r="3874" spans="1:8" x14ac:dyDescent="0.25">
      <c r="A3874" s="6">
        <v>45332</v>
      </c>
      <c r="B3874" s="13">
        <v>0.29166666666666669</v>
      </c>
      <c r="C3874" s="3">
        <v>219525.02</v>
      </c>
      <c r="D3874" s="3">
        <v>219525.02</v>
      </c>
      <c r="E3874" s="3">
        <v>106742.17454191958</v>
      </c>
      <c r="F3874" s="3">
        <v>69876.498164530523</v>
      </c>
      <c r="G3874" s="3">
        <v>40379.47286482036</v>
      </c>
      <c r="H3874" s="3">
        <v>39690.731700224693</v>
      </c>
    </row>
    <row r="3875" spans="1:8" x14ac:dyDescent="0.25">
      <c r="A3875" s="6">
        <v>45332</v>
      </c>
      <c r="B3875" s="13">
        <v>0.30208333333333331</v>
      </c>
      <c r="C3875" s="3">
        <v>241245.84</v>
      </c>
      <c r="D3875" s="3">
        <v>241245.84</v>
      </c>
      <c r="E3875" s="3">
        <v>111187.97460152941</v>
      </c>
      <c r="F3875" s="3">
        <v>72661.281116089565</v>
      </c>
      <c r="G3875" s="3">
        <v>42865.236115496227</v>
      </c>
      <c r="H3875" s="3">
        <v>42122.099553444874</v>
      </c>
    </row>
    <row r="3876" spans="1:8" x14ac:dyDescent="0.25">
      <c r="A3876" s="6">
        <v>45332</v>
      </c>
      <c r="B3876" s="13">
        <v>0.3125</v>
      </c>
      <c r="C3876" s="3">
        <v>249339.86</v>
      </c>
      <c r="D3876" s="3">
        <v>249339.86</v>
      </c>
      <c r="E3876" s="3">
        <v>114941.16933027301</v>
      </c>
      <c r="F3876" s="3">
        <v>75455.249244167848</v>
      </c>
      <c r="G3876" s="3">
        <v>45116.847608749871</v>
      </c>
      <c r="H3876" s="3">
        <v>44416.989914316269</v>
      </c>
    </row>
    <row r="3877" spans="1:8" x14ac:dyDescent="0.25">
      <c r="A3877" s="6">
        <v>45332</v>
      </c>
      <c r="B3877" s="13">
        <v>0.32291666666666669</v>
      </c>
      <c r="C3877" s="3">
        <v>249200.59999999998</v>
      </c>
      <c r="D3877" s="3">
        <v>249200.59999999998</v>
      </c>
      <c r="E3877" s="3">
        <v>117191.41255819111</v>
      </c>
      <c r="F3877" s="3">
        <v>76940.085150530344</v>
      </c>
      <c r="G3877" s="3">
        <v>46626.272334728332</v>
      </c>
      <c r="H3877" s="3">
        <v>45897.931500263432</v>
      </c>
    </row>
    <row r="3878" spans="1:8" x14ac:dyDescent="0.25">
      <c r="A3878" s="6">
        <v>45332</v>
      </c>
      <c r="B3878" s="13">
        <v>0.33333333333333331</v>
      </c>
      <c r="C3878" s="3">
        <v>245820.3</v>
      </c>
      <c r="D3878" s="3">
        <v>245820.3</v>
      </c>
      <c r="E3878" s="3">
        <v>119121.34177607016</v>
      </c>
      <c r="F3878" s="3">
        <v>79164.377365072171</v>
      </c>
      <c r="G3878" s="3">
        <v>49389.941457307403</v>
      </c>
      <c r="H3878" s="3">
        <v>48691.090488763344</v>
      </c>
    </row>
    <row r="3879" spans="1:8" x14ac:dyDescent="0.25">
      <c r="A3879" s="6">
        <v>45332</v>
      </c>
      <c r="B3879" s="13">
        <v>0.34375</v>
      </c>
      <c r="C3879" s="3">
        <v>245253.58</v>
      </c>
      <c r="D3879" s="3">
        <v>245253.58</v>
      </c>
      <c r="E3879" s="3">
        <v>123394.07783265683</v>
      </c>
      <c r="F3879" s="3">
        <v>81973.090355994238</v>
      </c>
      <c r="G3879" s="3">
        <v>51735.946403103429</v>
      </c>
      <c r="H3879" s="3">
        <v>51089.703669583199</v>
      </c>
    </row>
    <row r="3880" spans="1:8" x14ac:dyDescent="0.25">
      <c r="A3880" s="6">
        <v>45332</v>
      </c>
      <c r="B3880" s="13">
        <v>0.35416666666666669</v>
      </c>
      <c r="C3880" s="3">
        <v>251867</v>
      </c>
      <c r="D3880" s="3">
        <v>251867</v>
      </c>
      <c r="E3880" s="3">
        <v>123213.06842077663</v>
      </c>
      <c r="F3880" s="3">
        <v>83823.018517331686</v>
      </c>
      <c r="G3880" s="3">
        <v>53715.502223863412</v>
      </c>
      <c r="H3880" s="3">
        <v>53358.912257738848</v>
      </c>
    </row>
    <row r="3881" spans="1:8" x14ac:dyDescent="0.25">
      <c r="A3881" s="6">
        <v>45332</v>
      </c>
      <c r="B3881" s="13">
        <v>0.36458333333333331</v>
      </c>
      <c r="C3881" s="3">
        <v>258496.26</v>
      </c>
      <c r="D3881" s="3">
        <v>258496.26</v>
      </c>
      <c r="E3881" s="3">
        <v>127755.00892068434</v>
      </c>
      <c r="F3881" s="3">
        <v>85129.612786119484</v>
      </c>
      <c r="G3881" s="3">
        <v>55095.773319947686</v>
      </c>
      <c r="H3881" s="3">
        <v>55782.754338552608</v>
      </c>
    </row>
    <row r="3882" spans="1:8" x14ac:dyDescent="0.25">
      <c r="A3882" s="6">
        <v>45332</v>
      </c>
      <c r="B3882" s="13">
        <v>0.375</v>
      </c>
      <c r="C3882" s="3">
        <v>259387.48</v>
      </c>
      <c r="D3882" s="3">
        <v>259387.48</v>
      </c>
      <c r="E3882" s="3">
        <v>127171.41179740417</v>
      </c>
      <c r="F3882" s="3">
        <v>85379.875277726009</v>
      </c>
      <c r="G3882" s="3">
        <v>56059.534106760082</v>
      </c>
      <c r="H3882" s="3">
        <v>57956.781683976049</v>
      </c>
    </row>
    <row r="3883" spans="1:8" x14ac:dyDescent="0.25">
      <c r="A3883" s="6">
        <v>45332</v>
      </c>
      <c r="B3883" s="13">
        <v>0.38541666666666669</v>
      </c>
      <c r="C3883" s="3">
        <v>262277.18</v>
      </c>
      <c r="D3883" s="3">
        <v>262277.18</v>
      </c>
      <c r="E3883" s="3">
        <v>126237.29942926428</v>
      </c>
      <c r="F3883" s="3">
        <v>85782.773592756377</v>
      </c>
      <c r="G3883" s="3">
        <v>56589.903064078288</v>
      </c>
      <c r="H3883" s="3">
        <v>58927.685522486128</v>
      </c>
    </row>
    <row r="3884" spans="1:8" x14ac:dyDescent="0.25">
      <c r="A3884" s="6">
        <v>45332</v>
      </c>
      <c r="B3884" s="13">
        <v>0.39583333333333331</v>
      </c>
      <c r="C3884" s="3">
        <v>272956.64</v>
      </c>
      <c r="D3884" s="3">
        <v>272956.64</v>
      </c>
      <c r="E3884" s="3">
        <v>129390.72599969718</v>
      </c>
      <c r="F3884" s="3">
        <v>86982.512600076254</v>
      </c>
      <c r="G3884" s="3">
        <v>56996.639490197122</v>
      </c>
      <c r="H3884" s="3">
        <v>59429.263968011328</v>
      </c>
    </row>
    <row r="3885" spans="1:8" x14ac:dyDescent="0.25">
      <c r="A3885" s="6">
        <v>45332</v>
      </c>
      <c r="B3885" s="13">
        <v>0.40625</v>
      </c>
      <c r="C3885" s="3">
        <v>271808.89999999997</v>
      </c>
      <c r="D3885" s="3">
        <v>271808.89999999997</v>
      </c>
      <c r="E3885" s="3">
        <v>126925.20043471982</v>
      </c>
      <c r="F3885" s="3">
        <v>86648.526337138916</v>
      </c>
      <c r="G3885" s="3">
        <v>56686.520573223861</v>
      </c>
      <c r="H3885" s="3">
        <v>60608.742027900989</v>
      </c>
    </row>
    <row r="3886" spans="1:8" x14ac:dyDescent="0.25">
      <c r="A3886" s="6">
        <v>45332</v>
      </c>
      <c r="B3886" s="13">
        <v>0.41666666666666669</v>
      </c>
      <c r="C3886" s="3">
        <v>274363.98</v>
      </c>
      <c r="D3886" s="3">
        <v>274363.98</v>
      </c>
      <c r="E3886" s="3">
        <v>125668.80681331559</v>
      </c>
      <c r="F3886" s="3">
        <v>87043.425078227359</v>
      </c>
      <c r="G3886" s="3">
        <v>56811.223144471631</v>
      </c>
      <c r="H3886" s="3">
        <v>61168.846787706243</v>
      </c>
    </row>
    <row r="3887" spans="1:8" x14ac:dyDescent="0.25">
      <c r="A3887" s="6">
        <v>45332</v>
      </c>
      <c r="B3887" s="13">
        <v>0.42708333333333331</v>
      </c>
      <c r="C3887" s="3">
        <v>274192.15999999997</v>
      </c>
      <c r="D3887" s="3">
        <v>274192.15999999997</v>
      </c>
      <c r="E3887" s="3">
        <v>125938.87273684748</v>
      </c>
      <c r="F3887" s="3">
        <v>87413.395741854067</v>
      </c>
      <c r="G3887" s="3">
        <v>57004.464822505775</v>
      </c>
      <c r="H3887" s="3">
        <v>62216.097011632752</v>
      </c>
    </row>
    <row r="3888" spans="1:8" x14ac:dyDescent="0.25">
      <c r="A3888" s="6">
        <v>45332</v>
      </c>
      <c r="B3888" s="13">
        <v>0.4375</v>
      </c>
      <c r="C3888" s="3">
        <v>276645.15999999997</v>
      </c>
      <c r="D3888" s="3">
        <v>276645.15999999997</v>
      </c>
      <c r="E3888" s="3">
        <v>127419.15692608776</v>
      </c>
      <c r="F3888" s="3">
        <v>86538.914302811434</v>
      </c>
      <c r="G3888" s="3">
        <v>56293.035411979203</v>
      </c>
      <c r="H3888" s="3">
        <v>61766.225886748711</v>
      </c>
    </row>
    <row r="3889" spans="1:8" x14ac:dyDescent="0.25">
      <c r="A3889" s="6">
        <v>45332</v>
      </c>
      <c r="B3889" s="13">
        <v>0.44791666666666669</v>
      </c>
      <c r="C3889" s="3">
        <v>275650.09999999998</v>
      </c>
      <c r="D3889" s="3">
        <v>275650.09999999998</v>
      </c>
      <c r="E3889" s="3">
        <v>126290.63293815457</v>
      </c>
      <c r="F3889" s="3">
        <v>85507.449078635764</v>
      </c>
      <c r="G3889" s="3">
        <v>55792.773456976152</v>
      </c>
      <c r="H3889" s="3">
        <v>63059.78243567422</v>
      </c>
    </row>
    <row r="3890" spans="1:8" x14ac:dyDescent="0.25">
      <c r="A3890" s="6">
        <v>45332</v>
      </c>
      <c r="B3890" s="13">
        <v>0.45833333333333331</v>
      </c>
      <c r="C3890" s="3">
        <v>289645.62</v>
      </c>
      <c r="D3890" s="3">
        <v>289645.62</v>
      </c>
      <c r="E3890" s="3">
        <v>128355.06616500135</v>
      </c>
      <c r="F3890" s="3">
        <v>85214.168819848026</v>
      </c>
      <c r="G3890" s="3">
        <v>56556.669909247314</v>
      </c>
      <c r="H3890" s="3">
        <v>62353.4267872372</v>
      </c>
    </row>
    <row r="3891" spans="1:8" x14ac:dyDescent="0.25">
      <c r="A3891" s="6">
        <v>45332</v>
      </c>
      <c r="B3891" s="13">
        <v>0.46875</v>
      </c>
      <c r="C3891" s="3">
        <v>280187.59999999998</v>
      </c>
      <c r="D3891" s="3">
        <v>280187.59999999998</v>
      </c>
      <c r="E3891" s="3">
        <v>128588.78035200172</v>
      </c>
      <c r="F3891" s="3">
        <v>84167.874235515483</v>
      </c>
      <c r="G3891" s="3">
        <v>56505.494523889342</v>
      </c>
      <c r="H3891" s="3">
        <v>62258.132141864306</v>
      </c>
    </row>
    <row r="3892" spans="1:8" x14ac:dyDescent="0.25">
      <c r="A3892" s="6">
        <v>45332</v>
      </c>
      <c r="B3892" s="13">
        <v>0.47916666666666669</v>
      </c>
      <c r="C3892" s="3">
        <v>270669.74</v>
      </c>
      <c r="D3892" s="3">
        <v>270669.74</v>
      </c>
      <c r="E3892" s="3">
        <v>123304.00442228996</v>
      </c>
      <c r="F3892" s="3">
        <v>80666.006259691378</v>
      </c>
      <c r="G3892" s="3">
        <v>54133.053949210953</v>
      </c>
      <c r="H3892" s="3">
        <v>62138.167071522817</v>
      </c>
    </row>
    <row r="3893" spans="1:8" x14ac:dyDescent="0.25">
      <c r="A3893" s="6">
        <v>45332</v>
      </c>
      <c r="B3893" s="13">
        <v>0.48958333333333331</v>
      </c>
      <c r="C3893" s="3">
        <v>265615.90000000002</v>
      </c>
      <c r="D3893" s="3">
        <v>265615.90000000002</v>
      </c>
      <c r="E3893" s="3">
        <v>119771.57596798378</v>
      </c>
      <c r="F3893" s="3">
        <v>78134.873511835976</v>
      </c>
      <c r="G3893" s="3">
        <v>52738.673536643662</v>
      </c>
      <c r="H3893" s="3">
        <v>61940.126444867237</v>
      </c>
    </row>
    <row r="3894" spans="1:8" x14ac:dyDescent="0.25">
      <c r="A3894" s="6">
        <v>45332</v>
      </c>
      <c r="B3894" s="13">
        <v>0.5</v>
      </c>
      <c r="C3894" s="3">
        <v>259903.6</v>
      </c>
      <c r="D3894" s="3">
        <v>259903.6</v>
      </c>
      <c r="E3894" s="3">
        <v>116504.24202032774</v>
      </c>
      <c r="F3894" s="3">
        <v>76372.539444196766</v>
      </c>
      <c r="G3894" s="3">
        <v>52215.063439078207</v>
      </c>
      <c r="H3894" s="3">
        <v>62657.290282582988</v>
      </c>
    </row>
    <row r="3895" spans="1:8" x14ac:dyDescent="0.25">
      <c r="A3895" s="6">
        <v>45332</v>
      </c>
      <c r="B3895" s="13">
        <v>0.51041666666666663</v>
      </c>
      <c r="C3895" s="3">
        <v>262220.42000000004</v>
      </c>
      <c r="D3895" s="3">
        <v>262220.42000000004</v>
      </c>
      <c r="E3895" s="3">
        <v>113774.56201496205</v>
      </c>
      <c r="F3895" s="3">
        <v>74345.384250536605</v>
      </c>
      <c r="G3895" s="3">
        <v>50931.824191700129</v>
      </c>
      <c r="H3895" s="3">
        <v>61081.151627305648</v>
      </c>
    </row>
    <row r="3896" spans="1:8" x14ac:dyDescent="0.25">
      <c r="A3896" s="6">
        <v>45332</v>
      </c>
      <c r="B3896" s="13">
        <v>0.52083333333333337</v>
      </c>
      <c r="C3896" s="3">
        <v>260234.92</v>
      </c>
      <c r="D3896" s="3">
        <v>260234.92</v>
      </c>
      <c r="E3896" s="3">
        <v>113325.66718827444</v>
      </c>
      <c r="F3896" s="3">
        <v>74584.242585619417</v>
      </c>
      <c r="G3896" s="3">
        <v>51417.703557158631</v>
      </c>
      <c r="H3896" s="3">
        <v>61448.123335640368</v>
      </c>
    </row>
    <row r="3897" spans="1:8" x14ac:dyDescent="0.25">
      <c r="A3897" s="6">
        <v>45332</v>
      </c>
      <c r="B3897" s="13">
        <v>0.53125</v>
      </c>
      <c r="C3897" s="3">
        <v>237334.46000000002</v>
      </c>
      <c r="D3897" s="3">
        <v>237334.46000000002</v>
      </c>
      <c r="E3897" s="3">
        <v>112357.82609912301</v>
      </c>
      <c r="F3897" s="3">
        <v>74055.245882837189</v>
      </c>
      <c r="G3897" s="3">
        <v>50845.929680729001</v>
      </c>
      <c r="H3897" s="3">
        <v>59839.659909870206</v>
      </c>
    </row>
    <row r="3898" spans="1:8" x14ac:dyDescent="0.25">
      <c r="A3898" s="6">
        <v>45332</v>
      </c>
      <c r="B3898" s="13">
        <v>0.54166666666666663</v>
      </c>
      <c r="C3898" s="3">
        <v>255030.82</v>
      </c>
      <c r="D3898" s="3">
        <v>255030.82</v>
      </c>
      <c r="E3898" s="3">
        <v>109712.55497629328</v>
      </c>
      <c r="F3898" s="3">
        <v>74396.818305501889</v>
      </c>
      <c r="G3898" s="3">
        <v>51571.118018471119</v>
      </c>
      <c r="H3898" s="3">
        <v>57420.391799240359</v>
      </c>
    </row>
    <row r="3899" spans="1:8" x14ac:dyDescent="0.25">
      <c r="A3899" s="6">
        <v>45332</v>
      </c>
      <c r="B3899" s="13">
        <v>0.55208333333333337</v>
      </c>
      <c r="C3899" s="3">
        <v>254076.24000000002</v>
      </c>
      <c r="D3899" s="3">
        <v>254076.24000000002</v>
      </c>
      <c r="E3899" s="3">
        <v>110013.69368364634</v>
      </c>
      <c r="F3899" s="3">
        <v>74793.440491677553</v>
      </c>
      <c r="G3899" s="3">
        <v>52009.920497317973</v>
      </c>
      <c r="H3899" s="3">
        <v>56169.831632605616</v>
      </c>
    </row>
    <row r="3900" spans="1:8" x14ac:dyDescent="0.25">
      <c r="A3900" s="6">
        <v>45332</v>
      </c>
      <c r="B3900" s="13">
        <v>0.5625</v>
      </c>
      <c r="C3900" s="3">
        <v>247365.58000000002</v>
      </c>
      <c r="D3900" s="3">
        <v>247365.58000000002</v>
      </c>
      <c r="E3900" s="3">
        <v>103034.72430087281</v>
      </c>
      <c r="F3900" s="3">
        <v>71275.041984696451</v>
      </c>
      <c r="G3900" s="3">
        <v>48977.457035221873</v>
      </c>
      <c r="H3900" s="3">
        <v>54440.581818434548</v>
      </c>
    </row>
    <row r="3901" spans="1:8" x14ac:dyDescent="0.25">
      <c r="A3901" s="6">
        <v>45332</v>
      </c>
      <c r="B3901" s="13">
        <v>0.57291666666666663</v>
      </c>
      <c r="C3901" s="3">
        <v>242253</v>
      </c>
      <c r="D3901" s="3">
        <v>242253</v>
      </c>
      <c r="E3901" s="3">
        <v>99327.451136021788</v>
      </c>
      <c r="F3901" s="3">
        <v>69488.069997784114</v>
      </c>
      <c r="G3901" s="3">
        <v>47895.725750486963</v>
      </c>
      <c r="H3901" s="3">
        <v>53243.285701422035</v>
      </c>
    </row>
    <row r="3902" spans="1:8" x14ac:dyDescent="0.25">
      <c r="A3902" s="6">
        <v>45332</v>
      </c>
      <c r="B3902" s="13">
        <v>0.58333333333333337</v>
      </c>
      <c r="C3902" s="3">
        <v>247455.12</v>
      </c>
      <c r="D3902" s="3">
        <v>247455.12</v>
      </c>
      <c r="E3902" s="3">
        <v>101448.68519576846</v>
      </c>
      <c r="F3902" s="3">
        <v>70871.923659849199</v>
      </c>
      <c r="G3902" s="3">
        <v>49682.14324954836</v>
      </c>
      <c r="H3902" s="3">
        <v>55374.394867340183</v>
      </c>
    </row>
    <row r="3903" spans="1:8" x14ac:dyDescent="0.25">
      <c r="A3903" s="6">
        <v>45332</v>
      </c>
      <c r="B3903" s="13">
        <v>0.59375</v>
      </c>
      <c r="C3903" s="3">
        <v>253500.72000000003</v>
      </c>
      <c r="D3903" s="3">
        <v>253500.72000000003</v>
      </c>
      <c r="E3903" s="3">
        <v>109058.30837703556</v>
      </c>
      <c r="F3903" s="3">
        <v>76156.486657644651</v>
      </c>
      <c r="G3903" s="3">
        <v>54676.999546362211</v>
      </c>
      <c r="H3903" s="3">
        <v>57459.693861216852</v>
      </c>
    </row>
    <row r="3904" spans="1:8" x14ac:dyDescent="0.25">
      <c r="A3904" s="6">
        <v>45332</v>
      </c>
      <c r="B3904" s="13">
        <v>0.60416666666666663</v>
      </c>
      <c r="C3904" s="3">
        <v>261190.16</v>
      </c>
      <c r="D3904" s="3">
        <v>261190.16</v>
      </c>
      <c r="E3904" s="3">
        <v>114159.40493131237</v>
      </c>
      <c r="F3904" s="3">
        <v>78018.135385298301</v>
      </c>
      <c r="G3904" s="3">
        <v>56464.442982766384</v>
      </c>
      <c r="H3904" s="3">
        <v>57433.881983844512</v>
      </c>
    </row>
    <row r="3905" spans="1:8" x14ac:dyDescent="0.25">
      <c r="A3905" s="6">
        <v>45332</v>
      </c>
      <c r="B3905" s="13">
        <v>0.61458333333333337</v>
      </c>
      <c r="C3905" s="3">
        <v>259477.68</v>
      </c>
      <c r="D3905" s="3">
        <v>259477.68</v>
      </c>
      <c r="E3905" s="3">
        <v>114895.52439957188</v>
      </c>
      <c r="F3905" s="3">
        <v>78346.733676666088</v>
      </c>
      <c r="G3905" s="3">
        <v>56887.391350575519</v>
      </c>
      <c r="H3905" s="3">
        <v>57783.979574054909</v>
      </c>
    </row>
    <row r="3906" spans="1:8" x14ac:dyDescent="0.25">
      <c r="A3906" s="6">
        <v>45332</v>
      </c>
      <c r="B3906" s="13">
        <v>0.625</v>
      </c>
      <c r="C3906" s="3">
        <v>259113.14</v>
      </c>
      <c r="D3906" s="3">
        <v>259113.14</v>
      </c>
      <c r="E3906" s="3">
        <v>116627.99262312656</v>
      </c>
      <c r="F3906" s="3">
        <v>80315.757293177056</v>
      </c>
      <c r="G3906" s="3">
        <v>59110.083074045848</v>
      </c>
      <c r="H3906" s="3">
        <v>60099.40690115399</v>
      </c>
    </row>
    <row r="3907" spans="1:8" x14ac:dyDescent="0.25">
      <c r="A3907" s="6">
        <v>45332</v>
      </c>
      <c r="B3907" s="13">
        <v>0.63541666666666663</v>
      </c>
      <c r="C3907" s="3">
        <v>258545.98</v>
      </c>
      <c r="D3907" s="3">
        <v>258545.98</v>
      </c>
      <c r="E3907" s="3">
        <v>117115.34585389167</v>
      </c>
      <c r="F3907" s="3">
        <v>80284.265790374528</v>
      </c>
      <c r="G3907" s="3">
        <v>59307.063483696562</v>
      </c>
      <c r="H3907" s="3">
        <v>60081.167983581232</v>
      </c>
    </row>
    <row r="3908" spans="1:8" x14ac:dyDescent="0.25">
      <c r="A3908" s="6">
        <v>45332</v>
      </c>
      <c r="B3908" s="13">
        <v>0.64583333333333337</v>
      </c>
      <c r="C3908" s="3">
        <v>255960.32000000001</v>
      </c>
      <c r="D3908" s="3">
        <v>255960.32000000001</v>
      </c>
      <c r="E3908" s="3">
        <v>116054.71490614353</v>
      </c>
      <c r="F3908" s="3">
        <v>79837.848453364335</v>
      </c>
      <c r="G3908" s="3">
        <v>58879.874874259294</v>
      </c>
      <c r="H3908" s="3">
        <v>59811.723304390536</v>
      </c>
    </row>
    <row r="3909" spans="1:8" x14ac:dyDescent="0.25">
      <c r="A3909" s="6">
        <v>45332</v>
      </c>
      <c r="B3909" s="13">
        <v>0.65625</v>
      </c>
      <c r="C3909" s="3">
        <v>254927.41999999998</v>
      </c>
      <c r="D3909" s="3">
        <v>254927.41999999998</v>
      </c>
      <c r="E3909" s="3">
        <v>115028.73435601013</v>
      </c>
      <c r="F3909" s="3">
        <v>78945.440210096946</v>
      </c>
      <c r="G3909" s="3">
        <v>58473.846198059255</v>
      </c>
      <c r="H3909" s="3">
        <v>59057.691036031771</v>
      </c>
    </row>
    <row r="3910" spans="1:8" x14ac:dyDescent="0.25">
      <c r="A3910" s="6">
        <v>45332</v>
      </c>
      <c r="B3910" s="13">
        <v>0.66666666666666663</v>
      </c>
      <c r="C3910" s="3">
        <v>256027.86</v>
      </c>
      <c r="D3910" s="3">
        <v>256027.86</v>
      </c>
      <c r="E3910" s="3">
        <v>116853.08484303653</v>
      </c>
      <c r="F3910" s="3">
        <v>80192.037191476513</v>
      </c>
      <c r="G3910" s="3">
        <v>59700.425319110007</v>
      </c>
      <c r="H3910" s="3">
        <v>59897.440648614567</v>
      </c>
    </row>
    <row r="3911" spans="1:8" x14ac:dyDescent="0.25">
      <c r="A3911" s="6">
        <v>45332</v>
      </c>
      <c r="B3911" s="13">
        <v>0.67708333333333337</v>
      </c>
      <c r="C3911" s="3">
        <v>257388.56</v>
      </c>
      <c r="D3911" s="3">
        <v>257388.56</v>
      </c>
      <c r="E3911" s="3">
        <v>117553.6970736809</v>
      </c>
      <c r="F3911" s="3">
        <v>80788.005998245542</v>
      </c>
      <c r="G3911" s="3">
        <v>60699.402268149803</v>
      </c>
      <c r="H3911" s="3">
        <v>60620.096698935842</v>
      </c>
    </row>
    <row r="3912" spans="1:8" x14ac:dyDescent="0.25">
      <c r="A3912" s="6">
        <v>45332</v>
      </c>
      <c r="B3912" s="13">
        <v>0.6875</v>
      </c>
      <c r="C3912" s="3">
        <v>260438.41999999998</v>
      </c>
      <c r="D3912" s="3">
        <v>260438.41999999998</v>
      </c>
      <c r="E3912" s="3">
        <v>117700.08101455751</v>
      </c>
      <c r="F3912" s="3">
        <v>81410.845378495011</v>
      </c>
      <c r="G3912" s="3">
        <v>61043.508027818607</v>
      </c>
      <c r="H3912" s="3">
        <v>60691.140139307798</v>
      </c>
    </row>
    <row r="3913" spans="1:8" x14ac:dyDescent="0.25">
      <c r="A3913" s="6">
        <v>45332</v>
      </c>
      <c r="B3913" s="13">
        <v>0.69791666666666663</v>
      </c>
      <c r="C3913" s="3">
        <v>263109.88</v>
      </c>
      <c r="D3913" s="3">
        <v>263109.88</v>
      </c>
      <c r="E3913" s="3">
        <v>118699.6549145858</v>
      </c>
      <c r="F3913" s="3">
        <v>82217.286793433173</v>
      </c>
      <c r="G3913" s="3">
        <v>61788.164400591362</v>
      </c>
      <c r="H3913" s="3">
        <v>61661.700447191855</v>
      </c>
    </row>
    <row r="3914" spans="1:8" x14ac:dyDescent="0.25">
      <c r="A3914" s="6">
        <v>45332</v>
      </c>
      <c r="B3914" s="13">
        <v>0.70833333333333337</v>
      </c>
      <c r="C3914" s="3">
        <v>264089.09999999998</v>
      </c>
      <c r="D3914" s="3">
        <v>264089.09999999998</v>
      </c>
      <c r="E3914" s="3">
        <v>119905.64641886161</v>
      </c>
      <c r="F3914" s="3">
        <v>82902.841958214733</v>
      </c>
      <c r="G3914" s="3">
        <v>62100.142036291829</v>
      </c>
      <c r="H3914" s="3">
        <v>61730.931548608343</v>
      </c>
    </row>
    <row r="3915" spans="1:8" x14ac:dyDescent="0.25">
      <c r="A3915" s="6">
        <v>45332</v>
      </c>
      <c r="B3915" s="13">
        <v>0.71875</v>
      </c>
      <c r="C3915" s="3">
        <v>274794.52</v>
      </c>
      <c r="D3915" s="3">
        <v>274794.52</v>
      </c>
      <c r="E3915" s="3">
        <v>122606.56756540581</v>
      </c>
      <c r="F3915" s="3">
        <v>85022.798009253253</v>
      </c>
      <c r="G3915" s="3">
        <v>64154.426428923347</v>
      </c>
      <c r="H3915" s="3">
        <v>63997.133290185171</v>
      </c>
    </row>
    <row r="3916" spans="1:8" x14ac:dyDescent="0.25">
      <c r="A3916" s="6">
        <v>45332</v>
      </c>
      <c r="B3916" s="13">
        <v>0.72916666666666663</v>
      </c>
      <c r="C3916" s="3">
        <v>281575.36</v>
      </c>
      <c r="D3916" s="3">
        <v>281575.36</v>
      </c>
      <c r="E3916" s="3">
        <v>126062.41996801627</v>
      </c>
      <c r="F3916" s="3">
        <v>87735.451962093386</v>
      </c>
      <c r="G3916" s="3">
        <v>66725.36531398588</v>
      </c>
      <c r="H3916" s="3">
        <v>66355.276620120247</v>
      </c>
    </row>
    <row r="3917" spans="1:8" x14ac:dyDescent="0.25">
      <c r="A3917" s="6">
        <v>45332</v>
      </c>
      <c r="B3917" s="13">
        <v>0.73958333333333337</v>
      </c>
      <c r="C3917" s="3">
        <v>286754.15999999997</v>
      </c>
      <c r="D3917" s="3">
        <v>286754.15999999997</v>
      </c>
      <c r="E3917" s="3">
        <v>129506.30045749815</v>
      </c>
      <c r="F3917" s="3">
        <v>90277.330229625324</v>
      </c>
      <c r="G3917" s="3">
        <v>69264.686477594878</v>
      </c>
      <c r="H3917" s="3">
        <v>68541.482766239322</v>
      </c>
    </row>
    <row r="3918" spans="1:8" x14ac:dyDescent="0.25">
      <c r="A3918" s="6">
        <v>45332</v>
      </c>
      <c r="B3918" s="13">
        <v>0.75</v>
      </c>
      <c r="C3918" s="3">
        <v>297737</v>
      </c>
      <c r="D3918" s="3">
        <v>297737</v>
      </c>
      <c r="E3918" s="3">
        <v>131621.25369169802</v>
      </c>
      <c r="F3918" s="3">
        <v>91453.687375347377</v>
      </c>
      <c r="G3918" s="3">
        <v>70342.290543798124</v>
      </c>
      <c r="H3918" s="3">
        <v>70099.943138292801</v>
      </c>
    </row>
    <row r="3919" spans="1:8" x14ac:dyDescent="0.25">
      <c r="A3919" s="6">
        <v>45332</v>
      </c>
      <c r="B3919" s="13">
        <v>0.76041666666666663</v>
      </c>
      <c r="C3919" s="3">
        <v>299695.88</v>
      </c>
      <c r="D3919" s="3">
        <v>299695.88</v>
      </c>
      <c r="E3919" s="3">
        <v>130595.74262459393</v>
      </c>
      <c r="F3919" s="3">
        <v>90376.705904718896</v>
      </c>
      <c r="G3919" s="3">
        <v>69446.061374746103</v>
      </c>
      <c r="H3919" s="3">
        <v>68868.681385104239</v>
      </c>
    </row>
    <row r="3920" spans="1:8" x14ac:dyDescent="0.25">
      <c r="A3920" s="6">
        <v>45332</v>
      </c>
      <c r="B3920" s="13">
        <v>0.77083333333333337</v>
      </c>
      <c r="C3920" s="3">
        <v>302533.66000000003</v>
      </c>
      <c r="D3920" s="3">
        <v>302533.66000000003</v>
      </c>
      <c r="E3920" s="3">
        <v>130191.90660282137</v>
      </c>
      <c r="F3920" s="3">
        <v>90537.173614648229</v>
      </c>
      <c r="G3920" s="3">
        <v>69789.118987831462</v>
      </c>
      <c r="H3920" s="3">
        <v>69406.600086212668</v>
      </c>
    </row>
    <row r="3921" spans="1:8" x14ac:dyDescent="0.25">
      <c r="A3921" s="6">
        <v>45332</v>
      </c>
      <c r="B3921" s="13">
        <v>0.78125</v>
      </c>
      <c r="C3921" s="3">
        <v>299368.08</v>
      </c>
      <c r="D3921" s="3">
        <v>299368.08</v>
      </c>
      <c r="E3921" s="3">
        <v>127959.63392613745</v>
      </c>
      <c r="F3921" s="3">
        <v>89008.308907419792</v>
      </c>
      <c r="G3921" s="3">
        <v>68612.4923317098</v>
      </c>
      <c r="H3921" s="3">
        <v>68338.453662352593</v>
      </c>
    </row>
    <row r="3922" spans="1:8" x14ac:dyDescent="0.25">
      <c r="A3922" s="6">
        <v>45332</v>
      </c>
      <c r="B3922" s="13">
        <v>0.79166666666666663</v>
      </c>
      <c r="C3922" s="3">
        <v>287271.59999999998</v>
      </c>
      <c r="D3922" s="3">
        <v>287271.59999999998</v>
      </c>
      <c r="E3922" s="3">
        <v>125997.64637165162</v>
      </c>
      <c r="F3922" s="3">
        <v>87869.927268283674</v>
      </c>
      <c r="G3922" s="3">
        <v>67531.654828250597</v>
      </c>
      <c r="H3922" s="3">
        <v>67277.907631904818</v>
      </c>
    </row>
    <row r="3923" spans="1:8" x14ac:dyDescent="0.25">
      <c r="A3923" s="6">
        <v>45332</v>
      </c>
      <c r="B3923" s="13">
        <v>0.80208333333333337</v>
      </c>
      <c r="C3923" s="3">
        <v>282663.03999999998</v>
      </c>
      <c r="D3923" s="3">
        <v>282663.03999999998</v>
      </c>
      <c r="E3923" s="3">
        <v>123715.08620994347</v>
      </c>
      <c r="F3923" s="3">
        <v>86799.812871604459</v>
      </c>
      <c r="G3923" s="3">
        <v>66236.770760615356</v>
      </c>
      <c r="H3923" s="3">
        <v>65983.624878543866</v>
      </c>
    </row>
    <row r="3924" spans="1:8" x14ac:dyDescent="0.25">
      <c r="A3924" s="6">
        <v>45332</v>
      </c>
      <c r="B3924" s="13">
        <v>0.8125</v>
      </c>
      <c r="C3924" s="3">
        <v>280504.40000000002</v>
      </c>
      <c r="D3924" s="3">
        <v>280504.40000000002</v>
      </c>
      <c r="E3924" s="3">
        <v>122210.0824489699</v>
      </c>
      <c r="F3924" s="3">
        <v>85891.432885187125</v>
      </c>
      <c r="G3924" s="3">
        <v>65422.729884658322</v>
      </c>
      <c r="H3924" s="3">
        <v>64982.249861957833</v>
      </c>
    </row>
    <row r="3925" spans="1:8" x14ac:dyDescent="0.25">
      <c r="A3925" s="6">
        <v>45332</v>
      </c>
      <c r="B3925" s="13">
        <v>0.82291666666666663</v>
      </c>
      <c r="C3925" s="3">
        <v>275353.32</v>
      </c>
      <c r="D3925" s="3">
        <v>275353.32</v>
      </c>
      <c r="E3925" s="3">
        <v>119222.42087687354</v>
      </c>
      <c r="F3925" s="3">
        <v>83326.343092277384</v>
      </c>
      <c r="G3925" s="3">
        <v>62936.640089464418</v>
      </c>
      <c r="H3925" s="3">
        <v>62746.632229546849</v>
      </c>
    </row>
    <row r="3926" spans="1:8" x14ac:dyDescent="0.25">
      <c r="A3926" s="6">
        <v>45332</v>
      </c>
      <c r="B3926" s="13">
        <v>0.83333333333333337</v>
      </c>
      <c r="C3926" s="3">
        <v>266933.03999999998</v>
      </c>
      <c r="D3926" s="3">
        <v>266933.03999999998</v>
      </c>
      <c r="E3926" s="3">
        <v>116377.57029699265</v>
      </c>
      <c r="F3926" s="3">
        <v>81202.338213969182</v>
      </c>
      <c r="G3926" s="3">
        <v>61112.206472232901</v>
      </c>
      <c r="H3926" s="3">
        <v>61010.875312041469</v>
      </c>
    </row>
    <row r="3927" spans="1:8" x14ac:dyDescent="0.25">
      <c r="A3927" s="6">
        <v>45332</v>
      </c>
      <c r="B3927" s="13">
        <v>0.84375</v>
      </c>
      <c r="C3927" s="3">
        <v>260925.72</v>
      </c>
      <c r="D3927" s="3">
        <v>260925.72</v>
      </c>
      <c r="E3927" s="3">
        <v>112303.87765807925</v>
      </c>
      <c r="F3927" s="3">
        <v>78693.819244023631</v>
      </c>
      <c r="G3927" s="3">
        <v>58772.674475293286</v>
      </c>
      <c r="H3927" s="3">
        <v>58688.522021445198</v>
      </c>
    </row>
    <row r="3928" spans="1:8" x14ac:dyDescent="0.25">
      <c r="A3928" s="6">
        <v>45332</v>
      </c>
      <c r="B3928" s="13">
        <v>0.85416666666666663</v>
      </c>
      <c r="C3928" s="3">
        <v>255200.88</v>
      </c>
      <c r="D3928" s="3">
        <v>255200.88</v>
      </c>
      <c r="E3928" s="3">
        <v>109531.30833196983</v>
      </c>
      <c r="F3928" s="3">
        <v>76646.095719396151</v>
      </c>
      <c r="G3928" s="3">
        <v>57365.417288142329</v>
      </c>
      <c r="H3928" s="3">
        <v>57290.806089084486</v>
      </c>
    </row>
    <row r="3929" spans="1:8" x14ac:dyDescent="0.25">
      <c r="A3929" s="6">
        <v>45332</v>
      </c>
      <c r="B3929" s="13">
        <v>0.86458333333333337</v>
      </c>
      <c r="C3929" s="3">
        <v>253347.59999999998</v>
      </c>
      <c r="D3929" s="3">
        <v>253347.59999999998</v>
      </c>
      <c r="E3929" s="3">
        <v>108138.28637103978</v>
      </c>
      <c r="F3929" s="3">
        <v>75462.6740363508</v>
      </c>
      <c r="G3929" s="3">
        <v>56157.812204606074</v>
      </c>
      <c r="H3929" s="3">
        <v>55882.459216161369</v>
      </c>
    </row>
    <row r="3930" spans="1:8" x14ac:dyDescent="0.25">
      <c r="A3930" s="6">
        <v>45332</v>
      </c>
      <c r="B3930" s="13">
        <v>0.875</v>
      </c>
      <c r="C3930" s="3">
        <v>250429.96</v>
      </c>
      <c r="D3930" s="3">
        <v>250429.96</v>
      </c>
      <c r="E3930" s="3">
        <v>104940.19816636936</v>
      </c>
      <c r="F3930" s="3">
        <v>73249.371488501405</v>
      </c>
      <c r="G3930" s="3">
        <v>54388.351499706085</v>
      </c>
      <c r="H3930" s="3">
        <v>54535.055149609085</v>
      </c>
    </row>
    <row r="3931" spans="1:8" x14ac:dyDescent="0.25">
      <c r="A3931" s="6">
        <v>45332</v>
      </c>
      <c r="B3931" s="13">
        <v>0.88541666666666663</v>
      </c>
      <c r="C3931" s="3">
        <v>249132.84</v>
      </c>
      <c r="D3931" s="3">
        <v>249132.84</v>
      </c>
      <c r="E3931" s="3">
        <v>102644.70366792569</v>
      </c>
      <c r="F3931" s="3">
        <v>71669.184640059524</v>
      </c>
      <c r="G3931" s="3">
        <v>52907.316542225497</v>
      </c>
      <c r="H3931" s="3">
        <v>52923.05796929256</v>
      </c>
    </row>
    <row r="3932" spans="1:8" x14ac:dyDescent="0.25">
      <c r="A3932" s="6">
        <v>45332</v>
      </c>
      <c r="B3932" s="13">
        <v>0.89583333333333337</v>
      </c>
      <c r="C3932" s="3">
        <v>246447.52000000002</v>
      </c>
      <c r="D3932" s="3">
        <v>246447.52000000002</v>
      </c>
      <c r="E3932" s="3">
        <v>100719.63376770237</v>
      </c>
      <c r="F3932" s="3">
        <v>70663.807098307865</v>
      </c>
      <c r="G3932" s="3">
        <v>52416.19369122124</v>
      </c>
      <c r="H3932" s="3">
        <v>52563.76252872443</v>
      </c>
    </row>
    <row r="3933" spans="1:8" x14ac:dyDescent="0.25">
      <c r="A3933" s="6">
        <v>45332</v>
      </c>
      <c r="B3933" s="13">
        <v>0.90625</v>
      </c>
      <c r="C3933" s="3">
        <v>244755.71999999997</v>
      </c>
      <c r="D3933" s="3">
        <v>244755.71999999997</v>
      </c>
      <c r="E3933" s="3">
        <v>102925.31584881859</v>
      </c>
      <c r="F3933" s="3">
        <v>73545.447539179906</v>
      </c>
      <c r="G3933" s="3">
        <v>55517.624105125695</v>
      </c>
      <c r="H3933" s="3">
        <v>55211.549512360667</v>
      </c>
    </row>
    <row r="3934" spans="1:8" x14ac:dyDescent="0.25">
      <c r="A3934" s="6">
        <v>45332</v>
      </c>
      <c r="B3934" s="13">
        <v>0.91666666666666663</v>
      </c>
      <c r="C3934" s="3">
        <v>247452.25999999998</v>
      </c>
      <c r="D3934" s="3">
        <v>247452.25999999998</v>
      </c>
      <c r="E3934" s="3">
        <v>105052.28127311093</v>
      </c>
      <c r="F3934" s="3">
        <v>74301.369546100657</v>
      </c>
      <c r="G3934" s="3">
        <v>56559.682386983681</v>
      </c>
      <c r="H3934" s="3">
        <v>56444.104596529192</v>
      </c>
    </row>
    <row r="3935" spans="1:8" x14ac:dyDescent="0.25">
      <c r="A3935" s="6">
        <v>45332</v>
      </c>
      <c r="B3935" s="13">
        <v>0.92708333333333337</v>
      </c>
      <c r="C3935" s="3">
        <v>244613.38</v>
      </c>
      <c r="D3935" s="3">
        <v>244613.38</v>
      </c>
      <c r="E3935" s="3">
        <v>103011.8403131442</v>
      </c>
      <c r="F3935" s="3">
        <v>72755.472724473686</v>
      </c>
      <c r="G3935" s="3">
        <v>55359.5603253011</v>
      </c>
      <c r="H3935" s="3">
        <v>55115.911042554137</v>
      </c>
    </row>
    <row r="3936" spans="1:8" x14ac:dyDescent="0.25">
      <c r="A3936" s="6">
        <v>45332</v>
      </c>
      <c r="B3936" s="13">
        <v>0.9375</v>
      </c>
      <c r="C3936" s="3">
        <v>237461.62</v>
      </c>
      <c r="D3936" s="3">
        <v>237461.62</v>
      </c>
      <c r="E3936" s="3">
        <v>100440.47514823472</v>
      </c>
      <c r="F3936" s="3">
        <v>71119.822812514685</v>
      </c>
      <c r="G3936" s="3">
        <v>53561.316827126604</v>
      </c>
      <c r="H3936" s="3">
        <v>52926.86350770358</v>
      </c>
    </row>
    <row r="3937" spans="1:8" x14ac:dyDescent="0.25">
      <c r="A3937" s="6">
        <v>45332</v>
      </c>
      <c r="B3937" s="13">
        <v>0.94791666666666663</v>
      </c>
      <c r="C3937" s="3">
        <v>232516.02</v>
      </c>
      <c r="D3937" s="3">
        <v>232516.02</v>
      </c>
      <c r="E3937" s="3">
        <v>98275.278187408316</v>
      </c>
      <c r="F3937" s="3">
        <v>69288.235732866131</v>
      </c>
      <c r="G3937" s="3">
        <v>51909.329279319951</v>
      </c>
      <c r="H3937" s="3">
        <v>51325.26521735936</v>
      </c>
    </row>
    <row r="3938" spans="1:8" x14ac:dyDescent="0.25">
      <c r="A3938" s="6">
        <v>45332</v>
      </c>
      <c r="B3938" s="13">
        <v>0.95833333333333337</v>
      </c>
      <c r="C3938" s="3">
        <v>225379.88</v>
      </c>
      <c r="D3938" s="3">
        <v>225379.88</v>
      </c>
      <c r="E3938" s="3">
        <v>95349.06772672855</v>
      </c>
      <c r="F3938" s="3">
        <v>67135.544055983206</v>
      </c>
      <c r="G3938" s="3">
        <v>49748.351729236092</v>
      </c>
      <c r="H3938" s="3">
        <v>49462.354864256267</v>
      </c>
    </row>
    <row r="3939" spans="1:8" x14ac:dyDescent="0.25">
      <c r="A3939" s="6">
        <v>45332</v>
      </c>
      <c r="B3939" s="13">
        <v>0.96875</v>
      </c>
      <c r="C3939" s="3">
        <v>220124.08</v>
      </c>
      <c r="D3939" s="3">
        <v>220124.08</v>
      </c>
      <c r="E3939" s="3">
        <v>92632.269596723854</v>
      </c>
      <c r="F3939" s="3">
        <v>65196.630536164259</v>
      </c>
      <c r="G3939" s="3">
        <v>48002.497693101963</v>
      </c>
      <c r="H3939" s="3">
        <v>48317.752112472095</v>
      </c>
    </row>
    <row r="3940" spans="1:8" x14ac:dyDescent="0.25">
      <c r="A3940" s="6">
        <v>45332</v>
      </c>
      <c r="B3940" s="13">
        <v>0.97916666666666663</v>
      </c>
      <c r="C3940" s="3">
        <v>216132.18</v>
      </c>
      <c r="D3940" s="3">
        <v>216132.18</v>
      </c>
      <c r="E3940" s="3">
        <v>89520.550645469702</v>
      </c>
      <c r="F3940" s="3">
        <v>63117.581710651684</v>
      </c>
      <c r="G3940" s="3">
        <v>45855.737330423624</v>
      </c>
      <c r="H3940" s="3">
        <v>45923.629952273113</v>
      </c>
    </row>
    <row r="3941" spans="1:8" x14ac:dyDescent="0.25">
      <c r="A3941" s="6">
        <v>45332</v>
      </c>
      <c r="B3941" s="13">
        <v>0.98958333333333337</v>
      </c>
      <c r="C3941" s="3">
        <v>213246.88</v>
      </c>
      <c r="D3941" s="3">
        <v>213246.88</v>
      </c>
      <c r="E3941" s="3">
        <v>86299.190401143409</v>
      </c>
      <c r="F3941" s="3">
        <v>60993.017147185019</v>
      </c>
      <c r="G3941" s="3">
        <v>43821.299073616276</v>
      </c>
      <c r="H3941" s="3">
        <v>43862.359510891336</v>
      </c>
    </row>
    <row r="3942" spans="1:8" x14ac:dyDescent="0.25">
      <c r="A3942" s="6">
        <v>45333</v>
      </c>
      <c r="B3942" s="13">
        <v>0</v>
      </c>
      <c r="C3942" s="3">
        <v>205601.65999999997</v>
      </c>
      <c r="D3942" s="3">
        <v>205601.65999999997</v>
      </c>
      <c r="E3942" s="3">
        <v>83949.060211869393</v>
      </c>
      <c r="F3942" s="3">
        <v>59378.296541212563</v>
      </c>
      <c r="G3942" s="3">
        <v>42232.803358403296</v>
      </c>
      <c r="H3942" s="3">
        <v>42500.610487247432</v>
      </c>
    </row>
    <row r="3943" spans="1:8" x14ac:dyDescent="0.25">
      <c r="A3943" s="6">
        <v>45333</v>
      </c>
      <c r="B3943" s="13">
        <v>1.0416666666666666E-2</v>
      </c>
      <c r="C3943" s="3">
        <v>199441.22</v>
      </c>
      <c r="D3943" s="3">
        <v>199441.22</v>
      </c>
      <c r="E3943" s="3">
        <v>80991.558494183773</v>
      </c>
      <c r="F3943" s="3">
        <v>57213.832005974022</v>
      </c>
      <c r="G3943" s="3">
        <v>40061.315271023093</v>
      </c>
      <c r="H3943" s="3">
        <v>40391.281462711107</v>
      </c>
    </row>
    <row r="3944" spans="1:8" x14ac:dyDescent="0.25">
      <c r="A3944" s="6">
        <v>45333</v>
      </c>
      <c r="B3944" s="13">
        <v>2.0833333333333332E-2</v>
      </c>
      <c r="C3944" s="3">
        <v>194829.80000000002</v>
      </c>
      <c r="D3944" s="3">
        <v>194829.80000000002</v>
      </c>
      <c r="E3944" s="3">
        <v>78695.416264812477</v>
      </c>
      <c r="F3944" s="3">
        <v>55863.873736696107</v>
      </c>
      <c r="G3944" s="3">
        <v>38637.52921425298</v>
      </c>
      <c r="H3944" s="3">
        <v>39027.855934512576</v>
      </c>
    </row>
    <row r="3945" spans="1:8" x14ac:dyDescent="0.25">
      <c r="A3945" s="6">
        <v>45333</v>
      </c>
      <c r="B3945" s="13">
        <v>3.125E-2</v>
      </c>
      <c r="C3945" s="3">
        <v>191339.94</v>
      </c>
      <c r="D3945" s="3">
        <v>191339.94</v>
      </c>
      <c r="E3945" s="3">
        <v>76947.614380270286</v>
      </c>
      <c r="F3945" s="3">
        <v>54759.636349888075</v>
      </c>
      <c r="G3945" s="3">
        <v>37340.670341312376</v>
      </c>
      <c r="H3945" s="3">
        <v>37755.08903177391</v>
      </c>
    </row>
    <row r="3946" spans="1:8" x14ac:dyDescent="0.25">
      <c r="A3946" s="6">
        <v>45333</v>
      </c>
      <c r="B3946" s="13">
        <v>4.1666666666666664E-2</v>
      </c>
      <c r="C3946" s="3">
        <v>192797.88</v>
      </c>
      <c r="D3946" s="3">
        <v>192797.88</v>
      </c>
      <c r="E3946" s="3">
        <v>75469.644676289769</v>
      </c>
      <c r="F3946" s="3">
        <v>53474.461667276286</v>
      </c>
      <c r="G3946" s="3">
        <v>35987.77843983515</v>
      </c>
      <c r="H3946" s="3">
        <v>36354.361622102027</v>
      </c>
    </row>
    <row r="3947" spans="1:8" x14ac:dyDescent="0.25">
      <c r="A3947" s="6">
        <v>45333</v>
      </c>
      <c r="B3947" s="13">
        <v>5.2083333333333336E-2</v>
      </c>
      <c r="C3947" s="3">
        <v>187756.79999999999</v>
      </c>
      <c r="D3947" s="3">
        <v>187756.79999999999</v>
      </c>
      <c r="E3947" s="3">
        <v>73682.848597641496</v>
      </c>
      <c r="F3947" s="3">
        <v>52702.331164979551</v>
      </c>
      <c r="G3947" s="3">
        <v>35220.574736684379</v>
      </c>
      <c r="H3947" s="3">
        <v>35403.226737053963</v>
      </c>
    </row>
    <row r="3948" spans="1:8" x14ac:dyDescent="0.25">
      <c r="A3948" s="6">
        <v>45333</v>
      </c>
      <c r="B3948" s="13">
        <v>6.25E-2</v>
      </c>
      <c r="C3948" s="3">
        <v>183722</v>
      </c>
      <c r="D3948" s="3">
        <v>183722</v>
      </c>
      <c r="E3948" s="3">
        <v>72589.531693143057</v>
      </c>
      <c r="F3948" s="3">
        <v>51751.529091471602</v>
      </c>
      <c r="G3948" s="3">
        <v>34360.250079566831</v>
      </c>
      <c r="H3948" s="3">
        <v>34683.121668869091</v>
      </c>
    </row>
    <row r="3949" spans="1:8" x14ac:dyDescent="0.25">
      <c r="A3949" s="6">
        <v>45333</v>
      </c>
      <c r="B3949" s="13">
        <v>7.2916666666666671E-2</v>
      </c>
      <c r="C3949" s="3">
        <v>182600.44</v>
      </c>
      <c r="D3949" s="3">
        <v>182600.44</v>
      </c>
      <c r="E3949" s="3">
        <v>71514.220755677772</v>
      </c>
      <c r="F3949" s="3">
        <v>50824.786499123395</v>
      </c>
      <c r="G3949" s="3">
        <v>33539.415692381051</v>
      </c>
      <c r="H3949" s="3">
        <v>33961.827375932284</v>
      </c>
    </row>
    <row r="3950" spans="1:8" x14ac:dyDescent="0.25">
      <c r="A3950" s="6">
        <v>45333</v>
      </c>
      <c r="B3950" s="13">
        <v>8.3333333333333329E-2</v>
      </c>
      <c r="C3950" s="3">
        <v>187661.09999999998</v>
      </c>
      <c r="D3950" s="3">
        <v>187661.09999999998</v>
      </c>
      <c r="E3950" s="3">
        <v>71146.032634260133</v>
      </c>
      <c r="F3950" s="3">
        <v>51003.510264866207</v>
      </c>
      <c r="G3950" s="3">
        <v>33533.8259168312</v>
      </c>
      <c r="H3950" s="3">
        <v>34095.203343575369</v>
      </c>
    </row>
    <row r="3951" spans="1:8" x14ac:dyDescent="0.25">
      <c r="A3951" s="6">
        <v>45333</v>
      </c>
      <c r="B3951" s="13">
        <v>9.375E-2</v>
      </c>
      <c r="C3951" s="3">
        <v>164596.30000000002</v>
      </c>
      <c r="D3951" s="3">
        <v>164596.30000000002</v>
      </c>
      <c r="E3951" s="3">
        <v>70799.056559923803</v>
      </c>
      <c r="F3951" s="3">
        <v>50947.168963777178</v>
      </c>
      <c r="G3951" s="3">
        <v>33381.003210048373</v>
      </c>
      <c r="H3951" s="3">
        <v>33467.548986270544</v>
      </c>
    </row>
    <row r="3952" spans="1:8" x14ac:dyDescent="0.25">
      <c r="A3952" s="6">
        <v>45333</v>
      </c>
      <c r="B3952" s="13">
        <v>0.10416666666666667</v>
      </c>
      <c r="C3952" s="3">
        <v>161665.68</v>
      </c>
      <c r="D3952" s="3">
        <v>161665.68</v>
      </c>
      <c r="E3952" s="3">
        <v>69775.773554355663</v>
      </c>
      <c r="F3952" s="3">
        <v>50125.063675729034</v>
      </c>
      <c r="G3952" s="3">
        <v>33025.748179151313</v>
      </c>
      <c r="H3952" s="3">
        <v>33447.465175299971</v>
      </c>
    </row>
    <row r="3953" spans="1:8" x14ac:dyDescent="0.25">
      <c r="A3953" s="6">
        <v>45333</v>
      </c>
      <c r="B3953" s="13">
        <v>0.11458333333333333</v>
      </c>
      <c r="C3953" s="3">
        <v>160342.81999999998</v>
      </c>
      <c r="D3953" s="3">
        <v>160342.81999999998</v>
      </c>
      <c r="E3953" s="3">
        <v>69784.135734690237</v>
      </c>
      <c r="F3953" s="3">
        <v>50328.732350686667</v>
      </c>
      <c r="G3953" s="3">
        <v>33325.085622284823</v>
      </c>
      <c r="H3953" s="3">
        <v>33732.515102428886</v>
      </c>
    </row>
    <row r="3954" spans="1:8" x14ac:dyDescent="0.25">
      <c r="A3954" s="6">
        <v>45333</v>
      </c>
      <c r="B3954" s="13">
        <v>0.125</v>
      </c>
      <c r="C3954" s="3">
        <v>158124.34</v>
      </c>
      <c r="D3954" s="3">
        <v>158124.34</v>
      </c>
      <c r="E3954" s="3">
        <v>70442.377060022307</v>
      </c>
      <c r="F3954" s="3">
        <v>50966.133132734314</v>
      </c>
      <c r="G3954" s="3">
        <v>33827.211955332066</v>
      </c>
      <c r="H3954" s="3">
        <v>33917.370731151677</v>
      </c>
    </row>
    <row r="3955" spans="1:8" x14ac:dyDescent="0.25">
      <c r="A3955" s="6">
        <v>45333</v>
      </c>
      <c r="B3955" s="13">
        <v>0.13541666666666666</v>
      </c>
      <c r="C3955" s="3">
        <v>158955.72</v>
      </c>
      <c r="D3955" s="3">
        <v>158955.72</v>
      </c>
      <c r="E3955" s="3">
        <v>71255.222906359457</v>
      </c>
      <c r="F3955" s="3">
        <v>51345.923304487937</v>
      </c>
      <c r="G3955" s="3">
        <v>34270.379843368588</v>
      </c>
      <c r="H3955" s="3">
        <v>34656.706539253799</v>
      </c>
    </row>
    <row r="3956" spans="1:8" x14ac:dyDescent="0.25">
      <c r="A3956" s="6">
        <v>45333</v>
      </c>
      <c r="B3956" s="13">
        <v>0.14583333333333334</v>
      </c>
      <c r="C3956" s="3">
        <v>161367.13999999998</v>
      </c>
      <c r="D3956" s="3">
        <v>161367.13999999998</v>
      </c>
      <c r="E3956" s="3">
        <v>71532.138225726434</v>
      </c>
      <c r="F3956" s="3">
        <v>51661.797523739267</v>
      </c>
      <c r="G3956" s="3">
        <v>34854.173513749163</v>
      </c>
      <c r="H3956" s="3">
        <v>35274.876306729777</v>
      </c>
    </row>
    <row r="3957" spans="1:8" x14ac:dyDescent="0.25">
      <c r="A3957" s="6">
        <v>45333</v>
      </c>
      <c r="B3957" s="13">
        <v>0.15625</v>
      </c>
      <c r="C3957" s="3">
        <v>163047.06000000003</v>
      </c>
      <c r="D3957" s="3">
        <v>163047.06000000003</v>
      </c>
      <c r="E3957" s="3">
        <v>72573.681698051951</v>
      </c>
      <c r="F3957" s="3">
        <v>52386.025608923803</v>
      </c>
      <c r="G3957" s="3">
        <v>35185.941502745089</v>
      </c>
      <c r="H3957" s="3">
        <v>35622.124959595974</v>
      </c>
    </row>
    <row r="3958" spans="1:8" x14ac:dyDescent="0.25">
      <c r="A3958" s="6">
        <v>45333</v>
      </c>
      <c r="B3958" s="13">
        <v>0.16666666666666666</v>
      </c>
      <c r="C3958" s="3">
        <v>163178.62</v>
      </c>
      <c r="D3958" s="3">
        <v>163178.62</v>
      </c>
      <c r="E3958" s="3">
        <v>74421.183651157626</v>
      </c>
      <c r="F3958" s="3">
        <v>53820.889962517031</v>
      </c>
      <c r="G3958" s="3">
        <v>36457.907165164725</v>
      </c>
      <c r="H3958" s="3">
        <v>36800.121055626987</v>
      </c>
    </row>
    <row r="3959" spans="1:8" x14ac:dyDescent="0.25">
      <c r="A3959" s="6">
        <v>45333</v>
      </c>
      <c r="B3959" s="13">
        <v>0.17708333333333334</v>
      </c>
      <c r="C3959" s="3">
        <v>166439.46</v>
      </c>
      <c r="D3959" s="3">
        <v>166439.46</v>
      </c>
      <c r="E3959" s="3">
        <v>75175.443650698362</v>
      </c>
      <c r="F3959" s="3">
        <v>54382.817440777173</v>
      </c>
      <c r="G3959" s="3">
        <v>37229.028064146987</v>
      </c>
      <c r="H3959" s="3">
        <v>37544.488016392897</v>
      </c>
    </row>
    <row r="3960" spans="1:8" x14ac:dyDescent="0.25">
      <c r="A3960" s="6">
        <v>45333</v>
      </c>
      <c r="B3960" s="13">
        <v>0.1875</v>
      </c>
      <c r="C3960" s="3">
        <v>169097.94</v>
      </c>
      <c r="D3960" s="3">
        <v>169097.94</v>
      </c>
      <c r="E3960" s="3">
        <v>75795.329867688939</v>
      </c>
      <c r="F3960" s="3">
        <v>55292.279887242672</v>
      </c>
      <c r="G3960" s="3">
        <v>37679.311824613891</v>
      </c>
      <c r="H3960" s="3">
        <v>37799.676076052005</v>
      </c>
    </row>
    <row r="3961" spans="1:8" x14ac:dyDescent="0.25">
      <c r="A3961" s="6">
        <v>45333</v>
      </c>
      <c r="B3961" s="13">
        <v>0.19791666666666666</v>
      </c>
      <c r="C3961" s="3">
        <v>172117</v>
      </c>
      <c r="D3961" s="3">
        <v>172117</v>
      </c>
      <c r="E3961" s="3">
        <v>77888.041252189083</v>
      </c>
      <c r="F3961" s="3">
        <v>56642.003047637554</v>
      </c>
      <c r="G3961" s="3">
        <v>38207.473525008652</v>
      </c>
      <c r="H3961" s="3">
        <v>38173.230532023874</v>
      </c>
    </row>
    <row r="3962" spans="1:8" x14ac:dyDescent="0.25">
      <c r="A3962" s="6">
        <v>45333</v>
      </c>
      <c r="B3962" s="13">
        <v>0.20833333333333334</v>
      </c>
      <c r="C3962" s="3">
        <v>175519.3</v>
      </c>
      <c r="D3962" s="3">
        <v>175519.3</v>
      </c>
      <c r="E3962" s="3">
        <v>78699.587426115657</v>
      </c>
      <c r="F3962" s="3">
        <v>57149.683050200038</v>
      </c>
      <c r="G3962" s="3">
        <v>38719.189183653827</v>
      </c>
      <c r="H3962" s="3">
        <v>39146.395378660265</v>
      </c>
    </row>
    <row r="3963" spans="1:8" x14ac:dyDescent="0.25">
      <c r="A3963" s="6">
        <v>45333</v>
      </c>
      <c r="B3963" s="13">
        <v>0.21875</v>
      </c>
      <c r="C3963" s="3">
        <v>175490.69999999998</v>
      </c>
      <c r="D3963" s="3">
        <v>175490.69999999998</v>
      </c>
      <c r="E3963" s="3">
        <v>79117.841288650234</v>
      </c>
      <c r="F3963" s="3">
        <v>57219.278796497594</v>
      </c>
      <c r="G3963" s="3">
        <v>38623.499677610183</v>
      </c>
      <c r="H3963" s="3">
        <v>38863.611952149018</v>
      </c>
    </row>
    <row r="3964" spans="1:8" x14ac:dyDescent="0.25">
      <c r="A3964" s="6">
        <v>45333</v>
      </c>
      <c r="B3964" s="13">
        <v>0.22916666666666666</v>
      </c>
      <c r="C3964" s="3">
        <v>176196.46</v>
      </c>
      <c r="D3964" s="3">
        <v>176196.46</v>
      </c>
      <c r="E3964" s="3">
        <v>78695.110785316414</v>
      </c>
      <c r="F3964" s="3">
        <v>56337.504978393707</v>
      </c>
      <c r="G3964" s="3">
        <v>37577.454794624748</v>
      </c>
      <c r="H3964" s="3">
        <v>38156.592934828965</v>
      </c>
    </row>
    <row r="3965" spans="1:8" x14ac:dyDescent="0.25">
      <c r="A3965" s="6">
        <v>45333</v>
      </c>
      <c r="B3965" s="13">
        <v>0.23958333333333334</v>
      </c>
      <c r="C3965" s="3">
        <v>194886.56000000003</v>
      </c>
      <c r="D3965" s="3">
        <v>194886.56000000003</v>
      </c>
      <c r="E3965" s="3">
        <v>74440.69695120056</v>
      </c>
      <c r="F3965" s="3">
        <v>51500.659690761851</v>
      </c>
      <c r="G3965" s="3">
        <v>33371.078070258169</v>
      </c>
      <c r="H3965" s="3">
        <v>33643.483473616754</v>
      </c>
    </row>
    <row r="3966" spans="1:8" x14ac:dyDescent="0.25">
      <c r="A3966" s="6">
        <v>45333</v>
      </c>
      <c r="B3966" s="13">
        <v>0.25</v>
      </c>
      <c r="C3966" s="3">
        <v>184847.74000000002</v>
      </c>
      <c r="D3966" s="3">
        <v>184847.74000000002</v>
      </c>
      <c r="E3966" s="3">
        <v>68566.523617164246</v>
      </c>
      <c r="F3966" s="3">
        <v>48749.511094750094</v>
      </c>
      <c r="G3966" s="3">
        <v>31121.188086175644</v>
      </c>
      <c r="H3966" s="3">
        <v>31407.008534865083</v>
      </c>
    </row>
    <row r="3967" spans="1:8" x14ac:dyDescent="0.25">
      <c r="A3967" s="6">
        <v>45333</v>
      </c>
      <c r="B3967" s="13">
        <v>0.26041666666666669</v>
      </c>
      <c r="C3967" s="3">
        <v>184858.96</v>
      </c>
      <c r="D3967" s="3">
        <v>184858.96</v>
      </c>
      <c r="E3967" s="3">
        <v>69563.598371053726</v>
      </c>
      <c r="F3967" s="3">
        <v>49661.379957778779</v>
      </c>
      <c r="G3967" s="3">
        <v>31627.174776945641</v>
      </c>
      <c r="H3967" s="3">
        <v>31876.40974035221</v>
      </c>
    </row>
    <row r="3968" spans="1:8" x14ac:dyDescent="0.25">
      <c r="A3968" s="6">
        <v>45333</v>
      </c>
      <c r="B3968" s="13">
        <v>0.27083333333333331</v>
      </c>
      <c r="C3968" s="3">
        <v>188280.62</v>
      </c>
      <c r="D3968" s="3">
        <v>188280.62</v>
      </c>
      <c r="E3968" s="3">
        <v>71221.497685238952</v>
      </c>
      <c r="F3968" s="3">
        <v>50852.230159251027</v>
      </c>
      <c r="G3968" s="3">
        <v>32085.949606023507</v>
      </c>
      <c r="H3968" s="3">
        <v>31873.773871432681</v>
      </c>
    </row>
    <row r="3969" spans="1:8" x14ac:dyDescent="0.25">
      <c r="A3969" s="6">
        <v>45333</v>
      </c>
      <c r="B3969" s="13">
        <v>0.28125</v>
      </c>
      <c r="C3969" s="3">
        <v>192252.72</v>
      </c>
      <c r="D3969" s="3">
        <v>192252.72</v>
      </c>
      <c r="E3969" s="3">
        <v>72387.629715961913</v>
      </c>
      <c r="F3969" s="3">
        <v>51851.206181923495</v>
      </c>
      <c r="G3969" s="3">
        <v>32912.200946312114</v>
      </c>
      <c r="H3969" s="3">
        <v>33084.175778910379</v>
      </c>
    </row>
    <row r="3970" spans="1:8" x14ac:dyDescent="0.25">
      <c r="A3970" s="6">
        <v>45333</v>
      </c>
      <c r="B3970" s="13">
        <v>0.29166666666666669</v>
      </c>
      <c r="C3970" s="3">
        <v>198480.92</v>
      </c>
      <c r="D3970" s="3">
        <v>198480.92</v>
      </c>
      <c r="E3970" s="3">
        <v>74926.059581728885</v>
      </c>
      <c r="F3970" s="3">
        <v>53930.022865662213</v>
      </c>
      <c r="G3970" s="3">
        <v>34814.352444754433</v>
      </c>
      <c r="H3970" s="3">
        <v>35019.032922501152</v>
      </c>
    </row>
    <row r="3971" spans="1:8" x14ac:dyDescent="0.25">
      <c r="A3971" s="6">
        <v>45333</v>
      </c>
      <c r="B3971" s="13">
        <v>0.30208333333333331</v>
      </c>
      <c r="C3971" s="3">
        <v>198805.64</v>
      </c>
      <c r="D3971" s="3">
        <v>198805.64</v>
      </c>
      <c r="E3971" s="3">
        <v>77083.561732339018</v>
      </c>
      <c r="F3971" s="3">
        <v>55591.241599998873</v>
      </c>
      <c r="G3971" s="3">
        <v>36515.123342300067</v>
      </c>
      <c r="H3971" s="3">
        <v>36697.341461356766</v>
      </c>
    </row>
    <row r="3972" spans="1:8" x14ac:dyDescent="0.25">
      <c r="A3972" s="6">
        <v>45333</v>
      </c>
      <c r="B3972" s="13">
        <v>0.3125</v>
      </c>
      <c r="C3972" s="3">
        <v>202697.66</v>
      </c>
      <c r="D3972" s="3">
        <v>202697.66</v>
      </c>
      <c r="E3972" s="3">
        <v>78460.604879223174</v>
      </c>
      <c r="F3972" s="3">
        <v>57733.187881452963</v>
      </c>
      <c r="G3972" s="3">
        <v>38579.899654612011</v>
      </c>
      <c r="H3972" s="3">
        <v>38807.534875449615</v>
      </c>
    </row>
    <row r="3973" spans="1:8" x14ac:dyDescent="0.25">
      <c r="A3973" s="6">
        <v>45333</v>
      </c>
      <c r="B3973" s="13">
        <v>0.32291666666666669</v>
      </c>
      <c r="C3973" s="3">
        <v>206538.19999999998</v>
      </c>
      <c r="D3973" s="3">
        <v>206538.19999999998</v>
      </c>
      <c r="E3973" s="3">
        <v>81468.614017078115</v>
      </c>
      <c r="F3973" s="3">
        <v>59294.57299103016</v>
      </c>
      <c r="G3973" s="3">
        <v>40491.50343676933</v>
      </c>
      <c r="H3973" s="3">
        <v>40709.330870218037</v>
      </c>
    </row>
    <row r="3974" spans="1:8" x14ac:dyDescent="0.25">
      <c r="A3974" s="6">
        <v>45333</v>
      </c>
      <c r="B3974" s="13">
        <v>0.33333333333333331</v>
      </c>
      <c r="C3974" s="3">
        <v>203998.3</v>
      </c>
      <c r="D3974" s="3">
        <v>203998.3</v>
      </c>
      <c r="E3974" s="3">
        <v>85078.658490178408</v>
      </c>
      <c r="F3974" s="3">
        <v>61734.846818221085</v>
      </c>
      <c r="G3974" s="3">
        <v>43028.637809027583</v>
      </c>
      <c r="H3974" s="3">
        <v>43228.006078574537</v>
      </c>
    </row>
    <row r="3975" spans="1:8" x14ac:dyDescent="0.25">
      <c r="A3975" s="6">
        <v>45333</v>
      </c>
      <c r="B3975" s="13">
        <v>0.34375</v>
      </c>
      <c r="C3975" s="3">
        <v>212984.63999999998</v>
      </c>
      <c r="D3975" s="3">
        <v>212984.63999999998</v>
      </c>
      <c r="E3975" s="3">
        <v>91410.117270707182</v>
      </c>
      <c r="F3975" s="3">
        <v>65998.60412761553</v>
      </c>
      <c r="G3975" s="3">
        <v>46537.904656833562</v>
      </c>
      <c r="H3975" s="3">
        <v>46795.040765547201</v>
      </c>
    </row>
    <row r="3976" spans="1:8" x14ac:dyDescent="0.25">
      <c r="A3976" s="6">
        <v>45333</v>
      </c>
      <c r="B3976" s="13">
        <v>0.35416666666666669</v>
      </c>
      <c r="C3976" s="3">
        <v>219033.54</v>
      </c>
      <c r="D3976" s="3">
        <v>219033.54</v>
      </c>
      <c r="E3976" s="3">
        <v>94644.551599083032</v>
      </c>
      <c r="F3976" s="3">
        <v>68277.299731872161</v>
      </c>
      <c r="G3976" s="3">
        <v>48941.546035082203</v>
      </c>
      <c r="H3976" s="3">
        <v>49112.327291534835</v>
      </c>
    </row>
    <row r="3977" spans="1:8" x14ac:dyDescent="0.25">
      <c r="A3977" s="6">
        <v>45333</v>
      </c>
      <c r="B3977" s="13">
        <v>0.36458333333333331</v>
      </c>
      <c r="C3977" s="3">
        <v>226710.88</v>
      </c>
      <c r="D3977" s="3">
        <v>226710.88</v>
      </c>
      <c r="E3977" s="3">
        <v>98435.0326560166</v>
      </c>
      <c r="F3977" s="3">
        <v>70556.146821206741</v>
      </c>
      <c r="G3977" s="3">
        <v>51277.507271117349</v>
      </c>
      <c r="H3977" s="3">
        <v>51450.466823442803</v>
      </c>
    </row>
    <row r="3978" spans="1:8" x14ac:dyDescent="0.25">
      <c r="A3978" s="6">
        <v>45333</v>
      </c>
      <c r="B3978" s="13">
        <v>0.375</v>
      </c>
      <c r="C3978" s="3">
        <v>231944.24</v>
      </c>
      <c r="D3978" s="3">
        <v>231944.24</v>
      </c>
      <c r="E3978" s="3">
        <v>102049.31180629255</v>
      </c>
      <c r="F3978" s="3">
        <v>72752.308875690476</v>
      </c>
      <c r="G3978" s="3">
        <v>53341.275781311895</v>
      </c>
      <c r="H3978" s="3">
        <v>53768.583528133873</v>
      </c>
    </row>
    <row r="3979" spans="1:8" x14ac:dyDescent="0.25">
      <c r="A3979" s="6">
        <v>45333</v>
      </c>
      <c r="B3979" s="13">
        <v>0.38541666666666669</v>
      </c>
      <c r="C3979" s="3">
        <v>235918.09999999998</v>
      </c>
      <c r="D3979" s="3">
        <v>235918.09999999998</v>
      </c>
      <c r="E3979" s="3">
        <v>103445.66380843922</v>
      </c>
      <c r="F3979" s="3">
        <v>73710.49272802769</v>
      </c>
      <c r="G3979" s="3">
        <v>54837.460629829497</v>
      </c>
      <c r="H3979" s="3">
        <v>55452.921391879972</v>
      </c>
    </row>
    <row r="3980" spans="1:8" x14ac:dyDescent="0.25">
      <c r="A3980" s="6">
        <v>45333</v>
      </c>
      <c r="B3980" s="13">
        <v>0.39583333333333331</v>
      </c>
      <c r="C3980" s="3">
        <v>242676.28</v>
      </c>
      <c r="D3980" s="3">
        <v>242676.28</v>
      </c>
      <c r="E3980" s="3">
        <v>106779.94632819865</v>
      </c>
      <c r="F3980" s="3">
        <v>75697.87697413085</v>
      </c>
      <c r="G3980" s="3">
        <v>56840.113510800293</v>
      </c>
      <c r="H3980" s="3">
        <v>57029.873645447435</v>
      </c>
    </row>
    <row r="3981" spans="1:8" x14ac:dyDescent="0.25">
      <c r="A3981" s="6">
        <v>45333</v>
      </c>
      <c r="B3981" s="13">
        <v>0.40625</v>
      </c>
      <c r="C3981" s="3">
        <v>246672.8</v>
      </c>
      <c r="D3981" s="3">
        <v>246672.8</v>
      </c>
      <c r="E3981" s="3">
        <v>108767.54026191775</v>
      </c>
      <c r="F3981" s="3">
        <v>76953.10059469832</v>
      </c>
      <c r="G3981" s="3">
        <v>58165.239575700958</v>
      </c>
      <c r="H3981" s="3">
        <v>58519.428017160077</v>
      </c>
    </row>
    <row r="3982" spans="1:8" x14ac:dyDescent="0.25">
      <c r="A3982" s="6">
        <v>45333</v>
      </c>
      <c r="B3982" s="13">
        <v>0.41666666666666669</v>
      </c>
      <c r="C3982" s="3">
        <v>252272.68</v>
      </c>
      <c r="D3982" s="3">
        <v>252272.68</v>
      </c>
      <c r="E3982" s="3">
        <v>110097.04634686871</v>
      </c>
      <c r="F3982" s="3">
        <v>77959.593952654133</v>
      </c>
      <c r="G3982" s="3">
        <v>58936.006468984269</v>
      </c>
      <c r="H3982" s="3">
        <v>59789.199711718175</v>
      </c>
    </row>
    <row r="3983" spans="1:8" x14ac:dyDescent="0.25">
      <c r="A3983" s="6">
        <v>45333</v>
      </c>
      <c r="B3983" s="13">
        <v>0.42708333333333331</v>
      </c>
      <c r="C3983" s="3">
        <v>257729.34000000003</v>
      </c>
      <c r="D3983" s="3">
        <v>257729.34000000003</v>
      </c>
      <c r="E3983" s="3">
        <v>113351.60501774483</v>
      </c>
      <c r="F3983" s="3">
        <v>80538.992222343353</v>
      </c>
      <c r="G3983" s="3">
        <v>60929.672232106386</v>
      </c>
      <c r="H3983" s="3">
        <v>61739.857985858318</v>
      </c>
    </row>
    <row r="3984" spans="1:8" x14ac:dyDescent="0.25">
      <c r="A3984" s="6">
        <v>45333</v>
      </c>
      <c r="B3984" s="13">
        <v>0.4375</v>
      </c>
      <c r="C3984" s="3">
        <v>273745.12</v>
      </c>
      <c r="D3984" s="3">
        <v>273745.12</v>
      </c>
      <c r="E3984" s="3">
        <v>115788.53897188995</v>
      </c>
      <c r="F3984" s="3">
        <v>81492.258185531275</v>
      </c>
      <c r="G3984" s="3">
        <v>61919.178991727225</v>
      </c>
      <c r="H3984" s="3">
        <v>62821.700366296369</v>
      </c>
    </row>
    <row r="3985" spans="1:8" x14ac:dyDescent="0.25">
      <c r="A3985" s="6">
        <v>45333</v>
      </c>
      <c r="B3985" s="13">
        <v>0.44791666666666669</v>
      </c>
      <c r="C3985" s="3">
        <v>278729.44</v>
      </c>
      <c r="D3985" s="3">
        <v>278729.44</v>
      </c>
      <c r="E3985" s="3">
        <v>117244.77882781273</v>
      </c>
      <c r="F3985" s="3">
        <v>82153.395755376987</v>
      </c>
      <c r="G3985" s="3">
        <v>62640.711485855492</v>
      </c>
      <c r="H3985" s="3">
        <v>63341.436199664618</v>
      </c>
    </row>
    <row r="3986" spans="1:8" x14ac:dyDescent="0.25">
      <c r="A3986" s="6">
        <v>45333</v>
      </c>
      <c r="B3986" s="13">
        <v>0.45833333333333331</v>
      </c>
      <c r="C3986" s="3">
        <v>266491.71999999997</v>
      </c>
      <c r="D3986" s="3">
        <v>266491.71999999997</v>
      </c>
      <c r="E3986" s="3">
        <v>117731.49988839056</v>
      </c>
      <c r="F3986" s="3">
        <v>82645.577297401032</v>
      </c>
      <c r="G3986" s="3">
        <v>63055.793479017229</v>
      </c>
      <c r="H3986" s="3">
        <v>64165.574500803064</v>
      </c>
    </row>
    <row r="3987" spans="1:8" x14ac:dyDescent="0.25">
      <c r="A3987" s="6">
        <v>45333</v>
      </c>
      <c r="B3987" s="13">
        <v>0.46875</v>
      </c>
      <c r="C3987" s="3">
        <v>263682.76</v>
      </c>
      <c r="D3987" s="3">
        <v>263682.76</v>
      </c>
      <c r="E3987" s="3">
        <v>117045.97309870782</v>
      </c>
      <c r="F3987" s="3">
        <v>82153.656701428466</v>
      </c>
      <c r="G3987" s="3">
        <v>63232.977516388157</v>
      </c>
      <c r="H3987" s="3">
        <v>64709.856666285232</v>
      </c>
    </row>
    <row r="3988" spans="1:8" x14ac:dyDescent="0.25">
      <c r="A3988" s="6">
        <v>45333</v>
      </c>
      <c r="B3988" s="13">
        <v>0.47916666666666669</v>
      </c>
      <c r="C3988" s="3">
        <v>263817.62</v>
      </c>
      <c r="D3988" s="3">
        <v>263817.62</v>
      </c>
      <c r="E3988" s="3">
        <v>116795.87461014111</v>
      </c>
      <c r="F3988" s="3">
        <v>81806.40746525189</v>
      </c>
      <c r="G3988" s="3">
        <v>63157.69586069067</v>
      </c>
      <c r="H3988" s="3">
        <v>65897.119351511836</v>
      </c>
    </row>
    <row r="3989" spans="1:8" x14ac:dyDescent="0.25">
      <c r="A3989" s="6">
        <v>45333</v>
      </c>
      <c r="B3989" s="13">
        <v>0.48958333333333331</v>
      </c>
      <c r="C3989" s="3">
        <v>260443.47999999998</v>
      </c>
      <c r="D3989" s="3">
        <v>260443.47999999998</v>
      </c>
      <c r="E3989" s="3">
        <v>115415.51796979873</v>
      </c>
      <c r="F3989" s="3">
        <v>81187.110842975177</v>
      </c>
      <c r="G3989" s="3">
        <v>62903.063249217172</v>
      </c>
      <c r="H3989" s="3">
        <v>65837.351666265022</v>
      </c>
    </row>
    <row r="3990" spans="1:8" x14ac:dyDescent="0.25">
      <c r="A3990" s="6">
        <v>45333</v>
      </c>
      <c r="B3990" s="13">
        <v>0.5</v>
      </c>
      <c r="C3990" s="3">
        <v>260201.03999999998</v>
      </c>
      <c r="D3990" s="3">
        <v>260201.03999999998</v>
      </c>
      <c r="E3990" s="3">
        <v>115631.05422220142</v>
      </c>
      <c r="F3990" s="3">
        <v>80762.288111693357</v>
      </c>
      <c r="G3990" s="3">
        <v>62509.458903382896</v>
      </c>
      <c r="H3990" s="3">
        <v>65385.333982667464</v>
      </c>
    </row>
    <row r="3991" spans="1:8" x14ac:dyDescent="0.25">
      <c r="A3991" s="6">
        <v>45333</v>
      </c>
      <c r="B3991" s="13">
        <v>0.51041666666666663</v>
      </c>
      <c r="C3991" s="3">
        <v>259906.46000000002</v>
      </c>
      <c r="D3991" s="3">
        <v>259906.46000000002</v>
      </c>
      <c r="E3991" s="3">
        <v>114566.26023302456</v>
      </c>
      <c r="F3991" s="3">
        <v>80170.910813267852</v>
      </c>
      <c r="G3991" s="3">
        <v>62041.589317305079</v>
      </c>
      <c r="H3991" s="3">
        <v>66293.553024853536</v>
      </c>
    </row>
    <row r="3992" spans="1:8" x14ac:dyDescent="0.25">
      <c r="A3992" s="6">
        <v>45333</v>
      </c>
      <c r="B3992" s="13">
        <v>0.52083333333333337</v>
      </c>
      <c r="C3992" s="3">
        <v>263042.12</v>
      </c>
      <c r="D3992" s="3">
        <v>263042.12</v>
      </c>
      <c r="E3992" s="3">
        <v>117121.51293457407</v>
      </c>
      <c r="F3992" s="3">
        <v>82179.323202692816</v>
      </c>
      <c r="G3992" s="3">
        <v>62865.477203673239</v>
      </c>
      <c r="H3992" s="3">
        <v>66125.86706350914</v>
      </c>
    </row>
    <row r="3993" spans="1:8" x14ac:dyDescent="0.25">
      <c r="A3993" s="6">
        <v>45333</v>
      </c>
      <c r="B3993" s="13">
        <v>0.53125</v>
      </c>
      <c r="C3993" s="3">
        <v>262740.28000000003</v>
      </c>
      <c r="D3993" s="3">
        <v>262740.28000000003</v>
      </c>
      <c r="E3993" s="3">
        <v>117936.36783185811</v>
      </c>
      <c r="F3993" s="3">
        <v>83063.969028997526</v>
      </c>
      <c r="G3993" s="3">
        <v>63438.614668339702</v>
      </c>
      <c r="H3993" s="3">
        <v>65805.009463546274</v>
      </c>
    </row>
    <row r="3994" spans="1:8" x14ac:dyDescent="0.25">
      <c r="A3994" s="6">
        <v>45333</v>
      </c>
      <c r="B3994" s="13">
        <v>0.54166666666666663</v>
      </c>
      <c r="C3994" s="3">
        <v>258500</v>
      </c>
      <c r="D3994" s="3">
        <v>258500</v>
      </c>
      <c r="E3994" s="3">
        <v>116270.1466897693</v>
      </c>
      <c r="F3994" s="3">
        <v>81590.973484600385</v>
      </c>
      <c r="G3994" s="3">
        <v>61735.283571717184</v>
      </c>
      <c r="H3994" s="3">
        <v>63977.435500325948</v>
      </c>
    </row>
    <row r="3995" spans="1:8" x14ac:dyDescent="0.25">
      <c r="A3995" s="6">
        <v>45333</v>
      </c>
      <c r="B3995" s="13">
        <v>0.55208333333333337</v>
      </c>
      <c r="C3995" s="3">
        <v>257954.62</v>
      </c>
      <c r="D3995" s="3">
        <v>257954.62</v>
      </c>
      <c r="E3995" s="3">
        <v>115491.68036106728</v>
      </c>
      <c r="F3995" s="3">
        <v>81319.221437577929</v>
      </c>
      <c r="G3995" s="3">
        <v>61375.905964863385</v>
      </c>
      <c r="H3995" s="3">
        <v>63407.163799892689</v>
      </c>
    </row>
    <row r="3996" spans="1:8" x14ac:dyDescent="0.25">
      <c r="A3996" s="6">
        <v>45333</v>
      </c>
      <c r="B3996" s="13">
        <v>0.5625</v>
      </c>
      <c r="C3996" s="3">
        <v>256012.24</v>
      </c>
      <c r="D3996" s="3">
        <v>256012.24</v>
      </c>
      <c r="E3996" s="3">
        <v>115416.73537024891</v>
      </c>
      <c r="F3996" s="3">
        <v>81018.156028196012</v>
      </c>
      <c r="G3996" s="3">
        <v>61040.351998973791</v>
      </c>
      <c r="H3996" s="3">
        <v>62510.942787479515</v>
      </c>
    </row>
    <row r="3997" spans="1:8" x14ac:dyDescent="0.25">
      <c r="A3997" s="6">
        <v>45333</v>
      </c>
      <c r="B3997" s="13">
        <v>0.57291666666666663</v>
      </c>
      <c r="C3997" s="3">
        <v>247880.38</v>
      </c>
      <c r="D3997" s="3">
        <v>247880.38</v>
      </c>
      <c r="E3997" s="3">
        <v>109289.16213303198</v>
      </c>
      <c r="F3997" s="3">
        <v>76262.596318635857</v>
      </c>
      <c r="G3997" s="3">
        <v>57615.513434022228</v>
      </c>
      <c r="H3997" s="3">
        <v>60852.798169078291</v>
      </c>
    </row>
    <row r="3998" spans="1:8" x14ac:dyDescent="0.25">
      <c r="A3998" s="6">
        <v>45333</v>
      </c>
      <c r="B3998" s="13">
        <v>0.58333333333333337</v>
      </c>
      <c r="C3998" s="3">
        <v>244088.46000000002</v>
      </c>
      <c r="D3998" s="3">
        <v>244088.46000000002</v>
      </c>
      <c r="E3998" s="3">
        <v>103730.4211597752</v>
      </c>
      <c r="F3998" s="3">
        <v>72463.009155665437</v>
      </c>
      <c r="G3998" s="3">
        <v>54362.512792344642</v>
      </c>
      <c r="H3998" s="3">
        <v>58509.149340605829</v>
      </c>
    </row>
    <row r="3999" spans="1:8" x14ac:dyDescent="0.25">
      <c r="A3999" s="6">
        <v>45333</v>
      </c>
      <c r="B3999" s="13">
        <v>0.59375</v>
      </c>
      <c r="C3999" s="3">
        <v>244856.03999999998</v>
      </c>
      <c r="D3999" s="3">
        <v>244856.03999999998</v>
      </c>
      <c r="E3999" s="3">
        <v>106955.59085976169</v>
      </c>
      <c r="F3999" s="3">
        <v>75723.850383519282</v>
      </c>
      <c r="G3999" s="3">
        <v>56995.315480369711</v>
      </c>
      <c r="H3999" s="3">
        <v>59964.709541566095</v>
      </c>
    </row>
    <row r="4000" spans="1:8" x14ac:dyDescent="0.25">
      <c r="A4000" s="6">
        <v>45333</v>
      </c>
      <c r="B4000" s="13">
        <v>0.60416666666666663</v>
      </c>
      <c r="C4000" s="3">
        <v>247966.18</v>
      </c>
      <c r="D4000" s="3">
        <v>247966.18</v>
      </c>
      <c r="E4000" s="3">
        <v>110936.58363175552</v>
      </c>
      <c r="F4000" s="3">
        <v>76478.459747937231</v>
      </c>
      <c r="G4000" s="3">
        <v>57435.854821168876</v>
      </c>
      <c r="H4000" s="3">
        <v>58880.079853455427</v>
      </c>
    </row>
    <row r="4001" spans="1:8" x14ac:dyDescent="0.25">
      <c r="A4001" s="6">
        <v>45333</v>
      </c>
      <c r="B4001" s="13">
        <v>0.61458333333333337</v>
      </c>
      <c r="C4001" s="3">
        <v>246254.14</v>
      </c>
      <c r="D4001" s="3">
        <v>246254.14</v>
      </c>
      <c r="E4001" s="3">
        <v>110720.52006956888</v>
      </c>
      <c r="F4001" s="3">
        <v>76271.350566101741</v>
      </c>
      <c r="G4001" s="3">
        <v>57461.104879733684</v>
      </c>
      <c r="H4001" s="3">
        <v>58988.896808073703</v>
      </c>
    </row>
    <row r="4002" spans="1:8" x14ac:dyDescent="0.25">
      <c r="A4002" s="6">
        <v>45333</v>
      </c>
      <c r="B4002" s="13">
        <v>0.625</v>
      </c>
      <c r="C4002" s="3">
        <v>249613.54</v>
      </c>
      <c r="D4002" s="3">
        <v>249613.54</v>
      </c>
      <c r="E4002" s="3">
        <v>112871.09150327281</v>
      </c>
      <c r="F4002" s="3">
        <v>78164.817253815694</v>
      </c>
      <c r="G4002" s="3">
        <v>59347.04702518577</v>
      </c>
      <c r="H4002" s="3">
        <v>61720.192546030899</v>
      </c>
    </row>
    <row r="4003" spans="1:8" x14ac:dyDescent="0.25">
      <c r="A4003" s="6">
        <v>45333</v>
      </c>
      <c r="B4003" s="13">
        <v>0.63541666666666663</v>
      </c>
      <c r="C4003" s="3">
        <v>248550.06</v>
      </c>
      <c r="D4003" s="3">
        <v>248550.06</v>
      </c>
      <c r="E4003" s="3">
        <v>112328.56813572386</v>
      </c>
      <c r="F4003" s="3">
        <v>77583.174527432522</v>
      </c>
      <c r="G4003" s="3">
        <v>59030.476397489248</v>
      </c>
      <c r="H4003" s="3">
        <v>59870.334654554943</v>
      </c>
    </row>
    <row r="4004" spans="1:8" x14ac:dyDescent="0.25">
      <c r="A4004" s="6">
        <v>45333</v>
      </c>
      <c r="B4004" s="13">
        <v>0.64583333333333337</v>
      </c>
      <c r="C4004" s="3">
        <v>250875.90000000002</v>
      </c>
      <c r="D4004" s="3">
        <v>250875.90000000002</v>
      </c>
      <c r="E4004" s="3">
        <v>111554.80273947083</v>
      </c>
      <c r="F4004" s="3">
        <v>76939.431629257204</v>
      </c>
      <c r="G4004" s="3">
        <v>58994.009651775748</v>
      </c>
      <c r="H4004" s="3">
        <v>59989.303266044306</v>
      </c>
    </row>
    <row r="4005" spans="1:8" x14ac:dyDescent="0.25">
      <c r="A4005" s="6">
        <v>45333</v>
      </c>
      <c r="B4005" s="13">
        <v>0.65625</v>
      </c>
      <c r="C4005" s="3">
        <v>265451.33999999997</v>
      </c>
      <c r="D4005" s="3">
        <v>265451.33999999997</v>
      </c>
      <c r="E4005" s="3">
        <v>111694.57183958712</v>
      </c>
      <c r="F4005" s="3">
        <v>77333.812678910675</v>
      </c>
      <c r="G4005" s="3">
        <v>59452.693415235612</v>
      </c>
      <c r="H4005" s="3">
        <v>60344.933367346268</v>
      </c>
    </row>
    <row r="4006" spans="1:8" x14ac:dyDescent="0.25">
      <c r="A4006" s="6">
        <v>45333</v>
      </c>
      <c r="B4006" s="13">
        <v>0.66666666666666663</v>
      </c>
      <c r="C4006" s="3">
        <v>259874.33999999997</v>
      </c>
      <c r="D4006" s="3">
        <v>259874.33999999997</v>
      </c>
      <c r="E4006" s="3">
        <v>114274.45359582939</v>
      </c>
      <c r="F4006" s="3">
        <v>79579.361834660012</v>
      </c>
      <c r="G4006" s="3">
        <v>60493.422346219217</v>
      </c>
      <c r="H4006" s="3">
        <v>61242.783472974996</v>
      </c>
    </row>
    <row r="4007" spans="1:8" x14ac:dyDescent="0.25">
      <c r="A4007" s="6">
        <v>45333</v>
      </c>
      <c r="B4007" s="13">
        <v>0.67708333333333337</v>
      </c>
      <c r="C4007" s="3">
        <v>262899.12</v>
      </c>
      <c r="D4007" s="3">
        <v>262899.12</v>
      </c>
      <c r="E4007" s="3">
        <v>115018.63826928368</v>
      </c>
      <c r="F4007" s="3">
        <v>80392.370962043875</v>
      </c>
      <c r="G4007" s="3">
        <v>61460.155497038751</v>
      </c>
      <c r="H4007" s="3">
        <v>61729.389932803933</v>
      </c>
    </row>
    <row r="4008" spans="1:8" x14ac:dyDescent="0.25">
      <c r="A4008" s="6">
        <v>45333</v>
      </c>
      <c r="B4008" s="13">
        <v>0.6875</v>
      </c>
      <c r="C4008" s="3">
        <v>257032.15999999997</v>
      </c>
      <c r="D4008" s="3">
        <v>257032.15999999997</v>
      </c>
      <c r="E4008" s="3">
        <v>113037.80272383404</v>
      </c>
      <c r="F4008" s="3">
        <v>79492.447551164543</v>
      </c>
      <c r="G4008" s="3">
        <v>60502.032204362666</v>
      </c>
      <c r="H4008" s="3">
        <v>61611.423573285472</v>
      </c>
    </row>
    <row r="4009" spans="1:8" x14ac:dyDescent="0.25">
      <c r="A4009" s="6">
        <v>45333</v>
      </c>
      <c r="B4009" s="13">
        <v>0.69791666666666663</v>
      </c>
      <c r="C4009" s="3">
        <v>247260.42</v>
      </c>
      <c r="D4009" s="3">
        <v>247260.42</v>
      </c>
      <c r="E4009" s="3">
        <v>113622.98903106649</v>
      </c>
      <c r="F4009" s="3">
        <v>80063.192276521178</v>
      </c>
      <c r="G4009" s="3">
        <v>60944.712473010688</v>
      </c>
      <c r="H4009" s="3">
        <v>61724.297254953075</v>
      </c>
    </row>
    <row r="4010" spans="1:8" x14ac:dyDescent="0.25">
      <c r="A4010" s="6">
        <v>45333</v>
      </c>
      <c r="B4010" s="13">
        <v>0.70833333333333337</v>
      </c>
      <c r="C4010" s="3">
        <v>237637.40000000002</v>
      </c>
      <c r="D4010" s="3">
        <v>237637.40000000002</v>
      </c>
      <c r="E4010" s="3">
        <v>115076.5832601852</v>
      </c>
      <c r="F4010" s="3">
        <v>80928.451959962622</v>
      </c>
      <c r="G4010" s="3">
        <v>62476.251785071378</v>
      </c>
      <c r="H4010" s="3">
        <v>62787.792401731327</v>
      </c>
    </row>
    <row r="4011" spans="1:8" x14ac:dyDescent="0.25">
      <c r="A4011" s="6">
        <v>45333</v>
      </c>
      <c r="B4011" s="13">
        <v>0.71875</v>
      </c>
      <c r="C4011" s="3">
        <v>242661.1</v>
      </c>
      <c r="D4011" s="3">
        <v>242661.1</v>
      </c>
      <c r="E4011" s="3">
        <v>117471.66972165751</v>
      </c>
      <c r="F4011" s="3">
        <v>82025.015823849608</v>
      </c>
      <c r="G4011" s="3">
        <v>63610.660804828221</v>
      </c>
      <c r="H4011" s="3">
        <v>63981.756349705793</v>
      </c>
    </row>
    <row r="4012" spans="1:8" x14ac:dyDescent="0.25">
      <c r="A4012" s="6">
        <v>45333</v>
      </c>
      <c r="B4012" s="13">
        <v>0.72916666666666663</v>
      </c>
      <c r="C4012" s="3">
        <v>249147.58000000002</v>
      </c>
      <c r="D4012" s="3">
        <v>249147.58000000002</v>
      </c>
      <c r="E4012" s="3">
        <v>121076.33430283182</v>
      </c>
      <c r="F4012" s="3">
        <v>84840.08212190865</v>
      </c>
      <c r="G4012" s="3">
        <v>66252.953033565893</v>
      </c>
      <c r="H4012" s="3">
        <v>66424.098192855774</v>
      </c>
    </row>
    <row r="4013" spans="1:8" x14ac:dyDescent="0.25">
      <c r="A4013" s="6">
        <v>45333</v>
      </c>
      <c r="B4013" s="13">
        <v>0.73958333333333337</v>
      </c>
      <c r="C4013" s="3">
        <v>258426.3</v>
      </c>
      <c r="D4013" s="3">
        <v>258426.3</v>
      </c>
      <c r="E4013" s="3">
        <v>125362.50083356697</v>
      </c>
      <c r="F4013" s="3">
        <v>87862.492484338261</v>
      </c>
      <c r="G4013" s="3">
        <v>69331.720888520154</v>
      </c>
      <c r="H4013" s="3">
        <v>69196.605011597421</v>
      </c>
    </row>
    <row r="4014" spans="1:8" x14ac:dyDescent="0.25">
      <c r="A4014" s="6">
        <v>45333</v>
      </c>
      <c r="B4014" s="13">
        <v>0.75</v>
      </c>
      <c r="C4014" s="3">
        <v>275360.8</v>
      </c>
      <c r="D4014" s="3">
        <v>275360.8</v>
      </c>
      <c r="E4014" s="3">
        <v>129941.63509772626</v>
      </c>
      <c r="F4014" s="3">
        <v>91260.394669748202</v>
      </c>
      <c r="G4014" s="3">
        <v>72245.659414549285</v>
      </c>
      <c r="H4014" s="3">
        <v>71578.006237167414</v>
      </c>
    </row>
    <row r="4015" spans="1:8" x14ac:dyDescent="0.25">
      <c r="A4015" s="6">
        <v>45333</v>
      </c>
      <c r="B4015" s="13">
        <v>0.76041666666666663</v>
      </c>
      <c r="C4015" s="3">
        <v>293687.67999999999</v>
      </c>
      <c r="D4015" s="3">
        <v>293687.67999999999</v>
      </c>
      <c r="E4015" s="3">
        <v>131643.52939876611</v>
      </c>
      <c r="F4015" s="3">
        <v>92266.359116277657</v>
      </c>
      <c r="G4015" s="3">
        <v>73331.689606606626</v>
      </c>
      <c r="H4015" s="3">
        <v>72581.747303556258</v>
      </c>
    </row>
    <row r="4016" spans="1:8" x14ac:dyDescent="0.25">
      <c r="A4016" s="6">
        <v>45333</v>
      </c>
      <c r="B4016" s="13">
        <v>0.77083333333333337</v>
      </c>
      <c r="C4016" s="3">
        <v>293900.2</v>
      </c>
      <c r="D4016" s="3">
        <v>293900.2</v>
      </c>
      <c r="E4016" s="3">
        <v>131863.22544766174</v>
      </c>
      <c r="F4016" s="3">
        <v>92716.234794279808</v>
      </c>
      <c r="G4016" s="3">
        <v>73780.310381058705</v>
      </c>
      <c r="H4016" s="3">
        <v>73009.516303065422</v>
      </c>
    </row>
    <row r="4017" spans="1:8" x14ac:dyDescent="0.25">
      <c r="A4017" s="6">
        <v>45333</v>
      </c>
      <c r="B4017" s="13">
        <v>0.78125</v>
      </c>
      <c r="C4017" s="3">
        <v>293013.82</v>
      </c>
      <c r="D4017" s="3">
        <v>293013.82</v>
      </c>
      <c r="E4017" s="3">
        <v>131163.640440057</v>
      </c>
      <c r="F4017" s="3">
        <v>91988.637931454665</v>
      </c>
      <c r="G4017" s="3">
        <v>72773.632084877725</v>
      </c>
      <c r="H4017" s="3">
        <v>72001.055947463465</v>
      </c>
    </row>
    <row r="4018" spans="1:8" x14ac:dyDescent="0.25">
      <c r="A4018" s="6">
        <v>45333</v>
      </c>
      <c r="B4018" s="13">
        <v>0.79166666666666663</v>
      </c>
      <c r="C4018" s="3">
        <v>288700.06</v>
      </c>
      <c r="D4018" s="3">
        <v>288700.06</v>
      </c>
      <c r="E4018" s="3">
        <v>129287.0734786344</v>
      </c>
      <c r="F4018" s="3">
        <v>91005.79426810435</v>
      </c>
      <c r="G4018" s="3">
        <v>71590.034555959282</v>
      </c>
      <c r="H4018" s="3">
        <v>70826.900581664187</v>
      </c>
    </row>
    <row r="4019" spans="1:8" x14ac:dyDescent="0.25">
      <c r="A4019" s="6">
        <v>45333</v>
      </c>
      <c r="B4019" s="13">
        <v>0.80208333333333337</v>
      </c>
      <c r="C4019" s="3">
        <v>280589.76</v>
      </c>
      <c r="D4019" s="3">
        <v>280589.76</v>
      </c>
      <c r="E4019" s="3">
        <v>126646.85614777103</v>
      </c>
      <c r="F4019" s="3">
        <v>88829.968755189329</v>
      </c>
      <c r="G4019" s="3">
        <v>69784.096847454071</v>
      </c>
      <c r="H4019" s="3">
        <v>69050.557031900724</v>
      </c>
    </row>
    <row r="4020" spans="1:8" x14ac:dyDescent="0.25">
      <c r="A4020" s="6">
        <v>45333</v>
      </c>
      <c r="B4020" s="13">
        <v>0.8125</v>
      </c>
      <c r="C4020" s="3">
        <v>275314.82</v>
      </c>
      <c r="D4020" s="3">
        <v>275314.82</v>
      </c>
      <c r="E4020" s="3">
        <v>124918.17228642138</v>
      </c>
      <c r="F4020" s="3">
        <v>87850.640039910693</v>
      </c>
      <c r="G4020" s="3">
        <v>68701.970062941997</v>
      </c>
      <c r="H4020" s="3">
        <v>67999.949600794353</v>
      </c>
    </row>
    <row r="4021" spans="1:8" x14ac:dyDescent="0.25">
      <c r="A4021" s="6">
        <v>45333</v>
      </c>
      <c r="B4021" s="13">
        <v>0.82291666666666663</v>
      </c>
      <c r="C4021" s="3">
        <v>272332.06</v>
      </c>
      <c r="D4021" s="3">
        <v>272332.06</v>
      </c>
      <c r="E4021" s="3">
        <v>122965.50870482871</v>
      </c>
      <c r="F4021" s="3">
        <v>86300.24495986315</v>
      </c>
      <c r="G4021" s="3">
        <v>67200.079164814146</v>
      </c>
      <c r="H4021" s="3">
        <v>66545.840607235979</v>
      </c>
    </row>
    <row r="4022" spans="1:8" x14ac:dyDescent="0.25">
      <c r="A4022" s="6">
        <v>45333</v>
      </c>
      <c r="B4022" s="13">
        <v>0.83333333333333337</v>
      </c>
      <c r="C4022" s="3">
        <v>253306.68</v>
      </c>
      <c r="D4022" s="3">
        <v>253306.68</v>
      </c>
      <c r="E4022" s="3">
        <v>120619.83087508708</v>
      </c>
      <c r="F4022" s="3">
        <v>84391.193721082062</v>
      </c>
      <c r="G4022" s="3">
        <v>65026.498317800564</v>
      </c>
      <c r="H4022" s="3">
        <v>64392.162224287822</v>
      </c>
    </row>
    <row r="4023" spans="1:8" x14ac:dyDescent="0.25">
      <c r="A4023" s="6">
        <v>45333</v>
      </c>
      <c r="B4023" s="13">
        <v>0.84375</v>
      </c>
      <c r="C4023" s="3">
        <v>254960.19999999998</v>
      </c>
      <c r="D4023" s="3">
        <v>254960.19999999998</v>
      </c>
      <c r="E4023" s="3">
        <v>117083.17559885912</v>
      </c>
      <c r="F4023" s="3">
        <v>82001.000548734417</v>
      </c>
      <c r="G4023" s="3">
        <v>62496.157390546854</v>
      </c>
      <c r="H4023" s="3">
        <v>61919.006118574296</v>
      </c>
    </row>
    <row r="4024" spans="1:8" x14ac:dyDescent="0.25">
      <c r="A4024" s="6">
        <v>45333</v>
      </c>
      <c r="B4024" s="13">
        <v>0.85416666666666663</v>
      </c>
      <c r="C4024" s="3">
        <v>249559.64</v>
      </c>
      <c r="D4024" s="3">
        <v>249559.64</v>
      </c>
      <c r="E4024" s="3">
        <v>114801.55072758684</v>
      </c>
      <c r="F4024" s="3">
        <v>80330.935786844973</v>
      </c>
      <c r="G4024" s="3">
        <v>60105.483758226444</v>
      </c>
      <c r="H4024" s="3">
        <v>59530.691532223515</v>
      </c>
    </row>
    <row r="4025" spans="1:8" x14ac:dyDescent="0.25">
      <c r="A4025" s="6">
        <v>45333</v>
      </c>
      <c r="B4025" s="13">
        <v>0.86458333333333337</v>
      </c>
      <c r="C4025" s="3">
        <v>243052.91999999998</v>
      </c>
      <c r="D4025" s="3">
        <v>243052.91999999998</v>
      </c>
      <c r="E4025" s="3">
        <v>111896.45836613484</v>
      </c>
      <c r="F4025" s="3">
        <v>78546.75410521157</v>
      </c>
      <c r="G4025" s="3">
        <v>58103.529809739972</v>
      </c>
      <c r="H4025" s="3">
        <v>57575.73199386835</v>
      </c>
    </row>
    <row r="4026" spans="1:8" x14ac:dyDescent="0.25">
      <c r="A4026" s="6">
        <v>45333</v>
      </c>
      <c r="B4026" s="13">
        <v>0.875</v>
      </c>
      <c r="C4026" s="3">
        <v>239398.5</v>
      </c>
      <c r="D4026" s="3">
        <v>239398.5</v>
      </c>
      <c r="E4026" s="3">
        <v>110182.23094903988</v>
      </c>
      <c r="F4026" s="3">
        <v>77278.609088786252</v>
      </c>
      <c r="G4026" s="3">
        <v>56261.478216042822</v>
      </c>
      <c r="H4026" s="3">
        <v>55743.104362247934</v>
      </c>
    </row>
    <row r="4027" spans="1:8" x14ac:dyDescent="0.25">
      <c r="A4027" s="6">
        <v>45333</v>
      </c>
      <c r="B4027" s="13">
        <v>0.88541666666666663</v>
      </c>
      <c r="C4027" s="3">
        <v>234939.76</v>
      </c>
      <c r="D4027" s="3">
        <v>234939.76</v>
      </c>
      <c r="E4027" s="3">
        <v>108505.91470917713</v>
      </c>
      <c r="F4027" s="3">
        <v>75790.999706274</v>
      </c>
      <c r="G4027" s="3">
        <v>54628.6289629936</v>
      </c>
      <c r="H4027" s="3">
        <v>54140.375123779726</v>
      </c>
    </row>
    <row r="4028" spans="1:8" x14ac:dyDescent="0.25">
      <c r="A4028" s="6">
        <v>45333</v>
      </c>
      <c r="B4028" s="13">
        <v>0.89583333333333337</v>
      </c>
      <c r="C4028" s="3">
        <v>231346.5</v>
      </c>
      <c r="D4028" s="3">
        <v>231346.5</v>
      </c>
      <c r="E4028" s="3">
        <v>107341.77650219349</v>
      </c>
      <c r="F4028" s="3">
        <v>75458.598647453793</v>
      </c>
      <c r="G4028" s="3">
        <v>53858.462639984835</v>
      </c>
      <c r="H4028" s="3">
        <v>53384.008580169997</v>
      </c>
    </row>
    <row r="4029" spans="1:8" x14ac:dyDescent="0.25">
      <c r="A4029" s="6">
        <v>45333</v>
      </c>
      <c r="B4029" s="13">
        <v>0.90625</v>
      </c>
      <c r="C4029" s="3">
        <v>235214.97999999998</v>
      </c>
      <c r="D4029" s="3">
        <v>235214.97999999998</v>
      </c>
      <c r="E4029" s="3">
        <v>112350.53993436927</v>
      </c>
      <c r="F4029" s="3">
        <v>78558.140277016093</v>
      </c>
      <c r="G4029" s="3">
        <v>56991.198341558818</v>
      </c>
      <c r="H4029" s="3">
        <v>56454.282639602199</v>
      </c>
    </row>
    <row r="4030" spans="1:8" x14ac:dyDescent="0.25">
      <c r="A4030" s="6">
        <v>45333</v>
      </c>
      <c r="B4030" s="13">
        <v>0.91666666666666663</v>
      </c>
      <c r="C4030" s="3">
        <v>245432.22000000003</v>
      </c>
      <c r="D4030" s="3">
        <v>245432.22000000003</v>
      </c>
      <c r="E4030" s="3">
        <v>118049.5302237071</v>
      </c>
      <c r="F4030" s="3">
        <v>80677.650849916536</v>
      </c>
      <c r="G4030" s="3">
        <v>57974.262782343591</v>
      </c>
      <c r="H4030" s="3">
        <v>57403.023419279532</v>
      </c>
    </row>
    <row r="4031" spans="1:8" x14ac:dyDescent="0.25">
      <c r="A4031" s="6">
        <v>45333</v>
      </c>
      <c r="B4031" s="13">
        <v>0.92708333333333337</v>
      </c>
      <c r="C4031" s="3">
        <v>245053.82</v>
      </c>
      <c r="D4031" s="3">
        <v>245053.82</v>
      </c>
      <c r="E4031" s="3">
        <v>120341.99046372592</v>
      </c>
      <c r="F4031" s="3">
        <v>80406.537543694358</v>
      </c>
      <c r="G4031" s="3">
        <v>55811.827176670296</v>
      </c>
      <c r="H4031" s="3">
        <v>55271.472771918438</v>
      </c>
    </row>
    <row r="4032" spans="1:8" x14ac:dyDescent="0.25">
      <c r="A4032" s="6">
        <v>45333</v>
      </c>
      <c r="B4032" s="13">
        <v>0.9375</v>
      </c>
      <c r="C4032" s="3">
        <v>242507.31999999998</v>
      </c>
      <c r="D4032" s="3">
        <v>242507.31999999998</v>
      </c>
      <c r="E4032" s="3">
        <v>119164.27441270238</v>
      </c>
      <c r="F4032" s="3">
        <v>79280.512548257801</v>
      </c>
      <c r="G4032" s="3">
        <v>53748.46537070362</v>
      </c>
      <c r="H4032" s="3">
        <v>53228.972593030107</v>
      </c>
    </row>
    <row r="4033" spans="1:8" x14ac:dyDescent="0.25">
      <c r="A4033" s="6">
        <v>45333</v>
      </c>
      <c r="B4033" s="13">
        <v>0.94791666666666663</v>
      </c>
      <c r="C4033" s="3">
        <v>237918.12</v>
      </c>
      <c r="D4033" s="3">
        <v>237918.12</v>
      </c>
      <c r="E4033" s="3">
        <v>118031.60101175634</v>
      </c>
      <c r="F4033" s="3">
        <v>76744.397129195364</v>
      </c>
      <c r="G4033" s="3">
        <v>51091.92935982615</v>
      </c>
      <c r="H4033" s="3">
        <v>50602.122687712304</v>
      </c>
    </row>
    <row r="4034" spans="1:8" x14ac:dyDescent="0.25">
      <c r="A4034" s="6">
        <v>45333</v>
      </c>
      <c r="B4034" s="13">
        <v>0.95833333333333337</v>
      </c>
      <c r="C4034" s="3">
        <v>231285.12</v>
      </c>
      <c r="D4034" s="3">
        <v>231285.12</v>
      </c>
      <c r="E4034" s="3">
        <v>112860.24357403231</v>
      </c>
      <c r="F4034" s="3">
        <v>74453.438055338454</v>
      </c>
      <c r="G4034" s="3">
        <v>48519.968673536758</v>
      </c>
      <c r="H4034" s="3">
        <v>48056.575811129464</v>
      </c>
    </row>
    <row r="4035" spans="1:8" x14ac:dyDescent="0.25">
      <c r="A4035" s="6">
        <v>45333</v>
      </c>
      <c r="B4035" s="13">
        <v>0.96875</v>
      </c>
      <c r="C4035" s="3">
        <v>228601.33999999997</v>
      </c>
      <c r="D4035" s="3">
        <v>228601.33999999997</v>
      </c>
      <c r="E4035" s="3">
        <v>110319.37933351104</v>
      </c>
      <c r="F4035" s="3">
        <v>72447.047851663068</v>
      </c>
      <c r="G4035" s="3">
        <v>46310.436769178428</v>
      </c>
      <c r="H4035" s="3">
        <v>45857.949679340738</v>
      </c>
    </row>
    <row r="4036" spans="1:8" x14ac:dyDescent="0.25">
      <c r="A4036" s="6">
        <v>45333</v>
      </c>
      <c r="B4036" s="13">
        <v>0.97916666666666663</v>
      </c>
      <c r="C4036" s="3">
        <v>224519.02</v>
      </c>
      <c r="D4036" s="3">
        <v>224519.02</v>
      </c>
      <c r="E4036" s="3">
        <v>109581.08967021853</v>
      </c>
      <c r="F4036" s="3">
        <v>70720.885442018844</v>
      </c>
      <c r="G4036" s="3">
        <v>44213.415274655024</v>
      </c>
      <c r="H4036" s="3">
        <v>43790.50892653261</v>
      </c>
    </row>
    <row r="4037" spans="1:8" x14ac:dyDescent="0.25">
      <c r="A4037" s="6">
        <v>45333</v>
      </c>
      <c r="B4037" s="13">
        <v>0.98958333333333337</v>
      </c>
      <c r="C4037" s="3">
        <v>222660.02</v>
      </c>
      <c r="D4037" s="3">
        <v>222660.02</v>
      </c>
      <c r="E4037" s="3">
        <v>106347.20929862319</v>
      </c>
      <c r="F4037" s="3">
        <v>67662.411364739106</v>
      </c>
      <c r="G4037" s="3">
        <v>41926.917634744103</v>
      </c>
      <c r="H4037" s="3">
        <v>41529.589656732547</v>
      </c>
    </row>
    <row r="4038" spans="1:8" x14ac:dyDescent="0.25">
      <c r="A4038" s="6">
        <v>45334</v>
      </c>
      <c r="B4038" s="13">
        <v>0</v>
      </c>
      <c r="C4038" s="3">
        <v>218851.16</v>
      </c>
      <c r="D4038" s="3">
        <v>218851.16</v>
      </c>
      <c r="E4038" s="3">
        <v>104855.88151907858</v>
      </c>
      <c r="F4038" s="3">
        <v>65536.948180741441</v>
      </c>
      <c r="G4038" s="3">
        <v>39831.393953515973</v>
      </c>
      <c r="H4038" s="3">
        <v>39449.613358530754</v>
      </c>
    </row>
    <row r="4039" spans="1:8" x14ac:dyDescent="0.25">
      <c r="A4039" s="6">
        <v>45334</v>
      </c>
      <c r="B4039" s="13">
        <v>1.0416666666666666E-2</v>
      </c>
      <c r="C4039" s="3">
        <v>214601.86000000002</v>
      </c>
      <c r="D4039" s="3">
        <v>214601.86000000002</v>
      </c>
      <c r="E4039" s="3">
        <v>100875.02980911208</v>
      </c>
      <c r="F4039" s="3">
        <v>64376.813234527232</v>
      </c>
      <c r="G4039" s="3">
        <v>37989.783796935371</v>
      </c>
      <c r="H4039" s="3">
        <v>37637.657666370964</v>
      </c>
    </row>
    <row r="4040" spans="1:8" x14ac:dyDescent="0.25">
      <c r="A4040" s="6">
        <v>45334</v>
      </c>
      <c r="B4040" s="13">
        <v>2.0833333333333332E-2</v>
      </c>
      <c r="C4040" s="3">
        <v>209952.38000000003</v>
      </c>
      <c r="D4040" s="3">
        <v>209952.38000000003</v>
      </c>
      <c r="E4040" s="3">
        <v>99497.497906687713</v>
      </c>
      <c r="F4040" s="3">
        <v>63348.737625342335</v>
      </c>
      <c r="G4040" s="3">
        <v>36402.809371349082</v>
      </c>
      <c r="H4040" s="3">
        <v>36077.58856363767</v>
      </c>
    </row>
    <row r="4041" spans="1:8" x14ac:dyDescent="0.25">
      <c r="A4041" s="6">
        <v>45334</v>
      </c>
      <c r="B4041" s="13">
        <v>3.125E-2</v>
      </c>
      <c r="C4041" s="3">
        <v>204754.22</v>
      </c>
      <c r="D4041" s="3">
        <v>204754.22</v>
      </c>
      <c r="E4041" s="3">
        <v>97170.43523600747</v>
      </c>
      <c r="F4041" s="3">
        <v>62648.851833748144</v>
      </c>
      <c r="G4041" s="3">
        <v>35317.524086494232</v>
      </c>
      <c r="H4041" s="3">
        <v>35025.324610810218</v>
      </c>
    </row>
    <row r="4042" spans="1:8" x14ac:dyDescent="0.25">
      <c r="A4042" s="6">
        <v>45334</v>
      </c>
      <c r="B4042" s="13">
        <v>4.1666666666666664E-2</v>
      </c>
      <c r="C4042" s="3">
        <v>201246.53999999998</v>
      </c>
      <c r="D4042" s="3">
        <v>201246.53999999998</v>
      </c>
      <c r="E4042" s="3">
        <v>95335.346174490071</v>
      </c>
      <c r="F4042" s="3">
        <v>61780.485751036926</v>
      </c>
      <c r="G4042" s="3">
        <v>34396.853418501807</v>
      </c>
      <c r="H4042" s="3">
        <v>34114.098501243359</v>
      </c>
    </row>
    <row r="4043" spans="1:8" x14ac:dyDescent="0.25">
      <c r="A4043" s="6">
        <v>45334</v>
      </c>
      <c r="B4043" s="13">
        <v>5.2083333333333336E-2</v>
      </c>
      <c r="C4043" s="3">
        <v>200998.16</v>
      </c>
      <c r="D4043" s="3">
        <v>200998.16</v>
      </c>
      <c r="E4043" s="3">
        <v>90913.065415147721</v>
      </c>
      <c r="F4043" s="3">
        <v>60863.579633200032</v>
      </c>
      <c r="G4043" s="3">
        <v>33461.262111047887</v>
      </c>
      <c r="H4043" s="3">
        <v>33193.525065462105</v>
      </c>
    </row>
    <row r="4044" spans="1:8" x14ac:dyDescent="0.25">
      <c r="A4044" s="6">
        <v>45334</v>
      </c>
      <c r="B4044" s="13">
        <v>6.25E-2</v>
      </c>
      <c r="C4044" s="3">
        <v>196027.47999999998</v>
      </c>
      <c r="D4044" s="3">
        <v>196027.47999999998</v>
      </c>
      <c r="E4044" s="3">
        <v>89170.743511815541</v>
      </c>
      <c r="F4044" s="3">
        <v>60115.444189338792</v>
      </c>
      <c r="G4044" s="3">
        <v>33079.449258493252</v>
      </c>
      <c r="H4044" s="3">
        <v>32808.626761801177</v>
      </c>
    </row>
    <row r="4045" spans="1:8" x14ac:dyDescent="0.25">
      <c r="A4045" s="6">
        <v>45334</v>
      </c>
      <c r="B4045" s="13">
        <v>7.2916666666666671E-2</v>
      </c>
      <c r="C4045" s="3">
        <v>174253.41999999998</v>
      </c>
      <c r="D4045" s="3">
        <v>174253.41999999998</v>
      </c>
      <c r="E4045" s="3">
        <v>91118.1423677204</v>
      </c>
      <c r="F4045" s="3">
        <v>59584.812629692242</v>
      </c>
      <c r="G4045" s="3">
        <v>32785.108836756379</v>
      </c>
      <c r="H4045" s="3">
        <v>32502.899134226962</v>
      </c>
    </row>
    <row r="4046" spans="1:8" x14ac:dyDescent="0.25">
      <c r="A4046" s="6">
        <v>45334</v>
      </c>
      <c r="B4046" s="13">
        <v>8.3333333333333329E-2</v>
      </c>
      <c r="C4046" s="3">
        <v>176584.09999999998</v>
      </c>
      <c r="D4046" s="3">
        <v>176584.09999999998</v>
      </c>
      <c r="E4046" s="3">
        <v>94073.915972599658</v>
      </c>
      <c r="F4046" s="3">
        <v>60652.447447603365</v>
      </c>
      <c r="G4046" s="3">
        <v>32967.258529669234</v>
      </c>
      <c r="H4046" s="3">
        <v>32691.286917522651</v>
      </c>
    </row>
    <row r="4047" spans="1:8" x14ac:dyDescent="0.25">
      <c r="A4047" s="6">
        <v>45334</v>
      </c>
      <c r="B4047" s="13">
        <v>9.375E-2</v>
      </c>
      <c r="C4047" s="3">
        <v>179435.74</v>
      </c>
      <c r="D4047" s="3">
        <v>179435.74</v>
      </c>
      <c r="E4047" s="3">
        <v>96688.728155058576</v>
      </c>
      <c r="F4047" s="3">
        <v>60788.433502774933</v>
      </c>
      <c r="G4047" s="3">
        <v>33009.377614729885</v>
      </c>
      <c r="H4047" s="3">
        <v>32756.431903783818</v>
      </c>
    </row>
    <row r="4048" spans="1:8" x14ac:dyDescent="0.25">
      <c r="A4048" s="6">
        <v>45334</v>
      </c>
      <c r="B4048" s="13">
        <v>0.10416666666666667</v>
      </c>
      <c r="C4048" s="3">
        <v>180793.8</v>
      </c>
      <c r="D4048" s="3">
        <v>180793.8</v>
      </c>
      <c r="E4048" s="3">
        <v>97056.474969095158</v>
      </c>
      <c r="F4048" s="3">
        <v>61590.615579093763</v>
      </c>
      <c r="G4048" s="3">
        <v>33221.588112029764</v>
      </c>
      <c r="H4048" s="3">
        <v>32969.573459528081</v>
      </c>
    </row>
    <row r="4049" spans="1:8" x14ac:dyDescent="0.25">
      <c r="A4049" s="6">
        <v>45334</v>
      </c>
      <c r="B4049" s="13">
        <v>0.11458333333333333</v>
      </c>
      <c r="C4049" s="3">
        <v>182320.6</v>
      </c>
      <c r="D4049" s="3">
        <v>182320.6</v>
      </c>
      <c r="E4049" s="3">
        <v>98237.640692454806</v>
      </c>
      <c r="F4049" s="3">
        <v>62403.761181722512</v>
      </c>
      <c r="G4049" s="3">
        <v>33582.509581867984</v>
      </c>
      <c r="H4049" s="3">
        <v>33284.560936384514</v>
      </c>
    </row>
    <row r="4050" spans="1:8" x14ac:dyDescent="0.25">
      <c r="A4050" s="6">
        <v>45334</v>
      </c>
      <c r="B4050" s="13">
        <v>0.125</v>
      </c>
      <c r="C4050" s="3">
        <v>181765.32</v>
      </c>
      <c r="D4050" s="3">
        <v>181765.32</v>
      </c>
      <c r="E4050" s="3">
        <v>99076.425258729592</v>
      </c>
      <c r="F4050" s="3">
        <v>63958.915188098857</v>
      </c>
      <c r="G4050" s="3">
        <v>34428.900675520243</v>
      </c>
      <c r="H4050" s="3">
        <v>34094.867247365008</v>
      </c>
    </row>
    <row r="4051" spans="1:8" x14ac:dyDescent="0.25">
      <c r="A4051" s="6">
        <v>45334</v>
      </c>
      <c r="B4051" s="13">
        <v>0.13541666666666666</v>
      </c>
      <c r="C4051" s="3">
        <v>180183.08</v>
      </c>
      <c r="D4051" s="3">
        <v>180183.08</v>
      </c>
      <c r="E4051" s="3">
        <v>97747.700460954336</v>
      </c>
      <c r="F4051" s="3">
        <v>63264.229266773269</v>
      </c>
      <c r="G4051" s="3">
        <v>34929.536602852386</v>
      </c>
      <c r="H4051" s="3">
        <v>34594.914075396286</v>
      </c>
    </row>
    <row r="4052" spans="1:8" x14ac:dyDescent="0.25">
      <c r="A4052" s="6">
        <v>45334</v>
      </c>
      <c r="B4052" s="13">
        <v>0.14583333333333334</v>
      </c>
      <c r="C4052" s="3">
        <v>184658.97999999998</v>
      </c>
      <c r="D4052" s="3">
        <v>184658.97999999998</v>
      </c>
      <c r="E4052" s="3">
        <v>98754.753029168874</v>
      </c>
      <c r="F4052" s="3">
        <v>63735.833510481098</v>
      </c>
      <c r="G4052" s="3">
        <v>36106.488070298343</v>
      </c>
      <c r="H4052" s="3">
        <v>35791.473007028988</v>
      </c>
    </row>
    <row r="4053" spans="1:8" x14ac:dyDescent="0.25">
      <c r="A4053" s="6">
        <v>45334</v>
      </c>
      <c r="B4053" s="13">
        <v>0.15625</v>
      </c>
      <c r="C4053" s="3">
        <v>192419.69999999998</v>
      </c>
      <c r="D4053" s="3">
        <v>192419.69999999998</v>
      </c>
      <c r="E4053" s="3">
        <v>102563.02653293451</v>
      </c>
      <c r="F4053" s="3">
        <v>65373.686916760584</v>
      </c>
      <c r="G4053" s="3">
        <v>36844.658028766426</v>
      </c>
      <c r="H4053" s="3">
        <v>36523.552434493322</v>
      </c>
    </row>
    <row r="4054" spans="1:8" x14ac:dyDescent="0.25">
      <c r="A4054" s="6">
        <v>45334</v>
      </c>
      <c r="B4054" s="13">
        <v>0.16666666666666666</v>
      </c>
      <c r="C4054" s="3">
        <v>199896.84</v>
      </c>
      <c r="D4054" s="3">
        <v>199896.84</v>
      </c>
      <c r="E4054" s="3">
        <v>104695.83185843857</v>
      </c>
      <c r="F4054" s="3">
        <v>66439.561600310612</v>
      </c>
      <c r="G4054" s="3">
        <v>37813.926956806994</v>
      </c>
      <c r="H4054" s="3">
        <v>37491.128580336466</v>
      </c>
    </row>
    <row r="4055" spans="1:8" x14ac:dyDescent="0.25">
      <c r="A4055" s="6">
        <v>45334</v>
      </c>
      <c r="B4055" s="13">
        <v>0.17708333333333334</v>
      </c>
      <c r="C4055" s="3">
        <v>204101.04</v>
      </c>
      <c r="D4055" s="3">
        <v>204101.04</v>
      </c>
      <c r="E4055" s="3">
        <v>106272.78308520366</v>
      </c>
      <c r="F4055" s="3">
        <v>68392.29851883353</v>
      </c>
      <c r="G4055" s="3">
        <v>38978.076077058664</v>
      </c>
      <c r="H4055" s="3">
        <v>38636.347939738458</v>
      </c>
    </row>
    <row r="4056" spans="1:8" x14ac:dyDescent="0.25">
      <c r="A4056" s="6">
        <v>45334</v>
      </c>
      <c r="B4056" s="13">
        <v>0.1875</v>
      </c>
      <c r="C4056" s="3">
        <v>210600.06</v>
      </c>
      <c r="D4056" s="3">
        <v>210600.06</v>
      </c>
      <c r="E4056" s="3">
        <v>109707.1763043517</v>
      </c>
      <c r="F4056" s="3">
        <v>70033.581336361589</v>
      </c>
      <c r="G4056" s="3">
        <v>40291.029565355406</v>
      </c>
      <c r="H4056" s="3">
        <v>39895.658529646134</v>
      </c>
    </row>
    <row r="4057" spans="1:8" x14ac:dyDescent="0.25">
      <c r="A4057" s="6">
        <v>45334</v>
      </c>
      <c r="B4057" s="13">
        <v>0.19791666666666666</v>
      </c>
      <c r="C4057" s="3">
        <v>214386.03999999998</v>
      </c>
      <c r="D4057" s="3">
        <v>214386.03999999998</v>
      </c>
      <c r="E4057" s="3">
        <v>112556.5374635481</v>
      </c>
      <c r="F4057" s="3">
        <v>72660.462851661345</v>
      </c>
      <c r="G4057" s="3">
        <v>41713.973937057744</v>
      </c>
      <c r="H4057" s="3">
        <v>41276.736931111809</v>
      </c>
    </row>
    <row r="4058" spans="1:8" x14ac:dyDescent="0.25">
      <c r="A4058" s="6">
        <v>45334</v>
      </c>
      <c r="B4058" s="13">
        <v>0.20833333333333334</v>
      </c>
      <c r="C4058" s="3">
        <v>221978.02000000002</v>
      </c>
      <c r="D4058" s="3">
        <v>221978.02000000002</v>
      </c>
      <c r="E4058" s="3">
        <v>117232.76867979331</v>
      </c>
      <c r="F4058" s="3">
        <v>75904.631849008365</v>
      </c>
      <c r="G4058" s="3">
        <v>43121.576955751283</v>
      </c>
      <c r="H4058" s="3">
        <v>42616.664619827716</v>
      </c>
    </row>
    <row r="4059" spans="1:8" x14ac:dyDescent="0.25">
      <c r="A4059" s="6">
        <v>45334</v>
      </c>
      <c r="B4059" s="13">
        <v>0.21875</v>
      </c>
      <c r="C4059" s="3">
        <v>242835.34</v>
      </c>
      <c r="D4059" s="3">
        <v>242835.34</v>
      </c>
      <c r="E4059" s="3">
        <v>120176.46312684151</v>
      </c>
      <c r="F4059" s="3">
        <v>78329.675392496356</v>
      </c>
      <c r="G4059" s="3">
        <v>43449.122805293977</v>
      </c>
      <c r="H4059" s="3">
        <v>42908.110440764518</v>
      </c>
    </row>
    <row r="4060" spans="1:8" x14ac:dyDescent="0.25">
      <c r="A4060" s="6">
        <v>45334</v>
      </c>
      <c r="B4060" s="13">
        <v>0.22916666666666666</v>
      </c>
      <c r="C4060" s="3">
        <v>258254.04</v>
      </c>
      <c r="D4060" s="3">
        <v>258254.04</v>
      </c>
      <c r="E4060" s="3">
        <v>129904.03412305223</v>
      </c>
      <c r="F4060" s="3">
        <v>82234.128251830582</v>
      </c>
      <c r="G4060" s="3">
        <v>44166.233526075557</v>
      </c>
      <c r="H4060" s="3">
        <v>43558.53446952637</v>
      </c>
    </row>
    <row r="4061" spans="1:8" x14ac:dyDescent="0.25">
      <c r="A4061" s="6">
        <v>45334</v>
      </c>
      <c r="B4061" s="13">
        <v>0.23958333333333334</v>
      </c>
      <c r="C4061" s="3">
        <v>267773.65999999997</v>
      </c>
      <c r="D4061" s="3">
        <v>267773.65999999997</v>
      </c>
      <c r="E4061" s="3">
        <v>135200.34085416867</v>
      </c>
      <c r="F4061" s="3">
        <v>84112.141871662432</v>
      </c>
      <c r="G4061" s="3">
        <v>41558.631907766197</v>
      </c>
      <c r="H4061" s="3">
        <v>40953.475118022128</v>
      </c>
    </row>
    <row r="4062" spans="1:8" x14ac:dyDescent="0.25">
      <c r="A4062" s="6">
        <v>45334</v>
      </c>
      <c r="B4062" s="13">
        <v>0.25</v>
      </c>
      <c r="C4062" s="3">
        <v>281449.74</v>
      </c>
      <c r="D4062" s="3">
        <v>281449.74</v>
      </c>
      <c r="E4062" s="3">
        <v>146261.65321055459</v>
      </c>
      <c r="F4062" s="3">
        <v>91679.27814255633</v>
      </c>
      <c r="G4062" s="3">
        <v>41953.908019785995</v>
      </c>
      <c r="H4062" s="3">
        <v>41250.540283954055</v>
      </c>
    </row>
    <row r="4063" spans="1:8" x14ac:dyDescent="0.25">
      <c r="A4063" s="6">
        <v>45334</v>
      </c>
      <c r="B4063" s="13">
        <v>0.26041666666666669</v>
      </c>
      <c r="C4063" s="3">
        <v>296891.53999999998</v>
      </c>
      <c r="D4063" s="3">
        <v>296891.53999999998</v>
      </c>
      <c r="E4063" s="3">
        <v>158842.19722606341</v>
      </c>
      <c r="F4063" s="3">
        <v>100778.04257176934</v>
      </c>
      <c r="G4063" s="3">
        <v>44073.924028976719</v>
      </c>
      <c r="H4063" s="3">
        <v>43341.126058838636</v>
      </c>
    </row>
    <row r="4064" spans="1:8" x14ac:dyDescent="0.25">
      <c r="A4064" s="6">
        <v>45334</v>
      </c>
      <c r="B4064" s="13">
        <v>0.27083333333333331</v>
      </c>
      <c r="C4064" s="3">
        <v>312527.60000000003</v>
      </c>
      <c r="D4064" s="3">
        <v>312527.60000000003</v>
      </c>
      <c r="E4064" s="3">
        <v>165511.94273930107</v>
      </c>
      <c r="F4064" s="3">
        <v>106915.861691461</v>
      </c>
      <c r="G4064" s="3">
        <v>45714.885590737533</v>
      </c>
      <c r="H4064" s="3">
        <v>44912.575021925848</v>
      </c>
    </row>
    <row r="4065" spans="1:8" x14ac:dyDescent="0.25">
      <c r="A4065" s="6">
        <v>45334</v>
      </c>
      <c r="B4065" s="13">
        <v>0.28125</v>
      </c>
      <c r="C4065" s="3">
        <v>326564.03999999998</v>
      </c>
      <c r="D4065" s="3">
        <v>326564.03999999998</v>
      </c>
      <c r="E4065" s="3">
        <v>172709.50188548813</v>
      </c>
      <c r="F4065" s="3">
        <v>111152.81330486514</v>
      </c>
      <c r="G4065" s="3">
        <v>47790.968847285265</v>
      </c>
      <c r="H4065" s="3">
        <v>46931.658943982664</v>
      </c>
    </row>
    <row r="4066" spans="1:8" x14ac:dyDescent="0.25">
      <c r="A4066" s="6">
        <v>45334</v>
      </c>
      <c r="B4066" s="13">
        <v>0.29166666666666669</v>
      </c>
      <c r="C4066" s="3">
        <v>342486.98</v>
      </c>
      <c r="D4066" s="3">
        <v>342486.98</v>
      </c>
      <c r="E4066" s="3">
        <v>179258.60332191331</v>
      </c>
      <c r="F4066" s="3">
        <v>117188.81461893946</v>
      </c>
      <c r="G4066" s="3">
        <v>50867.107776457589</v>
      </c>
      <c r="H4066" s="3">
        <v>49960.704137638822</v>
      </c>
    </row>
    <row r="4067" spans="1:8" x14ac:dyDescent="0.25">
      <c r="A4067" s="6">
        <v>45334</v>
      </c>
      <c r="B4067" s="13">
        <v>0.30208333333333331</v>
      </c>
      <c r="C4067" s="3">
        <v>345664.88000000006</v>
      </c>
      <c r="D4067" s="3">
        <v>345664.88000000006</v>
      </c>
      <c r="E4067" s="3">
        <v>186789.2296314195</v>
      </c>
      <c r="F4067" s="3">
        <v>122117.97638682503</v>
      </c>
      <c r="G4067" s="3">
        <v>52983.509976161746</v>
      </c>
      <c r="H4067" s="3">
        <v>52084.305266516283</v>
      </c>
    </row>
    <row r="4068" spans="1:8" x14ac:dyDescent="0.25">
      <c r="A4068" s="6">
        <v>45334</v>
      </c>
      <c r="B4068" s="13">
        <v>0.3125</v>
      </c>
      <c r="C4068" s="3">
        <v>360455.48000000004</v>
      </c>
      <c r="D4068" s="3">
        <v>360455.48000000004</v>
      </c>
      <c r="E4068" s="3">
        <v>188747.88078866652</v>
      </c>
      <c r="F4068" s="3">
        <v>123540.93035113333</v>
      </c>
      <c r="G4068" s="3">
        <v>53490.101771035726</v>
      </c>
      <c r="H4068" s="3">
        <v>52605.222582162904</v>
      </c>
    </row>
    <row r="4069" spans="1:8" x14ac:dyDescent="0.25">
      <c r="A4069" s="6">
        <v>45334</v>
      </c>
      <c r="B4069" s="13">
        <v>0.32291666666666669</v>
      </c>
      <c r="C4069" s="3">
        <v>370015.8</v>
      </c>
      <c r="D4069" s="3">
        <v>370015.8</v>
      </c>
      <c r="E4069" s="3">
        <v>192800.30076798369</v>
      </c>
      <c r="F4069" s="3">
        <v>124273.2734283403</v>
      </c>
      <c r="G4069" s="3">
        <v>54256.115867115819</v>
      </c>
      <c r="H4069" s="3">
        <v>53369.660517307093</v>
      </c>
    </row>
    <row r="4070" spans="1:8" x14ac:dyDescent="0.25">
      <c r="A4070" s="6">
        <v>45334</v>
      </c>
      <c r="B4070" s="13">
        <v>0.33333333333333331</v>
      </c>
      <c r="C4070" s="3">
        <v>374921.58</v>
      </c>
      <c r="D4070" s="3">
        <v>374921.58</v>
      </c>
      <c r="E4070" s="3">
        <v>197419.96388605013</v>
      </c>
      <c r="F4070" s="3">
        <v>126945.51225393859</v>
      </c>
      <c r="G4070" s="3">
        <v>55670.041164402384</v>
      </c>
      <c r="H4070" s="3">
        <v>54771.441350910223</v>
      </c>
    </row>
    <row r="4071" spans="1:8" x14ac:dyDescent="0.25">
      <c r="A4071" s="6">
        <v>45334</v>
      </c>
      <c r="B4071" s="13">
        <v>0.34375</v>
      </c>
      <c r="C4071" s="3">
        <v>356957.92</v>
      </c>
      <c r="D4071" s="3">
        <v>356957.92</v>
      </c>
      <c r="E4071" s="3">
        <v>199160.4422731575</v>
      </c>
      <c r="F4071" s="3">
        <v>128539.3330466609</v>
      </c>
      <c r="G4071" s="3">
        <v>57654.052557135423</v>
      </c>
      <c r="H4071" s="3">
        <v>56824.381477271934</v>
      </c>
    </row>
    <row r="4072" spans="1:8" x14ac:dyDescent="0.25">
      <c r="A4072" s="6">
        <v>45334</v>
      </c>
      <c r="B4072" s="13">
        <v>0.35416666666666669</v>
      </c>
      <c r="C4072" s="3">
        <v>351654.38</v>
      </c>
      <c r="D4072" s="3">
        <v>351654.38</v>
      </c>
      <c r="E4072" s="3">
        <v>199474.44805583428</v>
      </c>
      <c r="F4072" s="3">
        <v>129594.30922442657</v>
      </c>
      <c r="G4072" s="3">
        <v>57959.910645558339</v>
      </c>
      <c r="H4072" s="3">
        <v>57215.59703377464</v>
      </c>
    </row>
    <row r="4073" spans="1:8" x14ac:dyDescent="0.25">
      <c r="A4073" s="6">
        <v>45334</v>
      </c>
      <c r="B4073" s="13">
        <v>0.36458333333333331</v>
      </c>
      <c r="C4073" s="3">
        <v>350758.76000000007</v>
      </c>
      <c r="D4073" s="3">
        <v>350758.76000000007</v>
      </c>
      <c r="E4073" s="3">
        <v>197005.22615576361</v>
      </c>
      <c r="F4073" s="3">
        <v>129365.77226877335</v>
      </c>
      <c r="G4073" s="3">
        <v>58469.770062414013</v>
      </c>
      <c r="H4073" s="3">
        <v>57829.969801410371</v>
      </c>
    </row>
    <row r="4074" spans="1:8" x14ac:dyDescent="0.25">
      <c r="A4074" s="6">
        <v>45334</v>
      </c>
      <c r="B4074" s="13">
        <v>0.375</v>
      </c>
      <c r="C4074" s="3">
        <v>346267.89999999997</v>
      </c>
      <c r="D4074" s="3">
        <v>346267.89999999997</v>
      </c>
      <c r="E4074" s="3">
        <v>192630.9778293783</v>
      </c>
      <c r="F4074" s="3">
        <v>128479.12542508576</v>
      </c>
      <c r="G4074" s="3">
        <v>60055.837199526111</v>
      </c>
      <c r="H4074" s="3">
        <v>59426.701877169871</v>
      </c>
    </row>
    <row r="4075" spans="1:8" x14ac:dyDescent="0.25">
      <c r="A4075" s="6">
        <v>45334</v>
      </c>
      <c r="B4075" s="13">
        <v>0.38541666666666669</v>
      </c>
      <c r="C4075" s="3">
        <v>343823.04</v>
      </c>
      <c r="D4075" s="3">
        <v>343823.04</v>
      </c>
      <c r="E4075" s="3">
        <v>197117.8681052106</v>
      </c>
      <c r="F4075" s="3">
        <v>132083.32029631548</v>
      </c>
      <c r="G4075" s="3">
        <v>60866.180058281534</v>
      </c>
      <c r="H4075" s="3">
        <v>60261.357789541689</v>
      </c>
    </row>
    <row r="4076" spans="1:8" x14ac:dyDescent="0.25">
      <c r="A4076" s="6">
        <v>45334</v>
      </c>
      <c r="B4076" s="13">
        <v>0.39583333333333331</v>
      </c>
      <c r="C4076" s="3">
        <v>347435.22</v>
      </c>
      <c r="D4076" s="3">
        <v>347435.22</v>
      </c>
      <c r="E4076" s="3">
        <v>200259.87128804286</v>
      </c>
      <c r="F4076" s="3">
        <v>133027.49504731831</v>
      </c>
      <c r="G4076" s="3">
        <v>61633.577665495948</v>
      </c>
      <c r="H4076" s="3">
        <v>61100.918854869567</v>
      </c>
    </row>
    <row r="4077" spans="1:8" x14ac:dyDescent="0.25">
      <c r="A4077" s="6">
        <v>45334</v>
      </c>
      <c r="B4077" s="13">
        <v>0.40625</v>
      </c>
      <c r="C4077" s="3">
        <v>351371.02</v>
      </c>
      <c r="D4077" s="3">
        <v>351371.02</v>
      </c>
      <c r="E4077" s="3">
        <v>198733.2451820065</v>
      </c>
      <c r="F4077" s="3">
        <v>133072.32564089791</v>
      </c>
      <c r="G4077" s="3">
        <v>61828.401058997464</v>
      </c>
      <c r="H4077" s="3">
        <v>60921.457453021365</v>
      </c>
    </row>
    <row r="4078" spans="1:8" x14ac:dyDescent="0.25">
      <c r="A4078" s="6">
        <v>45334</v>
      </c>
      <c r="B4078" s="13">
        <v>0.41666666666666669</v>
      </c>
      <c r="C4078" s="3">
        <v>351194.8</v>
      </c>
      <c r="D4078" s="3">
        <v>351194.8</v>
      </c>
      <c r="E4078" s="3">
        <v>199628.95407146291</v>
      </c>
      <c r="F4078" s="3">
        <v>133527.88628190794</v>
      </c>
      <c r="G4078" s="3">
        <v>62373.362925693771</v>
      </c>
      <c r="H4078" s="3">
        <v>61452.88364945435</v>
      </c>
    </row>
    <row r="4079" spans="1:8" x14ac:dyDescent="0.25">
      <c r="A4079" s="6">
        <v>45334</v>
      </c>
      <c r="B4079" s="13">
        <v>0.42708333333333331</v>
      </c>
      <c r="C4079" s="3">
        <v>367642.66</v>
      </c>
      <c r="D4079" s="3">
        <v>367642.66</v>
      </c>
      <c r="E4079" s="3">
        <v>202357.97236324308</v>
      </c>
      <c r="F4079" s="3">
        <v>132687.53312855863</v>
      </c>
      <c r="G4079" s="3">
        <v>62115.446390112149</v>
      </c>
      <c r="H4079" s="3">
        <v>61521.248808890283</v>
      </c>
    </row>
    <row r="4080" spans="1:8" x14ac:dyDescent="0.25">
      <c r="A4080" s="6">
        <v>45334</v>
      </c>
      <c r="B4080" s="13">
        <v>0.4375</v>
      </c>
      <c r="C4080" s="3">
        <v>367844.62</v>
      </c>
      <c r="D4080" s="3">
        <v>367844.62</v>
      </c>
      <c r="E4080" s="3">
        <v>203592.96480694306</v>
      </c>
      <c r="F4080" s="3">
        <v>132787.71337715985</v>
      </c>
      <c r="G4080" s="3">
        <v>61171.40615313228</v>
      </c>
      <c r="H4080" s="3">
        <v>60914.515469364647</v>
      </c>
    </row>
    <row r="4081" spans="1:8" x14ac:dyDescent="0.25">
      <c r="A4081" s="6">
        <v>45334</v>
      </c>
      <c r="B4081" s="13">
        <v>0.44791666666666669</v>
      </c>
      <c r="C4081" s="3">
        <v>373948.74</v>
      </c>
      <c r="D4081" s="3">
        <v>373948.74</v>
      </c>
      <c r="E4081" s="3">
        <v>206641.26311656897</v>
      </c>
      <c r="F4081" s="3">
        <v>134776.14994223282</v>
      </c>
      <c r="G4081" s="3">
        <v>62151.464421891724</v>
      </c>
      <c r="H4081" s="3">
        <v>61729.484014211012</v>
      </c>
    </row>
    <row r="4082" spans="1:8" x14ac:dyDescent="0.25">
      <c r="A4082" s="6">
        <v>45334</v>
      </c>
      <c r="B4082" s="13">
        <v>0.45833333333333331</v>
      </c>
      <c r="C4082" s="3">
        <v>375573.66000000003</v>
      </c>
      <c r="D4082" s="3">
        <v>375573.66000000003</v>
      </c>
      <c r="E4082" s="3">
        <v>206367.70046195382</v>
      </c>
      <c r="F4082" s="3">
        <v>133565.34604504448</v>
      </c>
      <c r="G4082" s="3">
        <v>61642.278331883484</v>
      </c>
      <c r="H4082" s="3">
        <v>61833.030988868399</v>
      </c>
    </row>
    <row r="4083" spans="1:8" x14ac:dyDescent="0.25">
      <c r="A4083" s="6">
        <v>45334</v>
      </c>
      <c r="B4083" s="13">
        <v>0.46875</v>
      </c>
      <c r="C4083" s="3">
        <v>378502.08</v>
      </c>
      <c r="D4083" s="3">
        <v>378502.08</v>
      </c>
      <c r="E4083" s="3">
        <v>206399.17446604944</v>
      </c>
      <c r="F4083" s="3">
        <v>134061.08517774544</v>
      </c>
      <c r="G4083" s="3">
        <v>62210.035707731076</v>
      </c>
      <c r="H4083" s="3">
        <v>61976.763738882932</v>
      </c>
    </row>
    <row r="4084" spans="1:8" x14ac:dyDescent="0.25">
      <c r="A4084" s="6">
        <v>45334</v>
      </c>
      <c r="B4084" s="13">
        <v>0.47916666666666669</v>
      </c>
      <c r="C4084" s="3">
        <v>377161.84</v>
      </c>
      <c r="D4084" s="3">
        <v>377161.84</v>
      </c>
      <c r="E4084" s="3">
        <v>203834.1493281844</v>
      </c>
      <c r="F4084" s="3">
        <v>132688.59592169922</v>
      </c>
      <c r="G4084" s="3">
        <v>62667.238004537518</v>
      </c>
      <c r="H4084" s="3">
        <v>62476.999559816963</v>
      </c>
    </row>
    <row r="4085" spans="1:8" x14ac:dyDescent="0.25">
      <c r="A4085" s="6">
        <v>45334</v>
      </c>
      <c r="B4085" s="13">
        <v>0.48958333333333331</v>
      </c>
      <c r="C4085" s="3">
        <v>376674.98000000004</v>
      </c>
      <c r="D4085" s="3">
        <v>376674.98000000004</v>
      </c>
      <c r="E4085" s="3">
        <v>203626.31001893056</v>
      </c>
      <c r="F4085" s="3">
        <v>132385.37890695166</v>
      </c>
      <c r="G4085" s="3">
        <v>62288.330485664745</v>
      </c>
      <c r="H4085" s="3">
        <v>62644.669235342524</v>
      </c>
    </row>
    <row r="4086" spans="1:8" x14ac:dyDescent="0.25">
      <c r="A4086" s="6">
        <v>45334</v>
      </c>
      <c r="B4086" s="13">
        <v>0.5</v>
      </c>
      <c r="C4086" s="3">
        <v>369797.12</v>
      </c>
      <c r="D4086" s="3">
        <v>369797.12</v>
      </c>
      <c r="E4086" s="3">
        <v>196241.58176426971</v>
      </c>
      <c r="F4086" s="3">
        <v>130980.72038806956</v>
      </c>
      <c r="G4086" s="3">
        <v>63412.255848359884</v>
      </c>
      <c r="H4086" s="3">
        <v>64018.011571099873</v>
      </c>
    </row>
    <row r="4087" spans="1:8" x14ac:dyDescent="0.25">
      <c r="A4087" s="6">
        <v>45334</v>
      </c>
      <c r="B4087" s="13">
        <v>0.51041666666666663</v>
      </c>
      <c r="C4087" s="3">
        <v>376662.22000000003</v>
      </c>
      <c r="D4087" s="3">
        <v>376662.22000000003</v>
      </c>
      <c r="E4087" s="3">
        <v>201438.13354572756</v>
      </c>
      <c r="F4087" s="3">
        <v>131663.31772103175</v>
      </c>
      <c r="G4087" s="3">
        <v>62392.466133166716</v>
      </c>
      <c r="H4087" s="3">
        <v>62752.50034845066</v>
      </c>
    </row>
    <row r="4088" spans="1:8" x14ac:dyDescent="0.25">
      <c r="A4088" s="6">
        <v>45334</v>
      </c>
      <c r="B4088" s="13">
        <v>0.52083333333333337</v>
      </c>
      <c r="C4088" s="3">
        <v>373380.48000000004</v>
      </c>
      <c r="D4088" s="3">
        <v>373380.48000000004</v>
      </c>
      <c r="E4088" s="3">
        <v>202399.46950474562</v>
      </c>
      <c r="F4088" s="3">
        <v>130671.63832590857</v>
      </c>
      <c r="G4088" s="3">
        <v>61254.949085639746</v>
      </c>
      <c r="H4088" s="3">
        <v>63035.629894766163</v>
      </c>
    </row>
    <row r="4089" spans="1:8" x14ac:dyDescent="0.25">
      <c r="A4089" s="6">
        <v>45334</v>
      </c>
      <c r="B4089" s="13">
        <v>0.53125</v>
      </c>
      <c r="C4089" s="3">
        <v>366521.10000000003</v>
      </c>
      <c r="D4089" s="3">
        <v>366521.10000000003</v>
      </c>
      <c r="E4089" s="3">
        <v>199379.33231154573</v>
      </c>
      <c r="F4089" s="3">
        <v>128784.01453925078</v>
      </c>
      <c r="G4089" s="3">
        <v>60306.140615993252</v>
      </c>
      <c r="H4089" s="3">
        <v>63086.365862353618</v>
      </c>
    </row>
    <row r="4090" spans="1:8" x14ac:dyDescent="0.25">
      <c r="A4090" s="6">
        <v>45334</v>
      </c>
      <c r="B4090" s="13">
        <v>0.54166666666666663</v>
      </c>
      <c r="C4090" s="3">
        <v>360842.68</v>
      </c>
      <c r="D4090" s="3">
        <v>360842.68</v>
      </c>
      <c r="E4090" s="3">
        <v>194949.04013420892</v>
      </c>
      <c r="F4090" s="3">
        <v>128028.20721047019</v>
      </c>
      <c r="G4090" s="3">
        <v>60272.676125246348</v>
      </c>
      <c r="H4090" s="3">
        <v>62821.90053138946</v>
      </c>
    </row>
    <row r="4091" spans="1:8" x14ac:dyDescent="0.25">
      <c r="A4091" s="6">
        <v>45334</v>
      </c>
      <c r="B4091" s="13">
        <v>0.55208333333333337</v>
      </c>
      <c r="C4091" s="3">
        <v>360910.44</v>
      </c>
      <c r="D4091" s="3">
        <v>360910.44</v>
      </c>
      <c r="E4091" s="3">
        <v>193058.48654732807</v>
      </c>
      <c r="F4091" s="3">
        <v>124993.12485890888</v>
      </c>
      <c r="G4091" s="3">
        <v>58883.733733093235</v>
      </c>
      <c r="H4091" s="3">
        <v>60302.32526424175</v>
      </c>
    </row>
    <row r="4092" spans="1:8" x14ac:dyDescent="0.25">
      <c r="A4092" s="6">
        <v>45334</v>
      </c>
      <c r="B4092" s="13">
        <v>0.5625</v>
      </c>
      <c r="C4092" s="3">
        <v>354102.98</v>
      </c>
      <c r="D4092" s="3">
        <v>354102.98</v>
      </c>
      <c r="E4092" s="3">
        <v>185847.40509218557</v>
      </c>
      <c r="F4092" s="3">
        <v>121607.08822249307</v>
      </c>
      <c r="G4092" s="3">
        <v>56914.832916888256</v>
      </c>
      <c r="H4092" s="3">
        <v>60033.720078352097</v>
      </c>
    </row>
    <row r="4093" spans="1:8" x14ac:dyDescent="0.25">
      <c r="A4093" s="6">
        <v>45334</v>
      </c>
      <c r="B4093" s="13">
        <v>0.57291666666666663</v>
      </c>
      <c r="C4093" s="3">
        <v>343313.08</v>
      </c>
      <c r="D4093" s="3">
        <v>343313.08</v>
      </c>
      <c r="E4093" s="3">
        <v>177939.89094082656</v>
      </c>
      <c r="F4093" s="3">
        <v>117013.39186900607</v>
      </c>
      <c r="G4093" s="3">
        <v>55356.858765391175</v>
      </c>
      <c r="H4093" s="3">
        <v>58510.052402277746</v>
      </c>
    </row>
    <row r="4094" spans="1:8" x14ac:dyDescent="0.25">
      <c r="A4094" s="6">
        <v>45334</v>
      </c>
      <c r="B4094" s="13">
        <v>0.58333333333333337</v>
      </c>
      <c r="C4094" s="3">
        <v>341292.38000000006</v>
      </c>
      <c r="D4094" s="3">
        <v>341292.38000000006</v>
      </c>
      <c r="E4094" s="3">
        <v>179064.28754965047</v>
      </c>
      <c r="F4094" s="3">
        <v>117714.72326351549</v>
      </c>
      <c r="G4094" s="3">
        <v>55888.56385055108</v>
      </c>
      <c r="H4094" s="3">
        <v>57366.95000931614</v>
      </c>
    </row>
    <row r="4095" spans="1:8" x14ac:dyDescent="0.25">
      <c r="A4095" s="6">
        <v>45334</v>
      </c>
      <c r="B4095" s="13">
        <v>0.59375</v>
      </c>
      <c r="C4095" s="3">
        <v>345247.98</v>
      </c>
      <c r="D4095" s="3">
        <v>345247.98</v>
      </c>
      <c r="E4095" s="3">
        <v>181507.64199222761</v>
      </c>
      <c r="F4095" s="3">
        <v>117453.41863070393</v>
      </c>
      <c r="G4095" s="3">
        <v>56355.201853437262</v>
      </c>
      <c r="H4095" s="3">
        <v>57572.23006360251</v>
      </c>
    </row>
    <row r="4096" spans="1:8" x14ac:dyDescent="0.25">
      <c r="A4096" s="6">
        <v>45334</v>
      </c>
      <c r="B4096" s="13">
        <v>0.60416666666666663</v>
      </c>
      <c r="C4096" s="3">
        <v>360843.12</v>
      </c>
      <c r="D4096" s="3">
        <v>360843.12</v>
      </c>
      <c r="E4096" s="3">
        <v>184402.19046464714</v>
      </c>
      <c r="F4096" s="3">
        <v>116264.35194692473</v>
      </c>
      <c r="G4096" s="3">
        <v>56342.984778637321</v>
      </c>
      <c r="H4096" s="3">
        <v>57872.488904598402</v>
      </c>
    </row>
    <row r="4097" spans="1:8" x14ac:dyDescent="0.25">
      <c r="A4097" s="6">
        <v>45334</v>
      </c>
      <c r="B4097" s="13">
        <v>0.61458333333333337</v>
      </c>
      <c r="C4097" s="3">
        <v>361874.26000000007</v>
      </c>
      <c r="D4097" s="3">
        <v>361874.26000000007</v>
      </c>
      <c r="E4097" s="3">
        <v>185122.341157769</v>
      </c>
      <c r="F4097" s="3">
        <v>116405.906939833</v>
      </c>
      <c r="G4097" s="3">
        <v>56639.952148240023</v>
      </c>
      <c r="H4097" s="3">
        <v>58452.108572098077</v>
      </c>
    </row>
    <row r="4098" spans="1:8" x14ac:dyDescent="0.25">
      <c r="A4098" s="6">
        <v>45334</v>
      </c>
      <c r="B4098" s="13">
        <v>0.625</v>
      </c>
      <c r="C4098" s="3">
        <v>358394.3</v>
      </c>
      <c r="D4098" s="3">
        <v>358394.3</v>
      </c>
      <c r="E4098" s="3">
        <v>183662.93292168766</v>
      </c>
      <c r="F4098" s="3">
        <v>116606.25582774673</v>
      </c>
      <c r="G4098" s="3">
        <v>58418.774542671446</v>
      </c>
      <c r="H4098" s="3">
        <v>60713.618752955379</v>
      </c>
    </row>
    <row r="4099" spans="1:8" x14ac:dyDescent="0.25">
      <c r="A4099" s="6">
        <v>45334</v>
      </c>
      <c r="B4099" s="13">
        <v>0.63541666666666663</v>
      </c>
      <c r="C4099" s="3">
        <v>344937.56</v>
      </c>
      <c r="D4099" s="3">
        <v>344937.56</v>
      </c>
      <c r="E4099" s="3">
        <v>182168.71141905064</v>
      </c>
      <c r="F4099" s="3">
        <v>115299.35382774947</v>
      </c>
      <c r="G4099" s="3">
        <v>58203.541840218903</v>
      </c>
      <c r="H4099" s="3">
        <v>58708.125134771755</v>
      </c>
    </row>
    <row r="4100" spans="1:8" x14ac:dyDescent="0.25">
      <c r="A4100" s="6">
        <v>45334</v>
      </c>
      <c r="B4100" s="13">
        <v>0.64583333333333337</v>
      </c>
      <c r="C4100" s="3">
        <v>329035.30000000005</v>
      </c>
      <c r="D4100" s="3">
        <v>329035.30000000005</v>
      </c>
      <c r="E4100" s="3">
        <v>178461.30129555223</v>
      </c>
      <c r="F4100" s="3">
        <v>114856.6147546507</v>
      </c>
      <c r="G4100" s="3">
        <v>58922.691901853614</v>
      </c>
      <c r="H4100" s="3">
        <v>59265.290375967146</v>
      </c>
    </row>
    <row r="4101" spans="1:8" x14ac:dyDescent="0.25">
      <c r="A4101" s="6">
        <v>45334</v>
      </c>
      <c r="B4101" s="13">
        <v>0.65625</v>
      </c>
      <c r="C4101" s="3">
        <v>325898.76</v>
      </c>
      <c r="D4101" s="3">
        <v>325898.76</v>
      </c>
      <c r="E4101" s="3">
        <v>175838.47568486282</v>
      </c>
      <c r="F4101" s="3">
        <v>112630.38814189516</v>
      </c>
      <c r="G4101" s="3">
        <v>58347.647047251572</v>
      </c>
      <c r="H4101" s="3">
        <v>58494.582734816009</v>
      </c>
    </row>
    <row r="4102" spans="1:8" x14ac:dyDescent="0.25">
      <c r="A4102" s="6">
        <v>45334</v>
      </c>
      <c r="B4102" s="13">
        <v>0.66666666666666663</v>
      </c>
      <c r="C4102" s="3">
        <v>326213.8</v>
      </c>
      <c r="D4102" s="3">
        <v>326213.8</v>
      </c>
      <c r="E4102" s="3">
        <v>175802.68803074336</v>
      </c>
      <c r="F4102" s="3">
        <v>111442.46925396084</v>
      </c>
      <c r="G4102" s="3">
        <v>58256.704425128271</v>
      </c>
      <c r="H4102" s="3">
        <v>58696.246500185371</v>
      </c>
    </row>
    <row r="4103" spans="1:8" x14ac:dyDescent="0.25">
      <c r="A4103" s="6">
        <v>45334</v>
      </c>
      <c r="B4103" s="13">
        <v>0.67708333333333337</v>
      </c>
      <c r="C4103" s="3">
        <v>328817.06</v>
      </c>
      <c r="D4103" s="3">
        <v>328817.06</v>
      </c>
      <c r="E4103" s="3">
        <v>176911.05789963092</v>
      </c>
      <c r="F4103" s="3">
        <v>110891.76706352342</v>
      </c>
      <c r="G4103" s="3">
        <v>58510.836151355412</v>
      </c>
      <c r="H4103" s="3">
        <v>59391.995536113638</v>
      </c>
    </row>
    <row r="4104" spans="1:8" x14ac:dyDescent="0.25">
      <c r="A4104" s="6">
        <v>45334</v>
      </c>
      <c r="B4104" s="13">
        <v>0.6875</v>
      </c>
      <c r="C4104" s="3">
        <v>327638.07999999996</v>
      </c>
      <c r="D4104" s="3">
        <v>327638.07999999996</v>
      </c>
      <c r="E4104" s="3">
        <v>175882.11018906577</v>
      </c>
      <c r="F4104" s="3">
        <v>111213.25243879741</v>
      </c>
      <c r="G4104" s="3">
        <v>59212.910087572345</v>
      </c>
      <c r="H4104" s="3">
        <v>59284.198902678836</v>
      </c>
    </row>
    <row r="4105" spans="1:8" x14ac:dyDescent="0.25">
      <c r="A4105" s="6">
        <v>45334</v>
      </c>
      <c r="B4105" s="13">
        <v>0.69791666666666663</v>
      </c>
      <c r="C4105" s="3">
        <v>326096.10000000003</v>
      </c>
      <c r="D4105" s="3">
        <v>326096.10000000003</v>
      </c>
      <c r="E4105" s="3">
        <v>179462.535372543</v>
      </c>
      <c r="F4105" s="3">
        <v>113322.12934850788</v>
      </c>
      <c r="G4105" s="3">
        <v>60687.763808502445</v>
      </c>
      <c r="H4105" s="3">
        <v>59932.717387655553</v>
      </c>
    </row>
    <row r="4106" spans="1:8" x14ac:dyDescent="0.25">
      <c r="A4106" s="6">
        <v>45334</v>
      </c>
      <c r="B4106" s="13">
        <v>0.70833333333333337</v>
      </c>
      <c r="C4106" s="3">
        <v>330262.02</v>
      </c>
      <c r="D4106" s="3">
        <v>330262.02</v>
      </c>
      <c r="E4106" s="3">
        <v>176835.80958385757</v>
      </c>
      <c r="F4106" s="3">
        <v>114036.57003058989</v>
      </c>
      <c r="G4106" s="3">
        <v>61598.786957894663</v>
      </c>
      <c r="H4106" s="3">
        <v>60667.918007973094</v>
      </c>
    </row>
    <row r="4107" spans="1:8" x14ac:dyDescent="0.25">
      <c r="A4107" s="6">
        <v>45334</v>
      </c>
      <c r="B4107" s="13">
        <v>0.71875</v>
      </c>
      <c r="C4107" s="3">
        <v>332214.95999999996</v>
      </c>
      <c r="D4107" s="3">
        <v>332214.95999999996</v>
      </c>
      <c r="E4107" s="3">
        <v>180393.87294881672</v>
      </c>
      <c r="F4107" s="3">
        <v>116491.83570785463</v>
      </c>
      <c r="G4107" s="3">
        <v>63698.520058366797</v>
      </c>
      <c r="H4107" s="3">
        <v>62563.028927180443</v>
      </c>
    </row>
    <row r="4108" spans="1:8" x14ac:dyDescent="0.25">
      <c r="A4108" s="6">
        <v>45334</v>
      </c>
      <c r="B4108" s="13">
        <v>0.72916666666666663</v>
      </c>
      <c r="C4108" s="3">
        <v>335395.94</v>
      </c>
      <c r="D4108" s="3">
        <v>335395.94</v>
      </c>
      <c r="E4108" s="3">
        <v>184994.12077112455</v>
      </c>
      <c r="F4108" s="3">
        <v>119498.15040032633</v>
      </c>
      <c r="G4108" s="3">
        <v>67123.307459787582</v>
      </c>
      <c r="H4108" s="3">
        <v>66015.801003396889</v>
      </c>
    </row>
    <row r="4109" spans="1:8" x14ac:dyDescent="0.25">
      <c r="A4109" s="6">
        <v>45334</v>
      </c>
      <c r="B4109" s="13">
        <v>0.73958333333333337</v>
      </c>
      <c r="C4109" s="3">
        <v>360713.54</v>
      </c>
      <c r="D4109" s="3">
        <v>360713.54</v>
      </c>
      <c r="E4109" s="3">
        <v>187606.49344472418</v>
      </c>
      <c r="F4109" s="3">
        <v>120886.55849898481</v>
      </c>
      <c r="G4109" s="3">
        <v>69793.260417235273</v>
      </c>
      <c r="H4109" s="3">
        <v>68575.493489265165</v>
      </c>
    </row>
    <row r="4110" spans="1:8" x14ac:dyDescent="0.25">
      <c r="A4110" s="6">
        <v>45334</v>
      </c>
      <c r="B4110" s="13">
        <v>0.75</v>
      </c>
      <c r="C4110" s="3">
        <v>365905.54</v>
      </c>
      <c r="D4110" s="3">
        <v>365905.54</v>
      </c>
      <c r="E4110" s="3">
        <v>189709.46688733669</v>
      </c>
      <c r="F4110" s="3">
        <v>122459.96565993654</v>
      </c>
      <c r="G4110" s="3">
        <v>72311.823523055122</v>
      </c>
      <c r="H4110" s="3">
        <v>71419.001539144476</v>
      </c>
    </row>
    <row r="4111" spans="1:8" x14ac:dyDescent="0.25">
      <c r="A4111" s="6">
        <v>45334</v>
      </c>
      <c r="B4111" s="13">
        <v>0.76041666666666663</v>
      </c>
      <c r="C4111" s="3">
        <v>370959.38</v>
      </c>
      <c r="D4111" s="3">
        <v>370959.38</v>
      </c>
      <c r="E4111" s="3">
        <v>193589.86337584589</v>
      </c>
      <c r="F4111" s="3">
        <v>123915.63184781771</v>
      </c>
      <c r="G4111" s="3">
        <v>74237.338148313123</v>
      </c>
      <c r="H4111" s="3">
        <v>73571.631734531897</v>
      </c>
    </row>
    <row r="4112" spans="1:8" x14ac:dyDescent="0.25">
      <c r="A4112" s="6">
        <v>45334</v>
      </c>
      <c r="B4112" s="13">
        <v>0.77083333333333337</v>
      </c>
      <c r="C4112" s="3">
        <v>373506.54000000004</v>
      </c>
      <c r="D4112" s="3">
        <v>373506.54000000004</v>
      </c>
      <c r="E4112" s="3">
        <v>192955.71828521468</v>
      </c>
      <c r="F4112" s="3">
        <v>124220.04764693022</v>
      </c>
      <c r="G4112" s="3">
        <v>73883.73747078664</v>
      </c>
      <c r="H4112" s="3">
        <v>73047.380871147951</v>
      </c>
    </row>
    <row r="4113" spans="1:8" x14ac:dyDescent="0.25">
      <c r="A4113" s="6">
        <v>45334</v>
      </c>
      <c r="B4113" s="13">
        <v>0.78125</v>
      </c>
      <c r="C4113" s="3">
        <v>373211.96</v>
      </c>
      <c r="D4113" s="3">
        <v>373211.96</v>
      </c>
      <c r="E4113" s="3">
        <v>192735.75528682393</v>
      </c>
      <c r="F4113" s="3">
        <v>125744.71721633419</v>
      </c>
      <c r="G4113" s="3">
        <v>74032.319310602703</v>
      </c>
      <c r="H4113" s="3">
        <v>73173.460723377066</v>
      </c>
    </row>
    <row r="4114" spans="1:8" x14ac:dyDescent="0.25">
      <c r="A4114" s="6">
        <v>45334</v>
      </c>
      <c r="B4114" s="13">
        <v>0.79166666666666663</v>
      </c>
      <c r="C4114" s="3">
        <v>350839.06</v>
      </c>
      <c r="D4114" s="3">
        <v>350839.06</v>
      </c>
      <c r="E4114" s="3">
        <v>192512.85556324769</v>
      </c>
      <c r="F4114" s="3">
        <v>124580.08556989096</v>
      </c>
      <c r="G4114" s="3">
        <v>73463.11212489006</v>
      </c>
      <c r="H4114" s="3">
        <v>72806.329529013383</v>
      </c>
    </row>
    <row r="4115" spans="1:8" x14ac:dyDescent="0.25">
      <c r="A4115" s="6">
        <v>45334</v>
      </c>
      <c r="B4115" s="13">
        <v>0.80208333333333337</v>
      </c>
      <c r="C4115" s="3">
        <v>351451.10000000003</v>
      </c>
      <c r="D4115" s="3">
        <v>351451.10000000003</v>
      </c>
      <c r="E4115" s="3">
        <v>190143.81225305327</v>
      </c>
      <c r="F4115" s="3">
        <v>122035.55221298139</v>
      </c>
      <c r="G4115" s="3">
        <v>71426.822244714334</v>
      </c>
      <c r="H4115" s="3">
        <v>70540.061060476306</v>
      </c>
    </row>
    <row r="4116" spans="1:8" x14ac:dyDescent="0.25">
      <c r="A4116" s="6">
        <v>45334</v>
      </c>
      <c r="B4116" s="13">
        <v>0.8125</v>
      </c>
      <c r="C4116" s="3">
        <v>347821.75999999995</v>
      </c>
      <c r="D4116" s="3">
        <v>347821.75999999995</v>
      </c>
      <c r="E4116" s="3">
        <v>184071.25636749432</v>
      </c>
      <c r="F4116" s="3">
        <v>119695.4469561837</v>
      </c>
      <c r="G4116" s="3">
        <v>69758.50295468494</v>
      </c>
      <c r="H4116" s="3">
        <v>68683.724568581849</v>
      </c>
    </row>
    <row r="4117" spans="1:8" x14ac:dyDescent="0.25">
      <c r="A4117" s="6">
        <v>45334</v>
      </c>
      <c r="B4117" s="13">
        <v>0.82291666666666663</v>
      </c>
      <c r="C4117" s="3">
        <v>350146.5</v>
      </c>
      <c r="D4117" s="3">
        <v>350146.5</v>
      </c>
      <c r="E4117" s="3">
        <v>184634.88947854273</v>
      </c>
      <c r="F4117" s="3">
        <v>118201.63884235141</v>
      </c>
      <c r="G4117" s="3">
        <v>68802.832177450211</v>
      </c>
      <c r="H4117" s="3">
        <v>67781.563503042751</v>
      </c>
    </row>
    <row r="4118" spans="1:8" x14ac:dyDescent="0.25">
      <c r="A4118" s="6">
        <v>45334</v>
      </c>
      <c r="B4118" s="13">
        <v>0.83333333333333337</v>
      </c>
      <c r="C4118" s="3">
        <v>341378.39999999997</v>
      </c>
      <c r="D4118" s="3">
        <v>341378.39999999997</v>
      </c>
      <c r="E4118" s="3">
        <v>179091.82171471394</v>
      </c>
      <c r="F4118" s="3">
        <v>115070.36950563751</v>
      </c>
      <c r="G4118" s="3">
        <v>66353.916589842353</v>
      </c>
      <c r="H4118" s="3">
        <v>65449.8487876293</v>
      </c>
    </row>
    <row r="4119" spans="1:8" x14ac:dyDescent="0.25">
      <c r="A4119" s="6">
        <v>45334</v>
      </c>
      <c r="B4119" s="13">
        <v>0.84375</v>
      </c>
      <c r="C4119" s="3">
        <v>338971.82</v>
      </c>
      <c r="D4119" s="3">
        <v>338971.82</v>
      </c>
      <c r="E4119" s="3">
        <v>177636.61614232868</v>
      </c>
      <c r="F4119" s="3">
        <v>112503.78263141123</v>
      </c>
      <c r="G4119" s="3">
        <v>64030.57575617767</v>
      </c>
      <c r="H4119" s="3">
        <v>63225.643439327585</v>
      </c>
    </row>
    <row r="4120" spans="1:8" x14ac:dyDescent="0.25">
      <c r="A4120" s="6">
        <v>45334</v>
      </c>
      <c r="B4120" s="13">
        <v>0.85416666666666663</v>
      </c>
      <c r="C4120" s="3">
        <v>340296.44000000006</v>
      </c>
      <c r="D4120" s="3">
        <v>340296.44000000006</v>
      </c>
      <c r="E4120" s="3">
        <v>171295.22880230882</v>
      </c>
      <c r="F4120" s="3">
        <v>110853.14597115229</v>
      </c>
      <c r="G4120" s="3">
        <v>62289.373413076581</v>
      </c>
      <c r="H4120" s="3">
        <v>61499.824469459149</v>
      </c>
    </row>
    <row r="4121" spans="1:8" x14ac:dyDescent="0.25">
      <c r="A4121" s="6">
        <v>45334</v>
      </c>
      <c r="B4121" s="13">
        <v>0.86458333333333337</v>
      </c>
      <c r="C4121" s="3">
        <v>340261.02</v>
      </c>
      <c r="D4121" s="3">
        <v>340261.02</v>
      </c>
      <c r="E4121" s="3">
        <v>164589.76864589102</v>
      </c>
      <c r="F4121" s="3">
        <v>107543.02576674741</v>
      </c>
      <c r="G4121" s="3">
        <v>60128.647604154823</v>
      </c>
      <c r="H4121" s="3">
        <v>59373.080720511403</v>
      </c>
    </row>
    <row r="4122" spans="1:8" x14ac:dyDescent="0.25">
      <c r="A4122" s="6">
        <v>45334</v>
      </c>
      <c r="B4122" s="13">
        <v>0.875</v>
      </c>
      <c r="C4122" s="3">
        <v>348514.76</v>
      </c>
      <c r="D4122" s="3">
        <v>348514.76</v>
      </c>
      <c r="E4122" s="3">
        <v>161928.35933916518</v>
      </c>
      <c r="F4122" s="3">
        <v>105367.15143579108</v>
      </c>
      <c r="G4122" s="3">
        <v>58508.659346875967</v>
      </c>
      <c r="H4122" s="3">
        <v>57777.445657204786</v>
      </c>
    </row>
    <row r="4123" spans="1:8" x14ac:dyDescent="0.25">
      <c r="A4123" s="6">
        <v>45334</v>
      </c>
      <c r="B4123" s="13">
        <v>0.88541666666666663</v>
      </c>
      <c r="C4123" s="3">
        <v>337787.33999999997</v>
      </c>
      <c r="D4123" s="3">
        <v>337787.33999999997</v>
      </c>
      <c r="E4123" s="3">
        <v>157812.97092770934</v>
      </c>
      <c r="F4123" s="3">
        <v>101874.94492081388</v>
      </c>
      <c r="G4123" s="3">
        <v>56418.570621435807</v>
      </c>
      <c r="H4123" s="3">
        <v>55799.575661448878</v>
      </c>
    </row>
    <row r="4124" spans="1:8" x14ac:dyDescent="0.25">
      <c r="A4124" s="6">
        <v>45334</v>
      </c>
      <c r="B4124" s="13">
        <v>0.89583333333333337</v>
      </c>
      <c r="C4124" s="3">
        <v>323708.65999999997</v>
      </c>
      <c r="D4124" s="3">
        <v>323708.65999999997</v>
      </c>
      <c r="E4124" s="3">
        <v>154723.74923807778</v>
      </c>
      <c r="F4124" s="3">
        <v>100004.55765940345</v>
      </c>
      <c r="G4124" s="3">
        <v>56010.415673823052</v>
      </c>
      <c r="H4124" s="3">
        <v>55388.698674067149</v>
      </c>
    </row>
    <row r="4125" spans="1:8" x14ac:dyDescent="0.25">
      <c r="A4125" s="6">
        <v>45334</v>
      </c>
      <c r="B4125" s="13">
        <v>0.90625</v>
      </c>
      <c r="C4125" s="3">
        <v>314559.08</v>
      </c>
      <c r="D4125" s="3">
        <v>314559.08</v>
      </c>
      <c r="E4125" s="3">
        <v>149799.41901871708</v>
      </c>
      <c r="F4125" s="3">
        <v>101362.56902964191</v>
      </c>
      <c r="G4125" s="3">
        <v>58872.56784242225</v>
      </c>
      <c r="H4125" s="3">
        <v>58271.781710429794</v>
      </c>
    </row>
    <row r="4126" spans="1:8" x14ac:dyDescent="0.25">
      <c r="A4126" s="6">
        <v>45334</v>
      </c>
      <c r="B4126" s="13">
        <v>0.91666666666666663</v>
      </c>
      <c r="C4126" s="3">
        <v>331492.48000000004</v>
      </c>
      <c r="D4126" s="3">
        <v>331492.48000000004</v>
      </c>
      <c r="E4126" s="3">
        <v>151661.19041227436</v>
      </c>
      <c r="F4126" s="3">
        <v>100993.64166211533</v>
      </c>
      <c r="G4126" s="3">
        <v>59307.75699749538</v>
      </c>
      <c r="H4126" s="3">
        <v>58680.350093888723</v>
      </c>
    </row>
    <row r="4127" spans="1:8" x14ac:dyDescent="0.25">
      <c r="A4127" s="6">
        <v>45334</v>
      </c>
      <c r="B4127" s="13">
        <v>0.92708333333333337</v>
      </c>
      <c r="C4127" s="3">
        <v>317332.84000000003</v>
      </c>
      <c r="D4127" s="3">
        <v>317332.84000000003</v>
      </c>
      <c r="E4127" s="3">
        <v>149882.38332486383</v>
      </c>
      <c r="F4127" s="3">
        <v>98126.852392396715</v>
      </c>
      <c r="G4127" s="3">
        <v>57380.764609486854</v>
      </c>
      <c r="H4127" s="3">
        <v>56773.358916241617</v>
      </c>
    </row>
    <row r="4128" spans="1:8" x14ac:dyDescent="0.25">
      <c r="A4128" s="6">
        <v>45334</v>
      </c>
      <c r="B4128" s="13">
        <v>0.9375</v>
      </c>
      <c r="C4128" s="3">
        <v>310182.18</v>
      </c>
      <c r="D4128" s="3">
        <v>310182.18</v>
      </c>
      <c r="E4128" s="3">
        <v>146378.50537502352</v>
      </c>
      <c r="F4128" s="3">
        <v>96495.609372486142</v>
      </c>
      <c r="G4128" s="3">
        <v>55072.881993770752</v>
      </c>
      <c r="H4128" s="3">
        <v>54473.173983971763</v>
      </c>
    </row>
    <row r="4129" spans="1:8" x14ac:dyDescent="0.25">
      <c r="A4129" s="6">
        <v>45334</v>
      </c>
      <c r="B4129" s="13">
        <v>0.94791666666666663</v>
      </c>
      <c r="C4129" s="3">
        <v>303765.21999999997</v>
      </c>
      <c r="D4129" s="3">
        <v>303765.21999999997</v>
      </c>
      <c r="E4129" s="3">
        <v>144170.6318469822</v>
      </c>
      <c r="F4129" s="3">
        <v>94011.778280674829</v>
      </c>
      <c r="G4129" s="3">
        <v>52659.059697701188</v>
      </c>
      <c r="H4129" s="3">
        <v>52149.151806559043</v>
      </c>
    </row>
    <row r="4130" spans="1:8" x14ac:dyDescent="0.25">
      <c r="A4130" s="6">
        <v>45334</v>
      </c>
      <c r="B4130" s="13">
        <v>0.95833333333333337</v>
      </c>
      <c r="C4130" s="3">
        <v>294204.46000000002</v>
      </c>
      <c r="D4130" s="3">
        <v>294204.46000000002</v>
      </c>
      <c r="E4130" s="3">
        <v>142802.79707274568</v>
      </c>
      <c r="F4130" s="3">
        <v>91181.715489968701</v>
      </c>
      <c r="G4130" s="3">
        <v>49972.188333669532</v>
      </c>
      <c r="H4130" s="3">
        <v>49470.034569052514</v>
      </c>
    </row>
    <row r="4131" spans="1:8" x14ac:dyDescent="0.25">
      <c r="A4131" s="6">
        <v>45334</v>
      </c>
      <c r="B4131" s="13">
        <v>0.96875</v>
      </c>
      <c r="C4131" s="3">
        <v>286006.82</v>
      </c>
      <c r="D4131" s="3">
        <v>286006.82</v>
      </c>
      <c r="E4131" s="3">
        <v>137935.68438466114</v>
      </c>
      <c r="F4131" s="3">
        <v>89142.762589261169</v>
      </c>
      <c r="G4131" s="3">
        <v>47996.013204962081</v>
      </c>
      <c r="H4131" s="3">
        <v>47514.207649440701</v>
      </c>
    </row>
    <row r="4132" spans="1:8" x14ac:dyDescent="0.25">
      <c r="A4132" s="6">
        <v>45334</v>
      </c>
      <c r="B4132" s="13">
        <v>0.97916666666666663</v>
      </c>
      <c r="C4132" s="3">
        <v>279430.58</v>
      </c>
      <c r="D4132" s="3">
        <v>279430.58</v>
      </c>
      <c r="E4132" s="3">
        <v>133955.36109476056</v>
      </c>
      <c r="F4132" s="3">
        <v>86217.632513270146</v>
      </c>
      <c r="G4132" s="3">
        <v>45587.239862649003</v>
      </c>
      <c r="H4132" s="3">
        <v>45126.950183202483</v>
      </c>
    </row>
    <row r="4133" spans="1:8" x14ac:dyDescent="0.25">
      <c r="A4133" s="6">
        <v>45334</v>
      </c>
      <c r="B4133" s="13">
        <v>0.98958333333333337</v>
      </c>
      <c r="C4133" s="3">
        <v>273535.90000000002</v>
      </c>
      <c r="D4133" s="3">
        <v>273535.90000000002</v>
      </c>
      <c r="E4133" s="3">
        <v>132404.73429501595</v>
      </c>
      <c r="F4133" s="3">
        <v>83430.317090059936</v>
      </c>
      <c r="G4133" s="3">
        <v>43427.375078997073</v>
      </c>
      <c r="H4133" s="3">
        <v>42924.484757434402</v>
      </c>
    </row>
    <row r="4134" spans="1:8" x14ac:dyDescent="0.25">
      <c r="A4134" s="6">
        <v>45335</v>
      </c>
      <c r="B4134" s="13">
        <v>0</v>
      </c>
      <c r="C4134" s="3">
        <v>273615.32</v>
      </c>
      <c r="D4134" s="3">
        <v>273615.32</v>
      </c>
      <c r="E4134" s="3">
        <v>129644.65501816708</v>
      </c>
      <c r="F4134" s="3">
        <v>80405.358969545385</v>
      </c>
      <c r="G4134" s="3">
        <v>41313.06149047592</v>
      </c>
      <c r="H4134" s="3">
        <v>40855.336276001493</v>
      </c>
    </row>
    <row r="4135" spans="1:8" x14ac:dyDescent="0.25">
      <c r="A4135" s="6">
        <v>45335</v>
      </c>
      <c r="B4135" s="13">
        <v>1.0416666666666666E-2</v>
      </c>
      <c r="C4135" s="3">
        <v>266732.84000000003</v>
      </c>
      <c r="D4135" s="3">
        <v>266732.84000000003</v>
      </c>
      <c r="E4135" s="3">
        <v>127594.74381308118</v>
      </c>
      <c r="F4135" s="3">
        <v>80050.46953335029</v>
      </c>
      <c r="G4135" s="3">
        <v>39231.024251619623</v>
      </c>
      <c r="H4135" s="3">
        <v>38858.191657874821</v>
      </c>
    </row>
    <row r="4136" spans="1:8" x14ac:dyDescent="0.25">
      <c r="A4136" s="6">
        <v>45335</v>
      </c>
      <c r="B4136" s="13">
        <v>2.0833333333333332E-2</v>
      </c>
      <c r="C4136" s="3">
        <v>260890.30000000002</v>
      </c>
      <c r="D4136" s="3">
        <v>260890.30000000002</v>
      </c>
      <c r="E4136" s="3">
        <v>123869.05451142293</v>
      </c>
      <c r="F4136" s="3">
        <v>78643.633371439631</v>
      </c>
      <c r="G4136" s="3">
        <v>37883.397538689052</v>
      </c>
      <c r="H4136" s="3">
        <v>37505.685875872361</v>
      </c>
    </row>
    <row r="4137" spans="1:8" x14ac:dyDescent="0.25">
      <c r="A4137" s="6">
        <v>45335</v>
      </c>
      <c r="B4137" s="13">
        <v>3.125E-2</v>
      </c>
      <c r="C4137" s="3">
        <v>263654.60000000003</v>
      </c>
      <c r="D4137" s="3">
        <v>263654.60000000003</v>
      </c>
      <c r="E4137" s="3">
        <v>125560.62690402182</v>
      </c>
      <c r="F4137" s="3">
        <v>77489.152838593858</v>
      </c>
      <c r="G4137" s="3">
        <v>36853.946159674138</v>
      </c>
      <c r="H4137" s="3">
        <v>36502.542958395527</v>
      </c>
    </row>
    <row r="4138" spans="1:8" x14ac:dyDescent="0.25">
      <c r="A4138" s="6">
        <v>45335</v>
      </c>
      <c r="B4138" s="13">
        <v>4.1666666666666664E-2</v>
      </c>
      <c r="C4138" s="3">
        <v>264405.46000000002</v>
      </c>
      <c r="D4138" s="3">
        <v>264405.46000000002</v>
      </c>
      <c r="E4138" s="3">
        <v>123247.10631791182</v>
      </c>
      <c r="F4138" s="3">
        <v>75557.43057967574</v>
      </c>
      <c r="G4138" s="3">
        <v>36077.203658201164</v>
      </c>
      <c r="H4138" s="3">
        <v>35737.822842059584</v>
      </c>
    </row>
    <row r="4139" spans="1:8" x14ac:dyDescent="0.25">
      <c r="A4139" s="6">
        <v>45335</v>
      </c>
      <c r="B4139" s="13">
        <v>5.2083333333333336E-2</v>
      </c>
      <c r="C4139" s="3">
        <v>265605.56</v>
      </c>
      <c r="D4139" s="3">
        <v>265605.56</v>
      </c>
      <c r="E4139" s="3">
        <v>121384.46661382841</v>
      </c>
      <c r="F4139" s="3">
        <v>73660.609782801563</v>
      </c>
      <c r="G4139" s="3">
        <v>35305.789573318514</v>
      </c>
      <c r="H4139" s="3">
        <v>34978.860683352927</v>
      </c>
    </row>
    <row r="4140" spans="1:8" x14ac:dyDescent="0.25">
      <c r="A4140" s="6">
        <v>45335</v>
      </c>
      <c r="B4140" s="13">
        <v>6.25E-2</v>
      </c>
      <c r="C4140" s="3">
        <v>247059.56</v>
      </c>
      <c r="D4140" s="3">
        <v>247059.56</v>
      </c>
      <c r="E4140" s="3">
        <v>120025.52503937828</v>
      </c>
      <c r="F4140" s="3">
        <v>73396.061139463607</v>
      </c>
      <c r="G4140" s="3">
        <v>34908.738377690024</v>
      </c>
      <c r="H4140" s="3">
        <v>34572.066576329045</v>
      </c>
    </row>
    <row r="4141" spans="1:8" x14ac:dyDescent="0.25">
      <c r="A4141" s="6">
        <v>45335</v>
      </c>
      <c r="B4141" s="13">
        <v>7.2916666666666671E-2</v>
      </c>
      <c r="C4141" s="3">
        <v>242797.06</v>
      </c>
      <c r="D4141" s="3">
        <v>242797.06</v>
      </c>
      <c r="E4141" s="3">
        <v>119459.0279293426</v>
      </c>
      <c r="F4141" s="3">
        <v>72608.327039035241</v>
      </c>
      <c r="G4141" s="3">
        <v>34756.997136467529</v>
      </c>
      <c r="H4141" s="3">
        <v>34404.644739972537</v>
      </c>
    </row>
    <row r="4142" spans="1:8" x14ac:dyDescent="0.25">
      <c r="A4142" s="6">
        <v>45335</v>
      </c>
      <c r="B4142" s="13">
        <v>8.3333333333333329E-2</v>
      </c>
      <c r="C4142" s="3">
        <v>242246.39999999999</v>
      </c>
      <c r="D4142" s="3">
        <v>242246.39999999999</v>
      </c>
      <c r="E4142" s="3">
        <v>115313.2889177608</v>
      </c>
      <c r="F4142" s="3">
        <v>72694.887598745336</v>
      </c>
      <c r="G4142" s="3">
        <v>35024.230424301735</v>
      </c>
      <c r="H4142" s="3">
        <v>34676.627719788419</v>
      </c>
    </row>
    <row r="4143" spans="1:8" x14ac:dyDescent="0.25">
      <c r="A4143" s="6">
        <v>45335</v>
      </c>
      <c r="B4143" s="13">
        <v>9.375E-2</v>
      </c>
      <c r="C4143" s="3">
        <v>243523.72</v>
      </c>
      <c r="D4143" s="3">
        <v>243523.72</v>
      </c>
      <c r="E4143" s="3">
        <v>118938.30984727525</v>
      </c>
      <c r="F4143" s="3">
        <v>74034.239024035342</v>
      </c>
      <c r="G4143" s="3">
        <v>35442.190362780319</v>
      </c>
      <c r="H4143" s="3">
        <v>35115.540965586282</v>
      </c>
    </row>
    <row r="4144" spans="1:8" x14ac:dyDescent="0.25">
      <c r="A4144" s="6">
        <v>45335</v>
      </c>
      <c r="B4144" s="13">
        <v>0.10416666666666667</v>
      </c>
      <c r="C4144" s="3">
        <v>251489.7</v>
      </c>
      <c r="D4144" s="3">
        <v>251489.7</v>
      </c>
      <c r="E4144" s="3">
        <v>122606.94692901026</v>
      </c>
      <c r="F4144" s="3">
        <v>74828.415977481462</v>
      </c>
      <c r="G4144" s="3">
        <v>35953.064132517924</v>
      </c>
      <c r="H4144" s="3">
        <v>35614.424078671393</v>
      </c>
    </row>
    <row r="4145" spans="1:8" x14ac:dyDescent="0.25">
      <c r="A4145" s="6">
        <v>45335</v>
      </c>
      <c r="B4145" s="13">
        <v>0.11458333333333333</v>
      </c>
      <c r="C4145" s="3">
        <v>251816.62</v>
      </c>
      <c r="D4145" s="3">
        <v>251816.62</v>
      </c>
      <c r="E4145" s="3">
        <v>122612.50268605218</v>
      </c>
      <c r="F4145" s="3">
        <v>74579.783298828101</v>
      </c>
      <c r="G4145" s="3">
        <v>36431.213501598882</v>
      </c>
      <c r="H4145" s="3">
        <v>36101.730503050967</v>
      </c>
    </row>
    <row r="4146" spans="1:8" x14ac:dyDescent="0.25">
      <c r="A4146" s="6">
        <v>45335</v>
      </c>
      <c r="B4146" s="13">
        <v>0.125</v>
      </c>
      <c r="C4146" s="3">
        <v>250717.05999999997</v>
      </c>
      <c r="D4146" s="3">
        <v>250717.05999999997</v>
      </c>
      <c r="E4146" s="3">
        <v>120431.91347620134</v>
      </c>
      <c r="F4146" s="3">
        <v>75126.603789448258</v>
      </c>
      <c r="G4146" s="3">
        <v>37252.811340856555</v>
      </c>
      <c r="H4146" s="3">
        <v>36903.799865104782</v>
      </c>
    </row>
    <row r="4147" spans="1:8" x14ac:dyDescent="0.25">
      <c r="A4147" s="6">
        <v>45335</v>
      </c>
      <c r="B4147" s="13">
        <v>0.13541666666666666</v>
      </c>
      <c r="C4147" s="3">
        <v>253799.7</v>
      </c>
      <c r="D4147" s="3">
        <v>253799.7</v>
      </c>
      <c r="E4147" s="3">
        <v>122160.32344169257</v>
      </c>
      <c r="F4147" s="3">
        <v>75741.232272341877</v>
      </c>
      <c r="G4147" s="3">
        <v>37842.066342244842</v>
      </c>
      <c r="H4147" s="3">
        <v>37517.488363590259</v>
      </c>
    </row>
    <row r="4148" spans="1:8" x14ac:dyDescent="0.25">
      <c r="A4148" s="6">
        <v>45335</v>
      </c>
      <c r="B4148" s="13">
        <v>0.14583333333333334</v>
      </c>
      <c r="C4148" s="3">
        <v>255367.64</v>
      </c>
      <c r="D4148" s="3">
        <v>255367.64</v>
      </c>
      <c r="E4148" s="3">
        <v>120977.48318756904</v>
      </c>
      <c r="F4148" s="3">
        <v>76918.701915993079</v>
      </c>
      <c r="G4148" s="3">
        <v>38666.140820091052</v>
      </c>
      <c r="H4148" s="3">
        <v>38344.30847995833</v>
      </c>
    </row>
    <row r="4149" spans="1:8" x14ac:dyDescent="0.25">
      <c r="A4149" s="6">
        <v>45335</v>
      </c>
      <c r="B4149" s="13">
        <v>0.15625</v>
      </c>
      <c r="C4149" s="3">
        <v>259737.28</v>
      </c>
      <c r="D4149" s="3">
        <v>259737.28</v>
      </c>
      <c r="E4149" s="3">
        <v>123960.14671464881</v>
      </c>
      <c r="F4149" s="3">
        <v>78308.082945046059</v>
      </c>
      <c r="G4149" s="3">
        <v>39733.840346938137</v>
      </c>
      <c r="H4149" s="3">
        <v>39362.038320753702</v>
      </c>
    </row>
    <row r="4150" spans="1:8" x14ac:dyDescent="0.25">
      <c r="A4150" s="6">
        <v>45335</v>
      </c>
      <c r="B4150" s="13">
        <v>0.16666666666666666</v>
      </c>
      <c r="C4150" s="3">
        <v>265407.56</v>
      </c>
      <c r="D4150" s="3">
        <v>265407.56</v>
      </c>
      <c r="E4150" s="3">
        <v>127443.19166847122</v>
      </c>
      <c r="F4150" s="3">
        <v>79708.533161931511</v>
      </c>
      <c r="G4150" s="3">
        <v>40726.054544331295</v>
      </c>
      <c r="H4150" s="3">
        <v>40346.879507643986</v>
      </c>
    </row>
    <row r="4151" spans="1:8" x14ac:dyDescent="0.25">
      <c r="A4151" s="6">
        <v>45335</v>
      </c>
      <c r="B4151" s="13">
        <v>0.17708333333333334</v>
      </c>
      <c r="C4151" s="3">
        <v>266822.38</v>
      </c>
      <c r="D4151" s="3">
        <v>266822.38</v>
      </c>
      <c r="E4151" s="3">
        <v>127588.77551538742</v>
      </c>
      <c r="F4151" s="3">
        <v>81142.876080824673</v>
      </c>
      <c r="G4151" s="3">
        <v>41702.376769795243</v>
      </c>
      <c r="H4151" s="3">
        <v>41327.206829252747</v>
      </c>
    </row>
    <row r="4152" spans="1:8" x14ac:dyDescent="0.25">
      <c r="A4152" s="6">
        <v>45335</v>
      </c>
      <c r="B4152" s="13">
        <v>0.1875</v>
      </c>
      <c r="C4152" s="3">
        <v>271824.51999999996</v>
      </c>
      <c r="D4152" s="3">
        <v>271824.51999999996</v>
      </c>
      <c r="E4152" s="3">
        <v>127806.1020609728</v>
      </c>
      <c r="F4152" s="3">
        <v>83409.514065112511</v>
      </c>
      <c r="G4152" s="3">
        <v>42571.824066625188</v>
      </c>
      <c r="H4152" s="3">
        <v>42147.827648232815</v>
      </c>
    </row>
    <row r="4153" spans="1:8" x14ac:dyDescent="0.25">
      <c r="A4153" s="6">
        <v>45335</v>
      </c>
      <c r="B4153" s="13">
        <v>0.19791666666666666</v>
      </c>
      <c r="C4153" s="3">
        <v>302133.04000000004</v>
      </c>
      <c r="D4153" s="3">
        <v>302133.04000000004</v>
      </c>
      <c r="E4153" s="3">
        <v>129762.90008717563</v>
      </c>
      <c r="F4153" s="3">
        <v>85006.579933590125</v>
      </c>
      <c r="G4153" s="3">
        <v>43718.991866613724</v>
      </c>
      <c r="H4153" s="3">
        <v>43269.610344128749</v>
      </c>
    </row>
    <row r="4154" spans="1:8" x14ac:dyDescent="0.25">
      <c r="A4154" s="6">
        <v>45335</v>
      </c>
      <c r="B4154" s="13">
        <v>0.20833333333333334</v>
      </c>
      <c r="C4154" s="3">
        <v>310241.58</v>
      </c>
      <c r="D4154" s="3">
        <v>310241.58</v>
      </c>
      <c r="E4154" s="3">
        <v>131884.66905035137</v>
      </c>
      <c r="F4154" s="3">
        <v>87667.489561393551</v>
      </c>
      <c r="G4154" s="3">
        <v>45194.529528025756</v>
      </c>
      <c r="H4154" s="3">
        <v>44683.176433092391</v>
      </c>
    </row>
    <row r="4155" spans="1:8" x14ac:dyDescent="0.25">
      <c r="A4155" s="6">
        <v>45335</v>
      </c>
      <c r="B4155" s="13">
        <v>0.21875</v>
      </c>
      <c r="C4155" s="3">
        <v>316837.40000000002</v>
      </c>
      <c r="D4155" s="3">
        <v>316837.40000000002</v>
      </c>
      <c r="E4155" s="3">
        <v>136780.12709205603</v>
      </c>
      <c r="F4155" s="3">
        <v>89938.287044546247</v>
      </c>
      <c r="G4155" s="3">
        <v>46057.930152143759</v>
      </c>
      <c r="H4155" s="3">
        <v>45501.526188452786</v>
      </c>
    </row>
    <row r="4156" spans="1:8" x14ac:dyDescent="0.25">
      <c r="A4156" s="6">
        <v>45335</v>
      </c>
      <c r="B4156" s="13">
        <v>0.22916666666666666</v>
      </c>
      <c r="C4156" s="3">
        <v>327441.62</v>
      </c>
      <c r="D4156" s="3">
        <v>327441.62</v>
      </c>
      <c r="E4156" s="3">
        <v>141712.35569204361</v>
      </c>
      <c r="F4156" s="3">
        <v>93962.111815706798</v>
      </c>
      <c r="G4156" s="3">
        <v>46991.548080639805</v>
      </c>
      <c r="H4156" s="3">
        <v>46412.261577448451</v>
      </c>
    </row>
    <row r="4157" spans="1:8" x14ac:dyDescent="0.25">
      <c r="A4157" s="6">
        <v>45335</v>
      </c>
      <c r="B4157" s="13">
        <v>0.23958333333333334</v>
      </c>
      <c r="C4157" s="3">
        <v>337044.18</v>
      </c>
      <c r="D4157" s="3">
        <v>337044.18</v>
      </c>
      <c r="E4157" s="3">
        <v>143838.22110692546</v>
      </c>
      <c r="F4157" s="3">
        <v>93637.951599157372</v>
      </c>
      <c r="G4157" s="3">
        <v>44172.12311253872</v>
      </c>
      <c r="H4157" s="3">
        <v>43486.905231114484</v>
      </c>
    </row>
    <row r="4158" spans="1:8" x14ac:dyDescent="0.25">
      <c r="A4158" s="6">
        <v>45335</v>
      </c>
      <c r="B4158" s="13">
        <v>0.25</v>
      </c>
      <c r="C4158" s="3">
        <v>351635.68</v>
      </c>
      <c r="D4158" s="3">
        <v>351635.68</v>
      </c>
      <c r="E4158" s="3">
        <v>154159.24816766175</v>
      </c>
      <c r="F4158" s="3">
        <v>100537.26406072747</v>
      </c>
      <c r="G4158" s="3">
        <v>44590.321641119946</v>
      </c>
      <c r="H4158" s="3">
        <v>43733.87093055468</v>
      </c>
    </row>
    <row r="4159" spans="1:8" x14ac:dyDescent="0.25">
      <c r="A4159" s="6">
        <v>45335</v>
      </c>
      <c r="B4159" s="13">
        <v>0.26041666666666669</v>
      </c>
      <c r="C4159" s="3">
        <v>359156.38</v>
      </c>
      <c r="D4159" s="3">
        <v>359156.38</v>
      </c>
      <c r="E4159" s="3">
        <v>170083.14428368027</v>
      </c>
      <c r="F4159" s="3">
        <v>110309.44014413893</v>
      </c>
      <c r="G4159" s="3">
        <v>47147.208408364822</v>
      </c>
      <c r="H4159" s="3">
        <v>46251.307074901662</v>
      </c>
    </row>
    <row r="4160" spans="1:8" x14ac:dyDescent="0.25">
      <c r="A4160" s="6">
        <v>45335</v>
      </c>
      <c r="B4160" s="13">
        <v>0.27083333333333331</v>
      </c>
      <c r="C4160" s="3">
        <v>371379.57999999996</v>
      </c>
      <c r="D4160" s="3">
        <v>371379.57999999996</v>
      </c>
      <c r="E4160" s="3">
        <v>177239.50847573541</v>
      </c>
      <c r="F4160" s="3">
        <v>114863.98082526459</v>
      </c>
      <c r="G4160" s="3">
        <v>48707.338907074773</v>
      </c>
      <c r="H4160" s="3">
        <v>47728.04646936799</v>
      </c>
    </row>
    <row r="4161" spans="1:8" x14ac:dyDescent="0.25">
      <c r="A4161" s="6">
        <v>45335</v>
      </c>
      <c r="B4161" s="13">
        <v>0.28125</v>
      </c>
      <c r="C4161" s="3">
        <v>378680.5</v>
      </c>
      <c r="D4161" s="3">
        <v>378680.5</v>
      </c>
      <c r="E4161" s="3">
        <v>183514.21470450968</v>
      </c>
      <c r="F4161" s="3">
        <v>120762.9286995305</v>
      </c>
      <c r="G4161" s="3">
        <v>51079.914123060531</v>
      </c>
      <c r="H4161" s="3">
        <v>50065.281936646803</v>
      </c>
    </row>
    <row r="4162" spans="1:8" x14ac:dyDescent="0.25">
      <c r="A4162" s="6">
        <v>45335</v>
      </c>
      <c r="B4162" s="13">
        <v>0.29166666666666669</v>
      </c>
      <c r="C4162" s="3">
        <v>397428.45999999996</v>
      </c>
      <c r="D4162" s="3">
        <v>397428.45999999996</v>
      </c>
      <c r="E4162" s="3">
        <v>192121.11724825492</v>
      </c>
      <c r="F4162" s="3">
        <v>125798.81539286416</v>
      </c>
      <c r="G4162" s="3">
        <v>53287.560139975292</v>
      </c>
      <c r="H4162" s="3">
        <v>52253.135374064856</v>
      </c>
    </row>
    <row r="4163" spans="1:8" x14ac:dyDescent="0.25">
      <c r="A4163" s="6">
        <v>45335</v>
      </c>
      <c r="B4163" s="13">
        <v>0.30208333333333331</v>
      </c>
      <c r="C4163" s="3">
        <v>406614.99999999994</v>
      </c>
      <c r="D4163" s="3">
        <v>406614.99999999994</v>
      </c>
      <c r="E4163" s="3">
        <v>194968.86606415029</v>
      </c>
      <c r="F4163" s="3">
        <v>128526.60918313518</v>
      </c>
      <c r="G4163" s="3">
        <v>55670.167112903408</v>
      </c>
      <c r="H4163" s="3">
        <v>54602.574037329337</v>
      </c>
    </row>
    <row r="4164" spans="1:8" x14ac:dyDescent="0.25">
      <c r="A4164" s="6">
        <v>45335</v>
      </c>
      <c r="B4164" s="13">
        <v>0.3125</v>
      </c>
      <c r="C4164" s="3">
        <v>396072.82000000007</v>
      </c>
      <c r="D4164" s="3">
        <v>396072.82000000007</v>
      </c>
      <c r="E4164" s="3">
        <v>193974.65115855375</v>
      </c>
      <c r="F4164" s="3">
        <v>129329.37867917253</v>
      </c>
      <c r="G4164" s="3">
        <v>55489.324682283768</v>
      </c>
      <c r="H4164" s="3">
        <v>54526.676818451138</v>
      </c>
    </row>
    <row r="4165" spans="1:8" x14ac:dyDescent="0.25">
      <c r="A4165" s="6">
        <v>45335</v>
      </c>
      <c r="B4165" s="13">
        <v>0.32291666666666669</v>
      </c>
      <c r="C4165" s="3">
        <v>401937.14</v>
      </c>
      <c r="D4165" s="3">
        <v>401937.14</v>
      </c>
      <c r="E4165" s="3">
        <v>195093.92408129844</v>
      </c>
      <c r="F4165" s="3">
        <v>129847.33949309684</v>
      </c>
      <c r="G4165" s="3">
        <v>55939.360946103217</v>
      </c>
      <c r="H4165" s="3">
        <v>54984.795856827957</v>
      </c>
    </row>
    <row r="4166" spans="1:8" x14ac:dyDescent="0.25">
      <c r="A4166" s="6">
        <v>45335</v>
      </c>
      <c r="B4166" s="13">
        <v>0.33333333333333331</v>
      </c>
      <c r="C4166" s="3">
        <v>406438.56</v>
      </c>
      <c r="D4166" s="3">
        <v>406438.56</v>
      </c>
      <c r="E4166" s="3">
        <v>199453.49290767428</v>
      </c>
      <c r="F4166" s="3">
        <v>131606.60747017822</v>
      </c>
      <c r="G4166" s="3">
        <v>56925.631129351168</v>
      </c>
      <c r="H4166" s="3">
        <v>55993.59165619842</v>
      </c>
    </row>
    <row r="4167" spans="1:8" x14ac:dyDescent="0.25">
      <c r="A4167" s="6">
        <v>45335</v>
      </c>
      <c r="B4167" s="13">
        <v>0.34375</v>
      </c>
      <c r="C4167" s="3">
        <v>415832.56</v>
      </c>
      <c r="D4167" s="3">
        <v>415832.56</v>
      </c>
      <c r="E4167" s="3">
        <v>205063.28922917898</v>
      </c>
      <c r="F4167" s="3">
        <v>135005.56494033663</v>
      </c>
      <c r="G4167" s="3">
        <v>58715.386765926189</v>
      </c>
      <c r="H4167" s="3">
        <v>57849.060068049679</v>
      </c>
    </row>
    <row r="4168" spans="1:8" x14ac:dyDescent="0.25">
      <c r="A4168" s="6">
        <v>45335</v>
      </c>
      <c r="B4168" s="13">
        <v>0.35416666666666669</v>
      </c>
      <c r="C4168" s="3">
        <v>420344.1</v>
      </c>
      <c r="D4168" s="3">
        <v>420344.1</v>
      </c>
      <c r="E4168" s="3">
        <v>205167.10231592265</v>
      </c>
      <c r="F4168" s="3">
        <v>135110.15921783194</v>
      </c>
      <c r="G4168" s="3">
        <v>59095.899869408924</v>
      </c>
      <c r="H4168" s="3">
        <v>58204.626585085156</v>
      </c>
    </row>
    <row r="4169" spans="1:8" x14ac:dyDescent="0.25">
      <c r="A4169" s="6">
        <v>45335</v>
      </c>
      <c r="B4169" s="13">
        <v>0.36458333333333331</v>
      </c>
      <c r="C4169" s="3">
        <v>417417.66</v>
      </c>
      <c r="D4169" s="3">
        <v>417417.66</v>
      </c>
      <c r="E4169" s="3">
        <v>201516.77749101366</v>
      </c>
      <c r="F4169" s="3">
        <v>133522.65831685823</v>
      </c>
      <c r="G4169" s="3">
        <v>59306.529897546206</v>
      </c>
      <c r="H4169" s="3">
        <v>58693.132093582237</v>
      </c>
    </row>
    <row r="4170" spans="1:8" x14ac:dyDescent="0.25">
      <c r="A4170" s="6">
        <v>45335</v>
      </c>
      <c r="B4170" s="13">
        <v>0.375</v>
      </c>
      <c r="C4170" s="3">
        <v>413057.04</v>
      </c>
      <c r="D4170" s="3">
        <v>413057.04</v>
      </c>
      <c r="E4170" s="3">
        <v>198296.24288315288</v>
      </c>
      <c r="F4170" s="3">
        <v>132248.89788402925</v>
      </c>
      <c r="G4170" s="3">
        <v>59640.777456604512</v>
      </c>
      <c r="H4170" s="3">
        <v>60578.83344639797</v>
      </c>
    </row>
    <row r="4171" spans="1:8" x14ac:dyDescent="0.25">
      <c r="A4171" s="6">
        <v>45335</v>
      </c>
      <c r="B4171" s="13">
        <v>0.38541666666666669</v>
      </c>
      <c r="C4171" s="3">
        <v>425530.6</v>
      </c>
      <c r="D4171" s="3">
        <v>425530.6</v>
      </c>
      <c r="E4171" s="3">
        <v>201364.8371056254</v>
      </c>
      <c r="F4171" s="3">
        <v>132518.60814128676</v>
      </c>
      <c r="G4171" s="3">
        <v>60137.359799034908</v>
      </c>
      <c r="H4171" s="3">
        <v>60834.80661511104</v>
      </c>
    </row>
    <row r="4172" spans="1:8" x14ac:dyDescent="0.25">
      <c r="A4172" s="6">
        <v>45335</v>
      </c>
      <c r="B4172" s="13">
        <v>0.39583333333333331</v>
      </c>
      <c r="C4172" s="3">
        <v>422962.10000000003</v>
      </c>
      <c r="D4172" s="3">
        <v>422962.10000000003</v>
      </c>
      <c r="E4172" s="3">
        <v>202817.03681277847</v>
      </c>
      <c r="F4172" s="3">
        <v>132330.97155645574</v>
      </c>
      <c r="G4172" s="3">
        <v>58345.546506206607</v>
      </c>
      <c r="H4172" s="3">
        <v>61092.3362544669</v>
      </c>
    </row>
    <row r="4173" spans="1:8" x14ac:dyDescent="0.25">
      <c r="A4173" s="6">
        <v>45335</v>
      </c>
      <c r="B4173" s="13">
        <v>0.40625</v>
      </c>
      <c r="C4173" s="3">
        <v>420404.60000000003</v>
      </c>
      <c r="D4173" s="3">
        <v>420404.60000000003</v>
      </c>
      <c r="E4173" s="3">
        <v>198565.37441545815</v>
      </c>
      <c r="F4173" s="3">
        <v>129592.65929670689</v>
      </c>
      <c r="G4173" s="3">
        <v>56360.297797342602</v>
      </c>
      <c r="H4173" s="3">
        <v>62216.522312240137</v>
      </c>
    </row>
    <row r="4174" spans="1:8" x14ac:dyDescent="0.25">
      <c r="A4174" s="6">
        <v>45335</v>
      </c>
      <c r="B4174" s="13">
        <v>0.41666666666666669</v>
      </c>
      <c r="C4174" s="3">
        <v>420598.42</v>
      </c>
      <c r="D4174" s="3">
        <v>420598.42</v>
      </c>
      <c r="E4174" s="3">
        <v>197049.89814092504</v>
      </c>
      <c r="F4174" s="3">
        <v>130507.57620556481</v>
      </c>
      <c r="G4174" s="3">
        <v>56388.612739165328</v>
      </c>
      <c r="H4174" s="3">
        <v>61657.721930967047</v>
      </c>
    </row>
    <row r="4175" spans="1:8" x14ac:dyDescent="0.25">
      <c r="A4175" s="6">
        <v>45335</v>
      </c>
      <c r="B4175" s="13">
        <v>0.42708333333333331</v>
      </c>
      <c r="C4175" s="3">
        <v>421775.2</v>
      </c>
      <c r="D4175" s="3">
        <v>421775.2</v>
      </c>
      <c r="E4175" s="3">
        <v>199868.41843852596</v>
      </c>
      <c r="F4175" s="3">
        <v>132672.06766818918</v>
      </c>
      <c r="G4175" s="3">
        <v>56798.119995513203</v>
      </c>
      <c r="H4175" s="3">
        <v>62518.337616360986</v>
      </c>
    </row>
    <row r="4176" spans="1:8" x14ac:dyDescent="0.25">
      <c r="A4176" s="6">
        <v>45335</v>
      </c>
      <c r="B4176" s="13">
        <v>0.4375</v>
      </c>
      <c r="C4176" s="3">
        <v>422020.72</v>
      </c>
      <c r="D4176" s="3">
        <v>422020.72</v>
      </c>
      <c r="E4176" s="3">
        <v>198794.7774705374</v>
      </c>
      <c r="F4176" s="3">
        <v>131786.23101729399</v>
      </c>
      <c r="G4176" s="3">
        <v>55145.273490663429</v>
      </c>
      <c r="H4176" s="3">
        <v>60970.571383711023</v>
      </c>
    </row>
    <row r="4177" spans="1:8" x14ac:dyDescent="0.25">
      <c r="A4177" s="6">
        <v>45335</v>
      </c>
      <c r="B4177" s="13">
        <v>0.44791666666666669</v>
      </c>
      <c r="C4177" s="3">
        <v>419110.12</v>
      </c>
      <c r="D4177" s="3">
        <v>419110.12</v>
      </c>
      <c r="E4177" s="3">
        <v>196769.36515874547</v>
      </c>
      <c r="F4177" s="3">
        <v>131414.21241277084</v>
      </c>
      <c r="G4177" s="3">
        <v>54238.201137534154</v>
      </c>
      <c r="H4177" s="3">
        <v>61401.180715896946</v>
      </c>
    </row>
    <row r="4178" spans="1:8" x14ac:dyDescent="0.25">
      <c r="A4178" s="6">
        <v>45335</v>
      </c>
      <c r="B4178" s="13">
        <v>0.45833333333333331</v>
      </c>
      <c r="C4178" s="3">
        <v>414224.58</v>
      </c>
      <c r="D4178" s="3">
        <v>414224.58</v>
      </c>
      <c r="E4178" s="3">
        <v>192922.42384871148</v>
      </c>
      <c r="F4178" s="3">
        <v>130081.65392435656</v>
      </c>
      <c r="G4178" s="3">
        <v>53785.157829593227</v>
      </c>
      <c r="H4178" s="3">
        <v>62560.501941345348</v>
      </c>
    </row>
    <row r="4179" spans="1:8" x14ac:dyDescent="0.25">
      <c r="A4179" s="6">
        <v>45335</v>
      </c>
      <c r="B4179" s="13">
        <v>0.46875</v>
      </c>
      <c r="C4179" s="3">
        <v>416917.60000000003</v>
      </c>
      <c r="D4179" s="3">
        <v>416917.60000000003</v>
      </c>
      <c r="E4179" s="3">
        <v>194109.71537516874</v>
      </c>
      <c r="F4179" s="3">
        <v>127696.47265112332</v>
      </c>
      <c r="G4179" s="3">
        <v>52788.766190450653</v>
      </c>
      <c r="H4179" s="3">
        <v>61804.263345218744</v>
      </c>
    </row>
    <row r="4180" spans="1:8" x14ac:dyDescent="0.25">
      <c r="A4180" s="6">
        <v>45335</v>
      </c>
      <c r="B4180" s="13">
        <v>0.47916666666666669</v>
      </c>
      <c r="C4180" s="3">
        <v>417878.33999999997</v>
      </c>
      <c r="D4180" s="3">
        <v>417878.33999999997</v>
      </c>
      <c r="E4180" s="3">
        <v>195089.14294508804</v>
      </c>
      <c r="F4180" s="3">
        <v>128074.5503396623</v>
      </c>
      <c r="G4180" s="3">
        <v>53655.292189422224</v>
      </c>
      <c r="H4180" s="3">
        <v>62884.060055228321</v>
      </c>
    </row>
    <row r="4181" spans="1:8" x14ac:dyDescent="0.25">
      <c r="A4181" s="6">
        <v>45335</v>
      </c>
      <c r="B4181" s="13">
        <v>0.48958333333333331</v>
      </c>
      <c r="C4181" s="3">
        <v>421313.86000000004</v>
      </c>
      <c r="D4181" s="3">
        <v>421313.86000000004</v>
      </c>
      <c r="E4181" s="3">
        <v>195789.48469340804</v>
      </c>
      <c r="F4181" s="3">
        <v>129133.58185866039</v>
      </c>
      <c r="G4181" s="3">
        <v>54563.197085132357</v>
      </c>
      <c r="H4181" s="3">
        <v>64253.646262278766</v>
      </c>
    </row>
    <row r="4182" spans="1:8" x14ac:dyDescent="0.25">
      <c r="A4182" s="6">
        <v>45335</v>
      </c>
      <c r="B4182" s="13">
        <v>0.5</v>
      </c>
      <c r="C4182" s="3">
        <v>417930.92</v>
      </c>
      <c r="D4182" s="3">
        <v>417930.92</v>
      </c>
      <c r="E4182" s="3">
        <v>194186.89968507725</v>
      </c>
      <c r="F4182" s="3">
        <v>126316.02340493773</v>
      </c>
      <c r="G4182" s="3">
        <v>53867.905236656836</v>
      </c>
      <c r="H4182" s="3">
        <v>62917.627627344147</v>
      </c>
    </row>
    <row r="4183" spans="1:8" x14ac:dyDescent="0.25">
      <c r="A4183" s="6">
        <v>45335</v>
      </c>
      <c r="B4183" s="13">
        <v>0.51041666666666663</v>
      </c>
      <c r="C4183" s="3">
        <v>414669.63999999996</v>
      </c>
      <c r="D4183" s="3">
        <v>414669.63999999996</v>
      </c>
      <c r="E4183" s="3">
        <v>193755.46824390901</v>
      </c>
      <c r="F4183" s="3">
        <v>125818.61052179277</v>
      </c>
      <c r="G4183" s="3">
        <v>53485.040574545608</v>
      </c>
      <c r="H4183" s="3">
        <v>63338.522113672137</v>
      </c>
    </row>
    <row r="4184" spans="1:8" x14ac:dyDescent="0.25">
      <c r="A4184" s="6">
        <v>45335</v>
      </c>
      <c r="B4184" s="13">
        <v>0.52083333333333337</v>
      </c>
      <c r="C4184" s="3">
        <v>411719</v>
      </c>
      <c r="D4184" s="3">
        <v>411719</v>
      </c>
      <c r="E4184" s="3">
        <v>192395.65667860364</v>
      </c>
      <c r="F4184" s="3">
        <v>126873.44734797179</v>
      </c>
      <c r="G4184" s="3">
        <v>53473.628076318593</v>
      </c>
      <c r="H4184" s="3">
        <v>61579.791475350597</v>
      </c>
    </row>
    <row r="4185" spans="1:8" x14ac:dyDescent="0.25">
      <c r="A4185" s="6">
        <v>45335</v>
      </c>
      <c r="B4185" s="13">
        <v>0.53125</v>
      </c>
      <c r="C4185" s="3">
        <v>419239.92</v>
      </c>
      <c r="D4185" s="3">
        <v>419239.92</v>
      </c>
      <c r="E4185" s="3">
        <v>193974.71676435712</v>
      </c>
      <c r="F4185" s="3">
        <v>127321.41190319994</v>
      </c>
      <c r="G4185" s="3">
        <v>54873.6134520263</v>
      </c>
      <c r="H4185" s="3">
        <v>60984.405241230888</v>
      </c>
    </row>
    <row r="4186" spans="1:8" x14ac:dyDescent="0.25">
      <c r="A4186" s="6">
        <v>45335</v>
      </c>
      <c r="B4186" s="13">
        <v>0.54166666666666663</v>
      </c>
      <c r="C4186" s="3">
        <v>405749.74</v>
      </c>
      <c r="D4186" s="3">
        <v>405749.74</v>
      </c>
      <c r="E4186" s="3">
        <v>185987.89463820757</v>
      </c>
      <c r="F4186" s="3">
        <v>122591.74618392826</v>
      </c>
      <c r="G4186" s="3">
        <v>52097.096120123388</v>
      </c>
      <c r="H4186" s="3">
        <v>61296.658451949945</v>
      </c>
    </row>
    <row r="4187" spans="1:8" x14ac:dyDescent="0.25">
      <c r="A4187" s="6">
        <v>45335</v>
      </c>
      <c r="B4187" s="13">
        <v>0.55208333333333337</v>
      </c>
      <c r="C4187" s="3">
        <v>406480.14</v>
      </c>
      <c r="D4187" s="3">
        <v>406480.14</v>
      </c>
      <c r="E4187" s="3">
        <v>185359.26103149191</v>
      </c>
      <c r="F4187" s="3">
        <v>119826.9221967398</v>
      </c>
      <c r="G4187" s="3">
        <v>50394.800789486035</v>
      </c>
      <c r="H4187" s="3">
        <v>62075.861554290954</v>
      </c>
    </row>
    <row r="4188" spans="1:8" x14ac:dyDescent="0.25">
      <c r="A4188" s="6">
        <v>45335</v>
      </c>
      <c r="B4188" s="13">
        <v>0.5625</v>
      </c>
      <c r="C4188" s="3">
        <v>403354.60000000003</v>
      </c>
      <c r="D4188" s="3">
        <v>403354.60000000003</v>
      </c>
      <c r="E4188" s="3">
        <v>182709.87816749592</v>
      </c>
      <c r="F4188" s="3">
        <v>117575.87867379619</v>
      </c>
      <c r="G4188" s="3">
        <v>50237.156741073952</v>
      </c>
      <c r="H4188" s="3">
        <v>60284.249268505504</v>
      </c>
    </row>
    <row r="4189" spans="1:8" x14ac:dyDescent="0.25">
      <c r="A4189" s="6">
        <v>45335</v>
      </c>
      <c r="B4189" s="13">
        <v>0.57291666666666663</v>
      </c>
      <c r="C4189" s="3">
        <v>385923.56</v>
      </c>
      <c r="D4189" s="3">
        <v>385923.56</v>
      </c>
      <c r="E4189" s="3">
        <v>175910.16318163404</v>
      </c>
      <c r="F4189" s="3">
        <v>113987.00939897519</v>
      </c>
      <c r="G4189" s="3">
        <v>49137.698793778094</v>
      </c>
      <c r="H4189" s="3">
        <v>59043.244583930769</v>
      </c>
    </row>
    <row r="4190" spans="1:8" x14ac:dyDescent="0.25">
      <c r="A4190" s="6">
        <v>45335</v>
      </c>
      <c r="B4190" s="13">
        <v>0.58333333333333337</v>
      </c>
      <c r="C4190" s="3">
        <v>380198.27999999997</v>
      </c>
      <c r="D4190" s="3">
        <v>380198.27999999997</v>
      </c>
      <c r="E4190" s="3">
        <v>177032.83437334298</v>
      </c>
      <c r="F4190" s="3">
        <v>114773.20100664909</v>
      </c>
      <c r="G4190" s="3">
        <v>50069.39264513582</v>
      </c>
      <c r="H4190" s="3">
        <v>60185.963677949076</v>
      </c>
    </row>
    <row r="4191" spans="1:8" x14ac:dyDescent="0.25">
      <c r="A4191" s="6">
        <v>45335</v>
      </c>
      <c r="B4191" s="13">
        <v>0.59375</v>
      </c>
      <c r="C4191" s="3">
        <v>378619.34</v>
      </c>
      <c r="D4191" s="3">
        <v>378619.34</v>
      </c>
      <c r="E4191" s="3">
        <v>177965.32321905717</v>
      </c>
      <c r="F4191" s="3">
        <v>113996.85237503024</v>
      </c>
      <c r="G4191" s="3">
        <v>49883.329175134058</v>
      </c>
      <c r="H4191" s="3">
        <v>58939.445987470535</v>
      </c>
    </row>
    <row r="4192" spans="1:8" x14ac:dyDescent="0.25">
      <c r="A4192" s="6">
        <v>45335</v>
      </c>
      <c r="B4192" s="13">
        <v>0.60416666666666663</v>
      </c>
      <c r="C4192" s="3">
        <v>378555.54000000004</v>
      </c>
      <c r="D4192" s="3">
        <v>378555.54000000004</v>
      </c>
      <c r="E4192" s="3">
        <v>182718.65883366397</v>
      </c>
      <c r="F4192" s="3">
        <v>115546.01520937438</v>
      </c>
      <c r="G4192" s="3">
        <v>51535.71125848237</v>
      </c>
      <c r="H4192" s="3">
        <v>57595.409600339786</v>
      </c>
    </row>
    <row r="4193" spans="1:8" x14ac:dyDescent="0.25">
      <c r="A4193" s="6">
        <v>45335</v>
      </c>
      <c r="B4193" s="13">
        <v>0.61458333333333337</v>
      </c>
      <c r="C4193" s="3">
        <v>378047.12</v>
      </c>
      <c r="D4193" s="3">
        <v>378047.12</v>
      </c>
      <c r="E4193" s="3">
        <v>183473.27533185444</v>
      </c>
      <c r="F4193" s="3">
        <v>114055.41069043947</v>
      </c>
      <c r="G4193" s="3">
        <v>51115.919394311466</v>
      </c>
      <c r="H4193" s="3">
        <v>56054.784044914151</v>
      </c>
    </row>
    <row r="4194" spans="1:8" x14ac:dyDescent="0.25">
      <c r="A4194" s="6">
        <v>45335</v>
      </c>
      <c r="B4194" s="13">
        <v>0.625</v>
      </c>
      <c r="C4194" s="3">
        <v>380358.88</v>
      </c>
      <c r="D4194" s="3">
        <v>380358.88</v>
      </c>
      <c r="E4194" s="3">
        <v>183314.35915433062</v>
      </c>
      <c r="F4194" s="3">
        <v>114711.1408402482</v>
      </c>
      <c r="G4194" s="3">
        <v>53601.256923612957</v>
      </c>
      <c r="H4194" s="3">
        <v>59387.394396671749</v>
      </c>
    </row>
    <row r="4195" spans="1:8" x14ac:dyDescent="0.25">
      <c r="A4195" s="6">
        <v>45335</v>
      </c>
      <c r="B4195" s="13">
        <v>0.63541666666666663</v>
      </c>
      <c r="C4195" s="3">
        <v>382654.14</v>
      </c>
      <c r="D4195" s="3">
        <v>382654.14</v>
      </c>
      <c r="E4195" s="3">
        <v>184815.40358335056</v>
      </c>
      <c r="F4195" s="3">
        <v>115012.96058232541</v>
      </c>
      <c r="G4195" s="3">
        <v>54070.081867395427</v>
      </c>
      <c r="H4195" s="3">
        <v>57961.804229612208</v>
      </c>
    </row>
    <row r="4196" spans="1:8" x14ac:dyDescent="0.25">
      <c r="A4196" s="6">
        <v>45335</v>
      </c>
      <c r="B4196" s="13">
        <v>0.64583333333333337</v>
      </c>
      <c r="C4196" s="3">
        <v>377804.89999999997</v>
      </c>
      <c r="D4196" s="3">
        <v>377804.89999999997</v>
      </c>
      <c r="E4196" s="3">
        <v>182933.33309908435</v>
      </c>
      <c r="F4196" s="3">
        <v>115387.72403370324</v>
      </c>
      <c r="G4196" s="3">
        <v>54978.297807381132</v>
      </c>
      <c r="H4196" s="3">
        <v>57891.99461669939</v>
      </c>
    </row>
    <row r="4197" spans="1:8" x14ac:dyDescent="0.25">
      <c r="A4197" s="6">
        <v>45335</v>
      </c>
      <c r="B4197" s="13">
        <v>0.65625</v>
      </c>
      <c r="C4197" s="3">
        <v>379593.06</v>
      </c>
      <c r="D4197" s="3">
        <v>379593.06</v>
      </c>
      <c r="E4197" s="3">
        <v>183099.9152805511</v>
      </c>
      <c r="F4197" s="3">
        <v>115268.62759591492</v>
      </c>
      <c r="G4197" s="3">
        <v>56905.197353381416</v>
      </c>
      <c r="H4197" s="3">
        <v>58394.819219656958</v>
      </c>
    </row>
    <row r="4198" spans="1:8" x14ac:dyDescent="0.25">
      <c r="A4198" s="6">
        <v>45335</v>
      </c>
      <c r="B4198" s="13">
        <v>0.66666666666666663</v>
      </c>
      <c r="C4198" s="3">
        <v>379142.06</v>
      </c>
      <c r="D4198" s="3">
        <v>379142.06</v>
      </c>
      <c r="E4198" s="3">
        <v>184218.90580917185</v>
      </c>
      <c r="F4198" s="3">
        <v>116227.36473030891</v>
      </c>
      <c r="G4198" s="3">
        <v>58296.542309082557</v>
      </c>
      <c r="H4198" s="3">
        <v>59373.054493015043</v>
      </c>
    </row>
    <row r="4199" spans="1:8" x14ac:dyDescent="0.25">
      <c r="A4199" s="6">
        <v>45335</v>
      </c>
      <c r="B4199" s="13">
        <v>0.67708333333333337</v>
      </c>
      <c r="C4199" s="3">
        <v>376632.08</v>
      </c>
      <c r="D4199" s="3">
        <v>376632.08</v>
      </c>
      <c r="E4199" s="3">
        <v>185366.7180102336</v>
      </c>
      <c r="F4199" s="3">
        <v>117029.11770804532</v>
      </c>
      <c r="G4199" s="3">
        <v>60413.374329421713</v>
      </c>
      <c r="H4199" s="3">
        <v>60561.174507613701</v>
      </c>
    </row>
    <row r="4200" spans="1:8" x14ac:dyDescent="0.25">
      <c r="A4200" s="6">
        <v>45335</v>
      </c>
      <c r="B4200" s="13">
        <v>0.6875</v>
      </c>
      <c r="C4200" s="3">
        <v>374538.77999999997</v>
      </c>
      <c r="D4200" s="3">
        <v>374538.77999999997</v>
      </c>
      <c r="E4200" s="3">
        <v>185374.2454023225</v>
      </c>
      <c r="F4200" s="3">
        <v>118387.5032394453</v>
      </c>
      <c r="G4200" s="3">
        <v>62001.494376662959</v>
      </c>
      <c r="H4200" s="3">
        <v>61405.593699218414</v>
      </c>
    </row>
    <row r="4201" spans="1:8" x14ac:dyDescent="0.25">
      <c r="A4201" s="6">
        <v>45335</v>
      </c>
      <c r="B4201" s="13">
        <v>0.69791666666666663</v>
      </c>
      <c r="C4201" s="3">
        <v>366563.78</v>
      </c>
      <c r="D4201" s="3">
        <v>366563.78</v>
      </c>
      <c r="E4201" s="3">
        <v>187647.19676348215</v>
      </c>
      <c r="F4201" s="3">
        <v>119565.70470668426</v>
      </c>
      <c r="G4201" s="3">
        <v>63418.271580227862</v>
      </c>
      <c r="H4201" s="3">
        <v>62563.222634907739</v>
      </c>
    </row>
    <row r="4202" spans="1:8" x14ac:dyDescent="0.25">
      <c r="A4202" s="6">
        <v>45335</v>
      </c>
      <c r="B4202" s="13">
        <v>0.70833333333333337</v>
      </c>
      <c r="C4202" s="3">
        <v>371718.6</v>
      </c>
      <c r="D4202" s="3">
        <v>371718.6</v>
      </c>
      <c r="E4202" s="3">
        <v>191837.24525032609</v>
      </c>
      <c r="F4202" s="3">
        <v>120429.33432034758</v>
      </c>
      <c r="G4202" s="3">
        <v>63778.327049938322</v>
      </c>
      <c r="H4202" s="3">
        <v>62733.240299822319</v>
      </c>
    </row>
    <row r="4203" spans="1:8" x14ac:dyDescent="0.25">
      <c r="A4203" s="6">
        <v>45335</v>
      </c>
      <c r="B4203" s="13">
        <v>0.71875</v>
      </c>
      <c r="C4203" s="3">
        <v>377339.82</v>
      </c>
      <c r="D4203" s="3">
        <v>377339.82</v>
      </c>
      <c r="E4203" s="3">
        <v>192051.13677499307</v>
      </c>
      <c r="F4203" s="3">
        <v>121230.94618794454</v>
      </c>
      <c r="G4203" s="3">
        <v>66056.354110618093</v>
      </c>
      <c r="H4203" s="3">
        <v>64985.716337963233</v>
      </c>
    </row>
    <row r="4204" spans="1:8" x14ac:dyDescent="0.25">
      <c r="A4204" s="6">
        <v>45335</v>
      </c>
      <c r="B4204" s="13">
        <v>0.72916666666666663</v>
      </c>
      <c r="C4204" s="3">
        <v>400239.18</v>
      </c>
      <c r="D4204" s="3">
        <v>400239.18</v>
      </c>
      <c r="E4204" s="3">
        <v>194989.83484322493</v>
      </c>
      <c r="F4204" s="3">
        <v>122656.7833078421</v>
      </c>
      <c r="G4204" s="3">
        <v>68321.572626425055</v>
      </c>
      <c r="H4204" s="3">
        <v>67265.983270671728</v>
      </c>
    </row>
    <row r="4205" spans="1:8" x14ac:dyDescent="0.25">
      <c r="A4205" s="6">
        <v>45335</v>
      </c>
      <c r="B4205" s="13">
        <v>0.73958333333333337</v>
      </c>
      <c r="C4205" s="3">
        <v>412577.00000000006</v>
      </c>
      <c r="D4205" s="3">
        <v>412577.00000000006</v>
      </c>
      <c r="E4205" s="3">
        <v>196408.29639030763</v>
      </c>
      <c r="F4205" s="3">
        <v>125098.5851069435</v>
      </c>
      <c r="G4205" s="3">
        <v>71952.620499231882</v>
      </c>
      <c r="H4205" s="3">
        <v>70966.190335528299</v>
      </c>
    </row>
    <row r="4206" spans="1:8" x14ac:dyDescent="0.25">
      <c r="A4206" s="6">
        <v>45335</v>
      </c>
      <c r="B4206" s="13">
        <v>0.75</v>
      </c>
      <c r="C4206" s="3">
        <v>408960.86</v>
      </c>
      <c r="D4206" s="3">
        <v>408960.86</v>
      </c>
      <c r="E4206" s="3">
        <v>196589.95204189647</v>
      </c>
      <c r="F4206" s="3">
        <v>126507.82190323895</v>
      </c>
      <c r="G4206" s="3">
        <v>74140.71833105525</v>
      </c>
      <c r="H4206" s="3">
        <v>73131.282180737209</v>
      </c>
    </row>
    <row r="4207" spans="1:8" x14ac:dyDescent="0.25">
      <c r="A4207" s="6">
        <v>45335</v>
      </c>
      <c r="B4207" s="13">
        <v>0.76041666666666663</v>
      </c>
      <c r="C4207" s="3">
        <v>416389.38</v>
      </c>
      <c r="D4207" s="3">
        <v>416389.38</v>
      </c>
      <c r="E4207" s="3">
        <v>203354.30420549796</v>
      </c>
      <c r="F4207" s="3">
        <v>127460.57760991441</v>
      </c>
      <c r="G4207" s="3">
        <v>75764.608088478009</v>
      </c>
      <c r="H4207" s="3">
        <v>74680.503262985949</v>
      </c>
    </row>
    <row r="4208" spans="1:8" x14ac:dyDescent="0.25">
      <c r="A4208" s="6">
        <v>45335</v>
      </c>
      <c r="B4208" s="13">
        <v>0.77083333333333337</v>
      </c>
      <c r="C4208" s="3">
        <v>418819.50000000006</v>
      </c>
      <c r="D4208" s="3">
        <v>418819.50000000006</v>
      </c>
      <c r="E4208" s="3">
        <v>202201.3891422828</v>
      </c>
      <c r="F4208" s="3">
        <v>127764.08811571678</v>
      </c>
      <c r="G4208" s="3">
        <v>75825.655085298014</v>
      </c>
      <c r="H4208" s="3">
        <v>74867.225388077713</v>
      </c>
    </row>
    <row r="4209" spans="1:8" x14ac:dyDescent="0.25">
      <c r="A4209" s="6">
        <v>45335</v>
      </c>
      <c r="B4209" s="13">
        <v>0.78125</v>
      </c>
      <c r="C4209" s="3">
        <v>422242.92000000004</v>
      </c>
      <c r="D4209" s="3">
        <v>422242.92000000004</v>
      </c>
      <c r="E4209" s="3">
        <v>204313.83444722995</v>
      </c>
      <c r="F4209" s="3">
        <v>127727.75630303202</v>
      </c>
      <c r="G4209" s="3">
        <v>75181.582481377962</v>
      </c>
      <c r="H4209" s="3">
        <v>74141.370150381583</v>
      </c>
    </row>
    <row r="4210" spans="1:8" x14ac:dyDescent="0.25">
      <c r="A4210" s="6">
        <v>45335</v>
      </c>
      <c r="B4210" s="13">
        <v>0.79166666666666663</v>
      </c>
      <c r="C4210" s="3">
        <v>422845.72</v>
      </c>
      <c r="D4210" s="3">
        <v>422845.72</v>
      </c>
      <c r="E4210" s="3">
        <v>202938.01392983366</v>
      </c>
      <c r="F4210" s="3">
        <v>126118.84436736688</v>
      </c>
      <c r="G4210" s="3">
        <v>73937.442889856786</v>
      </c>
      <c r="H4210" s="3">
        <v>73140.383798358613</v>
      </c>
    </row>
    <row r="4211" spans="1:8" x14ac:dyDescent="0.25">
      <c r="A4211" s="6">
        <v>45335</v>
      </c>
      <c r="B4211" s="13">
        <v>0.80208333333333337</v>
      </c>
      <c r="C4211" s="3">
        <v>419848.22000000003</v>
      </c>
      <c r="D4211" s="3">
        <v>419848.22000000003</v>
      </c>
      <c r="E4211" s="3">
        <v>199239.59722251663</v>
      </c>
      <c r="F4211" s="3">
        <v>124914.05896599576</v>
      </c>
      <c r="G4211" s="3">
        <v>72839.987461335259</v>
      </c>
      <c r="H4211" s="3">
        <v>72097.333721732182</v>
      </c>
    </row>
    <row r="4212" spans="1:8" x14ac:dyDescent="0.25">
      <c r="A4212" s="6">
        <v>45335</v>
      </c>
      <c r="B4212" s="13">
        <v>0.8125</v>
      </c>
      <c r="C4212" s="3">
        <v>411353.36000000004</v>
      </c>
      <c r="D4212" s="3">
        <v>411353.36000000004</v>
      </c>
      <c r="E4212" s="3">
        <v>195050.66487660928</v>
      </c>
      <c r="F4212" s="3">
        <v>122616.60544857719</v>
      </c>
      <c r="G4212" s="3">
        <v>71901.504877219413</v>
      </c>
      <c r="H4212" s="3">
        <v>71310.544500894626</v>
      </c>
    </row>
    <row r="4213" spans="1:8" x14ac:dyDescent="0.25">
      <c r="A4213" s="6">
        <v>45335</v>
      </c>
      <c r="B4213" s="13">
        <v>0.82291666666666663</v>
      </c>
      <c r="C4213" s="3">
        <v>407622.37999999995</v>
      </c>
      <c r="D4213" s="3">
        <v>407622.37999999995</v>
      </c>
      <c r="E4213" s="3">
        <v>191871.45711803384</v>
      </c>
      <c r="F4213" s="3">
        <v>120723.97727718488</v>
      </c>
      <c r="G4213" s="3">
        <v>69755.366326290576</v>
      </c>
      <c r="H4213" s="3">
        <v>68710.751324472236</v>
      </c>
    </row>
    <row r="4214" spans="1:8" x14ac:dyDescent="0.25">
      <c r="A4214" s="6">
        <v>45335</v>
      </c>
      <c r="B4214" s="13">
        <v>0.83333333333333337</v>
      </c>
      <c r="C4214" s="3">
        <v>399709.86</v>
      </c>
      <c r="D4214" s="3">
        <v>399709.86</v>
      </c>
      <c r="E4214" s="3">
        <v>185612.23692532041</v>
      </c>
      <c r="F4214" s="3">
        <v>117695.7823878741</v>
      </c>
      <c r="G4214" s="3">
        <v>67674.874178825325</v>
      </c>
      <c r="H4214" s="3">
        <v>66741.948205264533</v>
      </c>
    </row>
    <row r="4215" spans="1:8" x14ac:dyDescent="0.25">
      <c r="A4215" s="6">
        <v>45335</v>
      </c>
      <c r="B4215" s="13">
        <v>0.84375</v>
      </c>
      <c r="C4215" s="3">
        <v>386796.3</v>
      </c>
      <c r="D4215" s="3">
        <v>386796.3</v>
      </c>
      <c r="E4215" s="3">
        <v>185390.14281234451</v>
      </c>
      <c r="F4215" s="3">
        <v>116116.42823656478</v>
      </c>
      <c r="G4215" s="3">
        <v>65338.250542928399</v>
      </c>
      <c r="H4215" s="3">
        <v>64505.068714367459</v>
      </c>
    </row>
    <row r="4216" spans="1:8" x14ac:dyDescent="0.25">
      <c r="A4216" s="6">
        <v>45335</v>
      </c>
      <c r="B4216" s="13">
        <v>0.85416666666666663</v>
      </c>
      <c r="C4216" s="3">
        <v>369643.12000000005</v>
      </c>
      <c r="D4216" s="3">
        <v>369643.12000000005</v>
      </c>
      <c r="E4216" s="3">
        <v>179298.3865928298</v>
      </c>
      <c r="F4216" s="3">
        <v>113611.05992130794</v>
      </c>
      <c r="G4216" s="3">
        <v>62814.17576162982</v>
      </c>
      <c r="H4216" s="3">
        <v>62034.365900734658</v>
      </c>
    </row>
    <row r="4217" spans="1:8" x14ac:dyDescent="0.25">
      <c r="A4217" s="6">
        <v>45335</v>
      </c>
      <c r="B4217" s="13">
        <v>0.86458333333333337</v>
      </c>
      <c r="C4217" s="3">
        <v>362387.74</v>
      </c>
      <c r="D4217" s="3">
        <v>362387.74</v>
      </c>
      <c r="E4217" s="3">
        <v>172695.43847602533</v>
      </c>
      <c r="F4217" s="3">
        <v>110391.37875896893</v>
      </c>
      <c r="G4217" s="3">
        <v>60996.205316676118</v>
      </c>
      <c r="H4217" s="3">
        <v>60251.344981003043</v>
      </c>
    </row>
    <row r="4218" spans="1:8" x14ac:dyDescent="0.25">
      <c r="A4218" s="6">
        <v>45335</v>
      </c>
      <c r="B4218" s="13">
        <v>0.875</v>
      </c>
      <c r="C4218" s="3">
        <v>341036.3</v>
      </c>
      <c r="D4218" s="3">
        <v>341036.3</v>
      </c>
      <c r="E4218" s="3">
        <v>166028.56069535922</v>
      </c>
      <c r="F4218" s="3">
        <v>106912.74245086063</v>
      </c>
      <c r="G4218" s="3">
        <v>59010.851704971872</v>
      </c>
      <c r="H4218" s="3">
        <v>58337.598449266719</v>
      </c>
    </row>
    <row r="4219" spans="1:8" x14ac:dyDescent="0.25">
      <c r="A4219" s="6">
        <v>45335</v>
      </c>
      <c r="B4219" s="13">
        <v>0.88541666666666663</v>
      </c>
      <c r="C4219" s="3">
        <v>344947.68000000005</v>
      </c>
      <c r="D4219" s="3">
        <v>344947.68000000005</v>
      </c>
      <c r="E4219" s="3">
        <v>164304.52019729008</v>
      </c>
      <c r="F4219" s="3">
        <v>104083.18856693116</v>
      </c>
      <c r="G4219" s="3">
        <v>57336.123477257526</v>
      </c>
      <c r="H4219" s="3">
        <v>56712.43868227159</v>
      </c>
    </row>
    <row r="4220" spans="1:8" x14ac:dyDescent="0.25">
      <c r="A4220" s="6">
        <v>45335</v>
      </c>
      <c r="B4220" s="13">
        <v>0.89583333333333337</v>
      </c>
      <c r="C4220" s="3">
        <v>338125.26000000007</v>
      </c>
      <c r="D4220" s="3">
        <v>338125.26000000007</v>
      </c>
      <c r="E4220" s="3">
        <v>159446.54775722726</v>
      </c>
      <c r="F4220" s="3">
        <v>100318.80373335179</v>
      </c>
      <c r="G4220" s="3">
        <v>55915.669091342417</v>
      </c>
      <c r="H4220" s="3">
        <v>55325.486506848494</v>
      </c>
    </row>
    <row r="4221" spans="1:8" x14ac:dyDescent="0.25">
      <c r="A4221" s="6">
        <v>45335</v>
      </c>
      <c r="B4221" s="13">
        <v>0.90625</v>
      </c>
      <c r="C4221" s="3">
        <v>323877.62</v>
      </c>
      <c r="D4221" s="3">
        <v>323877.62</v>
      </c>
      <c r="E4221" s="3">
        <v>156935.68970492409</v>
      </c>
      <c r="F4221" s="3">
        <v>101172.59354437669</v>
      </c>
      <c r="G4221" s="3">
        <v>58823.888773830993</v>
      </c>
      <c r="H4221" s="3">
        <v>58182.162283688151</v>
      </c>
    </row>
    <row r="4222" spans="1:8" x14ac:dyDescent="0.25">
      <c r="A4222" s="6">
        <v>45335</v>
      </c>
      <c r="B4222" s="13">
        <v>0.91666666666666663</v>
      </c>
      <c r="C4222" s="3">
        <v>324704.38</v>
      </c>
      <c r="D4222" s="3">
        <v>324704.38</v>
      </c>
      <c r="E4222" s="3">
        <v>158545.92013700251</v>
      </c>
      <c r="F4222" s="3">
        <v>100698.92800512118</v>
      </c>
      <c r="G4222" s="3">
        <v>59221.225366227307</v>
      </c>
      <c r="H4222" s="3">
        <v>58566.80154817833</v>
      </c>
    </row>
    <row r="4223" spans="1:8" x14ac:dyDescent="0.25">
      <c r="A4223" s="6">
        <v>45335</v>
      </c>
      <c r="B4223" s="13">
        <v>0.92708333333333337</v>
      </c>
      <c r="C4223" s="3">
        <v>318748.53999999998</v>
      </c>
      <c r="D4223" s="3">
        <v>318748.53999999998</v>
      </c>
      <c r="E4223" s="3">
        <v>157264.84773800819</v>
      </c>
      <c r="F4223" s="3">
        <v>100034.5202529973</v>
      </c>
      <c r="G4223" s="3">
        <v>57072.670696524488</v>
      </c>
      <c r="H4223" s="3">
        <v>56479.326619885433</v>
      </c>
    </row>
    <row r="4224" spans="1:8" x14ac:dyDescent="0.25">
      <c r="A4224" s="6">
        <v>45335</v>
      </c>
      <c r="B4224" s="13">
        <v>0.9375</v>
      </c>
      <c r="C4224" s="3">
        <v>307895.06</v>
      </c>
      <c r="D4224" s="3">
        <v>307895.06</v>
      </c>
      <c r="E4224" s="3">
        <v>151328.80507264269</v>
      </c>
      <c r="F4224" s="3">
        <v>97167.462963971993</v>
      </c>
      <c r="G4224" s="3">
        <v>54601.975885569867</v>
      </c>
      <c r="H4224" s="3">
        <v>54072.648066215123</v>
      </c>
    </row>
    <row r="4225" spans="1:8" x14ac:dyDescent="0.25">
      <c r="A4225" s="6">
        <v>45335</v>
      </c>
      <c r="B4225" s="13">
        <v>0.94791666666666663</v>
      </c>
      <c r="C4225" s="3">
        <v>299008.38</v>
      </c>
      <c r="D4225" s="3">
        <v>299008.38</v>
      </c>
      <c r="E4225" s="3">
        <v>148247.15154843958</v>
      </c>
      <c r="F4225" s="3">
        <v>93627.657279306193</v>
      </c>
      <c r="G4225" s="3">
        <v>51779.19988118863</v>
      </c>
      <c r="H4225" s="3">
        <v>51346.114182558384</v>
      </c>
    </row>
    <row r="4226" spans="1:8" x14ac:dyDescent="0.25">
      <c r="A4226" s="6">
        <v>45335</v>
      </c>
      <c r="B4226" s="13">
        <v>0.95833333333333337</v>
      </c>
      <c r="C4226" s="3">
        <v>288903.56</v>
      </c>
      <c r="D4226" s="3">
        <v>288903.56</v>
      </c>
      <c r="E4226" s="3">
        <v>147391.15450526966</v>
      </c>
      <c r="F4226" s="3">
        <v>90842.692218873723</v>
      </c>
      <c r="G4226" s="3">
        <v>49433.133377262762</v>
      </c>
      <c r="H4226" s="3">
        <v>49004.49825646828</v>
      </c>
    </row>
    <row r="4227" spans="1:8" x14ac:dyDescent="0.25">
      <c r="A4227" s="6">
        <v>45335</v>
      </c>
      <c r="B4227" s="13">
        <v>0.96875</v>
      </c>
      <c r="C4227" s="3">
        <v>280623.2</v>
      </c>
      <c r="D4227" s="3">
        <v>280623.2</v>
      </c>
      <c r="E4227" s="3">
        <v>143235.03176085633</v>
      </c>
      <c r="F4227" s="3">
        <v>87915.19564600334</v>
      </c>
      <c r="G4227" s="3">
        <v>46773.226095471044</v>
      </c>
      <c r="H4227" s="3">
        <v>46361.029974327015</v>
      </c>
    </row>
    <row r="4228" spans="1:8" x14ac:dyDescent="0.25">
      <c r="A4228" s="6">
        <v>45335</v>
      </c>
      <c r="B4228" s="13">
        <v>0.97916666666666663</v>
      </c>
      <c r="C4228" s="3">
        <v>272499.69999999995</v>
      </c>
      <c r="D4228" s="3">
        <v>272499.69999999995</v>
      </c>
      <c r="E4228" s="3">
        <v>136077.90190495408</v>
      </c>
      <c r="F4228" s="3">
        <v>84609.963974151266</v>
      </c>
      <c r="G4228" s="3">
        <v>44053.778445899174</v>
      </c>
      <c r="H4228" s="3">
        <v>43678.632260316735</v>
      </c>
    </row>
    <row r="4229" spans="1:8" x14ac:dyDescent="0.25">
      <c r="A4229" s="6">
        <v>45335</v>
      </c>
      <c r="B4229" s="13">
        <v>0.98958333333333337</v>
      </c>
      <c r="C4229" s="3">
        <v>264971.3</v>
      </c>
      <c r="D4229" s="3">
        <v>264971.3</v>
      </c>
      <c r="E4229" s="3">
        <v>132174.68310474939</v>
      </c>
      <c r="F4229" s="3">
        <v>81440.262901941765</v>
      </c>
      <c r="G4229" s="3">
        <v>42072.063785277234</v>
      </c>
      <c r="H4229" s="3">
        <v>41679.60251567352</v>
      </c>
    </row>
    <row r="4230" spans="1:8" x14ac:dyDescent="0.25">
      <c r="A4230" s="6">
        <v>45336</v>
      </c>
      <c r="B4230" s="13">
        <v>0</v>
      </c>
      <c r="C4230" s="3">
        <v>258924.6</v>
      </c>
      <c r="D4230" s="3">
        <v>258924.6</v>
      </c>
      <c r="E4230" s="3">
        <v>125813.36842985796</v>
      </c>
      <c r="F4230" s="3">
        <v>79321.013374722956</v>
      </c>
      <c r="G4230" s="3">
        <v>40034.89339965304</v>
      </c>
      <c r="H4230" s="3">
        <v>39650.842057596099</v>
      </c>
    </row>
    <row r="4231" spans="1:8" x14ac:dyDescent="0.25">
      <c r="A4231" s="6">
        <v>45336</v>
      </c>
      <c r="B4231" s="13">
        <v>1.0416666666666666E-2</v>
      </c>
      <c r="C4231" s="3">
        <v>252498.40000000002</v>
      </c>
      <c r="D4231" s="3">
        <v>252498.40000000002</v>
      </c>
      <c r="E4231" s="3">
        <v>125139.0003391822</v>
      </c>
      <c r="F4231" s="3">
        <v>78153.043798093844</v>
      </c>
      <c r="G4231" s="3">
        <v>38154.362716760181</v>
      </c>
      <c r="H4231" s="3">
        <v>37783.596731271195</v>
      </c>
    </row>
    <row r="4232" spans="1:8" x14ac:dyDescent="0.25">
      <c r="A4232" s="6">
        <v>45336</v>
      </c>
      <c r="B4232" s="13">
        <v>2.0833333333333332E-2</v>
      </c>
      <c r="C4232" s="3">
        <v>254870.21999999997</v>
      </c>
      <c r="D4232" s="3">
        <v>254870.21999999997</v>
      </c>
      <c r="E4232" s="3">
        <v>123948.55647221787</v>
      </c>
      <c r="F4232" s="3">
        <v>76574.947802444673</v>
      </c>
      <c r="G4232" s="3">
        <v>36825.506663540269</v>
      </c>
      <c r="H4232" s="3">
        <v>36433.952048847888</v>
      </c>
    </row>
    <row r="4233" spans="1:8" x14ac:dyDescent="0.25">
      <c r="A4233" s="6">
        <v>45336</v>
      </c>
      <c r="B4233" s="13">
        <v>3.125E-2</v>
      </c>
      <c r="C4233" s="3">
        <v>253622.82</v>
      </c>
      <c r="D4233" s="3">
        <v>253622.82</v>
      </c>
      <c r="E4233" s="3">
        <v>124138.85240871078</v>
      </c>
      <c r="F4233" s="3">
        <v>75510.399588550514</v>
      </c>
      <c r="G4233" s="3">
        <v>35594.19979822098</v>
      </c>
      <c r="H4233" s="3">
        <v>35249.702562886167</v>
      </c>
    </row>
    <row r="4234" spans="1:8" x14ac:dyDescent="0.25">
      <c r="A4234" s="6">
        <v>45336</v>
      </c>
      <c r="B4234" s="13">
        <v>4.1666666666666664E-2</v>
      </c>
      <c r="C4234" s="3">
        <v>246309.8</v>
      </c>
      <c r="D4234" s="3">
        <v>246309.8</v>
      </c>
      <c r="E4234" s="3">
        <v>120815.19170057638</v>
      </c>
      <c r="F4234" s="3">
        <v>73147.547042391685</v>
      </c>
      <c r="G4234" s="3">
        <v>34410.884714986001</v>
      </c>
      <c r="H4234" s="3">
        <v>34073.726906167874</v>
      </c>
    </row>
    <row r="4235" spans="1:8" x14ac:dyDescent="0.25">
      <c r="A4235" s="6">
        <v>45336</v>
      </c>
      <c r="B4235" s="13">
        <v>5.2083333333333336E-2</v>
      </c>
      <c r="C4235" s="3">
        <v>245558.49999999997</v>
      </c>
      <c r="D4235" s="3">
        <v>245558.49999999997</v>
      </c>
      <c r="E4235" s="3">
        <v>122171.59233370129</v>
      </c>
      <c r="F4235" s="3">
        <v>72619.499864101017</v>
      </c>
      <c r="G4235" s="3">
        <v>34076.647624386191</v>
      </c>
      <c r="H4235" s="3">
        <v>33748.746012187701</v>
      </c>
    </row>
    <row r="4236" spans="1:8" x14ac:dyDescent="0.25">
      <c r="A4236" s="6">
        <v>45336</v>
      </c>
      <c r="B4236" s="13">
        <v>6.25E-2</v>
      </c>
      <c r="C4236" s="3">
        <v>239595.62000000002</v>
      </c>
      <c r="D4236" s="3">
        <v>239595.62000000002</v>
      </c>
      <c r="E4236" s="3">
        <v>115091.11807099689</v>
      </c>
      <c r="F4236" s="3">
        <v>71389.080589114412</v>
      </c>
      <c r="G4236" s="3">
        <v>33574.517332853997</v>
      </c>
      <c r="H4236" s="3">
        <v>33241.676993581925</v>
      </c>
    </row>
    <row r="4237" spans="1:8" x14ac:dyDescent="0.25">
      <c r="A4237" s="6">
        <v>45336</v>
      </c>
      <c r="B4237" s="13">
        <v>7.2916666666666671E-2</v>
      </c>
      <c r="C4237" s="3">
        <v>238614.64</v>
      </c>
      <c r="D4237" s="3">
        <v>238614.64</v>
      </c>
      <c r="E4237" s="3">
        <v>115317.32261929907</v>
      </c>
      <c r="F4237" s="3">
        <v>71249.727345857827</v>
      </c>
      <c r="G4237" s="3">
        <v>33499.447737871407</v>
      </c>
      <c r="H4237" s="3">
        <v>33122.684567984594</v>
      </c>
    </row>
    <row r="4238" spans="1:8" x14ac:dyDescent="0.25">
      <c r="A4238" s="6">
        <v>45336</v>
      </c>
      <c r="B4238" s="13">
        <v>8.3333333333333329E-2</v>
      </c>
      <c r="C4238" s="3">
        <v>237856.30000000002</v>
      </c>
      <c r="D4238" s="3">
        <v>237856.30000000002</v>
      </c>
      <c r="E4238" s="3">
        <v>116515.89118529274</v>
      </c>
      <c r="F4238" s="3">
        <v>71988.02389181219</v>
      </c>
      <c r="G4238" s="3">
        <v>33615.417152110516</v>
      </c>
      <c r="H4238" s="3">
        <v>33283.917487782579</v>
      </c>
    </row>
    <row r="4239" spans="1:8" x14ac:dyDescent="0.25">
      <c r="A4239" s="6">
        <v>45336</v>
      </c>
      <c r="B4239" s="13">
        <v>9.375E-2</v>
      </c>
      <c r="C4239" s="3">
        <v>218616.86000000002</v>
      </c>
      <c r="D4239" s="3">
        <v>218616.86000000002</v>
      </c>
      <c r="E4239" s="3">
        <v>115390.27236309407</v>
      </c>
      <c r="F4239" s="3">
        <v>71879.204638753639</v>
      </c>
      <c r="G4239" s="3">
        <v>33714.434474707654</v>
      </c>
      <c r="H4239" s="3">
        <v>33399.386796432213</v>
      </c>
    </row>
    <row r="4240" spans="1:8" x14ac:dyDescent="0.25">
      <c r="A4240" s="6">
        <v>45336</v>
      </c>
      <c r="B4240" s="13">
        <v>0.10416666666666667</v>
      </c>
      <c r="C4240" s="3">
        <v>216361.42</v>
      </c>
      <c r="D4240" s="3">
        <v>216361.42</v>
      </c>
      <c r="E4240" s="3">
        <v>115288.3323895004</v>
      </c>
      <c r="F4240" s="3">
        <v>72043.017395723116</v>
      </c>
      <c r="G4240" s="3">
        <v>33921.680043550448</v>
      </c>
      <c r="H4240" s="3">
        <v>33600.170809622519</v>
      </c>
    </row>
    <row r="4241" spans="1:8" x14ac:dyDescent="0.25">
      <c r="A4241" s="6">
        <v>45336</v>
      </c>
      <c r="B4241" s="13">
        <v>0.11458333333333333</v>
      </c>
      <c r="C4241" s="3">
        <v>218521.16</v>
      </c>
      <c r="D4241" s="3">
        <v>218521.16</v>
      </c>
      <c r="E4241" s="3">
        <v>116161.15748341818</v>
      </c>
      <c r="F4241" s="3">
        <v>72704.396265799864</v>
      </c>
      <c r="G4241" s="3">
        <v>34473.569077726395</v>
      </c>
      <c r="H4241" s="3">
        <v>34157.414650880281</v>
      </c>
    </row>
    <row r="4242" spans="1:8" x14ac:dyDescent="0.25">
      <c r="A4242" s="6">
        <v>45336</v>
      </c>
      <c r="B4242" s="13">
        <v>0.125</v>
      </c>
      <c r="C4242" s="3">
        <v>220234.08</v>
      </c>
      <c r="D4242" s="3">
        <v>220234.08</v>
      </c>
      <c r="E4242" s="3">
        <v>114312.69014188884</v>
      </c>
      <c r="F4242" s="3">
        <v>72402.811274976717</v>
      </c>
      <c r="G4242" s="3">
        <v>34957.999913501364</v>
      </c>
      <c r="H4242" s="3">
        <v>34650.430355285651</v>
      </c>
    </row>
    <row r="4243" spans="1:8" x14ac:dyDescent="0.25">
      <c r="A4243" s="6">
        <v>45336</v>
      </c>
      <c r="B4243" s="13">
        <v>0.13541666666666666</v>
      </c>
      <c r="C4243" s="3">
        <v>222546.06</v>
      </c>
      <c r="D4243" s="3">
        <v>222546.06</v>
      </c>
      <c r="E4243" s="3">
        <v>116884.30850892421</v>
      </c>
      <c r="F4243" s="3">
        <v>73069.651385290068</v>
      </c>
      <c r="G4243" s="3">
        <v>35873.439556447454</v>
      </c>
      <c r="H4243" s="3">
        <v>35582.278226542541</v>
      </c>
    </row>
    <row r="4244" spans="1:8" x14ac:dyDescent="0.25">
      <c r="A4244" s="6">
        <v>45336</v>
      </c>
      <c r="B4244" s="13">
        <v>0.14583333333333334</v>
      </c>
      <c r="C4244" s="3">
        <v>227346.02000000002</v>
      </c>
      <c r="D4244" s="3">
        <v>227346.02000000002</v>
      </c>
      <c r="E4244" s="3">
        <v>120181.22785570333</v>
      </c>
      <c r="F4244" s="3">
        <v>73340.870942769761</v>
      </c>
      <c r="G4244" s="3">
        <v>36378.470874925966</v>
      </c>
      <c r="H4244" s="3">
        <v>36099.273492038163</v>
      </c>
    </row>
    <row r="4245" spans="1:8" x14ac:dyDescent="0.25">
      <c r="A4245" s="6">
        <v>45336</v>
      </c>
      <c r="B4245" s="13">
        <v>0.15625</v>
      </c>
      <c r="C4245" s="3">
        <v>227886.56</v>
      </c>
      <c r="D4245" s="3">
        <v>227886.56</v>
      </c>
      <c r="E4245" s="3">
        <v>119122.84114895137</v>
      </c>
      <c r="F4245" s="3">
        <v>74544.035379700392</v>
      </c>
      <c r="G4245" s="3">
        <v>36998.900081373467</v>
      </c>
      <c r="H4245" s="3">
        <v>36704.761406722631</v>
      </c>
    </row>
    <row r="4246" spans="1:8" x14ac:dyDescent="0.25">
      <c r="A4246" s="6">
        <v>45336</v>
      </c>
      <c r="B4246" s="13">
        <v>0.16666666666666666</v>
      </c>
      <c r="C4246" s="3">
        <v>234182.74000000002</v>
      </c>
      <c r="D4246" s="3">
        <v>234182.74000000002</v>
      </c>
      <c r="E4246" s="3">
        <v>125362.98742937449</v>
      </c>
      <c r="F4246" s="3">
        <v>76535.517250116231</v>
      </c>
      <c r="G4246" s="3">
        <v>38203.606642865721</v>
      </c>
      <c r="H4246" s="3">
        <v>37840.054242418664</v>
      </c>
    </row>
    <row r="4247" spans="1:8" x14ac:dyDescent="0.25">
      <c r="A4247" s="6">
        <v>45336</v>
      </c>
      <c r="B4247" s="13">
        <v>0.17708333333333334</v>
      </c>
      <c r="C4247" s="3">
        <v>238905.26</v>
      </c>
      <c r="D4247" s="3">
        <v>238905.26</v>
      </c>
      <c r="E4247" s="3">
        <v>127213.25386817638</v>
      </c>
      <c r="F4247" s="3">
        <v>78002.297688780454</v>
      </c>
      <c r="G4247" s="3">
        <v>39273.35731453888</v>
      </c>
      <c r="H4247" s="3">
        <v>38914.469621010889</v>
      </c>
    </row>
    <row r="4248" spans="1:8" x14ac:dyDescent="0.25">
      <c r="A4248" s="6">
        <v>45336</v>
      </c>
      <c r="B4248" s="13">
        <v>0.1875</v>
      </c>
      <c r="C4248" s="3">
        <v>244394.04</v>
      </c>
      <c r="D4248" s="3">
        <v>244394.04</v>
      </c>
      <c r="E4248" s="3">
        <v>131021.35571970824</v>
      </c>
      <c r="F4248" s="3">
        <v>80532.772784888803</v>
      </c>
      <c r="G4248" s="3">
        <v>40557.868915404069</v>
      </c>
      <c r="H4248" s="3">
        <v>40160.304249617744</v>
      </c>
    </row>
    <row r="4249" spans="1:8" x14ac:dyDescent="0.25">
      <c r="A4249" s="6">
        <v>45336</v>
      </c>
      <c r="B4249" s="13">
        <v>0.19791666666666666</v>
      </c>
      <c r="C4249" s="3">
        <v>266743.40000000002</v>
      </c>
      <c r="D4249" s="3">
        <v>266743.40000000002</v>
      </c>
      <c r="E4249" s="3">
        <v>130730.71624749445</v>
      </c>
      <c r="F4249" s="3">
        <v>83262.102444935692</v>
      </c>
      <c r="G4249" s="3">
        <v>42050.067161094237</v>
      </c>
      <c r="H4249" s="3">
        <v>41624.796427751513</v>
      </c>
    </row>
    <row r="4250" spans="1:8" x14ac:dyDescent="0.25">
      <c r="A4250" s="6">
        <v>45336</v>
      </c>
      <c r="B4250" s="13">
        <v>0.20833333333333334</v>
      </c>
      <c r="C4250" s="3">
        <v>258123.58000000002</v>
      </c>
      <c r="D4250" s="3">
        <v>258123.58000000002</v>
      </c>
      <c r="E4250" s="3">
        <v>133660.11163394994</v>
      </c>
      <c r="F4250" s="3">
        <v>85803.776252319949</v>
      </c>
      <c r="G4250" s="3">
        <v>43589.912667017183</v>
      </c>
      <c r="H4250" s="3">
        <v>43089.269423248545</v>
      </c>
    </row>
    <row r="4251" spans="1:8" x14ac:dyDescent="0.25">
      <c r="A4251" s="6">
        <v>45336</v>
      </c>
      <c r="B4251" s="13">
        <v>0.21875</v>
      </c>
      <c r="C4251" s="3">
        <v>265697.74</v>
      </c>
      <c r="D4251" s="3">
        <v>265697.74</v>
      </c>
      <c r="E4251" s="3">
        <v>141599.53734140086</v>
      </c>
      <c r="F4251" s="3">
        <v>88716.068906771397</v>
      </c>
      <c r="G4251" s="3">
        <v>44833.676126776969</v>
      </c>
      <c r="H4251" s="3">
        <v>44303.202860423306</v>
      </c>
    </row>
    <row r="4252" spans="1:8" x14ac:dyDescent="0.25">
      <c r="A4252" s="6">
        <v>45336</v>
      </c>
      <c r="B4252" s="13">
        <v>0.22916666666666666</v>
      </c>
      <c r="C4252" s="3">
        <v>285448.45999999996</v>
      </c>
      <c r="D4252" s="3">
        <v>285448.45999999996</v>
      </c>
      <c r="E4252" s="3">
        <v>149147.33798912916</v>
      </c>
      <c r="F4252" s="3">
        <v>92382.892062690516</v>
      </c>
      <c r="G4252" s="3">
        <v>45816.555347971582</v>
      </c>
      <c r="H4252" s="3">
        <v>45238.135241015749</v>
      </c>
    </row>
    <row r="4253" spans="1:8" x14ac:dyDescent="0.25">
      <c r="A4253" s="6">
        <v>45336</v>
      </c>
      <c r="B4253" s="13">
        <v>0.23958333333333334</v>
      </c>
      <c r="C4253" s="3">
        <v>308808.94</v>
      </c>
      <c r="D4253" s="3">
        <v>308808.94</v>
      </c>
      <c r="E4253" s="3">
        <v>149845.1706990469</v>
      </c>
      <c r="F4253" s="3">
        <v>92514.18707131948</v>
      </c>
      <c r="G4253" s="3">
        <v>43853.303584275709</v>
      </c>
      <c r="H4253" s="3">
        <v>43216.899483102789</v>
      </c>
    </row>
    <row r="4254" spans="1:8" x14ac:dyDescent="0.25">
      <c r="A4254" s="6">
        <v>45336</v>
      </c>
      <c r="B4254" s="13">
        <v>0.25</v>
      </c>
      <c r="C4254" s="3">
        <v>332419.78000000003</v>
      </c>
      <c r="D4254" s="3">
        <v>332419.78000000003</v>
      </c>
      <c r="E4254" s="3">
        <v>164212.19658564843</v>
      </c>
      <c r="F4254" s="3">
        <v>102323.05590303618</v>
      </c>
      <c r="G4254" s="3">
        <v>45366.075374721331</v>
      </c>
      <c r="H4254" s="3">
        <v>44641.796103179884</v>
      </c>
    </row>
    <row r="4255" spans="1:8" x14ac:dyDescent="0.25">
      <c r="A4255" s="6">
        <v>45336</v>
      </c>
      <c r="B4255" s="13">
        <v>0.26041666666666669</v>
      </c>
      <c r="C4255" s="3">
        <v>343503.6</v>
      </c>
      <c r="D4255" s="3">
        <v>343503.6</v>
      </c>
      <c r="E4255" s="3">
        <v>176272.13219659551</v>
      </c>
      <c r="F4255" s="3">
        <v>110422.64222775849</v>
      </c>
      <c r="G4255" s="3">
        <v>48433.115353432448</v>
      </c>
      <c r="H4255" s="3">
        <v>47671.152353776939</v>
      </c>
    </row>
    <row r="4256" spans="1:8" x14ac:dyDescent="0.25">
      <c r="A4256" s="6">
        <v>45336</v>
      </c>
      <c r="B4256" s="13">
        <v>0.27083333333333331</v>
      </c>
      <c r="C4256" s="3">
        <v>356427.05999999994</v>
      </c>
      <c r="D4256" s="3">
        <v>356427.05999999994</v>
      </c>
      <c r="E4256" s="3">
        <v>184801.11509203684</v>
      </c>
      <c r="F4256" s="3">
        <v>115875.37930994792</v>
      </c>
      <c r="G4256" s="3">
        <v>50446.428269892662</v>
      </c>
      <c r="H4256" s="3">
        <v>49634.660478625614</v>
      </c>
    </row>
    <row r="4257" spans="1:8" x14ac:dyDescent="0.25">
      <c r="A4257" s="6">
        <v>45336</v>
      </c>
      <c r="B4257" s="13">
        <v>0.28125</v>
      </c>
      <c r="C4257" s="3">
        <v>369852.78</v>
      </c>
      <c r="D4257" s="3">
        <v>369852.78</v>
      </c>
      <c r="E4257" s="3">
        <v>191833.09524122727</v>
      </c>
      <c r="F4257" s="3">
        <v>120866.46419477982</v>
      </c>
      <c r="G4257" s="3">
        <v>52378.52444742735</v>
      </c>
      <c r="H4257" s="3">
        <v>51541.792563331277</v>
      </c>
    </row>
    <row r="4258" spans="1:8" x14ac:dyDescent="0.25">
      <c r="A4258" s="6">
        <v>45336</v>
      </c>
      <c r="B4258" s="13">
        <v>0.29166666666666669</v>
      </c>
      <c r="C4258" s="3">
        <v>383492.56</v>
      </c>
      <c r="D4258" s="3">
        <v>383492.56</v>
      </c>
      <c r="E4258" s="3">
        <v>197863.68743760444</v>
      </c>
      <c r="F4258" s="3">
        <v>126186.94885550837</v>
      </c>
      <c r="G4258" s="3">
        <v>55445.342923328892</v>
      </c>
      <c r="H4258" s="3">
        <v>54536.614178659191</v>
      </c>
    </row>
    <row r="4259" spans="1:8" x14ac:dyDescent="0.25">
      <c r="A4259" s="6">
        <v>45336</v>
      </c>
      <c r="B4259" s="13">
        <v>0.30208333333333331</v>
      </c>
      <c r="C4259" s="3">
        <v>394647</v>
      </c>
      <c r="D4259" s="3">
        <v>394647</v>
      </c>
      <c r="E4259" s="3">
        <v>203372.60904545133</v>
      </c>
      <c r="F4259" s="3">
        <v>129758.44277380202</v>
      </c>
      <c r="G4259" s="3">
        <v>56733.153537768434</v>
      </c>
      <c r="H4259" s="3">
        <v>55743.002973837836</v>
      </c>
    </row>
    <row r="4260" spans="1:8" x14ac:dyDescent="0.25">
      <c r="A4260" s="6">
        <v>45336</v>
      </c>
      <c r="B4260" s="13">
        <v>0.3125</v>
      </c>
      <c r="C4260" s="3">
        <v>414002.16000000003</v>
      </c>
      <c r="D4260" s="3">
        <v>414002.16000000003</v>
      </c>
      <c r="E4260" s="3">
        <v>202424.17354459802</v>
      </c>
      <c r="F4260" s="3">
        <v>130365.92835406982</v>
      </c>
      <c r="G4260" s="3">
        <v>56784.393635327768</v>
      </c>
      <c r="H4260" s="3">
        <v>55804.311572879895</v>
      </c>
    </row>
    <row r="4261" spans="1:8" x14ac:dyDescent="0.25">
      <c r="A4261" s="6">
        <v>45336</v>
      </c>
      <c r="B4261" s="13">
        <v>0.32291666666666669</v>
      </c>
      <c r="C4261" s="3">
        <v>404608.37999999995</v>
      </c>
      <c r="D4261" s="3">
        <v>404608.37999999995</v>
      </c>
      <c r="E4261" s="3">
        <v>200781.90555725811</v>
      </c>
      <c r="F4261" s="3">
        <v>131066.50895327005</v>
      </c>
      <c r="G4261" s="3">
        <v>56479.651728964614</v>
      </c>
      <c r="H4261" s="3">
        <v>55483.528133616353</v>
      </c>
    </row>
    <row r="4262" spans="1:8" x14ac:dyDescent="0.25">
      <c r="A4262" s="6">
        <v>45336</v>
      </c>
      <c r="B4262" s="13">
        <v>0.33333333333333331</v>
      </c>
      <c r="C4262" s="3">
        <v>405058.28</v>
      </c>
      <c r="D4262" s="3">
        <v>405058.28</v>
      </c>
      <c r="E4262" s="3">
        <v>207212.46368179165</v>
      </c>
      <c r="F4262" s="3">
        <v>133191.83260521549</v>
      </c>
      <c r="G4262" s="3">
        <v>58084.540234669461</v>
      </c>
      <c r="H4262" s="3">
        <v>57072.692991384902</v>
      </c>
    </row>
    <row r="4263" spans="1:8" x14ac:dyDescent="0.25">
      <c r="A4263" s="6">
        <v>45336</v>
      </c>
      <c r="B4263" s="13">
        <v>0.34375</v>
      </c>
      <c r="C4263" s="3">
        <v>418483.78</v>
      </c>
      <c r="D4263" s="3">
        <v>418483.78</v>
      </c>
      <c r="E4263" s="3">
        <v>207670.71202403994</v>
      </c>
      <c r="F4263" s="3">
        <v>135386.43715455139</v>
      </c>
      <c r="G4263" s="3">
        <v>59044.116013703955</v>
      </c>
      <c r="H4263" s="3">
        <v>57938.877326478374</v>
      </c>
    </row>
    <row r="4264" spans="1:8" x14ac:dyDescent="0.25">
      <c r="A4264" s="6">
        <v>45336</v>
      </c>
      <c r="B4264" s="13">
        <v>0.35416666666666669</v>
      </c>
      <c r="C4264" s="3">
        <v>419840.08</v>
      </c>
      <c r="D4264" s="3">
        <v>419840.08</v>
      </c>
      <c r="E4264" s="3">
        <v>210026.74233877173</v>
      </c>
      <c r="F4264" s="3">
        <v>136418.54185131018</v>
      </c>
      <c r="G4264" s="3">
        <v>59437.428589173229</v>
      </c>
      <c r="H4264" s="3">
        <v>58315.895876616851</v>
      </c>
    </row>
    <row r="4265" spans="1:8" x14ac:dyDescent="0.25">
      <c r="A4265" s="6">
        <v>45336</v>
      </c>
      <c r="B4265" s="13">
        <v>0.36458333333333331</v>
      </c>
      <c r="C4265" s="3">
        <v>423025.46</v>
      </c>
      <c r="D4265" s="3">
        <v>423025.46</v>
      </c>
      <c r="E4265" s="3">
        <v>211178.42708560597</v>
      </c>
      <c r="F4265" s="3">
        <v>135620.7461646107</v>
      </c>
      <c r="G4265" s="3">
        <v>60020.027062873982</v>
      </c>
      <c r="H4265" s="3">
        <v>58882.21073449745</v>
      </c>
    </row>
    <row r="4266" spans="1:8" x14ac:dyDescent="0.25">
      <c r="A4266" s="6">
        <v>45336</v>
      </c>
      <c r="B4266" s="13">
        <v>0.375</v>
      </c>
      <c r="C4266" s="3">
        <v>420280.30000000005</v>
      </c>
      <c r="D4266" s="3">
        <v>420280.30000000005</v>
      </c>
      <c r="E4266" s="3">
        <v>207558.44280390927</v>
      </c>
      <c r="F4266" s="3">
        <v>135152.94319622152</v>
      </c>
      <c r="G4266" s="3">
        <v>61065.513568508642</v>
      </c>
      <c r="H4266" s="3">
        <v>60058.887843243923</v>
      </c>
    </row>
    <row r="4267" spans="1:8" x14ac:dyDescent="0.25">
      <c r="A4267" s="6">
        <v>45336</v>
      </c>
      <c r="B4267" s="13">
        <v>0.38541666666666669</v>
      </c>
      <c r="C4267" s="3">
        <v>424186.18</v>
      </c>
      <c r="D4267" s="3">
        <v>424186.18</v>
      </c>
      <c r="E4267" s="3">
        <v>209166.39983043427</v>
      </c>
      <c r="F4267" s="3">
        <v>136381.31308816388</v>
      </c>
      <c r="G4267" s="3">
        <v>61364.146434107548</v>
      </c>
      <c r="H4267" s="3">
        <v>60340.518172024756</v>
      </c>
    </row>
    <row r="4268" spans="1:8" x14ac:dyDescent="0.25">
      <c r="A4268" s="6">
        <v>45336</v>
      </c>
      <c r="B4268" s="13">
        <v>0.39583333333333331</v>
      </c>
      <c r="C4268" s="3">
        <v>411491.07999999996</v>
      </c>
      <c r="D4268" s="3">
        <v>411491.07999999996</v>
      </c>
      <c r="E4268" s="3">
        <v>209571.86609276594</v>
      </c>
      <c r="F4268" s="3">
        <v>135947.28858690188</v>
      </c>
      <c r="G4268" s="3">
        <v>60466.631348260998</v>
      </c>
      <c r="H4268" s="3">
        <v>59554.652132666415</v>
      </c>
    </row>
    <row r="4269" spans="1:8" x14ac:dyDescent="0.25">
      <c r="A4269" s="6">
        <v>45336</v>
      </c>
      <c r="B4269" s="13">
        <v>0.40625</v>
      </c>
      <c r="C4269" s="3">
        <v>408321.98000000004</v>
      </c>
      <c r="D4269" s="3">
        <v>408321.98000000004</v>
      </c>
      <c r="E4269" s="3">
        <v>211186.28416168681</v>
      </c>
      <c r="F4269" s="3">
        <v>135617.47746241649</v>
      </c>
      <c r="G4269" s="3">
        <v>59791.066649274202</v>
      </c>
      <c r="H4269" s="3">
        <v>59178.895200678984</v>
      </c>
    </row>
    <row r="4270" spans="1:8" x14ac:dyDescent="0.25">
      <c r="A4270" s="6">
        <v>45336</v>
      </c>
      <c r="B4270" s="13">
        <v>0.41666666666666669</v>
      </c>
      <c r="C4270" s="3">
        <v>404258.13999999996</v>
      </c>
      <c r="D4270" s="3">
        <v>404258.13999999996</v>
      </c>
      <c r="E4270" s="3">
        <v>207878.97295626628</v>
      </c>
      <c r="F4270" s="3">
        <v>135253.72794530599</v>
      </c>
      <c r="G4270" s="3">
        <v>60321.333122534998</v>
      </c>
      <c r="H4270" s="3">
        <v>59920.229431863816</v>
      </c>
    </row>
    <row r="4271" spans="1:8" x14ac:dyDescent="0.25">
      <c r="A4271" s="6">
        <v>45336</v>
      </c>
      <c r="B4271" s="13">
        <v>0.42708333333333331</v>
      </c>
      <c r="C4271" s="3">
        <v>404413.24</v>
      </c>
      <c r="D4271" s="3">
        <v>404413.24</v>
      </c>
      <c r="E4271" s="3">
        <v>207876.86116906657</v>
      </c>
      <c r="F4271" s="3">
        <v>134727.32532792405</v>
      </c>
      <c r="G4271" s="3">
        <v>60471.538579002925</v>
      </c>
      <c r="H4271" s="3">
        <v>59840.033950972858</v>
      </c>
    </row>
    <row r="4272" spans="1:8" x14ac:dyDescent="0.25">
      <c r="A4272" s="6">
        <v>45336</v>
      </c>
      <c r="B4272" s="13">
        <v>0.4375</v>
      </c>
      <c r="C4272" s="3">
        <v>411149.20000000007</v>
      </c>
      <c r="D4272" s="3">
        <v>411149.20000000007</v>
      </c>
      <c r="E4272" s="3">
        <v>212054.4990433093</v>
      </c>
      <c r="F4272" s="3">
        <v>135563.98438484166</v>
      </c>
      <c r="G4272" s="3">
        <v>59848.716002205707</v>
      </c>
      <c r="H4272" s="3">
        <v>59258.29180956557</v>
      </c>
    </row>
    <row r="4273" spans="1:8" x14ac:dyDescent="0.25">
      <c r="A4273" s="6">
        <v>45336</v>
      </c>
      <c r="B4273" s="13">
        <v>0.44791666666666669</v>
      </c>
      <c r="C4273" s="3">
        <v>416625.44</v>
      </c>
      <c r="D4273" s="3">
        <v>416625.44</v>
      </c>
      <c r="E4273" s="3">
        <v>213379.51999266597</v>
      </c>
      <c r="F4273" s="3">
        <v>134805.68169938147</v>
      </c>
      <c r="G4273" s="3">
        <v>59025.986815727883</v>
      </c>
      <c r="H4273" s="3">
        <v>58711.664774966535</v>
      </c>
    </row>
    <row r="4274" spans="1:8" x14ac:dyDescent="0.25">
      <c r="A4274" s="6">
        <v>45336</v>
      </c>
      <c r="B4274" s="13">
        <v>0.45833333333333331</v>
      </c>
      <c r="C4274" s="3">
        <v>415790.1</v>
      </c>
      <c r="D4274" s="3">
        <v>415790.1</v>
      </c>
      <c r="E4274" s="3">
        <v>211545.42683977235</v>
      </c>
      <c r="F4274" s="3">
        <v>136160.61082552004</v>
      </c>
      <c r="G4274" s="3">
        <v>59834.326413574294</v>
      </c>
      <c r="H4274" s="3">
        <v>59970.253218011341</v>
      </c>
    </row>
    <row r="4275" spans="1:8" x14ac:dyDescent="0.25">
      <c r="A4275" s="6">
        <v>45336</v>
      </c>
      <c r="B4275" s="13">
        <v>0.46875</v>
      </c>
      <c r="C4275" s="3">
        <v>416161.68000000005</v>
      </c>
      <c r="D4275" s="3">
        <v>416161.68000000005</v>
      </c>
      <c r="E4275" s="3">
        <v>213416.86834879301</v>
      </c>
      <c r="F4275" s="3">
        <v>136583.99495335593</v>
      </c>
      <c r="G4275" s="3">
        <v>59869.306191291485</v>
      </c>
      <c r="H4275" s="3">
        <v>59662.664147147094</v>
      </c>
    </row>
    <row r="4276" spans="1:8" x14ac:dyDescent="0.25">
      <c r="A4276" s="6">
        <v>45336</v>
      </c>
      <c r="B4276" s="13">
        <v>0.47916666666666669</v>
      </c>
      <c r="C4276" s="3">
        <v>415896.14</v>
      </c>
      <c r="D4276" s="3">
        <v>415896.14</v>
      </c>
      <c r="E4276" s="3">
        <v>212356.37811304044</v>
      </c>
      <c r="F4276" s="3">
        <v>135637.94164316112</v>
      </c>
      <c r="G4276" s="3">
        <v>59789.537360663962</v>
      </c>
      <c r="H4276" s="3">
        <v>61207.202370661762</v>
      </c>
    </row>
    <row r="4277" spans="1:8" x14ac:dyDescent="0.25">
      <c r="A4277" s="6">
        <v>45336</v>
      </c>
      <c r="B4277" s="13">
        <v>0.48958333333333331</v>
      </c>
      <c r="C4277" s="3">
        <v>413894.36000000004</v>
      </c>
      <c r="D4277" s="3">
        <v>413894.36000000004</v>
      </c>
      <c r="E4277" s="3">
        <v>210297.70706171845</v>
      </c>
      <c r="F4277" s="3">
        <v>134686.0581777872</v>
      </c>
      <c r="G4277" s="3">
        <v>59741.287447599228</v>
      </c>
      <c r="H4277" s="3">
        <v>60910.607519268524</v>
      </c>
    </row>
    <row r="4278" spans="1:8" x14ac:dyDescent="0.25">
      <c r="A4278" s="6">
        <v>45336</v>
      </c>
      <c r="B4278" s="13">
        <v>0.5</v>
      </c>
      <c r="C4278" s="3">
        <v>405229.66000000003</v>
      </c>
      <c r="D4278" s="3">
        <v>405229.66000000003</v>
      </c>
      <c r="E4278" s="3">
        <v>203915.01004643121</v>
      </c>
      <c r="F4278" s="3">
        <v>133513.96607659769</v>
      </c>
      <c r="G4278" s="3">
        <v>60035.271495247493</v>
      </c>
      <c r="H4278" s="3">
        <v>61872.234451131771</v>
      </c>
    </row>
    <row r="4279" spans="1:8" x14ac:dyDescent="0.25">
      <c r="A4279" s="6">
        <v>45336</v>
      </c>
      <c r="B4279" s="13">
        <v>0.51041666666666663</v>
      </c>
      <c r="C4279" s="3">
        <v>408242.33999999997</v>
      </c>
      <c r="D4279" s="3">
        <v>408242.33999999997</v>
      </c>
      <c r="E4279" s="3">
        <v>206456.0512891378</v>
      </c>
      <c r="F4279" s="3">
        <v>134593.99777242925</v>
      </c>
      <c r="G4279" s="3">
        <v>60957.992764356444</v>
      </c>
      <c r="H4279" s="3">
        <v>62670.539844989107</v>
      </c>
    </row>
    <row r="4280" spans="1:8" x14ac:dyDescent="0.25">
      <c r="A4280" s="6">
        <v>45336</v>
      </c>
      <c r="B4280" s="13">
        <v>0.52083333333333337</v>
      </c>
      <c r="C4280" s="3">
        <v>406804.19999999995</v>
      </c>
      <c r="D4280" s="3">
        <v>406804.19999999995</v>
      </c>
      <c r="E4280" s="3">
        <v>208269.55554329499</v>
      </c>
      <c r="F4280" s="3">
        <v>136011.38042680197</v>
      </c>
      <c r="G4280" s="3">
        <v>61704.829925620899</v>
      </c>
      <c r="H4280" s="3">
        <v>63232.024182367422</v>
      </c>
    </row>
    <row r="4281" spans="1:8" x14ac:dyDescent="0.25">
      <c r="A4281" s="6">
        <v>45336</v>
      </c>
      <c r="B4281" s="13">
        <v>0.53125</v>
      </c>
      <c r="C4281" s="3">
        <v>407155.98</v>
      </c>
      <c r="D4281" s="3">
        <v>407155.98</v>
      </c>
      <c r="E4281" s="3">
        <v>209071.8278376362</v>
      </c>
      <c r="F4281" s="3">
        <v>136873.96639970565</v>
      </c>
      <c r="G4281" s="3">
        <v>63004.285577602481</v>
      </c>
      <c r="H4281" s="3">
        <v>63235.414977499517</v>
      </c>
    </row>
    <row r="4282" spans="1:8" x14ac:dyDescent="0.25">
      <c r="A4282" s="6">
        <v>45336</v>
      </c>
      <c r="B4282" s="13">
        <v>0.54166666666666663</v>
      </c>
      <c r="C4282" s="3">
        <v>407507.54</v>
      </c>
      <c r="D4282" s="3">
        <v>407507.54</v>
      </c>
      <c r="E4282" s="3">
        <v>210018.69336295497</v>
      </c>
      <c r="F4282" s="3">
        <v>137349.25958952674</v>
      </c>
      <c r="G4282" s="3">
        <v>62741.995890060949</v>
      </c>
      <c r="H4282" s="3">
        <v>62728.177665716794</v>
      </c>
    </row>
    <row r="4283" spans="1:8" x14ac:dyDescent="0.25">
      <c r="A4283" s="6">
        <v>45336</v>
      </c>
      <c r="B4283" s="13">
        <v>0.55208333333333337</v>
      </c>
      <c r="C4283" s="3">
        <v>410887.4</v>
      </c>
      <c r="D4283" s="3">
        <v>410887.4</v>
      </c>
      <c r="E4283" s="3">
        <v>207104.89357595381</v>
      </c>
      <c r="F4283" s="3">
        <v>134954.83902180722</v>
      </c>
      <c r="G4283" s="3">
        <v>61711.712038679878</v>
      </c>
      <c r="H4283" s="3">
        <v>61375.041852432834</v>
      </c>
    </row>
    <row r="4284" spans="1:8" x14ac:dyDescent="0.25">
      <c r="A4284" s="6">
        <v>45336</v>
      </c>
      <c r="B4284" s="13">
        <v>0.5625</v>
      </c>
      <c r="C4284" s="3">
        <v>408111.66</v>
      </c>
      <c r="D4284" s="3">
        <v>408111.66</v>
      </c>
      <c r="E4284" s="3">
        <v>203037.66675746115</v>
      </c>
      <c r="F4284" s="3">
        <v>131395.38634562644</v>
      </c>
      <c r="G4284" s="3">
        <v>60523.783512028123</v>
      </c>
      <c r="H4284" s="3">
        <v>60370.629958673147</v>
      </c>
    </row>
    <row r="4285" spans="1:8" x14ac:dyDescent="0.25">
      <c r="A4285" s="6">
        <v>45336</v>
      </c>
      <c r="B4285" s="13">
        <v>0.57291666666666663</v>
      </c>
      <c r="C4285" s="3">
        <v>398058.32</v>
      </c>
      <c r="D4285" s="3">
        <v>398058.32</v>
      </c>
      <c r="E4285" s="3">
        <v>196864.22405299259</v>
      </c>
      <c r="F4285" s="3">
        <v>127664.2552123128</v>
      </c>
      <c r="G4285" s="3">
        <v>59287.732192306619</v>
      </c>
      <c r="H4285" s="3">
        <v>59825.323025341022</v>
      </c>
    </row>
    <row r="4286" spans="1:8" x14ac:dyDescent="0.25">
      <c r="A4286" s="6">
        <v>45336</v>
      </c>
      <c r="B4286" s="13">
        <v>0.58333333333333337</v>
      </c>
      <c r="C4286" s="3">
        <v>395792.54000000004</v>
      </c>
      <c r="D4286" s="3">
        <v>395792.54000000004</v>
      </c>
      <c r="E4286" s="3">
        <v>195765.9230680149</v>
      </c>
      <c r="F4286" s="3">
        <v>126516.75061849483</v>
      </c>
      <c r="G4286" s="3">
        <v>59571.309421774582</v>
      </c>
      <c r="H4286" s="3">
        <v>61322.890740214352</v>
      </c>
    </row>
    <row r="4287" spans="1:8" x14ac:dyDescent="0.25">
      <c r="A4287" s="6">
        <v>45336</v>
      </c>
      <c r="B4287" s="13">
        <v>0.59375</v>
      </c>
      <c r="C4287" s="3">
        <v>392343.38</v>
      </c>
      <c r="D4287" s="3">
        <v>392343.38</v>
      </c>
      <c r="E4287" s="3">
        <v>194558.59927083467</v>
      </c>
      <c r="F4287" s="3">
        <v>127351.45554258124</v>
      </c>
      <c r="G4287" s="3">
        <v>60533.140803021888</v>
      </c>
      <c r="H4287" s="3">
        <v>60376.63330082882</v>
      </c>
    </row>
    <row r="4288" spans="1:8" x14ac:dyDescent="0.25">
      <c r="A4288" s="6">
        <v>45336</v>
      </c>
      <c r="B4288" s="13">
        <v>0.60416666666666663</v>
      </c>
      <c r="C4288" s="3">
        <v>391984.56</v>
      </c>
      <c r="D4288" s="3">
        <v>391984.56</v>
      </c>
      <c r="E4288" s="3">
        <v>195840.0385869866</v>
      </c>
      <c r="F4288" s="3">
        <v>126560.99477628031</v>
      </c>
      <c r="G4288" s="3">
        <v>61163.660169164519</v>
      </c>
      <c r="H4288" s="3">
        <v>60538.090769888506</v>
      </c>
    </row>
    <row r="4289" spans="1:8" x14ac:dyDescent="0.25">
      <c r="A4289" s="6">
        <v>45336</v>
      </c>
      <c r="B4289" s="13">
        <v>0.61458333333333337</v>
      </c>
      <c r="C4289" s="3">
        <v>393194.78</v>
      </c>
      <c r="D4289" s="3">
        <v>393194.78</v>
      </c>
      <c r="E4289" s="3">
        <v>194699.98237630556</v>
      </c>
      <c r="F4289" s="3">
        <v>124332.30912924555</v>
      </c>
      <c r="G4289" s="3">
        <v>61398.13755889365</v>
      </c>
      <c r="H4289" s="3">
        <v>60644.769742280572</v>
      </c>
    </row>
    <row r="4290" spans="1:8" x14ac:dyDescent="0.25">
      <c r="A4290" s="6">
        <v>45336</v>
      </c>
      <c r="B4290" s="13">
        <v>0.625</v>
      </c>
      <c r="C4290" s="3">
        <v>398693.24000000005</v>
      </c>
      <c r="D4290" s="3">
        <v>398693.24000000005</v>
      </c>
      <c r="E4290" s="3">
        <v>198607.92007304478</v>
      </c>
      <c r="F4290" s="3">
        <v>126058.68348430865</v>
      </c>
      <c r="G4290" s="3">
        <v>63884.473649946449</v>
      </c>
      <c r="H4290" s="3">
        <v>63139.775312328689</v>
      </c>
    </row>
    <row r="4291" spans="1:8" x14ac:dyDescent="0.25">
      <c r="A4291" s="6">
        <v>45336</v>
      </c>
      <c r="B4291" s="13">
        <v>0.63541666666666663</v>
      </c>
      <c r="C4291" s="3">
        <v>397662.76</v>
      </c>
      <c r="D4291" s="3">
        <v>397662.76</v>
      </c>
      <c r="E4291" s="3">
        <v>201194.19280085343</v>
      </c>
      <c r="F4291" s="3">
        <v>124647.60225260162</v>
      </c>
      <c r="G4291" s="3">
        <v>63836.656569783663</v>
      </c>
      <c r="H4291" s="3">
        <v>63068.8278848029</v>
      </c>
    </row>
    <row r="4292" spans="1:8" x14ac:dyDescent="0.25">
      <c r="A4292" s="6">
        <v>45336</v>
      </c>
      <c r="B4292" s="13">
        <v>0.64583333333333337</v>
      </c>
      <c r="C4292" s="3">
        <v>387908.62</v>
      </c>
      <c r="D4292" s="3">
        <v>387908.62</v>
      </c>
      <c r="E4292" s="3">
        <v>195250.01879110641</v>
      </c>
      <c r="F4292" s="3">
        <v>121203.7322435375</v>
      </c>
      <c r="G4292" s="3">
        <v>63042.600803273606</v>
      </c>
      <c r="H4292" s="3">
        <v>62512.447546829928</v>
      </c>
    </row>
    <row r="4293" spans="1:8" x14ac:dyDescent="0.25">
      <c r="A4293" s="6">
        <v>45336</v>
      </c>
      <c r="B4293" s="13">
        <v>0.65625</v>
      </c>
      <c r="C4293" s="3">
        <v>385222.86</v>
      </c>
      <c r="D4293" s="3">
        <v>385222.86</v>
      </c>
      <c r="E4293" s="3">
        <v>192059.64109365607</v>
      </c>
      <c r="F4293" s="3">
        <v>121387.38150760073</v>
      </c>
      <c r="G4293" s="3">
        <v>62905.452553130242</v>
      </c>
      <c r="H4293" s="3">
        <v>62261.225916647978</v>
      </c>
    </row>
    <row r="4294" spans="1:8" x14ac:dyDescent="0.25">
      <c r="A4294" s="6">
        <v>45336</v>
      </c>
      <c r="B4294" s="13">
        <v>0.66666666666666663</v>
      </c>
      <c r="C4294" s="3">
        <v>381771.27999999997</v>
      </c>
      <c r="D4294" s="3">
        <v>381771.27999999997</v>
      </c>
      <c r="E4294" s="3">
        <v>189798.52133902107</v>
      </c>
      <c r="F4294" s="3">
        <v>121308.22115848388</v>
      </c>
      <c r="G4294" s="3">
        <v>64917.138611080656</v>
      </c>
      <c r="H4294" s="3">
        <v>64094.857471390133</v>
      </c>
    </row>
    <row r="4295" spans="1:8" x14ac:dyDescent="0.25">
      <c r="A4295" s="6">
        <v>45336</v>
      </c>
      <c r="B4295" s="13">
        <v>0.67708333333333337</v>
      </c>
      <c r="C4295" s="3">
        <v>376068.88</v>
      </c>
      <c r="D4295" s="3">
        <v>376068.88</v>
      </c>
      <c r="E4295" s="3">
        <v>191649.12441415555</v>
      </c>
      <c r="F4295" s="3">
        <v>122002.44361082486</v>
      </c>
      <c r="G4295" s="3">
        <v>66121.127066028013</v>
      </c>
      <c r="H4295" s="3">
        <v>65348.286756024652</v>
      </c>
    </row>
    <row r="4296" spans="1:8" x14ac:dyDescent="0.25">
      <c r="A4296" s="6">
        <v>45336</v>
      </c>
      <c r="B4296" s="13">
        <v>0.6875</v>
      </c>
      <c r="C4296" s="3">
        <v>369532.01999999996</v>
      </c>
      <c r="D4296" s="3">
        <v>369532.01999999996</v>
      </c>
      <c r="E4296" s="3">
        <v>190990.76781240394</v>
      </c>
      <c r="F4296" s="3">
        <v>122997.29371156037</v>
      </c>
      <c r="G4296" s="3">
        <v>66757.418981855357</v>
      </c>
      <c r="H4296" s="3">
        <v>65893.613212834651</v>
      </c>
    </row>
    <row r="4297" spans="1:8" x14ac:dyDescent="0.25">
      <c r="A4297" s="6">
        <v>45336</v>
      </c>
      <c r="B4297" s="13">
        <v>0.69791666666666663</v>
      </c>
      <c r="C4297" s="3">
        <v>370914.05999999994</v>
      </c>
      <c r="D4297" s="3">
        <v>370914.05999999994</v>
      </c>
      <c r="E4297" s="3">
        <v>193413.70770685477</v>
      </c>
      <c r="F4297" s="3">
        <v>123873.81477192105</v>
      </c>
      <c r="G4297" s="3">
        <v>67397.049676862982</v>
      </c>
      <c r="H4297" s="3">
        <v>66409.453069399882</v>
      </c>
    </row>
    <row r="4298" spans="1:8" x14ac:dyDescent="0.25">
      <c r="A4298" s="6">
        <v>45336</v>
      </c>
      <c r="B4298" s="13">
        <v>0.70833333333333337</v>
      </c>
      <c r="C4298" s="3">
        <v>378707.55999999994</v>
      </c>
      <c r="D4298" s="3">
        <v>378707.55999999994</v>
      </c>
      <c r="E4298" s="3">
        <v>192170.44444840922</v>
      </c>
      <c r="F4298" s="3">
        <v>123340.99825261674</v>
      </c>
      <c r="G4298" s="3">
        <v>68395.698126820003</v>
      </c>
      <c r="H4298" s="3">
        <v>67479.388689817046</v>
      </c>
    </row>
    <row r="4299" spans="1:8" x14ac:dyDescent="0.25">
      <c r="A4299" s="6">
        <v>45336</v>
      </c>
      <c r="B4299" s="13">
        <v>0.71875</v>
      </c>
      <c r="C4299" s="3">
        <v>381592.42</v>
      </c>
      <c r="D4299" s="3">
        <v>381592.42</v>
      </c>
      <c r="E4299" s="3">
        <v>193914.22055047771</v>
      </c>
      <c r="F4299" s="3">
        <v>124266.4716765022</v>
      </c>
      <c r="G4299" s="3">
        <v>70025.149069663166</v>
      </c>
      <c r="H4299" s="3">
        <v>69278.760134462602</v>
      </c>
    </row>
    <row r="4300" spans="1:8" x14ac:dyDescent="0.25">
      <c r="A4300" s="6">
        <v>45336</v>
      </c>
      <c r="B4300" s="13">
        <v>0.72916666666666663</v>
      </c>
      <c r="C4300" s="3">
        <v>374898.92</v>
      </c>
      <c r="D4300" s="3">
        <v>374898.92</v>
      </c>
      <c r="E4300" s="3">
        <v>194387.29243988908</v>
      </c>
      <c r="F4300" s="3">
        <v>127141.9281479574</v>
      </c>
      <c r="G4300" s="3">
        <v>72360.559395221135</v>
      </c>
      <c r="H4300" s="3">
        <v>71650.774845182095</v>
      </c>
    </row>
    <row r="4301" spans="1:8" x14ac:dyDescent="0.25">
      <c r="A4301" s="6">
        <v>45336</v>
      </c>
      <c r="B4301" s="13">
        <v>0.73958333333333337</v>
      </c>
      <c r="C4301" s="3">
        <v>376125.86</v>
      </c>
      <c r="D4301" s="3">
        <v>376125.86</v>
      </c>
      <c r="E4301" s="3">
        <v>195856.21850109647</v>
      </c>
      <c r="F4301" s="3">
        <v>128185.75962621323</v>
      </c>
      <c r="G4301" s="3">
        <v>74661.443576188671</v>
      </c>
      <c r="H4301" s="3">
        <v>73734.577772069446</v>
      </c>
    </row>
    <row r="4302" spans="1:8" x14ac:dyDescent="0.25">
      <c r="A4302" s="6">
        <v>45336</v>
      </c>
      <c r="B4302" s="13">
        <v>0.75</v>
      </c>
      <c r="C4302" s="3">
        <v>378935.48</v>
      </c>
      <c r="D4302" s="3">
        <v>378935.48</v>
      </c>
      <c r="E4302" s="3">
        <v>199452.94028070272</v>
      </c>
      <c r="F4302" s="3">
        <v>128159.38614990347</v>
      </c>
      <c r="G4302" s="3">
        <v>75501.001828337699</v>
      </c>
      <c r="H4302" s="3">
        <v>74828.049713400265</v>
      </c>
    </row>
    <row r="4303" spans="1:8" x14ac:dyDescent="0.25">
      <c r="A4303" s="6">
        <v>45336</v>
      </c>
      <c r="B4303" s="13">
        <v>0.76041666666666663</v>
      </c>
      <c r="C4303" s="3">
        <v>388379.42</v>
      </c>
      <c r="D4303" s="3">
        <v>388379.42</v>
      </c>
      <c r="E4303" s="3">
        <v>199496.14754938017</v>
      </c>
      <c r="F4303" s="3">
        <v>127772.47485607449</v>
      </c>
      <c r="G4303" s="3">
        <v>75868.060093576962</v>
      </c>
      <c r="H4303" s="3">
        <v>75204.119464764328</v>
      </c>
    </row>
    <row r="4304" spans="1:8" x14ac:dyDescent="0.25">
      <c r="A4304" s="6">
        <v>45336</v>
      </c>
      <c r="B4304" s="13">
        <v>0.77083333333333337</v>
      </c>
      <c r="C4304" s="3">
        <v>399415.72</v>
      </c>
      <c r="D4304" s="3">
        <v>399415.72</v>
      </c>
      <c r="E4304" s="3">
        <v>200442.08487388943</v>
      </c>
      <c r="F4304" s="3">
        <v>127433.64143306056</v>
      </c>
      <c r="G4304" s="3">
        <v>75498.67079117606</v>
      </c>
      <c r="H4304" s="3">
        <v>74651.158354964966</v>
      </c>
    </row>
    <row r="4305" spans="1:8" x14ac:dyDescent="0.25">
      <c r="A4305" s="6">
        <v>45336</v>
      </c>
      <c r="B4305" s="13">
        <v>0.78125</v>
      </c>
      <c r="C4305" s="3">
        <v>400519.89999999997</v>
      </c>
      <c r="D4305" s="3">
        <v>400519.89999999997</v>
      </c>
      <c r="E4305" s="3">
        <v>201108.10244393101</v>
      </c>
      <c r="F4305" s="3">
        <v>127590.53141090201</v>
      </c>
      <c r="G4305" s="3">
        <v>74667.924038913305</v>
      </c>
      <c r="H4305" s="3">
        <v>73755.575139688022</v>
      </c>
    </row>
    <row r="4306" spans="1:8" x14ac:dyDescent="0.25">
      <c r="A4306" s="6">
        <v>45336</v>
      </c>
      <c r="B4306" s="13">
        <v>0.79166666666666663</v>
      </c>
      <c r="C4306" s="3">
        <v>397502.16</v>
      </c>
      <c r="D4306" s="3">
        <v>397502.16</v>
      </c>
      <c r="E4306" s="3">
        <v>195722.01556001545</v>
      </c>
      <c r="F4306" s="3">
        <v>126886.43694939233</v>
      </c>
      <c r="G4306" s="3">
        <v>73918.077533435891</v>
      </c>
      <c r="H4306" s="3">
        <v>73365.792136674369</v>
      </c>
    </row>
    <row r="4307" spans="1:8" x14ac:dyDescent="0.25">
      <c r="A4307" s="6">
        <v>45336</v>
      </c>
      <c r="B4307" s="13">
        <v>0.80208333333333337</v>
      </c>
      <c r="C4307" s="3">
        <v>375983.96</v>
      </c>
      <c r="D4307" s="3">
        <v>375983.96</v>
      </c>
      <c r="E4307" s="3">
        <v>193392.48892243244</v>
      </c>
      <c r="F4307" s="3">
        <v>125236.61110085824</v>
      </c>
      <c r="G4307" s="3">
        <v>72392.06090517636</v>
      </c>
      <c r="H4307" s="3">
        <v>71861.025961787469</v>
      </c>
    </row>
    <row r="4308" spans="1:8" x14ac:dyDescent="0.25">
      <c r="A4308" s="6">
        <v>45336</v>
      </c>
      <c r="B4308" s="13">
        <v>0.8125</v>
      </c>
      <c r="C4308" s="3">
        <v>366304.84</v>
      </c>
      <c r="D4308" s="3">
        <v>366304.84</v>
      </c>
      <c r="E4308" s="3">
        <v>187568.3665461326</v>
      </c>
      <c r="F4308" s="3">
        <v>122307.10216420086</v>
      </c>
      <c r="G4308" s="3">
        <v>70836.05631189415</v>
      </c>
      <c r="H4308" s="3">
        <v>70553.531093250189</v>
      </c>
    </row>
    <row r="4309" spans="1:8" x14ac:dyDescent="0.25">
      <c r="A4309" s="6">
        <v>45336</v>
      </c>
      <c r="B4309" s="13">
        <v>0.82291666666666663</v>
      </c>
      <c r="C4309" s="3">
        <v>365540.12000000005</v>
      </c>
      <c r="D4309" s="3">
        <v>365540.12000000005</v>
      </c>
      <c r="E4309" s="3">
        <v>187462.07293223232</v>
      </c>
      <c r="F4309" s="3">
        <v>120670.59450041156</v>
      </c>
      <c r="G4309" s="3">
        <v>69428.511818769941</v>
      </c>
      <c r="H4309" s="3">
        <v>68706.731175966721</v>
      </c>
    </row>
    <row r="4310" spans="1:8" x14ac:dyDescent="0.25">
      <c r="A4310" s="6">
        <v>45336</v>
      </c>
      <c r="B4310" s="13">
        <v>0.83333333333333337</v>
      </c>
      <c r="C4310" s="3">
        <v>354997.5</v>
      </c>
      <c r="D4310" s="3">
        <v>354997.5</v>
      </c>
      <c r="E4310" s="3">
        <v>183915.14250147034</v>
      </c>
      <c r="F4310" s="3">
        <v>117996.97880685031</v>
      </c>
      <c r="G4310" s="3">
        <v>67161.015290337309</v>
      </c>
      <c r="H4310" s="3">
        <v>66325.597112602714</v>
      </c>
    </row>
    <row r="4311" spans="1:8" x14ac:dyDescent="0.25">
      <c r="A4311" s="6">
        <v>45336</v>
      </c>
      <c r="B4311" s="13">
        <v>0.84375</v>
      </c>
      <c r="C4311" s="3">
        <v>345080.78</v>
      </c>
      <c r="D4311" s="3">
        <v>345080.78</v>
      </c>
      <c r="E4311" s="3">
        <v>178394.69672049879</v>
      </c>
      <c r="F4311" s="3">
        <v>113965.43470322882</v>
      </c>
      <c r="G4311" s="3">
        <v>64580.350522346293</v>
      </c>
      <c r="H4311" s="3">
        <v>63774.306571723268</v>
      </c>
    </row>
    <row r="4312" spans="1:8" x14ac:dyDescent="0.25">
      <c r="A4312" s="6">
        <v>45336</v>
      </c>
      <c r="B4312" s="13">
        <v>0.85416666666666663</v>
      </c>
      <c r="C4312" s="3">
        <v>341545.16</v>
      </c>
      <c r="D4312" s="3">
        <v>341545.16</v>
      </c>
      <c r="E4312" s="3">
        <v>168091.60408385762</v>
      </c>
      <c r="F4312" s="3">
        <v>111764.36627340535</v>
      </c>
      <c r="G4312" s="3">
        <v>62311.751670747632</v>
      </c>
      <c r="H4312" s="3">
        <v>61536.307775082707</v>
      </c>
    </row>
    <row r="4313" spans="1:8" x14ac:dyDescent="0.25">
      <c r="A4313" s="6">
        <v>45336</v>
      </c>
      <c r="B4313" s="13">
        <v>0.86458333333333337</v>
      </c>
      <c r="C4313" s="3">
        <v>337716.28</v>
      </c>
      <c r="D4313" s="3">
        <v>337716.28</v>
      </c>
      <c r="E4313" s="3">
        <v>163106.76987976348</v>
      </c>
      <c r="F4313" s="3">
        <v>109351.42460405434</v>
      </c>
      <c r="G4313" s="3">
        <v>60650.786687774678</v>
      </c>
      <c r="H4313" s="3">
        <v>59923.104074448544</v>
      </c>
    </row>
    <row r="4314" spans="1:8" x14ac:dyDescent="0.25">
      <c r="A4314" s="6">
        <v>45336</v>
      </c>
      <c r="B4314" s="13">
        <v>0.875</v>
      </c>
      <c r="C4314" s="3">
        <v>331428.68</v>
      </c>
      <c r="D4314" s="3">
        <v>331428.68</v>
      </c>
      <c r="E4314" s="3">
        <v>161194.89166752991</v>
      </c>
      <c r="F4314" s="3">
        <v>105182.85477103433</v>
      </c>
      <c r="G4314" s="3">
        <v>58221.045331264977</v>
      </c>
      <c r="H4314" s="3">
        <v>57546.501220513106</v>
      </c>
    </row>
    <row r="4315" spans="1:8" x14ac:dyDescent="0.25">
      <c r="A4315" s="6">
        <v>45336</v>
      </c>
      <c r="B4315" s="13">
        <v>0.88541666666666663</v>
      </c>
      <c r="C4315" s="3">
        <v>326121.62</v>
      </c>
      <c r="D4315" s="3">
        <v>326121.62</v>
      </c>
      <c r="E4315" s="3">
        <v>157998.87442917944</v>
      </c>
      <c r="F4315" s="3">
        <v>102644.80376436611</v>
      </c>
      <c r="G4315" s="3">
        <v>56352.026774057995</v>
      </c>
      <c r="H4315" s="3">
        <v>55729.355191119022</v>
      </c>
    </row>
    <row r="4316" spans="1:8" x14ac:dyDescent="0.25">
      <c r="A4316" s="6">
        <v>45336</v>
      </c>
      <c r="B4316" s="13">
        <v>0.89583333333333337</v>
      </c>
      <c r="C4316" s="3">
        <v>321220.24</v>
      </c>
      <c r="D4316" s="3">
        <v>321220.24</v>
      </c>
      <c r="E4316" s="3">
        <v>156515.3437363242</v>
      </c>
      <c r="F4316" s="3">
        <v>100277.6839439507</v>
      </c>
      <c r="G4316" s="3">
        <v>55668.33019894363</v>
      </c>
      <c r="H4316" s="3">
        <v>55071.92353010115</v>
      </c>
    </row>
    <row r="4317" spans="1:8" x14ac:dyDescent="0.25">
      <c r="A4317" s="6">
        <v>45336</v>
      </c>
      <c r="B4317" s="13">
        <v>0.90625</v>
      </c>
      <c r="C4317" s="3">
        <v>313524.86</v>
      </c>
      <c r="D4317" s="3">
        <v>313524.86</v>
      </c>
      <c r="E4317" s="3">
        <v>153392.38754656047</v>
      </c>
      <c r="F4317" s="3">
        <v>101552.12917820195</v>
      </c>
      <c r="G4317" s="3">
        <v>58513.276402239368</v>
      </c>
      <c r="H4317" s="3">
        <v>57880.382085860132</v>
      </c>
    </row>
    <row r="4318" spans="1:8" x14ac:dyDescent="0.25">
      <c r="A4318" s="6">
        <v>45336</v>
      </c>
      <c r="B4318" s="13">
        <v>0.91666666666666663</v>
      </c>
      <c r="C4318" s="3">
        <v>316102.60000000003</v>
      </c>
      <c r="D4318" s="3">
        <v>316102.60000000003</v>
      </c>
      <c r="E4318" s="3">
        <v>153998.48528162501</v>
      </c>
      <c r="F4318" s="3">
        <v>100681.71227958947</v>
      </c>
      <c r="G4318" s="3">
        <v>58513.273390836068</v>
      </c>
      <c r="H4318" s="3">
        <v>57910.379106174099</v>
      </c>
    </row>
    <row r="4319" spans="1:8" x14ac:dyDescent="0.25">
      <c r="A4319" s="6">
        <v>45336</v>
      </c>
      <c r="B4319" s="13">
        <v>0.92708333333333337</v>
      </c>
      <c r="C4319" s="3">
        <v>306202.16000000003</v>
      </c>
      <c r="D4319" s="3">
        <v>306202.16000000003</v>
      </c>
      <c r="E4319" s="3">
        <v>150865.1128609383</v>
      </c>
      <c r="F4319" s="3">
        <v>98502.92062676014</v>
      </c>
      <c r="G4319" s="3">
        <v>56393.840501464016</v>
      </c>
      <c r="H4319" s="3">
        <v>55854.980629278602</v>
      </c>
    </row>
    <row r="4320" spans="1:8" x14ac:dyDescent="0.25">
      <c r="A4320" s="6">
        <v>45336</v>
      </c>
      <c r="B4320" s="13">
        <v>0.9375</v>
      </c>
      <c r="C4320" s="3">
        <v>300424.08</v>
      </c>
      <c r="D4320" s="3">
        <v>300424.08</v>
      </c>
      <c r="E4320" s="3">
        <v>147032.95449575738</v>
      </c>
      <c r="F4320" s="3">
        <v>95209.434150141096</v>
      </c>
      <c r="G4320" s="3">
        <v>53480.637278260176</v>
      </c>
      <c r="H4320" s="3">
        <v>52975.885207528176</v>
      </c>
    </row>
    <row r="4321" spans="1:8" x14ac:dyDescent="0.25">
      <c r="A4321" s="6">
        <v>45336</v>
      </c>
      <c r="B4321" s="13">
        <v>0.94791666666666663</v>
      </c>
      <c r="C4321" s="3">
        <v>293356.14</v>
      </c>
      <c r="D4321" s="3">
        <v>293356.14</v>
      </c>
      <c r="E4321" s="3">
        <v>144169.52854017378</v>
      </c>
      <c r="F4321" s="3">
        <v>92714.523745781349</v>
      </c>
      <c r="G4321" s="3">
        <v>51215.424907669672</v>
      </c>
      <c r="H4321" s="3">
        <v>50778.353130307092</v>
      </c>
    </row>
    <row r="4322" spans="1:8" x14ac:dyDescent="0.25">
      <c r="A4322" s="6">
        <v>45336</v>
      </c>
      <c r="B4322" s="13">
        <v>0.95833333333333337</v>
      </c>
      <c r="C4322" s="3">
        <v>283497.06</v>
      </c>
      <c r="D4322" s="3">
        <v>283497.06</v>
      </c>
      <c r="E4322" s="3">
        <v>140546.76284706255</v>
      </c>
      <c r="F4322" s="3">
        <v>89591.205958860708</v>
      </c>
      <c r="G4322" s="3">
        <v>48371.866234269626</v>
      </c>
      <c r="H4322" s="3">
        <v>47954.756864400872</v>
      </c>
    </row>
    <row r="4323" spans="1:8" x14ac:dyDescent="0.25">
      <c r="A4323" s="6">
        <v>45336</v>
      </c>
      <c r="B4323" s="13">
        <v>0.96875</v>
      </c>
      <c r="C4323" s="3">
        <v>272314.89999999997</v>
      </c>
      <c r="D4323" s="3">
        <v>272314.89999999997</v>
      </c>
      <c r="E4323" s="3">
        <v>136206.07766498849</v>
      </c>
      <c r="F4323" s="3">
        <v>86365.57223109527</v>
      </c>
      <c r="G4323" s="3">
        <v>45737.839410552559</v>
      </c>
      <c r="H4323" s="3">
        <v>45327.727914697469</v>
      </c>
    </row>
    <row r="4324" spans="1:8" x14ac:dyDescent="0.25">
      <c r="A4324" s="6">
        <v>45336</v>
      </c>
      <c r="B4324" s="13">
        <v>0.97916666666666663</v>
      </c>
      <c r="C4324" s="3">
        <v>273061.36</v>
      </c>
      <c r="D4324" s="3">
        <v>273061.36</v>
      </c>
      <c r="E4324" s="3">
        <v>136553.1982803948</v>
      </c>
      <c r="F4324" s="3">
        <v>84400.612640985753</v>
      </c>
      <c r="G4324" s="3">
        <v>43439.525128821944</v>
      </c>
      <c r="H4324" s="3">
        <v>43063.267817914362</v>
      </c>
    </row>
    <row r="4325" spans="1:8" x14ac:dyDescent="0.25">
      <c r="A4325" s="6">
        <v>45336</v>
      </c>
      <c r="B4325" s="13">
        <v>0.98958333333333337</v>
      </c>
      <c r="C4325" s="3">
        <v>270498.8</v>
      </c>
      <c r="D4325" s="3">
        <v>270498.8</v>
      </c>
      <c r="E4325" s="3">
        <v>132730.02041123161</v>
      </c>
      <c r="F4325" s="3">
        <v>81502.873536456129</v>
      </c>
      <c r="G4325" s="3">
        <v>41103.732685616567</v>
      </c>
      <c r="H4325" s="3">
        <v>40719.136169954407</v>
      </c>
    </row>
    <row r="4326" spans="1:8" x14ac:dyDescent="0.25">
      <c r="A4326" s="6">
        <v>45337</v>
      </c>
      <c r="B4326" s="13">
        <v>0</v>
      </c>
      <c r="C4326" s="3">
        <v>244870.34</v>
      </c>
      <c r="D4326" s="3">
        <v>244870.34</v>
      </c>
      <c r="E4326" s="3">
        <v>124817.84704751815</v>
      </c>
      <c r="F4326" s="3">
        <v>78889.482623394477</v>
      </c>
      <c r="G4326" s="3">
        <v>39235.76919153057</v>
      </c>
      <c r="H4326" s="3">
        <v>38914.555088965979</v>
      </c>
    </row>
    <row r="4327" spans="1:8" x14ac:dyDescent="0.25">
      <c r="A4327" s="6">
        <v>45337</v>
      </c>
      <c r="B4327" s="13">
        <v>1.0416666666666666E-2</v>
      </c>
      <c r="C4327" s="3">
        <v>250826.62000000002</v>
      </c>
      <c r="D4327" s="3">
        <v>250826.62000000002</v>
      </c>
      <c r="E4327" s="3">
        <v>120365.98575839172</v>
      </c>
      <c r="F4327" s="3">
        <v>76761.03820047788</v>
      </c>
      <c r="G4327" s="3">
        <v>37041.456725456053</v>
      </c>
      <c r="H4327" s="3">
        <v>36668.670468985103</v>
      </c>
    </row>
    <row r="4328" spans="1:8" x14ac:dyDescent="0.25">
      <c r="A4328" s="6">
        <v>45337</v>
      </c>
      <c r="B4328" s="13">
        <v>2.0833333333333332E-2</v>
      </c>
      <c r="C4328" s="3">
        <v>248131.84000000003</v>
      </c>
      <c r="D4328" s="3">
        <v>248131.84000000003</v>
      </c>
      <c r="E4328" s="3">
        <v>117129.94354306936</v>
      </c>
      <c r="F4328" s="3">
        <v>74775.704187953306</v>
      </c>
      <c r="G4328" s="3">
        <v>35390.944584250625</v>
      </c>
      <c r="H4328" s="3">
        <v>35002.92187797973</v>
      </c>
    </row>
    <row r="4329" spans="1:8" x14ac:dyDescent="0.25">
      <c r="A4329" s="6">
        <v>45337</v>
      </c>
      <c r="B4329" s="13">
        <v>3.125E-2</v>
      </c>
      <c r="C4329" s="3">
        <v>245311.44</v>
      </c>
      <c r="D4329" s="3">
        <v>245311.44</v>
      </c>
      <c r="E4329" s="3">
        <v>118420.10592577243</v>
      </c>
      <c r="F4329" s="3">
        <v>73244.824103460356</v>
      </c>
      <c r="G4329" s="3">
        <v>33926.64141391997</v>
      </c>
      <c r="H4329" s="3">
        <v>33555.557884133385</v>
      </c>
    </row>
    <row r="4330" spans="1:8" x14ac:dyDescent="0.25">
      <c r="A4330" s="6">
        <v>45337</v>
      </c>
      <c r="B4330" s="13">
        <v>4.1666666666666664E-2</v>
      </c>
      <c r="C4330" s="3">
        <v>240958.74</v>
      </c>
      <c r="D4330" s="3">
        <v>240958.74</v>
      </c>
      <c r="E4330" s="3">
        <v>117052.81528066027</v>
      </c>
      <c r="F4330" s="3">
        <v>72495.622857183349</v>
      </c>
      <c r="G4330" s="3">
        <v>33009.925014508692</v>
      </c>
      <c r="H4330" s="3">
        <v>32645.508051056979</v>
      </c>
    </row>
    <row r="4331" spans="1:8" x14ac:dyDescent="0.25">
      <c r="A4331" s="6">
        <v>45337</v>
      </c>
      <c r="B4331" s="13">
        <v>5.2083333333333336E-2</v>
      </c>
      <c r="C4331" s="3">
        <v>238020.41999999998</v>
      </c>
      <c r="D4331" s="3">
        <v>238020.41999999998</v>
      </c>
      <c r="E4331" s="3">
        <v>113509.0048028407</v>
      </c>
      <c r="F4331" s="3">
        <v>71287.476390270735</v>
      </c>
      <c r="G4331" s="3">
        <v>32078.142898544393</v>
      </c>
      <c r="H4331" s="3">
        <v>31718.964245880645</v>
      </c>
    </row>
    <row r="4332" spans="1:8" x14ac:dyDescent="0.25">
      <c r="A4332" s="6">
        <v>45337</v>
      </c>
      <c r="B4332" s="13">
        <v>6.25E-2</v>
      </c>
      <c r="C4332" s="3">
        <v>213407.25999999998</v>
      </c>
      <c r="D4332" s="3">
        <v>213407.25999999998</v>
      </c>
      <c r="E4332" s="3">
        <v>110960.48420833847</v>
      </c>
      <c r="F4332" s="3">
        <v>70527.532772502236</v>
      </c>
      <c r="G4332" s="3">
        <v>31703.867736731845</v>
      </c>
      <c r="H4332" s="3">
        <v>31331.209566079709</v>
      </c>
    </row>
    <row r="4333" spans="1:8" x14ac:dyDescent="0.25">
      <c r="A4333" s="6">
        <v>45337</v>
      </c>
      <c r="B4333" s="13">
        <v>7.2916666666666671E-2</v>
      </c>
      <c r="C4333" s="3">
        <v>212705.02</v>
      </c>
      <c r="D4333" s="3">
        <v>212705.02</v>
      </c>
      <c r="E4333" s="3">
        <v>111693.26722940743</v>
      </c>
      <c r="F4333" s="3">
        <v>69961.088440241743</v>
      </c>
      <c r="G4333" s="3">
        <v>31161.194775331198</v>
      </c>
      <c r="H4333" s="3">
        <v>30800.002969946847</v>
      </c>
    </row>
    <row r="4334" spans="1:8" x14ac:dyDescent="0.25">
      <c r="A4334" s="6">
        <v>45337</v>
      </c>
      <c r="B4334" s="13">
        <v>8.3333333333333329E-2</v>
      </c>
      <c r="C4334" s="3">
        <v>212936.24000000002</v>
      </c>
      <c r="D4334" s="3">
        <v>212936.24000000002</v>
      </c>
      <c r="E4334" s="3">
        <v>111907.87311012189</v>
      </c>
      <c r="F4334" s="3">
        <v>69335.142529161414</v>
      </c>
      <c r="G4334" s="3">
        <v>31069.917913872756</v>
      </c>
      <c r="H4334" s="3">
        <v>30728.913331947024</v>
      </c>
    </row>
    <row r="4335" spans="1:8" x14ac:dyDescent="0.25">
      <c r="A4335" s="6">
        <v>45337</v>
      </c>
      <c r="B4335" s="13">
        <v>9.375E-2</v>
      </c>
      <c r="C4335" s="3">
        <v>213430.14</v>
      </c>
      <c r="D4335" s="3">
        <v>213430.14</v>
      </c>
      <c r="E4335" s="3">
        <v>111262.46728765553</v>
      </c>
      <c r="F4335" s="3">
        <v>69226.149238251484</v>
      </c>
      <c r="G4335" s="3">
        <v>30963.187576043238</v>
      </c>
      <c r="H4335" s="3">
        <v>30629.894867405008</v>
      </c>
    </row>
    <row r="4336" spans="1:8" x14ac:dyDescent="0.25">
      <c r="A4336" s="6">
        <v>45337</v>
      </c>
      <c r="B4336" s="13">
        <v>0.10416666666666667</v>
      </c>
      <c r="C4336" s="3">
        <v>215073.54000000004</v>
      </c>
      <c r="D4336" s="3">
        <v>215073.54000000004</v>
      </c>
      <c r="E4336" s="3">
        <v>114396.52109787746</v>
      </c>
      <c r="F4336" s="3">
        <v>69684.294637287996</v>
      </c>
      <c r="G4336" s="3">
        <v>30952.849374789446</v>
      </c>
      <c r="H4336" s="3">
        <v>30648.402275191787</v>
      </c>
    </row>
    <row r="4337" spans="1:8" x14ac:dyDescent="0.25">
      <c r="A4337" s="6">
        <v>45337</v>
      </c>
      <c r="B4337" s="13">
        <v>0.11458333333333333</v>
      </c>
      <c r="C4337" s="3">
        <v>218040.46</v>
      </c>
      <c r="D4337" s="3">
        <v>218040.46</v>
      </c>
      <c r="E4337" s="3">
        <v>117271.21310788034</v>
      </c>
      <c r="F4337" s="3">
        <v>69146.689046523432</v>
      </c>
      <c r="G4337" s="3">
        <v>31004.907053308874</v>
      </c>
      <c r="H4337" s="3">
        <v>30724.669669784285</v>
      </c>
    </row>
    <row r="4338" spans="1:8" x14ac:dyDescent="0.25">
      <c r="A4338" s="6">
        <v>45337</v>
      </c>
      <c r="B4338" s="13">
        <v>0.125</v>
      </c>
      <c r="C4338" s="3">
        <v>219821.58</v>
      </c>
      <c r="D4338" s="3">
        <v>219821.58</v>
      </c>
      <c r="E4338" s="3">
        <v>118433.46515494835</v>
      </c>
      <c r="F4338" s="3">
        <v>69638.295869919224</v>
      </c>
      <c r="G4338" s="3">
        <v>31557.958396805901</v>
      </c>
      <c r="H4338" s="3">
        <v>31235.230970370194</v>
      </c>
    </row>
    <row r="4339" spans="1:8" x14ac:dyDescent="0.25">
      <c r="A4339" s="6">
        <v>45337</v>
      </c>
      <c r="B4339" s="13">
        <v>0.13541666666666666</v>
      </c>
      <c r="C4339" s="3">
        <v>216683.49999999997</v>
      </c>
      <c r="D4339" s="3">
        <v>216683.49999999997</v>
      </c>
      <c r="E4339" s="3">
        <v>117755.9770019635</v>
      </c>
      <c r="F4339" s="3">
        <v>69615.511950168206</v>
      </c>
      <c r="G4339" s="3">
        <v>32074.158223890496</v>
      </c>
      <c r="H4339" s="3">
        <v>31737.942577571092</v>
      </c>
    </row>
    <row r="4340" spans="1:8" x14ac:dyDescent="0.25">
      <c r="A4340" s="6">
        <v>45337</v>
      </c>
      <c r="B4340" s="13">
        <v>0.14583333333333334</v>
      </c>
      <c r="C4340" s="3">
        <v>219796.49999999997</v>
      </c>
      <c r="D4340" s="3">
        <v>219796.49999999997</v>
      </c>
      <c r="E4340" s="3">
        <v>118263.4287232842</v>
      </c>
      <c r="F4340" s="3">
        <v>70871.607144683396</v>
      </c>
      <c r="G4340" s="3">
        <v>32814.765785133015</v>
      </c>
      <c r="H4340" s="3">
        <v>32493.948988315035</v>
      </c>
    </row>
    <row r="4341" spans="1:8" x14ac:dyDescent="0.25">
      <c r="A4341" s="6">
        <v>45337</v>
      </c>
      <c r="B4341" s="13">
        <v>0.15625</v>
      </c>
      <c r="C4341" s="3">
        <v>223326.4</v>
      </c>
      <c r="D4341" s="3">
        <v>223326.4</v>
      </c>
      <c r="E4341" s="3">
        <v>118644.80429147181</v>
      </c>
      <c r="F4341" s="3">
        <v>72316.159447691389</v>
      </c>
      <c r="G4341" s="3">
        <v>33748.632817317433</v>
      </c>
      <c r="H4341" s="3">
        <v>33412.573497784004</v>
      </c>
    </row>
    <row r="4342" spans="1:8" x14ac:dyDescent="0.25">
      <c r="A4342" s="6">
        <v>45337</v>
      </c>
      <c r="B4342" s="13">
        <v>0.16666666666666666</v>
      </c>
      <c r="C4342" s="3">
        <v>227040.66</v>
      </c>
      <c r="D4342" s="3">
        <v>227040.66</v>
      </c>
      <c r="E4342" s="3">
        <v>121525.83499884991</v>
      </c>
      <c r="F4342" s="3">
        <v>74681.763070267392</v>
      </c>
      <c r="G4342" s="3">
        <v>35188.062200268105</v>
      </c>
      <c r="H4342" s="3">
        <v>34785.056225341214</v>
      </c>
    </row>
    <row r="4343" spans="1:8" x14ac:dyDescent="0.25">
      <c r="A4343" s="6">
        <v>45337</v>
      </c>
      <c r="B4343" s="13">
        <v>0.17708333333333334</v>
      </c>
      <c r="C4343" s="3">
        <v>241110.76</v>
      </c>
      <c r="D4343" s="3">
        <v>241110.76</v>
      </c>
      <c r="E4343" s="3">
        <v>121533.5541954106</v>
      </c>
      <c r="F4343" s="3">
        <v>75404.178123480058</v>
      </c>
      <c r="G4343" s="3">
        <v>36360.448398143584</v>
      </c>
      <c r="H4343" s="3">
        <v>35969.888999449322</v>
      </c>
    </row>
    <row r="4344" spans="1:8" x14ac:dyDescent="0.25">
      <c r="A4344" s="6">
        <v>45337</v>
      </c>
      <c r="B4344" s="13">
        <v>0.1875</v>
      </c>
      <c r="C4344" s="3">
        <v>258445.88</v>
      </c>
      <c r="D4344" s="3">
        <v>258445.88</v>
      </c>
      <c r="E4344" s="3">
        <v>122883.52908622686</v>
      </c>
      <c r="F4344" s="3">
        <v>77555.967660416572</v>
      </c>
      <c r="G4344" s="3">
        <v>37779.868548274011</v>
      </c>
      <c r="H4344" s="3">
        <v>37369.373886196772</v>
      </c>
    </row>
    <row r="4345" spans="1:8" x14ac:dyDescent="0.25">
      <c r="A4345" s="6">
        <v>45337</v>
      </c>
      <c r="B4345" s="13">
        <v>0.19791666666666666</v>
      </c>
      <c r="C4345" s="3">
        <v>266705.77999999997</v>
      </c>
      <c r="D4345" s="3">
        <v>266705.77999999997</v>
      </c>
      <c r="E4345" s="3">
        <v>128122.77772855628</v>
      </c>
      <c r="F4345" s="3">
        <v>80333.486035963055</v>
      </c>
      <c r="G4345" s="3">
        <v>39628.846145412113</v>
      </c>
      <c r="H4345" s="3">
        <v>39219.906055198611</v>
      </c>
    </row>
    <row r="4346" spans="1:8" x14ac:dyDescent="0.25">
      <c r="A4346" s="6">
        <v>45337</v>
      </c>
      <c r="B4346" s="13">
        <v>0.20833333333333334</v>
      </c>
      <c r="C4346" s="3">
        <v>280097.62</v>
      </c>
      <c r="D4346" s="3">
        <v>280097.62</v>
      </c>
      <c r="E4346" s="3">
        <v>135836.69972027082</v>
      </c>
      <c r="F4346" s="3">
        <v>83533.149585407387</v>
      </c>
      <c r="G4346" s="3">
        <v>41697.124063990639</v>
      </c>
      <c r="H4346" s="3">
        <v>41211.00955002194</v>
      </c>
    </row>
    <row r="4347" spans="1:8" x14ac:dyDescent="0.25">
      <c r="A4347" s="6">
        <v>45337</v>
      </c>
      <c r="B4347" s="13">
        <v>0.21875</v>
      </c>
      <c r="C4347" s="3">
        <v>282594.83999999997</v>
      </c>
      <c r="D4347" s="3">
        <v>282594.83999999997</v>
      </c>
      <c r="E4347" s="3">
        <v>137724.34484697471</v>
      </c>
      <c r="F4347" s="3">
        <v>86180.108919521779</v>
      </c>
      <c r="G4347" s="3">
        <v>42777.344159731889</v>
      </c>
      <c r="H4347" s="3">
        <v>42252.673054129475</v>
      </c>
    </row>
    <row r="4348" spans="1:8" x14ac:dyDescent="0.25">
      <c r="A4348" s="6">
        <v>45337</v>
      </c>
      <c r="B4348" s="13">
        <v>0.22916666666666666</v>
      </c>
      <c r="C4348" s="3">
        <v>284490.14</v>
      </c>
      <c r="D4348" s="3">
        <v>284490.14</v>
      </c>
      <c r="E4348" s="3">
        <v>144254.85635003235</v>
      </c>
      <c r="F4348" s="3">
        <v>90300.482396323845</v>
      </c>
      <c r="G4348" s="3">
        <v>44299.370352095255</v>
      </c>
      <c r="H4348" s="3">
        <v>43726.443272871969</v>
      </c>
    </row>
    <row r="4349" spans="1:8" x14ac:dyDescent="0.25">
      <c r="A4349" s="6">
        <v>45337</v>
      </c>
      <c r="B4349" s="13">
        <v>0.23958333333333334</v>
      </c>
      <c r="C4349" s="3">
        <v>291041.08</v>
      </c>
      <c r="D4349" s="3">
        <v>291041.08</v>
      </c>
      <c r="E4349" s="3">
        <v>145383.82549729108</v>
      </c>
      <c r="F4349" s="3">
        <v>90955.934646547656</v>
      </c>
      <c r="G4349" s="3">
        <v>42772.595867322612</v>
      </c>
      <c r="H4349" s="3">
        <v>42080.209321171969</v>
      </c>
    </row>
    <row r="4350" spans="1:8" x14ac:dyDescent="0.25">
      <c r="A4350" s="6">
        <v>45337</v>
      </c>
      <c r="B4350" s="13">
        <v>0.25</v>
      </c>
      <c r="C4350" s="3">
        <v>313838.14</v>
      </c>
      <c r="D4350" s="3">
        <v>313838.14</v>
      </c>
      <c r="E4350" s="3">
        <v>159108.27478000094</v>
      </c>
      <c r="F4350" s="3">
        <v>100851.51113344892</v>
      </c>
      <c r="G4350" s="3">
        <v>43830.093277191714</v>
      </c>
      <c r="H4350" s="3">
        <v>43086.484340289855</v>
      </c>
    </row>
    <row r="4351" spans="1:8" x14ac:dyDescent="0.25">
      <c r="A4351" s="6">
        <v>45337</v>
      </c>
      <c r="B4351" s="13">
        <v>0.26041666666666669</v>
      </c>
      <c r="C4351" s="3">
        <v>337697.36</v>
      </c>
      <c r="D4351" s="3">
        <v>337697.36</v>
      </c>
      <c r="E4351" s="3">
        <v>176020.68678833943</v>
      </c>
      <c r="F4351" s="3">
        <v>110409.50955567784</v>
      </c>
      <c r="G4351" s="3">
        <v>47591.043889255721</v>
      </c>
      <c r="H4351" s="3">
        <v>46833.198217993508</v>
      </c>
    </row>
    <row r="4352" spans="1:8" x14ac:dyDescent="0.25">
      <c r="A4352" s="6">
        <v>45337</v>
      </c>
      <c r="B4352" s="13">
        <v>0.27083333333333331</v>
      </c>
      <c r="C4352" s="3">
        <v>346037.77999999997</v>
      </c>
      <c r="D4352" s="3">
        <v>346037.77999999997</v>
      </c>
      <c r="E4352" s="3">
        <v>181413.33314568369</v>
      </c>
      <c r="F4352" s="3">
        <v>115060.61518403828</v>
      </c>
      <c r="G4352" s="3">
        <v>49967.930912714299</v>
      </c>
      <c r="H4352" s="3">
        <v>49150.699441941491</v>
      </c>
    </row>
    <row r="4353" spans="1:8" x14ac:dyDescent="0.25">
      <c r="A4353" s="6">
        <v>45337</v>
      </c>
      <c r="B4353" s="13">
        <v>0.28125</v>
      </c>
      <c r="C4353" s="3">
        <v>350088.64</v>
      </c>
      <c r="D4353" s="3">
        <v>350088.64</v>
      </c>
      <c r="E4353" s="3">
        <v>188163.46085677095</v>
      </c>
      <c r="F4353" s="3">
        <v>119918.24653674698</v>
      </c>
      <c r="G4353" s="3">
        <v>52250.680298780528</v>
      </c>
      <c r="H4353" s="3">
        <v>51387.296275528846</v>
      </c>
    </row>
    <row r="4354" spans="1:8" x14ac:dyDescent="0.25">
      <c r="A4354" s="6">
        <v>45337</v>
      </c>
      <c r="B4354" s="13">
        <v>0.29166666666666669</v>
      </c>
      <c r="C4354" s="3">
        <v>365342.78</v>
      </c>
      <c r="D4354" s="3">
        <v>365342.78</v>
      </c>
      <c r="E4354" s="3">
        <v>194861.90518831284</v>
      </c>
      <c r="F4354" s="3">
        <v>124380.06175690856</v>
      </c>
      <c r="G4354" s="3">
        <v>54261.794573048202</v>
      </c>
      <c r="H4354" s="3">
        <v>53371.183761522312</v>
      </c>
    </row>
    <row r="4355" spans="1:8" x14ac:dyDescent="0.25">
      <c r="A4355" s="6">
        <v>45337</v>
      </c>
      <c r="B4355" s="13">
        <v>0.30208333333333331</v>
      </c>
      <c r="C4355" s="3">
        <v>373078.86</v>
      </c>
      <c r="D4355" s="3">
        <v>373078.86</v>
      </c>
      <c r="E4355" s="3">
        <v>196783.36319453598</v>
      </c>
      <c r="F4355" s="3">
        <v>126259.65181408369</v>
      </c>
      <c r="G4355" s="3">
        <v>55684.229836101164</v>
      </c>
      <c r="H4355" s="3">
        <v>54756.011825381582</v>
      </c>
    </row>
    <row r="4356" spans="1:8" x14ac:dyDescent="0.25">
      <c r="A4356" s="6">
        <v>45337</v>
      </c>
      <c r="B4356" s="13">
        <v>0.3125</v>
      </c>
      <c r="C4356" s="3">
        <v>376702.48</v>
      </c>
      <c r="D4356" s="3">
        <v>376702.48</v>
      </c>
      <c r="E4356" s="3">
        <v>194967.35125639482</v>
      </c>
      <c r="F4356" s="3">
        <v>128252.7312355558</v>
      </c>
      <c r="G4356" s="3">
        <v>55666.135346837968</v>
      </c>
      <c r="H4356" s="3">
        <v>54697.626670637241</v>
      </c>
    </row>
    <row r="4357" spans="1:8" x14ac:dyDescent="0.25">
      <c r="A4357" s="6">
        <v>45337</v>
      </c>
      <c r="B4357" s="13">
        <v>0.32291666666666669</v>
      </c>
      <c r="C4357" s="3">
        <v>376524.72000000003</v>
      </c>
      <c r="D4357" s="3">
        <v>376524.72000000003</v>
      </c>
      <c r="E4357" s="3">
        <v>194199.27864588861</v>
      </c>
      <c r="F4357" s="3">
        <v>129445.98224848986</v>
      </c>
      <c r="G4357" s="3">
        <v>56122.888410711079</v>
      </c>
      <c r="H4357" s="3">
        <v>55135.372336390581</v>
      </c>
    </row>
    <row r="4358" spans="1:8" x14ac:dyDescent="0.25">
      <c r="A4358" s="6">
        <v>45337</v>
      </c>
      <c r="B4358" s="13">
        <v>0.33333333333333331</v>
      </c>
      <c r="C4358" s="3">
        <v>380081.46</v>
      </c>
      <c r="D4358" s="3">
        <v>380081.46</v>
      </c>
      <c r="E4358" s="3">
        <v>197863.49638333821</v>
      </c>
      <c r="F4358" s="3">
        <v>131109.30693532262</v>
      </c>
      <c r="G4358" s="3">
        <v>56893.910710498487</v>
      </c>
      <c r="H4358" s="3">
        <v>55836.764173664407</v>
      </c>
    </row>
    <row r="4359" spans="1:8" x14ac:dyDescent="0.25">
      <c r="A4359" s="6">
        <v>45337</v>
      </c>
      <c r="B4359" s="13">
        <v>0.34375</v>
      </c>
      <c r="C4359" s="3">
        <v>390525.74</v>
      </c>
      <c r="D4359" s="3">
        <v>390525.74</v>
      </c>
      <c r="E4359" s="3">
        <v>202815.4389671282</v>
      </c>
      <c r="F4359" s="3">
        <v>133527.47943287675</v>
      </c>
      <c r="G4359" s="3">
        <v>58290.911464945311</v>
      </c>
      <c r="H4359" s="3">
        <v>57167.518732598044</v>
      </c>
    </row>
    <row r="4360" spans="1:8" x14ac:dyDescent="0.25">
      <c r="A4360" s="6">
        <v>45337</v>
      </c>
      <c r="B4360" s="13">
        <v>0.35416666666666669</v>
      </c>
      <c r="C4360" s="3">
        <v>393065.64</v>
      </c>
      <c r="D4360" s="3">
        <v>393065.64</v>
      </c>
      <c r="E4360" s="3">
        <v>205328.40946866246</v>
      </c>
      <c r="F4360" s="3">
        <v>134126.29713263852</v>
      </c>
      <c r="G4360" s="3">
        <v>58625.946409027645</v>
      </c>
      <c r="H4360" s="3">
        <v>57550.460265715767</v>
      </c>
    </row>
    <row r="4361" spans="1:8" x14ac:dyDescent="0.25">
      <c r="A4361" s="6">
        <v>45337</v>
      </c>
      <c r="B4361" s="13">
        <v>0.36458333333333331</v>
      </c>
      <c r="C4361" s="3">
        <v>387989.14</v>
      </c>
      <c r="D4361" s="3">
        <v>387989.14</v>
      </c>
      <c r="E4361" s="3">
        <v>203445.20206211711</v>
      </c>
      <c r="F4361" s="3">
        <v>133258.82480848569</v>
      </c>
      <c r="G4361" s="3">
        <v>59013.870630010671</v>
      </c>
      <c r="H4361" s="3">
        <v>57974.801306604466</v>
      </c>
    </row>
    <row r="4362" spans="1:8" x14ac:dyDescent="0.25">
      <c r="A4362" s="6">
        <v>45337</v>
      </c>
      <c r="B4362" s="13">
        <v>0.375</v>
      </c>
      <c r="C4362" s="3">
        <v>380720.12</v>
      </c>
      <c r="D4362" s="3">
        <v>380720.12</v>
      </c>
      <c r="E4362" s="3">
        <v>203490.2491542224</v>
      </c>
      <c r="F4362" s="3">
        <v>132882.09693170968</v>
      </c>
      <c r="G4362" s="3">
        <v>60419.912617131835</v>
      </c>
      <c r="H4362" s="3">
        <v>59356.47369147226</v>
      </c>
    </row>
    <row r="4363" spans="1:8" x14ac:dyDescent="0.25">
      <c r="A4363" s="6">
        <v>45337</v>
      </c>
      <c r="B4363" s="13">
        <v>0.38541666666666669</v>
      </c>
      <c r="C4363" s="3">
        <v>395301.5</v>
      </c>
      <c r="D4363" s="3">
        <v>395301.5</v>
      </c>
      <c r="E4363" s="3">
        <v>204156.66475987984</v>
      </c>
      <c r="F4363" s="3">
        <v>133239.47760339166</v>
      </c>
      <c r="G4363" s="3">
        <v>60337.086032733991</v>
      </c>
      <c r="H4363" s="3">
        <v>59363.627277151048</v>
      </c>
    </row>
    <row r="4364" spans="1:8" x14ac:dyDescent="0.25">
      <c r="A4364" s="6">
        <v>45337</v>
      </c>
      <c r="B4364" s="13">
        <v>0.39583333333333331</v>
      </c>
      <c r="C4364" s="3">
        <v>399578.08</v>
      </c>
      <c r="D4364" s="3">
        <v>399578.08</v>
      </c>
      <c r="E4364" s="3">
        <v>205772.61280098979</v>
      </c>
      <c r="F4364" s="3">
        <v>135017.15727830559</v>
      </c>
      <c r="G4364" s="3">
        <v>59906.994250658594</v>
      </c>
      <c r="H4364" s="3">
        <v>59220.429934245229</v>
      </c>
    </row>
    <row r="4365" spans="1:8" x14ac:dyDescent="0.25">
      <c r="A4365" s="6">
        <v>45337</v>
      </c>
      <c r="B4365" s="13">
        <v>0.40625</v>
      </c>
      <c r="C4365" s="3">
        <v>398396.46</v>
      </c>
      <c r="D4365" s="3">
        <v>398396.46</v>
      </c>
      <c r="E4365" s="3">
        <v>201519.27635508889</v>
      </c>
      <c r="F4365" s="3">
        <v>132282.24607394871</v>
      </c>
      <c r="G4365" s="3">
        <v>59590.025775355651</v>
      </c>
      <c r="H4365" s="3">
        <v>58967.79036988398</v>
      </c>
    </row>
    <row r="4366" spans="1:8" x14ac:dyDescent="0.25">
      <c r="A4366" s="6">
        <v>45337</v>
      </c>
      <c r="B4366" s="13">
        <v>0.41666666666666669</v>
      </c>
      <c r="C4366" s="3">
        <v>395494.22</v>
      </c>
      <c r="D4366" s="3">
        <v>395494.22</v>
      </c>
      <c r="E4366" s="3">
        <v>199741.79421077375</v>
      </c>
      <c r="F4366" s="3">
        <v>131874.22244545567</v>
      </c>
      <c r="G4366" s="3">
        <v>59860.815328355311</v>
      </c>
      <c r="H4366" s="3">
        <v>59057.112779295516</v>
      </c>
    </row>
    <row r="4367" spans="1:8" x14ac:dyDescent="0.25">
      <c r="A4367" s="6">
        <v>45337</v>
      </c>
      <c r="B4367" s="13">
        <v>0.42708333333333331</v>
      </c>
      <c r="C4367" s="3">
        <v>396680.24</v>
      </c>
      <c r="D4367" s="3">
        <v>396680.24</v>
      </c>
      <c r="E4367" s="3">
        <v>204201.40554011293</v>
      </c>
      <c r="F4367" s="3">
        <v>133204.88032974457</v>
      </c>
      <c r="G4367" s="3">
        <v>59769.735599975567</v>
      </c>
      <c r="H4367" s="3">
        <v>59220.913683543382</v>
      </c>
    </row>
    <row r="4368" spans="1:8" x14ac:dyDescent="0.25">
      <c r="A4368" s="6">
        <v>45337</v>
      </c>
      <c r="B4368" s="13">
        <v>0.4375</v>
      </c>
      <c r="C4368" s="3">
        <v>397690.48000000004</v>
      </c>
      <c r="D4368" s="3">
        <v>397690.48000000004</v>
      </c>
      <c r="E4368" s="3">
        <v>204510.46742845222</v>
      </c>
      <c r="F4368" s="3">
        <v>132633.05545913515</v>
      </c>
      <c r="G4368" s="3">
        <v>58560.571595906164</v>
      </c>
      <c r="H4368" s="3">
        <v>58148.082946798633</v>
      </c>
    </row>
    <row r="4369" spans="1:8" x14ac:dyDescent="0.25">
      <c r="A4369" s="6">
        <v>45337</v>
      </c>
      <c r="B4369" s="13">
        <v>0.44791666666666669</v>
      </c>
      <c r="C4369" s="3">
        <v>399510.54000000004</v>
      </c>
      <c r="D4369" s="3">
        <v>399510.54000000004</v>
      </c>
      <c r="E4369" s="3">
        <v>207105.50125721307</v>
      </c>
      <c r="F4369" s="3">
        <v>133748.74692744805</v>
      </c>
      <c r="G4369" s="3">
        <v>58942.981470731</v>
      </c>
      <c r="H4369" s="3">
        <v>58453.408714911697</v>
      </c>
    </row>
    <row r="4370" spans="1:8" x14ac:dyDescent="0.25">
      <c r="A4370" s="6">
        <v>45337</v>
      </c>
      <c r="B4370" s="13">
        <v>0.45833333333333331</v>
      </c>
      <c r="C4370" s="3">
        <v>397394.36</v>
      </c>
      <c r="D4370" s="3">
        <v>397394.36</v>
      </c>
      <c r="E4370" s="3">
        <v>206676.20431587324</v>
      </c>
      <c r="F4370" s="3">
        <v>134136.35851441699</v>
      </c>
      <c r="G4370" s="3">
        <v>59597.84025248242</v>
      </c>
      <c r="H4370" s="3">
        <v>59029.865021833975</v>
      </c>
    </row>
    <row r="4371" spans="1:8" x14ac:dyDescent="0.25">
      <c r="A4371" s="6">
        <v>45337</v>
      </c>
      <c r="B4371" s="13">
        <v>0.46875</v>
      </c>
      <c r="C4371" s="3">
        <v>396228.8</v>
      </c>
      <c r="D4371" s="3">
        <v>396228.8</v>
      </c>
      <c r="E4371" s="3">
        <v>204350.79983814224</v>
      </c>
      <c r="F4371" s="3">
        <v>131339.56709722494</v>
      </c>
      <c r="G4371" s="3">
        <v>59844.197529025449</v>
      </c>
      <c r="H4371" s="3">
        <v>59467.254011015073</v>
      </c>
    </row>
    <row r="4372" spans="1:8" x14ac:dyDescent="0.25">
      <c r="A4372" s="6">
        <v>45337</v>
      </c>
      <c r="B4372" s="13">
        <v>0.47916666666666669</v>
      </c>
      <c r="C4372" s="3">
        <v>392572.4</v>
      </c>
      <c r="D4372" s="3">
        <v>392572.4</v>
      </c>
      <c r="E4372" s="3">
        <v>200507.39908550022</v>
      </c>
      <c r="F4372" s="3">
        <v>130473.50682917975</v>
      </c>
      <c r="G4372" s="3">
        <v>58574.103982247078</v>
      </c>
      <c r="H4372" s="3">
        <v>59043.424673088004</v>
      </c>
    </row>
    <row r="4373" spans="1:8" x14ac:dyDescent="0.25">
      <c r="A4373" s="6">
        <v>45337</v>
      </c>
      <c r="B4373" s="13">
        <v>0.48958333333333331</v>
      </c>
      <c r="C4373" s="3">
        <v>395370.14</v>
      </c>
      <c r="D4373" s="3">
        <v>395370.14</v>
      </c>
      <c r="E4373" s="3">
        <v>199374.35975986498</v>
      </c>
      <c r="F4373" s="3">
        <v>131139.49972992012</v>
      </c>
      <c r="G4373" s="3">
        <v>58908.033079439978</v>
      </c>
      <c r="H4373" s="3">
        <v>59764.503006924024</v>
      </c>
    </row>
    <row r="4374" spans="1:8" x14ac:dyDescent="0.25">
      <c r="A4374" s="6">
        <v>45337</v>
      </c>
      <c r="B4374" s="13">
        <v>0.5</v>
      </c>
      <c r="C4374" s="3">
        <v>388834.16</v>
      </c>
      <c r="D4374" s="3">
        <v>388834.16</v>
      </c>
      <c r="E4374" s="3">
        <v>196229.61359544983</v>
      </c>
      <c r="F4374" s="3">
        <v>129616.45067667252</v>
      </c>
      <c r="G4374" s="3">
        <v>59113.401825223293</v>
      </c>
      <c r="H4374" s="3">
        <v>60645.718340441759</v>
      </c>
    </row>
    <row r="4375" spans="1:8" x14ac:dyDescent="0.25">
      <c r="A4375" s="6">
        <v>45337</v>
      </c>
      <c r="B4375" s="13">
        <v>0.51041666666666663</v>
      </c>
      <c r="C4375" s="3">
        <v>387214.08000000002</v>
      </c>
      <c r="D4375" s="3">
        <v>387214.08000000002</v>
      </c>
      <c r="E4375" s="3">
        <v>196943.89306244146</v>
      </c>
      <c r="F4375" s="3">
        <v>130019.08560722262</v>
      </c>
      <c r="G4375" s="3">
        <v>59305.300148917217</v>
      </c>
      <c r="H4375" s="3">
        <v>60176.71147259944</v>
      </c>
    </row>
    <row r="4376" spans="1:8" x14ac:dyDescent="0.25">
      <c r="A4376" s="6">
        <v>45337</v>
      </c>
      <c r="B4376" s="13">
        <v>0.52083333333333337</v>
      </c>
      <c r="C4376" s="3">
        <v>387288.44</v>
      </c>
      <c r="D4376" s="3">
        <v>387288.44</v>
      </c>
      <c r="E4376" s="3">
        <v>196022.39772426896</v>
      </c>
      <c r="F4376" s="3">
        <v>130966.83401812537</v>
      </c>
      <c r="G4376" s="3">
        <v>59675.628828459652</v>
      </c>
      <c r="H4376" s="3">
        <v>60621.002567613163</v>
      </c>
    </row>
    <row r="4377" spans="1:8" x14ac:dyDescent="0.25">
      <c r="A4377" s="6">
        <v>45337</v>
      </c>
      <c r="B4377" s="13">
        <v>0.53125</v>
      </c>
      <c r="C4377" s="3">
        <v>384490.92000000004</v>
      </c>
      <c r="D4377" s="3">
        <v>384490.92000000004</v>
      </c>
      <c r="E4377" s="3">
        <v>196918.55476817914</v>
      </c>
      <c r="F4377" s="3">
        <v>127698.75700999932</v>
      </c>
      <c r="G4377" s="3">
        <v>58037.946877150214</v>
      </c>
      <c r="H4377" s="3">
        <v>59247.526582155871</v>
      </c>
    </row>
    <row r="4378" spans="1:8" x14ac:dyDescent="0.25">
      <c r="A4378" s="6">
        <v>45337</v>
      </c>
      <c r="B4378" s="13">
        <v>0.54166666666666663</v>
      </c>
      <c r="C4378" s="3">
        <v>383795.93999999994</v>
      </c>
      <c r="D4378" s="3">
        <v>383795.93999999994</v>
      </c>
      <c r="E4378" s="3">
        <v>194819.76511764963</v>
      </c>
      <c r="F4378" s="3">
        <v>127244.72000444219</v>
      </c>
      <c r="G4378" s="3">
        <v>57031.165128149587</v>
      </c>
      <c r="H4378" s="3">
        <v>58854.739286520904</v>
      </c>
    </row>
    <row r="4379" spans="1:8" x14ac:dyDescent="0.25">
      <c r="A4379" s="6">
        <v>45337</v>
      </c>
      <c r="B4379" s="13">
        <v>0.55208333333333337</v>
      </c>
      <c r="C4379" s="3">
        <v>380283.19999999995</v>
      </c>
      <c r="D4379" s="3">
        <v>380283.19999999995</v>
      </c>
      <c r="E4379" s="3">
        <v>188381.11273421373</v>
      </c>
      <c r="F4379" s="3">
        <v>121822.82107968902</v>
      </c>
      <c r="G4379" s="3">
        <v>54069.266697653671</v>
      </c>
      <c r="H4379" s="3">
        <v>59539.316993543696</v>
      </c>
    </row>
    <row r="4380" spans="1:8" x14ac:dyDescent="0.25">
      <c r="A4380" s="6">
        <v>45337</v>
      </c>
      <c r="B4380" s="13">
        <v>0.5625</v>
      </c>
      <c r="C4380" s="3">
        <v>371882.5</v>
      </c>
      <c r="D4380" s="3">
        <v>371882.5</v>
      </c>
      <c r="E4380" s="3">
        <v>185150.81993261742</v>
      </c>
      <c r="F4380" s="3">
        <v>117828.97954079162</v>
      </c>
      <c r="G4380" s="3">
        <v>52358.042088257178</v>
      </c>
      <c r="H4380" s="3">
        <v>58882.667276838765</v>
      </c>
    </row>
    <row r="4381" spans="1:8" x14ac:dyDescent="0.25">
      <c r="A4381" s="6">
        <v>45337</v>
      </c>
      <c r="B4381" s="13">
        <v>0.57291666666666663</v>
      </c>
      <c r="C4381" s="3">
        <v>357772.58</v>
      </c>
      <c r="D4381" s="3">
        <v>357772.58</v>
      </c>
      <c r="E4381" s="3">
        <v>178767.81860516468</v>
      </c>
      <c r="F4381" s="3">
        <v>115401.68561063195</v>
      </c>
      <c r="G4381" s="3">
        <v>51905.076275791231</v>
      </c>
      <c r="H4381" s="3">
        <v>57699.055950903625</v>
      </c>
    </row>
    <row r="4382" spans="1:8" x14ac:dyDescent="0.25">
      <c r="A4382" s="6">
        <v>45337</v>
      </c>
      <c r="B4382" s="13">
        <v>0.58333333333333337</v>
      </c>
      <c r="C4382" s="3">
        <v>358230.39999999997</v>
      </c>
      <c r="D4382" s="3">
        <v>358230.39999999997</v>
      </c>
      <c r="E4382" s="3">
        <v>180438.07488694732</v>
      </c>
      <c r="F4382" s="3">
        <v>116740.61040391371</v>
      </c>
      <c r="G4382" s="3">
        <v>52634.389235925191</v>
      </c>
      <c r="H4382" s="3">
        <v>59323.819132203687</v>
      </c>
    </row>
    <row r="4383" spans="1:8" x14ac:dyDescent="0.25">
      <c r="A4383" s="6">
        <v>45337</v>
      </c>
      <c r="B4383" s="13">
        <v>0.59375</v>
      </c>
      <c r="C4383" s="3">
        <v>357115.88</v>
      </c>
      <c r="D4383" s="3">
        <v>357115.88</v>
      </c>
      <c r="E4383" s="3">
        <v>179918.17346538143</v>
      </c>
      <c r="F4383" s="3">
        <v>115331.14322823465</v>
      </c>
      <c r="G4383" s="3">
        <v>52468.904691548109</v>
      </c>
      <c r="H4383" s="3">
        <v>58076.843955190343</v>
      </c>
    </row>
    <row r="4384" spans="1:8" x14ac:dyDescent="0.25">
      <c r="A4384" s="6">
        <v>45337</v>
      </c>
      <c r="B4384" s="13">
        <v>0.60416666666666663</v>
      </c>
      <c r="C4384" s="3">
        <v>355325.3</v>
      </c>
      <c r="D4384" s="3">
        <v>355325.3</v>
      </c>
      <c r="E4384" s="3">
        <v>183718.65078179154</v>
      </c>
      <c r="F4384" s="3">
        <v>114811.56664211529</v>
      </c>
      <c r="G4384" s="3">
        <v>52481.023325347749</v>
      </c>
      <c r="H4384" s="3">
        <v>56717.120122512933</v>
      </c>
    </row>
    <row r="4385" spans="1:8" x14ac:dyDescent="0.25">
      <c r="A4385" s="6">
        <v>45337</v>
      </c>
      <c r="B4385" s="13">
        <v>0.61458333333333337</v>
      </c>
      <c r="C4385" s="3">
        <v>350428.1</v>
      </c>
      <c r="D4385" s="3">
        <v>350428.1</v>
      </c>
      <c r="E4385" s="3">
        <v>182029.55321469653</v>
      </c>
      <c r="F4385" s="3">
        <v>114488.99184104337</v>
      </c>
      <c r="G4385" s="3">
        <v>52670.822251854428</v>
      </c>
      <c r="H4385" s="3">
        <v>57041.954855352647</v>
      </c>
    </row>
    <row r="4386" spans="1:8" x14ac:dyDescent="0.25">
      <c r="A4386" s="6">
        <v>45337</v>
      </c>
      <c r="B4386" s="13">
        <v>0.625</v>
      </c>
      <c r="C4386" s="3">
        <v>358134.26</v>
      </c>
      <c r="D4386" s="3">
        <v>358134.26</v>
      </c>
      <c r="E4386" s="3">
        <v>181435.96279091208</v>
      </c>
      <c r="F4386" s="3">
        <v>116386.1576620041</v>
      </c>
      <c r="G4386" s="3">
        <v>55919.391498722005</v>
      </c>
      <c r="H4386" s="3">
        <v>59014.139447619142</v>
      </c>
    </row>
    <row r="4387" spans="1:8" x14ac:dyDescent="0.25">
      <c r="A4387" s="6">
        <v>45337</v>
      </c>
      <c r="B4387" s="13">
        <v>0.63541666666666663</v>
      </c>
      <c r="C4387" s="3">
        <v>360005.80000000005</v>
      </c>
      <c r="D4387" s="3">
        <v>360005.80000000005</v>
      </c>
      <c r="E4387" s="3">
        <v>182218.09075078715</v>
      </c>
      <c r="F4387" s="3">
        <v>117296.6232618342</v>
      </c>
      <c r="G4387" s="3">
        <v>57522.445409487453</v>
      </c>
      <c r="H4387" s="3">
        <v>59559.514554157584</v>
      </c>
    </row>
    <row r="4388" spans="1:8" x14ac:dyDescent="0.25">
      <c r="A4388" s="6">
        <v>45337</v>
      </c>
      <c r="B4388" s="13">
        <v>0.64583333333333337</v>
      </c>
      <c r="C4388" s="3">
        <v>353174.58</v>
      </c>
      <c r="D4388" s="3">
        <v>353174.58</v>
      </c>
      <c r="E4388" s="3">
        <v>181110.8689919106</v>
      </c>
      <c r="F4388" s="3">
        <v>114513.07578890549</v>
      </c>
      <c r="G4388" s="3">
        <v>56964.215161094267</v>
      </c>
      <c r="H4388" s="3">
        <v>59041.816198291519</v>
      </c>
    </row>
    <row r="4389" spans="1:8" x14ac:dyDescent="0.25">
      <c r="A4389" s="6">
        <v>45337</v>
      </c>
      <c r="B4389" s="13">
        <v>0.65625</v>
      </c>
      <c r="C4389" s="3">
        <v>355578.51999999996</v>
      </c>
      <c r="D4389" s="3">
        <v>355578.51999999996</v>
      </c>
      <c r="E4389" s="3">
        <v>181473.65540207119</v>
      </c>
      <c r="F4389" s="3">
        <v>113155.28108799634</v>
      </c>
      <c r="G4389" s="3">
        <v>56547.749088605298</v>
      </c>
      <c r="H4389" s="3">
        <v>57728.532775176391</v>
      </c>
    </row>
    <row r="4390" spans="1:8" x14ac:dyDescent="0.25">
      <c r="A4390" s="6">
        <v>45337</v>
      </c>
      <c r="B4390" s="13">
        <v>0.66666666666666663</v>
      </c>
      <c r="C4390" s="3">
        <v>360642.48</v>
      </c>
      <c r="D4390" s="3">
        <v>360642.48</v>
      </c>
      <c r="E4390" s="3">
        <v>183070.94581372049</v>
      </c>
      <c r="F4390" s="3">
        <v>113658.80924570355</v>
      </c>
      <c r="G4390" s="3">
        <v>57917.027151201262</v>
      </c>
      <c r="H4390" s="3">
        <v>58560.104768138299</v>
      </c>
    </row>
    <row r="4391" spans="1:8" x14ac:dyDescent="0.25">
      <c r="A4391" s="6">
        <v>45337</v>
      </c>
      <c r="B4391" s="13">
        <v>0.67708333333333337</v>
      </c>
      <c r="C4391" s="3">
        <v>356667.74</v>
      </c>
      <c r="D4391" s="3">
        <v>356667.74</v>
      </c>
      <c r="E4391" s="3">
        <v>179464.6656562209</v>
      </c>
      <c r="F4391" s="3">
        <v>113260.45216293441</v>
      </c>
      <c r="G4391" s="3">
        <v>59026.080921292043</v>
      </c>
      <c r="H4391" s="3">
        <v>59141.425880688621</v>
      </c>
    </row>
    <row r="4392" spans="1:8" x14ac:dyDescent="0.25">
      <c r="A4392" s="6">
        <v>45337</v>
      </c>
      <c r="B4392" s="13">
        <v>0.6875</v>
      </c>
      <c r="C4392" s="3">
        <v>357265.04</v>
      </c>
      <c r="D4392" s="3">
        <v>357265.04</v>
      </c>
      <c r="E4392" s="3">
        <v>177190.36936440488</v>
      </c>
      <c r="F4392" s="3">
        <v>112901.62295947246</v>
      </c>
      <c r="G4392" s="3">
        <v>59426.106159724419</v>
      </c>
      <c r="H4392" s="3">
        <v>59578.978571326799</v>
      </c>
    </row>
    <row r="4393" spans="1:8" x14ac:dyDescent="0.25">
      <c r="A4393" s="6">
        <v>45337</v>
      </c>
      <c r="B4393" s="13">
        <v>0.69791666666666663</v>
      </c>
      <c r="C4393" s="3">
        <v>356903.80000000005</v>
      </c>
      <c r="D4393" s="3">
        <v>356903.80000000005</v>
      </c>
      <c r="E4393" s="3">
        <v>177441.80266656016</v>
      </c>
      <c r="F4393" s="3">
        <v>113807.31076655678</v>
      </c>
      <c r="G4393" s="3">
        <v>60379.807695650517</v>
      </c>
      <c r="H4393" s="3">
        <v>60327.89678968778</v>
      </c>
    </row>
    <row r="4394" spans="1:8" x14ac:dyDescent="0.25">
      <c r="A4394" s="6">
        <v>45337</v>
      </c>
      <c r="B4394" s="13">
        <v>0.70833333333333337</v>
      </c>
      <c r="C4394" s="3">
        <v>369213.68000000005</v>
      </c>
      <c r="D4394" s="3">
        <v>369213.68000000005</v>
      </c>
      <c r="E4394" s="3">
        <v>178961.20522415079</v>
      </c>
      <c r="F4394" s="3">
        <v>114168.4705295216</v>
      </c>
      <c r="G4394" s="3">
        <v>61576.508632434183</v>
      </c>
      <c r="H4394" s="3">
        <v>60933.842655051762</v>
      </c>
    </row>
    <row r="4395" spans="1:8" x14ac:dyDescent="0.25">
      <c r="A4395" s="6">
        <v>45337</v>
      </c>
      <c r="B4395" s="13">
        <v>0.71875</v>
      </c>
      <c r="C4395" s="3">
        <v>367300.56</v>
      </c>
      <c r="D4395" s="3">
        <v>367300.56</v>
      </c>
      <c r="E4395" s="3">
        <v>179950.365959357</v>
      </c>
      <c r="F4395" s="3">
        <v>115816.56994622342</v>
      </c>
      <c r="G4395" s="3">
        <v>63602.369450784048</v>
      </c>
      <c r="H4395" s="3">
        <v>63018.331924806189</v>
      </c>
    </row>
    <row r="4396" spans="1:8" x14ac:dyDescent="0.25">
      <c r="A4396" s="6">
        <v>45337</v>
      </c>
      <c r="B4396" s="13">
        <v>0.72916666666666663</v>
      </c>
      <c r="C4396" s="3">
        <v>386122.22</v>
      </c>
      <c r="D4396" s="3">
        <v>386122.22</v>
      </c>
      <c r="E4396" s="3">
        <v>181485.31834279705</v>
      </c>
      <c r="F4396" s="3">
        <v>117966.70053118725</v>
      </c>
      <c r="G4396" s="3">
        <v>66207.582845660654</v>
      </c>
      <c r="H4396" s="3">
        <v>65764.672883296807</v>
      </c>
    </row>
    <row r="4397" spans="1:8" x14ac:dyDescent="0.25">
      <c r="A4397" s="6">
        <v>45337</v>
      </c>
      <c r="B4397" s="13">
        <v>0.73958333333333337</v>
      </c>
      <c r="C4397" s="3">
        <v>401067.25999999995</v>
      </c>
      <c r="D4397" s="3">
        <v>401067.25999999995</v>
      </c>
      <c r="E4397" s="3">
        <v>185787.16889514413</v>
      </c>
      <c r="F4397" s="3">
        <v>120633.22781325303</v>
      </c>
      <c r="G4397" s="3">
        <v>68970.102268873234</v>
      </c>
      <c r="H4397" s="3">
        <v>68400.00751824514</v>
      </c>
    </row>
    <row r="4398" spans="1:8" x14ac:dyDescent="0.25">
      <c r="A4398" s="6">
        <v>45337</v>
      </c>
      <c r="B4398" s="13">
        <v>0.75</v>
      </c>
      <c r="C4398" s="3">
        <v>399626.7</v>
      </c>
      <c r="D4398" s="3">
        <v>399626.7</v>
      </c>
      <c r="E4398" s="3">
        <v>185019.8061839492</v>
      </c>
      <c r="F4398" s="3">
        <v>122595.341253744</v>
      </c>
      <c r="G4398" s="3">
        <v>71910.899250339702</v>
      </c>
      <c r="H4398" s="3">
        <v>71063.797281550374</v>
      </c>
    </row>
    <row r="4399" spans="1:8" x14ac:dyDescent="0.25">
      <c r="A4399" s="6">
        <v>45337</v>
      </c>
      <c r="B4399" s="13">
        <v>0.76041666666666663</v>
      </c>
      <c r="C4399" s="3">
        <v>402674.8</v>
      </c>
      <c r="D4399" s="3">
        <v>402674.8</v>
      </c>
      <c r="E4399" s="3">
        <v>185746.59325378534</v>
      </c>
      <c r="F4399" s="3">
        <v>123227.29430020451</v>
      </c>
      <c r="G4399" s="3">
        <v>73091.140608087153</v>
      </c>
      <c r="H4399" s="3">
        <v>72548.556272901944</v>
      </c>
    </row>
    <row r="4400" spans="1:8" x14ac:dyDescent="0.25">
      <c r="A4400" s="6">
        <v>45337</v>
      </c>
      <c r="B4400" s="13">
        <v>0.77083333333333337</v>
      </c>
      <c r="C4400" s="3">
        <v>405976.78</v>
      </c>
      <c r="D4400" s="3">
        <v>405976.78</v>
      </c>
      <c r="E4400" s="3">
        <v>187386.46740020049</v>
      </c>
      <c r="F4400" s="3">
        <v>123651.3620777296</v>
      </c>
      <c r="G4400" s="3">
        <v>73510.765242359514</v>
      </c>
      <c r="H4400" s="3">
        <v>72920.344307772961</v>
      </c>
    </row>
    <row r="4401" spans="1:8" x14ac:dyDescent="0.25">
      <c r="A4401" s="6">
        <v>45337</v>
      </c>
      <c r="B4401" s="13">
        <v>0.78125</v>
      </c>
      <c r="C4401" s="3">
        <v>413935.5</v>
      </c>
      <c r="D4401" s="3">
        <v>413935.5</v>
      </c>
      <c r="E4401" s="3">
        <v>192857.20904578594</v>
      </c>
      <c r="F4401" s="3">
        <v>124016.94049957197</v>
      </c>
      <c r="G4401" s="3">
        <v>73292.190795472503</v>
      </c>
      <c r="H4401" s="3">
        <v>72450.085724628501</v>
      </c>
    </row>
    <row r="4402" spans="1:8" x14ac:dyDescent="0.25">
      <c r="A4402" s="6">
        <v>45337</v>
      </c>
      <c r="B4402" s="13">
        <v>0.79166666666666663</v>
      </c>
      <c r="C4402" s="3">
        <v>405694.95999999996</v>
      </c>
      <c r="D4402" s="3">
        <v>405694.95999999996</v>
      </c>
      <c r="E4402" s="3">
        <v>191198.09976676272</v>
      </c>
      <c r="F4402" s="3">
        <v>123525.78906644642</v>
      </c>
      <c r="G4402" s="3">
        <v>72582.494868061229</v>
      </c>
      <c r="H4402" s="3">
        <v>71319.331197546737</v>
      </c>
    </row>
    <row r="4403" spans="1:8" x14ac:dyDescent="0.25">
      <c r="A4403" s="6">
        <v>45337</v>
      </c>
      <c r="B4403" s="13">
        <v>0.80208333333333337</v>
      </c>
      <c r="C4403" s="3">
        <v>389308.7</v>
      </c>
      <c r="D4403" s="3">
        <v>389308.7</v>
      </c>
      <c r="E4403" s="3">
        <v>189155.23660315323</v>
      </c>
      <c r="F4403" s="3">
        <v>122158.80905013732</v>
      </c>
      <c r="G4403" s="3">
        <v>71187.476375396058</v>
      </c>
      <c r="H4403" s="3">
        <v>70012.411264053284</v>
      </c>
    </row>
    <row r="4404" spans="1:8" x14ac:dyDescent="0.25">
      <c r="A4404" s="6">
        <v>45337</v>
      </c>
      <c r="B4404" s="13">
        <v>0.8125</v>
      </c>
      <c r="C4404" s="3">
        <v>388901.26</v>
      </c>
      <c r="D4404" s="3">
        <v>388901.26</v>
      </c>
      <c r="E4404" s="3">
        <v>185341.54841283686</v>
      </c>
      <c r="F4404" s="3">
        <v>120186.51606931585</v>
      </c>
      <c r="G4404" s="3">
        <v>69752.153761464026</v>
      </c>
      <c r="H4404" s="3">
        <v>68602.387095571365</v>
      </c>
    </row>
    <row r="4405" spans="1:8" x14ac:dyDescent="0.25">
      <c r="A4405" s="6">
        <v>45337</v>
      </c>
      <c r="B4405" s="13">
        <v>0.82291666666666663</v>
      </c>
      <c r="C4405" s="3">
        <v>379361.18</v>
      </c>
      <c r="D4405" s="3">
        <v>379361.18</v>
      </c>
      <c r="E4405" s="3">
        <v>178334.08346861886</v>
      </c>
      <c r="F4405" s="3">
        <v>118428.15778871998</v>
      </c>
      <c r="G4405" s="3">
        <v>68614.602246828348</v>
      </c>
      <c r="H4405" s="3">
        <v>67550.377519094211</v>
      </c>
    </row>
    <row r="4406" spans="1:8" x14ac:dyDescent="0.25">
      <c r="A4406" s="6">
        <v>45337</v>
      </c>
      <c r="B4406" s="13">
        <v>0.83333333333333337</v>
      </c>
      <c r="C4406" s="3">
        <v>369726.94</v>
      </c>
      <c r="D4406" s="3">
        <v>369726.94</v>
      </c>
      <c r="E4406" s="3">
        <v>174842.2441108952</v>
      </c>
      <c r="F4406" s="3">
        <v>115841.4409560092</v>
      </c>
      <c r="G4406" s="3">
        <v>67006.580673901219</v>
      </c>
      <c r="H4406" s="3">
        <v>66059.695307076487</v>
      </c>
    </row>
    <row r="4407" spans="1:8" x14ac:dyDescent="0.25">
      <c r="A4407" s="6">
        <v>45337</v>
      </c>
      <c r="B4407" s="13">
        <v>0.84375</v>
      </c>
      <c r="C4407" s="3">
        <v>364137.83999999997</v>
      </c>
      <c r="D4407" s="3">
        <v>364137.83999999997</v>
      </c>
      <c r="E4407" s="3">
        <v>171123.05449653335</v>
      </c>
      <c r="F4407" s="3">
        <v>113108.53999982998</v>
      </c>
      <c r="G4407" s="3">
        <v>63927.119156009248</v>
      </c>
      <c r="H4407" s="3">
        <v>63133.198265286454</v>
      </c>
    </row>
    <row r="4408" spans="1:8" x14ac:dyDescent="0.25">
      <c r="A4408" s="6">
        <v>45337</v>
      </c>
      <c r="B4408" s="13">
        <v>0.85416666666666663</v>
      </c>
      <c r="C4408" s="3">
        <v>356250.4</v>
      </c>
      <c r="D4408" s="3">
        <v>356250.4</v>
      </c>
      <c r="E4408" s="3">
        <v>164343.20700502573</v>
      </c>
      <c r="F4408" s="3">
        <v>110089.12065969528</v>
      </c>
      <c r="G4408" s="3">
        <v>62274.106874536788</v>
      </c>
      <c r="H4408" s="3">
        <v>61471.685079704876</v>
      </c>
    </row>
    <row r="4409" spans="1:8" x14ac:dyDescent="0.25">
      <c r="A4409" s="6">
        <v>45337</v>
      </c>
      <c r="B4409" s="13">
        <v>0.86458333333333337</v>
      </c>
      <c r="C4409" s="3">
        <v>345314.2</v>
      </c>
      <c r="D4409" s="3">
        <v>345314.2</v>
      </c>
      <c r="E4409" s="3">
        <v>160544.58237509328</v>
      </c>
      <c r="F4409" s="3">
        <v>106755.77993114336</v>
      </c>
      <c r="G4409" s="3">
        <v>60195.621765831303</v>
      </c>
      <c r="H4409" s="3">
        <v>59472.397606651553</v>
      </c>
    </row>
    <row r="4410" spans="1:8" x14ac:dyDescent="0.25">
      <c r="A4410" s="6">
        <v>45337</v>
      </c>
      <c r="B4410" s="13">
        <v>0.875</v>
      </c>
      <c r="C4410" s="3">
        <v>337952.12</v>
      </c>
      <c r="D4410" s="3">
        <v>337952.12</v>
      </c>
      <c r="E4410" s="3">
        <v>158988.87865734307</v>
      </c>
      <c r="F4410" s="3">
        <v>103218.77670429228</v>
      </c>
      <c r="G4410" s="3">
        <v>57814.496825517796</v>
      </c>
      <c r="H4410" s="3">
        <v>57142.786381630896</v>
      </c>
    </row>
    <row r="4411" spans="1:8" x14ac:dyDescent="0.25">
      <c r="A4411" s="6">
        <v>45337</v>
      </c>
      <c r="B4411" s="13">
        <v>0.88541666666666663</v>
      </c>
      <c r="C4411" s="3">
        <v>329205.8</v>
      </c>
      <c r="D4411" s="3">
        <v>329205.8</v>
      </c>
      <c r="E4411" s="3">
        <v>154195.29178415847</v>
      </c>
      <c r="F4411" s="3">
        <v>100097.98896403244</v>
      </c>
      <c r="G4411" s="3">
        <v>55906.491661196684</v>
      </c>
      <c r="H4411" s="3">
        <v>55281.833438308975</v>
      </c>
    </row>
    <row r="4412" spans="1:8" x14ac:dyDescent="0.25">
      <c r="A4412" s="6">
        <v>45337</v>
      </c>
      <c r="B4412" s="13">
        <v>0.89583333333333337</v>
      </c>
      <c r="C4412" s="3">
        <v>320704.56</v>
      </c>
      <c r="D4412" s="3">
        <v>320704.56</v>
      </c>
      <c r="E4412" s="3">
        <v>150139.99420114103</v>
      </c>
      <c r="F4412" s="3">
        <v>96873.883933260266</v>
      </c>
      <c r="G4412" s="3">
        <v>54959.526574854855</v>
      </c>
      <c r="H4412" s="3">
        <v>54325.673114334968</v>
      </c>
    </row>
    <row r="4413" spans="1:8" x14ac:dyDescent="0.25">
      <c r="A4413" s="6">
        <v>45337</v>
      </c>
      <c r="B4413" s="13">
        <v>0.90625</v>
      </c>
      <c r="C4413" s="3">
        <v>311883.21999999997</v>
      </c>
      <c r="D4413" s="3">
        <v>311883.21999999997</v>
      </c>
      <c r="E4413" s="3">
        <v>148362.19134969951</v>
      </c>
      <c r="F4413" s="3">
        <v>98493.445252368227</v>
      </c>
      <c r="G4413" s="3">
        <v>58315.044056845902</v>
      </c>
      <c r="H4413" s="3">
        <v>57668.142064144238</v>
      </c>
    </row>
    <row r="4414" spans="1:8" x14ac:dyDescent="0.25">
      <c r="A4414" s="6">
        <v>45337</v>
      </c>
      <c r="B4414" s="13">
        <v>0.91666666666666663</v>
      </c>
      <c r="C4414" s="3">
        <v>302767.08</v>
      </c>
      <c r="D4414" s="3">
        <v>302767.08</v>
      </c>
      <c r="E4414" s="3">
        <v>146932.293984449</v>
      </c>
      <c r="F4414" s="3">
        <v>97838.209499216027</v>
      </c>
      <c r="G4414" s="3">
        <v>58498.900063031171</v>
      </c>
      <c r="H4414" s="3">
        <v>57833.421145258566</v>
      </c>
    </row>
    <row r="4415" spans="1:8" x14ac:dyDescent="0.25">
      <c r="A4415" s="6">
        <v>45337</v>
      </c>
      <c r="B4415" s="13">
        <v>0.92708333333333337</v>
      </c>
      <c r="C4415" s="3">
        <v>295467.03999999998</v>
      </c>
      <c r="D4415" s="3">
        <v>295467.03999999998</v>
      </c>
      <c r="E4415" s="3">
        <v>146077.76184915859</v>
      </c>
      <c r="F4415" s="3">
        <v>95856.313161555692</v>
      </c>
      <c r="G4415" s="3">
        <v>55892.86373299671</v>
      </c>
      <c r="H4415" s="3">
        <v>55300.018633531938</v>
      </c>
    </row>
    <row r="4416" spans="1:8" x14ac:dyDescent="0.25">
      <c r="A4416" s="6">
        <v>45337</v>
      </c>
      <c r="B4416" s="13">
        <v>0.9375</v>
      </c>
      <c r="C4416" s="3">
        <v>288979.02</v>
      </c>
      <c r="D4416" s="3">
        <v>288979.02</v>
      </c>
      <c r="E4416" s="3">
        <v>145498.44854241141</v>
      </c>
      <c r="F4416" s="3">
        <v>93880.029564487704</v>
      </c>
      <c r="G4416" s="3">
        <v>53266.046287817728</v>
      </c>
      <c r="H4416" s="3">
        <v>52570.111835975498</v>
      </c>
    </row>
    <row r="4417" spans="1:8" x14ac:dyDescent="0.25">
      <c r="A4417" s="6">
        <v>45337</v>
      </c>
      <c r="B4417" s="13">
        <v>0.94791666666666663</v>
      </c>
      <c r="C4417" s="3">
        <v>291812.83999999997</v>
      </c>
      <c r="D4417" s="3">
        <v>291812.83999999997</v>
      </c>
      <c r="E4417" s="3">
        <v>141399.69197804516</v>
      </c>
      <c r="F4417" s="3">
        <v>90588.287884672856</v>
      </c>
      <c r="G4417" s="3">
        <v>50661.211707345268</v>
      </c>
      <c r="H4417" s="3">
        <v>50043.889453896183</v>
      </c>
    </row>
    <row r="4418" spans="1:8" x14ac:dyDescent="0.25">
      <c r="A4418" s="6">
        <v>45337</v>
      </c>
      <c r="B4418" s="13">
        <v>0.95833333333333337</v>
      </c>
      <c r="C4418" s="3">
        <v>276723.92000000004</v>
      </c>
      <c r="D4418" s="3">
        <v>276723.92000000004</v>
      </c>
      <c r="E4418" s="3">
        <v>135988.09271138936</v>
      </c>
      <c r="F4418" s="3">
        <v>87511.705291000108</v>
      </c>
      <c r="G4418" s="3">
        <v>48037.28098872026</v>
      </c>
      <c r="H4418" s="3">
        <v>47487.782755889217</v>
      </c>
    </row>
    <row r="4419" spans="1:8" x14ac:dyDescent="0.25">
      <c r="A4419" s="6">
        <v>45337</v>
      </c>
      <c r="B4419" s="13">
        <v>0.96875</v>
      </c>
      <c r="C4419" s="3">
        <v>265890.46000000002</v>
      </c>
      <c r="D4419" s="3">
        <v>265890.46000000002</v>
      </c>
      <c r="E4419" s="3">
        <v>132518.81573208596</v>
      </c>
      <c r="F4419" s="3">
        <v>84583.085184240466</v>
      </c>
      <c r="G4419" s="3">
        <v>45338.644899889121</v>
      </c>
      <c r="H4419" s="3">
        <v>44816.789554966883</v>
      </c>
    </row>
    <row r="4420" spans="1:8" x14ac:dyDescent="0.25">
      <c r="A4420" s="6">
        <v>45337</v>
      </c>
      <c r="B4420" s="13">
        <v>0.97916666666666663</v>
      </c>
      <c r="C4420" s="3">
        <v>260461.3</v>
      </c>
      <c r="D4420" s="3">
        <v>260461.3</v>
      </c>
      <c r="E4420" s="3">
        <v>125573.9358569535</v>
      </c>
      <c r="F4420" s="3">
        <v>81184.179656454406</v>
      </c>
      <c r="G4420" s="3">
        <v>42821.380426652984</v>
      </c>
      <c r="H4420" s="3">
        <v>42290.826070705014</v>
      </c>
    </row>
    <row r="4421" spans="1:8" x14ac:dyDescent="0.25">
      <c r="A4421" s="6">
        <v>45337</v>
      </c>
      <c r="B4421" s="13">
        <v>0.98958333333333337</v>
      </c>
      <c r="C4421" s="3">
        <v>255183.5</v>
      </c>
      <c r="D4421" s="3">
        <v>255183.5</v>
      </c>
      <c r="E4421" s="3">
        <v>117476.77481213705</v>
      </c>
      <c r="F4421" s="3">
        <v>78790.598922833145</v>
      </c>
      <c r="G4421" s="3">
        <v>40565.08574628707</v>
      </c>
      <c r="H4421" s="3">
        <v>40035.808389942744</v>
      </c>
    </row>
    <row r="4422" spans="1:8" x14ac:dyDescent="0.25">
      <c r="A4422" s="6">
        <v>45338</v>
      </c>
      <c r="B4422" s="13">
        <v>0</v>
      </c>
      <c r="C4422" s="3">
        <v>248370.32</v>
      </c>
      <c r="D4422" s="3">
        <v>248370.32</v>
      </c>
      <c r="E4422" s="3">
        <v>111007.39011399589</v>
      </c>
      <c r="F4422" s="3">
        <v>76600.842504097076</v>
      </c>
      <c r="G4422" s="3">
        <v>38427.235647178131</v>
      </c>
      <c r="H4422" s="3">
        <v>37891.124927624594</v>
      </c>
    </row>
    <row r="4423" spans="1:8" x14ac:dyDescent="0.25">
      <c r="A4423" s="6">
        <v>45338</v>
      </c>
      <c r="B4423" s="13">
        <v>1.0416666666666666E-2</v>
      </c>
      <c r="C4423" s="3">
        <v>246718.12</v>
      </c>
      <c r="D4423" s="3">
        <v>246718.12</v>
      </c>
      <c r="E4423" s="3">
        <v>112218.118027594</v>
      </c>
      <c r="F4423" s="3">
        <v>74005.06443738917</v>
      </c>
      <c r="G4423" s="3">
        <v>36365.273467147192</v>
      </c>
      <c r="H4423" s="3">
        <v>35871.030486856551</v>
      </c>
    </row>
    <row r="4424" spans="1:8" x14ac:dyDescent="0.25">
      <c r="A4424" s="6">
        <v>45338</v>
      </c>
      <c r="B4424" s="13">
        <v>2.0833333333333332E-2</v>
      </c>
      <c r="C4424" s="3">
        <v>244064.7</v>
      </c>
      <c r="D4424" s="3">
        <v>244064.7</v>
      </c>
      <c r="E4424" s="3">
        <v>113477.4129684908</v>
      </c>
      <c r="F4424" s="3">
        <v>72888.200119680478</v>
      </c>
      <c r="G4424" s="3">
        <v>34831.181218945792</v>
      </c>
      <c r="H4424" s="3">
        <v>34305.272212286167</v>
      </c>
    </row>
    <row r="4425" spans="1:8" x14ac:dyDescent="0.25">
      <c r="A4425" s="6">
        <v>45338</v>
      </c>
      <c r="B4425" s="13">
        <v>3.125E-2</v>
      </c>
      <c r="C4425" s="3">
        <v>243366.64</v>
      </c>
      <c r="D4425" s="3">
        <v>243366.64</v>
      </c>
      <c r="E4425" s="3">
        <v>111376.29190444745</v>
      </c>
      <c r="F4425" s="3">
        <v>71207.745728471695</v>
      </c>
      <c r="G4425" s="3">
        <v>33224.760800954013</v>
      </c>
      <c r="H4425" s="3">
        <v>32733.159175228757</v>
      </c>
    </row>
    <row r="4426" spans="1:8" x14ac:dyDescent="0.25">
      <c r="A4426" s="6">
        <v>45338</v>
      </c>
      <c r="B4426" s="13">
        <v>4.1666666666666664E-2</v>
      </c>
      <c r="C4426" s="3">
        <v>226749.6</v>
      </c>
      <c r="D4426" s="3">
        <v>226749.6</v>
      </c>
      <c r="E4426" s="3">
        <v>109768.55206423048</v>
      </c>
      <c r="F4426" s="3">
        <v>70285.127038896317</v>
      </c>
      <c r="G4426" s="3">
        <v>32498.451101260893</v>
      </c>
      <c r="H4426" s="3">
        <v>31997.373662102596</v>
      </c>
    </row>
    <row r="4427" spans="1:8" x14ac:dyDescent="0.25">
      <c r="A4427" s="6">
        <v>45338</v>
      </c>
      <c r="B4427" s="13">
        <v>5.2083333333333336E-2</v>
      </c>
      <c r="C4427" s="3">
        <v>219077.75999999998</v>
      </c>
      <c r="D4427" s="3">
        <v>219077.75999999998</v>
      </c>
      <c r="E4427" s="3">
        <v>109227.59676305029</v>
      </c>
      <c r="F4427" s="3">
        <v>68423.404744630825</v>
      </c>
      <c r="G4427" s="3">
        <v>31407.804907085185</v>
      </c>
      <c r="H4427" s="3">
        <v>30925.444388267846</v>
      </c>
    </row>
    <row r="4428" spans="1:8" x14ac:dyDescent="0.25">
      <c r="A4428" s="6">
        <v>45338</v>
      </c>
      <c r="B4428" s="13">
        <v>6.25E-2</v>
      </c>
      <c r="C4428" s="3">
        <v>217730.04</v>
      </c>
      <c r="D4428" s="3">
        <v>217730.04</v>
      </c>
      <c r="E4428" s="3">
        <v>109225.06772621936</v>
      </c>
      <c r="F4428" s="3">
        <v>68106.799994922403</v>
      </c>
      <c r="G4428" s="3">
        <v>30664.607532945112</v>
      </c>
      <c r="H4428" s="3">
        <v>30188.982898981652</v>
      </c>
    </row>
    <row r="4429" spans="1:8" x14ac:dyDescent="0.25">
      <c r="A4429" s="6">
        <v>45338</v>
      </c>
      <c r="B4429" s="13">
        <v>7.2916666666666671E-2</v>
      </c>
      <c r="C4429" s="3">
        <v>217757.1</v>
      </c>
      <c r="D4429" s="3">
        <v>217757.1</v>
      </c>
      <c r="E4429" s="3">
        <v>107367.75278919669</v>
      </c>
      <c r="F4429" s="3">
        <v>67191.00727411166</v>
      </c>
      <c r="G4429" s="3">
        <v>30237.148334932994</v>
      </c>
      <c r="H4429" s="3">
        <v>29745.974672384404</v>
      </c>
    </row>
    <row r="4430" spans="1:8" x14ac:dyDescent="0.25">
      <c r="A4430" s="6">
        <v>45338</v>
      </c>
      <c r="B4430" s="13">
        <v>8.3333333333333329E-2</v>
      </c>
      <c r="C4430" s="3">
        <v>213082.75999999998</v>
      </c>
      <c r="D4430" s="3">
        <v>213082.75999999998</v>
      </c>
      <c r="E4430" s="3">
        <v>104332.24556825233</v>
      </c>
      <c r="F4430" s="3">
        <v>65997.427306272628</v>
      </c>
      <c r="G4430" s="3">
        <v>30136.402398321457</v>
      </c>
      <c r="H4430" s="3">
        <v>29660.744150865237</v>
      </c>
    </row>
    <row r="4431" spans="1:8" x14ac:dyDescent="0.25">
      <c r="A4431" s="6">
        <v>45338</v>
      </c>
      <c r="B4431" s="13">
        <v>9.375E-2</v>
      </c>
      <c r="C4431" s="3">
        <v>212642.32</v>
      </c>
      <c r="D4431" s="3">
        <v>212642.32</v>
      </c>
      <c r="E4431" s="3">
        <v>104577.91413520359</v>
      </c>
      <c r="F4431" s="3">
        <v>65140.614033330545</v>
      </c>
      <c r="G4431" s="3">
        <v>30027.929660759073</v>
      </c>
      <c r="H4431" s="3">
        <v>29583.334770385038</v>
      </c>
    </row>
    <row r="4432" spans="1:8" x14ac:dyDescent="0.25">
      <c r="A4432" s="6">
        <v>45338</v>
      </c>
      <c r="B4432" s="13">
        <v>0.10416666666666667</v>
      </c>
      <c r="C4432" s="3">
        <v>215255.69999999998</v>
      </c>
      <c r="D4432" s="3">
        <v>215255.69999999998</v>
      </c>
      <c r="E4432" s="3">
        <v>104567.17766034298</v>
      </c>
      <c r="F4432" s="3">
        <v>65489.531240685232</v>
      </c>
      <c r="G4432" s="3">
        <v>30130.415488940751</v>
      </c>
      <c r="H4432" s="3">
        <v>30273.157714562494</v>
      </c>
    </row>
    <row r="4433" spans="1:8" x14ac:dyDescent="0.25">
      <c r="A4433" s="6">
        <v>45338</v>
      </c>
      <c r="B4433" s="13">
        <v>0.11458333333333333</v>
      </c>
      <c r="C4433" s="3">
        <v>215858.72</v>
      </c>
      <c r="D4433" s="3">
        <v>215858.72</v>
      </c>
      <c r="E4433" s="3">
        <v>103846.64640582581</v>
      </c>
      <c r="F4433" s="3">
        <v>64901.488516279765</v>
      </c>
      <c r="G4433" s="3">
        <v>30097.250697889009</v>
      </c>
      <c r="H4433" s="3">
        <v>30500.408692927569</v>
      </c>
    </row>
    <row r="4434" spans="1:8" x14ac:dyDescent="0.25">
      <c r="A4434" s="6">
        <v>45338</v>
      </c>
      <c r="B4434" s="13">
        <v>0.125</v>
      </c>
      <c r="C4434" s="3">
        <v>226461.18000000002</v>
      </c>
      <c r="D4434" s="3">
        <v>226461.18000000002</v>
      </c>
      <c r="E4434" s="3">
        <v>102043.27801439563</v>
      </c>
      <c r="F4434" s="3">
        <v>65534.833555576777</v>
      </c>
      <c r="G4434" s="3">
        <v>30488.274175754093</v>
      </c>
      <c r="H4434" s="3">
        <v>30810.776038154658</v>
      </c>
    </row>
    <row r="4435" spans="1:8" x14ac:dyDescent="0.25">
      <c r="A4435" s="6">
        <v>45338</v>
      </c>
      <c r="B4435" s="13">
        <v>0.13541666666666666</v>
      </c>
      <c r="C4435" s="3">
        <v>242671.21999999997</v>
      </c>
      <c r="D4435" s="3">
        <v>242671.21999999997</v>
      </c>
      <c r="E4435" s="3">
        <v>105008.64241488723</v>
      </c>
      <c r="F4435" s="3">
        <v>66393.020190159965</v>
      </c>
      <c r="G4435" s="3">
        <v>31064.21393732194</v>
      </c>
      <c r="H4435" s="3">
        <v>30967.685252443007</v>
      </c>
    </row>
    <row r="4436" spans="1:8" x14ac:dyDescent="0.25">
      <c r="A4436" s="6">
        <v>45338</v>
      </c>
      <c r="B4436" s="13">
        <v>0.14583333333333334</v>
      </c>
      <c r="C4436" s="3">
        <v>244494.13999999998</v>
      </c>
      <c r="D4436" s="3">
        <v>244494.13999999998</v>
      </c>
      <c r="E4436" s="3">
        <v>106785.68785124664</v>
      </c>
      <c r="F4436" s="3">
        <v>67125.572104298684</v>
      </c>
      <c r="G4436" s="3">
        <v>31515.886819036285</v>
      </c>
      <c r="H4436" s="3">
        <v>31885.402218057156</v>
      </c>
    </row>
    <row r="4437" spans="1:8" x14ac:dyDescent="0.25">
      <c r="A4437" s="6">
        <v>45338</v>
      </c>
      <c r="B4437" s="13">
        <v>0.15625</v>
      </c>
      <c r="C4437" s="3">
        <v>247787.32</v>
      </c>
      <c r="D4437" s="3">
        <v>247787.32</v>
      </c>
      <c r="E4437" s="3">
        <v>108039.82540835529</v>
      </c>
      <c r="F4437" s="3">
        <v>68105.828350241281</v>
      </c>
      <c r="G4437" s="3">
        <v>32330.468888082753</v>
      </c>
      <c r="H4437" s="3">
        <v>32718.747558415656</v>
      </c>
    </row>
    <row r="4438" spans="1:8" x14ac:dyDescent="0.25">
      <c r="A4438" s="6">
        <v>45338</v>
      </c>
      <c r="B4438" s="13">
        <v>0.16666666666666666</v>
      </c>
      <c r="C4438" s="3">
        <v>251729.5</v>
      </c>
      <c r="D4438" s="3">
        <v>251729.5</v>
      </c>
      <c r="E4438" s="3">
        <v>112443.61314783605</v>
      </c>
      <c r="F4438" s="3">
        <v>70636.795655769936</v>
      </c>
      <c r="G4438" s="3">
        <v>33990.537786534922</v>
      </c>
      <c r="H4438" s="3">
        <v>34210.411687223313</v>
      </c>
    </row>
    <row r="4439" spans="1:8" x14ac:dyDescent="0.25">
      <c r="A4439" s="6">
        <v>45338</v>
      </c>
      <c r="B4439" s="13">
        <v>0.17708333333333334</v>
      </c>
      <c r="C4439" s="3">
        <v>253094.6</v>
      </c>
      <c r="D4439" s="3">
        <v>253094.6</v>
      </c>
      <c r="E4439" s="3">
        <v>113026.45357339464</v>
      </c>
      <c r="F4439" s="3">
        <v>71845.272885283965</v>
      </c>
      <c r="G4439" s="3">
        <v>35079.974345238617</v>
      </c>
      <c r="H4439" s="3">
        <v>35133.503931232983</v>
      </c>
    </row>
    <row r="4440" spans="1:8" x14ac:dyDescent="0.25">
      <c r="A4440" s="6">
        <v>45338</v>
      </c>
      <c r="B4440" s="13">
        <v>0.1875</v>
      </c>
      <c r="C4440" s="3">
        <v>258514.3</v>
      </c>
      <c r="D4440" s="3">
        <v>258514.3</v>
      </c>
      <c r="E4440" s="3">
        <v>114243.68184271286</v>
      </c>
      <c r="F4440" s="3">
        <v>73844.775560098176</v>
      </c>
      <c r="G4440" s="3">
        <v>36667.708100426731</v>
      </c>
      <c r="H4440" s="3">
        <v>36897.161226866308</v>
      </c>
    </row>
    <row r="4441" spans="1:8" x14ac:dyDescent="0.25">
      <c r="A4441" s="6">
        <v>45338</v>
      </c>
      <c r="B4441" s="13">
        <v>0.19791666666666666</v>
      </c>
      <c r="C4441" s="3">
        <v>264111.09999999998</v>
      </c>
      <c r="D4441" s="3">
        <v>264111.09999999998</v>
      </c>
      <c r="E4441" s="3">
        <v>117333.54497839963</v>
      </c>
      <c r="F4441" s="3">
        <v>76196.921566741643</v>
      </c>
      <c r="G4441" s="3">
        <v>38253.97554851677</v>
      </c>
      <c r="H4441" s="3">
        <v>38553.656550442778</v>
      </c>
    </row>
    <row r="4442" spans="1:8" x14ac:dyDescent="0.25">
      <c r="A4442" s="6">
        <v>45338</v>
      </c>
      <c r="B4442" s="13">
        <v>0.20833333333333334</v>
      </c>
      <c r="C4442" s="3">
        <v>265498.42</v>
      </c>
      <c r="D4442" s="3">
        <v>265498.42</v>
      </c>
      <c r="E4442" s="3">
        <v>123760.15679472599</v>
      </c>
      <c r="F4442" s="3">
        <v>80069.368148578171</v>
      </c>
      <c r="G4442" s="3">
        <v>40851.001095909727</v>
      </c>
      <c r="H4442" s="3">
        <v>40670.984709761302</v>
      </c>
    </row>
    <row r="4443" spans="1:8" x14ac:dyDescent="0.25">
      <c r="A4443" s="6">
        <v>45338</v>
      </c>
      <c r="B4443" s="13">
        <v>0.21875</v>
      </c>
      <c r="C4443" s="3">
        <v>258090.8</v>
      </c>
      <c r="D4443" s="3">
        <v>258090.8</v>
      </c>
      <c r="E4443" s="3">
        <v>128047.3177580253</v>
      </c>
      <c r="F4443" s="3">
        <v>81470.692024249918</v>
      </c>
      <c r="G4443" s="3">
        <v>41769.463815444018</v>
      </c>
      <c r="H4443" s="3">
        <v>41554.05788577535</v>
      </c>
    </row>
    <row r="4444" spans="1:8" x14ac:dyDescent="0.25">
      <c r="A4444" s="6">
        <v>45338</v>
      </c>
      <c r="B4444" s="13">
        <v>0.22916666666666666</v>
      </c>
      <c r="C4444" s="3">
        <v>288279.42000000004</v>
      </c>
      <c r="D4444" s="3">
        <v>288279.42000000004</v>
      </c>
      <c r="E4444" s="3">
        <v>133727.02068820022</v>
      </c>
      <c r="F4444" s="3">
        <v>85396.852947268082</v>
      </c>
      <c r="G4444" s="3">
        <v>43056.022617723866</v>
      </c>
      <c r="H4444" s="3">
        <v>42675.670720194648</v>
      </c>
    </row>
    <row r="4445" spans="1:8" x14ac:dyDescent="0.25">
      <c r="A4445" s="6">
        <v>45338</v>
      </c>
      <c r="B4445" s="13">
        <v>0.23958333333333334</v>
      </c>
      <c r="C4445" s="3">
        <v>297548.68</v>
      </c>
      <c r="D4445" s="3">
        <v>297548.68</v>
      </c>
      <c r="E4445" s="3">
        <v>137239.4991791388</v>
      </c>
      <c r="F4445" s="3">
        <v>87571.91097711469</v>
      </c>
      <c r="G4445" s="3">
        <v>42034.057884846203</v>
      </c>
      <c r="H4445" s="3">
        <v>41407.69230284221</v>
      </c>
    </row>
    <row r="4446" spans="1:8" x14ac:dyDescent="0.25">
      <c r="A4446" s="6">
        <v>45338</v>
      </c>
      <c r="B4446" s="13">
        <v>0.25</v>
      </c>
      <c r="C4446" s="3">
        <v>315576.14</v>
      </c>
      <c r="D4446" s="3">
        <v>315576.14</v>
      </c>
      <c r="E4446" s="3">
        <v>146624.62786804198</v>
      </c>
      <c r="F4446" s="3">
        <v>96131.694145580375</v>
      </c>
      <c r="G4446" s="3">
        <v>43599.105567468017</v>
      </c>
      <c r="H4446" s="3">
        <v>42822.29018690253</v>
      </c>
    </row>
    <row r="4447" spans="1:8" x14ac:dyDescent="0.25">
      <c r="A4447" s="6">
        <v>45338</v>
      </c>
      <c r="B4447" s="13">
        <v>0.26041666666666669</v>
      </c>
      <c r="C4447" s="3">
        <v>327995.8</v>
      </c>
      <c r="D4447" s="3">
        <v>327995.8</v>
      </c>
      <c r="E4447" s="3">
        <v>158542.24968816864</v>
      </c>
      <c r="F4447" s="3">
        <v>104351.11501412587</v>
      </c>
      <c r="G4447" s="3">
        <v>46711.304460206855</v>
      </c>
      <c r="H4447" s="3">
        <v>45893.453323413181</v>
      </c>
    </row>
    <row r="4448" spans="1:8" x14ac:dyDescent="0.25">
      <c r="A4448" s="6">
        <v>45338</v>
      </c>
      <c r="B4448" s="13">
        <v>0.27083333333333331</v>
      </c>
      <c r="C4448" s="3">
        <v>343041.38</v>
      </c>
      <c r="D4448" s="3">
        <v>343041.38</v>
      </c>
      <c r="E4448" s="3">
        <v>167622.77854319484</v>
      </c>
      <c r="F4448" s="3">
        <v>109084.97760489673</v>
      </c>
      <c r="G4448" s="3">
        <v>48932.445405840597</v>
      </c>
      <c r="H4448" s="3">
        <v>48044.602826634997</v>
      </c>
    </row>
    <row r="4449" spans="1:8" x14ac:dyDescent="0.25">
      <c r="A4449" s="6">
        <v>45338</v>
      </c>
      <c r="B4449" s="13">
        <v>0.28125</v>
      </c>
      <c r="C4449" s="3">
        <v>350453.84</v>
      </c>
      <c r="D4449" s="3">
        <v>350453.84</v>
      </c>
      <c r="E4449" s="3">
        <v>173703.40465229092</v>
      </c>
      <c r="F4449" s="3">
        <v>113303.07956047395</v>
      </c>
      <c r="G4449" s="3">
        <v>51164.131587497628</v>
      </c>
      <c r="H4449" s="3">
        <v>50220.512434998382</v>
      </c>
    </row>
    <row r="4450" spans="1:8" x14ac:dyDescent="0.25">
      <c r="A4450" s="6">
        <v>45338</v>
      </c>
      <c r="B4450" s="13">
        <v>0.29166666666666669</v>
      </c>
      <c r="C4450" s="3">
        <v>355108.82</v>
      </c>
      <c r="D4450" s="3">
        <v>355108.82</v>
      </c>
      <c r="E4450" s="3">
        <v>180856.14942070871</v>
      </c>
      <c r="F4450" s="3">
        <v>117732.93521895944</v>
      </c>
      <c r="G4450" s="3">
        <v>53640.06822456095</v>
      </c>
      <c r="H4450" s="3">
        <v>52646.063101838743</v>
      </c>
    </row>
    <row r="4451" spans="1:8" x14ac:dyDescent="0.25">
      <c r="A4451" s="6">
        <v>45338</v>
      </c>
      <c r="B4451" s="13">
        <v>0.30208333333333331</v>
      </c>
      <c r="C4451" s="3">
        <v>372383.22000000003</v>
      </c>
      <c r="D4451" s="3">
        <v>372383.22000000003</v>
      </c>
      <c r="E4451" s="3">
        <v>186545.22664295189</v>
      </c>
      <c r="F4451" s="3">
        <v>121459.08781920283</v>
      </c>
      <c r="G4451" s="3">
        <v>54935.194738259481</v>
      </c>
      <c r="H4451" s="3">
        <v>53868.637932375743</v>
      </c>
    </row>
    <row r="4452" spans="1:8" x14ac:dyDescent="0.25">
      <c r="A4452" s="6">
        <v>45338</v>
      </c>
      <c r="B4452" s="13">
        <v>0.3125</v>
      </c>
      <c r="C4452" s="3">
        <v>392515.86</v>
      </c>
      <c r="D4452" s="3">
        <v>392515.86</v>
      </c>
      <c r="E4452" s="3">
        <v>188103.97354859626</v>
      </c>
      <c r="F4452" s="3">
        <v>122988.26297562468</v>
      </c>
      <c r="G4452" s="3">
        <v>54653.055303200905</v>
      </c>
      <c r="H4452" s="3">
        <v>53615.541222343185</v>
      </c>
    </row>
    <row r="4453" spans="1:8" x14ac:dyDescent="0.25">
      <c r="A4453" s="6">
        <v>45338</v>
      </c>
      <c r="B4453" s="13">
        <v>0.32291666666666669</v>
      </c>
      <c r="C4453" s="3">
        <v>400894.77999999997</v>
      </c>
      <c r="D4453" s="3">
        <v>400894.77999999997</v>
      </c>
      <c r="E4453" s="3">
        <v>187994.49069306997</v>
      </c>
      <c r="F4453" s="3">
        <v>123614.24176510578</v>
      </c>
      <c r="G4453" s="3">
        <v>55816.845072938755</v>
      </c>
      <c r="H4453" s="3">
        <v>54751.756255488071</v>
      </c>
    </row>
    <row r="4454" spans="1:8" x14ac:dyDescent="0.25">
      <c r="A4454" s="6">
        <v>45338</v>
      </c>
      <c r="B4454" s="13">
        <v>0.33333333333333331</v>
      </c>
      <c r="C4454" s="3">
        <v>402995.12</v>
      </c>
      <c r="D4454" s="3">
        <v>402995.12</v>
      </c>
      <c r="E4454" s="3">
        <v>189982.61132196701</v>
      </c>
      <c r="F4454" s="3">
        <v>125772.81843289631</v>
      </c>
      <c r="G4454" s="3">
        <v>57034.647906650614</v>
      </c>
      <c r="H4454" s="3">
        <v>55942.606311085416</v>
      </c>
    </row>
    <row r="4455" spans="1:8" x14ac:dyDescent="0.25">
      <c r="A4455" s="6">
        <v>45338</v>
      </c>
      <c r="B4455" s="13">
        <v>0.34375</v>
      </c>
      <c r="C4455" s="3">
        <v>407644.37999999995</v>
      </c>
      <c r="D4455" s="3">
        <v>407644.37999999995</v>
      </c>
      <c r="E4455" s="3">
        <v>189619.19108415121</v>
      </c>
      <c r="F4455" s="3">
        <v>128717.8435197401</v>
      </c>
      <c r="G4455" s="3">
        <v>58394.452259394777</v>
      </c>
      <c r="H4455" s="3">
        <v>57283.428174474051</v>
      </c>
    </row>
    <row r="4456" spans="1:8" x14ac:dyDescent="0.25">
      <c r="A4456" s="6">
        <v>45338</v>
      </c>
      <c r="B4456" s="13">
        <v>0.35416666666666669</v>
      </c>
      <c r="C4456" s="3">
        <v>396139.48</v>
      </c>
      <c r="D4456" s="3">
        <v>396139.48</v>
      </c>
      <c r="E4456" s="3">
        <v>189208.24019595855</v>
      </c>
      <c r="F4456" s="3">
        <v>129390.43982358777</v>
      </c>
      <c r="G4456" s="3">
        <v>58449.655581181345</v>
      </c>
      <c r="H4456" s="3">
        <v>57293.754979801059</v>
      </c>
    </row>
    <row r="4457" spans="1:8" x14ac:dyDescent="0.25">
      <c r="A4457" s="6">
        <v>45338</v>
      </c>
      <c r="B4457" s="13">
        <v>0.36458333333333331</v>
      </c>
      <c r="C4457" s="3">
        <v>400548.49999999994</v>
      </c>
      <c r="D4457" s="3">
        <v>400548.49999999994</v>
      </c>
      <c r="E4457" s="3">
        <v>191729.40015757509</v>
      </c>
      <c r="F4457" s="3">
        <v>129456.76571430334</v>
      </c>
      <c r="G4457" s="3">
        <v>59210.046029437188</v>
      </c>
      <c r="H4457" s="3">
        <v>58161.525369864459</v>
      </c>
    </row>
    <row r="4458" spans="1:8" x14ac:dyDescent="0.25">
      <c r="A4458" s="6">
        <v>45338</v>
      </c>
      <c r="B4458" s="13">
        <v>0.375</v>
      </c>
      <c r="C4458" s="3">
        <v>393760.4</v>
      </c>
      <c r="D4458" s="3">
        <v>393760.4</v>
      </c>
      <c r="E4458" s="3">
        <v>190486.6510424705</v>
      </c>
      <c r="F4458" s="3">
        <v>127522.91757908987</v>
      </c>
      <c r="G4458" s="3">
        <v>59743.075152553807</v>
      </c>
      <c r="H4458" s="3">
        <v>58905.56399997227</v>
      </c>
    </row>
    <row r="4459" spans="1:8" x14ac:dyDescent="0.25">
      <c r="A4459" s="6">
        <v>45338</v>
      </c>
      <c r="B4459" s="13">
        <v>0.38541666666666669</v>
      </c>
      <c r="C4459" s="3">
        <v>399205.84</v>
      </c>
      <c r="D4459" s="3">
        <v>399205.84</v>
      </c>
      <c r="E4459" s="3">
        <v>190544.94095729419</v>
      </c>
      <c r="F4459" s="3">
        <v>127827.58633942791</v>
      </c>
      <c r="G4459" s="3">
        <v>58884.133695031167</v>
      </c>
      <c r="H4459" s="3">
        <v>58220.304986939875</v>
      </c>
    </row>
    <row r="4460" spans="1:8" x14ac:dyDescent="0.25">
      <c r="A4460" s="6">
        <v>45338</v>
      </c>
      <c r="B4460" s="13">
        <v>0.39583333333333331</v>
      </c>
      <c r="C4460" s="3">
        <v>403613.98</v>
      </c>
      <c r="D4460" s="3">
        <v>403613.98</v>
      </c>
      <c r="E4460" s="3">
        <v>192831.52096556115</v>
      </c>
      <c r="F4460" s="3">
        <v>129482.99303339278</v>
      </c>
      <c r="G4460" s="3">
        <v>59746.795540420557</v>
      </c>
      <c r="H4460" s="3">
        <v>58736.860378459161</v>
      </c>
    </row>
    <row r="4461" spans="1:8" x14ac:dyDescent="0.25">
      <c r="A4461" s="6">
        <v>45338</v>
      </c>
      <c r="B4461" s="13">
        <v>0.40625</v>
      </c>
      <c r="C4461" s="3">
        <v>400642.88</v>
      </c>
      <c r="D4461" s="3">
        <v>400642.88</v>
      </c>
      <c r="E4461" s="3">
        <v>191187.03609553087</v>
      </c>
      <c r="F4461" s="3">
        <v>128565.10085396597</v>
      </c>
      <c r="G4461" s="3">
        <v>59641.769863249821</v>
      </c>
      <c r="H4461" s="3">
        <v>58631.975199131943</v>
      </c>
    </row>
    <row r="4462" spans="1:8" x14ac:dyDescent="0.25">
      <c r="A4462" s="6">
        <v>45338</v>
      </c>
      <c r="B4462" s="13">
        <v>0.41666666666666669</v>
      </c>
      <c r="C4462" s="3">
        <v>417725.66</v>
      </c>
      <c r="D4462" s="3">
        <v>417725.66</v>
      </c>
      <c r="E4462" s="3">
        <v>190912.25699912568</v>
      </c>
      <c r="F4462" s="3">
        <v>127170.60865103816</v>
      </c>
      <c r="G4462" s="3">
        <v>59104.727919120225</v>
      </c>
      <c r="H4462" s="3">
        <v>58691.212721504831</v>
      </c>
    </row>
    <row r="4463" spans="1:8" x14ac:dyDescent="0.25">
      <c r="A4463" s="6">
        <v>45338</v>
      </c>
      <c r="B4463" s="13">
        <v>0.42708333333333331</v>
      </c>
      <c r="C4463" s="3">
        <v>409552.88</v>
      </c>
      <c r="D4463" s="3">
        <v>409552.88</v>
      </c>
      <c r="E4463" s="3">
        <v>191910.14936929735</v>
      </c>
      <c r="F4463" s="3">
        <v>127018.29478783316</v>
      </c>
      <c r="G4463" s="3">
        <v>58417.998777498156</v>
      </c>
      <c r="H4463" s="3">
        <v>58302.399145193056</v>
      </c>
    </row>
    <row r="4464" spans="1:8" x14ac:dyDescent="0.25">
      <c r="A4464" s="6">
        <v>45338</v>
      </c>
      <c r="B4464" s="13">
        <v>0.4375</v>
      </c>
      <c r="C4464" s="3">
        <v>413413.88</v>
      </c>
      <c r="D4464" s="3">
        <v>413413.88</v>
      </c>
      <c r="E4464" s="3">
        <v>195528.70511055758</v>
      </c>
      <c r="F4464" s="3">
        <v>127615.83699272439</v>
      </c>
      <c r="G4464" s="3">
        <v>58406.074466832346</v>
      </c>
      <c r="H4464" s="3">
        <v>58134.568208716082</v>
      </c>
    </row>
    <row r="4465" spans="1:8" x14ac:dyDescent="0.25">
      <c r="A4465" s="6">
        <v>45338</v>
      </c>
      <c r="B4465" s="13">
        <v>0.44791666666666669</v>
      </c>
      <c r="C4465" s="3">
        <v>409868.14</v>
      </c>
      <c r="D4465" s="3">
        <v>409868.14</v>
      </c>
      <c r="E4465" s="3">
        <v>197375.98725379663</v>
      </c>
      <c r="F4465" s="3">
        <v>127264.02804863045</v>
      </c>
      <c r="G4465" s="3">
        <v>58035.931015839393</v>
      </c>
      <c r="H4465" s="3">
        <v>58162.815779840625</v>
      </c>
    </row>
    <row r="4466" spans="1:8" x14ac:dyDescent="0.25">
      <c r="A4466" s="6">
        <v>45338</v>
      </c>
      <c r="B4466" s="13">
        <v>0.45833333333333331</v>
      </c>
      <c r="C4466" s="3">
        <v>409819.52</v>
      </c>
      <c r="D4466" s="3">
        <v>409819.52</v>
      </c>
      <c r="E4466" s="3">
        <v>198411.23582827213</v>
      </c>
      <c r="F4466" s="3">
        <v>128220.2545507286</v>
      </c>
      <c r="G4466" s="3">
        <v>58355.669060688946</v>
      </c>
      <c r="H4466" s="3">
        <v>58282.95649065209</v>
      </c>
    </row>
    <row r="4467" spans="1:8" x14ac:dyDescent="0.25">
      <c r="A4467" s="6">
        <v>45338</v>
      </c>
      <c r="B4467" s="13">
        <v>0.46875</v>
      </c>
      <c r="C4467" s="3">
        <v>414144.50000000006</v>
      </c>
      <c r="D4467" s="3">
        <v>414144.50000000006</v>
      </c>
      <c r="E4467" s="3">
        <v>198074.61986420696</v>
      </c>
      <c r="F4467" s="3">
        <v>127250.39253869171</v>
      </c>
      <c r="G4467" s="3">
        <v>58478.455495406641</v>
      </c>
      <c r="H4467" s="3">
        <v>58155.891817265096</v>
      </c>
    </row>
    <row r="4468" spans="1:8" x14ac:dyDescent="0.25">
      <c r="A4468" s="6">
        <v>45338</v>
      </c>
      <c r="B4468" s="13">
        <v>0.47916666666666669</v>
      </c>
      <c r="C4468" s="3">
        <v>416049.04</v>
      </c>
      <c r="D4468" s="3">
        <v>416049.04</v>
      </c>
      <c r="E4468" s="3">
        <v>197330.33305739914</v>
      </c>
      <c r="F4468" s="3">
        <v>127382.09615223095</v>
      </c>
      <c r="G4468" s="3">
        <v>59173.922659661694</v>
      </c>
      <c r="H4468" s="3">
        <v>59449.762878597845</v>
      </c>
    </row>
    <row r="4469" spans="1:8" x14ac:dyDescent="0.25">
      <c r="A4469" s="6">
        <v>45338</v>
      </c>
      <c r="B4469" s="13">
        <v>0.48958333333333331</v>
      </c>
      <c r="C4469" s="3">
        <v>413921.64</v>
      </c>
      <c r="D4469" s="3">
        <v>413921.64</v>
      </c>
      <c r="E4469" s="3">
        <v>191754.30303870174</v>
      </c>
      <c r="F4469" s="3">
        <v>124862.78534769388</v>
      </c>
      <c r="G4469" s="3">
        <v>58666.908716488542</v>
      </c>
      <c r="H4469" s="3">
        <v>59221.82216043715</v>
      </c>
    </row>
    <row r="4470" spans="1:8" x14ac:dyDescent="0.25">
      <c r="A4470" s="6">
        <v>45338</v>
      </c>
      <c r="B4470" s="13">
        <v>0.5</v>
      </c>
      <c r="C4470" s="3">
        <v>406161.8</v>
      </c>
      <c r="D4470" s="3">
        <v>406161.8</v>
      </c>
      <c r="E4470" s="3">
        <v>187839.605239211</v>
      </c>
      <c r="F4470" s="3">
        <v>123277.05347976468</v>
      </c>
      <c r="G4470" s="3">
        <v>59102.777709568298</v>
      </c>
      <c r="H4470" s="3">
        <v>58865.803259599503</v>
      </c>
    </row>
    <row r="4471" spans="1:8" x14ac:dyDescent="0.25">
      <c r="A4471" s="6">
        <v>45338</v>
      </c>
      <c r="B4471" s="13">
        <v>0.51041666666666663</v>
      </c>
      <c r="C4471" s="3">
        <v>409196.92000000004</v>
      </c>
      <c r="D4471" s="3">
        <v>409196.92000000004</v>
      </c>
      <c r="E4471" s="3">
        <v>186572.43698942108</v>
      </c>
      <c r="F4471" s="3">
        <v>123465.56187575852</v>
      </c>
      <c r="G4471" s="3">
        <v>60123.331217846338</v>
      </c>
      <c r="H4471" s="3">
        <v>60053.473871740556</v>
      </c>
    </row>
    <row r="4472" spans="1:8" x14ac:dyDescent="0.25">
      <c r="A4472" s="6">
        <v>45338</v>
      </c>
      <c r="B4472" s="13">
        <v>0.52083333333333337</v>
      </c>
      <c r="C4472" s="3">
        <v>411933.06</v>
      </c>
      <c r="D4472" s="3">
        <v>411933.06</v>
      </c>
      <c r="E4472" s="3">
        <v>188741.63747743817</v>
      </c>
      <c r="F4472" s="3">
        <v>125367.53039167319</v>
      </c>
      <c r="G4472" s="3">
        <v>61736.745189670713</v>
      </c>
      <c r="H4472" s="3">
        <v>61597.796876075416</v>
      </c>
    </row>
    <row r="4473" spans="1:8" x14ac:dyDescent="0.25">
      <c r="A4473" s="6">
        <v>45338</v>
      </c>
      <c r="B4473" s="13">
        <v>0.53125</v>
      </c>
      <c r="C4473" s="3">
        <v>408813.46</v>
      </c>
      <c r="D4473" s="3">
        <v>408813.46</v>
      </c>
      <c r="E4473" s="3">
        <v>187722.90738970018</v>
      </c>
      <c r="F4473" s="3">
        <v>124716.17704031753</v>
      </c>
      <c r="G4473" s="3">
        <v>62124.184552860017</v>
      </c>
      <c r="H4473" s="3">
        <v>61806.481265287817</v>
      </c>
    </row>
    <row r="4474" spans="1:8" x14ac:dyDescent="0.25">
      <c r="A4474" s="6">
        <v>45338</v>
      </c>
      <c r="B4474" s="13">
        <v>0.54166666666666663</v>
      </c>
      <c r="C4474" s="3">
        <v>409853.39999999997</v>
      </c>
      <c r="D4474" s="3">
        <v>409853.39999999997</v>
      </c>
      <c r="E4474" s="3">
        <v>189348.03745254586</v>
      </c>
      <c r="F4474" s="3">
        <v>123324.0312632389</v>
      </c>
      <c r="G4474" s="3">
        <v>62112.167728521788</v>
      </c>
      <c r="H4474" s="3">
        <v>61423.526804327543</v>
      </c>
    </row>
    <row r="4475" spans="1:8" x14ac:dyDescent="0.25">
      <c r="A4475" s="6">
        <v>45338</v>
      </c>
      <c r="B4475" s="13">
        <v>0.55208333333333337</v>
      </c>
      <c r="C4475" s="3">
        <v>410796.98000000004</v>
      </c>
      <c r="D4475" s="3">
        <v>410796.98000000004</v>
      </c>
      <c r="E4475" s="3">
        <v>190467.50731832988</v>
      </c>
      <c r="F4475" s="3">
        <v>122633.10324816901</v>
      </c>
      <c r="G4475" s="3">
        <v>62511.41154333423</v>
      </c>
      <c r="H4475" s="3">
        <v>61547.14065175163</v>
      </c>
    </row>
    <row r="4476" spans="1:8" x14ac:dyDescent="0.25">
      <c r="A4476" s="6">
        <v>45338</v>
      </c>
      <c r="B4476" s="13">
        <v>0.5625</v>
      </c>
      <c r="C4476" s="3">
        <v>407965.58</v>
      </c>
      <c r="D4476" s="3">
        <v>407965.58</v>
      </c>
      <c r="E4476" s="3">
        <v>188301.17674576346</v>
      </c>
      <c r="F4476" s="3">
        <v>121042.96874830587</v>
      </c>
      <c r="G4476" s="3">
        <v>62189.661529034442</v>
      </c>
      <c r="H4476" s="3">
        <v>61204.797668935811</v>
      </c>
    </row>
    <row r="4477" spans="1:8" x14ac:dyDescent="0.25">
      <c r="A4477" s="6">
        <v>45338</v>
      </c>
      <c r="B4477" s="13">
        <v>0.57291666666666663</v>
      </c>
      <c r="C4477" s="3">
        <v>395607.3</v>
      </c>
      <c r="D4477" s="3">
        <v>395607.3</v>
      </c>
      <c r="E4477" s="3">
        <v>182616.58798724046</v>
      </c>
      <c r="F4477" s="3">
        <v>119928.59971411896</v>
      </c>
      <c r="G4477" s="3">
        <v>62820.88462012048</v>
      </c>
      <c r="H4477" s="3">
        <v>61793.426901119572</v>
      </c>
    </row>
    <row r="4478" spans="1:8" x14ac:dyDescent="0.25">
      <c r="A4478" s="6">
        <v>45338</v>
      </c>
      <c r="B4478" s="13">
        <v>0.58333333333333337</v>
      </c>
      <c r="C4478" s="3">
        <v>397270.06000000006</v>
      </c>
      <c r="D4478" s="3">
        <v>397270.06000000006</v>
      </c>
      <c r="E4478" s="3">
        <v>179982.60907023132</v>
      </c>
      <c r="F4478" s="3">
        <v>118540.6229767154</v>
      </c>
      <c r="G4478" s="3">
        <v>62484.503184607274</v>
      </c>
      <c r="H4478" s="3">
        <v>61462.907002166823</v>
      </c>
    </row>
    <row r="4479" spans="1:8" x14ac:dyDescent="0.25">
      <c r="A4479" s="6">
        <v>45338</v>
      </c>
      <c r="B4479" s="13">
        <v>0.59375</v>
      </c>
      <c r="C4479" s="3">
        <v>396135.74</v>
      </c>
      <c r="D4479" s="3">
        <v>396135.74</v>
      </c>
      <c r="E4479" s="3">
        <v>181033.20188667244</v>
      </c>
      <c r="F4479" s="3">
        <v>119082.27858389233</v>
      </c>
      <c r="G4479" s="3">
        <v>63117.32652694657</v>
      </c>
      <c r="H4479" s="3">
        <v>62119.236805234737</v>
      </c>
    </row>
    <row r="4480" spans="1:8" x14ac:dyDescent="0.25">
      <c r="A4480" s="6">
        <v>45338</v>
      </c>
      <c r="B4480" s="13">
        <v>0.60416666666666663</v>
      </c>
      <c r="C4480" s="3">
        <v>395591.02000000008</v>
      </c>
      <c r="D4480" s="3">
        <v>395591.02000000008</v>
      </c>
      <c r="E4480" s="3">
        <v>183604.28598130951</v>
      </c>
      <c r="F4480" s="3">
        <v>119407.72797384892</v>
      </c>
      <c r="G4480" s="3">
        <v>63329.697999857301</v>
      </c>
      <c r="H4480" s="3">
        <v>62241.823441469518</v>
      </c>
    </row>
    <row r="4481" spans="1:8" x14ac:dyDescent="0.25">
      <c r="A4481" s="6">
        <v>45338</v>
      </c>
      <c r="B4481" s="13">
        <v>0.61458333333333337</v>
      </c>
      <c r="C4481" s="3">
        <v>396544.28</v>
      </c>
      <c r="D4481" s="3">
        <v>396544.28</v>
      </c>
      <c r="E4481" s="3">
        <v>184917.31172310098</v>
      </c>
      <c r="F4481" s="3">
        <v>118692.73554047752</v>
      </c>
      <c r="G4481" s="3">
        <v>63609.997888511956</v>
      </c>
      <c r="H4481" s="3">
        <v>62477.761023688072</v>
      </c>
    </row>
    <row r="4482" spans="1:8" x14ac:dyDescent="0.25">
      <c r="A4482" s="6">
        <v>45338</v>
      </c>
      <c r="B4482" s="13">
        <v>0.625</v>
      </c>
      <c r="C4482" s="3">
        <v>397417.9</v>
      </c>
      <c r="D4482" s="3">
        <v>397417.9</v>
      </c>
      <c r="E4482" s="3">
        <v>185677.08768213252</v>
      </c>
      <c r="F4482" s="3">
        <v>120553.14396878074</v>
      </c>
      <c r="G4482" s="3">
        <v>66025.751853369235</v>
      </c>
      <c r="H4482" s="3">
        <v>64809.721861667</v>
      </c>
    </row>
    <row r="4483" spans="1:8" x14ac:dyDescent="0.25">
      <c r="A4483" s="6">
        <v>45338</v>
      </c>
      <c r="B4483" s="13">
        <v>0.63541666666666663</v>
      </c>
      <c r="C4483" s="3">
        <v>397093.83999999997</v>
      </c>
      <c r="D4483" s="3">
        <v>397093.83999999997</v>
      </c>
      <c r="E4483" s="3">
        <v>183467.17284121955</v>
      </c>
      <c r="F4483" s="3">
        <v>119059.50978856429</v>
      </c>
      <c r="G4483" s="3">
        <v>65583.074441329954</v>
      </c>
      <c r="H4483" s="3">
        <v>64374.035872544024</v>
      </c>
    </row>
    <row r="4484" spans="1:8" x14ac:dyDescent="0.25">
      <c r="A4484" s="6">
        <v>45338</v>
      </c>
      <c r="B4484" s="13">
        <v>0.64583333333333337</v>
      </c>
      <c r="C4484" s="3">
        <v>383672.3</v>
      </c>
      <c r="D4484" s="3">
        <v>383672.3</v>
      </c>
      <c r="E4484" s="3">
        <v>175155.66776977351</v>
      </c>
      <c r="F4484" s="3">
        <v>117875.13115049538</v>
      </c>
      <c r="G4484" s="3">
        <v>65676.377985520623</v>
      </c>
      <c r="H4484" s="3">
        <v>64444.021189243904</v>
      </c>
    </row>
    <row r="4485" spans="1:8" x14ac:dyDescent="0.25">
      <c r="A4485" s="6">
        <v>45338</v>
      </c>
      <c r="B4485" s="13">
        <v>0.65625</v>
      </c>
      <c r="C4485" s="3">
        <v>380029.54000000004</v>
      </c>
      <c r="D4485" s="3">
        <v>380029.54000000004</v>
      </c>
      <c r="E4485" s="3">
        <v>173163.37294971346</v>
      </c>
      <c r="F4485" s="3">
        <v>116233.30564374365</v>
      </c>
      <c r="G4485" s="3">
        <v>65726.433312564361</v>
      </c>
      <c r="H4485" s="3">
        <v>64582.564549325172</v>
      </c>
    </row>
    <row r="4486" spans="1:8" x14ac:dyDescent="0.25">
      <c r="A4486" s="6">
        <v>45338</v>
      </c>
      <c r="B4486" s="13">
        <v>0.66666666666666663</v>
      </c>
      <c r="C4486" s="3">
        <v>379937.36</v>
      </c>
      <c r="D4486" s="3">
        <v>379937.36</v>
      </c>
      <c r="E4486" s="3">
        <v>176539.72648163591</v>
      </c>
      <c r="F4486" s="3">
        <v>117116.15235624275</v>
      </c>
      <c r="G4486" s="3">
        <v>67023.247222537058</v>
      </c>
      <c r="H4486" s="3">
        <v>65832.164812394258</v>
      </c>
    </row>
    <row r="4487" spans="1:8" x14ac:dyDescent="0.25">
      <c r="A4487" s="6">
        <v>45338</v>
      </c>
      <c r="B4487" s="13">
        <v>0.67708333333333337</v>
      </c>
      <c r="C4487" s="3">
        <v>374129.13999999996</v>
      </c>
      <c r="D4487" s="3">
        <v>374129.13999999996</v>
      </c>
      <c r="E4487" s="3">
        <v>180623.58208730319</v>
      </c>
      <c r="F4487" s="3">
        <v>117586.82091121245</v>
      </c>
      <c r="G4487" s="3">
        <v>67032.248000476073</v>
      </c>
      <c r="H4487" s="3">
        <v>65851.384995996326</v>
      </c>
    </row>
    <row r="4488" spans="1:8" x14ac:dyDescent="0.25">
      <c r="A4488" s="6">
        <v>45338</v>
      </c>
      <c r="B4488" s="13">
        <v>0.6875</v>
      </c>
      <c r="C4488" s="3">
        <v>370805.37999999995</v>
      </c>
      <c r="D4488" s="3">
        <v>370805.37999999995</v>
      </c>
      <c r="E4488" s="3">
        <v>180109.19409024762</v>
      </c>
      <c r="F4488" s="3">
        <v>118075.18426331003</v>
      </c>
      <c r="G4488" s="3">
        <v>66917.397321870638</v>
      </c>
      <c r="H4488" s="3">
        <v>65773.674896080658</v>
      </c>
    </row>
    <row r="4489" spans="1:8" x14ac:dyDescent="0.25">
      <c r="A4489" s="6">
        <v>45338</v>
      </c>
      <c r="B4489" s="13">
        <v>0.69791666666666663</v>
      </c>
      <c r="C4489" s="3">
        <v>371704.3</v>
      </c>
      <c r="D4489" s="3">
        <v>371704.3</v>
      </c>
      <c r="E4489" s="3">
        <v>181035.66557330076</v>
      </c>
      <c r="F4489" s="3">
        <v>118027.54889015727</v>
      </c>
      <c r="G4489" s="3">
        <v>67616.738733960025</v>
      </c>
      <c r="H4489" s="3">
        <v>66386.14063182853</v>
      </c>
    </row>
    <row r="4490" spans="1:8" x14ac:dyDescent="0.25">
      <c r="A4490" s="6">
        <v>45338</v>
      </c>
      <c r="B4490" s="13">
        <v>0.70833333333333337</v>
      </c>
      <c r="C4490" s="3">
        <v>383267.27999999997</v>
      </c>
      <c r="D4490" s="3">
        <v>383267.27999999997</v>
      </c>
      <c r="E4490" s="3">
        <v>179828.81266287962</v>
      </c>
      <c r="F4490" s="3">
        <v>117179.76063492348</v>
      </c>
      <c r="G4490" s="3">
        <v>67810.778086356353</v>
      </c>
      <c r="H4490" s="3">
        <v>66572.794940135413</v>
      </c>
    </row>
    <row r="4491" spans="1:8" x14ac:dyDescent="0.25">
      <c r="A4491" s="6">
        <v>45338</v>
      </c>
      <c r="B4491" s="13">
        <v>0.71875</v>
      </c>
      <c r="C4491" s="3">
        <v>382257.48</v>
      </c>
      <c r="D4491" s="3">
        <v>382257.48</v>
      </c>
      <c r="E4491" s="3">
        <v>179693.38793154384</v>
      </c>
      <c r="F4491" s="3">
        <v>117334.76622654908</v>
      </c>
      <c r="G4491" s="3">
        <v>68656.859805699234</v>
      </c>
      <c r="H4491" s="3">
        <v>67415.917009845085</v>
      </c>
    </row>
    <row r="4492" spans="1:8" x14ac:dyDescent="0.25">
      <c r="A4492" s="6">
        <v>45338</v>
      </c>
      <c r="B4492" s="13">
        <v>0.72916666666666663</v>
      </c>
      <c r="C4492" s="3">
        <v>372949.06000000006</v>
      </c>
      <c r="D4492" s="3">
        <v>372949.06000000006</v>
      </c>
      <c r="E4492" s="3">
        <v>183117.90074826058</v>
      </c>
      <c r="F4492" s="3">
        <v>117803.74226464384</v>
      </c>
      <c r="G4492" s="3">
        <v>69852.233189618128</v>
      </c>
      <c r="H4492" s="3">
        <v>68821.681086276221</v>
      </c>
    </row>
    <row r="4493" spans="1:8" x14ac:dyDescent="0.25">
      <c r="A4493" s="6">
        <v>45338</v>
      </c>
      <c r="B4493" s="13">
        <v>0.73958333333333337</v>
      </c>
      <c r="C4493" s="3">
        <v>374245.95999999996</v>
      </c>
      <c r="D4493" s="3">
        <v>374245.95999999996</v>
      </c>
      <c r="E4493" s="3">
        <v>181583.50515797947</v>
      </c>
      <c r="F4493" s="3">
        <v>119041.6326177976</v>
      </c>
      <c r="G4493" s="3">
        <v>71466.442717648475</v>
      </c>
      <c r="H4493" s="3">
        <v>70742.803998524134</v>
      </c>
    </row>
    <row r="4494" spans="1:8" x14ac:dyDescent="0.25">
      <c r="A4494" s="6">
        <v>45338</v>
      </c>
      <c r="B4494" s="13">
        <v>0.75</v>
      </c>
      <c r="C4494" s="3">
        <v>373846.44</v>
      </c>
      <c r="D4494" s="3">
        <v>373846.44</v>
      </c>
      <c r="E4494" s="3">
        <v>183793.32375384326</v>
      </c>
      <c r="F4494" s="3">
        <v>119967.64396599597</v>
      </c>
      <c r="G4494" s="3">
        <v>73035.511945280829</v>
      </c>
      <c r="H4494" s="3">
        <v>72163.811204821002</v>
      </c>
    </row>
    <row r="4495" spans="1:8" x14ac:dyDescent="0.25">
      <c r="A4495" s="6">
        <v>45338</v>
      </c>
      <c r="B4495" s="13">
        <v>0.76041666666666663</v>
      </c>
      <c r="C4495" s="3">
        <v>367633.86</v>
      </c>
      <c r="D4495" s="3">
        <v>367633.86</v>
      </c>
      <c r="E4495" s="3">
        <v>182342.67383771177</v>
      </c>
      <c r="F4495" s="3">
        <v>119595.24507717747</v>
      </c>
      <c r="G4495" s="3">
        <v>73009.491537312701</v>
      </c>
      <c r="H4495" s="3">
        <v>72170.736810404371</v>
      </c>
    </row>
    <row r="4496" spans="1:8" x14ac:dyDescent="0.25">
      <c r="A4496" s="6">
        <v>45338</v>
      </c>
      <c r="B4496" s="13">
        <v>0.77083333333333337</v>
      </c>
      <c r="C4496" s="3">
        <v>371914.62</v>
      </c>
      <c r="D4496" s="3">
        <v>371914.62</v>
      </c>
      <c r="E4496" s="3">
        <v>182615.3097464134</v>
      </c>
      <c r="F4496" s="3">
        <v>119120.77247610672</v>
      </c>
      <c r="G4496" s="3">
        <v>72672.34490250604</v>
      </c>
      <c r="H4496" s="3">
        <v>71961.634628279455</v>
      </c>
    </row>
    <row r="4497" spans="1:8" x14ac:dyDescent="0.25">
      <c r="A4497" s="6">
        <v>45338</v>
      </c>
      <c r="B4497" s="13">
        <v>0.78125</v>
      </c>
      <c r="C4497" s="3">
        <v>386971.19999999995</v>
      </c>
      <c r="D4497" s="3">
        <v>386971.19999999995</v>
      </c>
      <c r="E4497" s="3">
        <v>183154.0432953306</v>
      </c>
      <c r="F4497" s="3">
        <v>119352.20624169918</v>
      </c>
      <c r="G4497" s="3">
        <v>72550.345700535428</v>
      </c>
      <c r="H4497" s="3">
        <v>71753.237961021368</v>
      </c>
    </row>
    <row r="4498" spans="1:8" x14ac:dyDescent="0.25">
      <c r="A4498" s="6">
        <v>45338</v>
      </c>
      <c r="B4498" s="13">
        <v>0.79166666666666663</v>
      </c>
      <c r="C4498" s="3">
        <v>372268.81999999995</v>
      </c>
      <c r="D4498" s="3">
        <v>372268.81999999995</v>
      </c>
      <c r="E4498" s="3">
        <v>177128.65529185426</v>
      </c>
      <c r="F4498" s="3">
        <v>117603.64888397173</v>
      </c>
      <c r="G4498" s="3">
        <v>71618.802844275662</v>
      </c>
      <c r="H4498" s="3">
        <v>70912.126081399416</v>
      </c>
    </row>
    <row r="4499" spans="1:8" x14ac:dyDescent="0.25">
      <c r="A4499" s="6">
        <v>45338</v>
      </c>
      <c r="B4499" s="13">
        <v>0.80208333333333337</v>
      </c>
      <c r="C4499" s="3">
        <v>370300.04</v>
      </c>
      <c r="D4499" s="3">
        <v>370300.04</v>
      </c>
      <c r="E4499" s="3">
        <v>172658.31541992514</v>
      </c>
      <c r="F4499" s="3">
        <v>115231.29201167043</v>
      </c>
      <c r="G4499" s="3">
        <v>69928.046966880269</v>
      </c>
      <c r="H4499" s="3">
        <v>69028.425109146061</v>
      </c>
    </row>
    <row r="4500" spans="1:8" x14ac:dyDescent="0.25">
      <c r="A4500" s="6">
        <v>45338</v>
      </c>
      <c r="B4500" s="13">
        <v>0.8125</v>
      </c>
      <c r="C4500" s="3">
        <v>354896.08</v>
      </c>
      <c r="D4500" s="3">
        <v>354896.08</v>
      </c>
      <c r="E4500" s="3">
        <v>170488.52697188524</v>
      </c>
      <c r="F4500" s="3">
        <v>113593.48790444959</v>
      </c>
      <c r="G4500" s="3">
        <v>69094.463230837297</v>
      </c>
      <c r="H4500" s="3">
        <v>68576.163194413122</v>
      </c>
    </row>
    <row r="4501" spans="1:8" x14ac:dyDescent="0.25">
      <c r="A4501" s="6">
        <v>45338</v>
      </c>
      <c r="B4501" s="13">
        <v>0.82291666666666663</v>
      </c>
      <c r="C4501" s="3">
        <v>342889.57999999996</v>
      </c>
      <c r="D4501" s="3">
        <v>342889.57999999996</v>
      </c>
      <c r="E4501" s="3">
        <v>167575.92414764239</v>
      </c>
      <c r="F4501" s="3">
        <v>111342.85479233334</v>
      </c>
      <c r="G4501" s="3">
        <v>67546.475063028483</v>
      </c>
      <c r="H4501" s="3">
        <v>67018.315696618854</v>
      </c>
    </row>
    <row r="4502" spans="1:8" x14ac:dyDescent="0.25">
      <c r="A4502" s="6">
        <v>45338</v>
      </c>
      <c r="B4502" s="13">
        <v>0.83333333333333337</v>
      </c>
      <c r="C4502" s="3">
        <v>342507.88</v>
      </c>
      <c r="D4502" s="3">
        <v>342507.88</v>
      </c>
      <c r="E4502" s="3">
        <v>161412.66541531091</v>
      </c>
      <c r="F4502" s="3">
        <v>107685.79468696378</v>
      </c>
      <c r="G4502" s="3">
        <v>65257.503021303106</v>
      </c>
      <c r="H4502" s="3">
        <v>65136.326268251323</v>
      </c>
    </row>
    <row r="4503" spans="1:8" x14ac:dyDescent="0.25">
      <c r="A4503" s="6">
        <v>45338</v>
      </c>
      <c r="B4503" s="13">
        <v>0.84375</v>
      </c>
      <c r="C4503" s="3">
        <v>338074.88</v>
      </c>
      <c r="D4503" s="3">
        <v>338074.88</v>
      </c>
      <c r="E4503" s="3">
        <v>157715.35586188687</v>
      </c>
      <c r="F4503" s="3">
        <v>105208.60785976725</v>
      </c>
      <c r="G4503" s="3">
        <v>63223.509980357514</v>
      </c>
      <c r="H4503" s="3">
        <v>63324.340881076241</v>
      </c>
    </row>
    <row r="4504" spans="1:8" x14ac:dyDescent="0.25">
      <c r="A4504" s="6">
        <v>45338</v>
      </c>
      <c r="B4504" s="13">
        <v>0.85416666666666663</v>
      </c>
      <c r="C4504" s="3">
        <v>333106.18000000005</v>
      </c>
      <c r="D4504" s="3">
        <v>333106.18000000005</v>
      </c>
      <c r="E4504" s="3">
        <v>156350.24864928375</v>
      </c>
      <c r="F4504" s="3">
        <v>103401.56764549334</v>
      </c>
      <c r="G4504" s="3">
        <v>60944.467520468243</v>
      </c>
      <c r="H4504" s="3">
        <v>60546.962989546431</v>
      </c>
    </row>
    <row r="4505" spans="1:8" x14ac:dyDescent="0.25">
      <c r="A4505" s="6">
        <v>45338</v>
      </c>
      <c r="B4505" s="13">
        <v>0.86458333333333337</v>
      </c>
      <c r="C4505" s="3">
        <v>321647.04000000004</v>
      </c>
      <c r="D4505" s="3">
        <v>321647.04000000004</v>
      </c>
      <c r="E4505" s="3">
        <v>151913.70088347234</v>
      </c>
      <c r="F4505" s="3">
        <v>100296.65829573064</v>
      </c>
      <c r="G4505" s="3">
        <v>59117.381758490883</v>
      </c>
      <c r="H4505" s="3">
        <v>59030.815924152761</v>
      </c>
    </row>
    <row r="4506" spans="1:8" x14ac:dyDescent="0.25">
      <c r="A4506" s="6">
        <v>45338</v>
      </c>
      <c r="B4506" s="13">
        <v>0.875</v>
      </c>
      <c r="C4506" s="3">
        <v>305845.98</v>
      </c>
      <c r="D4506" s="3">
        <v>305845.98</v>
      </c>
      <c r="E4506" s="3">
        <v>145357.91490803205</v>
      </c>
      <c r="F4506" s="3">
        <v>97158.109056635876</v>
      </c>
      <c r="G4506" s="3">
        <v>56979.381582064518</v>
      </c>
      <c r="H4506" s="3">
        <v>57133.619088771811</v>
      </c>
    </row>
    <row r="4507" spans="1:8" x14ac:dyDescent="0.25">
      <c r="A4507" s="6">
        <v>45338</v>
      </c>
      <c r="B4507" s="13">
        <v>0.88541666666666663</v>
      </c>
      <c r="C4507" s="3">
        <v>296582.65999999997</v>
      </c>
      <c r="D4507" s="3">
        <v>296582.65999999997</v>
      </c>
      <c r="E4507" s="3">
        <v>141667.6136185998</v>
      </c>
      <c r="F4507" s="3">
        <v>93247.579927373969</v>
      </c>
      <c r="G4507" s="3">
        <v>54779.332368336756</v>
      </c>
      <c r="H4507" s="3">
        <v>54829.918595411888</v>
      </c>
    </row>
    <row r="4508" spans="1:8" x14ac:dyDescent="0.25">
      <c r="A4508" s="6">
        <v>45338</v>
      </c>
      <c r="B4508" s="13">
        <v>0.89583333333333337</v>
      </c>
      <c r="C4508" s="3">
        <v>290487.33999999997</v>
      </c>
      <c r="D4508" s="3">
        <v>290487.33999999997</v>
      </c>
      <c r="E4508" s="3">
        <v>138261.27823810457</v>
      </c>
      <c r="F4508" s="3">
        <v>90938.979522204041</v>
      </c>
      <c r="G4508" s="3">
        <v>54313.354458439331</v>
      </c>
      <c r="H4508" s="3">
        <v>54533.519815911801</v>
      </c>
    </row>
    <row r="4509" spans="1:8" x14ac:dyDescent="0.25">
      <c r="A4509" s="6">
        <v>45338</v>
      </c>
      <c r="B4509" s="13">
        <v>0.90625</v>
      </c>
      <c r="C4509" s="3">
        <v>289159.2</v>
      </c>
      <c r="D4509" s="3">
        <v>289159.2</v>
      </c>
      <c r="E4509" s="3">
        <v>139364.21876953248</v>
      </c>
      <c r="F4509" s="3">
        <v>91683.678987433843</v>
      </c>
      <c r="G4509" s="3">
        <v>57095.053991932225</v>
      </c>
      <c r="H4509" s="3">
        <v>56909.879924801477</v>
      </c>
    </row>
    <row r="4510" spans="1:8" x14ac:dyDescent="0.25">
      <c r="A4510" s="6">
        <v>45338</v>
      </c>
      <c r="B4510" s="13">
        <v>0.91666666666666663</v>
      </c>
      <c r="C4510" s="3">
        <v>289650.24</v>
      </c>
      <c r="D4510" s="3">
        <v>289650.24</v>
      </c>
      <c r="E4510" s="3">
        <v>138619.77586443044</v>
      </c>
      <c r="F4510" s="3">
        <v>91340.39623051988</v>
      </c>
      <c r="G4510" s="3">
        <v>58354.595607638592</v>
      </c>
      <c r="H4510" s="3">
        <v>58557.658313070802</v>
      </c>
    </row>
    <row r="4511" spans="1:8" x14ac:dyDescent="0.25">
      <c r="A4511" s="6">
        <v>45338</v>
      </c>
      <c r="B4511" s="13">
        <v>0.92708333333333337</v>
      </c>
      <c r="C4511" s="3">
        <v>282325.56</v>
      </c>
      <c r="D4511" s="3">
        <v>282325.56</v>
      </c>
      <c r="E4511" s="3">
        <v>134287.26542457216</v>
      </c>
      <c r="F4511" s="3">
        <v>89155.061379744016</v>
      </c>
      <c r="G4511" s="3">
        <v>56277.234881809454</v>
      </c>
      <c r="H4511" s="3">
        <v>56138.221436874643</v>
      </c>
    </row>
    <row r="4512" spans="1:8" x14ac:dyDescent="0.25">
      <c r="A4512" s="6">
        <v>45338</v>
      </c>
      <c r="B4512" s="13">
        <v>0.9375</v>
      </c>
      <c r="C4512" s="3">
        <v>277098.58</v>
      </c>
      <c r="D4512" s="3">
        <v>277098.58</v>
      </c>
      <c r="E4512" s="3">
        <v>133604.68136923664</v>
      </c>
      <c r="F4512" s="3">
        <v>86939.504205980018</v>
      </c>
      <c r="G4512" s="3">
        <v>54139.699743352474</v>
      </c>
      <c r="H4512" s="3">
        <v>54239.736105405435</v>
      </c>
    </row>
    <row r="4513" spans="1:8" x14ac:dyDescent="0.25">
      <c r="A4513" s="6">
        <v>45338</v>
      </c>
      <c r="B4513" s="13">
        <v>0.94791666666666663</v>
      </c>
      <c r="C4513" s="3">
        <v>270799.98</v>
      </c>
      <c r="D4513" s="3">
        <v>270799.98</v>
      </c>
      <c r="E4513" s="3">
        <v>130187.56977986402</v>
      </c>
      <c r="F4513" s="3">
        <v>84402.973729986217</v>
      </c>
      <c r="G4513" s="3">
        <v>52311.179115722611</v>
      </c>
      <c r="H4513" s="3">
        <v>52637.597764279664</v>
      </c>
    </row>
    <row r="4514" spans="1:8" x14ac:dyDescent="0.25">
      <c r="A4514" s="6">
        <v>45338</v>
      </c>
      <c r="B4514" s="13">
        <v>0.95833333333333337</v>
      </c>
      <c r="C4514" s="3">
        <v>261602.22</v>
      </c>
      <c r="D4514" s="3">
        <v>261602.22</v>
      </c>
      <c r="E4514" s="3">
        <v>124122.4073980387</v>
      </c>
      <c r="F4514" s="3">
        <v>81262.599817764421</v>
      </c>
      <c r="G4514" s="3">
        <v>49586.15032898276</v>
      </c>
      <c r="H4514" s="3">
        <v>49681.287561582394</v>
      </c>
    </row>
    <row r="4515" spans="1:8" x14ac:dyDescent="0.25">
      <c r="A4515" s="6">
        <v>45338</v>
      </c>
      <c r="B4515" s="13">
        <v>0.96875</v>
      </c>
      <c r="C4515" s="3">
        <v>255589.18</v>
      </c>
      <c r="D4515" s="3">
        <v>255589.18</v>
      </c>
      <c r="E4515" s="3">
        <v>122098.52162606201</v>
      </c>
      <c r="F4515" s="3">
        <v>78139.616891312951</v>
      </c>
      <c r="G4515" s="3">
        <v>47582.25850981431</v>
      </c>
      <c r="H4515" s="3">
        <v>48007.040090573784</v>
      </c>
    </row>
    <row r="4516" spans="1:8" x14ac:dyDescent="0.25">
      <c r="A4516" s="6">
        <v>45338</v>
      </c>
      <c r="B4516" s="13">
        <v>0.97916666666666663</v>
      </c>
      <c r="C4516" s="3">
        <v>249182.78000000003</v>
      </c>
      <c r="D4516" s="3">
        <v>249182.78000000003</v>
      </c>
      <c r="E4516" s="3">
        <v>117151.28477050137</v>
      </c>
      <c r="F4516" s="3">
        <v>74445.074417650685</v>
      </c>
      <c r="G4516" s="3">
        <v>45036.553718507319</v>
      </c>
      <c r="H4516" s="3">
        <v>45363.019513131723</v>
      </c>
    </row>
    <row r="4517" spans="1:8" x14ac:dyDescent="0.25">
      <c r="A4517" s="6">
        <v>45338</v>
      </c>
      <c r="B4517" s="13">
        <v>0.98958333333333337</v>
      </c>
      <c r="C4517" s="3">
        <v>244526.26</v>
      </c>
      <c r="D4517" s="3">
        <v>244526.26</v>
      </c>
      <c r="E4517" s="3">
        <v>115608.16997345959</v>
      </c>
      <c r="F4517" s="3">
        <v>72978.403238990402</v>
      </c>
      <c r="G4517" s="3">
        <v>42990.357619917144</v>
      </c>
      <c r="H4517" s="3">
        <v>43311.362243571195</v>
      </c>
    </row>
    <row r="4518" spans="1:8" x14ac:dyDescent="0.25">
      <c r="A4518" s="6">
        <v>45339</v>
      </c>
      <c r="B4518" s="13">
        <v>0</v>
      </c>
      <c r="C4518" s="3">
        <v>238652.03999999998</v>
      </c>
      <c r="D4518" s="3">
        <v>238652.03999999998</v>
      </c>
      <c r="E4518" s="3">
        <v>113828.84684278166</v>
      </c>
      <c r="F4518" s="3">
        <v>71462.579747178301</v>
      </c>
      <c r="G4518" s="3">
        <v>41289.962526498013</v>
      </c>
      <c r="H4518" s="3">
        <v>41463.805036008445</v>
      </c>
    </row>
    <row r="4519" spans="1:8" x14ac:dyDescent="0.25">
      <c r="A4519" s="6">
        <v>45339</v>
      </c>
      <c r="B4519" s="13">
        <v>1.0416666666666666E-2</v>
      </c>
      <c r="C4519" s="3">
        <v>229632.92</v>
      </c>
      <c r="D4519" s="3">
        <v>229632.92</v>
      </c>
      <c r="E4519" s="3">
        <v>109939.38133025542</v>
      </c>
      <c r="F4519" s="3">
        <v>69114.741316746236</v>
      </c>
      <c r="G4519" s="3">
        <v>38947.951688971145</v>
      </c>
      <c r="H4519" s="3">
        <v>38899.354824302165</v>
      </c>
    </row>
    <row r="4520" spans="1:8" x14ac:dyDescent="0.25">
      <c r="A4520" s="6">
        <v>45339</v>
      </c>
      <c r="B4520" s="13">
        <v>2.0833333333333332E-2</v>
      </c>
      <c r="C4520" s="3">
        <v>233173.81999999998</v>
      </c>
      <c r="D4520" s="3">
        <v>233173.81999999998</v>
      </c>
      <c r="E4520" s="3">
        <v>109130.49244878413</v>
      </c>
      <c r="F4520" s="3">
        <v>67362.158483052423</v>
      </c>
      <c r="G4520" s="3">
        <v>37444.149576158699</v>
      </c>
      <c r="H4520" s="3">
        <v>37678.611785785346</v>
      </c>
    </row>
    <row r="4521" spans="1:8" x14ac:dyDescent="0.25">
      <c r="A4521" s="6">
        <v>45339</v>
      </c>
      <c r="B4521" s="13">
        <v>3.125E-2</v>
      </c>
      <c r="C4521" s="3">
        <v>233935.46</v>
      </c>
      <c r="D4521" s="3">
        <v>233935.46</v>
      </c>
      <c r="E4521" s="3">
        <v>106094.54199231206</v>
      </c>
      <c r="F4521" s="3">
        <v>66126.557214703687</v>
      </c>
      <c r="G4521" s="3">
        <v>36289.924148006961</v>
      </c>
      <c r="H4521" s="3">
        <v>36828.849874486834</v>
      </c>
    </row>
    <row r="4522" spans="1:8" x14ac:dyDescent="0.25">
      <c r="A4522" s="6">
        <v>45339</v>
      </c>
      <c r="B4522" s="13">
        <v>4.1666666666666664E-2</v>
      </c>
      <c r="C4522" s="3">
        <v>239301.48</v>
      </c>
      <c r="D4522" s="3">
        <v>239301.48</v>
      </c>
      <c r="E4522" s="3">
        <v>102940.98206694248</v>
      </c>
      <c r="F4522" s="3">
        <v>63877.469380108887</v>
      </c>
      <c r="G4522" s="3">
        <v>34664.130865689222</v>
      </c>
      <c r="H4522" s="3">
        <v>34940.502688508597</v>
      </c>
    </row>
    <row r="4523" spans="1:8" x14ac:dyDescent="0.25">
      <c r="A4523" s="6">
        <v>45339</v>
      </c>
      <c r="B4523" s="13">
        <v>5.2083333333333336E-2</v>
      </c>
      <c r="C4523" s="3">
        <v>235011.04</v>
      </c>
      <c r="D4523" s="3">
        <v>235011.04</v>
      </c>
      <c r="E4523" s="3">
        <v>100015.5541249965</v>
      </c>
      <c r="F4523" s="3">
        <v>62454.487458992553</v>
      </c>
      <c r="G4523" s="3">
        <v>33605.237174736496</v>
      </c>
      <c r="H4523" s="3">
        <v>34077.063097835169</v>
      </c>
    </row>
    <row r="4524" spans="1:8" x14ac:dyDescent="0.25">
      <c r="A4524" s="6">
        <v>45339</v>
      </c>
      <c r="B4524" s="13">
        <v>6.25E-2</v>
      </c>
      <c r="C4524" s="3">
        <v>231256.95999999999</v>
      </c>
      <c r="D4524" s="3">
        <v>231256.95999999999</v>
      </c>
      <c r="E4524" s="3">
        <v>99348.847012226412</v>
      </c>
      <c r="F4524" s="3">
        <v>61826.018111186539</v>
      </c>
      <c r="G4524" s="3">
        <v>32771.68306813357</v>
      </c>
      <c r="H4524" s="3">
        <v>32942.832579132933</v>
      </c>
    </row>
    <row r="4525" spans="1:8" x14ac:dyDescent="0.25">
      <c r="A4525" s="6">
        <v>45339</v>
      </c>
      <c r="B4525" s="13">
        <v>7.2916666666666671E-2</v>
      </c>
      <c r="C4525" s="3">
        <v>229705.96</v>
      </c>
      <c r="D4525" s="3">
        <v>229705.96</v>
      </c>
      <c r="E4525" s="3">
        <v>98280.567047090706</v>
      </c>
      <c r="F4525" s="3">
        <v>61944.736999204237</v>
      </c>
      <c r="G4525" s="3">
        <v>32412.382769154996</v>
      </c>
      <c r="H4525" s="3">
        <v>32875.140139045317</v>
      </c>
    </row>
    <row r="4526" spans="1:8" x14ac:dyDescent="0.25">
      <c r="A4526" s="6">
        <v>45339</v>
      </c>
      <c r="B4526" s="13">
        <v>8.3333333333333329E-2</v>
      </c>
      <c r="C4526" s="3">
        <v>225495.38</v>
      </c>
      <c r="D4526" s="3">
        <v>225495.38</v>
      </c>
      <c r="E4526" s="3">
        <v>95130.643086593031</v>
      </c>
      <c r="F4526" s="3">
        <v>61349.975497781998</v>
      </c>
      <c r="G4526" s="3">
        <v>32205.73177221866</v>
      </c>
      <c r="H4526" s="3">
        <v>32499.47494791009</v>
      </c>
    </row>
    <row r="4527" spans="1:8" x14ac:dyDescent="0.25">
      <c r="A4527" s="6">
        <v>45339</v>
      </c>
      <c r="B4527" s="13">
        <v>9.375E-2</v>
      </c>
      <c r="C4527" s="3">
        <v>224423.09999999998</v>
      </c>
      <c r="D4527" s="3">
        <v>224423.09999999998</v>
      </c>
      <c r="E4527" s="3">
        <v>93288.756677733749</v>
      </c>
      <c r="F4527" s="3">
        <v>61173.534795896594</v>
      </c>
      <c r="G4527" s="3">
        <v>32310.96510345571</v>
      </c>
      <c r="H4527" s="3">
        <v>32595.169241523203</v>
      </c>
    </row>
    <row r="4528" spans="1:8" x14ac:dyDescent="0.25">
      <c r="A4528" s="6">
        <v>45339</v>
      </c>
      <c r="B4528" s="13">
        <v>0.10416666666666667</v>
      </c>
      <c r="C4528" s="3">
        <v>224546.96</v>
      </c>
      <c r="D4528" s="3">
        <v>224546.96</v>
      </c>
      <c r="E4528" s="3">
        <v>93307.250389743262</v>
      </c>
      <c r="F4528" s="3">
        <v>60590.648745113853</v>
      </c>
      <c r="G4528" s="3">
        <v>32021.533328469795</v>
      </c>
      <c r="H4528" s="3">
        <v>32323.101254766229</v>
      </c>
    </row>
    <row r="4529" spans="1:8" x14ac:dyDescent="0.25">
      <c r="A4529" s="6">
        <v>45339</v>
      </c>
      <c r="B4529" s="13">
        <v>0.11458333333333333</v>
      </c>
      <c r="C4529" s="3">
        <v>224330.03999999998</v>
      </c>
      <c r="D4529" s="3">
        <v>224330.03999999998</v>
      </c>
      <c r="E4529" s="3">
        <v>93210.589264689464</v>
      </c>
      <c r="F4529" s="3">
        <v>60687.6460554234</v>
      </c>
      <c r="G4529" s="3">
        <v>32496.498709328516</v>
      </c>
      <c r="H4529" s="3">
        <v>32568.480690775632</v>
      </c>
    </row>
    <row r="4530" spans="1:8" x14ac:dyDescent="0.25">
      <c r="A4530" s="6">
        <v>45339</v>
      </c>
      <c r="B4530" s="13">
        <v>0.125</v>
      </c>
      <c r="C4530" s="3">
        <v>210857.68</v>
      </c>
      <c r="D4530" s="3">
        <v>210857.68</v>
      </c>
      <c r="E4530" s="3">
        <v>93992.869224378112</v>
      </c>
      <c r="F4530" s="3">
        <v>60375.88933240265</v>
      </c>
      <c r="G4530" s="3">
        <v>32831.136467540506</v>
      </c>
      <c r="H4530" s="3">
        <v>32376.078950582982</v>
      </c>
    </row>
    <row r="4531" spans="1:8" x14ac:dyDescent="0.25">
      <c r="A4531" s="6">
        <v>45339</v>
      </c>
      <c r="B4531" s="13">
        <v>0.13541666666666666</v>
      </c>
      <c r="C4531" s="3">
        <v>199431.09999999998</v>
      </c>
      <c r="D4531" s="3">
        <v>199431.09999999998</v>
      </c>
      <c r="E4531" s="3">
        <v>90782.071549448694</v>
      </c>
      <c r="F4531" s="3">
        <v>60215.342781726555</v>
      </c>
      <c r="G4531" s="3">
        <v>33303.766431296739</v>
      </c>
      <c r="H4531" s="3">
        <v>32820.875754030807</v>
      </c>
    </row>
    <row r="4532" spans="1:8" x14ac:dyDescent="0.25">
      <c r="A4532" s="6">
        <v>45339</v>
      </c>
      <c r="B4532" s="13">
        <v>0.14583333333333334</v>
      </c>
      <c r="C4532" s="3">
        <v>201067.02</v>
      </c>
      <c r="D4532" s="3">
        <v>201067.02</v>
      </c>
      <c r="E4532" s="3">
        <v>90615.465429975971</v>
      </c>
      <c r="F4532" s="3">
        <v>61173.721991349608</v>
      </c>
      <c r="G4532" s="3">
        <v>33928.114741514917</v>
      </c>
      <c r="H4532" s="3">
        <v>33638.130214222714</v>
      </c>
    </row>
    <row r="4533" spans="1:8" x14ac:dyDescent="0.25">
      <c r="A4533" s="6">
        <v>45339</v>
      </c>
      <c r="B4533" s="13">
        <v>0.15625</v>
      </c>
      <c r="C4533" s="3">
        <v>202312.88</v>
      </c>
      <c r="D4533" s="3">
        <v>202312.88</v>
      </c>
      <c r="E4533" s="3">
        <v>90677.587192889958</v>
      </c>
      <c r="F4533" s="3">
        <v>61696.630820603088</v>
      </c>
      <c r="G4533" s="3">
        <v>34881.166571289345</v>
      </c>
      <c r="H4533" s="3">
        <v>35384.823950965678</v>
      </c>
    </row>
    <row r="4534" spans="1:8" x14ac:dyDescent="0.25">
      <c r="A4534" s="6">
        <v>45339</v>
      </c>
      <c r="B4534" s="13">
        <v>0.16666666666666666</v>
      </c>
      <c r="C4534" s="3">
        <v>205842.34</v>
      </c>
      <c r="D4534" s="3">
        <v>205842.34</v>
      </c>
      <c r="E4534" s="3">
        <v>94305.469255164469</v>
      </c>
      <c r="F4534" s="3">
        <v>62222.190432192925</v>
      </c>
      <c r="G4534" s="3">
        <v>35796.721565404674</v>
      </c>
      <c r="H4534" s="3">
        <v>36007.023090669878</v>
      </c>
    </row>
    <row r="4535" spans="1:8" x14ac:dyDescent="0.25">
      <c r="A4535" s="6">
        <v>45339</v>
      </c>
      <c r="B4535" s="13">
        <v>0.17708333333333334</v>
      </c>
      <c r="C4535" s="3">
        <v>207553.72</v>
      </c>
      <c r="D4535" s="3">
        <v>207553.72</v>
      </c>
      <c r="E4535" s="3">
        <v>94499.5306178397</v>
      </c>
      <c r="F4535" s="3">
        <v>62540.786198534814</v>
      </c>
      <c r="G4535" s="3">
        <v>36565.014402728317</v>
      </c>
      <c r="H4535" s="3">
        <v>36886.328377683858</v>
      </c>
    </row>
    <row r="4536" spans="1:8" x14ac:dyDescent="0.25">
      <c r="A4536" s="6">
        <v>45339</v>
      </c>
      <c r="B4536" s="13">
        <v>0.1875</v>
      </c>
      <c r="C4536" s="3">
        <v>210342.22</v>
      </c>
      <c r="D4536" s="3">
        <v>210342.22</v>
      </c>
      <c r="E4536" s="3">
        <v>95944.817818355601</v>
      </c>
      <c r="F4536" s="3">
        <v>64355.272697362627</v>
      </c>
      <c r="G4536" s="3">
        <v>37558.659820933899</v>
      </c>
      <c r="H4536" s="3">
        <v>37731.957057454885</v>
      </c>
    </row>
    <row r="4537" spans="1:8" x14ac:dyDescent="0.25">
      <c r="A4537" s="6">
        <v>45339</v>
      </c>
      <c r="B4537" s="13">
        <v>0.19791666666666666</v>
      </c>
      <c r="C4537" s="3">
        <v>211788.49999999997</v>
      </c>
      <c r="D4537" s="3">
        <v>211788.49999999997</v>
      </c>
      <c r="E4537" s="3">
        <v>98731.071532928414</v>
      </c>
      <c r="F4537" s="3">
        <v>65313.518165637812</v>
      </c>
      <c r="G4537" s="3">
        <v>38321.855981086046</v>
      </c>
      <c r="H4537" s="3">
        <v>38354.453162960883</v>
      </c>
    </row>
    <row r="4538" spans="1:8" x14ac:dyDescent="0.25">
      <c r="A4538" s="6">
        <v>45339</v>
      </c>
      <c r="B4538" s="13">
        <v>0.20833333333333334</v>
      </c>
      <c r="C4538" s="3">
        <v>214368.44000000003</v>
      </c>
      <c r="D4538" s="3">
        <v>214368.44000000003</v>
      </c>
      <c r="E4538" s="3">
        <v>99568.558687969096</v>
      </c>
      <c r="F4538" s="3">
        <v>65607.230219781108</v>
      </c>
      <c r="G4538" s="3">
        <v>38933.457231097535</v>
      </c>
      <c r="H4538" s="3">
        <v>39113.045962820615</v>
      </c>
    </row>
    <row r="4539" spans="1:8" x14ac:dyDescent="0.25">
      <c r="A4539" s="6">
        <v>45339</v>
      </c>
      <c r="B4539" s="13">
        <v>0.21875</v>
      </c>
      <c r="C4539" s="3">
        <v>211407.24</v>
      </c>
      <c r="D4539" s="3">
        <v>211407.24</v>
      </c>
      <c r="E4539" s="3">
        <v>98213.502251800761</v>
      </c>
      <c r="F4539" s="3">
        <v>65297.341871432305</v>
      </c>
      <c r="G4539" s="3">
        <v>39031.859357260022</v>
      </c>
      <c r="H4539" s="3">
        <v>38877.381613220379</v>
      </c>
    </row>
    <row r="4540" spans="1:8" x14ac:dyDescent="0.25">
      <c r="A4540" s="6">
        <v>45339</v>
      </c>
      <c r="B4540" s="13">
        <v>0.22916666666666666</v>
      </c>
      <c r="C4540" s="3">
        <v>207191.16</v>
      </c>
      <c r="D4540" s="3">
        <v>207191.16</v>
      </c>
      <c r="E4540" s="3">
        <v>98275.194395431914</v>
      </c>
      <c r="F4540" s="3">
        <v>65078.412187930015</v>
      </c>
      <c r="G4540" s="3">
        <v>38715.154606092678</v>
      </c>
      <c r="H4540" s="3">
        <v>38657.040918437051</v>
      </c>
    </row>
    <row r="4541" spans="1:8" x14ac:dyDescent="0.25">
      <c r="A4541" s="6">
        <v>45339</v>
      </c>
      <c r="B4541" s="13">
        <v>0.23958333333333334</v>
      </c>
      <c r="C4541" s="3">
        <v>205773.7</v>
      </c>
      <c r="D4541" s="3">
        <v>205773.7</v>
      </c>
      <c r="E4541" s="3">
        <v>95206.71348923714</v>
      </c>
      <c r="F4541" s="3">
        <v>61777.468714835821</v>
      </c>
      <c r="G4541" s="3">
        <v>35416.097731260568</v>
      </c>
      <c r="H4541" s="3">
        <v>35148.058733194652</v>
      </c>
    </row>
    <row r="4542" spans="1:8" x14ac:dyDescent="0.25">
      <c r="A4542" s="6">
        <v>45339</v>
      </c>
      <c r="B4542" s="13">
        <v>0.25</v>
      </c>
      <c r="C4542" s="3">
        <v>208917.93999999997</v>
      </c>
      <c r="D4542" s="3">
        <v>208917.93999999997</v>
      </c>
      <c r="E4542" s="3">
        <v>93553.827906648439</v>
      </c>
      <c r="F4542" s="3">
        <v>61181.215125908631</v>
      </c>
      <c r="G4542" s="3">
        <v>34097.481532177408</v>
      </c>
      <c r="H4542" s="3">
        <v>33492.90808996206</v>
      </c>
    </row>
    <row r="4543" spans="1:8" x14ac:dyDescent="0.25">
      <c r="A4543" s="6">
        <v>45339</v>
      </c>
      <c r="B4543" s="13">
        <v>0.26041666666666669</v>
      </c>
      <c r="C4543" s="3">
        <v>227595.28</v>
      </c>
      <c r="D4543" s="3">
        <v>227595.28</v>
      </c>
      <c r="E4543" s="3">
        <v>95817.126148536103</v>
      </c>
      <c r="F4543" s="3">
        <v>64037.464323585642</v>
      </c>
      <c r="G4543" s="3">
        <v>35228.290138670018</v>
      </c>
      <c r="H4543" s="3">
        <v>34607.729220321526</v>
      </c>
    </row>
    <row r="4544" spans="1:8" x14ac:dyDescent="0.25">
      <c r="A4544" s="6">
        <v>45339</v>
      </c>
      <c r="B4544" s="13">
        <v>0.27083333333333331</v>
      </c>
      <c r="C4544" s="3">
        <v>230354.96</v>
      </c>
      <c r="D4544" s="3">
        <v>230354.96</v>
      </c>
      <c r="E4544" s="3">
        <v>98976.867288157053</v>
      </c>
      <c r="F4544" s="3">
        <v>65922.092984284391</v>
      </c>
      <c r="G4544" s="3">
        <v>36470.571864931248</v>
      </c>
      <c r="H4544" s="3">
        <v>35819.610629837291</v>
      </c>
    </row>
    <row r="4545" spans="1:8" x14ac:dyDescent="0.25">
      <c r="A4545" s="6">
        <v>45339</v>
      </c>
      <c r="B4545" s="13">
        <v>0.28125</v>
      </c>
      <c r="C4545" s="3">
        <v>232559.58000000002</v>
      </c>
      <c r="D4545" s="3">
        <v>232559.58000000002</v>
      </c>
      <c r="E4545" s="3">
        <v>100286.018002399</v>
      </c>
      <c r="F4545" s="3">
        <v>67451.410721297332</v>
      </c>
      <c r="G4545" s="3">
        <v>37451.655610333401</v>
      </c>
      <c r="H4545" s="3">
        <v>36732.20722461745</v>
      </c>
    </row>
    <row r="4546" spans="1:8" x14ac:dyDescent="0.25">
      <c r="A4546" s="6">
        <v>45339</v>
      </c>
      <c r="B4546" s="13">
        <v>0.29166666666666669</v>
      </c>
      <c r="C4546" s="3">
        <v>241216.36</v>
      </c>
      <c r="D4546" s="3">
        <v>241216.36</v>
      </c>
      <c r="E4546" s="3">
        <v>105298.37511225426</v>
      </c>
      <c r="F4546" s="3">
        <v>70141.59889523506</v>
      </c>
      <c r="G4546" s="3">
        <v>39599.917510335625</v>
      </c>
      <c r="H4546" s="3">
        <v>38906.13169832134</v>
      </c>
    </row>
    <row r="4547" spans="1:8" x14ac:dyDescent="0.25">
      <c r="A4547" s="6">
        <v>45339</v>
      </c>
      <c r="B4547" s="13">
        <v>0.30208333333333331</v>
      </c>
      <c r="C4547" s="3">
        <v>234355.22</v>
      </c>
      <c r="D4547" s="3">
        <v>234355.22</v>
      </c>
      <c r="E4547" s="3">
        <v>108303.99884407887</v>
      </c>
      <c r="F4547" s="3">
        <v>72565.156501594596</v>
      </c>
      <c r="G4547" s="3">
        <v>41830.696769803741</v>
      </c>
      <c r="H4547" s="3">
        <v>41093.686122501487</v>
      </c>
    </row>
    <row r="4548" spans="1:8" x14ac:dyDescent="0.25">
      <c r="A4548" s="6">
        <v>45339</v>
      </c>
      <c r="B4548" s="13">
        <v>0.3125</v>
      </c>
      <c r="C4548" s="3">
        <v>238719.58000000002</v>
      </c>
      <c r="D4548" s="3">
        <v>238719.58000000002</v>
      </c>
      <c r="E4548" s="3">
        <v>111442.14872388761</v>
      </c>
      <c r="F4548" s="3">
        <v>74525.27043620465</v>
      </c>
      <c r="G4548" s="3">
        <v>44197.761352720569</v>
      </c>
      <c r="H4548" s="3">
        <v>43429.039562947291</v>
      </c>
    </row>
    <row r="4549" spans="1:8" x14ac:dyDescent="0.25">
      <c r="A4549" s="6">
        <v>45339</v>
      </c>
      <c r="B4549" s="13">
        <v>0.32291666666666669</v>
      </c>
      <c r="C4549" s="3">
        <v>245074.5</v>
      </c>
      <c r="D4549" s="3">
        <v>245074.5</v>
      </c>
      <c r="E4549" s="3">
        <v>114059.62974684215</v>
      </c>
      <c r="F4549" s="3">
        <v>76179.513759772351</v>
      </c>
      <c r="G4549" s="3">
        <v>46281.420114238434</v>
      </c>
      <c r="H4549" s="3">
        <v>45500.098827937276</v>
      </c>
    </row>
    <row r="4550" spans="1:8" x14ac:dyDescent="0.25">
      <c r="A4550" s="6">
        <v>45339</v>
      </c>
      <c r="B4550" s="13">
        <v>0.33333333333333331</v>
      </c>
      <c r="C4550" s="3">
        <v>254349.92</v>
      </c>
      <c r="D4550" s="3">
        <v>254349.92</v>
      </c>
      <c r="E4550" s="3">
        <v>118961.85286408021</v>
      </c>
      <c r="F4550" s="3">
        <v>79705.138027527384</v>
      </c>
      <c r="G4550" s="3">
        <v>49360.996213624254</v>
      </c>
      <c r="H4550" s="3">
        <v>48558.722498376119</v>
      </c>
    </row>
    <row r="4551" spans="1:8" x14ac:dyDescent="0.25">
      <c r="A4551" s="6">
        <v>45339</v>
      </c>
      <c r="B4551" s="13">
        <v>0.34375</v>
      </c>
      <c r="C4551" s="3">
        <v>259235.46000000002</v>
      </c>
      <c r="D4551" s="3">
        <v>259235.46000000002</v>
      </c>
      <c r="E4551" s="3">
        <v>120924.77082386675</v>
      </c>
      <c r="F4551" s="3">
        <v>83129.580820884687</v>
      </c>
      <c r="G4551" s="3">
        <v>52185.536970777684</v>
      </c>
      <c r="H4551" s="3">
        <v>51360.029246574122</v>
      </c>
    </row>
    <row r="4552" spans="1:8" x14ac:dyDescent="0.25">
      <c r="A4552" s="6">
        <v>45339</v>
      </c>
      <c r="B4552" s="13">
        <v>0.35416666666666669</v>
      </c>
      <c r="C4552" s="3">
        <v>265940.40000000002</v>
      </c>
      <c r="D4552" s="3">
        <v>265940.40000000002</v>
      </c>
      <c r="E4552" s="3">
        <v>124578.55489207624</v>
      </c>
      <c r="F4552" s="3">
        <v>85217.997646991251</v>
      </c>
      <c r="G4552" s="3">
        <v>54460.826362629799</v>
      </c>
      <c r="H4552" s="3">
        <v>53544.932017900755</v>
      </c>
    </row>
    <row r="4553" spans="1:8" x14ac:dyDescent="0.25">
      <c r="A4553" s="6">
        <v>45339</v>
      </c>
      <c r="B4553" s="13">
        <v>0.36458333333333331</v>
      </c>
      <c r="C4553" s="3">
        <v>270516.39999999997</v>
      </c>
      <c r="D4553" s="3">
        <v>270516.39999999997</v>
      </c>
      <c r="E4553" s="3">
        <v>127917.87699404155</v>
      </c>
      <c r="F4553" s="3">
        <v>86917.584245221617</v>
      </c>
      <c r="G4553" s="3">
        <v>56464.522926551901</v>
      </c>
      <c r="H4553" s="3">
        <v>55587.209115112826</v>
      </c>
    </row>
    <row r="4554" spans="1:8" x14ac:dyDescent="0.25">
      <c r="A4554" s="6">
        <v>45339</v>
      </c>
      <c r="B4554" s="13">
        <v>0.375</v>
      </c>
      <c r="C4554" s="3">
        <v>274846.65999999997</v>
      </c>
      <c r="D4554" s="3">
        <v>274846.65999999997</v>
      </c>
      <c r="E4554" s="3">
        <v>128679.77299408142</v>
      </c>
      <c r="F4554" s="3">
        <v>88400.947734414294</v>
      </c>
      <c r="G4554" s="3">
        <v>58302.362260310991</v>
      </c>
      <c r="H4554" s="3">
        <v>57340.861370249062</v>
      </c>
    </row>
    <row r="4555" spans="1:8" x14ac:dyDescent="0.25">
      <c r="A4555" s="6">
        <v>45339</v>
      </c>
      <c r="B4555" s="13">
        <v>0.38541666666666669</v>
      </c>
      <c r="C4555" s="3">
        <v>280166.03999999998</v>
      </c>
      <c r="D4555" s="3">
        <v>280166.03999999998</v>
      </c>
      <c r="E4555" s="3">
        <v>129658.36459463584</v>
      </c>
      <c r="F4555" s="3">
        <v>90223.171221995523</v>
      </c>
      <c r="G4555" s="3">
        <v>60486.028219471489</v>
      </c>
      <c r="H4555" s="3">
        <v>59476.249854592483</v>
      </c>
    </row>
    <row r="4556" spans="1:8" x14ac:dyDescent="0.25">
      <c r="A4556" s="6">
        <v>45339</v>
      </c>
      <c r="B4556" s="13">
        <v>0.39583333333333331</v>
      </c>
      <c r="C4556" s="3">
        <v>286843.7</v>
      </c>
      <c r="D4556" s="3">
        <v>286843.7</v>
      </c>
      <c r="E4556" s="3">
        <v>134393.22776621097</v>
      </c>
      <c r="F4556" s="3">
        <v>91250.408671169673</v>
      </c>
      <c r="G4556" s="3">
        <v>61211.721349549101</v>
      </c>
      <c r="H4556" s="3">
        <v>60202.02661479736</v>
      </c>
    </row>
    <row r="4557" spans="1:8" x14ac:dyDescent="0.25">
      <c r="A4557" s="6">
        <v>45339</v>
      </c>
      <c r="B4557" s="13">
        <v>0.40625</v>
      </c>
      <c r="C4557" s="3">
        <v>289575.44</v>
      </c>
      <c r="D4557" s="3">
        <v>289575.44</v>
      </c>
      <c r="E4557" s="3">
        <v>137766.11750977283</v>
      </c>
      <c r="F4557" s="3">
        <v>93372.216962767081</v>
      </c>
      <c r="G4557" s="3">
        <v>61905.035741530228</v>
      </c>
      <c r="H4557" s="3">
        <v>60908.458731015817</v>
      </c>
    </row>
    <row r="4558" spans="1:8" x14ac:dyDescent="0.25">
      <c r="A4558" s="6">
        <v>45339</v>
      </c>
      <c r="B4558" s="13">
        <v>0.41666666666666669</v>
      </c>
      <c r="C4558" s="3">
        <v>293219.74</v>
      </c>
      <c r="D4558" s="3">
        <v>293219.74</v>
      </c>
      <c r="E4558" s="3">
        <v>137666.36359786801</v>
      </c>
      <c r="F4558" s="3">
        <v>94175.067182874118</v>
      </c>
      <c r="G4558" s="3">
        <v>62713.467039908996</v>
      </c>
      <c r="H4558" s="3">
        <v>61831.86293457407</v>
      </c>
    </row>
    <row r="4559" spans="1:8" x14ac:dyDescent="0.25">
      <c r="A4559" s="6">
        <v>45339</v>
      </c>
      <c r="B4559" s="13">
        <v>0.42708333333333331</v>
      </c>
      <c r="C4559" s="3">
        <v>291907.66000000003</v>
      </c>
      <c r="D4559" s="3">
        <v>291907.66000000003</v>
      </c>
      <c r="E4559" s="3">
        <v>138831.66805806922</v>
      </c>
      <c r="F4559" s="3">
        <v>94265.598577232435</v>
      </c>
      <c r="G4559" s="3">
        <v>62791.574368124013</v>
      </c>
      <c r="H4559" s="3">
        <v>62209.956005077525</v>
      </c>
    </row>
    <row r="4560" spans="1:8" x14ac:dyDescent="0.25">
      <c r="A4560" s="6">
        <v>45339</v>
      </c>
      <c r="B4560" s="13">
        <v>0.4375</v>
      </c>
      <c r="C4560" s="3">
        <v>287473.12</v>
      </c>
      <c r="D4560" s="3">
        <v>287473.12</v>
      </c>
      <c r="E4560" s="3">
        <v>139262.63750349914</v>
      </c>
      <c r="F4560" s="3">
        <v>94346.018270432673</v>
      </c>
      <c r="G4560" s="3">
        <v>63181.854631315706</v>
      </c>
      <c r="H4560" s="3">
        <v>62657.975423396965</v>
      </c>
    </row>
    <row r="4561" spans="1:8" x14ac:dyDescent="0.25">
      <c r="A4561" s="6">
        <v>45339</v>
      </c>
      <c r="B4561" s="13">
        <v>0.44791666666666669</v>
      </c>
      <c r="C4561" s="3">
        <v>288720.07999999996</v>
      </c>
      <c r="D4561" s="3">
        <v>288720.07999999996</v>
      </c>
      <c r="E4561" s="3">
        <v>138185.72259862878</v>
      </c>
      <c r="F4561" s="3">
        <v>93620.325189677213</v>
      </c>
      <c r="G4561" s="3">
        <v>62950.137150050992</v>
      </c>
      <c r="H4561" s="3">
        <v>62649.240371002074</v>
      </c>
    </row>
    <row r="4562" spans="1:8" x14ac:dyDescent="0.25">
      <c r="A4562" s="6">
        <v>45339</v>
      </c>
      <c r="B4562" s="13">
        <v>0.45833333333333331</v>
      </c>
      <c r="C4562" s="3">
        <v>286230.56</v>
      </c>
      <c r="D4562" s="3">
        <v>286230.56</v>
      </c>
      <c r="E4562" s="3">
        <v>135044.30348422204</v>
      </c>
      <c r="F4562" s="3">
        <v>93047.081025668944</v>
      </c>
      <c r="G4562" s="3">
        <v>63489.213394125924</v>
      </c>
      <c r="H4562" s="3">
        <v>63051.778174559491</v>
      </c>
    </row>
    <row r="4563" spans="1:8" x14ac:dyDescent="0.25">
      <c r="A4563" s="6">
        <v>45339</v>
      </c>
      <c r="B4563" s="13">
        <v>0.46875</v>
      </c>
      <c r="C4563" s="3">
        <v>287338.26</v>
      </c>
      <c r="D4563" s="3">
        <v>287338.26</v>
      </c>
      <c r="E4563" s="3">
        <v>136528.64014120109</v>
      </c>
      <c r="F4563" s="3">
        <v>93721.351097519015</v>
      </c>
      <c r="G4563" s="3">
        <v>64850.060065213998</v>
      </c>
      <c r="H4563" s="3">
        <v>64405.046339072433</v>
      </c>
    </row>
    <row r="4564" spans="1:8" x14ac:dyDescent="0.25">
      <c r="A4564" s="6">
        <v>45339</v>
      </c>
      <c r="B4564" s="13">
        <v>0.47916666666666669</v>
      </c>
      <c r="C4564" s="3">
        <v>286023.98</v>
      </c>
      <c r="D4564" s="3">
        <v>286023.98</v>
      </c>
      <c r="E4564" s="3">
        <v>135098.84340029603</v>
      </c>
      <c r="F4564" s="3">
        <v>93916.999937974557</v>
      </c>
      <c r="G4564" s="3">
        <v>65490.984542314793</v>
      </c>
      <c r="H4564" s="3">
        <v>65036.256327245836</v>
      </c>
    </row>
    <row r="4565" spans="1:8" x14ac:dyDescent="0.25">
      <c r="A4565" s="6">
        <v>45339</v>
      </c>
      <c r="B4565" s="13">
        <v>0.48958333333333331</v>
      </c>
      <c r="C4565" s="3">
        <v>282123.60000000003</v>
      </c>
      <c r="D4565" s="3">
        <v>282123.60000000003</v>
      </c>
      <c r="E4565" s="3">
        <v>131182.79348716891</v>
      </c>
      <c r="F4565" s="3">
        <v>91673.87160756244</v>
      </c>
      <c r="G4565" s="3">
        <v>64530.96489354709</v>
      </c>
      <c r="H4565" s="3">
        <v>64519.746804838789</v>
      </c>
    </row>
    <row r="4566" spans="1:8" x14ac:dyDescent="0.25">
      <c r="A4566" s="6">
        <v>45339</v>
      </c>
      <c r="B4566" s="13">
        <v>0.5</v>
      </c>
      <c r="C4566" s="3">
        <v>281550.94</v>
      </c>
      <c r="D4566" s="3">
        <v>281550.94</v>
      </c>
      <c r="E4566" s="3">
        <v>134289.12096552391</v>
      </c>
      <c r="F4566" s="3">
        <v>90917.005445378498</v>
      </c>
      <c r="G4566" s="3">
        <v>64714.796117595964</v>
      </c>
      <c r="H4566" s="3">
        <v>64510.703682307183</v>
      </c>
    </row>
    <row r="4567" spans="1:8" x14ac:dyDescent="0.25">
      <c r="A4567" s="6">
        <v>45339</v>
      </c>
      <c r="B4567" s="13">
        <v>0.51041666666666663</v>
      </c>
      <c r="C4567" s="3">
        <v>285987.01999999996</v>
      </c>
      <c r="D4567" s="3">
        <v>285987.01999999996</v>
      </c>
      <c r="E4567" s="3">
        <v>136726.60589627092</v>
      </c>
      <c r="F4567" s="3">
        <v>91659.965424872222</v>
      </c>
      <c r="G4567" s="3">
        <v>65999.572075077376</v>
      </c>
      <c r="H4567" s="3">
        <v>65919.033158808976</v>
      </c>
    </row>
    <row r="4568" spans="1:8" x14ac:dyDescent="0.25">
      <c r="A4568" s="6">
        <v>45339</v>
      </c>
      <c r="B4568" s="13">
        <v>0.52083333333333337</v>
      </c>
      <c r="C4568" s="3">
        <v>285864.48</v>
      </c>
      <c r="D4568" s="3">
        <v>285864.48</v>
      </c>
      <c r="E4568" s="3">
        <v>136507.99700135761</v>
      </c>
      <c r="F4568" s="3">
        <v>91062.088502677754</v>
      </c>
      <c r="G4568" s="3">
        <v>64744.643833229828</v>
      </c>
      <c r="H4568" s="3">
        <v>64734.315631771562</v>
      </c>
    </row>
    <row r="4569" spans="1:8" x14ac:dyDescent="0.25">
      <c r="A4569" s="6">
        <v>45339</v>
      </c>
      <c r="B4569" s="13">
        <v>0.53125</v>
      </c>
      <c r="C4569" s="3">
        <v>286334.18</v>
      </c>
      <c r="D4569" s="3">
        <v>286334.18</v>
      </c>
      <c r="E4569" s="3">
        <v>137009.57823727967</v>
      </c>
      <c r="F4569" s="3">
        <v>90714.975869348316</v>
      </c>
      <c r="G4569" s="3">
        <v>64790.417803753924</v>
      </c>
      <c r="H4569" s="3">
        <v>65129.09196222727</v>
      </c>
    </row>
    <row r="4570" spans="1:8" x14ac:dyDescent="0.25">
      <c r="A4570" s="6">
        <v>45339</v>
      </c>
      <c r="B4570" s="13">
        <v>0.54166666666666663</v>
      </c>
      <c r="C4570" s="3">
        <v>284053.44</v>
      </c>
      <c r="D4570" s="3">
        <v>284053.44</v>
      </c>
      <c r="E4570" s="3">
        <v>135071.73974543708</v>
      </c>
      <c r="F4570" s="3">
        <v>89861.422122269199</v>
      </c>
      <c r="G4570" s="3">
        <v>64701.557009632299</v>
      </c>
      <c r="H4570" s="3">
        <v>64952.454776479935</v>
      </c>
    </row>
    <row r="4571" spans="1:8" x14ac:dyDescent="0.25">
      <c r="A4571" s="6">
        <v>45339</v>
      </c>
      <c r="B4571" s="13">
        <v>0.55208333333333337</v>
      </c>
      <c r="C4571" s="3">
        <v>283426.88</v>
      </c>
      <c r="D4571" s="3">
        <v>283426.88</v>
      </c>
      <c r="E4571" s="3">
        <v>132508.56181621281</v>
      </c>
      <c r="F4571" s="3">
        <v>89425.616031893791</v>
      </c>
      <c r="G4571" s="3">
        <v>64419.756057311301</v>
      </c>
      <c r="H4571" s="3">
        <v>64592.948609967789</v>
      </c>
    </row>
    <row r="4572" spans="1:8" x14ac:dyDescent="0.25">
      <c r="A4572" s="6">
        <v>45339</v>
      </c>
      <c r="B4572" s="13">
        <v>0.5625</v>
      </c>
      <c r="C4572" s="3">
        <v>280583.15999999997</v>
      </c>
      <c r="D4572" s="3">
        <v>280583.15999999997</v>
      </c>
      <c r="E4572" s="3">
        <v>126426.66987227689</v>
      </c>
      <c r="F4572" s="3">
        <v>87701.714329451992</v>
      </c>
      <c r="G4572" s="3">
        <v>63276.034162101903</v>
      </c>
      <c r="H4572" s="3">
        <v>63070.175077166394</v>
      </c>
    </row>
    <row r="4573" spans="1:8" x14ac:dyDescent="0.25">
      <c r="A4573" s="6">
        <v>45339</v>
      </c>
      <c r="B4573" s="13">
        <v>0.57291666666666663</v>
      </c>
      <c r="C4573" s="3">
        <v>274622.48000000004</v>
      </c>
      <c r="D4573" s="3">
        <v>274622.48000000004</v>
      </c>
      <c r="E4573" s="3">
        <v>122459.45106996183</v>
      </c>
      <c r="F4573" s="3">
        <v>85632.618312616469</v>
      </c>
      <c r="G4573" s="3">
        <v>62386.246030919414</v>
      </c>
      <c r="H4573" s="3">
        <v>63113.386098474679</v>
      </c>
    </row>
    <row r="4574" spans="1:8" x14ac:dyDescent="0.25">
      <c r="A4574" s="6">
        <v>45339</v>
      </c>
      <c r="B4574" s="13">
        <v>0.58333333333333337</v>
      </c>
      <c r="C4574" s="3">
        <v>269457.32</v>
      </c>
      <c r="D4574" s="3">
        <v>269457.32</v>
      </c>
      <c r="E4574" s="3">
        <v>120428.8113437978</v>
      </c>
      <c r="F4574" s="3">
        <v>84293.416864772604</v>
      </c>
      <c r="G4574" s="3">
        <v>61708.751016154391</v>
      </c>
      <c r="H4574" s="3">
        <v>62601.101720476756</v>
      </c>
    </row>
    <row r="4575" spans="1:8" x14ac:dyDescent="0.25">
      <c r="A4575" s="6">
        <v>45339</v>
      </c>
      <c r="B4575" s="13">
        <v>0.59375</v>
      </c>
      <c r="C4575" s="3">
        <v>266257.2</v>
      </c>
      <c r="D4575" s="3">
        <v>266257.2</v>
      </c>
      <c r="E4575" s="3">
        <v>119305.63223166986</v>
      </c>
      <c r="F4575" s="3">
        <v>83769.684723436891</v>
      </c>
      <c r="G4575" s="3">
        <v>61328.972238087743</v>
      </c>
      <c r="H4575" s="3">
        <v>62550.896382867533</v>
      </c>
    </row>
    <row r="4576" spans="1:8" x14ac:dyDescent="0.25">
      <c r="A4576" s="6">
        <v>45339</v>
      </c>
      <c r="B4576" s="13">
        <v>0.60416666666666663</v>
      </c>
      <c r="C4576" s="3">
        <v>265499.3</v>
      </c>
      <c r="D4576" s="3">
        <v>265499.3</v>
      </c>
      <c r="E4576" s="3">
        <v>119353.64941682659</v>
      </c>
      <c r="F4576" s="3">
        <v>83638.138012389856</v>
      </c>
      <c r="G4576" s="3">
        <v>60755.439019537647</v>
      </c>
      <c r="H4576" s="3">
        <v>61445.284916196542</v>
      </c>
    </row>
    <row r="4577" spans="1:8" x14ac:dyDescent="0.25">
      <c r="A4577" s="6">
        <v>45339</v>
      </c>
      <c r="B4577" s="13">
        <v>0.61458333333333337</v>
      </c>
      <c r="C4577" s="3">
        <v>263217.46000000002</v>
      </c>
      <c r="D4577" s="3">
        <v>263217.46000000002</v>
      </c>
      <c r="E4577" s="3">
        <v>119545.49511027685</v>
      </c>
      <c r="F4577" s="3">
        <v>83879.988229259456</v>
      </c>
      <c r="G4577" s="3">
        <v>61190.254264336283</v>
      </c>
      <c r="H4577" s="3">
        <v>62444.09601481221</v>
      </c>
    </row>
    <row r="4578" spans="1:8" x14ac:dyDescent="0.25">
      <c r="A4578" s="6">
        <v>45339</v>
      </c>
      <c r="B4578" s="13">
        <v>0.625</v>
      </c>
      <c r="C4578" s="3">
        <v>265837.65999999997</v>
      </c>
      <c r="D4578" s="3">
        <v>265837.65999999997</v>
      </c>
      <c r="E4578" s="3">
        <v>122664.92033459523</v>
      </c>
      <c r="F4578" s="3">
        <v>86811.204094384841</v>
      </c>
      <c r="G4578" s="3">
        <v>64249.311503755293</v>
      </c>
      <c r="H4578" s="3">
        <v>64356.209841171702</v>
      </c>
    </row>
    <row r="4579" spans="1:8" x14ac:dyDescent="0.25">
      <c r="A4579" s="6">
        <v>45339</v>
      </c>
      <c r="B4579" s="13">
        <v>0.63541666666666663</v>
      </c>
      <c r="C4579" s="3">
        <v>264927.08</v>
      </c>
      <c r="D4579" s="3">
        <v>264927.08</v>
      </c>
      <c r="E4579" s="3">
        <v>122813.46040963422</v>
      </c>
      <c r="F4579" s="3">
        <v>86596.873218767374</v>
      </c>
      <c r="G4579" s="3">
        <v>64413.671964081208</v>
      </c>
      <c r="H4579" s="3">
        <v>64359.287061850548</v>
      </c>
    </row>
    <row r="4580" spans="1:8" x14ac:dyDescent="0.25">
      <c r="A4580" s="6">
        <v>45339</v>
      </c>
      <c r="B4580" s="13">
        <v>0.64583333333333337</v>
      </c>
      <c r="C4580" s="3">
        <v>252799.80000000002</v>
      </c>
      <c r="D4580" s="3">
        <v>252799.80000000002</v>
      </c>
      <c r="E4580" s="3">
        <v>121140.62390672318</v>
      </c>
      <c r="F4580" s="3">
        <v>85061.670145315526</v>
      </c>
      <c r="G4580" s="3">
        <v>63407.36897981762</v>
      </c>
      <c r="H4580" s="3">
        <v>63146.668480132772</v>
      </c>
    </row>
    <row r="4581" spans="1:8" x14ac:dyDescent="0.25">
      <c r="A4581" s="6">
        <v>45339</v>
      </c>
      <c r="B4581" s="13">
        <v>0.65625</v>
      </c>
      <c r="C4581" s="3">
        <v>249629.15999999997</v>
      </c>
      <c r="D4581" s="3">
        <v>249629.15999999997</v>
      </c>
      <c r="E4581" s="3">
        <v>119708.43435727102</v>
      </c>
      <c r="F4581" s="3">
        <v>83808.462718426978</v>
      </c>
      <c r="G4581" s="3">
        <v>62405.692345647607</v>
      </c>
      <c r="H4581" s="3">
        <v>62798.910006305043</v>
      </c>
    </row>
    <row r="4582" spans="1:8" x14ac:dyDescent="0.25">
      <c r="A4582" s="6">
        <v>45339</v>
      </c>
      <c r="B4582" s="13">
        <v>0.66666666666666663</v>
      </c>
      <c r="C4582" s="3">
        <v>255319.9</v>
      </c>
      <c r="D4582" s="3">
        <v>255319.9</v>
      </c>
      <c r="E4582" s="3">
        <v>119286.97638893954</v>
      </c>
      <c r="F4582" s="3">
        <v>84039.827647899307</v>
      </c>
      <c r="G4582" s="3">
        <v>62313.116548985272</v>
      </c>
      <c r="H4582" s="3">
        <v>62596.249344520998</v>
      </c>
    </row>
    <row r="4583" spans="1:8" x14ac:dyDescent="0.25">
      <c r="A4583" s="6">
        <v>45339</v>
      </c>
      <c r="B4583" s="13">
        <v>0.67708333333333337</v>
      </c>
      <c r="C4583" s="3">
        <v>250889.54</v>
      </c>
      <c r="D4583" s="3">
        <v>250889.54</v>
      </c>
      <c r="E4583" s="3">
        <v>119769.30218662466</v>
      </c>
      <c r="F4583" s="3">
        <v>84769.58790043059</v>
      </c>
      <c r="G4583" s="3">
        <v>62543.919854199587</v>
      </c>
      <c r="H4583" s="3">
        <v>62601.927082234019</v>
      </c>
    </row>
    <row r="4584" spans="1:8" x14ac:dyDescent="0.25">
      <c r="A4584" s="6">
        <v>45339</v>
      </c>
      <c r="B4584" s="13">
        <v>0.6875</v>
      </c>
      <c r="C4584" s="3">
        <v>241180.71999999997</v>
      </c>
      <c r="D4584" s="3">
        <v>241180.71999999997</v>
      </c>
      <c r="E4584" s="3">
        <v>119674.88421573779</v>
      </c>
      <c r="F4584" s="3">
        <v>85137.905047057036</v>
      </c>
      <c r="G4584" s="3">
        <v>62889.48957150252</v>
      </c>
      <c r="H4584" s="3">
        <v>62990.203660631749</v>
      </c>
    </row>
    <row r="4585" spans="1:8" x14ac:dyDescent="0.25">
      <c r="A4585" s="6">
        <v>45339</v>
      </c>
      <c r="B4585" s="13">
        <v>0.69791666666666663</v>
      </c>
      <c r="C4585" s="3">
        <v>242885.49999999997</v>
      </c>
      <c r="D4585" s="3">
        <v>242885.49999999997</v>
      </c>
      <c r="E4585" s="3">
        <v>120322.03072429269</v>
      </c>
      <c r="F4585" s="3">
        <v>85463.545858128433</v>
      </c>
      <c r="G4585" s="3">
        <v>63257.388656524621</v>
      </c>
      <c r="H4585" s="3">
        <v>62985.017906756788</v>
      </c>
    </row>
    <row r="4586" spans="1:8" x14ac:dyDescent="0.25">
      <c r="A4586" s="6">
        <v>45339</v>
      </c>
      <c r="B4586" s="13">
        <v>0.70833333333333337</v>
      </c>
      <c r="C4586" s="3">
        <v>247470.74000000002</v>
      </c>
      <c r="D4586" s="3">
        <v>247470.74000000002</v>
      </c>
      <c r="E4586" s="3">
        <v>120345.62970581092</v>
      </c>
      <c r="F4586" s="3">
        <v>85541.403646971608</v>
      </c>
      <c r="G4586" s="3">
        <v>63186.069088794808</v>
      </c>
      <c r="H4586" s="3">
        <v>63233.049949374355</v>
      </c>
    </row>
    <row r="4587" spans="1:8" x14ac:dyDescent="0.25">
      <c r="A4587" s="6">
        <v>45339</v>
      </c>
      <c r="B4587" s="13">
        <v>0.71875</v>
      </c>
      <c r="C4587" s="3">
        <v>247513.41999999998</v>
      </c>
      <c r="D4587" s="3">
        <v>247513.41999999998</v>
      </c>
      <c r="E4587" s="3">
        <v>121329.9888767407</v>
      </c>
      <c r="F4587" s="3">
        <v>86306.194383728245</v>
      </c>
      <c r="G4587" s="3">
        <v>64576.630758876119</v>
      </c>
      <c r="H4587" s="3">
        <v>64417.798047260985</v>
      </c>
    </row>
    <row r="4588" spans="1:8" x14ac:dyDescent="0.25">
      <c r="A4588" s="6">
        <v>45339</v>
      </c>
      <c r="B4588" s="13">
        <v>0.72916666666666663</v>
      </c>
      <c r="C4588" s="3">
        <v>264712.8</v>
      </c>
      <c r="D4588" s="3">
        <v>264712.8</v>
      </c>
      <c r="E4588" s="3">
        <v>124032.88072079496</v>
      </c>
      <c r="F4588" s="3">
        <v>87859.162388296478</v>
      </c>
      <c r="G4588" s="3">
        <v>66294.994584037515</v>
      </c>
      <c r="H4588" s="3">
        <v>66131.950216416735</v>
      </c>
    </row>
    <row r="4589" spans="1:8" x14ac:dyDescent="0.25">
      <c r="A4589" s="6">
        <v>45339</v>
      </c>
      <c r="B4589" s="13">
        <v>0.73958333333333337</v>
      </c>
      <c r="C4589" s="3">
        <v>270766.32</v>
      </c>
      <c r="D4589" s="3">
        <v>270766.32</v>
      </c>
      <c r="E4589" s="3">
        <v>127881.59324680537</v>
      </c>
      <c r="F4589" s="3">
        <v>90361.175718435232</v>
      </c>
      <c r="G4589" s="3">
        <v>68867.362057184408</v>
      </c>
      <c r="H4589" s="3">
        <v>68573.677837080017</v>
      </c>
    </row>
    <row r="4590" spans="1:8" x14ac:dyDescent="0.25">
      <c r="A4590" s="6">
        <v>45339</v>
      </c>
      <c r="B4590" s="13">
        <v>0.75</v>
      </c>
      <c r="C4590" s="3">
        <v>277311.98</v>
      </c>
      <c r="D4590" s="3">
        <v>277311.98</v>
      </c>
      <c r="E4590" s="3">
        <v>130962.97190175636</v>
      </c>
      <c r="F4590" s="3">
        <v>92038.222401616265</v>
      </c>
      <c r="G4590" s="3">
        <v>70702.568063582512</v>
      </c>
      <c r="H4590" s="3">
        <v>70319.655281811807</v>
      </c>
    </row>
    <row r="4591" spans="1:8" x14ac:dyDescent="0.25">
      <c r="A4591" s="6">
        <v>45339</v>
      </c>
      <c r="B4591" s="13">
        <v>0.76041666666666663</v>
      </c>
      <c r="C4591" s="3">
        <v>282293.66000000003</v>
      </c>
      <c r="D4591" s="3">
        <v>282293.66000000003</v>
      </c>
      <c r="E4591" s="3">
        <v>132614.25450930066</v>
      </c>
      <c r="F4591" s="3">
        <v>93362.472401814783</v>
      </c>
      <c r="G4591" s="3">
        <v>72002.166916612172</v>
      </c>
      <c r="H4591" s="3">
        <v>71668.250832950289</v>
      </c>
    </row>
    <row r="4592" spans="1:8" x14ac:dyDescent="0.25">
      <c r="A4592" s="6">
        <v>45339</v>
      </c>
      <c r="B4592" s="13">
        <v>0.77083333333333337</v>
      </c>
      <c r="C4592" s="3">
        <v>282452.94</v>
      </c>
      <c r="D4592" s="3">
        <v>282452.94</v>
      </c>
      <c r="E4592" s="3">
        <v>133453.39450282065</v>
      </c>
      <c r="F4592" s="3">
        <v>93615.451375255769</v>
      </c>
      <c r="G4592" s="3">
        <v>72319.681389194651</v>
      </c>
      <c r="H4592" s="3">
        <v>71747.581120733535</v>
      </c>
    </row>
    <row r="4593" spans="1:8" x14ac:dyDescent="0.25">
      <c r="A4593" s="6">
        <v>45339</v>
      </c>
      <c r="B4593" s="13">
        <v>0.78125</v>
      </c>
      <c r="C4593" s="3">
        <v>277850.32</v>
      </c>
      <c r="D4593" s="3">
        <v>277850.32</v>
      </c>
      <c r="E4593" s="3">
        <v>132013.00991695811</v>
      </c>
      <c r="F4593" s="3">
        <v>92812.562395148081</v>
      </c>
      <c r="G4593" s="3">
        <v>71564.410716940052</v>
      </c>
      <c r="H4593" s="3">
        <v>70820.954877626384</v>
      </c>
    </row>
    <row r="4594" spans="1:8" x14ac:dyDescent="0.25">
      <c r="A4594" s="6">
        <v>45339</v>
      </c>
      <c r="B4594" s="13">
        <v>0.79166666666666663</v>
      </c>
      <c r="C4594" s="3">
        <v>272508.71999999997</v>
      </c>
      <c r="D4594" s="3">
        <v>272508.71999999997</v>
      </c>
      <c r="E4594" s="3">
        <v>129959.34295540355</v>
      </c>
      <c r="F4594" s="3">
        <v>91646.197493082567</v>
      </c>
      <c r="G4594" s="3">
        <v>70482.627758066577</v>
      </c>
      <c r="H4594" s="3">
        <v>70071.837684655184</v>
      </c>
    </row>
    <row r="4595" spans="1:8" x14ac:dyDescent="0.25">
      <c r="A4595" s="6">
        <v>45339</v>
      </c>
      <c r="B4595" s="13">
        <v>0.80208333333333337</v>
      </c>
      <c r="C4595" s="3">
        <v>265512.5</v>
      </c>
      <c r="D4595" s="3">
        <v>265512.5</v>
      </c>
      <c r="E4595" s="3">
        <v>127965.20179485017</v>
      </c>
      <c r="F4595" s="3">
        <v>90261.031401794229</v>
      </c>
      <c r="G4595" s="3">
        <v>69473.863744093571</v>
      </c>
      <c r="H4595" s="3">
        <v>68384.844147175594</v>
      </c>
    </row>
    <row r="4596" spans="1:8" x14ac:dyDescent="0.25">
      <c r="A4596" s="6">
        <v>45339</v>
      </c>
      <c r="B4596" s="13">
        <v>0.8125</v>
      </c>
      <c r="C4596" s="3">
        <v>259417.18000000002</v>
      </c>
      <c r="D4596" s="3">
        <v>259417.18000000002</v>
      </c>
      <c r="E4596" s="3">
        <v>125679.97191394173</v>
      </c>
      <c r="F4596" s="3">
        <v>88876.852083837395</v>
      </c>
      <c r="G4596" s="3">
        <v>68321.249634966807</v>
      </c>
      <c r="H4596" s="3">
        <v>67238.688251315296</v>
      </c>
    </row>
    <row r="4597" spans="1:8" x14ac:dyDescent="0.25">
      <c r="A4597" s="6">
        <v>45339</v>
      </c>
      <c r="B4597" s="13">
        <v>0.82291666666666663</v>
      </c>
      <c r="C4597" s="3">
        <v>255175.58</v>
      </c>
      <c r="D4597" s="3">
        <v>255175.58</v>
      </c>
      <c r="E4597" s="3">
        <v>123153.82994183702</v>
      </c>
      <c r="F4597" s="3">
        <v>87328.830954396879</v>
      </c>
      <c r="G4597" s="3">
        <v>67043.340873718291</v>
      </c>
      <c r="H4597" s="3">
        <v>66364.844013722424</v>
      </c>
    </row>
    <row r="4598" spans="1:8" x14ac:dyDescent="0.25">
      <c r="A4598" s="6">
        <v>45339</v>
      </c>
      <c r="B4598" s="13">
        <v>0.83333333333333337</v>
      </c>
      <c r="C4598" s="3">
        <v>248431.92</v>
      </c>
      <c r="D4598" s="3">
        <v>248431.92</v>
      </c>
      <c r="E4598" s="3">
        <v>119318.28704454289</v>
      </c>
      <c r="F4598" s="3">
        <v>85027.418240194223</v>
      </c>
      <c r="G4598" s="3">
        <v>64684.465234217903</v>
      </c>
      <c r="H4598" s="3">
        <v>64403.158030380597</v>
      </c>
    </row>
    <row r="4599" spans="1:8" x14ac:dyDescent="0.25">
      <c r="A4599" s="6">
        <v>45339</v>
      </c>
      <c r="B4599" s="13">
        <v>0.84375</v>
      </c>
      <c r="C4599" s="3">
        <v>241047.18</v>
      </c>
      <c r="D4599" s="3">
        <v>241047.18</v>
      </c>
      <c r="E4599" s="3">
        <v>115693.06476728438</v>
      </c>
      <c r="F4599" s="3">
        <v>82436.603488755674</v>
      </c>
      <c r="G4599" s="3">
        <v>62598.221524311841</v>
      </c>
      <c r="H4599" s="3">
        <v>62148.961163891232</v>
      </c>
    </row>
    <row r="4600" spans="1:8" x14ac:dyDescent="0.25">
      <c r="A4600" s="6">
        <v>45339</v>
      </c>
      <c r="B4600" s="13">
        <v>0.85416666666666663</v>
      </c>
      <c r="C4600" s="3">
        <v>224687.1</v>
      </c>
      <c r="D4600" s="3">
        <v>224687.1</v>
      </c>
      <c r="E4600" s="3">
        <v>113729.41691584623</v>
      </c>
      <c r="F4600" s="3">
        <v>81417.881211765955</v>
      </c>
      <c r="G4600" s="3">
        <v>60821.061957857062</v>
      </c>
      <c r="H4600" s="3">
        <v>60300.569815865732</v>
      </c>
    </row>
    <row r="4601" spans="1:8" x14ac:dyDescent="0.25">
      <c r="A4601" s="6">
        <v>45339</v>
      </c>
      <c r="B4601" s="13">
        <v>0.86458333333333337</v>
      </c>
      <c r="C4601" s="3">
        <v>220418.88</v>
      </c>
      <c r="D4601" s="3">
        <v>220418.88</v>
      </c>
      <c r="E4601" s="3">
        <v>111562.10192347174</v>
      </c>
      <c r="F4601" s="3">
        <v>79696.894384687985</v>
      </c>
      <c r="G4601" s="3">
        <v>59197.305926417619</v>
      </c>
      <c r="H4601" s="3">
        <v>58904.99303381249</v>
      </c>
    </row>
    <row r="4602" spans="1:8" x14ac:dyDescent="0.25">
      <c r="A4602" s="6">
        <v>45339</v>
      </c>
      <c r="B4602" s="13">
        <v>0.875</v>
      </c>
      <c r="C4602" s="3">
        <v>211888.59999999998</v>
      </c>
      <c r="D4602" s="3">
        <v>211888.59999999998</v>
      </c>
      <c r="E4602" s="3">
        <v>108739.23358785926</v>
      </c>
      <c r="F4602" s="3">
        <v>77581.946274040136</v>
      </c>
      <c r="G4602" s="3">
        <v>57581.269103678707</v>
      </c>
      <c r="H4602" s="3">
        <v>57542.256874035585</v>
      </c>
    </row>
    <row r="4603" spans="1:8" x14ac:dyDescent="0.25">
      <c r="A4603" s="6">
        <v>45339</v>
      </c>
      <c r="B4603" s="13">
        <v>0.88541666666666663</v>
      </c>
      <c r="C4603" s="3">
        <v>213278.33999999997</v>
      </c>
      <c r="D4603" s="3">
        <v>213278.33999999997</v>
      </c>
      <c r="E4603" s="3">
        <v>105002.04293900316</v>
      </c>
      <c r="F4603" s="3">
        <v>75186.6695036827</v>
      </c>
      <c r="G4603" s="3">
        <v>55533.055105250896</v>
      </c>
      <c r="H4603" s="3">
        <v>55332.734286411847</v>
      </c>
    </row>
    <row r="4604" spans="1:8" x14ac:dyDescent="0.25">
      <c r="A4604" s="6">
        <v>45339</v>
      </c>
      <c r="B4604" s="13">
        <v>0.89583333333333337</v>
      </c>
      <c r="C4604" s="3">
        <v>212482.38</v>
      </c>
      <c r="D4604" s="3">
        <v>212482.38</v>
      </c>
      <c r="E4604" s="3">
        <v>102785.08261307755</v>
      </c>
      <c r="F4604" s="3">
        <v>73704.123014960904</v>
      </c>
      <c r="G4604" s="3">
        <v>54822.978768001405</v>
      </c>
      <c r="H4604" s="3">
        <v>54704.790457911695</v>
      </c>
    </row>
    <row r="4605" spans="1:8" x14ac:dyDescent="0.25">
      <c r="A4605" s="6">
        <v>45339</v>
      </c>
      <c r="B4605" s="13">
        <v>0.90625</v>
      </c>
      <c r="C4605" s="3">
        <v>212848.24</v>
      </c>
      <c r="D4605" s="3">
        <v>212848.24</v>
      </c>
      <c r="E4605" s="3">
        <v>104484.35476632137</v>
      </c>
      <c r="F4605" s="3">
        <v>76129.424060457357</v>
      </c>
      <c r="G4605" s="3">
        <v>57713.153194328523</v>
      </c>
      <c r="H4605" s="3">
        <v>57278.212469681639</v>
      </c>
    </row>
    <row r="4606" spans="1:8" x14ac:dyDescent="0.25">
      <c r="A4606" s="6">
        <v>45339</v>
      </c>
      <c r="B4606" s="13">
        <v>0.91666666666666663</v>
      </c>
      <c r="C4606" s="3">
        <v>217623.33999999997</v>
      </c>
      <c r="D4606" s="3">
        <v>217623.33999999997</v>
      </c>
      <c r="E4606" s="3">
        <v>106685.47705461577</v>
      </c>
      <c r="F4606" s="3">
        <v>76869.998189400212</v>
      </c>
      <c r="G4606" s="3">
        <v>58725.602419128802</v>
      </c>
      <c r="H4606" s="3">
        <v>58750.93174497474</v>
      </c>
    </row>
    <row r="4607" spans="1:8" x14ac:dyDescent="0.25">
      <c r="A4607" s="6">
        <v>45339</v>
      </c>
      <c r="B4607" s="13">
        <v>0.92708333333333337</v>
      </c>
      <c r="C4607" s="3">
        <v>214018.41999999998</v>
      </c>
      <c r="D4607" s="3">
        <v>214018.41999999998</v>
      </c>
      <c r="E4607" s="3">
        <v>105010.03174880122</v>
      </c>
      <c r="F4607" s="3">
        <v>75707.74114728297</v>
      </c>
      <c r="G4607" s="3">
        <v>57219.724126548528</v>
      </c>
      <c r="H4607" s="3">
        <v>57297.39941192788</v>
      </c>
    </row>
    <row r="4608" spans="1:8" x14ac:dyDescent="0.25">
      <c r="A4608" s="6">
        <v>45339</v>
      </c>
      <c r="B4608" s="13">
        <v>0.9375</v>
      </c>
      <c r="C4608" s="3">
        <v>209130.89999999997</v>
      </c>
      <c r="D4608" s="3">
        <v>209130.89999999997</v>
      </c>
      <c r="E4608" s="3">
        <v>101531.79259655206</v>
      </c>
      <c r="F4608" s="3">
        <v>73151.550022934025</v>
      </c>
      <c r="G4608" s="3">
        <v>54870.843872522491</v>
      </c>
      <c r="H4608" s="3">
        <v>55209.815016867047</v>
      </c>
    </row>
    <row r="4609" spans="1:8" x14ac:dyDescent="0.25">
      <c r="A4609" s="6">
        <v>45339</v>
      </c>
      <c r="B4609" s="13">
        <v>0.94791666666666663</v>
      </c>
      <c r="C4609" s="3">
        <v>203676.22</v>
      </c>
      <c r="D4609" s="3">
        <v>203676.22</v>
      </c>
      <c r="E4609" s="3">
        <v>99308.737535571228</v>
      </c>
      <c r="F4609" s="3">
        <v>71732.876155307589</v>
      </c>
      <c r="G4609" s="3">
        <v>53254.762979844731</v>
      </c>
      <c r="H4609" s="3">
        <v>53609.91269964118</v>
      </c>
    </row>
    <row r="4610" spans="1:8" x14ac:dyDescent="0.25">
      <c r="A4610" s="6">
        <v>45339</v>
      </c>
      <c r="B4610" s="13">
        <v>0.95833333333333337</v>
      </c>
      <c r="C4610" s="3">
        <v>197735.55999999997</v>
      </c>
      <c r="D4610" s="3">
        <v>197735.55999999997</v>
      </c>
      <c r="E4610" s="3">
        <v>96584.521206119432</v>
      </c>
      <c r="F4610" s="3">
        <v>69892.572660070204</v>
      </c>
      <c r="G4610" s="3">
        <v>51139.862583583272</v>
      </c>
      <c r="H4610" s="3">
        <v>51505.186884527175</v>
      </c>
    </row>
    <row r="4611" spans="1:8" x14ac:dyDescent="0.25">
      <c r="A4611" s="6">
        <v>45339</v>
      </c>
      <c r="B4611" s="13">
        <v>0.96875</v>
      </c>
      <c r="C4611" s="3">
        <v>195203.36</v>
      </c>
      <c r="D4611" s="3">
        <v>195203.36</v>
      </c>
      <c r="E4611" s="3">
        <v>93528.461022131916</v>
      </c>
      <c r="F4611" s="3">
        <v>67299.611426814387</v>
      </c>
      <c r="G4611" s="3">
        <v>48859.011263336775</v>
      </c>
      <c r="H4611" s="3">
        <v>49199.202994989995</v>
      </c>
    </row>
    <row r="4612" spans="1:8" x14ac:dyDescent="0.25">
      <c r="A4612" s="6">
        <v>45339</v>
      </c>
      <c r="B4612" s="13">
        <v>0.97916666666666663</v>
      </c>
      <c r="C4612" s="3">
        <v>189829.41999999998</v>
      </c>
      <c r="D4612" s="3">
        <v>189829.41999999998</v>
      </c>
      <c r="E4612" s="3">
        <v>90035.788034701269</v>
      </c>
      <c r="F4612" s="3">
        <v>64678.123387795829</v>
      </c>
      <c r="G4612" s="3">
        <v>47027.253731938079</v>
      </c>
      <c r="H4612" s="3">
        <v>47192.18109851695</v>
      </c>
    </row>
    <row r="4613" spans="1:8" x14ac:dyDescent="0.25">
      <c r="A4613" s="6">
        <v>45339</v>
      </c>
      <c r="B4613" s="13">
        <v>0.98958333333333337</v>
      </c>
      <c r="C4613" s="3">
        <v>182191.02</v>
      </c>
      <c r="D4613" s="3">
        <v>182191.02</v>
      </c>
      <c r="E4613" s="3">
        <v>86278.873959515317</v>
      </c>
      <c r="F4613" s="3">
        <v>62080.973298139485</v>
      </c>
      <c r="G4613" s="3">
        <v>44430.07408543567</v>
      </c>
      <c r="H4613" s="3">
        <v>44551.851251944317</v>
      </c>
    </row>
    <row r="4614" spans="1:8" x14ac:dyDescent="0.25">
      <c r="A4614" s="6">
        <v>45340</v>
      </c>
      <c r="B4614" s="13">
        <v>0</v>
      </c>
      <c r="C4614" s="3">
        <v>179170.41999999998</v>
      </c>
      <c r="D4614" s="3">
        <v>179170.41999999998</v>
      </c>
      <c r="E4614" s="3">
        <v>84357.733707700419</v>
      </c>
      <c r="F4614" s="3">
        <v>60812.442299155926</v>
      </c>
      <c r="G4614" s="3">
        <v>42592.72388574553</v>
      </c>
      <c r="H4614" s="3">
        <v>43040.963274224872</v>
      </c>
    </row>
    <row r="4615" spans="1:8" x14ac:dyDescent="0.25">
      <c r="A4615" s="6">
        <v>45340</v>
      </c>
      <c r="B4615" s="13">
        <v>1.0416666666666666E-2</v>
      </c>
      <c r="C4615" s="3">
        <v>174420.84</v>
      </c>
      <c r="D4615" s="3">
        <v>174420.84</v>
      </c>
      <c r="E4615" s="3">
        <v>81849.127157291136</v>
      </c>
      <c r="F4615" s="3">
        <v>58870.953963044987</v>
      </c>
      <c r="G4615" s="3">
        <v>40742.836296049703</v>
      </c>
      <c r="H4615" s="3">
        <v>41189.770212199503</v>
      </c>
    </row>
    <row r="4616" spans="1:8" x14ac:dyDescent="0.25">
      <c r="A4616" s="6">
        <v>45340</v>
      </c>
      <c r="B4616" s="13">
        <v>2.0833333333333332E-2</v>
      </c>
      <c r="C4616" s="3">
        <v>170034.69999999998</v>
      </c>
      <c r="D4616" s="3">
        <v>170034.69999999998</v>
      </c>
      <c r="E4616" s="3">
        <v>78809.259366329148</v>
      </c>
      <c r="F4616" s="3">
        <v>57033.011875901109</v>
      </c>
      <c r="G4616" s="3">
        <v>38819.075893733811</v>
      </c>
      <c r="H4616" s="3">
        <v>38971.609034941896</v>
      </c>
    </row>
    <row r="4617" spans="1:8" x14ac:dyDescent="0.25">
      <c r="A4617" s="6">
        <v>45340</v>
      </c>
      <c r="B4617" s="13">
        <v>3.125E-2</v>
      </c>
      <c r="C4617" s="3">
        <v>166746.58000000002</v>
      </c>
      <c r="D4617" s="3">
        <v>166746.58000000002</v>
      </c>
      <c r="E4617" s="3">
        <v>76602.093783773948</v>
      </c>
      <c r="F4617" s="3">
        <v>55675.827572193084</v>
      </c>
      <c r="G4617" s="3">
        <v>37463.453323435388</v>
      </c>
      <c r="H4617" s="3">
        <v>38071.293393292843</v>
      </c>
    </row>
    <row r="4618" spans="1:8" x14ac:dyDescent="0.25">
      <c r="A4618" s="6">
        <v>45340</v>
      </c>
      <c r="B4618" s="13">
        <v>4.1666666666666664E-2</v>
      </c>
      <c r="C4618" s="3">
        <v>165383.46</v>
      </c>
      <c r="D4618" s="3">
        <v>165383.46</v>
      </c>
      <c r="E4618" s="3">
        <v>74291.774311964851</v>
      </c>
      <c r="F4618" s="3">
        <v>53619.749296008558</v>
      </c>
      <c r="G4618" s="3">
        <v>35951.712025018016</v>
      </c>
      <c r="H4618" s="3">
        <v>36140.020721240333</v>
      </c>
    </row>
    <row r="4619" spans="1:8" x14ac:dyDescent="0.25">
      <c r="A4619" s="6">
        <v>45340</v>
      </c>
      <c r="B4619" s="13">
        <v>5.2083333333333336E-2</v>
      </c>
      <c r="C4619" s="3">
        <v>161580.1</v>
      </c>
      <c r="D4619" s="3">
        <v>161580.1</v>
      </c>
      <c r="E4619" s="3">
        <v>72207.873480034832</v>
      </c>
      <c r="F4619" s="3">
        <v>52233.527825147205</v>
      </c>
      <c r="G4619" s="3">
        <v>35160.188607971097</v>
      </c>
      <c r="H4619" s="3">
        <v>35611.495110305776</v>
      </c>
    </row>
    <row r="4620" spans="1:8" x14ac:dyDescent="0.25">
      <c r="A4620" s="6">
        <v>45340</v>
      </c>
      <c r="B4620" s="13">
        <v>6.25E-2</v>
      </c>
      <c r="C4620" s="3">
        <v>161432.91999999998</v>
      </c>
      <c r="D4620" s="3">
        <v>161432.91999999998</v>
      </c>
      <c r="E4620" s="3">
        <v>70809.749306599275</v>
      </c>
      <c r="F4620" s="3">
        <v>51322.582997646321</v>
      </c>
      <c r="G4620" s="3">
        <v>34469.330485908904</v>
      </c>
      <c r="H4620" s="3">
        <v>34667.870358935696</v>
      </c>
    </row>
    <row r="4621" spans="1:8" x14ac:dyDescent="0.25">
      <c r="A4621" s="6">
        <v>45340</v>
      </c>
      <c r="B4621" s="13">
        <v>7.2916666666666671E-2</v>
      </c>
      <c r="C4621" s="3">
        <v>160162.85999999999</v>
      </c>
      <c r="D4621" s="3">
        <v>160162.85999999999</v>
      </c>
      <c r="E4621" s="3">
        <v>71086.619939594675</v>
      </c>
      <c r="F4621" s="3">
        <v>51740.916326578132</v>
      </c>
      <c r="G4621" s="3">
        <v>33839.720001860784</v>
      </c>
      <c r="H4621" s="3">
        <v>34279.7426033784</v>
      </c>
    </row>
    <row r="4622" spans="1:8" x14ac:dyDescent="0.25">
      <c r="A4622" s="6">
        <v>45340</v>
      </c>
      <c r="B4622" s="13">
        <v>8.3333333333333329E-2</v>
      </c>
      <c r="C4622" s="3">
        <v>159844.52000000002</v>
      </c>
      <c r="D4622" s="3">
        <v>159844.52000000002</v>
      </c>
      <c r="E4622" s="3">
        <v>70675.134662429802</v>
      </c>
      <c r="F4622" s="3">
        <v>51498.234042536526</v>
      </c>
      <c r="G4622" s="3">
        <v>33525.77741109053</v>
      </c>
      <c r="H4622" s="3">
        <v>34120.24741349891</v>
      </c>
    </row>
    <row r="4623" spans="1:8" x14ac:dyDescent="0.25">
      <c r="A4623" s="6">
        <v>45340</v>
      </c>
      <c r="B4623" s="13">
        <v>9.375E-2</v>
      </c>
      <c r="C4623" s="3">
        <v>159401.22</v>
      </c>
      <c r="D4623" s="3">
        <v>159401.22</v>
      </c>
      <c r="E4623" s="3">
        <v>70599.866918926447</v>
      </c>
      <c r="F4623" s="3">
        <v>51552.129800791896</v>
      </c>
      <c r="G4623" s="3">
        <v>33510.531498876051</v>
      </c>
      <c r="H4623" s="3">
        <v>33953.873483955707</v>
      </c>
    </row>
    <row r="4624" spans="1:8" x14ac:dyDescent="0.25">
      <c r="A4624" s="6">
        <v>45340</v>
      </c>
      <c r="B4624" s="13">
        <v>0.10416666666666667</v>
      </c>
      <c r="C4624" s="3">
        <v>159478.87999999998</v>
      </c>
      <c r="D4624" s="3">
        <v>159478.87999999998</v>
      </c>
      <c r="E4624" s="3">
        <v>70449.820879908249</v>
      </c>
      <c r="F4624" s="3">
        <v>51365.517220978087</v>
      </c>
      <c r="G4624" s="3">
        <v>33409.120908540339</v>
      </c>
      <c r="H4624" s="3">
        <v>33698.221666151003</v>
      </c>
    </row>
    <row r="4625" spans="1:8" x14ac:dyDescent="0.25">
      <c r="A4625" s="6">
        <v>45340</v>
      </c>
      <c r="B4625" s="13">
        <v>0.11458333333333333</v>
      </c>
      <c r="C4625" s="3">
        <v>157856.82</v>
      </c>
      <c r="D4625" s="3">
        <v>157856.82</v>
      </c>
      <c r="E4625" s="3">
        <v>70268.027427418448</v>
      </c>
      <c r="F4625" s="3">
        <v>51388.855492240349</v>
      </c>
      <c r="G4625" s="3">
        <v>33676.624108361793</v>
      </c>
      <c r="H4625" s="3">
        <v>34099.261757341563</v>
      </c>
    </row>
    <row r="4626" spans="1:8" x14ac:dyDescent="0.25">
      <c r="A4626" s="6">
        <v>45340</v>
      </c>
      <c r="B4626" s="13">
        <v>0.125</v>
      </c>
      <c r="C4626" s="3">
        <v>157782.9</v>
      </c>
      <c r="D4626" s="3">
        <v>157782.9</v>
      </c>
      <c r="E4626" s="3">
        <v>69764.79491125785</v>
      </c>
      <c r="F4626" s="3">
        <v>51326.024012122711</v>
      </c>
      <c r="G4626" s="3">
        <v>34242.791481741988</v>
      </c>
      <c r="H4626" s="3">
        <v>34410.332292580402</v>
      </c>
    </row>
    <row r="4627" spans="1:8" x14ac:dyDescent="0.25">
      <c r="A4627" s="6">
        <v>45340</v>
      </c>
      <c r="B4627" s="13">
        <v>0.13541666666666666</v>
      </c>
      <c r="C4627" s="3">
        <v>159248.98000000001</v>
      </c>
      <c r="D4627" s="3">
        <v>159248.98000000001</v>
      </c>
      <c r="E4627" s="3">
        <v>69977.908010587242</v>
      </c>
      <c r="F4627" s="3">
        <v>51611.42239644417</v>
      </c>
      <c r="G4627" s="3">
        <v>34794.54814976285</v>
      </c>
      <c r="H4627" s="3">
        <v>35258.596697477689</v>
      </c>
    </row>
    <row r="4628" spans="1:8" x14ac:dyDescent="0.25">
      <c r="A4628" s="6">
        <v>45340</v>
      </c>
      <c r="B4628" s="13">
        <v>0.14583333333333334</v>
      </c>
      <c r="C4628" s="3">
        <v>161145.82</v>
      </c>
      <c r="D4628" s="3">
        <v>161145.82</v>
      </c>
      <c r="E4628" s="3">
        <v>70995.721965490578</v>
      </c>
      <c r="F4628" s="3">
        <v>52209.456077429553</v>
      </c>
      <c r="G4628" s="3">
        <v>35261.907820764289</v>
      </c>
      <c r="H4628" s="3">
        <v>35584.133627879884</v>
      </c>
    </row>
    <row r="4629" spans="1:8" x14ac:dyDescent="0.25">
      <c r="A4629" s="6">
        <v>45340</v>
      </c>
      <c r="B4629" s="13">
        <v>0.15625</v>
      </c>
      <c r="C4629" s="3">
        <v>164693.1</v>
      </c>
      <c r="D4629" s="3">
        <v>164693.1</v>
      </c>
      <c r="E4629" s="3">
        <v>72216.859019346826</v>
      </c>
      <c r="F4629" s="3">
        <v>52989.065898447523</v>
      </c>
      <c r="G4629" s="3">
        <v>35815.772703321811</v>
      </c>
      <c r="H4629" s="3">
        <v>36237.26344163157</v>
      </c>
    </row>
    <row r="4630" spans="1:8" x14ac:dyDescent="0.25">
      <c r="A4630" s="6">
        <v>45340</v>
      </c>
      <c r="B4630" s="13">
        <v>0.16666666666666666</v>
      </c>
      <c r="C4630" s="3">
        <v>167252.13999999998</v>
      </c>
      <c r="D4630" s="3">
        <v>167254.78</v>
      </c>
      <c r="E4630" s="3">
        <v>73140.355554934096</v>
      </c>
      <c r="F4630" s="3">
        <v>54056.184880773559</v>
      </c>
      <c r="G4630" s="3">
        <v>36725.508044350776</v>
      </c>
      <c r="H4630" s="3">
        <v>37278.251379650363</v>
      </c>
    </row>
    <row r="4631" spans="1:8" x14ac:dyDescent="0.25">
      <c r="A4631" s="6">
        <v>45340</v>
      </c>
      <c r="B4631" s="13">
        <v>0.17708333333333334</v>
      </c>
      <c r="C4631" s="3">
        <v>170789.08000000002</v>
      </c>
      <c r="D4631" s="3">
        <v>170987.08000000002</v>
      </c>
      <c r="E4631" s="3">
        <v>75096.206920000783</v>
      </c>
      <c r="F4631" s="3">
        <v>55296.511315594224</v>
      </c>
      <c r="G4631" s="3">
        <v>37183.44743246428</v>
      </c>
      <c r="H4631" s="3">
        <v>37386.144643797619</v>
      </c>
    </row>
    <row r="4632" spans="1:8" x14ac:dyDescent="0.25">
      <c r="A4632" s="6">
        <v>45340</v>
      </c>
      <c r="B4632" s="13">
        <v>0.1875</v>
      </c>
      <c r="C4632" s="3">
        <v>174308.19999999998</v>
      </c>
      <c r="D4632" s="3">
        <v>174619.71999999997</v>
      </c>
      <c r="E4632" s="3">
        <v>76272.529146880712</v>
      </c>
      <c r="F4632" s="3">
        <v>56390.586666343792</v>
      </c>
      <c r="G4632" s="3">
        <v>37841.681584352729</v>
      </c>
      <c r="H4632" s="3">
        <v>38237.842226490895</v>
      </c>
    </row>
    <row r="4633" spans="1:8" x14ac:dyDescent="0.25">
      <c r="A4633" s="6">
        <v>45340</v>
      </c>
      <c r="B4633" s="13">
        <v>0.19791666666666666</v>
      </c>
      <c r="C4633" s="3">
        <v>176002.2</v>
      </c>
      <c r="D4633" s="3">
        <v>176015.40000000002</v>
      </c>
      <c r="E4633" s="3">
        <v>76845.723507253148</v>
      </c>
      <c r="F4633" s="3">
        <v>57357.048528932857</v>
      </c>
      <c r="G4633" s="3">
        <v>38484.056019848234</v>
      </c>
      <c r="H4633" s="3">
        <v>38927.035988751748</v>
      </c>
    </row>
    <row r="4634" spans="1:8" x14ac:dyDescent="0.25">
      <c r="A4634" s="6">
        <v>45340</v>
      </c>
      <c r="B4634" s="13">
        <v>0.20833333333333334</v>
      </c>
      <c r="C4634" s="3">
        <v>178885.96000000002</v>
      </c>
      <c r="D4634" s="3">
        <v>178885.96000000002</v>
      </c>
      <c r="E4634" s="3">
        <v>76963.901072950553</v>
      </c>
      <c r="F4634" s="3">
        <v>57095.649441925045</v>
      </c>
      <c r="G4634" s="3">
        <v>38625.239345331771</v>
      </c>
      <c r="H4634" s="3">
        <v>38992.619525028196</v>
      </c>
    </row>
    <row r="4635" spans="1:8" x14ac:dyDescent="0.25">
      <c r="A4635" s="6">
        <v>45340</v>
      </c>
      <c r="B4635" s="13">
        <v>0.21875</v>
      </c>
      <c r="C4635" s="3">
        <v>177438.58</v>
      </c>
      <c r="D4635" s="3">
        <v>177438.58</v>
      </c>
      <c r="E4635" s="3">
        <v>76623.733383056882</v>
      </c>
      <c r="F4635" s="3">
        <v>56794.245435293516</v>
      </c>
      <c r="G4635" s="3">
        <v>38325.569565903148</v>
      </c>
      <c r="H4635" s="3">
        <v>38606.689130473576</v>
      </c>
    </row>
    <row r="4636" spans="1:8" x14ac:dyDescent="0.25">
      <c r="A4636" s="6">
        <v>45340</v>
      </c>
      <c r="B4636" s="13">
        <v>0.22916666666666666</v>
      </c>
      <c r="C4636" s="3">
        <v>177145.75999999998</v>
      </c>
      <c r="D4636" s="3">
        <v>177145.75999999998</v>
      </c>
      <c r="E4636" s="3">
        <v>76136.153585217777</v>
      </c>
      <c r="F4636" s="3">
        <v>55839.710876976504</v>
      </c>
      <c r="G4636" s="3">
        <v>37700.41789184045</v>
      </c>
      <c r="H4636" s="3">
        <v>37865.378956010711</v>
      </c>
    </row>
    <row r="4637" spans="1:8" x14ac:dyDescent="0.25">
      <c r="A4637" s="6">
        <v>45340</v>
      </c>
      <c r="B4637" s="13">
        <v>0.23958333333333334</v>
      </c>
      <c r="C4637" s="3">
        <v>175077.53999999998</v>
      </c>
      <c r="D4637" s="3">
        <v>175082.81999999998</v>
      </c>
      <c r="E4637" s="3">
        <v>74383.283071652055</v>
      </c>
      <c r="F4637" s="3">
        <v>50968.997979644293</v>
      </c>
      <c r="G4637" s="3">
        <v>33483.792944300963</v>
      </c>
      <c r="H4637" s="3">
        <v>33551.140149206651</v>
      </c>
    </row>
    <row r="4638" spans="1:8" x14ac:dyDescent="0.25">
      <c r="A4638" s="6">
        <v>45340</v>
      </c>
      <c r="B4638" s="13">
        <v>0.25</v>
      </c>
      <c r="C4638" s="3">
        <v>168705.24000000002</v>
      </c>
      <c r="D4638" s="3">
        <v>168707.88000000003</v>
      </c>
      <c r="E4638" s="3">
        <v>70480.49447301669</v>
      </c>
      <c r="F4638" s="3">
        <v>48811.753971499282</v>
      </c>
      <c r="G4638" s="3">
        <v>31286.486033346635</v>
      </c>
      <c r="H4638" s="3">
        <v>31172.054054598306</v>
      </c>
    </row>
    <row r="4639" spans="1:8" x14ac:dyDescent="0.25">
      <c r="A4639" s="6">
        <v>45340</v>
      </c>
      <c r="B4639" s="13">
        <v>0.26041666666666669</v>
      </c>
      <c r="C4639" s="3">
        <v>169374.7</v>
      </c>
      <c r="D4639" s="3">
        <v>169374.7</v>
      </c>
      <c r="E4639" s="3">
        <v>73376.233769713683</v>
      </c>
      <c r="F4639" s="3">
        <v>50231.364694480268</v>
      </c>
      <c r="G4639" s="3">
        <v>31884.839774543518</v>
      </c>
      <c r="H4639" s="3">
        <v>32418.16190387317</v>
      </c>
    </row>
    <row r="4640" spans="1:8" x14ac:dyDescent="0.25">
      <c r="A4640" s="6">
        <v>45340</v>
      </c>
      <c r="B4640" s="13">
        <v>0.27083333333333331</v>
      </c>
      <c r="C4640" s="3">
        <v>173022.52000000002</v>
      </c>
      <c r="D4640" s="3">
        <v>173022.52000000002</v>
      </c>
      <c r="E4640" s="3">
        <v>78007.277298343935</v>
      </c>
      <c r="F4640" s="3">
        <v>51232.488268671426</v>
      </c>
      <c r="G4640" s="3">
        <v>32754.904054585859</v>
      </c>
      <c r="H4640" s="3">
        <v>33231.368518019597</v>
      </c>
    </row>
    <row r="4641" spans="1:8" x14ac:dyDescent="0.25">
      <c r="A4641" s="6">
        <v>45340</v>
      </c>
      <c r="B4641" s="13">
        <v>0.28125</v>
      </c>
      <c r="C4641" s="3">
        <v>179614.16</v>
      </c>
      <c r="D4641" s="3">
        <v>179614.16</v>
      </c>
      <c r="E4641" s="3">
        <v>75783.158973910889</v>
      </c>
      <c r="F4641" s="3">
        <v>52711.200666149911</v>
      </c>
      <c r="G4641" s="3">
        <v>33765.128660204544</v>
      </c>
      <c r="H4641" s="3">
        <v>34159.029107994931</v>
      </c>
    </row>
    <row r="4642" spans="1:8" x14ac:dyDescent="0.25">
      <c r="A4642" s="6">
        <v>45340</v>
      </c>
      <c r="B4642" s="13">
        <v>0.29166666666666669</v>
      </c>
      <c r="C4642" s="3">
        <v>189312.41999999998</v>
      </c>
      <c r="D4642" s="3">
        <v>189312.41999999998</v>
      </c>
      <c r="E4642" s="3">
        <v>79442.273397253928</v>
      </c>
      <c r="F4642" s="3">
        <v>54734.203275216067</v>
      </c>
      <c r="G4642" s="3">
        <v>35496.890630660317</v>
      </c>
      <c r="H4642" s="3">
        <v>36043.583998660266</v>
      </c>
    </row>
    <row r="4643" spans="1:8" x14ac:dyDescent="0.25">
      <c r="A4643" s="6">
        <v>45340</v>
      </c>
      <c r="B4643" s="13">
        <v>0.30208333333333331</v>
      </c>
      <c r="C4643" s="3">
        <v>193658.08</v>
      </c>
      <c r="D4643" s="3">
        <v>193658.08</v>
      </c>
      <c r="E4643" s="3">
        <v>80292.254960436316</v>
      </c>
      <c r="F4643" s="3">
        <v>55990.728267336839</v>
      </c>
      <c r="G4643" s="3">
        <v>36845.234875007183</v>
      </c>
      <c r="H4643" s="3">
        <v>37063.757455037681</v>
      </c>
    </row>
    <row r="4644" spans="1:8" x14ac:dyDescent="0.25">
      <c r="A4644" s="6">
        <v>45340</v>
      </c>
      <c r="B4644" s="13">
        <v>0.3125</v>
      </c>
      <c r="C4644" s="3">
        <v>196545.36000000002</v>
      </c>
      <c r="D4644" s="3">
        <v>196664.16</v>
      </c>
      <c r="E4644" s="3">
        <v>85249.203965950626</v>
      </c>
      <c r="F4644" s="3">
        <v>57305.252564298207</v>
      </c>
      <c r="G4644" s="3">
        <v>38572.479910239061</v>
      </c>
      <c r="H4644" s="3">
        <v>38963.334651660742</v>
      </c>
    </row>
    <row r="4645" spans="1:8" x14ac:dyDescent="0.25">
      <c r="A4645" s="6">
        <v>45340</v>
      </c>
      <c r="B4645" s="13">
        <v>0.32291666666666669</v>
      </c>
      <c r="C4645" s="3">
        <v>202283.40000000002</v>
      </c>
      <c r="D4645" s="3">
        <v>202293.96000000002</v>
      </c>
      <c r="E4645" s="3">
        <v>88873.167663895569</v>
      </c>
      <c r="F4645" s="3">
        <v>59237.227064936342</v>
      </c>
      <c r="G4645" s="3">
        <v>40749.155728153026</v>
      </c>
      <c r="H4645" s="3">
        <v>40989.943295822872</v>
      </c>
    </row>
    <row r="4646" spans="1:8" x14ac:dyDescent="0.25">
      <c r="A4646" s="6">
        <v>45340</v>
      </c>
      <c r="B4646" s="13">
        <v>0.33333333333333331</v>
      </c>
      <c r="C4646" s="3">
        <v>210877.47999999998</v>
      </c>
      <c r="D4646" s="3">
        <v>210877.47999999998</v>
      </c>
      <c r="E4646" s="3">
        <v>94386.0395057602</v>
      </c>
      <c r="F4646" s="3">
        <v>63659.440638956461</v>
      </c>
      <c r="G4646" s="3">
        <v>43901.788980948855</v>
      </c>
      <c r="H4646" s="3">
        <v>44368.433944133358</v>
      </c>
    </row>
    <row r="4647" spans="1:8" x14ac:dyDescent="0.25">
      <c r="A4647" s="6">
        <v>45340</v>
      </c>
      <c r="B4647" s="13">
        <v>0.34375</v>
      </c>
      <c r="C4647" s="3">
        <v>218336.13999999998</v>
      </c>
      <c r="D4647" s="3">
        <v>218336.13999999998</v>
      </c>
      <c r="E4647" s="3">
        <v>96574.226818023162</v>
      </c>
      <c r="F4647" s="3">
        <v>66660.780098740681</v>
      </c>
      <c r="G4647" s="3">
        <v>46688.627245711337</v>
      </c>
      <c r="H4647" s="3">
        <v>47127.914733443322</v>
      </c>
    </row>
    <row r="4648" spans="1:8" x14ac:dyDescent="0.25">
      <c r="A4648" s="6">
        <v>45340</v>
      </c>
      <c r="B4648" s="13">
        <v>0.35416666666666669</v>
      </c>
      <c r="C4648" s="3">
        <v>224671.92</v>
      </c>
      <c r="D4648" s="3">
        <v>224671.92</v>
      </c>
      <c r="E4648" s="3">
        <v>100925.45000081389</v>
      </c>
      <c r="F4648" s="3">
        <v>69116.136803945876</v>
      </c>
      <c r="G4648" s="3">
        <v>49115.970059010157</v>
      </c>
      <c r="H4648" s="3">
        <v>49688.151992674771</v>
      </c>
    </row>
    <row r="4649" spans="1:8" x14ac:dyDescent="0.25">
      <c r="A4649" s="6">
        <v>45340</v>
      </c>
      <c r="B4649" s="13">
        <v>0.36458333333333331</v>
      </c>
      <c r="C4649" s="3">
        <v>234340.47999999998</v>
      </c>
      <c r="D4649" s="3">
        <v>234340.47999999998</v>
      </c>
      <c r="E4649" s="3">
        <v>102258.65651969683</v>
      </c>
      <c r="F4649" s="3">
        <v>71467.460027198627</v>
      </c>
      <c r="G4649" s="3">
        <v>51401.951373892371</v>
      </c>
      <c r="H4649" s="3">
        <v>51470.400919438413</v>
      </c>
    </row>
    <row r="4650" spans="1:8" x14ac:dyDescent="0.25">
      <c r="A4650" s="6">
        <v>45340</v>
      </c>
      <c r="B4650" s="13">
        <v>0.375</v>
      </c>
      <c r="C4650" s="3">
        <v>238992.38</v>
      </c>
      <c r="D4650" s="3">
        <v>238992.38</v>
      </c>
      <c r="E4650" s="3">
        <v>105058.36034018522</v>
      </c>
      <c r="F4650" s="3">
        <v>73580.305454024696</v>
      </c>
      <c r="G4650" s="3">
        <v>53830.901282176586</v>
      </c>
      <c r="H4650" s="3">
        <v>54441.698348219958</v>
      </c>
    </row>
    <row r="4651" spans="1:8" x14ac:dyDescent="0.25">
      <c r="A4651" s="6">
        <v>45340</v>
      </c>
      <c r="B4651" s="13">
        <v>0.38541666666666669</v>
      </c>
      <c r="C4651" s="3">
        <v>246841.98</v>
      </c>
      <c r="D4651" s="3">
        <v>246841.98</v>
      </c>
      <c r="E4651" s="3">
        <v>108204.81664438128</v>
      </c>
      <c r="F4651" s="3">
        <v>75274.580409205621</v>
      </c>
      <c r="G4651" s="3">
        <v>55716.978562212447</v>
      </c>
      <c r="H4651" s="3">
        <v>56127.348209203257</v>
      </c>
    </row>
    <row r="4652" spans="1:8" x14ac:dyDescent="0.25">
      <c r="A4652" s="6">
        <v>45340</v>
      </c>
      <c r="B4652" s="13">
        <v>0.39583333333333331</v>
      </c>
      <c r="C4652" s="3">
        <v>257570.5</v>
      </c>
      <c r="D4652" s="3">
        <v>257570.5</v>
      </c>
      <c r="E4652" s="3">
        <v>110887.19830924012</v>
      </c>
      <c r="F4652" s="3">
        <v>76532.618748007051</v>
      </c>
      <c r="G4652" s="3">
        <v>57835.278310201953</v>
      </c>
      <c r="H4652" s="3">
        <v>58561.683562652288</v>
      </c>
    </row>
    <row r="4653" spans="1:8" x14ac:dyDescent="0.25">
      <c r="A4653" s="6">
        <v>45340</v>
      </c>
      <c r="B4653" s="13">
        <v>0.40625</v>
      </c>
      <c r="C4653" s="3">
        <v>260918.90000000002</v>
      </c>
      <c r="D4653" s="3">
        <v>260918.90000000002</v>
      </c>
      <c r="E4653" s="3">
        <v>111807.71566800153</v>
      </c>
      <c r="F4653" s="3">
        <v>77968.645188758092</v>
      </c>
      <c r="G4653" s="3">
        <v>58828.429733743302</v>
      </c>
      <c r="H4653" s="3">
        <v>59209.231160698888</v>
      </c>
    </row>
    <row r="4654" spans="1:8" x14ac:dyDescent="0.25">
      <c r="A4654" s="6">
        <v>45340</v>
      </c>
      <c r="B4654" s="13">
        <v>0.41666666666666669</v>
      </c>
      <c r="C4654" s="3">
        <v>265293.59999999998</v>
      </c>
      <c r="D4654" s="3">
        <v>265293.59999999998</v>
      </c>
      <c r="E4654" s="3">
        <v>113649.40516631221</v>
      </c>
      <c r="F4654" s="3">
        <v>79784.822356892357</v>
      </c>
      <c r="G4654" s="3">
        <v>60044.992341152938</v>
      </c>
      <c r="H4654" s="3">
        <v>60429.770241680519</v>
      </c>
    </row>
    <row r="4655" spans="1:8" x14ac:dyDescent="0.25">
      <c r="A4655" s="6">
        <v>45340</v>
      </c>
      <c r="B4655" s="13">
        <v>0.42708333333333331</v>
      </c>
      <c r="C4655" s="3">
        <v>267557.83999999997</v>
      </c>
      <c r="D4655" s="3">
        <v>267557.83999999997</v>
      </c>
      <c r="E4655" s="3">
        <v>114047.94929864589</v>
      </c>
      <c r="F4655" s="3">
        <v>79941.085277557504</v>
      </c>
      <c r="G4655" s="3">
        <v>60518.842033713452</v>
      </c>
      <c r="H4655" s="3">
        <v>61083.946312014305</v>
      </c>
    </row>
    <row r="4656" spans="1:8" x14ac:dyDescent="0.25">
      <c r="A4656" s="6">
        <v>45340</v>
      </c>
      <c r="B4656" s="13">
        <v>0.4375</v>
      </c>
      <c r="C4656" s="3">
        <v>268417.59999999998</v>
      </c>
      <c r="D4656" s="3">
        <v>268417.59999999998</v>
      </c>
      <c r="E4656" s="3">
        <v>114029.13516096969</v>
      </c>
      <c r="F4656" s="3">
        <v>81280.559505986312</v>
      </c>
      <c r="G4656" s="3">
        <v>61693.291509941089</v>
      </c>
      <c r="H4656" s="3">
        <v>62480.061910381337</v>
      </c>
    </row>
    <row r="4657" spans="1:8" x14ac:dyDescent="0.25">
      <c r="A4657" s="6">
        <v>45340</v>
      </c>
      <c r="B4657" s="13">
        <v>0.44791666666666669</v>
      </c>
      <c r="C4657" s="3">
        <v>270015.02</v>
      </c>
      <c r="D4657" s="3">
        <v>270015.02</v>
      </c>
      <c r="E4657" s="3">
        <v>115654.63328686051</v>
      </c>
      <c r="F4657" s="3">
        <v>82852.209373849721</v>
      </c>
      <c r="G4657" s="3">
        <v>63087.312149177007</v>
      </c>
      <c r="H4657" s="3">
        <v>63435.479343298313</v>
      </c>
    </row>
    <row r="4658" spans="1:8" x14ac:dyDescent="0.25">
      <c r="A4658" s="6">
        <v>45340</v>
      </c>
      <c r="B4658" s="13">
        <v>0.45833333333333331</v>
      </c>
      <c r="C4658" s="3">
        <v>274088.10000000003</v>
      </c>
      <c r="D4658" s="3">
        <v>274088.10000000003</v>
      </c>
      <c r="E4658" s="3">
        <v>118885.65574949625</v>
      </c>
      <c r="F4658" s="3">
        <v>83739.520762351429</v>
      </c>
      <c r="G4658" s="3">
        <v>64424.167863400857</v>
      </c>
      <c r="H4658" s="3">
        <v>65141.805256960608</v>
      </c>
    </row>
    <row r="4659" spans="1:8" x14ac:dyDescent="0.25">
      <c r="A4659" s="6">
        <v>45340</v>
      </c>
      <c r="B4659" s="13">
        <v>0.46875</v>
      </c>
      <c r="C4659" s="3">
        <v>254228.47999999998</v>
      </c>
      <c r="D4659" s="3">
        <v>254228.47999999998</v>
      </c>
      <c r="E4659" s="3">
        <v>118891.7963279104</v>
      </c>
      <c r="F4659" s="3">
        <v>84527.655439399226</v>
      </c>
      <c r="G4659" s="3">
        <v>65716.740571081667</v>
      </c>
      <c r="H4659" s="3">
        <v>65930.834471865848</v>
      </c>
    </row>
    <row r="4660" spans="1:8" x14ac:dyDescent="0.25">
      <c r="A4660" s="6">
        <v>45340</v>
      </c>
      <c r="B4660" s="13">
        <v>0.47916666666666669</v>
      </c>
      <c r="C4660" s="3">
        <v>256199.46</v>
      </c>
      <c r="D4660" s="3">
        <v>256199.46</v>
      </c>
      <c r="E4660" s="3">
        <v>122303.02352802147</v>
      </c>
      <c r="F4660" s="3">
        <v>85317.349084560032</v>
      </c>
      <c r="G4660" s="3">
        <v>66502.145680832502</v>
      </c>
      <c r="H4660" s="3">
        <v>66839.013496618572</v>
      </c>
    </row>
    <row r="4661" spans="1:8" x14ac:dyDescent="0.25">
      <c r="A4661" s="6">
        <v>45340</v>
      </c>
      <c r="B4661" s="13">
        <v>0.48958333333333331</v>
      </c>
      <c r="C4661" s="3">
        <v>258952.53999999998</v>
      </c>
      <c r="D4661" s="3">
        <v>258952.53999999998</v>
      </c>
      <c r="E4661" s="3">
        <v>124723.51222976456</v>
      </c>
      <c r="F4661" s="3">
        <v>85303.440912220627</v>
      </c>
      <c r="G4661" s="3">
        <v>66864.514874081011</v>
      </c>
      <c r="H4661" s="3">
        <v>67490.061172639849</v>
      </c>
    </row>
    <row r="4662" spans="1:8" x14ac:dyDescent="0.25">
      <c r="A4662" s="6">
        <v>45340</v>
      </c>
      <c r="B4662" s="13">
        <v>0.5</v>
      </c>
      <c r="C4662" s="3">
        <v>260325.34000000003</v>
      </c>
      <c r="D4662" s="3">
        <v>260325.34000000003</v>
      </c>
      <c r="E4662" s="3">
        <v>124826.24799287987</v>
      </c>
      <c r="F4662" s="3">
        <v>85555.260110060161</v>
      </c>
      <c r="G4662" s="3">
        <v>67291.056337850168</v>
      </c>
      <c r="H4662" s="3">
        <v>67750.508574174426</v>
      </c>
    </row>
    <row r="4663" spans="1:8" x14ac:dyDescent="0.25">
      <c r="A4663" s="6">
        <v>45340</v>
      </c>
      <c r="B4663" s="13">
        <v>0.51041666666666663</v>
      </c>
      <c r="C4663" s="3">
        <v>261851.03999999998</v>
      </c>
      <c r="D4663" s="3">
        <v>261851.03999999998</v>
      </c>
      <c r="E4663" s="3">
        <v>123090.31515533506</v>
      </c>
      <c r="F4663" s="3">
        <v>86042.486770059448</v>
      </c>
      <c r="G4663" s="3">
        <v>67755.361722048299</v>
      </c>
      <c r="H4663" s="3">
        <v>68304.942708260583</v>
      </c>
    </row>
    <row r="4664" spans="1:8" x14ac:dyDescent="0.25">
      <c r="A4664" s="6">
        <v>45340</v>
      </c>
      <c r="B4664" s="13">
        <v>0.52083333333333337</v>
      </c>
      <c r="C4664" s="3">
        <v>261530.5</v>
      </c>
      <c r="D4664" s="3">
        <v>261530.5</v>
      </c>
      <c r="E4664" s="3">
        <v>121816.80268948739</v>
      </c>
      <c r="F4664" s="3">
        <v>87136.720688225047</v>
      </c>
      <c r="G4664" s="3">
        <v>67901.321737948791</v>
      </c>
      <c r="H4664" s="3">
        <v>68487.892683510348</v>
      </c>
    </row>
    <row r="4665" spans="1:8" x14ac:dyDescent="0.25">
      <c r="A4665" s="6">
        <v>45340</v>
      </c>
      <c r="B4665" s="13">
        <v>0.53125</v>
      </c>
      <c r="C4665" s="3">
        <v>260006.12</v>
      </c>
      <c r="D4665" s="3">
        <v>260006.12</v>
      </c>
      <c r="E4665" s="3">
        <v>121748.33173022173</v>
      </c>
      <c r="F4665" s="3">
        <v>85602.163886035356</v>
      </c>
      <c r="G4665" s="3">
        <v>66379.762214621282</v>
      </c>
      <c r="H4665" s="3">
        <v>67578.297659771022</v>
      </c>
    </row>
    <row r="4666" spans="1:8" x14ac:dyDescent="0.25">
      <c r="A4666" s="6">
        <v>45340</v>
      </c>
      <c r="B4666" s="13">
        <v>0.54166666666666663</v>
      </c>
      <c r="C4666" s="3">
        <v>257875.86000000002</v>
      </c>
      <c r="D4666" s="3">
        <v>257875.86000000002</v>
      </c>
      <c r="E4666" s="3">
        <v>121236.52003291354</v>
      </c>
      <c r="F4666" s="3">
        <v>83697.29362606816</v>
      </c>
      <c r="G4666" s="3">
        <v>64427.88951276584</v>
      </c>
      <c r="H4666" s="3">
        <v>65947.371747529614</v>
      </c>
    </row>
    <row r="4667" spans="1:8" x14ac:dyDescent="0.25">
      <c r="A4667" s="6">
        <v>45340</v>
      </c>
      <c r="B4667" s="13">
        <v>0.55208333333333337</v>
      </c>
      <c r="C4667" s="3">
        <v>253138.82</v>
      </c>
      <c r="D4667" s="3">
        <v>253138.82</v>
      </c>
      <c r="E4667" s="3">
        <v>117893.61764980052</v>
      </c>
      <c r="F4667" s="3">
        <v>81258.326073562159</v>
      </c>
      <c r="G4667" s="3">
        <v>62427.3038157353</v>
      </c>
      <c r="H4667" s="3">
        <v>65026.642672182112</v>
      </c>
    </row>
    <row r="4668" spans="1:8" x14ac:dyDescent="0.25">
      <c r="A4668" s="6">
        <v>45340</v>
      </c>
      <c r="B4668" s="13">
        <v>0.5625</v>
      </c>
      <c r="C4668" s="3">
        <v>251440.19999999998</v>
      </c>
      <c r="D4668" s="3">
        <v>251440.19999999998</v>
      </c>
      <c r="E4668" s="3">
        <v>110744.3174645572</v>
      </c>
      <c r="F4668" s="3">
        <v>80544.572906796835</v>
      </c>
      <c r="G4668" s="3">
        <v>62012.995787514636</v>
      </c>
      <c r="H4668" s="3">
        <v>64204.174739325827</v>
      </c>
    </row>
    <row r="4669" spans="1:8" x14ac:dyDescent="0.25">
      <c r="A4669" s="6">
        <v>45340</v>
      </c>
      <c r="B4669" s="13">
        <v>0.57291666666666663</v>
      </c>
      <c r="C4669" s="3">
        <v>251863.48</v>
      </c>
      <c r="D4669" s="3">
        <v>251863.48</v>
      </c>
      <c r="E4669" s="3">
        <v>111529.41978143166</v>
      </c>
      <c r="F4669" s="3">
        <v>80865.445609279923</v>
      </c>
      <c r="G4669" s="3">
        <v>62391.518629315979</v>
      </c>
      <c r="H4669" s="3">
        <v>63948.727485597476</v>
      </c>
    </row>
    <row r="4670" spans="1:8" x14ac:dyDescent="0.25">
      <c r="A4670" s="6">
        <v>45340</v>
      </c>
      <c r="B4670" s="13">
        <v>0.58333333333333337</v>
      </c>
      <c r="C4670" s="3">
        <v>248862.02000000002</v>
      </c>
      <c r="D4670" s="3">
        <v>248862.02000000002</v>
      </c>
      <c r="E4670" s="3">
        <v>109887.04685153</v>
      </c>
      <c r="F4670" s="3">
        <v>79672.023405543747</v>
      </c>
      <c r="G4670" s="3">
        <v>61350.696476223464</v>
      </c>
      <c r="H4670" s="3">
        <v>62909.568759992864</v>
      </c>
    </row>
    <row r="4671" spans="1:8" x14ac:dyDescent="0.25">
      <c r="A4671" s="6">
        <v>45340</v>
      </c>
      <c r="B4671" s="13">
        <v>0.59375</v>
      </c>
      <c r="C4671" s="3">
        <v>251331.74</v>
      </c>
      <c r="D4671" s="3">
        <v>251331.74</v>
      </c>
      <c r="E4671" s="3">
        <v>110546.29250331815</v>
      </c>
      <c r="F4671" s="3">
        <v>80729.577261524726</v>
      </c>
      <c r="G4671" s="3">
        <v>62243.095265676668</v>
      </c>
      <c r="H4671" s="3">
        <v>63358.433003933977</v>
      </c>
    </row>
    <row r="4672" spans="1:8" x14ac:dyDescent="0.25">
      <c r="A4672" s="6">
        <v>45340</v>
      </c>
      <c r="B4672" s="13">
        <v>0.60416666666666663</v>
      </c>
      <c r="C4672" s="3">
        <v>270949.58</v>
      </c>
      <c r="D4672" s="3">
        <v>270949.58</v>
      </c>
      <c r="E4672" s="3">
        <v>113903.1003348438</v>
      </c>
      <c r="F4672" s="3">
        <v>82490.767590855467</v>
      </c>
      <c r="G4672" s="3">
        <v>63115.622172689924</v>
      </c>
      <c r="H4672" s="3">
        <v>63661.587814087812</v>
      </c>
    </row>
    <row r="4673" spans="1:8" x14ac:dyDescent="0.25">
      <c r="A4673" s="6">
        <v>45340</v>
      </c>
      <c r="B4673" s="13">
        <v>0.61458333333333337</v>
      </c>
      <c r="C4673" s="3">
        <v>269444.56</v>
      </c>
      <c r="D4673" s="3">
        <v>269444.56</v>
      </c>
      <c r="E4673" s="3">
        <v>114483.18441989971</v>
      </c>
      <c r="F4673" s="3">
        <v>82721.228427175898</v>
      </c>
      <c r="G4673" s="3">
        <v>63609.549916165823</v>
      </c>
      <c r="H4673" s="3">
        <v>64090.474180517478</v>
      </c>
    </row>
    <row r="4674" spans="1:8" x14ac:dyDescent="0.25">
      <c r="A4674" s="6">
        <v>45340</v>
      </c>
      <c r="B4674" s="13">
        <v>0.625</v>
      </c>
      <c r="C4674" s="3">
        <v>274246.28000000003</v>
      </c>
      <c r="D4674" s="3">
        <v>274246.28000000003</v>
      </c>
      <c r="E4674" s="3">
        <v>117425.28563226064</v>
      </c>
      <c r="F4674" s="3">
        <v>85210.355166673384</v>
      </c>
      <c r="G4674" s="3">
        <v>66030.236451994511</v>
      </c>
      <c r="H4674" s="3">
        <v>66647.84916066294</v>
      </c>
    </row>
    <row r="4675" spans="1:8" x14ac:dyDescent="0.25">
      <c r="A4675" s="6">
        <v>45340</v>
      </c>
      <c r="B4675" s="13">
        <v>0.63541666666666663</v>
      </c>
      <c r="C4675" s="3">
        <v>271027.45999999996</v>
      </c>
      <c r="D4675" s="3">
        <v>271027.45999999996</v>
      </c>
      <c r="E4675" s="3">
        <v>116489.96090313829</v>
      </c>
      <c r="F4675" s="3">
        <v>85011.628238270059</v>
      </c>
      <c r="G4675" s="3">
        <v>65739.377806640972</v>
      </c>
      <c r="H4675" s="3">
        <v>66381.231885144589</v>
      </c>
    </row>
    <row r="4676" spans="1:8" x14ac:dyDescent="0.25">
      <c r="A4676" s="6">
        <v>45340</v>
      </c>
      <c r="B4676" s="13">
        <v>0.64583333333333337</v>
      </c>
      <c r="C4676" s="3">
        <v>268698.09999999998</v>
      </c>
      <c r="D4676" s="3">
        <v>268698.09999999998</v>
      </c>
      <c r="E4676" s="3">
        <v>115744.94441938501</v>
      </c>
      <c r="F4676" s="3">
        <v>84229.563037005311</v>
      </c>
      <c r="G4676" s="3">
        <v>65335.740925325787</v>
      </c>
      <c r="H4676" s="3">
        <v>65412.792611522265</v>
      </c>
    </row>
    <row r="4677" spans="1:8" x14ac:dyDescent="0.25">
      <c r="A4677" s="6">
        <v>45340</v>
      </c>
      <c r="B4677" s="13">
        <v>0.65625</v>
      </c>
      <c r="C4677" s="3">
        <v>267842.08</v>
      </c>
      <c r="D4677" s="3">
        <v>267842.08</v>
      </c>
      <c r="E4677" s="3">
        <v>115827.6773935625</v>
      </c>
      <c r="F4677" s="3">
        <v>84299.036630806673</v>
      </c>
      <c r="G4677" s="3">
        <v>65465.750355578697</v>
      </c>
      <c r="H4677" s="3">
        <v>66032.547553312994</v>
      </c>
    </row>
    <row r="4678" spans="1:8" x14ac:dyDescent="0.25">
      <c r="A4678" s="6">
        <v>45340</v>
      </c>
      <c r="B4678" s="13">
        <v>0.66666666666666663</v>
      </c>
      <c r="C4678" s="3">
        <v>260752.58</v>
      </c>
      <c r="D4678" s="3">
        <v>260752.58</v>
      </c>
      <c r="E4678" s="3">
        <v>117296.13726866338</v>
      </c>
      <c r="F4678" s="3">
        <v>85550.409511391132</v>
      </c>
      <c r="G4678" s="3">
        <v>66919.642176796595</v>
      </c>
      <c r="H4678" s="3">
        <v>66999.804710980243</v>
      </c>
    </row>
    <row r="4679" spans="1:8" x14ac:dyDescent="0.25">
      <c r="A4679" s="6">
        <v>45340</v>
      </c>
      <c r="B4679" s="13">
        <v>0.67708333333333337</v>
      </c>
      <c r="C4679" s="3">
        <v>258801.84</v>
      </c>
      <c r="D4679" s="3">
        <v>258801.84</v>
      </c>
      <c r="E4679" s="3">
        <v>117339.16419906417</v>
      </c>
      <c r="F4679" s="3">
        <v>85855.573007240149</v>
      </c>
      <c r="G4679" s="3">
        <v>67261.304806924833</v>
      </c>
      <c r="H4679" s="3">
        <v>67714.549325735119</v>
      </c>
    </row>
    <row r="4680" spans="1:8" x14ac:dyDescent="0.25">
      <c r="A4680" s="6">
        <v>45340</v>
      </c>
      <c r="B4680" s="13">
        <v>0.6875</v>
      </c>
      <c r="C4680" s="3">
        <v>256493.59999999998</v>
      </c>
      <c r="D4680" s="3">
        <v>256493.59999999998</v>
      </c>
      <c r="E4680" s="3">
        <v>117263.3816964866</v>
      </c>
      <c r="F4680" s="3">
        <v>86660.841186183156</v>
      </c>
      <c r="G4680" s="3">
        <v>67362.782291316573</v>
      </c>
      <c r="H4680" s="3">
        <v>67785.845291894104</v>
      </c>
    </row>
    <row r="4681" spans="1:8" x14ac:dyDescent="0.25">
      <c r="A4681" s="6">
        <v>45340</v>
      </c>
      <c r="B4681" s="13">
        <v>0.69791666666666663</v>
      </c>
      <c r="C4681" s="3">
        <v>259331.38</v>
      </c>
      <c r="D4681" s="3">
        <v>259331.38</v>
      </c>
      <c r="E4681" s="3">
        <v>118617.36046034373</v>
      </c>
      <c r="F4681" s="3">
        <v>87539.473287305023</v>
      </c>
      <c r="G4681" s="3">
        <v>68036.57044923256</v>
      </c>
      <c r="H4681" s="3">
        <v>68346.730706568167</v>
      </c>
    </row>
    <row r="4682" spans="1:8" x14ac:dyDescent="0.25">
      <c r="A4682" s="6">
        <v>45340</v>
      </c>
      <c r="B4682" s="13">
        <v>0.70833333333333337</v>
      </c>
      <c r="C4682" s="3">
        <v>263831.92</v>
      </c>
      <c r="D4682" s="3">
        <v>263831.92</v>
      </c>
      <c r="E4682" s="3">
        <v>120496.99683019947</v>
      </c>
      <c r="F4682" s="3">
        <v>88094.191936523013</v>
      </c>
      <c r="G4682" s="3">
        <v>68382.208044122468</v>
      </c>
      <c r="H4682" s="3">
        <v>68303.892670193396</v>
      </c>
    </row>
    <row r="4683" spans="1:8" x14ac:dyDescent="0.25">
      <c r="A4683" s="6">
        <v>45340</v>
      </c>
      <c r="B4683" s="13">
        <v>0.71875</v>
      </c>
      <c r="C4683" s="3">
        <v>267215.52</v>
      </c>
      <c r="D4683" s="3">
        <v>267215.52</v>
      </c>
      <c r="E4683" s="3">
        <v>122414.71710612781</v>
      </c>
      <c r="F4683" s="3">
        <v>89323.976661665205</v>
      </c>
      <c r="G4683" s="3">
        <v>69663.864110812763</v>
      </c>
      <c r="H4683" s="3">
        <v>69577.865254156277</v>
      </c>
    </row>
    <row r="4684" spans="1:8" x14ac:dyDescent="0.25">
      <c r="A4684" s="6">
        <v>45340</v>
      </c>
      <c r="B4684" s="13">
        <v>0.72916666666666663</v>
      </c>
      <c r="C4684" s="3">
        <v>270789.64</v>
      </c>
      <c r="D4684" s="3">
        <v>270789.64</v>
      </c>
      <c r="E4684" s="3">
        <v>123988.32522464712</v>
      </c>
      <c r="F4684" s="3">
        <v>90263.268652766928</v>
      </c>
      <c r="G4684" s="3">
        <v>70650.953531350984</v>
      </c>
      <c r="H4684" s="3">
        <v>70842.301380210964</v>
      </c>
    </row>
    <row r="4685" spans="1:8" x14ac:dyDescent="0.25">
      <c r="A4685" s="6">
        <v>45340</v>
      </c>
      <c r="B4685" s="13">
        <v>0.73958333333333337</v>
      </c>
      <c r="C4685" s="3">
        <v>274859.86</v>
      </c>
      <c r="D4685" s="3">
        <v>274859.86</v>
      </c>
      <c r="E4685" s="3">
        <v>126750.82019191093</v>
      </c>
      <c r="F4685" s="3">
        <v>91637.669635621089</v>
      </c>
      <c r="G4685" s="3">
        <v>72458.594185876282</v>
      </c>
      <c r="H4685" s="3">
        <v>72578.303877450875</v>
      </c>
    </row>
    <row r="4686" spans="1:8" x14ac:dyDescent="0.25">
      <c r="A4686" s="6">
        <v>45340</v>
      </c>
      <c r="B4686" s="13">
        <v>0.75</v>
      </c>
      <c r="C4686" s="3">
        <v>282771.94</v>
      </c>
      <c r="D4686" s="3">
        <v>282771.94</v>
      </c>
      <c r="E4686" s="3">
        <v>129265.65578987055</v>
      </c>
      <c r="F4686" s="3">
        <v>93686.207643368762</v>
      </c>
      <c r="G4686" s="3">
        <v>74460.476469192217</v>
      </c>
      <c r="H4686" s="3">
        <v>74490.539839150486</v>
      </c>
    </row>
    <row r="4687" spans="1:8" x14ac:dyDescent="0.25">
      <c r="A4687" s="6">
        <v>45340</v>
      </c>
      <c r="B4687" s="13">
        <v>0.76041666666666663</v>
      </c>
      <c r="C4687" s="3">
        <v>287155.44</v>
      </c>
      <c r="D4687" s="3">
        <v>287155.44</v>
      </c>
      <c r="E4687" s="3">
        <v>131712.3617730258</v>
      </c>
      <c r="F4687" s="3">
        <v>95238.72757936838</v>
      </c>
      <c r="G4687" s="3">
        <v>75578.65534366465</v>
      </c>
      <c r="H4687" s="3">
        <v>75419.067360744564</v>
      </c>
    </row>
    <row r="4688" spans="1:8" x14ac:dyDescent="0.25">
      <c r="A4688" s="6">
        <v>45340</v>
      </c>
      <c r="B4688" s="13">
        <v>0.77083333333333337</v>
      </c>
      <c r="C4688" s="3">
        <v>308090.19999999995</v>
      </c>
      <c r="D4688" s="3">
        <v>308090.19999999995</v>
      </c>
      <c r="E4688" s="3">
        <v>132583.38566922289</v>
      </c>
      <c r="F4688" s="3">
        <v>95760.118356890162</v>
      </c>
      <c r="G4688" s="3">
        <v>76022.65033868482</v>
      </c>
      <c r="H4688" s="3">
        <v>76080.964435878195</v>
      </c>
    </row>
    <row r="4689" spans="1:8" x14ac:dyDescent="0.25">
      <c r="A4689" s="6">
        <v>45340</v>
      </c>
      <c r="B4689" s="13">
        <v>0.78125</v>
      </c>
      <c r="C4689" s="3">
        <v>307466.06</v>
      </c>
      <c r="D4689" s="3">
        <v>307466.06</v>
      </c>
      <c r="E4689" s="3">
        <v>131107.47496790506</v>
      </c>
      <c r="F4689" s="3">
        <v>95001.205418018159</v>
      </c>
      <c r="G4689" s="3">
        <v>75198.749843918558</v>
      </c>
      <c r="H4689" s="3">
        <v>75001.561165890613</v>
      </c>
    </row>
    <row r="4690" spans="1:8" x14ac:dyDescent="0.25">
      <c r="A4690" s="6">
        <v>45340</v>
      </c>
      <c r="B4690" s="13">
        <v>0.79166666666666663</v>
      </c>
      <c r="C4690" s="3">
        <v>286743.38</v>
      </c>
      <c r="D4690" s="3">
        <v>286743.38</v>
      </c>
      <c r="E4690" s="3">
        <v>128898.44048835195</v>
      </c>
      <c r="F4690" s="3">
        <v>93600.722368947012</v>
      </c>
      <c r="G4690" s="3">
        <v>73777.975893443785</v>
      </c>
      <c r="H4690" s="3">
        <v>73148.464818019769</v>
      </c>
    </row>
    <row r="4691" spans="1:8" x14ac:dyDescent="0.25">
      <c r="A4691" s="6">
        <v>45340</v>
      </c>
      <c r="B4691" s="13">
        <v>0.80208333333333337</v>
      </c>
      <c r="C4691" s="3">
        <v>278859.89999999997</v>
      </c>
      <c r="D4691" s="3">
        <v>278859.89999999997</v>
      </c>
      <c r="E4691" s="3">
        <v>126053.73708919481</v>
      </c>
      <c r="F4691" s="3">
        <v>91651.953919682535</v>
      </c>
      <c r="G4691" s="3">
        <v>71961.292434986448</v>
      </c>
      <c r="H4691" s="3">
        <v>71183.601950184224</v>
      </c>
    </row>
    <row r="4692" spans="1:8" x14ac:dyDescent="0.25">
      <c r="A4692" s="6">
        <v>45340</v>
      </c>
      <c r="B4692" s="13">
        <v>0.8125</v>
      </c>
      <c r="C4692" s="3">
        <v>274261.02</v>
      </c>
      <c r="D4692" s="3">
        <v>274261.02</v>
      </c>
      <c r="E4692" s="3">
        <v>123721.86796577545</v>
      </c>
      <c r="F4692" s="3">
        <v>89898.957456581353</v>
      </c>
      <c r="G4692" s="3">
        <v>70371.453523060292</v>
      </c>
      <c r="H4692" s="3">
        <v>69631.800790674941</v>
      </c>
    </row>
    <row r="4693" spans="1:8" x14ac:dyDescent="0.25">
      <c r="A4693" s="6">
        <v>45340</v>
      </c>
      <c r="B4693" s="13">
        <v>0.82291666666666663</v>
      </c>
      <c r="C4693" s="3">
        <v>280666.09999999998</v>
      </c>
      <c r="D4693" s="3">
        <v>280666.09999999998</v>
      </c>
      <c r="E4693" s="3">
        <v>121275.03474381412</v>
      </c>
      <c r="F4693" s="3">
        <v>88035.16423303241</v>
      </c>
      <c r="G4693" s="3">
        <v>68281.803303407898</v>
      </c>
      <c r="H4693" s="3">
        <v>67576.802883795011</v>
      </c>
    </row>
    <row r="4694" spans="1:8" x14ac:dyDescent="0.25">
      <c r="A4694" s="6">
        <v>45340</v>
      </c>
      <c r="B4694" s="13">
        <v>0.83333333333333337</v>
      </c>
      <c r="C4694" s="3">
        <v>271219.08</v>
      </c>
      <c r="D4694" s="3">
        <v>271219.08</v>
      </c>
      <c r="E4694" s="3">
        <v>118912.69010833126</v>
      </c>
      <c r="F4694" s="3">
        <v>86556.210690299253</v>
      </c>
      <c r="G4694" s="3">
        <v>66613.080212882924</v>
      </c>
      <c r="H4694" s="3">
        <v>65955.770991892598</v>
      </c>
    </row>
    <row r="4695" spans="1:8" x14ac:dyDescent="0.25">
      <c r="A4695" s="6">
        <v>45340</v>
      </c>
      <c r="B4695" s="13">
        <v>0.84375</v>
      </c>
      <c r="C4695" s="3">
        <v>264180.40000000002</v>
      </c>
      <c r="D4695" s="3">
        <v>264180.40000000002</v>
      </c>
      <c r="E4695" s="3">
        <v>115411.56673111329</v>
      </c>
      <c r="F4695" s="3">
        <v>84239.757285083324</v>
      </c>
      <c r="G4695" s="3">
        <v>64081.974388976741</v>
      </c>
      <c r="H4695" s="3">
        <v>63449.581439233691</v>
      </c>
    </row>
    <row r="4696" spans="1:8" x14ac:dyDescent="0.25">
      <c r="A4696" s="6">
        <v>45340</v>
      </c>
      <c r="B4696" s="13">
        <v>0.85416666666666663</v>
      </c>
      <c r="C4696" s="3">
        <v>260396.62</v>
      </c>
      <c r="D4696" s="3">
        <v>260396.62</v>
      </c>
      <c r="E4696" s="3">
        <v>112577.94653194095</v>
      </c>
      <c r="F4696" s="3">
        <v>82451.63162126072</v>
      </c>
      <c r="G4696" s="3">
        <v>61644.785155384176</v>
      </c>
      <c r="H4696" s="3">
        <v>61038.041997067361</v>
      </c>
    </row>
    <row r="4697" spans="1:8" x14ac:dyDescent="0.25">
      <c r="A4697" s="6">
        <v>45340</v>
      </c>
      <c r="B4697" s="13">
        <v>0.86458333333333337</v>
      </c>
      <c r="C4697" s="3">
        <v>267937.77999999997</v>
      </c>
      <c r="D4697" s="3">
        <v>267937.77999999997</v>
      </c>
      <c r="E4697" s="3">
        <v>110694.75666556902</v>
      </c>
      <c r="F4697" s="3">
        <v>80817.63672827027</v>
      </c>
      <c r="G4697" s="3">
        <v>59833.283380638968</v>
      </c>
      <c r="H4697" s="3">
        <v>59270.717418629269</v>
      </c>
    </row>
    <row r="4698" spans="1:8" x14ac:dyDescent="0.25">
      <c r="A4698" s="6">
        <v>45340</v>
      </c>
      <c r="B4698" s="13">
        <v>0.875</v>
      </c>
      <c r="C4698" s="3">
        <v>260171.12</v>
      </c>
      <c r="D4698" s="3">
        <v>260171.12</v>
      </c>
      <c r="E4698" s="3">
        <v>107192.37436279278</v>
      </c>
      <c r="F4698" s="3">
        <v>77891.841285969786</v>
      </c>
      <c r="G4698" s="3">
        <v>57197.031838123308</v>
      </c>
      <c r="H4698" s="3">
        <v>56649.804797525088</v>
      </c>
    </row>
    <row r="4699" spans="1:8" x14ac:dyDescent="0.25">
      <c r="A4699" s="6">
        <v>45340</v>
      </c>
      <c r="B4699" s="13">
        <v>0.88541666666666663</v>
      </c>
      <c r="C4699" s="3">
        <v>256884.98</v>
      </c>
      <c r="D4699" s="3">
        <v>256884.98</v>
      </c>
      <c r="E4699" s="3">
        <v>105673.39095266532</v>
      </c>
      <c r="F4699" s="3">
        <v>76321.891969333796</v>
      </c>
      <c r="G4699" s="3">
        <v>55486.241848156846</v>
      </c>
      <c r="H4699" s="3">
        <v>54943.360775057947</v>
      </c>
    </row>
    <row r="4700" spans="1:8" x14ac:dyDescent="0.25">
      <c r="A4700" s="6">
        <v>45340</v>
      </c>
      <c r="B4700" s="13">
        <v>0.89583333333333337</v>
      </c>
      <c r="C4700" s="3">
        <v>255955.03999999998</v>
      </c>
      <c r="D4700" s="3">
        <v>255955.03999999998</v>
      </c>
      <c r="E4700" s="3">
        <v>104604.75312855416</v>
      </c>
      <c r="F4700" s="3">
        <v>75603.332812897876</v>
      </c>
      <c r="G4700" s="3">
        <v>54440.766065493466</v>
      </c>
      <c r="H4700" s="3">
        <v>53929.876334611661</v>
      </c>
    </row>
    <row r="4701" spans="1:8" x14ac:dyDescent="0.25">
      <c r="A4701" s="6">
        <v>45340</v>
      </c>
      <c r="B4701" s="13">
        <v>0.90625</v>
      </c>
      <c r="C4701" s="3">
        <v>258615.27999999997</v>
      </c>
      <c r="D4701" s="3">
        <v>258615.27999999997</v>
      </c>
      <c r="E4701" s="3">
        <v>108847.9854669316</v>
      </c>
      <c r="F4701" s="3">
        <v>79503.583207828444</v>
      </c>
      <c r="G4701" s="3">
        <v>58093.759465312323</v>
      </c>
      <c r="H4701" s="3">
        <v>57516.6398253191</v>
      </c>
    </row>
    <row r="4702" spans="1:8" x14ac:dyDescent="0.25">
      <c r="A4702" s="6">
        <v>45340</v>
      </c>
      <c r="B4702" s="13">
        <v>0.91666666666666663</v>
      </c>
      <c r="C4702" s="3">
        <v>285479.7</v>
      </c>
      <c r="D4702" s="3">
        <v>285479.7</v>
      </c>
      <c r="E4702" s="3">
        <v>115428.74195151737</v>
      </c>
      <c r="F4702" s="3">
        <v>81344.801034489719</v>
      </c>
      <c r="G4702" s="3">
        <v>58388.746621926548</v>
      </c>
      <c r="H4702" s="3">
        <v>57771.154506039391</v>
      </c>
    </row>
    <row r="4703" spans="1:8" x14ac:dyDescent="0.25">
      <c r="A4703" s="6">
        <v>45340</v>
      </c>
      <c r="B4703" s="13">
        <v>0.92708333333333337</v>
      </c>
      <c r="C4703" s="3">
        <v>279678.95999999996</v>
      </c>
      <c r="D4703" s="3">
        <v>279678.95999999996</v>
      </c>
      <c r="E4703" s="3">
        <v>114665.91730168318</v>
      </c>
      <c r="F4703" s="3">
        <v>80536.99721282364</v>
      </c>
      <c r="G4703" s="3">
        <v>56119.471074259673</v>
      </c>
      <c r="H4703" s="3">
        <v>55542.053521230751</v>
      </c>
    </row>
    <row r="4704" spans="1:8" x14ac:dyDescent="0.25">
      <c r="A4704" s="6">
        <v>45340</v>
      </c>
      <c r="B4704" s="13">
        <v>0.9375</v>
      </c>
      <c r="C4704" s="3">
        <v>281062.53999999998</v>
      </c>
      <c r="D4704" s="3">
        <v>281062.53999999998</v>
      </c>
      <c r="E4704" s="3">
        <v>113481.80013736738</v>
      </c>
      <c r="F4704" s="3">
        <v>78942.056352931104</v>
      </c>
      <c r="G4704" s="3">
        <v>53169.214671167501</v>
      </c>
      <c r="H4704" s="3">
        <v>52621.73178618012</v>
      </c>
    </row>
    <row r="4705" spans="1:8" x14ac:dyDescent="0.25">
      <c r="A4705" s="6">
        <v>45340</v>
      </c>
      <c r="B4705" s="13">
        <v>0.94791666666666663</v>
      </c>
      <c r="C4705" s="3">
        <v>269433.78000000003</v>
      </c>
      <c r="D4705" s="3">
        <v>269433.78000000003</v>
      </c>
      <c r="E4705" s="3">
        <v>113132.72616449393</v>
      </c>
      <c r="F4705" s="3">
        <v>76637.208958552772</v>
      </c>
      <c r="G4705" s="3">
        <v>50627.69515635971</v>
      </c>
      <c r="H4705" s="3">
        <v>50143.262439843638</v>
      </c>
    </row>
    <row r="4706" spans="1:8" x14ac:dyDescent="0.25">
      <c r="A4706" s="6">
        <v>45340</v>
      </c>
      <c r="B4706" s="13">
        <v>0.95833333333333337</v>
      </c>
      <c r="C4706" s="3">
        <v>251384.32000000001</v>
      </c>
      <c r="D4706" s="3">
        <v>251384.32000000001</v>
      </c>
      <c r="E4706" s="3">
        <v>108128.20273849956</v>
      </c>
      <c r="F4706" s="3">
        <v>73965.45511508768</v>
      </c>
      <c r="G4706" s="3">
        <v>48118.450693661696</v>
      </c>
      <c r="H4706" s="3">
        <v>47642.962016917445</v>
      </c>
    </row>
    <row r="4707" spans="1:8" x14ac:dyDescent="0.25">
      <c r="A4707" s="6">
        <v>45340</v>
      </c>
      <c r="B4707" s="13">
        <v>0.96875</v>
      </c>
      <c r="C4707" s="3">
        <v>247432.9</v>
      </c>
      <c r="D4707" s="3">
        <v>247432.9</v>
      </c>
      <c r="E4707" s="3">
        <v>105684.44949805054</v>
      </c>
      <c r="F4707" s="3">
        <v>72014.495455064956</v>
      </c>
      <c r="G4707" s="3">
        <v>45759.369501280933</v>
      </c>
      <c r="H4707" s="3">
        <v>45315.380710537007</v>
      </c>
    </row>
    <row r="4708" spans="1:8" x14ac:dyDescent="0.25">
      <c r="A4708" s="6">
        <v>45340</v>
      </c>
      <c r="B4708" s="13">
        <v>0.97916666666666663</v>
      </c>
      <c r="C4708" s="3">
        <v>243212.86</v>
      </c>
      <c r="D4708" s="3">
        <v>243212.86</v>
      </c>
      <c r="E4708" s="3">
        <v>103017.06840488985</v>
      </c>
      <c r="F4708" s="3">
        <v>69325.312659148796</v>
      </c>
      <c r="G4708" s="3">
        <v>43310.036728829167</v>
      </c>
      <c r="H4708" s="3">
        <v>42901.74239349844</v>
      </c>
    </row>
    <row r="4709" spans="1:8" x14ac:dyDescent="0.25">
      <c r="A4709" s="6">
        <v>45340</v>
      </c>
      <c r="B4709" s="13">
        <v>0.98958333333333337</v>
      </c>
      <c r="C4709" s="3">
        <v>238066.84</v>
      </c>
      <c r="D4709" s="3">
        <v>238066.84</v>
      </c>
      <c r="E4709" s="3">
        <v>100639.98695053544</v>
      </c>
      <c r="F4709" s="3">
        <v>66655.21284593438</v>
      </c>
      <c r="G4709" s="3">
        <v>41322.602462765877</v>
      </c>
      <c r="H4709" s="3">
        <v>40915.278290079259</v>
      </c>
    </row>
    <row r="4710" spans="1:8" x14ac:dyDescent="0.25">
      <c r="A4710" s="6">
        <v>45341</v>
      </c>
      <c r="B4710" s="13">
        <v>0</v>
      </c>
      <c r="C4710" s="3">
        <v>233152.7</v>
      </c>
      <c r="D4710" s="3">
        <v>233152.7</v>
      </c>
      <c r="E4710" s="3">
        <v>98041.841461334392</v>
      </c>
      <c r="F4710" s="3">
        <v>64689.302421177446</v>
      </c>
      <c r="G4710" s="3">
        <v>39444.75042353123</v>
      </c>
      <c r="H4710" s="3">
        <v>39078.872473293515</v>
      </c>
    </row>
    <row r="4711" spans="1:8" x14ac:dyDescent="0.25">
      <c r="A4711" s="6">
        <v>45341</v>
      </c>
      <c r="B4711" s="13">
        <v>1.0416666666666666E-2</v>
      </c>
      <c r="C4711" s="3">
        <v>225292.76</v>
      </c>
      <c r="D4711" s="3">
        <v>225292.76</v>
      </c>
      <c r="E4711" s="3">
        <v>95959.232286822298</v>
      </c>
      <c r="F4711" s="3">
        <v>63622.097672906151</v>
      </c>
      <c r="G4711" s="3">
        <v>37584.021223669697</v>
      </c>
      <c r="H4711" s="3">
        <v>37202.222945048983</v>
      </c>
    </row>
    <row r="4712" spans="1:8" x14ac:dyDescent="0.25">
      <c r="A4712" s="6">
        <v>45341</v>
      </c>
      <c r="B4712" s="13">
        <v>2.0833333333333332E-2</v>
      </c>
      <c r="C4712" s="3">
        <v>221412.84</v>
      </c>
      <c r="D4712" s="3">
        <v>221412.84</v>
      </c>
      <c r="E4712" s="3">
        <v>92885.230805265281</v>
      </c>
      <c r="F4712" s="3">
        <v>62326.595813739077</v>
      </c>
      <c r="G4712" s="3">
        <v>35927.450704629489</v>
      </c>
      <c r="H4712" s="3">
        <v>35526.872350357473</v>
      </c>
    </row>
    <row r="4713" spans="1:8" x14ac:dyDescent="0.25">
      <c r="A4713" s="6">
        <v>45341</v>
      </c>
      <c r="B4713" s="13">
        <v>3.125E-2</v>
      </c>
      <c r="C4713" s="3">
        <v>219832.36</v>
      </c>
      <c r="D4713" s="3">
        <v>219832.36</v>
      </c>
      <c r="E4713" s="3">
        <v>92342.690788418171</v>
      </c>
      <c r="F4713" s="3">
        <v>61397.907200287496</v>
      </c>
      <c r="G4713" s="3">
        <v>34735.167395704389</v>
      </c>
      <c r="H4713" s="3">
        <v>34371.523528843703</v>
      </c>
    </row>
    <row r="4714" spans="1:8" x14ac:dyDescent="0.25">
      <c r="A4714" s="6">
        <v>45341</v>
      </c>
      <c r="B4714" s="13">
        <v>4.1666666666666664E-2</v>
      </c>
      <c r="C4714" s="3">
        <v>216121.18</v>
      </c>
      <c r="D4714" s="3">
        <v>216131.74</v>
      </c>
      <c r="E4714" s="3">
        <v>90955.731035096906</v>
      </c>
      <c r="F4714" s="3">
        <v>60684.668859974976</v>
      </c>
      <c r="G4714" s="3">
        <v>33931.986085619123</v>
      </c>
      <c r="H4714" s="3">
        <v>33571.961914444801</v>
      </c>
    </row>
    <row r="4715" spans="1:8" x14ac:dyDescent="0.25">
      <c r="A4715" s="6">
        <v>45341</v>
      </c>
      <c r="B4715" s="13">
        <v>5.2083333333333336E-2</v>
      </c>
      <c r="C4715" s="3">
        <v>211562.34</v>
      </c>
      <c r="D4715" s="3">
        <v>211562.34</v>
      </c>
      <c r="E4715" s="3">
        <v>90139.442713619093</v>
      </c>
      <c r="F4715" s="3">
        <v>60222.445926628265</v>
      </c>
      <c r="G4715" s="3">
        <v>33165.095403078041</v>
      </c>
      <c r="H4715" s="3">
        <v>32825.210283299471</v>
      </c>
    </row>
    <row r="4716" spans="1:8" x14ac:dyDescent="0.25">
      <c r="A4716" s="6">
        <v>45341</v>
      </c>
      <c r="B4716" s="13">
        <v>6.25E-2</v>
      </c>
      <c r="C4716" s="3">
        <v>208403.80000000002</v>
      </c>
      <c r="D4716" s="3">
        <v>208588.6</v>
      </c>
      <c r="E4716" s="3">
        <v>87737.476465704793</v>
      </c>
      <c r="F4716" s="3">
        <v>59562.220494056237</v>
      </c>
      <c r="G4716" s="3">
        <v>32716.407742563824</v>
      </c>
      <c r="H4716" s="3">
        <v>32366.639042361832</v>
      </c>
    </row>
    <row r="4717" spans="1:8" x14ac:dyDescent="0.25">
      <c r="A4717" s="6">
        <v>45341</v>
      </c>
      <c r="B4717" s="13">
        <v>7.2916666666666671E-2</v>
      </c>
      <c r="C4717" s="3">
        <v>206976.44</v>
      </c>
      <c r="D4717" s="3">
        <v>206976.44</v>
      </c>
      <c r="E4717" s="3">
        <v>88665.151816569458</v>
      </c>
      <c r="F4717" s="3">
        <v>59021.709179369638</v>
      </c>
      <c r="G4717" s="3">
        <v>32644.770952866758</v>
      </c>
      <c r="H4717" s="3">
        <v>32281.207656515897</v>
      </c>
    </row>
    <row r="4718" spans="1:8" x14ac:dyDescent="0.25">
      <c r="A4718" s="6">
        <v>45341</v>
      </c>
      <c r="B4718" s="13">
        <v>8.3333333333333329E-2</v>
      </c>
      <c r="C4718" s="3">
        <v>207912.53999999998</v>
      </c>
      <c r="D4718" s="3">
        <v>207912.53999999998</v>
      </c>
      <c r="E4718" s="3">
        <v>91181.227808417112</v>
      </c>
      <c r="F4718" s="3">
        <v>59498.70156384736</v>
      </c>
      <c r="G4718" s="3">
        <v>32537.679070678059</v>
      </c>
      <c r="H4718" s="3">
        <v>32199.488020340479</v>
      </c>
    </row>
    <row r="4719" spans="1:8" x14ac:dyDescent="0.25">
      <c r="A4719" s="6">
        <v>45341</v>
      </c>
      <c r="B4719" s="13">
        <v>9.375E-2</v>
      </c>
      <c r="C4719" s="3">
        <v>208011.32000000004</v>
      </c>
      <c r="D4719" s="3">
        <v>208011.32000000004</v>
      </c>
      <c r="E4719" s="3">
        <v>92444.446446785354</v>
      </c>
      <c r="F4719" s="3">
        <v>60079.688811602566</v>
      </c>
      <c r="G4719" s="3">
        <v>32613.938119079034</v>
      </c>
      <c r="H4719" s="3">
        <v>32289.955912711874</v>
      </c>
    </row>
    <row r="4720" spans="1:8" x14ac:dyDescent="0.25">
      <c r="A4720" s="6">
        <v>45341</v>
      </c>
      <c r="B4720" s="13">
        <v>0.10416666666666667</v>
      </c>
      <c r="C4720" s="3">
        <v>209525.58</v>
      </c>
      <c r="D4720" s="3">
        <v>209525.58</v>
      </c>
      <c r="E4720" s="3">
        <v>93256.123248942793</v>
      </c>
      <c r="F4720" s="3">
        <v>60870.648681091472</v>
      </c>
      <c r="G4720" s="3">
        <v>32987.628641873205</v>
      </c>
      <c r="H4720" s="3">
        <v>32650.428113965932</v>
      </c>
    </row>
    <row r="4721" spans="1:8" x14ac:dyDescent="0.25">
      <c r="A4721" s="6">
        <v>45341</v>
      </c>
      <c r="B4721" s="13">
        <v>0.11458333333333333</v>
      </c>
      <c r="C4721" s="3">
        <v>211919.62</v>
      </c>
      <c r="D4721" s="3">
        <v>211919.62</v>
      </c>
      <c r="E4721" s="3">
        <v>93998.173951302117</v>
      </c>
      <c r="F4721" s="3">
        <v>61741.795100709423</v>
      </c>
      <c r="G4721" s="3">
        <v>33653.219750875884</v>
      </c>
      <c r="H4721" s="3">
        <v>33364.499222911814</v>
      </c>
    </row>
    <row r="4722" spans="1:8" x14ac:dyDescent="0.25">
      <c r="A4722" s="6">
        <v>45341</v>
      </c>
      <c r="B4722" s="13">
        <v>0.125</v>
      </c>
      <c r="C4722" s="3">
        <v>218392.24</v>
      </c>
      <c r="D4722" s="3">
        <v>218392.24</v>
      </c>
      <c r="E4722" s="3">
        <v>96486.480797675598</v>
      </c>
      <c r="F4722" s="3">
        <v>63038.640183024792</v>
      </c>
      <c r="G4722" s="3">
        <v>34406.241012408304</v>
      </c>
      <c r="H4722" s="3">
        <v>34088.847964553948</v>
      </c>
    </row>
    <row r="4723" spans="1:8" x14ac:dyDescent="0.25">
      <c r="A4723" s="6">
        <v>45341</v>
      </c>
      <c r="B4723" s="13">
        <v>0.13541666666666666</v>
      </c>
      <c r="C4723" s="3">
        <v>219341.98</v>
      </c>
      <c r="D4723" s="3">
        <v>219341.98</v>
      </c>
      <c r="E4723" s="3">
        <v>95562.467338955204</v>
      </c>
      <c r="F4723" s="3">
        <v>63461.788561496578</v>
      </c>
      <c r="G4723" s="3">
        <v>35020.069456191741</v>
      </c>
      <c r="H4723" s="3">
        <v>34683.672982367258</v>
      </c>
    </row>
    <row r="4724" spans="1:8" x14ac:dyDescent="0.25">
      <c r="A4724" s="6">
        <v>45341</v>
      </c>
      <c r="B4724" s="13">
        <v>0.14583333333333334</v>
      </c>
      <c r="C4724" s="3">
        <v>223441.68</v>
      </c>
      <c r="D4724" s="3">
        <v>223441.68</v>
      </c>
      <c r="E4724" s="3">
        <v>97313.069615256245</v>
      </c>
      <c r="F4724" s="3">
        <v>64146.058112487095</v>
      </c>
      <c r="G4724" s="3">
        <v>35831.6573720339</v>
      </c>
      <c r="H4724" s="3">
        <v>35497.625681731479</v>
      </c>
    </row>
    <row r="4725" spans="1:8" x14ac:dyDescent="0.25">
      <c r="A4725" s="6">
        <v>45341</v>
      </c>
      <c r="B4725" s="13">
        <v>0.15625</v>
      </c>
      <c r="C4725" s="3">
        <v>229132.19999999998</v>
      </c>
      <c r="D4725" s="3">
        <v>229132.19999999998</v>
      </c>
      <c r="E4725" s="3">
        <v>98725.648125331718</v>
      </c>
      <c r="F4725" s="3">
        <v>65027.754821365219</v>
      </c>
      <c r="G4725" s="3">
        <v>36565.309416361903</v>
      </c>
      <c r="H4725" s="3">
        <v>36218.001449617615</v>
      </c>
    </row>
    <row r="4726" spans="1:8" x14ac:dyDescent="0.25">
      <c r="A4726" s="6">
        <v>45341</v>
      </c>
      <c r="B4726" s="13">
        <v>0.16666666666666666</v>
      </c>
      <c r="C4726" s="3">
        <v>216049.02</v>
      </c>
      <c r="D4726" s="3">
        <v>216049.02</v>
      </c>
      <c r="E4726" s="3">
        <v>101538.45471953844</v>
      </c>
      <c r="F4726" s="3">
        <v>67176.035852735949</v>
      </c>
      <c r="G4726" s="3">
        <v>37758.397706819567</v>
      </c>
      <c r="H4726" s="3">
        <v>37363.137013054795</v>
      </c>
    </row>
    <row r="4727" spans="1:8" x14ac:dyDescent="0.25">
      <c r="A4727" s="6">
        <v>45341</v>
      </c>
      <c r="B4727" s="13">
        <v>0.17708333333333334</v>
      </c>
      <c r="C4727" s="3">
        <v>214412</v>
      </c>
      <c r="D4727" s="3">
        <v>214412</v>
      </c>
      <c r="E4727" s="3">
        <v>101419.9906906596</v>
      </c>
      <c r="F4727" s="3">
        <v>68467.100472984195</v>
      </c>
      <c r="G4727" s="3">
        <v>38985.101891376107</v>
      </c>
      <c r="H4727" s="3">
        <v>38777.620456122815</v>
      </c>
    </row>
    <row r="4728" spans="1:8" x14ac:dyDescent="0.25">
      <c r="A4728" s="6">
        <v>45341</v>
      </c>
      <c r="B4728" s="13">
        <v>0.1875</v>
      </c>
      <c r="C4728" s="3">
        <v>218943.56</v>
      </c>
      <c r="D4728" s="3">
        <v>218943.56</v>
      </c>
      <c r="E4728" s="3">
        <v>103232.60579689793</v>
      </c>
      <c r="F4728" s="3">
        <v>70718.499233403651</v>
      </c>
      <c r="G4728" s="3">
        <v>40461.860016303559</v>
      </c>
      <c r="H4728" s="3">
        <v>40153.875425865452</v>
      </c>
    </row>
    <row r="4729" spans="1:8" x14ac:dyDescent="0.25">
      <c r="A4729" s="6">
        <v>45341</v>
      </c>
      <c r="B4729" s="13">
        <v>0.19791666666666666</v>
      </c>
      <c r="C4729" s="3">
        <v>225967.05999999997</v>
      </c>
      <c r="D4729" s="3">
        <v>225967.05999999997</v>
      </c>
      <c r="E4729" s="3">
        <v>108506.9590455548</v>
      </c>
      <c r="F4729" s="3">
        <v>73650.672643135098</v>
      </c>
      <c r="G4729" s="3">
        <v>41752.151975641624</v>
      </c>
      <c r="H4729" s="3">
        <v>41367.852178127891</v>
      </c>
    </row>
    <row r="4730" spans="1:8" x14ac:dyDescent="0.25">
      <c r="A4730" s="6">
        <v>45341</v>
      </c>
      <c r="B4730" s="13">
        <v>0.20833333333333334</v>
      </c>
      <c r="C4730" s="3">
        <v>237906.68</v>
      </c>
      <c r="D4730" s="3">
        <v>237906.68</v>
      </c>
      <c r="E4730" s="3">
        <v>116037.30315375663</v>
      </c>
      <c r="F4730" s="3">
        <v>77220.253317908675</v>
      </c>
      <c r="G4730" s="3">
        <v>43898.435526379908</v>
      </c>
      <c r="H4730" s="3">
        <v>43369.14298863017</v>
      </c>
    </row>
    <row r="4731" spans="1:8" x14ac:dyDescent="0.25">
      <c r="A4731" s="6">
        <v>45341</v>
      </c>
      <c r="B4731" s="13">
        <v>0.21875</v>
      </c>
      <c r="C4731" s="3">
        <v>244465.97999999998</v>
      </c>
      <c r="D4731" s="3">
        <v>244465.97999999998</v>
      </c>
      <c r="E4731" s="3">
        <v>120311.97268394026</v>
      </c>
      <c r="F4731" s="3">
        <v>79668.928122373734</v>
      </c>
      <c r="G4731" s="3">
        <v>44721.910731018317</v>
      </c>
      <c r="H4731" s="3">
        <v>44730.490294069328</v>
      </c>
    </row>
    <row r="4732" spans="1:8" x14ac:dyDescent="0.25">
      <c r="A4732" s="6">
        <v>45341</v>
      </c>
      <c r="B4732" s="13">
        <v>0.22916666666666666</v>
      </c>
      <c r="C4732" s="3">
        <v>277328.92</v>
      </c>
      <c r="D4732" s="3">
        <v>277328.92</v>
      </c>
      <c r="E4732" s="3">
        <v>129207.24129229433</v>
      </c>
      <c r="F4732" s="3">
        <v>84243.10362425886</v>
      </c>
      <c r="G4732" s="3">
        <v>46272.514389698015</v>
      </c>
      <c r="H4732" s="3">
        <v>46029.483286782983</v>
      </c>
    </row>
    <row r="4733" spans="1:8" x14ac:dyDescent="0.25">
      <c r="A4733" s="6">
        <v>45341</v>
      </c>
      <c r="B4733" s="13">
        <v>0.23958333333333334</v>
      </c>
      <c r="C4733" s="3">
        <v>296967.88</v>
      </c>
      <c r="D4733" s="3">
        <v>296967.88</v>
      </c>
      <c r="E4733" s="3">
        <v>136345.35625431067</v>
      </c>
      <c r="F4733" s="3">
        <v>86593.297411728956</v>
      </c>
      <c r="G4733" s="3">
        <v>44092.842269077693</v>
      </c>
      <c r="H4733" s="3">
        <v>43444.158182534768</v>
      </c>
    </row>
    <row r="4734" spans="1:8" x14ac:dyDescent="0.25">
      <c r="A4734" s="6">
        <v>45341</v>
      </c>
      <c r="B4734" s="13">
        <v>0.25</v>
      </c>
      <c r="C4734" s="3">
        <v>318793.2</v>
      </c>
      <c r="D4734" s="3">
        <v>318793.2</v>
      </c>
      <c r="E4734" s="3">
        <v>145749.40486912389</v>
      </c>
      <c r="F4734" s="3">
        <v>95337.501533828327</v>
      </c>
      <c r="G4734" s="3">
        <v>45537.829268315858</v>
      </c>
      <c r="H4734" s="3">
        <v>44661.788817813533</v>
      </c>
    </row>
    <row r="4735" spans="1:8" x14ac:dyDescent="0.25">
      <c r="A4735" s="6">
        <v>45341</v>
      </c>
      <c r="B4735" s="13">
        <v>0.26041666666666669</v>
      </c>
      <c r="C4735" s="3">
        <v>335482.39999999997</v>
      </c>
      <c r="D4735" s="3">
        <v>335482.39999999997</v>
      </c>
      <c r="E4735" s="3">
        <v>155797.41110076322</v>
      </c>
      <c r="F4735" s="3">
        <v>104543.25460117773</v>
      </c>
      <c r="G4735" s="3">
        <v>48791.170739560483</v>
      </c>
      <c r="H4735" s="3">
        <v>47906.82668876816</v>
      </c>
    </row>
    <row r="4736" spans="1:8" x14ac:dyDescent="0.25">
      <c r="A4736" s="6">
        <v>45341</v>
      </c>
      <c r="B4736" s="13">
        <v>0.27083333333333331</v>
      </c>
      <c r="C4736" s="3">
        <v>353235.3</v>
      </c>
      <c r="D4736" s="3">
        <v>353235.3</v>
      </c>
      <c r="E4736" s="3">
        <v>164571.20808997515</v>
      </c>
      <c r="F4736" s="3">
        <v>111088.33685199225</v>
      </c>
      <c r="G4736" s="3">
        <v>51311.094788243419</v>
      </c>
      <c r="H4736" s="3">
        <v>50349.06822789029</v>
      </c>
    </row>
    <row r="4737" spans="1:8" x14ac:dyDescent="0.25">
      <c r="A4737" s="6">
        <v>45341</v>
      </c>
      <c r="B4737" s="13">
        <v>0.28125</v>
      </c>
      <c r="C4737" s="3">
        <v>362012.42</v>
      </c>
      <c r="D4737" s="3">
        <v>362012.42</v>
      </c>
      <c r="E4737" s="3">
        <v>173430.99800013544</v>
      </c>
      <c r="F4737" s="3">
        <v>116834.17933412558</v>
      </c>
      <c r="G4737" s="3">
        <v>52943.436002799433</v>
      </c>
      <c r="H4737" s="3">
        <v>51915.105335379012</v>
      </c>
    </row>
    <row r="4738" spans="1:8" x14ac:dyDescent="0.25">
      <c r="A4738" s="6">
        <v>45341</v>
      </c>
      <c r="B4738" s="13">
        <v>0.29166666666666669</v>
      </c>
      <c r="C4738" s="3">
        <v>372599.92</v>
      </c>
      <c r="D4738" s="3">
        <v>372599.92</v>
      </c>
      <c r="E4738" s="3">
        <v>184953.54603241626</v>
      </c>
      <c r="F4738" s="3">
        <v>121874.57281956679</v>
      </c>
      <c r="G4738" s="3">
        <v>55430.836837570067</v>
      </c>
      <c r="H4738" s="3">
        <v>54306.764847043865</v>
      </c>
    </row>
    <row r="4739" spans="1:8" x14ac:dyDescent="0.25">
      <c r="A4739" s="6">
        <v>45341</v>
      </c>
      <c r="B4739" s="13">
        <v>0.30208333333333331</v>
      </c>
      <c r="C4739" s="3">
        <v>380836.72</v>
      </c>
      <c r="D4739" s="3">
        <v>380836.72</v>
      </c>
      <c r="E4739" s="3">
        <v>190799.22000332834</v>
      </c>
      <c r="F4739" s="3">
        <v>125379.41486802019</v>
      </c>
      <c r="G4739" s="3">
        <v>56255.219026280203</v>
      </c>
      <c r="H4739" s="3">
        <v>55188.804556187672</v>
      </c>
    </row>
    <row r="4740" spans="1:8" x14ac:dyDescent="0.25">
      <c r="A4740" s="6">
        <v>45341</v>
      </c>
      <c r="B4740" s="13">
        <v>0.3125</v>
      </c>
      <c r="C4740" s="3">
        <v>378616.92</v>
      </c>
      <c r="D4740" s="3">
        <v>378616.92</v>
      </c>
      <c r="E4740" s="3">
        <v>189038.19774738164</v>
      </c>
      <c r="F4740" s="3">
        <v>126336.33414426798</v>
      </c>
      <c r="G4740" s="3">
        <v>55509.275030167162</v>
      </c>
      <c r="H4740" s="3">
        <v>54481.899864873441</v>
      </c>
    </row>
    <row r="4741" spans="1:8" x14ac:dyDescent="0.25">
      <c r="A4741" s="6">
        <v>45341</v>
      </c>
      <c r="B4741" s="13">
        <v>0.32291666666666669</v>
      </c>
      <c r="C4741" s="3">
        <v>382638.73999999993</v>
      </c>
      <c r="D4741" s="3">
        <v>382638.73999999993</v>
      </c>
      <c r="E4741" s="3">
        <v>188246.8075445249</v>
      </c>
      <c r="F4741" s="3">
        <v>127098.28263626431</v>
      </c>
      <c r="G4741" s="3">
        <v>56334.712441726355</v>
      </c>
      <c r="H4741" s="3">
        <v>55291.836457396072</v>
      </c>
    </row>
    <row r="4742" spans="1:8" x14ac:dyDescent="0.25">
      <c r="A4742" s="6">
        <v>45341</v>
      </c>
      <c r="B4742" s="13">
        <v>0.33333333333333331</v>
      </c>
      <c r="C4742" s="3">
        <v>386686.74</v>
      </c>
      <c r="D4742" s="3">
        <v>386686.74</v>
      </c>
      <c r="E4742" s="3">
        <v>194285.80775987013</v>
      </c>
      <c r="F4742" s="3">
        <v>129438.98713341655</v>
      </c>
      <c r="G4742" s="3">
        <v>57968.496438888076</v>
      </c>
      <c r="H4742" s="3">
        <v>56884.997246743391</v>
      </c>
    </row>
    <row r="4743" spans="1:8" x14ac:dyDescent="0.25">
      <c r="A4743" s="6">
        <v>45341</v>
      </c>
      <c r="B4743" s="13">
        <v>0.34375</v>
      </c>
      <c r="C4743" s="3">
        <v>388589.74000000005</v>
      </c>
      <c r="D4743" s="3">
        <v>388589.74000000005</v>
      </c>
      <c r="E4743" s="3">
        <v>200264.10571213931</v>
      </c>
      <c r="F4743" s="3">
        <v>130873.94403158905</v>
      </c>
      <c r="G4743" s="3">
        <v>58639.696764194974</v>
      </c>
      <c r="H4743" s="3">
        <v>57596.801500901267</v>
      </c>
    </row>
    <row r="4744" spans="1:8" x14ac:dyDescent="0.25">
      <c r="A4744" s="6">
        <v>45341</v>
      </c>
      <c r="B4744" s="13">
        <v>0.35416666666666669</v>
      </c>
      <c r="C4744" s="3">
        <v>391142.18</v>
      </c>
      <c r="D4744" s="3">
        <v>391142.18</v>
      </c>
      <c r="E4744" s="3">
        <v>202176.05424453763</v>
      </c>
      <c r="F4744" s="3">
        <v>132724.26289088928</v>
      </c>
      <c r="G4744" s="3">
        <v>59105.633253614054</v>
      </c>
      <c r="H4744" s="3">
        <v>58052.408424206093</v>
      </c>
    </row>
    <row r="4745" spans="1:8" x14ac:dyDescent="0.25">
      <c r="A4745" s="6">
        <v>45341</v>
      </c>
      <c r="B4745" s="13">
        <v>0.36458333333333331</v>
      </c>
      <c r="C4745" s="3">
        <v>390600.54</v>
      </c>
      <c r="D4745" s="3">
        <v>390600.54</v>
      </c>
      <c r="E4745" s="3">
        <v>200850.94368105562</v>
      </c>
      <c r="F4745" s="3">
        <v>132498.18715739204</v>
      </c>
      <c r="G4745" s="3">
        <v>59334.226824592377</v>
      </c>
      <c r="H4745" s="3">
        <v>58376.501282033882</v>
      </c>
    </row>
    <row r="4746" spans="1:8" x14ac:dyDescent="0.25">
      <c r="A4746" s="6">
        <v>45341</v>
      </c>
      <c r="B4746" s="13">
        <v>0.375</v>
      </c>
      <c r="C4746" s="3">
        <v>388333</v>
      </c>
      <c r="D4746" s="3">
        <v>388333</v>
      </c>
      <c r="E4746" s="3">
        <v>199321.44208008904</v>
      </c>
      <c r="F4746" s="3">
        <v>132320.01852099574</v>
      </c>
      <c r="G4746" s="3">
        <v>60472.258584500771</v>
      </c>
      <c r="H4746" s="3">
        <v>59511.398119252808</v>
      </c>
    </row>
    <row r="4747" spans="1:8" x14ac:dyDescent="0.25">
      <c r="A4747" s="6">
        <v>45341</v>
      </c>
      <c r="B4747" s="13">
        <v>0.38541666666666669</v>
      </c>
      <c r="C4747" s="3">
        <v>397527.68</v>
      </c>
      <c r="D4747" s="3">
        <v>397527.68</v>
      </c>
      <c r="E4747" s="3">
        <v>200632.13841563187</v>
      </c>
      <c r="F4747" s="3">
        <v>133433.59159115344</v>
      </c>
      <c r="G4747" s="3">
        <v>60555.584002339237</v>
      </c>
      <c r="H4747" s="3">
        <v>59661.743914491439</v>
      </c>
    </row>
    <row r="4748" spans="1:8" x14ac:dyDescent="0.25">
      <c r="A4748" s="6">
        <v>45341</v>
      </c>
      <c r="B4748" s="13">
        <v>0.39583333333333331</v>
      </c>
      <c r="C4748" s="3">
        <v>397277.76</v>
      </c>
      <c r="D4748" s="3">
        <v>397277.76</v>
      </c>
      <c r="E4748" s="3">
        <v>202417.54496462992</v>
      </c>
      <c r="F4748" s="3">
        <v>133253.47202698729</v>
      </c>
      <c r="G4748" s="3">
        <v>60093.730856094495</v>
      </c>
      <c r="H4748" s="3">
        <v>59321.869772156075</v>
      </c>
    </row>
    <row r="4749" spans="1:8" x14ac:dyDescent="0.25">
      <c r="A4749" s="6">
        <v>45341</v>
      </c>
      <c r="B4749" s="13">
        <v>0.40625</v>
      </c>
      <c r="C4749" s="3">
        <v>393721.02</v>
      </c>
      <c r="D4749" s="3">
        <v>393721.02</v>
      </c>
      <c r="E4749" s="3">
        <v>202356.99912060969</v>
      </c>
      <c r="F4749" s="3">
        <v>132174.19379421321</v>
      </c>
      <c r="G4749" s="3">
        <v>58985.220603862996</v>
      </c>
      <c r="H4749" s="3">
        <v>58637.743541391224</v>
      </c>
    </row>
    <row r="4750" spans="1:8" x14ac:dyDescent="0.25">
      <c r="A4750" s="6">
        <v>45341</v>
      </c>
      <c r="B4750" s="13">
        <v>0.41666666666666669</v>
      </c>
      <c r="C4750" s="3">
        <v>392140.1</v>
      </c>
      <c r="D4750" s="3">
        <v>392140.1</v>
      </c>
      <c r="E4750" s="3">
        <v>199777.9195307054</v>
      </c>
      <c r="F4750" s="3">
        <v>130113.87527372516</v>
      </c>
      <c r="G4750" s="3">
        <v>58830.125077090401</v>
      </c>
      <c r="H4750" s="3">
        <v>58942.688551597646</v>
      </c>
    </row>
    <row r="4751" spans="1:8" x14ac:dyDescent="0.25">
      <c r="A4751" s="6">
        <v>45341</v>
      </c>
      <c r="B4751" s="13">
        <v>0.42708333333333331</v>
      </c>
      <c r="C4751" s="3">
        <v>398836.68</v>
      </c>
      <c r="D4751" s="3">
        <v>398836.68</v>
      </c>
      <c r="E4751" s="3">
        <v>201936.37203750637</v>
      </c>
      <c r="F4751" s="3">
        <v>131996.36556223134</v>
      </c>
      <c r="G4751" s="3">
        <v>58640.95880675994</v>
      </c>
      <c r="H4751" s="3">
        <v>58792.298222280093</v>
      </c>
    </row>
    <row r="4752" spans="1:8" x14ac:dyDescent="0.25">
      <c r="A4752" s="6">
        <v>45341</v>
      </c>
      <c r="B4752" s="13">
        <v>0.4375</v>
      </c>
      <c r="C4752" s="3">
        <v>402042.3</v>
      </c>
      <c r="D4752" s="3">
        <v>402042.3</v>
      </c>
      <c r="E4752" s="3">
        <v>203359.06507457345</v>
      </c>
      <c r="F4752" s="3">
        <v>133310.75343435336</v>
      </c>
      <c r="G4752" s="3">
        <v>57660.069959629385</v>
      </c>
      <c r="H4752" s="3">
        <v>58225.028429531943</v>
      </c>
    </row>
    <row r="4753" spans="1:8" x14ac:dyDescent="0.25">
      <c r="A4753" s="6">
        <v>45341</v>
      </c>
      <c r="B4753" s="13">
        <v>0.44791666666666669</v>
      </c>
      <c r="C4753" s="3">
        <v>403286.62000000005</v>
      </c>
      <c r="D4753" s="3">
        <v>403286.62000000005</v>
      </c>
      <c r="E4753" s="3">
        <v>203553.67393677117</v>
      </c>
      <c r="F4753" s="3">
        <v>133671.2744641738</v>
      </c>
      <c r="G4753" s="3">
        <v>56788.265810226207</v>
      </c>
      <c r="H4753" s="3">
        <v>58181.936168190245</v>
      </c>
    </row>
    <row r="4754" spans="1:8" x14ac:dyDescent="0.25">
      <c r="A4754" s="6">
        <v>45341</v>
      </c>
      <c r="B4754" s="13">
        <v>0.45833333333333331</v>
      </c>
      <c r="C4754" s="3">
        <v>405789.33999999997</v>
      </c>
      <c r="D4754" s="3">
        <v>405789.33999999997</v>
      </c>
      <c r="E4754" s="3">
        <v>201779.72499992012</v>
      </c>
      <c r="F4754" s="3">
        <v>133253.93913860447</v>
      </c>
      <c r="G4754" s="3">
        <v>56921.917502479526</v>
      </c>
      <c r="H4754" s="3">
        <v>58150.152080185202</v>
      </c>
    </row>
    <row r="4755" spans="1:8" x14ac:dyDescent="0.25">
      <c r="A4755" s="6">
        <v>45341</v>
      </c>
      <c r="B4755" s="13">
        <v>0.46875</v>
      </c>
      <c r="C4755" s="3">
        <v>402822.64</v>
      </c>
      <c r="D4755" s="3">
        <v>402822.64</v>
      </c>
      <c r="E4755" s="3">
        <v>200017.02007436779</v>
      </c>
      <c r="F4755" s="3">
        <v>132248.81394957635</v>
      </c>
      <c r="G4755" s="3">
        <v>57286.467031783599</v>
      </c>
      <c r="H4755" s="3">
        <v>58784.706494335071</v>
      </c>
    </row>
    <row r="4756" spans="1:8" x14ac:dyDescent="0.25">
      <c r="A4756" s="6">
        <v>45341</v>
      </c>
      <c r="B4756" s="13">
        <v>0.47916666666666669</v>
      </c>
      <c r="C4756" s="3">
        <v>403342.72</v>
      </c>
      <c r="D4756" s="3">
        <v>403342.72</v>
      </c>
      <c r="E4756" s="3">
        <v>200086.68119865342</v>
      </c>
      <c r="F4756" s="3">
        <v>131664.88899875706</v>
      </c>
      <c r="G4756" s="3">
        <v>57246.233275093327</v>
      </c>
      <c r="H4756" s="3">
        <v>59166.771464916557</v>
      </c>
    </row>
    <row r="4757" spans="1:8" x14ac:dyDescent="0.25">
      <c r="A4757" s="6">
        <v>45341</v>
      </c>
      <c r="B4757" s="13">
        <v>0.48958333333333331</v>
      </c>
      <c r="C4757" s="3">
        <v>404558</v>
      </c>
      <c r="D4757" s="3">
        <v>404558</v>
      </c>
      <c r="E4757" s="3">
        <v>200550.39827359299</v>
      </c>
      <c r="F4757" s="3">
        <v>131852.33933987754</v>
      </c>
      <c r="G4757" s="3">
        <v>58697.040661398467</v>
      </c>
      <c r="H4757" s="3">
        <v>60067.943828981937</v>
      </c>
    </row>
    <row r="4758" spans="1:8" x14ac:dyDescent="0.25">
      <c r="A4758" s="6">
        <v>45341</v>
      </c>
      <c r="B4758" s="13">
        <v>0.5</v>
      </c>
      <c r="C4758" s="3">
        <v>406786.82</v>
      </c>
      <c r="D4758" s="3">
        <v>406786.82</v>
      </c>
      <c r="E4758" s="3">
        <v>203688.7536158289</v>
      </c>
      <c r="F4758" s="3">
        <v>131770.56899058537</v>
      </c>
      <c r="G4758" s="3">
        <v>61046.780156642388</v>
      </c>
      <c r="H4758" s="3">
        <v>61082.020313567977</v>
      </c>
    </row>
    <row r="4759" spans="1:8" x14ac:dyDescent="0.25">
      <c r="A4759" s="6">
        <v>45341</v>
      </c>
      <c r="B4759" s="13">
        <v>0.51041666666666663</v>
      </c>
      <c r="C4759" s="3">
        <v>412971.9</v>
      </c>
      <c r="D4759" s="3">
        <v>412971.9</v>
      </c>
      <c r="E4759" s="3">
        <v>205992.44419218975</v>
      </c>
      <c r="F4759" s="3">
        <v>132583.13088622567</v>
      </c>
      <c r="G4759" s="3">
        <v>61604.687397725254</v>
      </c>
      <c r="H4759" s="3">
        <v>61002.805021881824</v>
      </c>
    </row>
    <row r="4760" spans="1:8" x14ac:dyDescent="0.25">
      <c r="A4760" s="6">
        <v>45341</v>
      </c>
      <c r="B4760" s="13">
        <v>0.52083333333333337</v>
      </c>
      <c r="C4760" s="3">
        <v>417885.16</v>
      </c>
      <c r="D4760" s="3">
        <v>417885.16</v>
      </c>
      <c r="E4760" s="3">
        <v>208725.27309270742</v>
      </c>
      <c r="F4760" s="3">
        <v>135599.17149829303</v>
      </c>
      <c r="G4760" s="3">
        <v>62718.078297143424</v>
      </c>
      <c r="H4760" s="3">
        <v>62409.674136067631</v>
      </c>
    </row>
    <row r="4761" spans="1:8" x14ac:dyDescent="0.25">
      <c r="A4761" s="6">
        <v>45341</v>
      </c>
      <c r="B4761" s="13">
        <v>0.53125</v>
      </c>
      <c r="C4761" s="3">
        <v>418929.72</v>
      </c>
      <c r="D4761" s="3">
        <v>418929.72</v>
      </c>
      <c r="E4761" s="3">
        <v>204861.47390968708</v>
      </c>
      <c r="F4761" s="3">
        <v>135768.05055730033</v>
      </c>
      <c r="G4761" s="3">
        <v>62643.845035755498</v>
      </c>
      <c r="H4761" s="3">
        <v>62235.434416877768</v>
      </c>
    </row>
    <row r="4762" spans="1:8" x14ac:dyDescent="0.25">
      <c r="A4762" s="6">
        <v>45341</v>
      </c>
      <c r="B4762" s="13">
        <v>0.54166666666666663</v>
      </c>
      <c r="C4762" s="3">
        <v>418946</v>
      </c>
      <c r="D4762" s="3">
        <v>418946</v>
      </c>
      <c r="E4762" s="3">
        <v>201991.2662328328</v>
      </c>
      <c r="F4762" s="3">
        <v>136293.03115831764</v>
      </c>
      <c r="G4762" s="3">
        <v>62380.893415039725</v>
      </c>
      <c r="H4762" s="3">
        <v>61840.985587346455</v>
      </c>
    </row>
    <row r="4763" spans="1:8" x14ac:dyDescent="0.25">
      <c r="A4763" s="6">
        <v>45341</v>
      </c>
      <c r="B4763" s="13">
        <v>0.55208333333333337</v>
      </c>
      <c r="C4763" s="3">
        <v>421380.3</v>
      </c>
      <c r="D4763" s="3">
        <v>421380.3</v>
      </c>
      <c r="E4763" s="3">
        <v>202097.85333690859</v>
      </c>
      <c r="F4763" s="3">
        <v>134421.77220205779</v>
      </c>
      <c r="G4763" s="3">
        <v>61880.453728805747</v>
      </c>
      <c r="H4763" s="3">
        <v>61546.422578974285</v>
      </c>
    </row>
    <row r="4764" spans="1:8" x14ac:dyDescent="0.25">
      <c r="A4764" s="6">
        <v>45341</v>
      </c>
      <c r="B4764" s="13">
        <v>0.5625</v>
      </c>
      <c r="C4764" s="3">
        <v>416489.26</v>
      </c>
      <c r="D4764" s="3">
        <v>416489.26</v>
      </c>
      <c r="E4764" s="3">
        <v>196730.73900028245</v>
      </c>
      <c r="F4764" s="3">
        <v>130032.0542452685</v>
      </c>
      <c r="G4764" s="3">
        <v>60484.451456343886</v>
      </c>
      <c r="H4764" s="3">
        <v>60679.254258226152</v>
      </c>
    </row>
    <row r="4765" spans="1:8" x14ac:dyDescent="0.25">
      <c r="A4765" s="6">
        <v>45341</v>
      </c>
      <c r="B4765" s="13">
        <v>0.57291666666666663</v>
      </c>
      <c r="C4765" s="3">
        <v>406943.9</v>
      </c>
      <c r="D4765" s="3">
        <v>406943.9</v>
      </c>
      <c r="E4765" s="3">
        <v>188810.00859196772</v>
      </c>
      <c r="F4765" s="3">
        <v>126736.78630180024</v>
      </c>
      <c r="G4765" s="3">
        <v>59055.011817656894</v>
      </c>
      <c r="H4765" s="3">
        <v>59722.793319786375</v>
      </c>
    </row>
    <row r="4766" spans="1:8" x14ac:dyDescent="0.25">
      <c r="A4766" s="6">
        <v>45341</v>
      </c>
      <c r="B4766" s="13">
        <v>0.58333333333333337</v>
      </c>
      <c r="C4766" s="3">
        <v>401082.44</v>
      </c>
      <c r="D4766" s="3">
        <v>401082.44</v>
      </c>
      <c r="E4766" s="3">
        <v>186650.66968599343</v>
      </c>
      <c r="F4766" s="3">
        <v>124844.72859857997</v>
      </c>
      <c r="G4766" s="3">
        <v>58923.554572977962</v>
      </c>
      <c r="H4766" s="3">
        <v>59409.399897461641</v>
      </c>
    </row>
    <row r="4767" spans="1:8" x14ac:dyDescent="0.25">
      <c r="A4767" s="6">
        <v>45341</v>
      </c>
      <c r="B4767" s="13">
        <v>0.59375</v>
      </c>
      <c r="C4767" s="3">
        <v>399602.94</v>
      </c>
      <c r="D4767" s="3">
        <v>399602.94</v>
      </c>
      <c r="E4767" s="3">
        <v>186189.00067041873</v>
      </c>
      <c r="F4767" s="3">
        <v>124349.70951085899</v>
      </c>
      <c r="G4767" s="3">
        <v>59481.227693489403</v>
      </c>
      <c r="H4767" s="3">
        <v>59618.038213176173</v>
      </c>
    </row>
    <row r="4768" spans="1:8" x14ac:dyDescent="0.25">
      <c r="A4768" s="6">
        <v>45341</v>
      </c>
      <c r="B4768" s="13">
        <v>0.60416666666666663</v>
      </c>
      <c r="C4768" s="3">
        <v>399829.1</v>
      </c>
      <c r="D4768" s="3">
        <v>399829.1</v>
      </c>
      <c r="E4768" s="3">
        <v>189252.53444604468</v>
      </c>
      <c r="F4768" s="3">
        <v>124811.2346191309</v>
      </c>
      <c r="G4768" s="3">
        <v>60144.125207604586</v>
      </c>
      <c r="H4768" s="3">
        <v>59783.078785875659</v>
      </c>
    </row>
    <row r="4769" spans="1:8" x14ac:dyDescent="0.25">
      <c r="A4769" s="6">
        <v>45341</v>
      </c>
      <c r="B4769" s="13">
        <v>0.61458333333333337</v>
      </c>
      <c r="C4769" s="3">
        <v>398849</v>
      </c>
      <c r="D4769" s="3">
        <v>398849</v>
      </c>
      <c r="E4769" s="3">
        <v>189841.63869677501</v>
      </c>
      <c r="F4769" s="3">
        <v>122897.85298002887</v>
      </c>
      <c r="G4769" s="3">
        <v>60584.116985866021</v>
      </c>
      <c r="H4769" s="3">
        <v>59851.101815079885</v>
      </c>
    </row>
    <row r="4770" spans="1:8" x14ac:dyDescent="0.25">
      <c r="A4770" s="6">
        <v>45341</v>
      </c>
      <c r="B4770" s="13">
        <v>0.625</v>
      </c>
      <c r="C4770" s="3">
        <v>400281.63999999996</v>
      </c>
      <c r="D4770" s="3">
        <v>400281.63999999996</v>
      </c>
      <c r="E4770" s="3">
        <v>192549.20430829891</v>
      </c>
      <c r="F4770" s="3">
        <v>125222.75636710253</v>
      </c>
      <c r="G4770" s="3">
        <v>63489.730134674639</v>
      </c>
      <c r="H4770" s="3">
        <v>62565.569009742998</v>
      </c>
    </row>
    <row r="4771" spans="1:8" x14ac:dyDescent="0.25">
      <c r="A4771" s="6">
        <v>45341</v>
      </c>
      <c r="B4771" s="13">
        <v>0.63541666666666663</v>
      </c>
      <c r="C4771" s="3">
        <v>394021.98</v>
      </c>
      <c r="D4771" s="3">
        <v>394021.98</v>
      </c>
      <c r="E4771" s="3">
        <v>188583.33468327159</v>
      </c>
      <c r="F4771" s="3">
        <v>123218.82357146764</v>
      </c>
      <c r="G4771" s="3">
        <v>63308.699834668754</v>
      </c>
      <c r="H4771" s="3">
        <v>62496.5646019407</v>
      </c>
    </row>
    <row r="4772" spans="1:8" x14ac:dyDescent="0.25">
      <c r="A4772" s="6">
        <v>45341</v>
      </c>
      <c r="B4772" s="13">
        <v>0.64583333333333337</v>
      </c>
      <c r="C4772" s="3">
        <v>384544.16000000003</v>
      </c>
      <c r="D4772" s="3">
        <v>384544.16000000003</v>
      </c>
      <c r="E4772" s="3">
        <v>184871.41837125315</v>
      </c>
      <c r="F4772" s="3">
        <v>121328.84875129416</v>
      </c>
      <c r="G4772" s="3">
        <v>62429.249862620782</v>
      </c>
      <c r="H4772" s="3">
        <v>61861.15885116392</v>
      </c>
    </row>
    <row r="4773" spans="1:8" x14ac:dyDescent="0.25">
      <c r="A4773" s="6">
        <v>45341</v>
      </c>
      <c r="B4773" s="13">
        <v>0.65625</v>
      </c>
      <c r="C4773" s="3">
        <v>386064.36000000004</v>
      </c>
      <c r="D4773" s="3">
        <v>386064.36000000004</v>
      </c>
      <c r="E4773" s="3">
        <v>186519.65078365413</v>
      </c>
      <c r="F4773" s="3">
        <v>119692.74708172728</v>
      </c>
      <c r="G4773" s="3">
        <v>62754.723029857305</v>
      </c>
      <c r="H4773" s="3">
        <v>61744.201056227437</v>
      </c>
    </row>
    <row r="4774" spans="1:8" x14ac:dyDescent="0.25">
      <c r="A4774" s="6">
        <v>45341</v>
      </c>
      <c r="B4774" s="13">
        <v>0.66666666666666663</v>
      </c>
      <c r="C4774" s="3">
        <v>384056.64</v>
      </c>
      <c r="D4774" s="3">
        <v>384056.64</v>
      </c>
      <c r="E4774" s="3">
        <v>182703.74264852481</v>
      </c>
      <c r="F4774" s="3">
        <v>119890.32878485814</v>
      </c>
      <c r="G4774" s="3">
        <v>64566.829801200525</v>
      </c>
      <c r="H4774" s="3">
        <v>63464.63900524858</v>
      </c>
    </row>
    <row r="4775" spans="1:8" x14ac:dyDescent="0.25">
      <c r="A4775" s="6">
        <v>45341</v>
      </c>
      <c r="B4775" s="13">
        <v>0.67708333333333337</v>
      </c>
      <c r="C4775" s="3">
        <v>377478.42</v>
      </c>
      <c r="D4775" s="3">
        <v>377478.42</v>
      </c>
      <c r="E4775" s="3">
        <v>181754.42176030556</v>
      </c>
      <c r="F4775" s="3">
        <v>119934.9537128642</v>
      </c>
      <c r="G4775" s="3">
        <v>65886.938980560924</v>
      </c>
      <c r="H4775" s="3">
        <v>64733.808995020387</v>
      </c>
    </row>
    <row r="4776" spans="1:8" x14ac:dyDescent="0.25">
      <c r="A4776" s="6">
        <v>45341</v>
      </c>
      <c r="B4776" s="13">
        <v>0.6875</v>
      </c>
      <c r="C4776" s="3">
        <v>384408.42</v>
      </c>
      <c r="D4776" s="3">
        <v>384408.42</v>
      </c>
      <c r="E4776" s="3">
        <v>187779.20315843221</v>
      </c>
      <c r="F4776" s="3">
        <v>120000.47972134997</v>
      </c>
      <c r="G4776" s="3">
        <v>66176.491892281891</v>
      </c>
      <c r="H4776" s="3">
        <v>65084.388365156658</v>
      </c>
    </row>
    <row r="4777" spans="1:8" x14ac:dyDescent="0.25">
      <c r="A4777" s="6">
        <v>45341</v>
      </c>
      <c r="B4777" s="13">
        <v>0.69791666666666663</v>
      </c>
      <c r="C4777" s="3">
        <v>378093.1</v>
      </c>
      <c r="D4777" s="3">
        <v>378093.1</v>
      </c>
      <c r="E4777" s="3">
        <v>189125.10725543907</v>
      </c>
      <c r="F4777" s="3">
        <v>121766.55066252334</v>
      </c>
      <c r="G4777" s="3">
        <v>66641.900348026422</v>
      </c>
      <c r="H4777" s="3">
        <v>65433.853488646753</v>
      </c>
    </row>
    <row r="4778" spans="1:8" x14ac:dyDescent="0.25">
      <c r="A4778" s="6">
        <v>45341</v>
      </c>
      <c r="B4778" s="13">
        <v>0.70833333333333337</v>
      </c>
      <c r="C4778" s="3">
        <v>380541.92</v>
      </c>
      <c r="D4778" s="3">
        <v>380541.92</v>
      </c>
      <c r="E4778" s="3">
        <v>184632.63052279025</v>
      </c>
      <c r="F4778" s="3">
        <v>120692.95639898375</v>
      </c>
      <c r="G4778" s="3">
        <v>66988.234697729524</v>
      </c>
      <c r="H4778" s="3">
        <v>65844.202574816911</v>
      </c>
    </row>
    <row r="4779" spans="1:8" x14ac:dyDescent="0.25">
      <c r="A4779" s="6">
        <v>45341</v>
      </c>
      <c r="B4779" s="13">
        <v>0.71875</v>
      </c>
      <c r="C4779" s="3">
        <v>382646.22000000003</v>
      </c>
      <c r="D4779" s="3">
        <v>382646.22000000003</v>
      </c>
      <c r="E4779" s="3">
        <v>188007.44254372414</v>
      </c>
      <c r="F4779" s="3">
        <v>122053.60456694668</v>
      </c>
      <c r="G4779" s="3">
        <v>67780.290964577347</v>
      </c>
      <c r="H4779" s="3">
        <v>66625.191858685488</v>
      </c>
    </row>
    <row r="4780" spans="1:8" x14ac:dyDescent="0.25">
      <c r="A4780" s="6">
        <v>45341</v>
      </c>
      <c r="B4780" s="13">
        <v>0.72916666666666663</v>
      </c>
      <c r="C4780" s="3">
        <v>398184.81999999995</v>
      </c>
      <c r="D4780" s="3">
        <v>398184.81999999995</v>
      </c>
      <c r="E4780" s="3">
        <v>187803.67621486471</v>
      </c>
      <c r="F4780" s="3">
        <v>122930.37490286745</v>
      </c>
      <c r="G4780" s="3">
        <v>69461.611261851795</v>
      </c>
      <c r="H4780" s="3">
        <v>68195.948872333465</v>
      </c>
    </row>
    <row r="4781" spans="1:8" x14ac:dyDescent="0.25">
      <c r="A4781" s="6">
        <v>45341</v>
      </c>
      <c r="B4781" s="13">
        <v>0.73958333333333337</v>
      </c>
      <c r="C4781" s="3">
        <v>396563.42</v>
      </c>
      <c r="D4781" s="3">
        <v>396563.42</v>
      </c>
      <c r="E4781" s="3">
        <v>189760.00068024872</v>
      </c>
      <c r="F4781" s="3">
        <v>124836.80781237621</v>
      </c>
      <c r="G4781" s="3">
        <v>72000.084268610881</v>
      </c>
      <c r="H4781" s="3">
        <v>70679.235176489048</v>
      </c>
    </row>
    <row r="4782" spans="1:8" x14ac:dyDescent="0.25">
      <c r="A4782" s="6">
        <v>45341</v>
      </c>
      <c r="B4782" s="13">
        <v>0.75</v>
      </c>
      <c r="C4782" s="3">
        <v>399322.44</v>
      </c>
      <c r="D4782" s="3">
        <v>399322.44</v>
      </c>
      <c r="E4782" s="3">
        <v>191243.42066198739</v>
      </c>
      <c r="F4782" s="3">
        <v>125749.19397278992</v>
      </c>
      <c r="G4782" s="3">
        <v>74609.411507423079</v>
      </c>
      <c r="H4782" s="3">
        <v>73265.504721729521</v>
      </c>
    </row>
    <row r="4783" spans="1:8" x14ac:dyDescent="0.25">
      <c r="A4783" s="6">
        <v>45341</v>
      </c>
      <c r="B4783" s="13">
        <v>0.76041666666666663</v>
      </c>
      <c r="C4783" s="3">
        <v>407935.66</v>
      </c>
      <c r="D4783" s="3">
        <v>407935.66</v>
      </c>
      <c r="E4783" s="3">
        <v>191810.64166016006</v>
      </c>
      <c r="F4783" s="3">
        <v>126319.36382634882</v>
      </c>
      <c r="G4783" s="3">
        <v>75772.580272279272</v>
      </c>
      <c r="H4783" s="3">
        <v>74416.970719378558</v>
      </c>
    </row>
    <row r="4784" spans="1:8" x14ac:dyDescent="0.25">
      <c r="A4784" s="6">
        <v>45341</v>
      </c>
      <c r="B4784" s="13">
        <v>0.77083333333333337</v>
      </c>
      <c r="C4784" s="3">
        <v>414706.82</v>
      </c>
      <c r="D4784" s="3">
        <v>414706.82</v>
      </c>
      <c r="E4784" s="3">
        <v>197672.78268243067</v>
      </c>
      <c r="F4784" s="3">
        <v>127365.04074722943</v>
      </c>
      <c r="G4784" s="3">
        <v>75721.110702120481</v>
      </c>
      <c r="H4784" s="3">
        <v>74355.550907583834</v>
      </c>
    </row>
    <row r="4785" spans="1:8" x14ac:dyDescent="0.25">
      <c r="A4785" s="6">
        <v>45341</v>
      </c>
      <c r="B4785" s="13">
        <v>0.78125</v>
      </c>
      <c r="C4785" s="3">
        <v>413067.38000000006</v>
      </c>
      <c r="D4785" s="3">
        <v>413067.38000000006</v>
      </c>
      <c r="E4785" s="3">
        <v>195129.24553845482</v>
      </c>
      <c r="F4785" s="3">
        <v>126200.81820148874</v>
      </c>
      <c r="G4785" s="3">
        <v>75467.258238487411</v>
      </c>
      <c r="H4785" s="3">
        <v>74140.972602544309</v>
      </c>
    </row>
    <row r="4786" spans="1:8" x14ac:dyDescent="0.25">
      <c r="A4786" s="6">
        <v>45341</v>
      </c>
      <c r="B4786" s="13">
        <v>0.79166666666666663</v>
      </c>
      <c r="C4786" s="3">
        <v>409524.05999999994</v>
      </c>
      <c r="D4786" s="3">
        <v>409524.05999999994</v>
      </c>
      <c r="E4786" s="3">
        <v>193848.35183991925</v>
      </c>
      <c r="F4786" s="3">
        <v>125766.78608725344</v>
      </c>
      <c r="G4786" s="3">
        <v>74356.842742428678</v>
      </c>
      <c r="H4786" s="3">
        <v>73070.890136792674</v>
      </c>
    </row>
    <row r="4787" spans="1:8" x14ac:dyDescent="0.25">
      <c r="A4787" s="6">
        <v>45341</v>
      </c>
      <c r="B4787" s="13">
        <v>0.80208333333333337</v>
      </c>
      <c r="C4787" s="3">
        <v>402820.22000000003</v>
      </c>
      <c r="D4787" s="3">
        <v>402820.22000000003</v>
      </c>
      <c r="E4787" s="3">
        <v>190694.39068783686</v>
      </c>
      <c r="F4787" s="3">
        <v>123931.56542823977</v>
      </c>
      <c r="G4787" s="3">
        <v>72979.707190394169</v>
      </c>
      <c r="H4787" s="3">
        <v>71749.379800850555</v>
      </c>
    </row>
    <row r="4788" spans="1:8" x14ac:dyDescent="0.25">
      <c r="A4788" s="6">
        <v>45341</v>
      </c>
      <c r="B4788" s="13">
        <v>0.8125</v>
      </c>
      <c r="C4788" s="3">
        <v>397079.76</v>
      </c>
      <c r="D4788" s="3">
        <v>397079.76</v>
      </c>
      <c r="E4788" s="3">
        <v>191372.9834088324</v>
      </c>
      <c r="F4788" s="3">
        <v>121694.02112715044</v>
      </c>
      <c r="G4788" s="3">
        <v>71560.711562239943</v>
      </c>
      <c r="H4788" s="3">
        <v>70392.363372703476</v>
      </c>
    </row>
    <row r="4789" spans="1:8" x14ac:dyDescent="0.25">
      <c r="A4789" s="6">
        <v>45341</v>
      </c>
      <c r="B4789" s="13">
        <v>0.82291666666666663</v>
      </c>
      <c r="C4789" s="3">
        <v>379682.82</v>
      </c>
      <c r="D4789" s="3">
        <v>379682.82</v>
      </c>
      <c r="E4789" s="3">
        <v>187460.60278807548</v>
      </c>
      <c r="F4789" s="3">
        <v>119920.51262411046</v>
      </c>
      <c r="G4789" s="3">
        <v>70152.905428444457</v>
      </c>
      <c r="H4789" s="3">
        <v>69108.848715839762</v>
      </c>
    </row>
    <row r="4790" spans="1:8" x14ac:dyDescent="0.25">
      <c r="A4790" s="6">
        <v>45341</v>
      </c>
      <c r="B4790" s="13">
        <v>0.83333333333333337</v>
      </c>
      <c r="C4790" s="3">
        <v>374248.38</v>
      </c>
      <c r="D4790" s="3">
        <v>374248.38</v>
      </c>
      <c r="E4790" s="3">
        <v>184760.03976651223</v>
      </c>
      <c r="F4790" s="3">
        <v>118463.09968209438</v>
      </c>
      <c r="G4790" s="3">
        <v>67712.23727502668</v>
      </c>
      <c r="H4790" s="3">
        <v>66746.936038115615</v>
      </c>
    </row>
    <row r="4791" spans="1:8" x14ac:dyDescent="0.25">
      <c r="A4791" s="6">
        <v>45341</v>
      </c>
      <c r="B4791" s="13">
        <v>0.84375</v>
      </c>
      <c r="C4791" s="3">
        <v>372141.88</v>
      </c>
      <c r="D4791" s="3">
        <v>372141.88</v>
      </c>
      <c r="E4791" s="3">
        <v>180934.69505014428</v>
      </c>
      <c r="F4791" s="3">
        <v>115360.21859205095</v>
      </c>
      <c r="G4791" s="3">
        <v>65055.299949765758</v>
      </c>
      <c r="H4791" s="3">
        <v>64206.6306651259</v>
      </c>
    </row>
    <row r="4792" spans="1:8" x14ac:dyDescent="0.25">
      <c r="A4792" s="6">
        <v>45341</v>
      </c>
      <c r="B4792" s="13">
        <v>0.85416666666666663</v>
      </c>
      <c r="C4792" s="3">
        <v>362173.9</v>
      </c>
      <c r="D4792" s="3">
        <v>362173.9</v>
      </c>
      <c r="E4792" s="3">
        <v>172395.10067190937</v>
      </c>
      <c r="F4792" s="3">
        <v>111790.45961087421</v>
      </c>
      <c r="G4792" s="3">
        <v>62758.588344393502</v>
      </c>
      <c r="H4792" s="3">
        <v>61945.582707405207</v>
      </c>
    </row>
    <row r="4793" spans="1:8" x14ac:dyDescent="0.25">
      <c r="A4793" s="6">
        <v>45341</v>
      </c>
      <c r="B4793" s="13">
        <v>0.86458333333333337</v>
      </c>
      <c r="C4793" s="3">
        <v>356089.58</v>
      </c>
      <c r="D4793" s="3">
        <v>356089.58</v>
      </c>
      <c r="E4793" s="3">
        <v>168514.94462739007</v>
      </c>
      <c r="F4793" s="3">
        <v>109024.84532894848</v>
      </c>
      <c r="G4793" s="3">
        <v>61753.584979816391</v>
      </c>
      <c r="H4793" s="3">
        <v>60970.721506609043</v>
      </c>
    </row>
    <row r="4794" spans="1:8" x14ac:dyDescent="0.25">
      <c r="A4794" s="6">
        <v>45341</v>
      </c>
      <c r="B4794" s="13">
        <v>0.875</v>
      </c>
      <c r="C4794" s="3">
        <v>344357.42</v>
      </c>
      <c r="D4794" s="3">
        <v>344357.42</v>
      </c>
      <c r="E4794" s="3">
        <v>160524.07541210324</v>
      </c>
      <c r="F4794" s="3">
        <v>104209.62773029959</v>
      </c>
      <c r="G4794" s="3">
        <v>59403.915767504826</v>
      </c>
      <c r="H4794" s="3">
        <v>58654.853498738674</v>
      </c>
    </row>
    <row r="4795" spans="1:8" x14ac:dyDescent="0.25">
      <c r="A4795" s="6">
        <v>45341</v>
      </c>
      <c r="B4795" s="13">
        <v>0.88541666666666663</v>
      </c>
      <c r="C4795" s="3">
        <v>339241.1</v>
      </c>
      <c r="D4795" s="3">
        <v>339241.1</v>
      </c>
      <c r="E4795" s="3">
        <v>154909.10834756368</v>
      </c>
      <c r="F4795" s="3">
        <v>101265.26786982814</v>
      </c>
      <c r="G4795" s="3">
        <v>57139.095365409274</v>
      </c>
      <c r="H4795" s="3">
        <v>56469.340505683314</v>
      </c>
    </row>
    <row r="4796" spans="1:8" x14ac:dyDescent="0.25">
      <c r="A4796" s="6">
        <v>45341</v>
      </c>
      <c r="B4796" s="13">
        <v>0.89583333333333337</v>
      </c>
      <c r="C4796" s="3">
        <v>323569.18</v>
      </c>
      <c r="D4796" s="3">
        <v>323569.18</v>
      </c>
      <c r="E4796" s="3">
        <v>150370.22920207336</v>
      </c>
      <c r="F4796" s="3">
        <v>98559.017114619099</v>
      </c>
      <c r="G4796" s="3">
        <v>55984.897284506318</v>
      </c>
      <c r="H4796" s="3">
        <v>55329.853499350218</v>
      </c>
    </row>
    <row r="4797" spans="1:8" x14ac:dyDescent="0.25">
      <c r="A4797" s="6">
        <v>45341</v>
      </c>
      <c r="B4797" s="13">
        <v>0.90625</v>
      </c>
      <c r="C4797" s="3">
        <v>324599</v>
      </c>
      <c r="D4797" s="3">
        <v>324599</v>
      </c>
      <c r="E4797" s="3">
        <v>151012.50869789036</v>
      </c>
      <c r="F4797" s="3">
        <v>98817.453031141878</v>
      </c>
      <c r="G4797" s="3">
        <v>58582.832577539673</v>
      </c>
      <c r="H4797" s="3">
        <v>57889.081232986944</v>
      </c>
    </row>
    <row r="4798" spans="1:8" x14ac:dyDescent="0.25">
      <c r="A4798" s="6">
        <v>45341</v>
      </c>
      <c r="B4798" s="13">
        <v>0.91666666666666663</v>
      </c>
      <c r="C4798" s="3">
        <v>331366.2</v>
      </c>
      <c r="D4798" s="3">
        <v>331366.2</v>
      </c>
      <c r="E4798" s="3">
        <v>153659.63645232454</v>
      </c>
      <c r="F4798" s="3">
        <v>98436.679194204626</v>
      </c>
      <c r="G4798" s="3">
        <v>58671.454167071402</v>
      </c>
      <c r="H4798" s="3">
        <v>58062.127609004317</v>
      </c>
    </row>
    <row r="4799" spans="1:8" x14ac:dyDescent="0.25">
      <c r="A4799" s="6">
        <v>45341</v>
      </c>
      <c r="B4799" s="13">
        <v>0.92708333333333337</v>
      </c>
      <c r="C4799" s="3">
        <v>328848.51999999996</v>
      </c>
      <c r="D4799" s="3">
        <v>328848.51999999996</v>
      </c>
      <c r="E4799" s="3">
        <v>151861.90813643814</v>
      </c>
      <c r="F4799" s="3">
        <v>96138.305549295546</v>
      </c>
      <c r="G4799" s="3">
        <v>56321.182531311046</v>
      </c>
      <c r="H4799" s="3">
        <v>55737.871727155769</v>
      </c>
    </row>
    <row r="4800" spans="1:8" x14ac:dyDescent="0.25">
      <c r="A4800" s="6">
        <v>45341</v>
      </c>
      <c r="B4800" s="13">
        <v>0.9375</v>
      </c>
      <c r="C4800" s="3">
        <v>320252.24</v>
      </c>
      <c r="D4800" s="3">
        <v>320252.24</v>
      </c>
      <c r="E4800" s="3">
        <v>145647.67794579797</v>
      </c>
      <c r="F4800" s="3">
        <v>92843.179254432922</v>
      </c>
      <c r="G4800" s="3">
        <v>53666.637050916113</v>
      </c>
      <c r="H4800" s="3">
        <v>53082.607337004185</v>
      </c>
    </row>
    <row r="4801" spans="1:8" x14ac:dyDescent="0.25">
      <c r="A4801" s="6">
        <v>45341</v>
      </c>
      <c r="B4801" s="13">
        <v>0.94791666666666663</v>
      </c>
      <c r="C4801" s="3">
        <v>313159.44</v>
      </c>
      <c r="D4801" s="3">
        <v>313159.44</v>
      </c>
      <c r="E4801" s="3">
        <v>143945.75962314149</v>
      </c>
      <c r="F4801" s="3">
        <v>90037.113897439238</v>
      </c>
      <c r="G4801" s="3">
        <v>51252.559529668564</v>
      </c>
      <c r="H4801" s="3">
        <v>50708.225292417766</v>
      </c>
    </row>
    <row r="4802" spans="1:8" x14ac:dyDescent="0.25">
      <c r="A4802" s="6">
        <v>45341</v>
      </c>
      <c r="B4802" s="13">
        <v>0.95833333333333337</v>
      </c>
      <c r="C4802" s="3">
        <v>302274.71999999997</v>
      </c>
      <c r="D4802" s="3">
        <v>302274.71999999997</v>
      </c>
      <c r="E4802" s="3">
        <v>139511.98176864762</v>
      </c>
      <c r="F4802" s="3">
        <v>86991.059872792393</v>
      </c>
      <c r="G4802" s="3">
        <v>48240.693646942556</v>
      </c>
      <c r="H4802" s="3">
        <v>47722.128839824123</v>
      </c>
    </row>
    <row r="4803" spans="1:8" x14ac:dyDescent="0.25">
      <c r="A4803" s="6">
        <v>45341</v>
      </c>
      <c r="B4803" s="13">
        <v>0.96875</v>
      </c>
      <c r="C4803" s="3">
        <v>293662.59999999998</v>
      </c>
      <c r="D4803" s="3">
        <v>293662.59999999998</v>
      </c>
      <c r="E4803" s="3">
        <v>132367.47238572044</v>
      </c>
      <c r="F4803" s="3">
        <v>83772.14716953368</v>
      </c>
      <c r="G4803" s="3">
        <v>45744.670629918888</v>
      </c>
      <c r="H4803" s="3">
        <v>45286.074889725307</v>
      </c>
    </row>
    <row r="4804" spans="1:8" x14ac:dyDescent="0.25">
      <c r="A4804" s="6">
        <v>45341</v>
      </c>
      <c r="B4804" s="13">
        <v>0.97916666666666663</v>
      </c>
      <c r="C4804" s="3">
        <v>285866.23999999999</v>
      </c>
      <c r="D4804" s="3">
        <v>285866.23999999999</v>
      </c>
      <c r="E4804" s="3">
        <v>127225.98649889676</v>
      </c>
      <c r="F4804" s="3">
        <v>81326.537724287511</v>
      </c>
      <c r="G4804" s="3">
        <v>43282.989334088546</v>
      </c>
      <c r="H4804" s="3">
        <v>42863.47778917601</v>
      </c>
    </row>
    <row r="4805" spans="1:8" x14ac:dyDescent="0.25">
      <c r="A4805" s="6">
        <v>45341</v>
      </c>
      <c r="B4805" s="13">
        <v>0.98958333333333337</v>
      </c>
      <c r="C4805" s="3">
        <v>284220.42000000004</v>
      </c>
      <c r="D4805" s="3">
        <v>284220.42000000004</v>
      </c>
      <c r="E4805" s="3">
        <v>123367.0011816632</v>
      </c>
      <c r="F4805" s="3">
        <v>78944.33392695486</v>
      </c>
      <c r="G4805" s="3">
        <v>40882.115792531258</v>
      </c>
      <c r="H4805" s="3">
        <v>40480.374527280605</v>
      </c>
    </row>
    <row r="4806" spans="1:8" x14ac:dyDescent="0.25">
      <c r="A4806" s="6">
        <v>45342</v>
      </c>
      <c r="B4806" s="13">
        <v>0</v>
      </c>
      <c r="C4806" s="3">
        <v>282973.68</v>
      </c>
      <c r="D4806" s="3">
        <v>282973.68</v>
      </c>
      <c r="E4806" s="3">
        <v>121455.65992176459</v>
      </c>
      <c r="F4806" s="3">
        <v>76643.599761859106</v>
      </c>
      <c r="G4806" s="3">
        <v>39140.579347716091</v>
      </c>
      <c r="H4806" s="3">
        <v>38725.720702065351</v>
      </c>
    </row>
    <row r="4807" spans="1:8" x14ac:dyDescent="0.25">
      <c r="A4807" s="6">
        <v>45342</v>
      </c>
      <c r="B4807" s="13">
        <v>1.0416666666666666E-2</v>
      </c>
      <c r="C4807" s="3">
        <v>279773.12</v>
      </c>
      <c r="D4807" s="3">
        <v>279773.12</v>
      </c>
      <c r="E4807" s="3">
        <v>120491.96020232176</v>
      </c>
      <c r="F4807" s="3">
        <v>74797.333515220787</v>
      </c>
      <c r="G4807" s="3">
        <v>37166.345920353655</v>
      </c>
      <c r="H4807" s="3">
        <v>36811.533566137223</v>
      </c>
    </row>
    <row r="4808" spans="1:8" x14ac:dyDescent="0.25">
      <c r="A4808" s="6">
        <v>45342</v>
      </c>
      <c r="B4808" s="13">
        <v>2.0833333333333332E-2</v>
      </c>
      <c r="C4808" s="3">
        <v>277295.92</v>
      </c>
      <c r="D4808" s="3">
        <v>277295.92</v>
      </c>
      <c r="E4808" s="3">
        <v>119709.54345511849</v>
      </c>
      <c r="F4808" s="3">
        <v>73522.931833204988</v>
      </c>
      <c r="G4808" s="3">
        <v>35893.929570841181</v>
      </c>
      <c r="H4808" s="3">
        <v>35510.407894637894</v>
      </c>
    </row>
    <row r="4809" spans="1:8" x14ac:dyDescent="0.25">
      <c r="A4809" s="6">
        <v>45342</v>
      </c>
      <c r="B4809" s="13">
        <v>3.125E-2</v>
      </c>
      <c r="C4809" s="3">
        <v>270397.38</v>
      </c>
      <c r="D4809" s="3">
        <v>270397.38</v>
      </c>
      <c r="E4809" s="3">
        <v>115798.87611940215</v>
      </c>
      <c r="F4809" s="3">
        <v>71754.183423744398</v>
      </c>
      <c r="G4809" s="3">
        <v>34461.22635070543</v>
      </c>
      <c r="H4809" s="3">
        <v>34113.22449976192</v>
      </c>
    </row>
    <row r="4810" spans="1:8" x14ac:dyDescent="0.25">
      <c r="A4810" s="6">
        <v>45342</v>
      </c>
      <c r="B4810" s="13">
        <v>4.1666666666666664E-2</v>
      </c>
      <c r="C4810" s="3">
        <v>252050.48</v>
      </c>
      <c r="D4810" s="3">
        <v>252050.48</v>
      </c>
      <c r="E4810" s="3">
        <v>114812.90227950941</v>
      </c>
      <c r="F4810" s="3">
        <v>70488.248241561741</v>
      </c>
      <c r="G4810" s="3">
        <v>33609.747908030593</v>
      </c>
      <c r="H4810" s="3">
        <v>33351.038544130868</v>
      </c>
    </row>
    <row r="4811" spans="1:8" x14ac:dyDescent="0.25">
      <c r="A4811" s="6">
        <v>45342</v>
      </c>
      <c r="B4811" s="13">
        <v>5.2083333333333336E-2</v>
      </c>
      <c r="C4811" s="3">
        <v>242643.93999999997</v>
      </c>
      <c r="D4811" s="3">
        <v>242643.93999999997</v>
      </c>
      <c r="E4811" s="3">
        <v>111592.53062688527</v>
      </c>
      <c r="F4811" s="3">
        <v>69617.549233509591</v>
      </c>
      <c r="G4811" s="3">
        <v>33246.276218542538</v>
      </c>
      <c r="H4811" s="3">
        <v>32945.68987912657</v>
      </c>
    </row>
    <row r="4812" spans="1:8" x14ac:dyDescent="0.25">
      <c r="A4812" s="6">
        <v>45342</v>
      </c>
      <c r="B4812" s="13">
        <v>6.25E-2</v>
      </c>
      <c r="C4812" s="3">
        <v>239900.98</v>
      </c>
      <c r="D4812" s="3">
        <v>239900.98</v>
      </c>
      <c r="E4812" s="3">
        <v>108630.22760965799</v>
      </c>
      <c r="F4812" s="3">
        <v>68477.535714400103</v>
      </c>
      <c r="G4812" s="3">
        <v>32635.903957368952</v>
      </c>
      <c r="H4812" s="3">
        <v>32373.576756928636</v>
      </c>
    </row>
    <row r="4813" spans="1:8" x14ac:dyDescent="0.25">
      <c r="A4813" s="6">
        <v>45342</v>
      </c>
      <c r="B4813" s="13">
        <v>7.2916666666666671E-2</v>
      </c>
      <c r="C4813" s="3">
        <v>236136.78000000003</v>
      </c>
      <c r="D4813" s="3">
        <v>236136.78000000003</v>
      </c>
      <c r="E4813" s="3">
        <v>106995.11736751784</v>
      </c>
      <c r="F4813" s="3">
        <v>68475.998040410515</v>
      </c>
      <c r="G4813" s="3">
        <v>32497.32860349166</v>
      </c>
      <c r="H4813" s="3">
        <v>32224.329730518959</v>
      </c>
    </row>
    <row r="4814" spans="1:8" x14ac:dyDescent="0.25">
      <c r="A4814" s="6">
        <v>45342</v>
      </c>
      <c r="B4814" s="13">
        <v>8.3333333333333329E-2</v>
      </c>
      <c r="C4814" s="3">
        <v>235202.87999999998</v>
      </c>
      <c r="D4814" s="3">
        <v>235202.87999999998</v>
      </c>
      <c r="E4814" s="3">
        <v>108016.6915424547</v>
      </c>
      <c r="F4814" s="3">
        <v>68646.773457678035</v>
      </c>
      <c r="G4814" s="3">
        <v>32654.359651259852</v>
      </c>
      <c r="H4814" s="3">
        <v>32350.07600287881</v>
      </c>
    </row>
    <row r="4815" spans="1:8" x14ac:dyDescent="0.25">
      <c r="A4815" s="6">
        <v>45342</v>
      </c>
      <c r="B4815" s="13">
        <v>9.375E-2</v>
      </c>
      <c r="C4815" s="3">
        <v>234510.32</v>
      </c>
      <c r="D4815" s="3">
        <v>234510.32</v>
      </c>
      <c r="E4815" s="3">
        <v>108861.11044211245</v>
      </c>
      <c r="F4815" s="3">
        <v>68284.437321612088</v>
      </c>
      <c r="G4815" s="3">
        <v>32740.149343749697</v>
      </c>
      <c r="H4815" s="3">
        <v>32445.912779635106</v>
      </c>
    </row>
    <row r="4816" spans="1:8" x14ac:dyDescent="0.25">
      <c r="A4816" s="6">
        <v>45342</v>
      </c>
      <c r="B4816" s="13">
        <v>0.10416666666666667</v>
      </c>
      <c r="C4816" s="3">
        <v>236657.30000000002</v>
      </c>
      <c r="D4816" s="3">
        <v>236657.30000000002</v>
      </c>
      <c r="E4816" s="3">
        <v>108551.44088061214</v>
      </c>
      <c r="F4816" s="3">
        <v>69266.445650853275</v>
      </c>
      <c r="G4816" s="3">
        <v>33263.816497322296</v>
      </c>
      <c r="H4816" s="3">
        <v>32979.793163405215</v>
      </c>
    </row>
    <row r="4817" spans="1:8" x14ac:dyDescent="0.25">
      <c r="A4817" s="6">
        <v>45342</v>
      </c>
      <c r="B4817" s="13">
        <v>0.11458333333333333</v>
      </c>
      <c r="C4817" s="3">
        <v>241074.24</v>
      </c>
      <c r="D4817" s="3">
        <v>241074.24</v>
      </c>
      <c r="E4817" s="3">
        <v>114608.4206150885</v>
      </c>
      <c r="F4817" s="3">
        <v>69605.502263950228</v>
      </c>
      <c r="G4817" s="3">
        <v>33853.059299661894</v>
      </c>
      <c r="H4817" s="3">
        <v>33584.692633506711</v>
      </c>
    </row>
    <row r="4818" spans="1:8" x14ac:dyDescent="0.25">
      <c r="A4818" s="6">
        <v>45342</v>
      </c>
      <c r="B4818" s="13">
        <v>0.125</v>
      </c>
      <c r="C4818" s="3">
        <v>246126.97999999998</v>
      </c>
      <c r="D4818" s="3">
        <v>246126.97999999998</v>
      </c>
      <c r="E4818" s="3">
        <v>117456.50941352702</v>
      </c>
      <c r="F4818" s="3">
        <v>70335.520939472874</v>
      </c>
      <c r="G4818" s="3">
        <v>34434.39112507664</v>
      </c>
      <c r="H4818" s="3">
        <v>34136.199668782712</v>
      </c>
    </row>
    <row r="4819" spans="1:8" x14ac:dyDescent="0.25">
      <c r="A4819" s="6">
        <v>45342</v>
      </c>
      <c r="B4819" s="13">
        <v>0.13541666666666666</v>
      </c>
      <c r="C4819" s="3">
        <v>245774.97999999998</v>
      </c>
      <c r="D4819" s="3">
        <v>245774.97999999998</v>
      </c>
      <c r="E4819" s="3">
        <v>115908.25278771337</v>
      </c>
      <c r="F4819" s="3">
        <v>70777.843941748855</v>
      </c>
      <c r="G4819" s="3">
        <v>34998.177724621957</v>
      </c>
      <c r="H4819" s="3">
        <v>34657.519204657976</v>
      </c>
    </row>
    <row r="4820" spans="1:8" x14ac:dyDescent="0.25">
      <c r="A4820" s="6">
        <v>45342</v>
      </c>
      <c r="B4820" s="13">
        <v>0.14583333333333334</v>
      </c>
      <c r="C4820" s="3">
        <v>248242.50000000003</v>
      </c>
      <c r="D4820" s="3">
        <v>248242.50000000003</v>
      </c>
      <c r="E4820" s="3">
        <v>115904.39924634591</v>
      </c>
      <c r="F4820" s="3">
        <v>72244.251799876074</v>
      </c>
      <c r="G4820" s="3">
        <v>35724.30002944365</v>
      </c>
      <c r="H4820" s="3">
        <v>35405.219724310213</v>
      </c>
    </row>
    <row r="4821" spans="1:8" x14ac:dyDescent="0.25">
      <c r="A4821" s="6">
        <v>45342</v>
      </c>
      <c r="B4821" s="13">
        <v>0.15625</v>
      </c>
      <c r="C4821" s="3">
        <v>268924.48</v>
      </c>
      <c r="D4821" s="3">
        <v>268924.48</v>
      </c>
      <c r="E4821" s="3">
        <v>118739.29361894893</v>
      </c>
      <c r="F4821" s="3">
        <v>73787.304321212025</v>
      </c>
      <c r="G4821" s="3">
        <v>36689.693814240614</v>
      </c>
      <c r="H4821" s="3">
        <v>36333.281787344167</v>
      </c>
    </row>
    <row r="4822" spans="1:8" x14ac:dyDescent="0.25">
      <c r="A4822" s="6">
        <v>45342</v>
      </c>
      <c r="B4822" s="13">
        <v>0.16666666666666666</v>
      </c>
      <c r="C4822" s="3">
        <v>279231.26</v>
      </c>
      <c r="D4822" s="3">
        <v>279231.26</v>
      </c>
      <c r="E4822" s="3">
        <v>120904.47678451588</v>
      </c>
      <c r="F4822" s="3">
        <v>77127.900396917816</v>
      </c>
      <c r="G4822" s="3">
        <v>38266.339911582516</v>
      </c>
      <c r="H4822" s="3">
        <v>37827.975762261922</v>
      </c>
    </row>
    <row r="4823" spans="1:8" x14ac:dyDescent="0.25">
      <c r="A4823" s="6">
        <v>45342</v>
      </c>
      <c r="B4823" s="13">
        <v>0.17708333333333334</v>
      </c>
      <c r="C4823" s="3">
        <v>284136.82</v>
      </c>
      <c r="D4823" s="3">
        <v>284136.82</v>
      </c>
      <c r="E4823" s="3">
        <v>123219.45925093275</v>
      </c>
      <c r="F4823" s="3">
        <v>77731.141723861365</v>
      </c>
      <c r="G4823" s="3">
        <v>39392.244857090111</v>
      </c>
      <c r="H4823" s="3">
        <v>38994.443451150823</v>
      </c>
    </row>
    <row r="4824" spans="1:8" x14ac:dyDescent="0.25">
      <c r="A4824" s="6">
        <v>45342</v>
      </c>
      <c r="B4824" s="13">
        <v>0.1875</v>
      </c>
      <c r="C4824" s="3">
        <v>286504.01999999996</v>
      </c>
      <c r="D4824" s="3">
        <v>286504.01999999996</v>
      </c>
      <c r="E4824" s="3">
        <v>124586.50125187535</v>
      </c>
      <c r="F4824" s="3">
        <v>80281.538307462601</v>
      </c>
      <c r="G4824" s="3">
        <v>40873.841780737741</v>
      </c>
      <c r="H4824" s="3">
        <v>40439.145395965228</v>
      </c>
    </row>
    <row r="4825" spans="1:8" x14ac:dyDescent="0.25">
      <c r="A4825" s="6">
        <v>45342</v>
      </c>
      <c r="B4825" s="13">
        <v>0.19791666666666666</v>
      </c>
      <c r="C4825" s="3">
        <v>292230.84000000003</v>
      </c>
      <c r="D4825" s="3">
        <v>292230.84000000003</v>
      </c>
      <c r="E4825" s="3">
        <v>128680.29494382162</v>
      </c>
      <c r="F4825" s="3">
        <v>81901.007669219165</v>
      </c>
      <c r="G4825" s="3">
        <v>42339.058965327284</v>
      </c>
      <c r="H4825" s="3">
        <v>42135.197333061034</v>
      </c>
    </row>
    <row r="4826" spans="1:8" x14ac:dyDescent="0.25">
      <c r="A4826" s="6">
        <v>45342</v>
      </c>
      <c r="B4826" s="13">
        <v>0.20833333333333334</v>
      </c>
      <c r="C4826" s="3">
        <v>299587.64</v>
      </c>
      <c r="D4826" s="3">
        <v>299587.64</v>
      </c>
      <c r="E4826" s="3">
        <v>132227.51580264597</v>
      </c>
      <c r="F4826" s="3">
        <v>84254.202063615885</v>
      </c>
      <c r="G4826" s="3">
        <v>44084.701665170272</v>
      </c>
      <c r="H4826" s="3">
        <v>43701.246182288633</v>
      </c>
    </row>
    <row r="4827" spans="1:8" x14ac:dyDescent="0.25">
      <c r="A4827" s="6">
        <v>45342</v>
      </c>
      <c r="B4827" s="13">
        <v>0.21875</v>
      </c>
      <c r="C4827" s="3">
        <v>301017.42</v>
      </c>
      <c r="D4827" s="3">
        <v>301017.42</v>
      </c>
      <c r="E4827" s="3">
        <v>135366.43400804242</v>
      </c>
      <c r="F4827" s="3">
        <v>86214.192936201624</v>
      </c>
      <c r="G4827" s="3">
        <v>45273.00861587406</v>
      </c>
      <c r="H4827" s="3">
        <v>44923.788538052097</v>
      </c>
    </row>
    <row r="4828" spans="1:8" x14ac:dyDescent="0.25">
      <c r="A4828" s="6">
        <v>45342</v>
      </c>
      <c r="B4828" s="13">
        <v>0.22916666666666666</v>
      </c>
      <c r="C4828" s="3">
        <v>299812.48000000004</v>
      </c>
      <c r="D4828" s="3">
        <v>299812.48000000004</v>
      </c>
      <c r="E4828" s="3">
        <v>145404.15287230368</v>
      </c>
      <c r="F4828" s="3">
        <v>90557.76135721599</v>
      </c>
      <c r="G4828" s="3">
        <v>46596.589203557924</v>
      </c>
      <c r="H4828" s="3">
        <v>46083.01741227146</v>
      </c>
    </row>
    <row r="4829" spans="1:8" x14ac:dyDescent="0.25">
      <c r="A4829" s="6">
        <v>45342</v>
      </c>
      <c r="B4829" s="13">
        <v>0.23958333333333334</v>
      </c>
      <c r="C4829" s="3">
        <v>303620.01999999996</v>
      </c>
      <c r="D4829" s="3">
        <v>303620.01999999996</v>
      </c>
      <c r="E4829" s="3">
        <v>145060.21266604742</v>
      </c>
      <c r="F4829" s="3">
        <v>90998.907686566614</v>
      </c>
      <c r="G4829" s="3">
        <v>44433.037204956534</v>
      </c>
      <c r="H4829" s="3">
        <v>43747.014673383397</v>
      </c>
    </row>
    <row r="4830" spans="1:8" x14ac:dyDescent="0.25">
      <c r="A4830" s="6">
        <v>45342</v>
      </c>
      <c r="B4830" s="13">
        <v>0.25</v>
      </c>
      <c r="C4830" s="3">
        <v>324045.48</v>
      </c>
      <c r="D4830" s="3">
        <v>324045.48</v>
      </c>
      <c r="E4830" s="3">
        <v>156531.2455894232</v>
      </c>
      <c r="F4830" s="3">
        <v>99980.323126736548</v>
      </c>
      <c r="G4830" s="3">
        <v>45321.238705884738</v>
      </c>
      <c r="H4830" s="3">
        <v>44581.477384879516</v>
      </c>
    </row>
    <row r="4831" spans="1:8" x14ac:dyDescent="0.25">
      <c r="A4831" s="6">
        <v>45342</v>
      </c>
      <c r="B4831" s="13">
        <v>0.26041666666666669</v>
      </c>
      <c r="C4831" s="3">
        <v>347137.12000000005</v>
      </c>
      <c r="D4831" s="3">
        <v>347137.12000000005</v>
      </c>
      <c r="E4831" s="3">
        <v>173966.71280296121</v>
      </c>
      <c r="F4831" s="3">
        <v>110904.08254550917</v>
      </c>
      <c r="G4831" s="3">
        <v>49028.233889791416</v>
      </c>
      <c r="H4831" s="3">
        <v>48261.218795139728</v>
      </c>
    </row>
    <row r="4832" spans="1:8" x14ac:dyDescent="0.25">
      <c r="A4832" s="6">
        <v>45342</v>
      </c>
      <c r="B4832" s="13">
        <v>0.27083333333333331</v>
      </c>
      <c r="C4832" s="3">
        <v>366127.74</v>
      </c>
      <c r="D4832" s="3">
        <v>366127.74</v>
      </c>
      <c r="E4832" s="3">
        <v>184872.73891666569</v>
      </c>
      <c r="F4832" s="3">
        <v>116623.28997274744</v>
      </c>
      <c r="G4832" s="3">
        <v>51360.92253279085</v>
      </c>
      <c r="H4832" s="3">
        <v>50504.663540083115</v>
      </c>
    </row>
    <row r="4833" spans="1:8" x14ac:dyDescent="0.25">
      <c r="A4833" s="6">
        <v>45342</v>
      </c>
      <c r="B4833" s="13">
        <v>0.28125</v>
      </c>
      <c r="C4833" s="3">
        <v>367249.52</v>
      </c>
      <c r="D4833" s="3">
        <v>367249.52</v>
      </c>
      <c r="E4833" s="3">
        <v>191263.65592749513</v>
      </c>
      <c r="F4833" s="3">
        <v>122982.75713631386</v>
      </c>
      <c r="G4833" s="3">
        <v>54029.473554720083</v>
      </c>
      <c r="H4833" s="3">
        <v>53099.974993586067</v>
      </c>
    </row>
    <row r="4834" spans="1:8" x14ac:dyDescent="0.25">
      <c r="A4834" s="6">
        <v>45342</v>
      </c>
      <c r="B4834" s="13">
        <v>0.29166666666666669</v>
      </c>
      <c r="C4834" s="3">
        <v>380997.10000000003</v>
      </c>
      <c r="D4834" s="3">
        <v>380997.10000000003</v>
      </c>
      <c r="E4834" s="3">
        <v>195541.43847764138</v>
      </c>
      <c r="F4834" s="3">
        <v>126254.2796652128</v>
      </c>
      <c r="G4834" s="3">
        <v>55738.593932115633</v>
      </c>
      <c r="H4834" s="3">
        <v>54726.094755298</v>
      </c>
    </row>
    <row r="4835" spans="1:8" x14ac:dyDescent="0.25">
      <c r="A4835" s="6">
        <v>45342</v>
      </c>
      <c r="B4835" s="13">
        <v>0.30208333333333331</v>
      </c>
      <c r="C4835" s="3">
        <v>382820.9</v>
      </c>
      <c r="D4835" s="3">
        <v>382820.9</v>
      </c>
      <c r="E4835" s="3">
        <v>199344.17636458567</v>
      </c>
      <c r="F4835" s="3">
        <v>129002.57285482853</v>
      </c>
      <c r="G4835" s="3">
        <v>56248.74371621327</v>
      </c>
      <c r="H4835" s="3">
        <v>55247.28681094457</v>
      </c>
    </row>
    <row r="4836" spans="1:8" x14ac:dyDescent="0.25">
      <c r="A4836" s="6">
        <v>45342</v>
      </c>
      <c r="B4836" s="13">
        <v>0.3125</v>
      </c>
      <c r="C4836" s="3">
        <v>399459.06</v>
      </c>
      <c r="D4836" s="3">
        <v>399459.06</v>
      </c>
      <c r="E4836" s="3">
        <v>195805.95068631601</v>
      </c>
      <c r="F4836" s="3">
        <v>128135.3711314534</v>
      </c>
      <c r="G4836" s="3">
        <v>55110.649344673715</v>
      </c>
      <c r="H4836" s="3">
        <v>54142.806814266471</v>
      </c>
    </row>
    <row r="4837" spans="1:8" x14ac:dyDescent="0.25">
      <c r="A4837" s="6">
        <v>45342</v>
      </c>
      <c r="B4837" s="13">
        <v>0.32291666666666669</v>
      </c>
      <c r="C4837" s="3">
        <v>407709.06</v>
      </c>
      <c r="D4837" s="3">
        <v>407709.06</v>
      </c>
      <c r="E4837" s="3">
        <v>198818.06217052153</v>
      </c>
      <c r="F4837" s="3">
        <v>129601.0048428429</v>
      </c>
      <c r="G4837" s="3">
        <v>55477.18425181623</v>
      </c>
      <c r="H4837" s="3">
        <v>54544.169634290331</v>
      </c>
    </row>
    <row r="4838" spans="1:8" x14ac:dyDescent="0.25">
      <c r="A4838" s="6">
        <v>45342</v>
      </c>
      <c r="B4838" s="13">
        <v>0.33333333333333331</v>
      </c>
      <c r="C4838" s="3">
        <v>412234.89999999997</v>
      </c>
      <c r="D4838" s="3">
        <v>412234.89999999997</v>
      </c>
      <c r="E4838" s="3">
        <v>199921.90963185247</v>
      </c>
      <c r="F4838" s="3">
        <v>130815.23008258977</v>
      </c>
      <c r="G4838" s="3">
        <v>56769.223621923637</v>
      </c>
      <c r="H4838" s="3">
        <v>55852.628594366397</v>
      </c>
    </row>
    <row r="4839" spans="1:8" x14ac:dyDescent="0.25">
      <c r="A4839" s="6">
        <v>45342</v>
      </c>
      <c r="B4839" s="13">
        <v>0.34375</v>
      </c>
      <c r="C4839" s="3">
        <v>414015.58</v>
      </c>
      <c r="D4839" s="3">
        <v>414015.58</v>
      </c>
      <c r="E4839" s="3">
        <v>201968.56690237473</v>
      </c>
      <c r="F4839" s="3">
        <v>132119.76537212575</v>
      </c>
      <c r="G4839" s="3">
        <v>57807.954368790743</v>
      </c>
      <c r="H4839" s="3">
        <v>56895.904005843367</v>
      </c>
    </row>
    <row r="4840" spans="1:8" x14ac:dyDescent="0.25">
      <c r="A4840" s="6">
        <v>45342</v>
      </c>
      <c r="B4840" s="13">
        <v>0.35416666666666669</v>
      </c>
      <c r="C4840" s="3">
        <v>413782.16</v>
      </c>
      <c r="D4840" s="3">
        <v>413782.16</v>
      </c>
      <c r="E4840" s="3">
        <v>202406.51586894615</v>
      </c>
      <c r="F4840" s="3">
        <v>133392.12990395306</v>
      </c>
      <c r="G4840" s="3">
        <v>58185.630602171761</v>
      </c>
      <c r="H4840" s="3">
        <v>57408.101517400246</v>
      </c>
    </row>
    <row r="4841" spans="1:8" x14ac:dyDescent="0.25">
      <c r="A4841" s="6">
        <v>45342</v>
      </c>
      <c r="B4841" s="13">
        <v>0.36458333333333331</v>
      </c>
      <c r="C4841" s="3">
        <v>411013.24000000005</v>
      </c>
      <c r="D4841" s="3">
        <v>411013.24000000005</v>
      </c>
      <c r="E4841" s="3">
        <v>201863.13624387787</v>
      </c>
      <c r="F4841" s="3">
        <v>132080.04535726464</v>
      </c>
      <c r="G4841" s="3">
        <v>57868.847947317394</v>
      </c>
      <c r="H4841" s="3">
        <v>57359.799626669912</v>
      </c>
    </row>
    <row r="4842" spans="1:8" x14ac:dyDescent="0.25">
      <c r="A4842" s="6">
        <v>45342</v>
      </c>
      <c r="B4842" s="13">
        <v>0.375</v>
      </c>
      <c r="C4842" s="3">
        <v>402978.39999999997</v>
      </c>
      <c r="D4842" s="3">
        <v>402978.39999999997</v>
      </c>
      <c r="E4842" s="3">
        <v>196182.672008728</v>
      </c>
      <c r="F4842" s="3">
        <v>130034.41739678074</v>
      </c>
      <c r="G4842" s="3">
        <v>58899.824816655775</v>
      </c>
      <c r="H4842" s="3">
        <v>58365.053773946827</v>
      </c>
    </row>
    <row r="4843" spans="1:8" x14ac:dyDescent="0.25">
      <c r="A4843" s="6">
        <v>45342</v>
      </c>
      <c r="B4843" s="13">
        <v>0.38541666666666669</v>
      </c>
      <c r="C4843" s="3">
        <v>410812.81999999995</v>
      </c>
      <c r="D4843" s="3">
        <v>410812.81999999995</v>
      </c>
      <c r="E4843" s="3">
        <v>200278.64383219543</v>
      </c>
      <c r="F4843" s="3">
        <v>130978.31080456648</v>
      </c>
      <c r="G4843" s="3">
        <v>58127.613187283685</v>
      </c>
      <c r="H4843" s="3">
        <v>58251.831439947142</v>
      </c>
    </row>
    <row r="4844" spans="1:8" x14ac:dyDescent="0.25">
      <c r="A4844" s="6">
        <v>45342</v>
      </c>
      <c r="B4844" s="13">
        <v>0.39583333333333331</v>
      </c>
      <c r="C4844" s="3">
        <v>422984.32</v>
      </c>
      <c r="D4844" s="3">
        <v>422984.32</v>
      </c>
      <c r="E4844" s="3">
        <v>199313.73801317191</v>
      </c>
      <c r="F4844" s="3">
        <v>130655.28852076015</v>
      </c>
      <c r="G4844" s="3">
        <v>57528.621820306027</v>
      </c>
      <c r="H4844" s="3">
        <v>58661.103010737083</v>
      </c>
    </row>
    <row r="4845" spans="1:8" x14ac:dyDescent="0.25">
      <c r="A4845" s="6">
        <v>45342</v>
      </c>
      <c r="B4845" s="13">
        <v>0.40625</v>
      </c>
      <c r="C4845" s="3">
        <v>423012.92</v>
      </c>
      <c r="D4845" s="3">
        <v>423012.92</v>
      </c>
      <c r="E4845" s="3">
        <v>200570.7099324647</v>
      </c>
      <c r="F4845" s="3">
        <v>130183.7527872225</v>
      </c>
      <c r="G4845" s="3">
        <v>57518.649741918503</v>
      </c>
      <c r="H4845" s="3">
        <v>58124.410185786488</v>
      </c>
    </row>
    <row r="4846" spans="1:8" x14ac:dyDescent="0.25">
      <c r="A4846" s="6">
        <v>45342</v>
      </c>
      <c r="B4846" s="13">
        <v>0.41666666666666669</v>
      </c>
      <c r="C4846" s="3">
        <v>431128.94</v>
      </c>
      <c r="D4846" s="3">
        <v>431128.94</v>
      </c>
      <c r="E4846" s="3">
        <v>204283.5033293477</v>
      </c>
      <c r="F4846" s="3">
        <v>130404.49508336005</v>
      </c>
      <c r="G4846" s="3">
        <v>57350.940484379724</v>
      </c>
      <c r="H4846" s="3">
        <v>58065.542750679866</v>
      </c>
    </row>
    <row r="4847" spans="1:8" x14ac:dyDescent="0.25">
      <c r="A4847" s="6">
        <v>45342</v>
      </c>
      <c r="B4847" s="13">
        <v>0.42708333333333331</v>
      </c>
      <c r="C4847" s="3">
        <v>434413.32000000007</v>
      </c>
      <c r="D4847" s="3">
        <v>434413.32000000007</v>
      </c>
      <c r="E4847" s="3">
        <v>205939.24216957428</v>
      </c>
      <c r="F4847" s="3">
        <v>131308.0335975936</v>
      </c>
      <c r="G4847" s="3">
        <v>57689.083218859465</v>
      </c>
      <c r="H4847" s="3">
        <v>58759.884489822543</v>
      </c>
    </row>
    <row r="4848" spans="1:8" x14ac:dyDescent="0.25">
      <c r="A4848" s="6">
        <v>45342</v>
      </c>
      <c r="B4848" s="13">
        <v>0.4375</v>
      </c>
      <c r="C4848" s="3">
        <v>416961.82</v>
      </c>
      <c r="D4848" s="3">
        <v>416961.82</v>
      </c>
      <c r="E4848" s="3">
        <v>202301.14148829048</v>
      </c>
      <c r="F4848" s="3">
        <v>131368.91921057849</v>
      </c>
      <c r="G4848" s="3">
        <v>56892.773291028716</v>
      </c>
      <c r="H4848" s="3">
        <v>58148.182402281724</v>
      </c>
    </row>
    <row r="4849" spans="1:8" x14ac:dyDescent="0.25">
      <c r="A4849" s="6">
        <v>45342</v>
      </c>
      <c r="B4849" s="13">
        <v>0.44791666666666669</v>
      </c>
      <c r="C4849" s="3">
        <v>415558</v>
      </c>
      <c r="D4849" s="3">
        <v>415558</v>
      </c>
      <c r="E4849" s="3">
        <v>198070.56801168743</v>
      </c>
      <c r="F4849" s="3">
        <v>130114.39676300032</v>
      </c>
      <c r="G4849" s="3">
        <v>55710.409338340352</v>
      </c>
      <c r="H4849" s="3">
        <v>57551.592864562263</v>
      </c>
    </row>
    <row r="4850" spans="1:8" x14ac:dyDescent="0.25">
      <c r="A4850" s="6">
        <v>45342</v>
      </c>
      <c r="B4850" s="13">
        <v>0.45833333333333331</v>
      </c>
      <c r="C4850" s="3">
        <v>421257.98</v>
      </c>
      <c r="D4850" s="3">
        <v>421257.98</v>
      </c>
      <c r="E4850" s="3">
        <v>199436.32082155204</v>
      </c>
      <c r="F4850" s="3">
        <v>130470.56613060948</v>
      </c>
      <c r="G4850" s="3">
        <v>56487.075464011446</v>
      </c>
      <c r="H4850" s="3">
        <v>58569.820391508525</v>
      </c>
    </row>
    <row r="4851" spans="1:8" x14ac:dyDescent="0.25">
      <c r="A4851" s="6">
        <v>45342</v>
      </c>
      <c r="B4851" s="13">
        <v>0.46875</v>
      </c>
      <c r="C4851" s="3">
        <v>419535.82</v>
      </c>
      <c r="D4851" s="3">
        <v>419535.82</v>
      </c>
      <c r="E4851" s="3">
        <v>197145.33411323812</v>
      </c>
      <c r="F4851" s="3">
        <v>130209.32387179881</v>
      </c>
      <c r="G4851" s="3">
        <v>56694.120046224547</v>
      </c>
      <c r="H4851" s="3">
        <v>58547.115953921137</v>
      </c>
    </row>
    <row r="4852" spans="1:8" x14ac:dyDescent="0.25">
      <c r="A4852" s="6">
        <v>45342</v>
      </c>
      <c r="B4852" s="13">
        <v>0.47916666666666669</v>
      </c>
      <c r="C4852" s="3">
        <v>417669.12</v>
      </c>
      <c r="D4852" s="3">
        <v>417669.12</v>
      </c>
      <c r="E4852" s="3">
        <v>192802.70796936209</v>
      </c>
      <c r="F4852" s="3">
        <v>127838.4587063573</v>
      </c>
      <c r="G4852" s="3">
        <v>56678.36504269694</v>
      </c>
      <c r="H4852" s="3">
        <v>58497.569706944749</v>
      </c>
    </row>
    <row r="4853" spans="1:8" x14ac:dyDescent="0.25">
      <c r="A4853" s="6">
        <v>45342</v>
      </c>
      <c r="B4853" s="13">
        <v>0.48958333333333331</v>
      </c>
      <c r="C4853" s="3">
        <v>426847.3</v>
      </c>
      <c r="D4853" s="3">
        <v>426847.3</v>
      </c>
      <c r="E4853" s="3">
        <v>193399.51369983581</v>
      </c>
      <c r="F4853" s="3">
        <v>128284.01512134582</v>
      </c>
      <c r="G4853" s="3">
        <v>57731.309500921372</v>
      </c>
      <c r="H4853" s="3">
        <v>59361.01213221917</v>
      </c>
    </row>
    <row r="4854" spans="1:8" x14ac:dyDescent="0.25">
      <c r="A4854" s="6">
        <v>45342</v>
      </c>
      <c r="B4854" s="13">
        <v>0.5</v>
      </c>
      <c r="C4854" s="3">
        <v>426734.44</v>
      </c>
      <c r="D4854" s="3">
        <v>426734.44</v>
      </c>
      <c r="E4854" s="3">
        <v>194852.83665870377</v>
      </c>
      <c r="F4854" s="3">
        <v>128735.40223939461</v>
      </c>
      <c r="G4854" s="3">
        <v>58758.939581692364</v>
      </c>
      <c r="H4854" s="3">
        <v>60325.67641342352</v>
      </c>
    </row>
    <row r="4855" spans="1:8" x14ac:dyDescent="0.25">
      <c r="A4855" s="6">
        <v>45342</v>
      </c>
      <c r="B4855" s="13">
        <v>0.51041666666666663</v>
      </c>
      <c r="C4855" s="3">
        <v>429590.48</v>
      </c>
      <c r="D4855" s="3">
        <v>429590.48</v>
      </c>
      <c r="E4855" s="3">
        <v>194447.04098651331</v>
      </c>
      <c r="F4855" s="3">
        <v>129523.76421028715</v>
      </c>
      <c r="G4855" s="3">
        <v>59162.232636613408</v>
      </c>
      <c r="H4855" s="3">
        <v>60435.953357264021</v>
      </c>
    </row>
    <row r="4856" spans="1:8" x14ac:dyDescent="0.25">
      <c r="A4856" s="6">
        <v>45342</v>
      </c>
      <c r="B4856" s="13">
        <v>0.52083333333333337</v>
      </c>
      <c r="C4856" s="3">
        <v>431062.72000000003</v>
      </c>
      <c r="D4856" s="3">
        <v>431062.72000000003</v>
      </c>
      <c r="E4856" s="3">
        <v>194860.05398055285</v>
      </c>
      <c r="F4856" s="3">
        <v>130396.71337099328</v>
      </c>
      <c r="G4856" s="3">
        <v>59746.816776652195</v>
      </c>
      <c r="H4856" s="3">
        <v>61205.101386307346</v>
      </c>
    </row>
    <row r="4857" spans="1:8" x14ac:dyDescent="0.25">
      <c r="A4857" s="6">
        <v>45342</v>
      </c>
      <c r="B4857" s="13">
        <v>0.53125</v>
      </c>
      <c r="C4857" s="3">
        <v>431519.66</v>
      </c>
      <c r="D4857" s="3">
        <v>431519.66</v>
      </c>
      <c r="E4857" s="3">
        <v>196998.56101849905</v>
      </c>
      <c r="F4857" s="3">
        <v>129822.56252284866</v>
      </c>
      <c r="G4857" s="3">
        <v>59208.42947652872</v>
      </c>
      <c r="H4857" s="3">
        <v>61296.578045631781</v>
      </c>
    </row>
    <row r="4858" spans="1:8" x14ac:dyDescent="0.25">
      <c r="A4858" s="6">
        <v>45342</v>
      </c>
      <c r="B4858" s="13">
        <v>0.54166666666666663</v>
      </c>
      <c r="C4858" s="3">
        <v>426237.68</v>
      </c>
      <c r="D4858" s="3">
        <v>426237.68</v>
      </c>
      <c r="E4858" s="3">
        <v>193028.82262642781</v>
      </c>
      <c r="F4858" s="3">
        <v>128179.00873095963</v>
      </c>
      <c r="G4858" s="3">
        <v>58234.994367970532</v>
      </c>
      <c r="H4858" s="3">
        <v>59662.04405675715</v>
      </c>
    </row>
    <row r="4859" spans="1:8" x14ac:dyDescent="0.25">
      <c r="A4859" s="6">
        <v>45342</v>
      </c>
      <c r="B4859" s="13">
        <v>0.55208333333333337</v>
      </c>
      <c r="C4859" s="3">
        <v>425267.04</v>
      </c>
      <c r="D4859" s="3">
        <v>425267.04</v>
      </c>
      <c r="E4859" s="3">
        <v>191928.7242136928</v>
      </c>
      <c r="F4859" s="3">
        <v>126922.41868601835</v>
      </c>
      <c r="G4859" s="3">
        <v>57530.562261190949</v>
      </c>
      <c r="H4859" s="3">
        <v>58930.735357722959</v>
      </c>
    </row>
    <row r="4860" spans="1:8" x14ac:dyDescent="0.25">
      <c r="A4860" s="6">
        <v>45342</v>
      </c>
      <c r="B4860" s="13">
        <v>0.5625</v>
      </c>
      <c r="C4860" s="3">
        <v>424156.48000000004</v>
      </c>
      <c r="D4860" s="3">
        <v>424156.48000000004</v>
      </c>
      <c r="E4860" s="3">
        <v>192603.54794344437</v>
      </c>
      <c r="F4860" s="3">
        <v>126886.84604323833</v>
      </c>
      <c r="G4860" s="3">
        <v>57700.5515677199</v>
      </c>
      <c r="H4860" s="3">
        <v>58468.697739110183</v>
      </c>
    </row>
    <row r="4861" spans="1:8" x14ac:dyDescent="0.25">
      <c r="A4861" s="6">
        <v>45342</v>
      </c>
      <c r="B4861" s="13">
        <v>0.57291666666666663</v>
      </c>
      <c r="C4861" s="3">
        <v>416941.58</v>
      </c>
      <c r="D4861" s="3">
        <v>416941.58</v>
      </c>
      <c r="E4861" s="3">
        <v>186965.74278028662</v>
      </c>
      <c r="F4861" s="3">
        <v>123543.65194568584</v>
      </c>
      <c r="G4861" s="3">
        <v>57127.613638032621</v>
      </c>
      <c r="H4861" s="3">
        <v>58033.016856434748</v>
      </c>
    </row>
    <row r="4862" spans="1:8" x14ac:dyDescent="0.25">
      <c r="A4862" s="6">
        <v>45342</v>
      </c>
      <c r="B4862" s="13">
        <v>0.58333333333333337</v>
      </c>
      <c r="C4862" s="3">
        <v>413370.98000000004</v>
      </c>
      <c r="D4862" s="3">
        <v>413370.98000000004</v>
      </c>
      <c r="E4862" s="3">
        <v>187041.44853393108</v>
      </c>
      <c r="F4862" s="3">
        <v>121199.98498188602</v>
      </c>
      <c r="G4862" s="3">
        <v>56692.599309432582</v>
      </c>
      <c r="H4862" s="3">
        <v>59151.174735951186</v>
      </c>
    </row>
    <row r="4863" spans="1:8" x14ac:dyDescent="0.25">
      <c r="A4863" s="6">
        <v>45342</v>
      </c>
      <c r="B4863" s="13">
        <v>0.59375</v>
      </c>
      <c r="C4863" s="3">
        <v>407196.89999999997</v>
      </c>
      <c r="D4863" s="3">
        <v>407196.89999999997</v>
      </c>
      <c r="E4863" s="3">
        <v>188712.66127468977</v>
      </c>
      <c r="F4863" s="3">
        <v>121825.90624680914</v>
      </c>
      <c r="G4863" s="3">
        <v>56644.680749374907</v>
      </c>
      <c r="H4863" s="3">
        <v>59123.552962227033</v>
      </c>
    </row>
    <row r="4864" spans="1:8" x14ac:dyDescent="0.25">
      <c r="A4864" s="6">
        <v>45342</v>
      </c>
      <c r="B4864" s="13">
        <v>0.60416666666666663</v>
      </c>
      <c r="C4864" s="3">
        <v>395921.68</v>
      </c>
      <c r="D4864" s="3">
        <v>395921.68</v>
      </c>
      <c r="E4864" s="3">
        <v>187904.36359474674</v>
      </c>
      <c r="F4864" s="3">
        <v>119008.87484687754</v>
      </c>
      <c r="G4864" s="3">
        <v>56353.7912109998</v>
      </c>
      <c r="H4864" s="3">
        <v>58896.885730453039</v>
      </c>
    </row>
    <row r="4865" spans="1:8" x14ac:dyDescent="0.25">
      <c r="A4865" s="6">
        <v>45342</v>
      </c>
      <c r="B4865" s="13">
        <v>0.61458333333333337</v>
      </c>
      <c r="C4865" s="3">
        <v>385482.9</v>
      </c>
      <c r="D4865" s="3">
        <v>385482.9</v>
      </c>
      <c r="E4865" s="3">
        <v>181738.69960982271</v>
      </c>
      <c r="F4865" s="3">
        <v>117797.70128578467</v>
      </c>
      <c r="G4865" s="3">
        <v>56701.272992666047</v>
      </c>
      <c r="H4865" s="3">
        <v>58938.083900357051</v>
      </c>
    </row>
    <row r="4866" spans="1:8" x14ac:dyDescent="0.25">
      <c r="A4866" s="6">
        <v>45342</v>
      </c>
      <c r="B4866" s="13">
        <v>0.625</v>
      </c>
      <c r="C4866" s="3">
        <v>380149.66</v>
      </c>
      <c r="D4866" s="3">
        <v>380149.66</v>
      </c>
      <c r="E4866" s="3">
        <v>181370.95514825481</v>
      </c>
      <c r="F4866" s="3">
        <v>118634.04779768396</v>
      </c>
      <c r="G4866" s="3">
        <v>58695.80926149727</v>
      </c>
      <c r="H4866" s="3">
        <v>59801.36543925968</v>
      </c>
    </row>
    <row r="4867" spans="1:8" x14ac:dyDescent="0.25">
      <c r="A4867" s="6">
        <v>45342</v>
      </c>
      <c r="B4867" s="13">
        <v>0.63541666666666663</v>
      </c>
      <c r="C4867" s="3">
        <v>377988.82</v>
      </c>
      <c r="D4867" s="3">
        <v>377988.82</v>
      </c>
      <c r="E4867" s="3">
        <v>180129.36725972703</v>
      </c>
      <c r="F4867" s="3">
        <v>117054.39242548618</v>
      </c>
      <c r="G4867" s="3">
        <v>59263.098732031402</v>
      </c>
      <c r="H4867" s="3">
        <v>59813.204393612374</v>
      </c>
    </row>
    <row r="4868" spans="1:8" x14ac:dyDescent="0.25">
      <c r="A4868" s="6">
        <v>45342</v>
      </c>
      <c r="B4868" s="13">
        <v>0.64583333333333337</v>
      </c>
      <c r="C4868" s="3">
        <v>374525.14</v>
      </c>
      <c r="D4868" s="3">
        <v>374525.14</v>
      </c>
      <c r="E4868" s="3">
        <v>181351.06721493506</v>
      </c>
      <c r="F4868" s="3">
        <v>116705.82407123513</v>
      </c>
      <c r="G4868" s="3">
        <v>58912.711113929196</v>
      </c>
      <c r="H4868" s="3">
        <v>59285.819436157799</v>
      </c>
    </row>
    <row r="4869" spans="1:8" x14ac:dyDescent="0.25">
      <c r="A4869" s="6">
        <v>45342</v>
      </c>
      <c r="B4869" s="13">
        <v>0.65625</v>
      </c>
      <c r="C4869" s="3">
        <v>374030.36000000004</v>
      </c>
      <c r="D4869" s="3">
        <v>374030.36000000004</v>
      </c>
      <c r="E4869" s="3">
        <v>182922.383312149</v>
      </c>
      <c r="F4869" s="3">
        <v>116453.41433740006</v>
      </c>
      <c r="G4869" s="3">
        <v>59418.291293063055</v>
      </c>
      <c r="H4869" s="3">
        <v>59439.019292446195</v>
      </c>
    </row>
    <row r="4870" spans="1:8" x14ac:dyDescent="0.25">
      <c r="A4870" s="6">
        <v>45342</v>
      </c>
      <c r="B4870" s="13">
        <v>0.66666666666666663</v>
      </c>
      <c r="C4870" s="3">
        <v>371068.28</v>
      </c>
      <c r="D4870" s="3">
        <v>371068.28</v>
      </c>
      <c r="E4870" s="3">
        <v>182337.7999703247</v>
      </c>
      <c r="F4870" s="3">
        <v>116634.02187085444</v>
      </c>
      <c r="G4870" s="3">
        <v>60745.612206926016</v>
      </c>
      <c r="H4870" s="3">
        <v>60720.477560710533</v>
      </c>
    </row>
    <row r="4871" spans="1:8" x14ac:dyDescent="0.25">
      <c r="A4871" s="6">
        <v>45342</v>
      </c>
      <c r="B4871" s="13">
        <v>0.67708333333333337</v>
      </c>
      <c r="C4871" s="3">
        <v>373090.3</v>
      </c>
      <c r="D4871" s="3">
        <v>373090.3</v>
      </c>
      <c r="E4871" s="3">
        <v>183340.92157050647</v>
      </c>
      <c r="F4871" s="3">
        <v>116716.76516767165</v>
      </c>
      <c r="G4871" s="3">
        <v>61474.954545229681</v>
      </c>
      <c r="H4871" s="3">
        <v>61283.861241959254</v>
      </c>
    </row>
    <row r="4872" spans="1:8" x14ac:dyDescent="0.25">
      <c r="A4872" s="6">
        <v>45342</v>
      </c>
      <c r="B4872" s="13">
        <v>0.6875</v>
      </c>
      <c r="C4872" s="3">
        <v>373460.77999999997</v>
      </c>
      <c r="D4872" s="3">
        <v>373460.77999999997</v>
      </c>
      <c r="E4872" s="3">
        <v>178907.95796200147</v>
      </c>
      <c r="F4872" s="3">
        <v>115878.17710066948</v>
      </c>
      <c r="G4872" s="3">
        <v>61706.585969553635</v>
      </c>
      <c r="H4872" s="3">
        <v>61277.452721872025</v>
      </c>
    </row>
    <row r="4873" spans="1:8" x14ac:dyDescent="0.25">
      <c r="A4873" s="6">
        <v>45342</v>
      </c>
      <c r="B4873" s="13">
        <v>0.69791666666666663</v>
      </c>
      <c r="C4873" s="3">
        <v>368074.74</v>
      </c>
      <c r="D4873" s="3">
        <v>368074.74</v>
      </c>
      <c r="E4873" s="3">
        <v>176074.5098186176</v>
      </c>
      <c r="F4873" s="3">
        <v>116648.77232349961</v>
      </c>
      <c r="G4873" s="3">
        <v>62113.176669748187</v>
      </c>
      <c r="H4873" s="3">
        <v>61374.456465307529</v>
      </c>
    </row>
    <row r="4874" spans="1:8" x14ac:dyDescent="0.25">
      <c r="A4874" s="6">
        <v>45342</v>
      </c>
      <c r="B4874" s="13">
        <v>0.70833333333333337</v>
      </c>
      <c r="C4874" s="3">
        <v>369319.50000000006</v>
      </c>
      <c r="D4874" s="3">
        <v>369319.50000000006</v>
      </c>
      <c r="E4874" s="3">
        <v>175220.78763613783</v>
      </c>
      <c r="F4874" s="3">
        <v>115641.66076984041</v>
      </c>
      <c r="G4874" s="3">
        <v>62479.141197859157</v>
      </c>
      <c r="H4874" s="3">
        <v>61564.045320225174</v>
      </c>
    </row>
    <row r="4875" spans="1:8" x14ac:dyDescent="0.25">
      <c r="A4875" s="6">
        <v>45342</v>
      </c>
      <c r="B4875" s="13">
        <v>0.71875</v>
      </c>
      <c r="C4875" s="3">
        <v>378917.88</v>
      </c>
      <c r="D4875" s="3">
        <v>378917.88</v>
      </c>
      <c r="E4875" s="3">
        <v>180287.62501254451</v>
      </c>
      <c r="F4875" s="3">
        <v>117537.97059655454</v>
      </c>
      <c r="G4875" s="3">
        <v>63952.810728381512</v>
      </c>
      <c r="H4875" s="3">
        <v>62817.23414837609</v>
      </c>
    </row>
    <row r="4876" spans="1:8" x14ac:dyDescent="0.25">
      <c r="A4876" s="6">
        <v>45342</v>
      </c>
      <c r="B4876" s="13">
        <v>0.72916666666666663</v>
      </c>
      <c r="C4876" s="3">
        <v>386717.76</v>
      </c>
      <c r="D4876" s="3">
        <v>386717.76</v>
      </c>
      <c r="E4876" s="3">
        <v>184198.10804867971</v>
      </c>
      <c r="F4876" s="3">
        <v>118360.06590354904</v>
      </c>
      <c r="G4876" s="3">
        <v>65880.526749901939</v>
      </c>
      <c r="H4876" s="3">
        <v>64585.852807465926</v>
      </c>
    </row>
    <row r="4877" spans="1:8" x14ac:dyDescent="0.25">
      <c r="A4877" s="6">
        <v>45342</v>
      </c>
      <c r="B4877" s="13">
        <v>0.73958333333333337</v>
      </c>
      <c r="C4877" s="3">
        <v>392038.46</v>
      </c>
      <c r="D4877" s="3">
        <v>392038.46</v>
      </c>
      <c r="E4877" s="3">
        <v>190280.79647277226</v>
      </c>
      <c r="F4877" s="3">
        <v>120953.20675017756</v>
      </c>
      <c r="G4877" s="3">
        <v>68842.204631003289</v>
      </c>
      <c r="H4877" s="3">
        <v>67438.588208542162</v>
      </c>
    </row>
    <row r="4878" spans="1:8" x14ac:dyDescent="0.25">
      <c r="A4878" s="6">
        <v>45342</v>
      </c>
      <c r="B4878" s="13">
        <v>0.75</v>
      </c>
      <c r="C4878" s="3">
        <v>394495.64</v>
      </c>
      <c r="D4878" s="3">
        <v>394495.64</v>
      </c>
      <c r="E4878" s="3">
        <v>190583.58128716779</v>
      </c>
      <c r="F4878" s="3">
        <v>122693.75376532415</v>
      </c>
      <c r="G4878" s="3">
        <v>71546.162274838382</v>
      </c>
      <c r="H4878" s="3">
        <v>70148.093474575202</v>
      </c>
    </row>
    <row r="4879" spans="1:8" x14ac:dyDescent="0.25">
      <c r="A4879" s="6">
        <v>45342</v>
      </c>
      <c r="B4879" s="13">
        <v>0.76041666666666663</v>
      </c>
      <c r="C4879" s="3">
        <v>401265.04000000004</v>
      </c>
      <c r="D4879" s="3">
        <v>401265.04000000004</v>
      </c>
      <c r="E4879" s="3">
        <v>194381.12069191656</v>
      </c>
      <c r="F4879" s="3">
        <v>125311.67639069486</v>
      </c>
      <c r="G4879" s="3">
        <v>74213.179286385304</v>
      </c>
      <c r="H4879" s="3">
        <v>72763.81964820392</v>
      </c>
    </row>
    <row r="4880" spans="1:8" x14ac:dyDescent="0.25">
      <c r="A4880" s="6">
        <v>45342</v>
      </c>
      <c r="B4880" s="13">
        <v>0.77083333333333337</v>
      </c>
      <c r="C4880" s="3">
        <v>403097.42</v>
      </c>
      <c r="D4880" s="3">
        <v>403097.42</v>
      </c>
      <c r="E4880" s="3">
        <v>196225.56851500808</v>
      </c>
      <c r="F4880" s="3">
        <v>126486.27740892253</v>
      </c>
      <c r="G4880" s="3">
        <v>75032.956479574379</v>
      </c>
      <c r="H4880" s="3">
        <v>73555.933469348456</v>
      </c>
    </row>
    <row r="4881" spans="1:8" x14ac:dyDescent="0.25">
      <c r="A4881" s="6">
        <v>45342</v>
      </c>
      <c r="B4881" s="13">
        <v>0.78125</v>
      </c>
      <c r="C4881" s="3">
        <v>406008.9</v>
      </c>
      <c r="D4881" s="3">
        <v>406008.9</v>
      </c>
      <c r="E4881" s="3">
        <v>197158.3498526905</v>
      </c>
      <c r="F4881" s="3">
        <v>126533.04662894097</v>
      </c>
      <c r="G4881" s="3">
        <v>75143.237020475251</v>
      </c>
      <c r="H4881" s="3">
        <v>73727.843474182868</v>
      </c>
    </row>
    <row r="4882" spans="1:8" x14ac:dyDescent="0.25">
      <c r="A4882" s="6">
        <v>45342</v>
      </c>
      <c r="B4882" s="13">
        <v>0.79166666666666663</v>
      </c>
      <c r="C4882" s="3">
        <v>405705.07999999996</v>
      </c>
      <c r="D4882" s="3">
        <v>405705.07999999996</v>
      </c>
      <c r="E4882" s="3">
        <v>192441.92597095008</v>
      </c>
      <c r="F4882" s="3">
        <v>124819.16954787896</v>
      </c>
      <c r="G4882" s="3">
        <v>74371.257441988666</v>
      </c>
      <c r="H4882" s="3">
        <v>72953.371887973452</v>
      </c>
    </row>
    <row r="4883" spans="1:8" x14ac:dyDescent="0.25">
      <c r="A4883" s="6">
        <v>45342</v>
      </c>
      <c r="B4883" s="13">
        <v>0.80208333333333337</v>
      </c>
      <c r="C4883" s="3">
        <v>404688.89999999997</v>
      </c>
      <c r="D4883" s="3">
        <v>404688.89999999997</v>
      </c>
      <c r="E4883" s="3">
        <v>191223.09513563011</v>
      </c>
      <c r="F4883" s="3">
        <v>123682.20105393135</v>
      </c>
      <c r="G4883" s="3">
        <v>73748.069547618288</v>
      </c>
      <c r="H4883" s="3">
        <v>72371.287549038258</v>
      </c>
    </row>
    <row r="4884" spans="1:8" x14ac:dyDescent="0.25">
      <c r="A4884" s="6">
        <v>45342</v>
      </c>
      <c r="B4884" s="13">
        <v>0.8125</v>
      </c>
      <c r="C4884" s="3">
        <v>392979.18000000005</v>
      </c>
      <c r="D4884" s="3">
        <v>392979.18000000005</v>
      </c>
      <c r="E4884" s="3">
        <v>190065.09938792753</v>
      </c>
      <c r="F4884" s="3">
        <v>122503.6762578474</v>
      </c>
      <c r="G4884" s="3">
        <v>72526.906010472652</v>
      </c>
      <c r="H4884" s="3">
        <v>71216.928321881962</v>
      </c>
    </row>
    <row r="4885" spans="1:8" x14ac:dyDescent="0.25">
      <c r="A4885" s="6">
        <v>45342</v>
      </c>
      <c r="B4885" s="13">
        <v>0.82291666666666663</v>
      </c>
      <c r="C4885" s="3">
        <v>387455.64</v>
      </c>
      <c r="D4885" s="3">
        <v>387455.64</v>
      </c>
      <c r="E4885" s="3">
        <v>185343.21823611541</v>
      </c>
      <c r="F4885" s="3">
        <v>119666.78060792362</v>
      </c>
      <c r="G4885" s="3">
        <v>70951.487198011193</v>
      </c>
      <c r="H4885" s="3">
        <v>69759.268979806337</v>
      </c>
    </row>
    <row r="4886" spans="1:8" x14ac:dyDescent="0.25">
      <c r="A4886" s="6">
        <v>45342</v>
      </c>
      <c r="B4886" s="13">
        <v>0.83333333333333337</v>
      </c>
      <c r="C4886" s="3">
        <v>384167.3</v>
      </c>
      <c r="D4886" s="3">
        <v>384167.3</v>
      </c>
      <c r="E4886" s="3">
        <v>179279.73240791366</v>
      </c>
      <c r="F4886" s="3">
        <v>117954.49807112984</v>
      </c>
      <c r="G4886" s="3">
        <v>68857.660145295406</v>
      </c>
      <c r="H4886" s="3">
        <v>67713.708182833754</v>
      </c>
    </row>
    <row r="4887" spans="1:8" x14ac:dyDescent="0.25">
      <c r="A4887" s="6">
        <v>45342</v>
      </c>
      <c r="B4887" s="13">
        <v>0.84375</v>
      </c>
      <c r="C4887" s="3">
        <v>373183.58</v>
      </c>
      <c r="D4887" s="3">
        <v>373183.58</v>
      </c>
      <c r="E4887" s="3">
        <v>173452.20651224267</v>
      </c>
      <c r="F4887" s="3">
        <v>114501.36549308318</v>
      </c>
      <c r="G4887" s="3">
        <v>66435.639229498105</v>
      </c>
      <c r="H4887" s="3">
        <v>65402.926755113214</v>
      </c>
    </row>
    <row r="4888" spans="1:8" x14ac:dyDescent="0.25">
      <c r="A4888" s="6">
        <v>45342</v>
      </c>
      <c r="B4888" s="13">
        <v>0.85416666666666663</v>
      </c>
      <c r="C4888" s="3">
        <v>366517.58</v>
      </c>
      <c r="D4888" s="3">
        <v>366517.58</v>
      </c>
      <c r="E4888" s="3">
        <v>171356.05765878406</v>
      </c>
      <c r="F4888" s="3">
        <v>112594.88218133866</v>
      </c>
      <c r="G4888" s="3">
        <v>64773.700871785455</v>
      </c>
      <c r="H4888" s="3">
        <v>63808.63396256898</v>
      </c>
    </row>
    <row r="4889" spans="1:8" x14ac:dyDescent="0.25">
      <c r="A4889" s="6">
        <v>45342</v>
      </c>
      <c r="B4889" s="13">
        <v>0.86458333333333337</v>
      </c>
      <c r="C4889" s="3">
        <v>350923.76</v>
      </c>
      <c r="D4889" s="3">
        <v>350923.76</v>
      </c>
      <c r="E4889" s="3">
        <v>165646.12125748396</v>
      </c>
      <c r="F4889" s="3">
        <v>109105.24569516923</v>
      </c>
      <c r="G4889" s="3">
        <v>62500.536779771406</v>
      </c>
      <c r="H4889" s="3">
        <v>61605.508240973046</v>
      </c>
    </row>
    <row r="4890" spans="1:8" x14ac:dyDescent="0.25">
      <c r="A4890" s="6">
        <v>45342</v>
      </c>
      <c r="B4890" s="13">
        <v>0.875</v>
      </c>
      <c r="C4890" s="3">
        <v>334069.56</v>
      </c>
      <c r="D4890" s="3">
        <v>334069.56</v>
      </c>
      <c r="E4890" s="3">
        <v>160253.35536731841</v>
      </c>
      <c r="F4890" s="3">
        <v>105542.26229872114</v>
      </c>
      <c r="G4890" s="3">
        <v>60312.206797804167</v>
      </c>
      <c r="H4890" s="3">
        <v>59427.214191810264</v>
      </c>
    </row>
    <row r="4891" spans="1:8" x14ac:dyDescent="0.25">
      <c r="A4891" s="6">
        <v>45342</v>
      </c>
      <c r="B4891" s="13">
        <v>0.88541666666666663</v>
      </c>
      <c r="C4891" s="3">
        <v>328393.56</v>
      </c>
      <c r="D4891" s="3">
        <v>328393.56</v>
      </c>
      <c r="E4891" s="3">
        <v>156565.23934898261</v>
      </c>
      <c r="F4891" s="3">
        <v>101568.07723639652</v>
      </c>
      <c r="G4891" s="3">
        <v>57525.036183078621</v>
      </c>
      <c r="H4891" s="3">
        <v>56678.670502170811</v>
      </c>
    </row>
    <row r="4892" spans="1:8" x14ac:dyDescent="0.25">
      <c r="A4892" s="6">
        <v>45342</v>
      </c>
      <c r="B4892" s="13">
        <v>0.89583333333333337</v>
      </c>
      <c r="C4892" s="3">
        <v>320659.46000000002</v>
      </c>
      <c r="D4892" s="3">
        <v>320659.46000000002</v>
      </c>
      <c r="E4892" s="3">
        <v>152200.0768983716</v>
      </c>
      <c r="F4892" s="3">
        <v>98721.471947253536</v>
      </c>
      <c r="G4892" s="3">
        <v>56432.27277366013</v>
      </c>
      <c r="H4892" s="3">
        <v>55657.96664672406</v>
      </c>
    </row>
    <row r="4893" spans="1:8" x14ac:dyDescent="0.25">
      <c r="A4893" s="6">
        <v>45342</v>
      </c>
      <c r="B4893" s="13">
        <v>0.90625</v>
      </c>
      <c r="C4893" s="3">
        <v>311976.72000000003</v>
      </c>
      <c r="D4893" s="3">
        <v>311976.72000000003</v>
      </c>
      <c r="E4893" s="3">
        <v>151940.84255620913</v>
      </c>
      <c r="F4893" s="3">
        <v>100253.08426165878</v>
      </c>
      <c r="G4893" s="3">
        <v>59364.929960188456</v>
      </c>
      <c r="H4893" s="3">
        <v>58613.292418362427</v>
      </c>
    </row>
    <row r="4894" spans="1:8" x14ac:dyDescent="0.25">
      <c r="A4894" s="6">
        <v>45342</v>
      </c>
      <c r="B4894" s="13">
        <v>0.91666666666666663</v>
      </c>
      <c r="C4894" s="3">
        <v>309325.28000000003</v>
      </c>
      <c r="D4894" s="3">
        <v>309325.28000000003</v>
      </c>
      <c r="E4894" s="3">
        <v>154204.29934972784</v>
      </c>
      <c r="F4894" s="3">
        <v>100300.55086065872</v>
      </c>
      <c r="G4894" s="3">
        <v>59959.729226458025</v>
      </c>
      <c r="H4894" s="3">
        <v>59175.148004856106</v>
      </c>
    </row>
    <row r="4895" spans="1:8" x14ac:dyDescent="0.25">
      <c r="A4895" s="6">
        <v>45342</v>
      </c>
      <c r="B4895" s="13">
        <v>0.92708333333333337</v>
      </c>
      <c r="C4895" s="3">
        <v>300489.2</v>
      </c>
      <c r="D4895" s="3">
        <v>300489.2</v>
      </c>
      <c r="E4895" s="3">
        <v>149986.15530380156</v>
      </c>
      <c r="F4895" s="3">
        <v>97468.149602059289</v>
      </c>
      <c r="G4895" s="3">
        <v>57226.790869353528</v>
      </c>
      <c r="H4895" s="3">
        <v>56494.445365965104</v>
      </c>
    </row>
    <row r="4896" spans="1:8" x14ac:dyDescent="0.25">
      <c r="A4896" s="6">
        <v>45342</v>
      </c>
      <c r="B4896" s="13">
        <v>0.9375</v>
      </c>
      <c r="C4896" s="3">
        <v>289001.68</v>
      </c>
      <c r="D4896" s="3">
        <v>289001.68</v>
      </c>
      <c r="E4896" s="3">
        <v>142394.7366170279</v>
      </c>
      <c r="F4896" s="3">
        <v>94266.800701784392</v>
      </c>
      <c r="G4896" s="3">
        <v>54788.737081194995</v>
      </c>
      <c r="H4896" s="3">
        <v>54082.230567209284</v>
      </c>
    </row>
    <row r="4897" spans="1:8" x14ac:dyDescent="0.25">
      <c r="A4897" s="6">
        <v>45342</v>
      </c>
      <c r="B4897" s="13">
        <v>0.94791666666666663</v>
      </c>
      <c r="C4897" s="3">
        <v>277144.56</v>
      </c>
      <c r="D4897" s="3">
        <v>277144.56</v>
      </c>
      <c r="E4897" s="3">
        <v>138562.87388865568</v>
      </c>
      <c r="F4897" s="3">
        <v>90476.846838351426</v>
      </c>
      <c r="G4897" s="3">
        <v>51484.734771012307</v>
      </c>
      <c r="H4897" s="3">
        <v>50858.225758712571</v>
      </c>
    </row>
    <row r="4898" spans="1:8" x14ac:dyDescent="0.25">
      <c r="A4898" s="6">
        <v>45342</v>
      </c>
      <c r="B4898" s="13">
        <v>0.95833333333333337</v>
      </c>
      <c r="C4898" s="3">
        <v>266699.40000000002</v>
      </c>
      <c r="D4898" s="3">
        <v>266736.36</v>
      </c>
      <c r="E4898" s="3">
        <v>135923.47551689303</v>
      </c>
      <c r="F4898" s="3">
        <v>88456.931648944141</v>
      </c>
      <c r="G4898" s="3">
        <v>48799.34489348541</v>
      </c>
      <c r="H4898" s="3">
        <v>48231.253047902406</v>
      </c>
    </row>
    <row r="4899" spans="1:8" x14ac:dyDescent="0.25">
      <c r="A4899" s="6">
        <v>45342</v>
      </c>
      <c r="B4899" s="13">
        <v>0.96875</v>
      </c>
      <c r="C4899" s="3">
        <v>261080.38</v>
      </c>
      <c r="D4899" s="3">
        <v>261650.62</v>
      </c>
      <c r="E4899" s="3">
        <v>131076.11440571817</v>
      </c>
      <c r="F4899" s="3">
        <v>86121.760189202658</v>
      </c>
      <c r="G4899" s="3">
        <v>46074.959073892765</v>
      </c>
      <c r="H4899" s="3">
        <v>45524.825907063285</v>
      </c>
    </row>
    <row r="4900" spans="1:8" x14ac:dyDescent="0.25">
      <c r="A4900" s="6">
        <v>45342</v>
      </c>
      <c r="B4900" s="13">
        <v>0.97916666666666663</v>
      </c>
      <c r="C4900" s="3">
        <v>250155.4</v>
      </c>
      <c r="D4900" s="3">
        <v>250891.96</v>
      </c>
      <c r="E4900" s="3">
        <v>123994.65543650319</v>
      </c>
      <c r="F4900" s="3">
        <v>83205.711317850932</v>
      </c>
      <c r="G4900" s="3">
        <v>44027.942370929086</v>
      </c>
      <c r="H4900" s="3">
        <v>43424.32899708148</v>
      </c>
    </row>
    <row r="4901" spans="1:8" x14ac:dyDescent="0.25">
      <c r="A4901" s="6">
        <v>45342</v>
      </c>
      <c r="B4901" s="13">
        <v>0.98958333333333337</v>
      </c>
      <c r="C4901" s="3">
        <v>252168.84</v>
      </c>
      <c r="D4901" s="3">
        <v>254890.68</v>
      </c>
      <c r="E4901" s="3">
        <v>124165.62536409122</v>
      </c>
      <c r="F4901" s="3">
        <v>80424.072826260395</v>
      </c>
      <c r="G4901" s="3">
        <v>41852.834684942878</v>
      </c>
      <c r="H4901" s="3">
        <v>41243.893305538011</v>
      </c>
    </row>
    <row r="4902" spans="1:8" x14ac:dyDescent="0.25">
      <c r="A4902" s="6">
        <v>45343</v>
      </c>
      <c r="B4902" s="13">
        <v>0</v>
      </c>
      <c r="C4902" s="3">
        <v>238977.86</v>
      </c>
      <c r="D4902" s="3">
        <v>242879.78</v>
      </c>
      <c r="E4902" s="3">
        <v>126281.08532660159</v>
      </c>
      <c r="F4902" s="3">
        <v>78375.093638932623</v>
      </c>
      <c r="G4902" s="3">
        <v>40037.421078334643</v>
      </c>
      <c r="H4902" s="3">
        <v>39501.707520540294</v>
      </c>
    </row>
    <row r="4903" spans="1:8" x14ac:dyDescent="0.25">
      <c r="A4903" s="6">
        <v>45343</v>
      </c>
      <c r="B4903" s="13">
        <v>1.0416666666666666E-2</v>
      </c>
      <c r="C4903" s="3">
        <v>248542.58000000002</v>
      </c>
      <c r="D4903" s="3">
        <v>255308.90000000002</v>
      </c>
      <c r="E4903" s="3">
        <v>121629.33579489488</v>
      </c>
      <c r="F4903" s="3">
        <v>76053.786365006279</v>
      </c>
      <c r="G4903" s="3">
        <v>38055.9062324154</v>
      </c>
      <c r="H4903" s="3">
        <v>37536.243552490065</v>
      </c>
    </row>
    <row r="4904" spans="1:8" x14ac:dyDescent="0.25">
      <c r="A4904" s="6">
        <v>45343</v>
      </c>
      <c r="B4904" s="13">
        <v>2.0833333333333332E-2</v>
      </c>
      <c r="C4904" s="3">
        <v>250125.04</v>
      </c>
      <c r="D4904" s="3">
        <v>258744.64</v>
      </c>
      <c r="E4904" s="3">
        <v>119531.9477711854</v>
      </c>
      <c r="F4904" s="3">
        <v>74783.73347311579</v>
      </c>
      <c r="G4904" s="3">
        <v>36631.192211247682</v>
      </c>
      <c r="H4904" s="3">
        <v>36077.630229394119</v>
      </c>
    </row>
    <row r="4905" spans="1:8" x14ac:dyDescent="0.25">
      <c r="A4905" s="6">
        <v>45343</v>
      </c>
      <c r="B4905" s="13">
        <v>3.125E-2</v>
      </c>
      <c r="C4905" s="3">
        <v>245091.22</v>
      </c>
      <c r="D4905" s="3">
        <v>253961.62</v>
      </c>
      <c r="E4905" s="3">
        <v>117810.36719324082</v>
      </c>
      <c r="F4905" s="3">
        <v>73357.669953967721</v>
      </c>
      <c r="G4905" s="3">
        <v>35211.606307574599</v>
      </c>
      <c r="H4905" s="3">
        <v>34674.879157886229</v>
      </c>
    </row>
    <row r="4906" spans="1:8" x14ac:dyDescent="0.25">
      <c r="A4906" s="6">
        <v>45343</v>
      </c>
      <c r="B4906" s="13">
        <v>4.1666666666666664E-2</v>
      </c>
      <c r="C4906" s="3">
        <v>244705.12</v>
      </c>
      <c r="D4906" s="3">
        <v>254510.07999999999</v>
      </c>
      <c r="E4906" s="3">
        <v>115708.2155929047</v>
      </c>
      <c r="F4906" s="3">
        <v>71516.517725569283</v>
      </c>
      <c r="G4906" s="3">
        <v>34012.956088653053</v>
      </c>
      <c r="H4906" s="3">
        <v>33529.876782283078</v>
      </c>
    </row>
    <row r="4907" spans="1:8" x14ac:dyDescent="0.25">
      <c r="A4907" s="6">
        <v>45343</v>
      </c>
      <c r="B4907" s="13">
        <v>5.2083333333333336E-2</v>
      </c>
      <c r="C4907" s="3">
        <v>242635.36</v>
      </c>
      <c r="D4907" s="3">
        <v>251856.87999999998</v>
      </c>
      <c r="E4907" s="3">
        <v>113219.66024054319</v>
      </c>
      <c r="F4907" s="3">
        <v>70687.215868568426</v>
      </c>
      <c r="G4907" s="3">
        <v>33465.565459435456</v>
      </c>
      <c r="H4907" s="3">
        <v>32978.402492998677</v>
      </c>
    </row>
    <row r="4908" spans="1:8" x14ac:dyDescent="0.25">
      <c r="A4908" s="6">
        <v>45343</v>
      </c>
      <c r="B4908" s="13">
        <v>6.25E-2</v>
      </c>
      <c r="C4908" s="3">
        <v>240619.28</v>
      </c>
      <c r="D4908" s="3">
        <v>250239.44</v>
      </c>
      <c r="E4908" s="3">
        <v>111879.83528794479</v>
      </c>
      <c r="F4908" s="3">
        <v>70013.578824783923</v>
      </c>
      <c r="G4908" s="3">
        <v>32856.665541833841</v>
      </c>
      <c r="H4908" s="3">
        <v>32327.661099486326</v>
      </c>
    </row>
    <row r="4909" spans="1:8" x14ac:dyDescent="0.25">
      <c r="A4909" s="6">
        <v>45343</v>
      </c>
      <c r="B4909" s="13">
        <v>7.2916666666666671E-2</v>
      </c>
      <c r="C4909" s="3">
        <v>240661.30000000002</v>
      </c>
      <c r="D4909" s="3">
        <v>250046.50000000003</v>
      </c>
      <c r="E4909" s="3">
        <v>112219.42107805217</v>
      </c>
      <c r="F4909" s="3">
        <v>70140.943101045763</v>
      </c>
      <c r="G4909" s="3">
        <v>32808.543971906678</v>
      </c>
      <c r="H4909" s="3">
        <v>32255.039921726588</v>
      </c>
    </row>
    <row r="4910" spans="1:8" x14ac:dyDescent="0.25">
      <c r="A4910" s="6">
        <v>45343</v>
      </c>
      <c r="B4910" s="13">
        <v>8.3333333333333329E-2</v>
      </c>
      <c r="C4910" s="3">
        <v>245940.86000000002</v>
      </c>
      <c r="D4910" s="3">
        <v>252522.38</v>
      </c>
      <c r="E4910" s="3">
        <v>111554.56105151585</v>
      </c>
      <c r="F4910" s="3">
        <v>70133.838750144903</v>
      </c>
      <c r="G4910" s="3">
        <v>32669.107387172371</v>
      </c>
      <c r="H4910" s="3">
        <v>32195.617035199655</v>
      </c>
    </row>
    <row r="4911" spans="1:8" x14ac:dyDescent="0.25">
      <c r="A4911" s="6">
        <v>45343</v>
      </c>
      <c r="B4911" s="13">
        <v>9.375E-2</v>
      </c>
      <c r="C4911" s="3">
        <v>239191.04000000001</v>
      </c>
      <c r="D4911" s="3">
        <v>243166.88</v>
      </c>
      <c r="E4911" s="3">
        <v>113119.57821960351</v>
      </c>
      <c r="F4911" s="3">
        <v>69712.425634954794</v>
      </c>
      <c r="G4911" s="3">
        <v>32834.717719376982</v>
      </c>
      <c r="H4911" s="3">
        <v>32376.583037482978</v>
      </c>
    </row>
    <row r="4912" spans="1:8" x14ac:dyDescent="0.25">
      <c r="A4912" s="6">
        <v>45343</v>
      </c>
      <c r="B4912" s="13">
        <v>0.10416666666666667</v>
      </c>
      <c r="C4912" s="3">
        <v>245793.9</v>
      </c>
      <c r="D4912" s="3">
        <v>247837.25999999998</v>
      </c>
      <c r="E4912" s="3">
        <v>107759.08036020055</v>
      </c>
      <c r="F4912" s="3">
        <v>70893.092069199396</v>
      </c>
      <c r="G4912" s="3">
        <v>33323.147594986418</v>
      </c>
      <c r="H4912" s="3">
        <v>32845.236700079062</v>
      </c>
    </row>
    <row r="4913" spans="1:8" x14ac:dyDescent="0.25">
      <c r="A4913" s="6">
        <v>45343</v>
      </c>
      <c r="B4913" s="13">
        <v>0.11458333333333333</v>
      </c>
      <c r="C4913" s="3">
        <v>268371.18</v>
      </c>
      <c r="D4913" s="3">
        <v>271982.7</v>
      </c>
      <c r="E4913" s="3">
        <v>107682.66794663094</v>
      </c>
      <c r="F4913" s="3">
        <v>71526.366591989368</v>
      </c>
      <c r="G4913" s="3">
        <v>33625.949155975461</v>
      </c>
      <c r="H4913" s="3">
        <v>33130.869754877829</v>
      </c>
    </row>
    <row r="4914" spans="1:8" x14ac:dyDescent="0.25">
      <c r="A4914" s="6">
        <v>45343</v>
      </c>
      <c r="B4914" s="13">
        <v>0.125</v>
      </c>
      <c r="C4914" s="3">
        <v>253872.74</v>
      </c>
      <c r="D4914" s="3">
        <v>255807.86</v>
      </c>
      <c r="E4914" s="3">
        <v>109151.43699379562</v>
      </c>
      <c r="F4914" s="3">
        <v>72167.150450828456</v>
      </c>
      <c r="G4914" s="3">
        <v>34303.483813743376</v>
      </c>
      <c r="H4914" s="3">
        <v>33812.386203584996</v>
      </c>
    </row>
    <row r="4915" spans="1:8" x14ac:dyDescent="0.25">
      <c r="A4915" s="6">
        <v>45343</v>
      </c>
      <c r="B4915" s="13">
        <v>0.13541666666666666</v>
      </c>
      <c r="C4915" s="3">
        <v>253964.48000000004</v>
      </c>
      <c r="D4915" s="3">
        <v>254687.84000000003</v>
      </c>
      <c r="E4915" s="3">
        <v>109400.05664053168</v>
      </c>
      <c r="F4915" s="3">
        <v>71531.971054637412</v>
      </c>
      <c r="G4915" s="3">
        <v>34870.951098596037</v>
      </c>
      <c r="H4915" s="3">
        <v>34407.500607849172</v>
      </c>
    </row>
    <row r="4916" spans="1:8" x14ac:dyDescent="0.25">
      <c r="A4916" s="6">
        <v>45343</v>
      </c>
      <c r="B4916" s="13">
        <v>0.14583333333333334</v>
      </c>
      <c r="C4916" s="3">
        <v>255177.56000000003</v>
      </c>
      <c r="D4916" s="3">
        <v>255774.20000000004</v>
      </c>
      <c r="E4916" s="3">
        <v>108613.1984479323</v>
      </c>
      <c r="F4916" s="3">
        <v>72604.790044775946</v>
      </c>
      <c r="G4916" s="3">
        <v>35503.523068229617</v>
      </c>
      <c r="H4916" s="3">
        <v>35021.934054706551</v>
      </c>
    </row>
    <row r="4917" spans="1:8" x14ac:dyDescent="0.25">
      <c r="A4917" s="6">
        <v>45343</v>
      </c>
      <c r="B4917" s="13">
        <v>0.15625</v>
      </c>
      <c r="C4917" s="3">
        <v>259897.66</v>
      </c>
      <c r="D4917" s="3">
        <v>260496.94</v>
      </c>
      <c r="E4917" s="3">
        <v>110263.64116474903</v>
      </c>
      <c r="F4917" s="3">
        <v>74828.814106305392</v>
      </c>
      <c r="G4917" s="3">
        <v>36714.486209707582</v>
      </c>
      <c r="H4917" s="3">
        <v>36202.110394919735</v>
      </c>
    </row>
    <row r="4918" spans="1:8" x14ac:dyDescent="0.25">
      <c r="A4918" s="6">
        <v>45343</v>
      </c>
      <c r="B4918" s="13">
        <v>0.16666666666666666</v>
      </c>
      <c r="C4918" s="3">
        <v>263693.76</v>
      </c>
      <c r="D4918" s="3">
        <v>263934</v>
      </c>
      <c r="E4918" s="3">
        <v>114085.14888140383</v>
      </c>
      <c r="F4918" s="3">
        <v>77011.95756347444</v>
      </c>
      <c r="G4918" s="3">
        <v>38039.408334146872</v>
      </c>
      <c r="H4918" s="3">
        <v>37464.282641369799</v>
      </c>
    </row>
    <row r="4919" spans="1:8" x14ac:dyDescent="0.25">
      <c r="A4919" s="6">
        <v>45343</v>
      </c>
      <c r="B4919" s="13">
        <v>0.17708333333333334</v>
      </c>
      <c r="C4919" s="3">
        <v>265258.18</v>
      </c>
      <c r="D4919" s="3">
        <v>265258.18</v>
      </c>
      <c r="E4919" s="3">
        <v>115708.63752544754</v>
      </c>
      <c r="F4919" s="3">
        <v>78478.678193477608</v>
      </c>
      <c r="G4919" s="3">
        <v>39025.684794169916</v>
      </c>
      <c r="H4919" s="3">
        <v>38484.642427541061</v>
      </c>
    </row>
    <row r="4920" spans="1:8" x14ac:dyDescent="0.25">
      <c r="A4920" s="6">
        <v>45343</v>
      </c>
      <c r="B4920" s="13">
        <v>0.1875</v>
      </c>
      <c r="C4920" s="3">
        <v>270435.65999999997</v>
      </c>
      <c r="D4920" s="3">
        <v>270435.65999999997</v>
      </c>
      <c r="E4920" s="3">
        <v>117482.4412647159</v>
      </c>
      <c r="F4920" s="3">
        <v>80730.381404633139</v>
      </c>
      <c r="G4920" s="3">
        <v>40462.134579874983</v>
      </c>
      <c r="H4920" s="3">
        <v>39910.407989746593</v>
      </c>
    </row>
    <row r="4921" spans="1:8" x14ac:dyDescent="0.25">
      <c r="A4921" s="6">
        <v>45343</v>
      </c>
      <c r="B4921" s="13">
        <v>0.19791666666666666</v>
      </c>
      <c r="C4921" s="3">
        <v>277155.56</v>
      </c>
      <c r="D4921" s="3">
        <v>277155.56</v>
      </c>
      <c r="E4921" s="3">
        <v>122294.43192315406</v>
      </c>
      <c r="F4921" s="3">
        <v>83127.677001962962</v>
      </c>
      <c r="G4921" s="3">
        <v>41870.142675468465</v>
      </c>
      <c r="H4921" s="3">
        <v>41287.494879178696</v>
      </c>
    </row>
    <row r="4922" spans="1:8" x14ac:dyDescent="0.25">
      <c r="A4922" s="6">
        <v>45343</v>
      </c>
      <c r="B4922" s="13">
        <v>0.20833333333333334</v>
      </c>
      <c r="C4922" s="3">
        <v>286991.98000000004</v>
      </c>
      <c r="D4922" s="3">
        <v>286991.98000000004</v>
      </c>
      <c r="E4922" s="3">
        <v>130775.97314521548</v>
      </c>
      <c r="F4922" s="3">
        <v>86305.229817934305</v>
      </c>
      <c r="G4922" s="3">
        <v>43760.185514747303</v>
      </c>
      <c r="H4922" s="3">
        <v>43082.019669481648</v>
      </c>
    </row>
    <row r="4923" spans="1:8" x14ac:dyDescent="0.25">
      <c r="A4923" s="6">
        <v>45343</v>
      </c>
      <c r="B4923" s="13">
        <v>0.21875</v>
      </c>
      <c r="C4923" s="3">
        <v>289174.59999999998</v>
      </c>
      <c r="D4923" s="3">
        <v>289174.59999999998</v>
      </c>
      <c r="E4923" s="3">
        <v>131778.28601199016</v>
      </c>
      <c r="F4923" s="3">
        <v>88163.767262026289</v>
      </c>
      <c r="G4923" s="3">
        <v>44859.981471693653</v>
      </c>
      <c r="H4923" s="3">
        <v>44574.543857305987</v>
      </c>
    </row>
    <row r="4924" spans="1:8" x14ac:dyDescent="0.25">
      <c r="A4924" s="6">
        <v>45343</v>
      </c>
      <c r="B4924" s="13">
        <v>0.22916666666666666</v>
      </c>
      <c r="C4924" s="3">
        <v>303946.28000000003</v>
      </c>
      <c r="D4924" s="3">
        <v>303946.28000000003</v>
      </c>
      <c r="E4924" s="3">
        <v>140739.18471948957</v>
      </c>
      <c r="F4924" s="3">
        <v>92207.043947756989</v>
      </c>
      <c r="G4924" s="3">
        <v>45865.250498913301</v>
      </c>
      <c r="H4924" s="3">
        <v>45387.628590613771</v>
      </c>
    </row>
    <row r="4925" spans="1:8" x14ac:dyDescent="0.25">
      <c r="A4925" s="6">
        <v>45343</v>
      </c>
      <c r="B4925" s="13">
        <v>0.23958333333333334</v>
      </c>
      <c r="C4925" s="3">
        <v>331535.15999999997</v>
      </c>
      <c r="D4925" s="3">
        <v>331535.15999999997</v>
      </c>
      <c r="E4925" s="3">
        <v>144697.27512595474</v>
      </c>
      <c r="F4925" s="3">
        <v>92982.951604521601</v>
      </c>
      <c r="G4925" s="3">
        <v>44426.703212863555</v>
      </c>
      <c r="H4925" s="3">
        <v>43624.659336610806</v>
      </c>
    </row>
    <row r="4926" spans="1:8" x14ac:dyDescent="0.25">
      <c r="A4926" s="6">
        <v>45343</v>
      </c>
      <c r="B4926" s="13">
        <v>0.25</v>
      </c>
      <c r="C4926" s="3">
        <v>346602.07999999996</v>
      </c>
      <c r="D4926" s="3">
        <v>346602.07999999996</v>
      </c>
      <c r="E4926" s="3">
        <v>153483.82796518644</v>
      </c>
      <c r="F4926" s="3">
        <v>101493.77268348375</v>
      </c>
      <c r="G4926" s="3">
        <v>45074.017642723935</v>
      </c>
      <c r="H4926" s="3">
        <v>44198.819606742843</v>
      </c>
    </row>
    <row r="4927" spans="1:8" x14ac:dyDescent="0.25">
      <c r="A4927" s="6">
        <v>45343</v>
      </c>
      <c r="B4927" s="13">
        <v>0.26041666666666669</v>
      </c>
      <c r="C4927" s="3">
        <v>354990.89999999997</v>
      </c>
      <c r="D4927" s="3">
        <v>354990.89999999997</v>
      </c>
      <c r="E4927" s="3">
        <v>167013.2646253329</v>
      </c>
      <c r="F4927" s="3">
        <v>110882.51516692073</v>
      </c>
      <c r="G4927" s="3">
        <v>48801.523779378251</v>
      </c>
      <c r="H4927" s="3">
        <v>47930.732794291223</v>
      </c>
    </row>
    <row r="4928" spans="1:8" x14ac:dyDescent="0.25">
      <c r="A4928" s="6">
        <v>45343</v>
      </c>
      <c r="B4928" s="13">
        <v>0.27083333333333331</v>
      </c>
      <c r="C4928" s="3">
        <v>361400.38000000006</v>
      </c>
      <c r="D4928" s="3">
        <v>361400.38000000006</v>
      </c>
      <c r="E4928" s="3">
        <v>177725.20368468715</v>
      </c>
      <c r="F4928" s="3">
        <v>116265.7259643157</v>
      </c>
      <c r="G4928" s="3">
        <v>50854.837070003057</v>
      </c>
      <c r="H4928" s="3">
        <v>49918.169769195563</v>
      </c>
    </row>
    <row r="4929" spans="1:8" x14ac:dyDescent="0.25">
      <c r="A4929" s="6">
        <v>45343</v>
      </c>
      <c r="B4929" s="13">
        <v>0.28125</v>
      </c>
      <c r="C4929" s="3">
        <v>371183.33999999997</v>
      </c>
      <c r="D4929" s="3">
        <v>371183.33999999997</v>
      </c>
      <c r="E4929" s="3">
        <v>182642.49457598268</v>
      </c>
      <c r="F4929" s="3">
        <v>121433.28836360862</v>
      </c>
      <c r="G4929" s="3">
        <v>52997.109404058268</v>
      </c>
      <c r="H4929" s="3">
        <v>51965.274979591559</v>
      </c>
    </row>
    <row r="4930" spans="1:8" x14ac:dyDescent="0.25">
      <c r="A4930" s="6">
        <v>45343</v>
      </c>
      <c r="B4930" s="13">
        <v>0.29166666666666669</v>
      </c>
      <c r="C4930" s="3">
        <v>386741.3</v>
      </c>
      <c r="D4930" s="3">
        <v>386741.3</v>
      </c>
      <c r="E4930" s="3">
        <v>190742.05696211342</v>
      </c>
      <c r="F4930" s="3">
        <v>126173.69497770135</v>
      </c>
      <c r="G4930" s="3">
        <v>55287.000489007187</v>
      </c>
      <c r="H4930" s="3">
        <v>54245.045770930752</v>
      </c>
    </row>
    <row r="4931" spans="1:8" x14ac:dyDescent="0.25">
      <c r="A4931" s="6">
        <v>45343</v>
      </c>
      <c r="B4931" s="13">
        <v>0.30208333333333331</v>
      </c>
      <c r="C4931" s="3">
        <v>405269.26</v>
      </c>
      <c r="D4931" s="3">
        <v>405269.26</v>
      </c>
      <c r="E4931" s="3">
        <v>194469.62891960421</v>
      </c>
      <c r="F4931" s="3">
        <v>128474.30437102227</v>
      </c>
      <c r="G4931" s="3">
        <v>56179.064382936238</v>
      </c>
      <c r="H4931" s="3">
        <v>55104.848528191447</v>
      </c>
    </row>
    <row r="4932" spans="1:8" x14ac:dyDescent="0.25">
      <c r="A4932" s="6">
        <v>45343</v>
      </c>
      <c r="B4932" s="13">
        <v>0.3125</v>
      </c>
      <c r="C4932" s="3">
        <v>408293.82</v>
      </c>
      <c r="D4932" s="3">
        <v>408293.82</v>
      </c>
      <c r="E4932" s="3">
        <v>193734.24555677743</v>
      </c>
      <c r="F4932" s="3">
        <v>130109.86718825562</v>
      </c>
      <c r="G4932" s="3">
        <v>55740.079915552924</v>
      </c>
      <c r="H4932" s="3">
        <v>54587.989829743623</v>
      </c>
    </row>
    <row r="4933" spans="1:8" x14ac:dyDescent="0.25">
      <c r="A4933" s="6">
        <v>45343</v>
      </c>
      <c r="B4933" s="13">
        <v>0.32291666666666669</v>
      </c>
      <c r="C4933" s="3">
        <v>401949.9</v>
      </c>
      <c r="D4933" s="3">
        <v>401949.9</v>
      </c>
      <c r="E4933" s="3">
        <v>194463.95878346072</v>
      </c>
      <c r="F4933" s="3">
        <v>131393.93131447467</v>
      </c>
      <c r="G4933" s="3">
        <v>56596.442481808117</v>
      </c>
      <c r="H4933" s="3">
        <v>55476.662324664423</v>
      </c>
    </row>
    <row r="4934" spans="1:8" x14ac:dyDescent="0.25">
      <c r="A4934" s="6">
        <v>45343</v>
      </c>
      <c r="B4934" s="13">
        <v>0.33333333333333331</v>
      </c>
      <c r="C4934" s="3">
        <v>387814.89999999997</v>
      </c>
      <c r="D4934" s="3">
        <v>387814.89999999997</v>
      </c>
      <c r="E4934" s="3">
        <v>198668.1203317843</v>
      </c>
      <c r="F4934" s="3">
        <v>133073.76100124186</v>
      </c>
      <c r="G4934" s="3">
        <v>57040.834442284788</v>
      </c>
      <c r="H4934" s="3">
        <v>55959.421330836296</v>
      </c>
    </row>
    <row r="4935" spans="1:8" x14ac:dyDescent="0.25">
      <c r="A4935" s="6">
        <v>45343</v>
      </c>
      <c r="B4935" s="13">
        <v>0.34375</v>
      </c>
      <c r="C4935" s="3">
        <v>386157.64</v>
      </c>
      <c r="D4935" s="3">
        <v>386157.64</v>
      </c>
      <c r="E4935" s="3">
        <v>203744.92582538846</v>
      </c>
      <c r="F4935" s="3">
        <v>135330.08190339457</v>
      </c>
      <c r="G4935" s="3">
        <v>58040.574190771978</v>
      </c>
      <c r="H4935" s="3">
        <v>57070.242448056473</v>
      </c>
    </row>
    <row r="4936" spans="1:8" x14ac:dyDescent="0.25">
      <c r="A4936" s="6">
        <v>45343</v>
      </c>
      <c r="B4936" s="13">
        <v>0.35416666666666669</v>
      </c>
      <c r="C4936" s="3">
        <v>382502.34</v>
      </c>
      <c r="D4936" s="3">
        <v>382502.34</v>
      </c>
      <c r="E4936" s="3">
        <v>198392.87854041505</v>
      </c>
      <c r="F4936" s="3">
        <v>134407.03852658175</v>
      </c>
      <c r="G4936" s="3">
        <v>57904.19739020869</v>
      </c>
      <c r="H4936" s="3">
        <v>57263.736743422312</v>
      </c>
    </row>
    <row r="4937" spans="1:8" x14ac:dyDescent="0.25">
      <c r="A4937" s="6">
        <v>45343</v>
      </c>
      <c r="B4937" s="13">
        <v>0.36458333333333331</v>
      </c>
      <c r="C4937" s="3">
        <v>383954.56</v>
      </c>
      <c r="D4937" s="3">
        <v>383954.56</v>
      </c>
      <c r="E4937" s="3">
        <v>201971.55828344962</v>
      </c>
      <c r="F4937" s="3">
        <v>134503.81862811794</v>
      </c>
      <c r="G4937" s="3">
        <v>57931.635776780837</v>
      </c>
      <c r="H4937" s="3">
        <v>57438.93307864121</v>
      </c>
    </row>
    <row r="4938" spans="1:8" x14ac:dyDescent="0.25">
      <c r="A4938" s="6">
        <v>45343</v>
      </c>
      <c r="B4938" s="13">
        <v>0.375</v>
      </c>
      <c r="C4938" s="3">
        <v>391082.77999999997</v>
      </c>
      <c r="D4938" s="3">
        <v>391082.77999999997</v>
      </c>
      <c r="E4938" s="3">
        <v>199801.72650037019</v>
      </c>
      <c r="F4938" s="3">
        <v>132881.17155168226</v>
      </c>
      <c r="G4938" s="3">
        <v>59148.231960481819</v>
      </c>
      <c r="H4938" s="3">
        <v>58786.745759517231</v>
      </c>
    </row>
    <row r="4939" spans="1:8" x14ac:dyDescent="0.25">
      <c r="A4939" s="6">
        <v>45343</v>
      </c>
      <c r="B4939" s="13">
        <v>0.38541666666666669</v>
      </c>
      <c r="C4939" s="3">
        <v>405669.88</v>
      </c>
      <c r="D4939" s="3">
        <v>405669.88</v>
      </c>
      <c r="E4939" s="3">
        <v>202285.90815111078</v>
      </c>
      <c r="F4939" s="3">
        <v>134054.02232156298</v>
      </c>
      <c r="G4939" s="3">
        <v>59468.629620322856</v>
      </c>
      <c r="H4939" s="3">
        <v>59116.743008520127</v>
      </c>
    </row>
    <row r="4940" spans="1:8" x14ac:dyDescent="0.25">
      <c r="A4940" s="6">
        <v>45343</v>
      </c>
      <c r="B4940" s="13">
        <v>0.39583333333333331</v>
      </c>
      <c r="C4940" s="3">
        <v>406644.7</v>
      </c>
      <c r="D4940" s="3">
        <v>406644.7</v>
      </c>
      <c r="E4940" s="3">
        <v>207258.04836247361</v>
      </c>
      <c r="F4940" s="3">
        <v>135845.0818833083</v>
      </c>
      <c r="G4940" s="3">
        <v>59388.149616820272</v>
      </c>
      <c r="H4940" s="3">
        <v>58522.479908478381</v>
      </c>
    </row>
    <row r="4941" spans="1:8" x14ac:dyDescent="0.25">
      <c r="A4941" s="6">
        <v>45343</v>
      </c>
      <c r="B4941" s="13">
        <v>0.40625</v>
      </c>
      <c r="C4941" s="3">
        <v>402153.62</v>
      </c>
      <c r="D4941" s="3">
        <v>402153.62</v>
      </c>
      <c r="E4941" s="3">
        <v>206586.91229299814</v>
      </c>
      <c r="F4941" s="3">
        <v>134709.5400080368</v>
      </c>
      <c r="G4941" s="3">
        <v>59566.027116532772</v>
      </c>
      <c r="H4941" s="3">
        <v>58547.637073752492</v>
      </c>
    </row>
    <row r="4942" spans="1:8" x14ac:dyDescent="0.25">
      <c r="A4942" s="6">
        <v>45343</v>
      </c>
      <c r="B4942" s="13">
        <v>0.41666666666666669</v>
      </c>
      <c r="C4942" s="3">
        <v>400846.82</v>
      </c>
      <c r="D4942" s="3">
        <v>400846.82</v>
      </c>
      <c r="E4942" s="3">
        <v>207607.4056559781</v>
      </c>
      <c r="F4942" s="3">
        <v>137593.34113273001</v>
      </c>
      <c r="G4942" s="3">
        <v>60469.402061093395</v>
      </c>
      <c r="H4942" s="3">
        <v>59485.496688387044</v>
      </c>
    </row>
    <row r="4943" spans="1:8" x14ac:dyDescent="0.25">
      <c r="A4943" s="6">
        <v>45343</v>
      </c>
      <c r="B4943" s="13">
        <v>0.42708333333333331</v>
      </c>
      <c r="C4943" s="3">
        <v>401977.62</v>
      </c>
      <c r="D4943" s="3">
        <v>401977.62</v>
      </c>
      <c r="E4943" s="3">
        <v>208100.35879134978</v>
      </c>
      <c r="F4943" s="3">
        <v>137382.92040141346</v>
      </c>
      <c r="G4943" s="3">
        <v>60024.831857788027</v>
      </c>
      <c r="H4943" s="3">
        <v>59216.579618228017</v>
      </c>
    </row>
    <row r="4944" spans="1:8" x14ac:dyDescent="0.25">
      <c r="A4944" s="6">
        <v>45343</v>
      </c>
      <c r="B4944" s="13">
        <v>0.4375</v>
      </c>
      <c r="C4944" s="3">
        <v>409979.02</v>
      </c>
      <c r="D4944" s="3">
        <v>409979.02</v>
      </c>
      <c r="E4944" s="3">
        <v>212328.05188662812</v>
      </c>
      <c r="F4944" s="3">
        <v>139290.61986235855</v>
      </c>
      <c r="G4944" s="3">
        <v>60002.540241207025</v>
      </c>
      <c r="H4944" s="3">
        <v>59035.484806021239</v>
      </c>
    </row>
    <row r="4945" spans="1:8" x14ac:dyDescent="0.25">
      <c r="A4945" s="6">
        <v>45343</v>
      </c>
      <c r="B4945" s="13">
        <v>0.44791666666666669</v>
      </c>
      <c r="C4945" s="3">
        <v>413720.55999999994</v>
      </c>
      <c r="D4945" s="3">
        <v>413720.55999999994</v>
      </c>
      <c r="E4945" s="3">
        <v>214865.74853293205</v>
      </c>
      <c r="F4945" s="3">
        <v>139365.3551845428</v>
      </c>
      <c r="G4945" s="3">
        <v>59862.587433194247</v>
      </c>
      <c r="H4945" s="3">
        <v>59092.913789516533</v>
      </c>
    </row>
    <row r="4946" spans="1:8" x14ac:dyDescent="0.25">
      <c r="A4946" s="6">
        <v>45343</v>
      </c>
      <c r="B4946" s="13">
        <v>0.45833333333333331</v>
      </c>
      <c r="C4946" s="3">
        <v>422600.63999999996</v>
      </c>
      <c r="D4946" s="3">
        <v>422600.63999999996</v>
      </c>
      <c r="E4946" s="3">
        <v>214902.30660727908</v>
      </c>
      <c r="F4946" s="3">
        <v>138893.64158650214</v>
      </c>
      <c r="G4946" s="3">
        <v>60138.263416727277</v>
      </c>
      <c r="H4946" s="3">
        <v>59441.064451317106</v>
      </c>
    </row>
    <row r="4947" spans="1:8" x14ac:dyDescent="0.25">
      <c r="A4947" s="6">
        <v>45343</v>
      </c>
      <c r="B4947" s="13">
        <v>0.46875</v>
      </c>
      <c r="C4947" s="3">
        <v>419479.72000000003</v>
      </c>
      <c r="D4947" s="3">
        <v>419479.72000000003</v>
      </c>
      <c r="E4947" s="3">
        <v>209902.33342049789</v>
      </c>
      <c r="F4947" s="3">
        <v>136266.50057686734</v>
      </c>
      <c r="G4947" s="3">
        <v>59307.834552663684</v>
      </c>
      <c r="H4947" s="3">
        <v>59141.478821124329</v>
      </c>
    </row>
    <row r="4948" spans="1:8" x14ac:dyDescent="0.25">
      <c r="A4948" s="6">
        <v>45343</v>
      </c>
      <c r="B4948" s="13">
        <v>0.47916666666666669</v>
      </c>
      <c r="C4948" s="3">
        <v>411789.18000000005</v>
      </c>
      <c r="D4948" s="3">
        <v>411789.18000000005</v>
      </c>
      <c r="E4948" s="3">
        <v>205703.10868391683</v>
      </c>
      <c r="F4948" s="3">
        <v>135938.24615008343</v>
      </c>
      <c r="G4948" s="3">
        <v>58115.316089970918</v>
      </c>
      <c r="H4948" s="3">
        <v>58748.954993189567</v>
      </c>
    </row>
    <row r="4949" spans="1:8" x14ac:dyDescent="0.25">
      <c r="A4949" s="6">
        <v>45343</v>
      </c>
      <c r="B4949" s="13">
        <v>0.48958333333333331</v>
      </c>
      <c r="C4949" s="3">
        <v>403734.1</v>
      </c>
      <c r="D4949" s="3">
        <v>403734.1</v>
      </c>
      <c r="E4949" s="3">
        <v>199330.48359661081</v>
      </c>
      <c r="F4949" s="3">
        <v>133480.27797124794</v>
      </c>
      <c r="G4949" s="3">
        <v>58279.079017952783</v>
      </c>
      <c r="H4949" s="3">
        <v>59689.818423346507</v>
      </c>
    </row>
    <row r="4950" spans="1:8" x14ac:dyDescent="0.25">
      <c r="A4950" s="6">
        <v>45343</v>
      </c>
      <c r="B4950" s="13">
        <v>0.5</v>
      </c>
      <c r="C4950" s="3">
        <v>399335.64</v>
      </c>
      <c r="D4950" s="3">
        <v>399335.64</v>
      </c>
      <c r="E4950" s="3">
        <v>197137.4295815767</v>
      </c>
      <c r="F4950" s="3">
        <v>131100.84208944623</v>
      </c>
      <c r="G4950" s="3">
        <v>56881.416795280034</v>
      </c>
      <c r="H4950" s="3">
        <v>60078.434193382578</v>
      </c>
    </row>
    <row r="4951" spans="1:8" x14ac:dyDescent="0.25">
      <c r="A4951" s="6">
        <v>45343</v>
      </c>
      <c r="B4951" s="13">
        <v>0.51041666666666663</v>
      </c>
      <c r="C4951" s="3">
        <v>402661.81999999995</v>
      </c>
      <c r="D4951" s="3">
        <v>402661.81999999995</v>
      </c>
      <c r="E4951" s="3">
        <v>197581.52350824315</v>
      </c>
      <c r="F4951" s="3">
        <v>129637.25463176558</v>
      </c>
      <c r="G4951" s="3">
        <v>56300.491022150207</v>
      </c>
      <c r="H4951" s="3">
        <v>59936.741946110036</v>
      </c>
    </row>
    <row r="4952" spans="1:8" x14ac:dyDescent="0.25">
      <c r="A4952" s="6">
        <v>45343</v>
      </c>
      <c r="B4952" s="13">
        <v>0.52083333333333337</v>
      </c>
      <c r="C4952" s="3">
        <v>395046.3</v>
      </c>
      <c r="D4952" s="3">
        <v>395046.3</v>
      </c>
      <c r="E4952" s="3">
        <v>194967.07943372865</v>
      </c>
      <c r="F4952" s="3">
        <v>129169.19300278489</v>
      </c>
      <c r="G4952" s="3">
        <v>55843.954734157523</v>
      </c>
      <c r="H4952" s="3">
        <v>60293.449478925962</v>
      </c>
    </row>
    <row r="4953" spans="1:8" x14ac:dyDescent="0.25">
      <c r="A4953" s="6">
        <v>45343</v>
      </c>
      <c r="B4953" s="13">
        <v>0.53125</v>
      </c>
      <c r="C4953" s="3">
        <v>391728.25999999995</v>
      </c>
      <c r="D4953" s="3">
        <v>391728.25999999995</v>
      </c>
      <c r="E4953" s="3">
        <v>194817.1104040145</v>
      </c>
      <c r="F4953" s="3">
        <v>129734.61280642194</v>
      </c>
      <c r="G4953" s="3">
        <v>56246.380062739743</v>
      </c>
      <c r="H4953" s="3">
        <v>60791.035088425146</v>
      </c>
    </row>
    <row r="4954" spans="1:8" x14ac:dyDescent="0.25">
      <c r="A4954" s="6">
        <v>45343</v>
      </c>
      <c r="B4954" s="13">
        <v>0.54166666666666663</v>
      </c>
      <c r="C4954" s="3">
        <v>395321.74</v>
      </c>
      <c r="D4954" s="3">
        <v>395321.74</v>
      </c>
      <c r="E4954" s="3">
        <v>194772.47837043664</v>
      </c>
      <c r="F4954" s="3">
        <v>130115.29759547822</v>
      </c>
      <c r="G4954" s="3">
        <v>56054.258230029751</v>
      </c>
      <c r="H4954" s="3">
        <v>60063.543042115052</v>
      </c>
    </row>
    <row r="4955" spans="1:8" x14ac:dyDescent="0.25">
      <c r="A4955" s="6">
        <v>45343</v>
      </c>
      <c r="B4955" s="13">
        <v>0.55208333333333337</v>
      </c>
      <c r="C4955" s="3">
        <v>393447.78</v>
      </c>
      <c r="D4955" s="3">
        <v>393447.78</v>
      </c>
      <c r="E4955" s="3">
        <v>196605.80340014186</v>
      </c>
      <c r="F4955" s="3">
        <v>130536.69177118261</v>
      </c>
      <c r="G4955" s="3">
        <v>56736.311474080198</v>
      </c>
      <c r="H4955" s="3">
        <v>60004.808660508657</v>
      </c>
    </row>
    <row r="4956" spans="1:8" x14ac:dyDescent="0.25">
      <c r="A4956" s="6">
        <v>45343</v>
      </c>
      <c r="B4956" s="13">
        <v>0.5625</v>
      </c>
      <c r="C4956" s="3">
        <v>387968.45999999996</v>
      </c>
      <c r="D4956" s="3">
        <v>387968.45999999996</v>
      </c>
      <c r="E4956" s="3">
        <v>190585.24747128724</v>
      </c>
      <c r="F4956" s="3">
        <v>127736.93842298184</v>
      </c>
      <c r="G4956" s="3">
        <v>56721.373093219823</v>
      </c>
      <c r="H4956" s="3">
        <v>59295.214818317603</v>
      </c>
    </row>
    <row r="4957" spans="1:8" x14ac:dyDescent="0.25">
      <c r="A4957" s="6">
        <v>45343</v>
      </c>
      <c r="B4957" s="13">
        <v>0.57291666666666663</v>
      </c>
      <c r="C4957" s="3">
        <v>373926.07999999996</v>
      </c>
      <c r="D4957" s="3">
        <v>373926.07999999996</v>
      </c>
      <c r="E4957" s="3">
        <v>180842.35970782296</v>
      </c>
      <c r="F4957" s="3">
        <v>122063.45632185256</v>
      </c>
      <c r="G4957" s="3">
        <v>54772.867180744463</v>
      </c>
      <c r="H4957" s="3">
        <v>57986.837152616514</v>
      </c>
    </row>
    <row r="4958" spans="1:8" x14ac:dyDescent="0.25">
      <c r="A4958" s="6">
        <v>45343</v>
      </c>
      <c r="B4958" s="13">
        <v>0.58333333333333337</v>
      </c>
      <c r="C4958" s="3">
        <v>368154.6</v>
      </c>
      <c r="D4958" s="3">
        <v>368154.6</v>
      </c>
      <c r="E4958" s="3">
        <v>177799.61570718902</v>
      </c>
      <c r="F4958" s="3">
        <v>119521.67315700464</v>
      </c>
      <c r="G4958" s="3">
        <v>53131.003892915651</v>
      </c>
      <c r="H4958" s="3">
        <v>57701.718571195437</v>
      </c>
    </row>
    <row r="4959" spans="1:8" x14ac:dyDescent="0.25">
      <c r="A4959" s="6">
        <v>45343</v>
      </c>
      <c r="B4959" s="13">
        <v>0.59375</v>
      </c>
      <c r="C4959" s="3">
        <v>372258.04</v>
      </c>
      <c r="D4959" s="3">
        <v>372258.04</v>
      </c>
      <c r="E4959" s="3">
        <v>183926.64312235377</v>
      </c>
      <c r="F4959" s="3">
        <v>120576.26397159991</v>
      </c>
      <c r="G4959" s="3">
        <v>53725.212762132185</v>
      </c>
      <c r="H4959" s="3">
        <v>57950.348898361917</v>
      </c>
    </row>
    <row r="4960" spans="1:8" x14ac:dyDescent="0.25">
      <c r="A4960" s="6">
        <v>45343</v>
      </c>
      <c r="B4960" s="13">
        <v>0.60416666666666663</v>
      </c>
      <c r="C4960" s="3">
        <v>374736.78</v>
      </c>
      <c r="D4960" s="3">
        <v>374736.78</v>
      </c>
      <c r="E4960" s="3">
        <v>187185.96845367443</v>
      </c>
      <c r="F4960" s="3">
        <v>121408.89365188534</v>
      </c>
      <c r="G4960" s="3">
        <v>55057.785528756664</v>
      </c>
      <c r="H4960" s="3">
        <v>57749.763151496918</v>
      </c>
    </row>
    <row r="4961" spans="1:8" x14ac:dyDescent="0.25">
      <c r="A4961" s="6">
        <v>45343</v>
      </c>
      <c r="B4961" s="13">
        <v>0.61458333333333337</v>
      </c>
      <c r="C4961" s="3">
        <v>371141.31999999995</v>
      </c>
      <c r="D4961" s="3">
        <v>371141.31999999995</v>
      </c>
      <c r="E4961" s="3">
        <v>184982.2857138878</v>
      </c>
      <c r="F4961" s="3">
        <v>120200.99702346881</v>
      </c>
      <c r="G4961" s="3">
        <v>55308.418004859152</v>
      </c>
      <c r="H4961" s="3">
        <v>57474.03810566113</v>
      </c>
    </row>
    <row r="4962" spans="1:8" x14ac:dyDescent="0.25">
      <c r="A4962" s="6">
        <v>45343</v>
      </c>
      <c r="B4962" s="13">
        <v>0.625</v>
      </c>
      <c r="C4962" s="3">
        <v>374308.44</v>
      </c>
      <c r="D4962" s="3">
        <v>374308.44</v>
      </c>
      <c r="E4962" s="3">
        <v>186993.02811945096</v>
      </c>
      <c r="F4962" s="3">
        <v>118977.04823097173</v>
      </c>
      <c r="G4962" s="3">
        <v>57331.323646580393</v>
      </c>
      <c r="H4962" s="3">
        <v>58532.060386184181</v>
      </c>
    </row>
    <row r="4963" spans="1:8" x14ac:dyDescent="0.25">
      <c r="A4963" s="6">
        <v>45343</v>
      </c>
      <c r="B4963" s="13">
        <v>0.63541666666666663</v>
      </c>
      <c r="C4963" s="3">
        <v>375799.16</v>
      </c>
      <c r="D4963" s="3">
        <v>375799.16</v>
      </c>
      <c r="E4963" s="3">
        <v>187178.71229885812</v>
      </c>
      <c r="F4963" s="3">
        <v>119320.75824379023</v>
      </c>
      <c r="G4963" s="3">
        <v>58223.816096134862</v>
      </c>
      <c r="H4963" s="3">
        <v>58895.658947663178</v>
      </c>
    </row>
    <row r="4964" spans="1:8" x14ac:dyDescent="0.25">
      <c r="A4964" s="6">
        <v>45343</v>
      </c>
      <c r="B4964" s="13">
        <v>0.64583333333333337</v>
      </c>
      <c r="C4964" s="3">
        <v>366624.27999999997</v>
      </c>
      <c r="D4964" s="3">
        <v>366624.27999999997</v>
      </c>
      <c r="E4964" s="3">
        <v>181870.12951011091</v>
      </c>
      <c r="F4964" s="3">
        <v>116696.38634999053</v>
      </c>
      <c r="G4964" s="3">
        <v>57956.959182064587</v>
      </c>
      <c r="H4964" s="3">
        <v>58579.628361477757</v>
      </c>
    </row>
    <row r="4965" spans="1:8" x14ac:dyDescent="0.25">
      <c r="A4965" s="6">
        <v>45343</v>
      </c>
      <c r="B4965" s="13">
        <v>0.65625</v>
      </c>
      <c r="C4965" s="3">
        <v>360662.72000000003</v>
      </c>
      <c r="D4965" s="3">
        <v>360662.72000000003</v>
      </c>
      <c r="E4965" s="3">
        <v>177698.15128230187</v>
      </c>
      <c r="F4965" s="3">
        <v>115307.71378776465</v>
      </c>
      <c r="G4965" s="3">
        <v>57634.702705355296</v>
      </c>
      <c r="H4965" s="3">
        <v>58445.076399321173</v>
      </c>
    </row>
    <row r="4966" spans="1:8" x14ac:dyDescent="0.25">
      <c r="A4966" s="6">
        <v>45343</v>
      </c>
      <c r="B4966" s="13">
        <v>0.66666666666666663</v>
      </c>
      <c r="C4966" s="3">
        <v>374394.9</v>
      </c>
      <c r="D4966" s="3">
        <v>374394.9</v>
      </c>
      <c r="E4966" s="3">
        <v>181051.30288430594</v>
      </c>
      <c r="F4966" s="3">
        <v>116981.49727016436</v>
      </c>
      <c r="G4966" s="3">
        <v>59790.431662321629</v>
      </c>
      <c r="H4966" s="3">
        <v>60247.415047668626</v>
      </c>
    </row>
    <row r="4967" spans="1:8" x14ac:dyDescent="0.25">
      <c r="A4967" s="6">
        <v>45343</v>
      </c>
      <c r="B4967" s="13">
        <v>0.67708333333333337</v>
      </c>
      <c r="C4967" s="3">
        <v>375153.24</v>
      </c>
      <c r="D4967" s="3">
        <v>375153.24</v>
      </c>
      <c r="E4967" s="3">
        <v>185724.04165418207</v>
      </c>
      <c r="F4967" s="3">
        <v>117372.90035945662</v>
      </c>
      <c r="G4967" s="3">
        <v>60900.757313218841</v>
      </c>
      <c r="H4967" s="3">
        <v>61031.936111499715</v>
      </c>
    </row>
    <row r="4968" spans="1:8" x14ac:dyDescent="0.25">
      <c r="A4968" s="6">
        <v>45343</v>
      </c>
      <c r="B4968" s="13">
        <v>0.6875</v>
      </c>
      <c r="C4968" s="3">
        <v>371437.22000000003</v>
      </c>
      <c r="D4968" s="3">
        <v>371437.22000000003</v>
      </c>
      <c r="E4968" s="3">
        <v>185040.86670834789</v>
      </c>
      <c r="F4968" s="3">
        <v>117681.03287306525</v>
      </c>
      <c r="G4968" s="3">
        <v>62115.464739196395</v>
      </c>
      <c r="H4968" s="3">
        <v>61472.226952817429</v>
      </c>
    </row>
    <row r="4969" spans="1:8" x14ac:dyDescent="0.25">
      <c r="A4969" s="6">
        <v>45343</v>
      </c>
      <c r="B4969" s="13">
        <v>0.69791666666666663</v>
      </c>
      <c r="C4969" s="3">
        <v>382888.44</v>
      </c>
      <c r="D4969" s="3">
        <v>382888.44</v>
      </c>
      <c r="E4969" s="3">
        <v>188170.36869812658</v>
      </c>
      <c r="F4969" s="3">
        <v>119229.67938328674</v>
      </c>
      <c r="G4969" s="3">
        <v>63709.810664969526</v>
      </c>
      <c r="H4969" s="3">
        <v>62752.93806722256</v>
      </c>
    </row>
    <row r="4970" spans="1:8" x14ac:dyDescent="0.25">
      <c r="A4970" s="6">
        <v>45343</v>
      </c>
      <c r="B4970" s="13">
        <v>0.70833333333333337</v>
      </c>
      <c r="C4970" s="3">
        <v>379373.28</v>
      </c>
      <c r="D4970" s="3">
        <v>379373.28</v>
      </c>
      <c r="E4970" s="3">
        <v>184698.21860881575</v>
      </c>
      <c r="F4970" s="3">
        <v>119428.13312945671</v>
      </c>
      <c r="G4970" s="3">
        <v>64787.131758627169</v>
      </c>
      <c r="H4970" s="3">
        <v>63698.708238891297</v>
      </c>
    </row>
    <row r="4971" spans="1:8" x14ac:dyDescent="0.25">
      <c r="A4971" s="6">
        <v>45343</v>
      </c>
      <c r="B4971" s="13">
        <v>0.71875</v>
      </c>
      <c r="C4971" s="3">
        <v>382154.3</v>
      </c>
      <c r="D4971" s="3">
        <v>382154.3</v>
      </c>
      <c r="E4971" s="3">
        <v>186140.05960230005</v>
      </c>
      <c r="F4971" s="3">
        <v>120479.23777546884</v>
      </c>
      <c r="G4971" s="3">
        <v>66455.196997491686</v>
      </c>
      <c r="H4971" s="3">
        <v>65318.466608773895</v>
      </c>
    </row>
    <row r="4972" spans="1:8" x14ac:dyDescent="0.25">
      <c r="A4972" s="6">
        <v>45343</v>
      </c>
      <c r="B4972" s="13">
        <v>0.72916666666666663</v>
      </c>
      <c r="C4972" s="3">
        <v>387946.23999999999</v>
      </c>
      <c r="D4972" s="3">
        <v>387946.23999999999</v>
      </c>
      <c r="E4972" s="3">
        <v>186780.83072520679</v>
      </c>
      <c r="F4972" s="3">
        <v>122299.96854431082</v>
      </c>
      <c r="G4972" s="3">
        <v>69289.429347506928</v>
      </c>
      <c r="H4972" s="3">
        <v>68067.613095769644</v>
      </c>
    </row>
    <row r="4973" spans="1:8" x14ac:dyDescent="0.25">
      <c r="A4973" s="6">
        <v>45343</v>
      </c>
      <c r="B4973" s="13">
        <v>0.73958333333333337</v>
      </c>
      <c r="C4973" s="3">
        <v>402310.69999999995</v>
      </c>
      <c r="D4973" s="3">
        <v>402310.69999999995</v>
      </c>
      <c r="E4973" s="3">
        <v>190308.67873452205</v>
      </c>
      <c r="F4973" s="3">
        <v>124842.92983649687</v>
      </c>
      <c r="G4973" s="3">
        <v>71663.702351645945</v>
      </c>
      <c r="H4973" s="3">
        <v>70377.82659051886</v>
      </c>
    </row>
    <row r="4974" spans="1:8" x14ac:dyDescent="0.25">
      <c r="A4974" s="6">
        <v>45343</v>
      </c>
      <c r="B4974" s="13">
        <v>0.75</v>
      </c>
      <c r="C4974" s="3">
        <v>398628.56</v>
      </c>
      <c r="D4974" s="3">
        <v>398628.56</v>
      </c>
      <c r="E4974" s="3">
        <v>194812.25436585816</v>
      </c>
      <c r="F4974" s="3">
        <v>125931.61314909154</v>
      </c>
      <c r="G4974" s="3">
        <v>73476.896708148939</v>
      </c>
      <c r="H4974" s="3">
        <v>72149.323816661534</v>
      </c>
    </row>
    <row r="4975" spans="1:8" x14ac:dyDescent="0.25">
      <c r="A4975" s="6">
        <v>45343</v>
      </c>
      <c r="B4975" s="13">
        <v>0.76041666666666663</v>
      </c>
      <c r="C4975" s="3">
        <v>402066.72</v>
      </c>
      <c r="D4975" s="3">
        <v>402066.72</v>
      </c>
      <c r="E4975" s="3">
        <v>194027.4428265671</v>
      </c>
      <c r="F4975" s="3">
        <v>126280.96709801987</v>
      </c>
      <c r="G4975" s="3">
        <v>73847.835077737516</v>
      </c>
      <c r="H4975" s="3">
        <v>72545.707830627332</v>
      </c>
    </row>
    <row r="4976" spans="1:8" x14ac:dyDescent="0.25">
      <c r="A4976" s="6">
        <v>45343</v>
      </c>
      <c r="B4976" s="13">
        <v>0.77083333333333337</v>
      </c>
      <c r="C4976" s="3">
        <v>391745.2</v>
      </c>
      <c r="D4976" s="3">
        <v>391745.2</v>
      </c>
      <c r="E4976" s="3">
        <v>195130.99080883604</v>
      </c>
      <c r="F4976" s="3">
        <v>126980.35725522548</v>
      </c>
      <c r="G4976" s="3">
        <v>74480.332498476273</v>
      </c>
      <c r="H4976" s="3">
        <v>73193.573704858747</v>
      </c>
    </row>
    <row r="4977" spans="1:8" x14ac:dyDescent="0.25">
      <c r="A4977" s="6">
        <v>45343</v>
      </c>
      <c r="B4977" s="13">
        <v>0.78125</v>
      </c>
      <c r="C4977" s="3">
        <v>392493.64</v>
      </c>
      <c r="D4977" s="3">
        <v>392493.64</v>
      </c>
      <c r="E4977" s="3">
        <v>194403.39624285608</v>
      </c>
      <c r="F4977" s="3">
        <v>128378.06603579473</v>
      </c>
      <c r="G4977" s="3">
        <v>75048.874942736555</v>
      </c>
      <c r="H4977" s="3">
        <v>73773.092916021225</v>
      </c>
    </row>
    <row r="4978" spans="1:8" x14ac:dyDescent="0.25">
      <c r="A4978" s="6">
        <v>45343</v>
      </c>
      <c r="B4978" s="13">
        <v>0.79166666666666663</v>
      </c>
      <c r="C4978" s="3">
        <v>391666.88</v>
      </c>
      <c r="D4978" s="3">
        <v>391666.88</v>
      </c>
      <c r="E4978" s="3">
        <v>194870.21330347302</v>
      </c>
      <c r="F4978" s="3">
        <v>126078.50530297891</v>
      </c>
      <c r="G4978" s="3">
        <v>74316.34761701744</v>
      </c>
      <c r="H4978" s="3">
        <v>73071.632859935431</v>
      </c>
    </row>
    <row r="4979" spans="1:8" x14ac:dyDescent="0.25">
      <c r="A4979" s="6">
        <v>45343</v>
      </c>
      <c r="B4979" s="13">
        <v>0.80208333333333337</v>
      </c>
      <c r="C4979" s="3">
        <v>394007.89999999997</v>
      </c>
      <c r="D4979" s="3">
        <v>394007.89999999997</v>
      </c>
      <c r="E4979" s="3">
        <v>190626.79174009591</v>
      </c>
      <c r="F4979" s="3">
        <v>124557.14113415907</v>
      </c>
      <c r="G4979" s="3">
        <v>73061.53639844805</v>
      </c>
      <c r="H4979" s="3">
        <v>71909.841469366889</v>
      </c>
    </row>
    <row r="4980" spans="1:8" x14ac:dyDescent="0.25">
      <c r="A4980" s="6">
        <v>45343</v>
      </c>
      <c r="B4980" s="13">
        <v>0.8125</v>
      </c>
      <c r="C4980" s="3">
        <v>388796.75999999995</v>
      </c>
      <c r="D4980" s="3">
        <v>388796.75999999995</v>
      </c>
      <c r="E4980" s="3">
        <v>186816.35867603269</v>
      </c>
      <c r="F4980" s="3">
        <v>122578.1613979981</v>
      </c>
      <c r="G4980" s="3">
        <v>72036.273813681575</v>
      </c>
      <c r="H4980" s="3">
        <v>70888.363586635212</v>
      </c>
    </row>
    <row r="4981" spans="1:8" x14ac:dyDescent="0.25">
      <c r="A4981" s="6">
        <v>45343</v>
      </c>
      <c r="B4981" s="13">
        <v>0.82291666666666663</v>
      </c>
      <c r="C4981" s="3">
        <v>383953.45999999996</v>
      </c>
      <c r="D4981" s="3">
        <v>383953.45999999996</v>
      </c>
      <c r="E4981" s="3">
        <v>181558.63885138516</v>
      </c>
      <c r="F4981" s="3">
        <v>121545.23376126164</v>
      </c>
      <c r="G4981" s="3">
        <v>71199.465179456223</v>
      </c>
      <c r="H4981" s="3">
        <v>70108.370433690565</v>
      </c>
    </row>
    <row r="4982" spans="1:8" x14ac:dyDescent="0.25">
      <c r="A4982" s="6">
        <v>45343</v>
      </c>
      <c r="B4982" s="13">
        <v>0.83333333333333337</v>
      </c>
      <c r="C4982" s="3">
        <v>375367.96</v>
      </c>
      <c r="D4982" s="3">
        <v>375367.96</v>
      </c>
      <c r="E4982" s="3">
        <v>179643.21530044929</v>
      </c>
      <c r="F4982" s="3">
        <v>118415.84002839704</v>
      </c>
      <c r="G4982" s="3">
        <v>68729.126868862135</v>
      </c>
      <c r="H4982" s="3">
        <v>67737.322509648089</v>
      </c>
    </row>
    <row r="4983" spans="1:8" x14ac:dyDescent="0.25">
      <c r="A4983" s="6">
        <v>45343</v>
      </c>
      <c r="B4983" s="13">
        <v>0.84375</v>
      </c>
      <c r="C4983" s="3">
        <v>367584.36</v>
      </c>
      <c r="D4983" s="3">
        <v>367584.36</v>
      </c>
      <c r="E4983" s="3">
        <v>175917.99838060499</v>
      </c>
      <c r="F4983" s="3">
        <v>114797.93124829141</v>
      </c>
      <c r="G4983" s="3">
        <v>65740.764827007079</v>
      </c>
      <c r="H4983" s="3">
        <v>64857.86249260349</v>
      </c>
    </row>
    <row r="4984" spans="1:8" x14ac:dyDescent="0.25">
      <c r="A4984" s="6">
        <v>45343</v>
      </c>
      <c r="B4984" s="13">
        <v>0.85416666666666663</v>
      </c>
      <c r="C4984" s="3">
        <v>363476.74</v>
      </c>
      <c r="D4984" s="3">
        <v>363476.74</v>
      </c>
      <c r="E4984" s="3">
        <v>171334.37121041023</v>
      </c>
      <c r="F4984" s="3">
        <v>112118.33520903924</v>
      </c>
      <c r="G4984" s="3">
        <v>63822.131774916073</v>
      </c>
      <c r="H4984" s="3">
        <v>63006.369969529544</v>
      </c>
    </row>
    <row r="4985" spans="1:8" x14ac:dyDescent="0.25">
      <c r="A4985" s="6">
        <v>45343</v>
      </c>
      <c r="B4985" s="13">
        <v>0.86458333333333337</v>
      </c>
      <c r="C4985" s="3">
        <v>355210.02</v>
      </c>
      <c r="D4985" s="3">
        <v>355210.02</v>
      </c>
      <c r="E4985" s="3">
        <v>164060.94190711409</v>
      </c>
      <c r="F4985" s="3">
        <v>109357.99001722236</v>
      </c>
      <c r="G4985" s="3">
        <v>62012.270458541083</v>
      </c>
      <c r="H4985" s="3">
        <v>61254.077506672984</v>
      </c>
    </row>
    <row r="4986" spans="1:8" x14ac:dyDescent="0.25">
      <c r="A4986" s="6">
        <v>45343</v>
      </c>
      <c r="B4986" s="13">
        <v>0.875</v>
      </c>
      <c r="C4986" s="3">
        <v>347347.22</v>
      </c>
      <c r="D4986" s="3">
        <v>347347.22</v>
      </c>
      <c r="E4986" s="3">
        <v>160002.52146815354</v>
      </c>
      <c r="F4986" s="3">
        <v>106406.09736501104</v>
      </c>
      <c r="G4986" s="3">
        <v>59407.251851172288</v>
      </c>
      <c r="H4986" s="3">
        <v>58694.101909646517</v>
      </c>
    </row>
    <row r="4987" spans="1:8" x14ac:dyDescent="0.25">
      <c r="A4987" s="6">
        <v>45343</v>
      </c>
      <c r="B4987" s="13">
        <v>0.88541666666666663</v>
      </c>
      <c r="C4987" s="3">
        <v>345964.95999999996</v>
      </c>
      <c r="D4987" s="3">
        <v>345964.95999999996</v>
      </c>
      <c r="E4987" s="3">
        <v>159268.00029475137</v>
      </c>
      <c r="F4987" s="3">
        <v>103004.45785598303</v>
      </c>
      <c r="G4987" s="3">
        <v>57618.751408985088</v>
      </c>
      <c r="H4987" s="3">
        <v>56966.270562731348</v>
      </c>
    </row>
    <row r="4988" spans="1:8" x14ac:dyDescent="0.25">
      <c r="A4988" s="6">
        <v>45343</v>
      </c>
      <c r="B4988" s="13">
        <v>0.89583333333333337</v>
      </c>
      <c r="C4988" s="3">
        <v>337901.51999999996</v>
      </c>
      <c r="D4988" s="3">
        <v>337901.51999999996</v>
      </c>
      <c r="E4988" s="3">
        <v>152641.17881452767</v>
      </c>
      <c r="F4988" s="3">
        <v>100227.08087247933</v>
      </c>
      <c r="G4988" s="3">
        <v>56650.553066144465</v>
      </c>
      <c r="H4988" s="3">
        <v>56033.309401501458</v>
      </c>
    </row>
    <row r="4989" spans="1:8" x14ac:dyDescent="0.25">
      <c r="A4989" s="6">
        <v>45343</v>
      </c>
      <c r="B4989" s="13">
        <v>0.90625</v>
      </c>
      <c r="C4989" s="3">
        <v>335273.83999999997</v>
      </c>
      <c r="D4989" s="3">
        <v>335273.83999999997</v>
      </c>
      <c r="E4989" s="3">
        <v>151804.02121505869</v>
      </c>
      <c r="F4989" s="3">
        <v>101534.64630220275</v>
      </c>
      <c r="G4989" s="3">
        <v>59085.414963022238</v>
      </c>
      <c r="H4989" s="3">
        <v>58436.02919950051</v>
      </c>
    </row>
    <row r="4990" spans="1:8" x14ac:dyDescent="0.25">
      <c r="A4990" s="6">
        <v>45343</v>
      </c>
      <c r="B4990" s="13">
        <v>0.91666666666666663</v>
      </c>
      <c r="C4990" s="3">
        <v>336070.68000000005</v>
      </c>
      <c r="D4990" s="3">
        <v>336070.68000000005</v>
      </c>
      <c r="E4990" s="3">
        <v>155369.21779629646</v>
      </c>
      <c r="F4990" s="3">
        <v>100220.97988871697</v>
      </c>
      <c r="G4990" s="3">
        <v>59391.267241646856</v>
      </c>
      <c r="H4990" s="3">
        <v>58749.096205435671</v>
      </c>
    </row>
    <row r="4991" spans="1:8" x14ac:dyDescent="0.25">
      <c r="A4991" s="6">
        <v>45343</v>
      </c>
      <c r="B4991" s="13">
        <v>0.92708333333333337</v>
      </c>
      <c r="C4991" s="3">
        <v>331314.94</v>
      </c>
      <c r="D4991" s="3">
        <v>331314.94</v>
      </c>
      <c r="E4991" s="3">
        <v>148241.58264523392</v>
      </c>
      <c r="F4991" s="3">
        <v>97891.965142856468</v>
      </c>
      <c r="G4991" s="3">
        <v>56947.83623776841</v>
      </c>
      <c r="H4991" s="3">
        <v>56374.081193073682</v>
      </c>
    </row>
    <row r="4992" spans="1:8" x14ac:dyDescent="0.25">
      <c r="A4992" s="6">
        <v>45343</v>
      </c>
      <c r="B4992" s="13">
        <v>0.9375</v>
      </c>
      <c r="C4992" s="3">
        <v>329323.27999999997</v>
      </c>
      <c r="D4992" s="3">
        <v>329323.27999999997</v>
      </c>
      <c r="E4992" s="3">
        <v>144056.79480669423</v>
      </c>
      <c r="F4992" s="3">
        <v>95132.193404744568</v>
      </c>
      <c r="G4992" s="3">
        <v>54348.504277648724</v>
      </c>
      <c r="H4992" s="3">
        <v>53796.85788509914</v>
      </c>
    </row>
    <row r="4993" spans="1:8" x14ac:dyDescent="0.25">
      <c r="A4993" s="6">
        <v>45343</v>
      </c>
      <c r="B4993" s="13">
        <v>0.94791666666666663</v>
      </c>
      <c r="C4993" s="3">
        <v>306634.68</v>
      </c>
      <c r="D4993" s="3">
        <v>306634.68</v>
      </c>
      <c r="E4993" s="3">
        <v>142085.55740612402</v>
      </c>
      <c r="F4993" s="3">
        <v>92534.028821772896</v>
      </c>
      <c r="G4993" s="3">
        <v>51456.479660453668</v>
      </c>
      <c r="H4993" s="3">
        <v>50986.492423539465</v>
      </c>
    </row>
    <row r="4994" spans="1:8" x14ac:dyDescent="0.25">
      <c r="A4994" s="6">
        <v>45343</v>
      </c>
      <c r="B4994" s="13">
        <v>0.95833333333333337</v>
      </c>
      <c r="C4994" s="3">
        <v>317637.32</v>
      </c>
      <c r="D4994" s="3">
        <v>317637.32</v>
      </c>
      <c r="E4994" s="3">
        <v>137356.89710029546</v>
      </c>
      <c r="F4994" s="3">
        <v>89899.793342580146</v>
      </c>
      <c r="G4994" s="3">
        <v>48749.511189253521</v>
      </c>
      <c r="H4994" s="3">
        <v>48339.360853546314</v>
      </c>
    </row>
    <row r="4995" spans="1:8" x14ac:dyDescent="0.25">
      <c r="A4995" s="6">
        <v>45343</v>
      </c>
      <c r="B4995" s="13">
        <v>0.96875</v>
      </c>
      <c r="C4995" s="3">
        <v>310254.12</v>
      </c>
      <c r="D4995" s="3">
        <v>310254.12</v>
      </c>
      <c r="E4995" s="3">
        <v>132531.72050837631</v>
      </c>
      <c r="F4995" s="3">
        <v>86663.498654262658</v>
      </c>
      <c r="G4995" s="3">
        <v>46179.804438330837</v>
      </c>
      <c r="H4995" s="3">
        <v>45771.980747914211</v>
      </c>
    </row>
    <row r="4996" spans="1:8" x14ac:dyDescent="0.25">
      <c r="A4996" s="6">
        <v>45343</v>
      </c>
      <c r="B4996" s="13">
        <v>0.97916666666666663</v>
      </c>
      <c r="C4996" s="3">
        <v>306966.88</v>
      </c>
      <c r="D4996" s="3">
        <v>306966.88</v>
      </c>
      <c r="E4996" s="3">
        <v>132770.48220315904</v>
      </c>
      <c r="F4996" s="3">
        <v>83908.078188992164</v>
      </c>
      <c r="G4996" s="3">
        <v>43634.071729187002</v>
      </c>
      <c r="H4996" s="3">
        <v>43237.941829776901</v>
      </c>
    </row>
    <row r="4997" spans="1:8" x14ac:dyDescent="0.25">
      <c r="A4997" s="6">
        <v>45343</v>
      </c>
      <c r="B4997" s="13">
        <v>0.98958333333333337</v>
      </c>
      <c r="C4997" s="3">
        <v>298166</v>
      </c>
      <c r="D4997" s="3">
        <v>298166</v>
      </c>
      <c r="E4997" s="3">
        <v>128857.99749966319</v>
      </c>
      <c r="F4997" s="3">
        <v>81342.027746868844</v>
      </c>
      <c r="G4997" s="3">
        <v>41730.872014366723</v>
      </c>
      <c r="H4997" s="3">
        <v>41311.688103249566</v>
      </c>
    </row>
    <row r="4998" spans="1:8" x14ac:dyDescent="0.25">
      <c r="A4998" s="6">
        <v>45344</v>
      </c>
      <c r="B4998" s="13">
        <v>0</v>
      </c>
      <c r="C4998" s="3">
        <v>268855.40000000002</v>
      </c>
      <c r="D4998" s="3">
        <v>268855.40000000002</v>
      </c>
      <c r="E4998" s="3">
        <v>123646.31910185768</v>
      </c>
      <c r="F4998" s="3">
        <v>79450.516918446112</v>
      </c>
      <c r="G4998" s="3">
        <v>39500.974763020742</v>
      </c>
      <c r="H4998" s="3">
        <v>39158.625332370153</v>
      </c>
    </row>
    <row r="4999" spans="1:8" x14ac:dyDescent="0.25">
      <c r="A4999" s="6">
        <v>45344</v>
      </c>
      <c r="B4999" s="13">
        <v>1.0416666666666666E-2</v>
      </c>
      <c r="C4999" s="3">
        <v>260333.69999999998</v>
      </c>
      <c r="D4999" s="3">
        <v>260333.69999999998</v>
      </c>
      <c r="E4999" s="3">
        <v>121987.77993898161</v>
      </c>
      <c r="F4999" s="3">
        <v>78221.976662164991</v>
      </c>
      <c r="G4999" s="3">
        <v>37753.874583125325</v>
      </c>
      <c r="H4999" s="3">
        <v>37423.76062898188</v>
      </c>
    </row>
    <row r="5000" spans="1:8" x14ac:dyDescent="0.25">
      <c r="A5000" s="6">
        <v>45344</v>
      </c>
      <c r="B5000" s="13">
        <v>2.0833333333333332E-2</v>
      </c>
      <c r="C5000" s="3">
        <v>267034.90000000002</v>
      </c>
      <c r="D5000" s="3">
        <v>267034.90000000002</v>
      </c>
      <c r="E5000" s="3">
        <v>118194.40131808244</v>
      </c>
      <c r="F5000" s="3">
        <v>76866.212570538322</v>
      </c>
      <c r="G5000" s="3">
        <v>36471.304375362466</v>
      </c>
      <c r="H5000" s="3">
        <v>36097.306331506836</v>
      </c>
    </row>
    <row r="5001" spans="1:8" x14ac:dyDescent="0.25">
      <c r="A5001" s="6">
        <v>45344</v>
      </c>
      <c r="B5001" s="13">
        <v>3.125E-2</v>
      </c>
      <c r="C5001" s="3">
        <v>271297.18</v>
      </c>
      <c r="D5001" s="3">
        <v>271297.18</v>
      </c>
      <c r="E5001" s="3">
        <v>118902.77916821187</v>
      </c>
      <c r="F5001" s="3">
        <v>74960.295104803008</v>
      </c>
      <c r="G5001" s="3">
        <v>35053.195987533458</v>
      </c>
      <c r="H5001" s="3">
        <v>34698.222598128821</v>
      </c>
    </row>
    <row r="5002" spans="1:8" x14ac:dyDescent="0.25">
      <c r="A5002" s="6">
        <v>45344</v>
      </c>
      <c r="B5002" s="13">
        <v>4.1666666666666664E-2</v>
      </c>
      <c r="C5002" s="3">
        <v>271527.3</v>
      </c>
      <c r="D5002" s="3">
        <v>271527.3</v>
      </c>
      <c r="E5002" s="3">
        <v>119934.59060943182</v>
      </c>
      <c r="F5002" s="3">
        <v>73923.202019062039</v>
      </c>
      <c r="G5002" s="3">
        <v>34245.870512882968</v>
      </c>
      <c r="H5002" s="3">
        <v>33929.10034463631</v>
      </c>
    </row>
    <row r="5003" spans="1:8" x14ac:dyDescent="0.25">
      <c r="A5003" s="6">
        <v>45344</v>
      </c>
      <c r="B5003" s="13">
        <v>5.2083333333333336E-2</v>
      </c>
      <c r="C5003" s="3">
        <v>266669.03999999998</v>
      </c>
      <c r="D5003" s="3">
        <v>266669.03999999998</v>
      </c>
      <c r="E5003" s="3">
        <v>117638.74680511354</v>
      </c>
      <c r="F5003" s="3">
        <v>72180.835683865385</v>
      </c>
      <c r="G5003" s="3">
        <v>33256.382717143941</v>
      </c>
      <c r="H5003" s="3">
        <v>32968.339887915317</v>
      </c>
    </row>
    <row r="5004" spans="1:8" x14ac:dyDescent="0.25">
      <c r="A5004" s="6">
        <v>45344</v>
      </c>
      <c r="B5004" s="13">
        <v>6.25E-2</v>
      </c>
      <c r="C5004" s="3">
        <v>263207.12</v>
      </c>
      <c r="D5004" s="3">
        <v>263207.12</v>
      </c>
      <c r="E5004" s="3">
        <v>115954.77220475997</v>
      </c>
      <c r="F5004" s="3">
        <v>71908.097566804092</v>
      </c>
      <c r="G5004" s="3">
        <v>32984.35690109805</v>
      </c>
      <c r="H5004" s="3">
        <v>32690.379799081937</v>
      </c>
    </row>
    <row r="5005" spans="1:8" x14ac:dyDescent="0.25">
      <c r="A5005" s="6">
        <v>45344</v>
      </c>
      <c r="B5005" s="13">
        <v>7.2916666666666671E-2</v>
      </c>
      <c r="C5005" s="3">
        <v>259814.5</v>
      </c>
      <c r="D5005" s="3">
        <v>259814.5</v>
      </c>
      <c r="E5005" s="3">
        <v>113532.72244765279</v>
      </c>
      <c r="F5005" s="3">
        <v>72132.393261657155</v>
      </c>
      <c r="G5005" s="3">
        <v>32683.27567493666</v>
      </c>
      <c r="H5005" s="3">
        <v>32364.745989140709</v>
      </c>
    </row>
    <row r="5006" spans="1:8" x14ac:dyDescent="0.25">
      <c r="A5006" s="6">
        <v>45344</v>
      </c>
      <c r="B5006" s="13">
        <v>8.3333333333333329E-2</v>
      </c>
      <c r="C5006" s="3">
        <v>244233.87999999998</v>
      </c>
      <c r="D5006" s="3">
        <v>244233.87999999998</v>
      </c>
      <c r="E5006" s="3">
        <v>111489.60810480634</v>
      </c>
      <c r="F5006" s="3">
        <v>70925.583114075882</v>
      </c>
      <c r="G5006" s="3">
        <v>32588.065306951001</v>
      </c>
      <c r="H5006" s="3">
        <v>32295.922926910494</v>
      </c>
    </row>
    <row r="5007" spans="1:8" x14ac:dyDescent="0.25">
      <c r="A5007" s="6">
        <v>45344</v>
      </c>
      <c r="B5007" s="13">
        <v>9.375E-2</v>
      </c>
      <c r="C5007" s="3">
        <v>235601.52</v>
      </c>
      <c r="D5007" s="3">
        <v>235601.52</v>
      </c>
      <c r="E5007" s="3">
        <v>112877.30081496052</v>
      </c>
      <c r="F5007" s="3">
        <v>71131.533539371449</v>
      </c>
      <c r="G5007" s="3">
        <v>32851.350275042394</v>
      </c>
      <c r="H5007" s="3">
        <v>32572.221265701977</v>
      </c>
    </row>
    <row r="5008" spans="1:8" x14ac:dyDescent="0.25">
      <c r="A5008" s="6">
        <v>45344</v>
      </c>
      <c r="B5008" s="13">
        <v>0.10416666666666667</v>
      </c>
      <c r="C5008" s="3">
        <v>240313.47999999998</v>
      </c>
      <c r="D5008" s="3">
        <v>240313.47999999998</v>
      </c>
      <c r="E5008" s="3">
        <v>115411.40009712247</v>
      </c>
      <c r="F5008" s="3">
        <v>72252.539228036811</v>
      </c>
      <c r="G5008" s="3">
        <v>33052.602027143679</v>
      </c>
      <c r="H5008" s="3">
        <v>32759.439322074853</v>
      </c>
    </row>
    <row r="5009" spans="1:8" x14ac:dyDescent="0.25">
      <c r="A5009" s="6">
        <v>45344</v>
      </c>
      <c r="B5009" s="13">
        <v>0.11458333333333333</v>
      </c>
      <c r="C5009" s="3">
        <v>240323.15999999997</v>
      </c>
      <c r="D5009" s="3">
        <v>240323.15999999997</v>
      </c>
      <c r="E5009" s="3">
        <v>113912.71746606924</v>
      </c>
      <c r="F5009" s="3">
        <v>71639.463858061674</v>
      </c>
      <c r="G5009" s="3">
        <v>33296.305388894478</v>
      </c>
      <c r="H5009" s="3">
        <v>33041.631433164926</v>
      </c>
    </row>
    <row r="5010" spans="1:8" x14ac:dyDescent="0.25">
      <c r="A5010" s="6">
        <v>45344</v>
      </c>
      <c r="B5010" s="13">
        <v>0.125</v>
      </c>
      <c r="C5010" s="3">
        <v>241569.68</v>
      </c>
      <c r="D5010" s="3">
        <v>241569.68</v>
      </c>
      <c r="E5010" s="3">
        <v>114107.82254960675</v>
      </c>
      <c r="F5010" s="3">
        <v>71833.453622101559</v>
      </c>
      <c r="G5010" s="3">
        <v>34081.37855807061</v>
      </c>
      <c r="H5010" s="3">
        <v>33770.719925272941</v>
      </c>
    </row>
    <row r="5011" spans="1:8" x14ac:dyDescent="0.25">
      <c r="A5011" s="6">
        <v>45344</v>
      </c>
      <c r="B5011" s="13">
        <v>0.13541666666666666</v>
      </c>
      <c r="C5011" s="3">
        <v>256694.24</v>
      </c>
      <c r="D5011" s="3">
        <v>256694.24</v>
      </c>
      <c r="E5011" s="3">
        <v>115487.16117046977</v>
      </c>
      <c r="F5011" s="3">
        <v>71721.829904541562</v>
      </c>
      <c r="G5011" s="3">
        <v>34379.080484371363</v>
      </c>
      <c r="H5011" s="3">
        <v>34053.575578625787</v>
      </c>
    </row>
    <row r="5012" spans="1:8" x14ac:dyDescent="0.25">
      <c r="A5012" s="6">
        <v>45344</v>
      </c>
      <c r="B5012" s="13">
        <v>0.14583333333333334</v>
      </c>
      <c r="C5012" s="3">
        <v>265767.48</v>
      </c>
      <c r="D5012" s="3">
        <v>265767.48</v>
      </c>
      <c r="E5012" s="3">
        <v>116961.44332766738</v>
      </c>
      <c r="F5012" s="3">
        <v>73232.119639288023</v>
      </c>
      <c r="G5012" s="3">
        <v>35143.82749170134</v>
      </c>
      <c r="H5012" s="3">
        <v>34814.717516732351</v>
      </c>
    </row>
    <row r="5013" spans="1:8" x14ac:dyDescent="0.25">
      <c r="A5013" s="6">
        <v>45344</v>
      </c>
      <c r="B5013" s="13">
        <v>0.15625</v>
      </c>
      <c r="C5013" s="3">
        <v>267487.66000000003</v>
      </c>
      <c r="D5013" s="3">
        <v>267487.66000000003</v>
      </c>
      <c r="E5013" s="3">
        <v>115692.93849104519</v>
      </c>
      <c r="F5013" s="3">
        <v>74183.065650794801</v>
      </c>
      <c r="G5013" s="3">
        <v>36036.992999198992</v>
      </c>
      <c r="H5013" s="3">
        <v>35725.349161400802</v>
      </c>
    </row>
    <row r="5014" spans="1:8" x14ac:dyDescent="0.25">
      <c r="A5014" s="6">
        <v>45344</v>
      </c>
      <c r="B5014" s="13">
        <v>0.16666666666666666</v>
      </c>
      <c r="C5014" s="3">
        <v>256179.88</v>
      </c>
      <c r="D5014" s="3">
        <v>256179.88</v>
      </c>
      <c r="E5014" s="3">
        <v>115179.10473453242</v>
      </c>
      <c r="F5014" s="3">
        <v>76624.519342020692</v>
      </c>
      <c r="G5014" s="3">
        <v>37612.077788441784</v>
      </c>
      <c r="H5014" s="3">
        <v>37268.74163284104</v>
      </c>
    </row>
    <row r="5015" spans="1:8" x14ac:dyDescent="0.25">
      <c r="A5015" s="6">
        <v>45344</v>
      </c>
      <c r="B5015" s="13">
        <v>0.17708333333333334</v>
      </c>
      <c r="C5015" s="3">
        <v>263873.06</v>
      </c>
      <c r="D5015" s="3">
        <v>263873.06</v>
      </c>
      <c r="E5015" s="3">
        <v>117497.05401775379</v>
      </c>
      <c r="F5015" s="3">
        <v>77927.082652211029</v>
      </c>
      <c r="G5015" s="3">
        <v>38458.075797884478</v>
      </c>
      <c r="H5015" s="3">
        <v>38106.127674417658</v>
      </c>
    </row>
    <row r="5016" spans="1:8" x14ac:dyDescent="0.25">
      <c r="A5016" s="6">
        <v>45344</v>
      </c>
      <c r="B5016" s="13">
        <v>0.1875</v>
      </c>
      <c r="C5016" s="3">
        <v>281109.62</v>
      </c>
      <c r="D5016" s="3">
        <v>281109.62</v>
      </c>
      <c r="E5016" s="3">
        <v>125375.4108186705</v>
      </c>
      <c r="F5016" s="3">
        <v>80786.349914101243</v>
      </c>
      <c r="G5016" s="3">
        <v>39839.032379495075</v>
      </c>
      <c r="H5016" s="3">
        <v>39467.449014410966</v>
      </c>
    </row>
    <row r="5017" spans="1:8" x14ac:dyDescent="0.25">
      <c r="A5017" s="6">
        <v>45344</v>
      </c>
      <c r="B5017" s="13">
        <v>0.19791666666666666</v>
      </c>
      <c r="C5017" s="3">
        <v>287994.08</v>
      </c>
      <c r="D5017" s="3">
        <v>287994.08</v>
      </c>
      <c r="E5017" s="3">
        <v>129003.43056137959</v>
      </c>
      <c r="F5017" s="3">
        <v>82125.690284930519</v>
      </c>
      <c r="G5017" s="3">
        <v>41320.115512605727</v>
      </c>
      <c r="H5017" s="3">
        <v>40923.221837467972</v>
      </c>
    </row>
    <row r="5018" spans="1:8" x14ac:dyDescent="0.25">
      <c r="A5018" s="6">
        <v>45344</v>
      </c>
      <c r="B5018" s="13">
        <v>0.20833333333333334</v>
      </c>
      <c r="C5018" s="3">
        <v>294089.83999999997</v>
      </c>
      <c r="D5018" s="3">
        <v>294089.83999999997</v>
      </c>
      <c r="E5018" s="3">
        <v>132027.78931873362</v>
      </c>
      <c r="F5018" s="3">
        <v>85902.487261447721</v>
      </c>
      <c r="G5018" s="3">
        <v>43166.027123843909</v>
      </c>
      <c r="H5018" s="3">
        <v>42673.197593054829</v>
      </c>
    </row>
    <row r="5019" spans="1:8" x14ac:dyDescent="0.25">
      <c r="A5019" s="6">
        <v>45344</v>
      </c>
      <c r="B5019" s="13">
        <v>0.21875</v>
      </c>
      <c r="C5019" s="3">
        <v>301170.32</v>
      </c>
      <c r="D5019" s="3">
        <v>301170.32</v>
      </c>
      <c r="E5019" s="3">
        <v>140500.45753368651</v>
      </c>
      <c r="F5019" s="3">
        <v>87987.767855178885</v>
      </c>
      <c r="G5019" s="3">
        <v>44203.46623931358</v>
      </c>
      <c r="H5019" s="3">
        <v>43685.587060832273</v>
      </c>
    </row>
    <row r="5020" spans="1:8" x14ac:dyDescent="0.25">
      <c r="A5020" s="6">
        <v>45344</v>
      </c>
      <c r="B5020" s="13">
        <v>0.22916666666666666</v>
      </c>
      <c r="C5020" s="3">
        <v>295207</v>
      </c>
      <c r="D5020" s="3">
        <v>295207</v>
      </c>
      <c r="E5020" s="3">
        <v>143181.07937164721</v>
      </c>
      <c r="F5020" s="3">
        <v>92593.679049296741</v>
      </c>
      <c r="G5020" s="3">
        <v>45415.582970104617</v>
      </c>
      <c r="H5020" s="3">
        <v>44843.279204218314</v>
      </c>
    </row>
    <row r="5021" spans="1:8" x14ac:dyDescent="0.25">
      <c r="A5021" s="6">
        <v>45344</v>
      </c>
      <c r="B5021" s="13">
        <v>0.23958333333333334</v>
      </c>
      <c r="C5021" s="3">
        <v>304122.06</v>
      </c>
      <c r="D5021" s="3">
        <v>304122.06</v>
      </c>
      <c r="E5021" s="3">
        <v>147550.52831585504</v>
      </c>
      <c r="F5021" s="3">
        <v>92817.772939760718</v>
      </c>
      <c r="G5021" s="3">
        <v>43513.087489562924</v>
      </c>
      <c r="H5021" s="3">
        <v>42820.882499104235</v>
      </c>
    </row>
    <row r="5022" spans="1:8" x14ac:dyDescent="0.25">
      <c r="A5022" s="6">
        <v>45344</v>
      </c>
      <c r="B5022" s="13">
        <v>0.25</v>
      </c>
      <c r="C5022" s="3">
        <v>312510.22000000003</v>
      </c>
      <c r="D5022" s="3">
        <v>312510.22000000003</v>
      </c>
      <c r="E5022" s="3">
        <v>159231.8730120064</v>
      </c>
      <c r="F5022" s="3">
        <v>101472.29517126273</v>
      </c>
      <c r="G5022" s="3">
        <v>44730.608556524705</v>
      </c>
      <c r="H5022" s="3">
        <v>44000.858095759366</v>
      </c>
    </row>
    <row r="5023" spans="1:8" x14ac:dyDescent="0.25">
      <c r="A5023" s="6">
        <v>45344</v>
      </c>
      <c r="B5023" s="13">
        <v>0.26041666666666669</v>
      </c>
      <c r="C5023" s="3">
        <v>336499.68</v>
      </c>
      <c r="D5023" s="3">
        <v>336499.68</v>
      </c>
      <c r="E5023" s="3">
        <v>175233.54929845093</v>
      </c>
      <c r="F5023" s="3">
        <v>110942.77934645495</v>
      </c>
      <c r="G5023" s="3">
        <v>48451.854926795051</v>
      </c>
      <c r="H5023" s="3">
        <v>47666.712524668801</v>
      </c>
    </row>
    <row r="5024" spans="1:8" x14ac:dyDescent="0.25">
      <c r="A5024" s="6">
        <v>45344</v>
      </c>
      <c r="B5024" s="13">
        <v>0.27083333333333331</v>
      </c>
      <c r="C5024" s="3">
        <v>357109.06</v>
      </c>
      <c r="D5024" s="3">
        <v>357109.06</v>
      </c>
      <c r="E5024" s="3">
        <v>182808.58616229109</v>
      </c>
      <c r="F5024" s="3">
        <v>117600.75747467126</v>
      </c>
      <c r="G5024" s="3">
        <v>50472.013679885349</v>
      </c>
      <c r="H5024" s="3">
        <v>49627.045505044123</v>
      </c>
    </row>
    <row r="5025" spans="1:8" x14ac:dyDescent="0.25">
      <c r="A5025" s="6">
        <v>45344</v>
      </c>
      <c r="B5025" s="13">
        <v>0.28125</v>
      </c>
      <c r="C5025" s="3">
        <v>358863.56</v>
      </c>
      <c r="D5025" s="3">
        <v>358863.56</v>
      </c>
      <c r="E5025" s="3">
        <v>190060.81294129396</v>
      </c>
      <c r="F5025" s="3">
        <v>121648.45425205537</v>
      </c>
      <c r="G5025" s="3">
        <v>52515.598695365188</v>
      </c>
      <c r="H5025" s="3">
        <v>51592.59676579525</v>
      </c>
    </row>
    <row r="5026" spans="1:8" x14ac:dyDescent="0.25">
      <c r="A5026" s="6">
        <v>45344</v>
      </c>
      <c r="B5026" s="13">
        <v>0.29166666666666669</v>
      </c>
      <c r="C5026" s="3">
        <v>374230.33999999997</v>
      </c>
      <c r="D5026" s="3">
        <v>374230.33999999997</v>
      </c>
      <c r="E5026" s="3">
        <v>197846.36875405716</v>
      </c>
      <c r="F5026" s="3">
        <v>126950.50896961968</v>
      </c>
      <c r="G5026" s="3">
        <v>55383.559612139783</v>
      </c>
      <c r="H5026" s="3">
        <v>54436.295131361752</v>
      </c>
    </row>
    <row r="5027" spans="1:8" x14ac:dyDescent="0.25">
      <c r="A5027" s="6">
        <v>45344</v>
      </c>
      <c r="B5027" s="13">
        <v>0.30208333333333331</v>
      </c>
      <c r="C5027" s="3">
        <v>386070.07999999996</v>
      </c>
      <c r="D5027" s="3">
        <v>386070.07999999996</v>
      </c>
      <c r="E5027" s="3">
        <v>199338.49055547346</v>
      </c>
      <c r="F5027" s="3">
        <v>127700.37304821944</v>
      </c>
      <c r="G5027" s="3">
        <v>56134.642849406941</v>
      </c>
      <c r="H5027" s="3">
        <v>55087.916017902193</v>
      </c>
    </row>
    <row r="5028" spans="1:8" x14ac:dyDescent="0.25">
      <c r="A5028" s="6">
        <v>45344</v>
      </c>
      <c r="B5028" s="13">
        <v>0.3125</v>
      </c>
      <c r="C5028" s="3">
        <v>395447.14</v>
      </c>
      <c r="D5028" s="3">
        <v>395447.14</v>
      </c>
      <c r="E5028" s="3">
        <v>193689.15892974497</v>
      </c>
      <c r="F5028" s="3">
        <v>126981.4825754413</v>
      </c>
      <c r="G5028" s="3">
        <v>55260.134385081416</v>
      </c>
      <c r="H5028" s="3">
        <v>54205.294964378263</v>
      </c>
    </row>
    <row r="5029" spans="1:8" x14ac:dyDescent="0.25">
      <c r="A5029" s="6">
        <v>45344</v>
      </c>
      <c r="B5029" s="13">
        <v>0.32291666666666669</v>
      </c>
      <c r="C5029" s="3">
        <v>402244.92000000004</v>
      </c>
      <c r="D5029" s="3">
        <v>402244.92000000004</v>
      </c>
      <c r="E5029" s="3">
        <v>196680.91114292698</v>
      </c>
      <c r="F5029" s="3">
        <v>129405.04443080681</v>
      </c>
      <c r="G5029" s="3">
        <v>56041.95917516535</v>
      </c>
      <c r="H5029" s="3">
        <v>55013.556068228172</v>
      </c>
    </row>
    <row r="5030" spans="1:8" x14ac:dyDescent="0.25">
      <c r="A5030" s="6">
        <v>45344</v>
      </c>
      <c r="B5030" s="13">
        <v>0.33333333333333331</v>
      </c>
      <c r="C5030" s="3">
        <v>399166.24000000005</v>
      </c>
      <c r="D5030" s="3">
        <v>399166.24000000005</v>
      </c>
      <c r="E5030" s="3">
        <v>195623.29671960307</v>
      </c>
      <c r="F5030" s="3">
        <v>131155.46160631138</v>
      </c>
      <c r="G5030" s="3">
        <v>57310.814258888189</v>
      </c>
      <c r="H5030" s="3">
        <v>56295.590610096675</v>
      </c>
    </row>
    <row r="5031" spans="1:8" x14ac:dyDescent="0.25">
      <c r="A5031" s="6">
        <v>45344</v>
      </c>
      <c r="B5031" s="13">
        <v>0.34375</v>
      </c>
      <c r="C5031" s="3">
        <v>406011.54</v>
      </c>
      <c r="D5031" s="3">
        <v>406011.54</v>
      </c>
      <c r="E5031" s="3">
        <v>197591.10363158438</v>
      </c>
      <c r="F5031" s="3">
        <v>131513.83396806917</v>
      </c>
      <c r="G5031" s="3">
        <v>57255.377548370481</v>
      </c>
      <c r="H5031" s="3">
        <v>56809.933505131907</v>
      </c>
    </row>
    <row r="5032" spans="1:8" x14ac:dyDescent="0.25">
      <c r="A5032" s="6">
        <v>45344</v>
      </c>
      <c r="B5032" s="13">
        <v>0.35416666666666669</v>
      </c>
      <c r="C5032" s="3">
        <v>408635.92</v>
      </c>
      <c r="D5032" s="3">
        <v>408635.92</v>
      </c>
      <c r="E5032" s="3">
        <v>198037.92759923608</v>
      </c>
      <c r="F5032" s="3">
        <v>132158.21828771906</v>
      </c>
      <c r="G5032" s="3">
        <v>57059.820250772129</v>
      </c>
      <c r="H5032" s="3">
        <v>57077.888172937593</v>
      </c>
    </row>
    <row r="5033" spans="1:8" x14ac:dyDescent="0.25">
      <c r="A5033" s="6">
        <v>45344</v>
      </c>
      <c r="B5033" s="13">
        <v>0.36458333333333331</v>
      </c>
      <c r="C5033" s="3">
        <v>411553.77999999997</v>
      </c>
      <c r="D5033" s="3">
        <v>411553.77999999997</v>
      </c>
      <c r="E5033" s="3">
        <v>198428.46073175428</v>
      </c>
      <c r="F5033" s="3">
        <v>130806.09692132867</v>
      </c>
      <c r="G5033" s="3">
        <v>57738.884941886819</v>
      </c>
      <c r="H5033" s="3">
        <v>57319.292846796896</v>
      </c>
    </row>
    <row r="5034" spans="1:8" x14ac:dyDescent="0.25">
      <c r="A5034" s="6">
        <v>45344</v>
      </c>
      <c r="B5034" s="13">
        <v>0.375</v>
      </c>
      <c r="C5034" s="3">
        <v>391385.5</v>
      </c>
      <c r="D5034" s="3">
        <v>391385.5</v>
      </c>
      <c r="E5034" s="3">
        <v>194978.10790674094</v>
      </c>
      <c r="F5034" s="3">
        <v>129012.36096829757</v>
      </c>
      <c r="G5034" s="3">
        <v>58747.316097079805</v>
      </c>
      <c r="H5034" s="3">
        <v>58174.719853704883</v>
      </c>
    </row>
    <row r="5035" spans="1:8" x14ac:dyDescent="0.25">
      <c r="A5035" s="6">
        <v>45344</v>
      </c>
      <c r="B5035" s="13">
        <v>0.38541666666666669</v>
      </c>
      <c r="C5035" s="3">
        <v>380776.00000000006</v>
      </c>
      <c r="D5035" s="3">
        <v>380776.00000000006</v>
      </c>
      <c r="E5035" s="3">
        <v>196541.0727390761</v>
      </c>
      <c r="F5035" s="3">
        <v>131286.11483997473</v>
      </c>
      <c r="G5035" s="3">
        <v>58820.87985139004</v>
      </c>
      <c r="H5035" s="3">
        <v>58424.445219805792</v>
      </c>
    </row>
    <row r="5036" spans="1:8" x14ac:dyDescent="0.25">
      <c r="A5036" s="6">
        <v>45344</v>
      </c>
      <c r="B5036" s="13">
        <v>0.39583333333333331</v>
      </c>
      <c r="C5036" s="3">
        <v>374328.01999999996</v>
      </c>
      <c r="D5036" s="3">
        <v>374328.01999999996</v>
      </c>
      <c r="E5036" s="3">
        <v>195623.99128420153</v>
      </c>
      <c r="F5036" s="3">
        <v>130388.63609471211</v>
      </c>
      <c r="G5036" s="3">
        <v>58161.610737972645</v>
      </c>
      <c r="H5036" s="3">
        <v>57961.697171245454</v>
      </c>
    </row>
    <row r="5037" spans="1:8" x14ac:dyDescent="0.25">
      <c r="A5037" s="6">
        <v>45344</v>
      </c>
      <c r="B5037" s="13">
        <v>0.40625</v>
      </c>
      <c r="C5037" s="3">
        <v>374765.38000000006</v>
      </c>
      <c r="D5037" s="3">
        <v>374765.38000000006</v>
      </c>
      <c r="E5037" s="3">
        <v>196147.28715586558</v>
      </c>
      <c r="F5037" s="3">
        <v>129157.87278198647</v>
      </c>
      <c r="G5037" s="3">
        <v>57207.949367079869</v>
      </c>
      <c r="H5037" s="3">
        <v>57135.169914709091</v>
      </c>
    </row>
    <row r="5038" spans="1:8" x14ac:dyDescent="0.25">
      <c r="A5038" s="6">
        <v>45344</v>
      </c>
      <c r="B5038" s="13">
        <v>0.41666666666666669</v>
      </c>
      <c r="C5038" s="3">
        <v>372739.84000000003</v>
      </c>
      <c r="D5038" s="3">
        <v>372739.84000000003</v>
      </c>
      <c r="E5038" s="3">
        <v>194623.67572500231</v>
      </c>
      <c r="F5038" s="3">
        <v>129347.75209771165</v>
      </c>
      <c r="G5038" s="3">
        <v>57223.65891156593</v>
      </c>
      <c r="H5038" s="3">
        <v>57694.41766903548</v>
      </c>
    </row>
    <row r="5039" spans="1:8" x14ac:dyDescent="0.25">
      <c r="A5039" s="6">
        <v>45344</v>
      </c>
      <c r="B5039" s="13">
        <v>0.42708333333333331</v>
      </c>
      <c r="C5039" s="3">
        <v>375770.78</v>
      </c>
      <c r="D5039" s="3">
        <v>375770.78</v>
      </c>
      <c r="E5039" s="3">
        <v>197994.18355395881</v>
      </c>
      <c r="F5039" s="3">
        <v>131300.79010314084</v>
      </c>
      <c r="G5039" s="3">
        <v>58505.069074384635</v>
      </c>
      <c r="H5039" s="3">
        <v>58732.817194718773</v>
      </c>
    </row>
    <row r="5040" spans="1:8" x14ac:dyDescent="0.25">
      <c r="A5040" s="6">
        <v>45344</v>
      </c>
      <c r="B5040" s="13">
        <v>0.4375</v>
      </c>
      <c r="C5040" s="3">
        <v>383032.32000000001</v>
      </c>
      <c r="D5040" s="3">
        <v>383032.32000000001</v>
      </c>
      <c r="E5040" s="3">
        <v>199602.99371189423</v>
      </c>
      <c r="F5040" s="3">
        <v>132149.77338541296</v>
      </c>
      <c r="G5040" s="3">
        <v>58495.067128217474</v>
      </c>
      <c r="H5040" s="3">
        <v>58562.10456916735</v>
      </c>
    </row>
    <row r="5041" spans="1:8" x14ac:dyDescent="0.25">
      <c r="A5041" s="6">
        <v>45344</v>
      </c>
      <c r="B5041" s="13">
        <v>0.44791666666666669</v>
      </c>
      <c r="C5041" s="3">
        <v>388454.66</v>
      </c>
      <c r="D5041" s="3">
        <v>388454.66</v>
      </c>
      <c r="E5041" s="3">
        <v>202255.36014773429</v>
      </c>
      <c r="F5041" s="3">
        <v>131965.21568710692</v>
      </c>
      <c r="G5041" s="3">
        <v>58079.232052815481</v>
      </c>
      <c r="H5041" s="3">
        <v>58368.852305189459</v>
      </c>
    </row>
    <row r="5042" spans="1:8" x14ac:dyDescent="0.25">
      <c r="A5042" s="6">
        <v>45344</v>
      </c>
      <c r="B5042" s="13">
        <v>0.45833333333333331</v>
      </c>
      <c r="C5042" s="3">
        <v>387608.98</v>
      </c>
      <c r="D5042" s="3">
        <v>387608.98</v>
      </c>
      <c r="E5042" s="3">
        <v>201900.59882311311</v>
      </c>
      <c r="F5042" s="3">
        <v>132165.98504603613</v>
      </c>
      <c r="G5042" s="3">
        <v>58123.539409019286</v>
      </c>
      <c r="H5042" s="3">
        <v>58808.264284010424</v>
      </c>
    </row>
    <row r="5043" spans="1:8" x14ac:dyDescent="0.25">
      <c r="A5043" s="6">
        <v>45344</v>
      </c>
      <c r="B5043" s="13">
        <v>0.46875</v>
      </c>
      <c r="C5043" s="3">
        <v>386364.22000000003</v>
      </c>
      <c r="D5043" s="3">
        <v>386364.22000000003</v>
      </c>
      <c r="E5043" s="3">
        <v>202507.51941584007</v>
      </c>
      <c r="F5043" s="3">
        <v>131855.19198454072</v>
      </c>
      <c r="G5043" s="3">
        <v>57934.306152117671</v>
      </c>
      <c r="H5043" s="3">
        <v>58803.127607478214</v>
      </c>
    </row>
    <row r="5044" spans="1:8" x14ac:dyDescent="0.25">
      <c r="A5044" s="6">
        <v>45344</v>
      </c>
      <c r="B5044" s="13">
        <v>0.47916666666666669</v>
      </c>
      <c r="C5044" s="3">
        <v>377532.76</v>
      </c>
      <c r="D5044" s="3">
        <v>377532.76</v>
      </c>
      <c r="E5044" s="3">
        <v>196397.24109967463</v>
      </c>
      <c r="F5044" s="3">
        <v>131439.89895500118</v>
      </c>
      <c r="G5044" s="3">
        <v>57360.81255646472</v>
      </c>
      <c r="H5044" s="3">
        <v>58955.596902922312</v>
      </c>
    </row>
    <row r="5045" spans="1:8" x14ac:dyDescent="0.25">
      <c r="A5045" s="6">
        <v>45344</v>
      </c>
      <c r="B5045" s="13">
        <v>0.48958333333333331</v>
      </c>
      <c r="C5045" s="3">
        <v>381452.06000000006</v>
      </c>
      <c r="D5045" s="3">
        <v>381452.06000000006</v>
      </c>
      <c r="E5045" s="3">
        <v>194975.61110171059</v>
      </c>
      <c r="F5045" s="3">
        <v>128876.41476784329</v>
      </c>
      <c r="G5045" s="3">
        <v>56501.969908571191</v>
      </c>
      <c r="H5045" s="3">
        <v>60222.21937425177</v>
      </c>
    </row>
    <row r="5046" spans="1:8" x14ac:dyDescent="0.25">
      <c r="A5046" s="6">
        <v>45344</v>
      </c>
      <c r="B5046" s="13">
        <v>0.5</v>
      </c>
      <c r="C5046" s="3">
        <v>381645.43999999994</v>
      </c>
      <c r="D5046" s="3">
        <v>381645.43999999994</v>
      </c>
      <c r="E5046" s="3">
        <v>193159.51107519976</v>
      </c>
      <c r="F5046" s="3">
        <v>128226.0441244176</v>
      </c>
      <c r="G5046" s="3">
        <v>57683.553673775401</v>
      </c>
      <c r="H5046" s="3">
        <v>61708.952360976225</v>
      </c>
    </row>
    <row r="5047" spans="1:8" x14ac:dyDescent="0.25">
      <c r="A5047" s="6">
        <v>45344</v>
      </c>
      <c r="B5047" s="13">
        <v>0.51041666666666663</v>
      </c>
      <c r="C5047" s="3">
        <v>389740.77999999997</v>
      </c>
      <c r="D5047" s="3">
        <v>389740.77999999997</v>
      </c>
      <c r="E5047" s="3">
        <v>193901.75913981561</v>
      </c>
      <c r="F5047" s="3">
        <v>126913.38275685289</v>
      </c>
      <c r="G5047" s="3">
        <v>57425.386299703343</v>
      </c>
      <c r="H5047" s="3">
        <v>60422.987550453036</v>
      </c>
    </row>
    <row r="5048" spans="1:8" x14ac:dyDescent="0.25">
      <c r="A5048" s="6">
        <v>45344</v>
      </c>
      <c r="B5048" s="13">
        <v>0.52083333333333337</v>
      </c>
      <c r="C5048" s="3">
        <v>395981.52</v>
      </c>
      <c r="D5048" s="3">
        <v>395981.52</v>
      </c>
      <c r="E5048" s="3">
        <v>198623.05549661338</v>
      </c>
      <c r="F5048" s="3">
        <v>130576.32472399123</v>
      </c>
      <c r="G5048" s="3">
        <v>58653.236716658314</v>
      </c>
      <c r="H5048" s="3">
        <v>60532.786520697678</v>
      </c>
    </row>
    <row r="5049" spans="1:8" x14ac:dyDescent="0.25">
      <c r="A5049" s="6">
        <v>45344</v>
      </c>
      <c r="B5049" s="13">
        <v>0.53125</v>
      </c>
      <c r="C5049" s="3">
        <v>393729.60000000003</v>
      </c>
      <c r="D5049" s="3">
        <v>393729.60000000003</v>
      </c>
      <c r="E5049" s="3">
        <v>197247.85434140154</v>
      </c>
      <c r="F5049" s="3">
        <v>130487.98560076724</v>
      </c>
      <c r="G5049" s="3">
        <v>57943.265822509304</v>
      </c>
      <c r="H5049" s="3">
        <v>60097.273837633285</v>
      </c>
    </row>
    <row r="5050" spans="1:8" x14ac:dyDescent="0.25">
      <c r="A5050" s="6">
        <v>45344</v>
      </c>
      <c r="B5050" s="13">
        <v>0.54166666666666663</v>
      </c>
      <c r="C5050" s="3">
        <v>378304.51999999996</v>
      </c>
      <c r="D5050" s="3">
        <v>378304.51999999996</v>
      </c>
      <c r="E5050" s="3">
        <v>185079.59308904127</v>
      </c>
      <c r="F5050" s="3">
        <v>124987.1202523712</v>
      </c>
      <c r="G5050" s="3">
        <v>54803.971196800514</v>
      </c>
      <c r="H5050" s="3">
        <v>59849.042423495936</v>
      </c>
    </row>
    <row r="5051" spans="1:8" x14ac:dyDescent="0.25">
      <c r="A5051" s="6">
        <v>45344</v>
      </c>
      <c r="B5051" s="13">
        <v>0.55208333333333337</v>
      </c>
      <c r="C5051" s="3">
        <v>380694.16000000003</v>
      </c>
      <c r="D5051" s="3">
        <v>380694.16000000003</v>
      </c>
      <c r="E5051" s="3">
        <v>185419.47857382693</v>
      </c>
      <c r="F5051" s="3">
        <v>124818.32482830808</v>
      </c>
      <c r="G5051" s="3">
        <v>55044.503061827825</v>
      </c>
      <c r="H5051" s="3">
        <v>58693.760303268697</v>
      </c>
    </row>
    <row r="5052" spans="1:8" x14ac:dyDescent="0.25">
      <c r="A5052" s="6">
        <v>45344</v>
      </c>
      <c r="B5052" s="13">
        <v>0.5625</v>
      </c>
      <c r="C5052" s="3">
        <v>384656.8</v>
      </c>
      <c r="D5052" s="3">
        <v>384656.8</v>
      </c>
      <c r="E5052" s="3">
        <v>191465.0737571918</v>
      </c>
      <c r="F5052" s="3">
        <v>126060.24264015909</v>
      </c>
      <c r="G5052" s="3">
        <v>57654.458075493385</v>
      </c>
      <c r="H5052" s="3">
        <v>58529.426787255288</v>
      </c>
    </row>
    <row r="5053" spans="1:8" x14ac:dyDescent="0.25">
      <c r="A5053" s="6">
        <v>45344</v>
      </c>
      <c r="B5053" s="13">
        <v>0.57291666666666663</v>
      </c>
      <c r="C5053" s="3">
        <v>378325.63999999996</v>
      </c>
      <c r="D5053" s="3">
        <v>378325.63999999996</v>
      </c>
      <c r="E5053" s="3">
        <v>188658.9596194482</v>
      </c>
      <c r="F5053" s="3">
        <v>123461.9205737778</v>
      </c>
      <c r="G5053" s="3">
        <v>57500.039057217713</v>
      </c>
      <c r="H5053" s="3">
        <v>59741.148152975373</v>
      </c>
    </row>
    <row r="5054" spans="1:8" x14ac:dyDescent="0.25">
      <c r="A5054" s="6">
        <v>45344</v>
      </c>
      <c r="B5054" s="13">
        <v>0.58333333333333337</v>
      </c>
      <c r="C5054" s="3">
        <v>371012.18</v>
      </c>
      <c r="D5054" s="3">
        <v>371012.18</v>
      </c>
      <c r="E5054" s="3">
        <v>181200.41229031631</v>
      </c>
      <c r="F5054" s="3">
        <v>119679.43644910358</v>
      </c>
      <c r="G5054" s="3">
        <v>54882.645058506874</v>
      </c>
      <c r="H5054" s="3">
        <v>58716.479632931252</v>
      </c>
    </row>
    <row r="5055" spans="1:8" x14ac:dyDescent="0.25">
      <c r="A5055" s="6">
        <v>45344</v>
      </c>
      <c r="B5055" s="13">
        <v>0.59375</v>
      </c>
      <c r="C5055" s="3">
        <v>363364.98</v>
      </c>
      <c r="D5055" s="3">
        <v>363364.98</v>
      </c>
      <c r="E5055" s="3">
        <v>178142.76630050922</v>
      </c>
      <c r="F5055" s="3">
        <v>118977.27562273125</v>
      </c>
      <c r="G5055" s="3">
        <v>55401.887358937958</v>
      </c>
      <c r="H5055" s="3">
        <v>58750.000137874034</v>
      </c>
    </row>
    <row r="5056" spans="1:8" x14ac:dyDescent="0.25">
      <c r="A5056" s="6">
        <v>45344</v>
      </c>
      <c r="B5056" s="13">
        <v>0.60416666666666663</v>
      </c>
      <c r="C5056" s="3">
        <v>369578</v>
      </c>
      <c r="D5056" s="3">
        <v>369578</v>
      </c>
      <c r="E5056" s="3">
        <v>184783.8952216536</v>
      </c>
      <c r="F5056" s="3">
        <v>119932.07490265431</v>
      </c>
      <c r="G5056" s="3">
        <v>56248.659126503298</v>
      </c>
      <c r="H5056" s="3">
        <v>58038.615077685638</v>
      </c>
    </row>
    <row r="5057" spans="1:8" x14ac:dyDescent="0.25">
      <c r="A5057" s="6">
        <v>45344</v>
      </c>
      <c r="B5057" s="13">
        <v>0.61458333333333337</v>
      </c>
      <c r="C5057" s="3">
        <v>371079.27999999997</v>
      </c>
      <c r="D5057" s="3">
        <v>371079.27999999997</v>
      </c>
      <c r="E5057" s="3">
        <v>181446.73114905632</v>
      </c>
      <c r="F5057" s="3">
        <v>119633.39940538614</v>
      </c>
      <c r="G5057" s="3">
        <v>56430.24918816251</v>
      </c>
      <c r="H5057" s="3">
        <v>57536.283616053079</v>
      </c>
    </row>
    <row r="5058" spans="1:8" x14ac:dyDescent="0.25">
      <c r="A5058" s="6">
        <v>45344</v>
      </c>
      <c r="B5058" s="13">
        <v>0.625</v>
      </c>
      <c r="C5058" s="3">
        <v>375052.48</v>
      </c>
      <c r="D5058" s="3">
        <v>375052.48</v>
      </c>
      <c r="E5058" s="3">
        <v>186259.65389072825</v>
      </c>
      <c r="F5058" s="3">
        <v>121921.02801071585</v>
      </c>
      <c r="G5058" s="3">
        <v>59839.205889874938</v>
      </c>
      <c r="H5058" s="3">
        <v>60773.348139337162</v>
      </c>
    </row>
    <row r="5059" spans="1:8" x14ac:dyDescent="0.25">
      <c r="A5059" s="6">
        <v>45344</v>
      </c>
      <c r="B5059" s="13">
        <v>0.63541666666666663</v>
      </c>
      <c r="C5059" s="3">
        <v>371974.46</v>
      </c>
      <c r="D5059" s="3">
        <v>371974.46</v>
      </c>
      <c r="E5059" s="3">
        <v>185523.88666915291</v>
      </c>
      <c r="F5059" s="3">
        <v>121077.42798128049</v>
      </c>
      <c r="G5059" s="3">
        <v>60604.437418754271</v>
      </c>
      <c r="H5059" s="3">
        <v>60293.656613618339</v>
      </c>
    </row>
    <row r="5060" spans="1:8" x14ac:dyDescent="0.25">
      <c r="A5060" s="6">
        <v>45344</v>
      </c>
      <c r="B5060" s="13">
        <v>0.64583333333333337</v>
      </c>
      <c r="C5060" s="3">
        <v>364999.58</v>
      </c>
      <c r="D5060" s="3">
        <v>364999.58</v>
      </c>
      <c r="E5060" s="3">
        <v>178829.83062440867</v>
      </c>
      <c r="F5060" s="3">
        <v>119603.84499959134</v>
      </c>
      <c r="G5060" s="3">
        <v>60415.131577360669</v>
      </c>
      <c r="H5060" s="3">
        <v>60126.392646244785</v>
      </c>
    </row>
    <row r="5061" spans="1:8" x14ac:dyDescent="0.25">
      <c r="A5061" s="6">
        <v>45344</v>
      </c>
      <c r="B5061" s="13">
        <v>0.65625</v>
      </c>
      <c r="C5061" s="3">
        <v>368747.5</v>
      </c>
      <c r="D5061" s="3">
        <v>368747.5</v>
      </c>
      <c r="E5061" s="3">
        <v>181052.03225664006</v>
      </c>
      <c r="F5061" s="3">
        <v>118779.25868087616</v>
      </c>
      <c r="G5061" s="3">
        <v>60854.60784496722</v>
      </c>
      <c r="H5061" s="3">
        <v>60345.976348330398</v>
      </c>
    </row>
    <row r="5062" spans="1:8" x14ac:dyDescent="0.25">
      <c r="A5062" s="6">
        <v>45344</v>
      </c>
      <c r="B5062" s="13">
        <v>0.66666666666666663</v>
      </c>
      <c r="C5062" s="3">
        <v>382180.92</v>
      </c>
      <c r="D5062" s="3">
        <v>382180.92</v>
      </c>
      <c r="E5062" s="3">
        <v>180972.76575725467</v>
      </c>
      <c r="F5062" s="3">
        <v>118284.26662806724</v>
      </c>
      <c r="G5062" s="3">
        <v>61770.94722230894</v>
      </c>
      <c r="H5062" s="3">
        <v>61450.694729442228</v>
      </c>
    </row>
    <row r="5063" spans="1:8" x14ac:dyDescent="0.25">
      <c r="A5063" s="6">
        <v>45344</v>
      </c>
      <c r="B5063" s="13">
        <v>0.67708333333333337</v>
      </c>
      <c r="C5063" s="3">
        <v>377432.66</v>
      </c>
      <c r="D5063" s="3">
        <v>377432.66</v>
      </c>
      <c r="E5063" s="3">
        <v>176491.41334168549</v>
      </c>
      <c r="F5063" s="3">
        <v>117108.61905693531</v>
      </c>
      <c r="G5063" s="3">
        <v>61577.057908230592</v>
      </c>
      <c r="H5063" s="3">
        <v>61684.233842773567</v>
      </c>
    </row>
    <row r="5064" spans="1:8" x14ac:dyDescent="0.25">
      <c r="A5064" s="6">
        <v>45344</v>
      </c>
      <c r="B5064" s="13">
        <v>0.6875</v>
      </c>
      <c r="C5064" s="3">
        <v>379080.02</v>
      </c>
      <c r="D5064" s="3">
        <v>379080.02</v>
      </c>
      <c r="E5064" s="3">
        <v>179224.75569819959</v>
      </c>
      <c r="F5064" s="3">
        <v>118422.44500237341</v>
      </c>
      <c r="G5064" s="3">
        <v>62603.997469710281</v>
      </c>
      <c r="H5064" s="3">
        <v>61758.424024783402</v>
      </c>
    </row>
    <row r="5065" spans="1:8" x14ac:dyDescent="0.25">
      <c r="A5065" s="6">
        <v>45344</v>
      </c>
      <c r="B5065" s="13">
        <v>0.69791666666666663</v>
      </c>
      <c r="C5065" s="3">
        <v>378980.36000000004</v>
      </c>
      <c r="D5065" s="3">
        <v>378980.36000000004</v>
      </c>
      <c r="E5065" s="3">
        <v>178814.12130483106</v>
      </c>
      <c r="F5065" s="3">
        <v>118154.81195516078</v>
      </c>
      <c r="G5065" s="3">
        <v>63508.329903165948</v>
      </c>
      <c r="H5065" s="3">
        <v>62632.008186127903</v>
      </c>
    </row>
    <row r="5066" spans="1:8" x14ac:dyDescent="0.25">
      <c r="A5066" s="6">
        <v>45344</v>
      </c>
      <c r="B5066" s="13">
        <v>0.70833333333333337</v>
      </c>
      <c r="C5066" s="3">
        <v>380877.42</v>
      </c>
      <c r="D5066" s="3">
        <v>380877.42</v>
      </c>
      <c r="E5066" s="3">
        <v>180739.71868811792</v>
      </c>
      <c r="F5066" s="3">
        <v>118059.25599944603</v>
      </c>
      <c r="G5066" s="3">
        <v>63941.272820400314</v>
      </c>
      <c r="H5066" s="3">
        <v>62937.165047109957</v>
      </c>
    </row>
    <row r="5067" spans="1:8" x14ac:dyDescent="0.25">
      <c r="A5067" s="6">
        <v>45344</v>
      </c>
      <c r="B5067" s="13">
        <v>0.71875</v>
      </c>
      <c r="C5067" s="3">
        <v>385939.39999999997</v>
      </c>
      <c r="D5067" s="3">
        <v>385939.39999999997</v>
      </c>
      <c r="E5067" s="3">
        <v>182352.49167869813</v>
      </c>
      <c r="F5067" s="3">
        <v>120751.07721037668</v>
      </c>
      <c r="G5067" s="3">
        <v>65829.77327034896</v>
      </c>
      <c r="H5067" s="3">
        <v>64736.920955954658</v>
      </c>
    </row>
    <row r="5068" spans="1:8" x14ac:dyDescent="0.25">
      <c r="A5068" s="6">
        <v>45344</v>
      </c>
      <c r="B5068" s="13">
        <v>0.72916666666666663</v>
      </c>
      <c r="C5068" s="3">
        <v>395391.26</v>
      </c>
      <c r="D5068" s="3">
        <v>395391.26</v>
      </c>
      <c r="E5068" s="3">
        <v>184167.76604996351</v>
      </c>
      <c r="F5068" s="3">
        <v>120250.379559186</v>
      </c>
      <c r="G5068" s="3">
        <v>68009.829101865267</v>
      </c>
      <c r="H5068" s="3">
        <v>66781.492784963426</v>
      </c>
    </row>
    <row r="5069" spans="1:8" x14ac:dyDescent="0.25">
      <c r="A5069" s="6">
        <v>45344</v>
      </c>
      <c r="B5069" s="13">
        <v>0.73958333333333337</v>
      </c>
      <c r="C5069" s="3">
        <v>399008.06</v>
      </c>
      <c r="D5069" s="3">
        <v>399008.06</v>
      </c>
      <c r="E5069" s="3">
        <v>188478.7278887729</v>
      </c>
      <c r="F5069" s="3">
        <v>122273.56442577434</v>
      </c>
      <c r="G5069" s="3">
        <v>70346.924355872237</v>
      </c>
      <c r="H5069" s="3">
        <v>69058.486276902462</v>
      </c>
    </row>
    <row r="5070" spans="1:8" x14ac:dyDescent="0.25">
      <c r="A5070" s="6">
        <v>45344</v>
      </c>
      <c r="B5070" s="13">
        <v>0.75</v>
      </c>
      <c r="C5070" s="3">
        <v>406268.72</v>
      </c>
      <c r="D5070" s="3">
        <v>406268.72</v>
      </c>
      <c r="E5070" s="3">
        <v>188183.92762917635</v>
      </c>
      <c r="F5070" s="3">
        <v>122795.72576990719</v>
      </c>
      <c r="G5070" s="3">
        <v>72263.924031726841</v>
      </c>
      <c r="H5070" s="3">
        <v>70972.365307245156</v>
      </c>
    </row>
    <row r="5071" spans="1:8" x14ac:dyDescent="0.25">
      <c r="A5071" s="6">
        <v>45344</v>
      </c>
      <c r="B5071" s="13">
        <v>0.76041666666666663</v>
      </c>
      <c r="C5071" s="3">
        <v>412720.66</v>
      </c>
      <c r="D5071" s="3">
        <v>412720.66</v>
      </c>
      <c r="E5071" s="3">
        <v>189736.52362248627</v>
      </c>
      <c r="F5071" s="3">
        <v>124877.94839654109</v>
      </c>
      <c r="G5071" s="3">
        <v>74440.482260831515</v>
      </c>
      <c r="H5071" s="3">
        <v>73136.945574901256</v>
      </c>
    </row>
    <row r="5072" spans="1:8" x14ac:dyDescent="0.25">
      <c r="A5072" s="6">
        <v>45344</v>
      </c>
      <c r="B5072" s="13">
        <v>0.77083333333333337</v>
      </c>
      <c r="C5072" s="3">
        <v>419266.32000000007</v>
      </c>
      <c r="D5072" s="3">
        <v>419266.32000000007</v>
      </c>
      <c r="E5072" s="3">
        <v>191233.56059009902</v>
      </c>
      <c r="F5072" s="3">
        <v>125628.6864696595</v>
      </c>
      <c r="G5072" s="3">
        <v>75171.311922901252</v>
      </c>
      <c r="H5072" s="3">
        <v>73826.962570642339</v>
      </c>
    </row>
    <row r="5073" spans="1:8" x14ac:dyDescent="0.25">
      <c r="A5073" s="6">
        <v>45344</v>
      </c>
      <c r="B5073" s="13">
        <v>0.78125</v>
      </c>
      <c r="C5073" s="3">
        <v>422332.46</v>
      </c>
      <c r="D5073" s="3">
        <v>422332.46</v>
      </c>
      <c r="E5073" s="3">
        <v>192041.69636441433</v>
      </c>
      <c r="F5073" s="3">
        <v>125808.52016727648</v>
      </c>
      <c r="G5073" s="3">
        <v>74382.622872502252</v>
      </c>
      <c r="H5073" s="3">
        <v>73089.189159816888</v>
      </c>
    </row>
    <row r="5074" spans="1:8" x14ac:dyDescent="0.25">
      <c r="A5074" s="6">
        <v>45344</v>
      </c>
      <c r="B5074" s="13">
        <v>0.79166666666666663</v>
      </c>
      <c r="C5074" s="3">
        <v>420924.24</v>
      </c>
      <c r="D5074" s="3">
        <v>420924.24</v>
      </c>
      <c r="E5074" s="3">
        <v>193779.98642077498</v>
      </c>
      <c r="F5074" s="3">
        <v>125735.52217371645</v>
      </c>
      <c r="G5074" s="3">
        <v>73970.037509248243</v>
      </c>
      <c r="H5074" s="3">
        <v>72689.768528827481</v>
      </c>
    </row>
    <row r="5075" spans="1:8" x14ac:dyDescent="0.25">
      <c r="A5075" s="6">
        <v>45344</v>
      </c>
      <c r="B5075" s="13">
        <v>0.80208333333333337</v>
      </c>
      <c r="C5075" s="3">
        <v>415699.45999999996</v>
      </c>
      <c r="D5075" s="3">
        <v>415699.45999999996</v>
      </c>
      <c r="E5075" s="3">
        <v>190035.40542888036</v>
      </c>
      <c r="F5075" s="3">
        <v>123365.46759913258</v>
      </c>
      <c r="G5075" s="3">
        <v>72363.756974607793</v>
      </c>
      <c r="H5075" s="3">
        <v>71194.990775494589</v>
      </c>
    </row>
    <row r="5076" spans="1:8" x14ac:dyDescent="0.25">
      <c r="A5076" s="6">
        <v>45344</v>
      </c>
      <c r="B5076" s="13">
        <v>0.8125</v>
      </c>
      <c r="C5076" s="3">
        <v>413637.4</v>
      </c>
      <c r="D5076" s="3">
        <v>413637.4</v>
      </c>
      <c r="E5076" s="3">
        <v>186094.38305561963</v>
      </c>
      <c r="F5076" s="3">
        <v>121372.97226454686</v>
      </c>
      <c r="G5076" s="3">
        <v>70821.021173596382</v>
      </c>
      <c r="H5076" s="3">
        <v>69782.939639989985</v>
      </c>
    </row>
    <row r="5077" spans="1:8" x14ac:dyDescent="0.25">
      <c r="A5077" s="6">
        <v>45344</v>
      </c>
      <c r="B5077" s="13">
        <v>0.82291666666666663</v>
      </c>
      <c r="C5077" s="3">
        <v>410845.38000000006</v>
      </c>
      <c r="D5077" s="3">
        <v>410845.38000000006</v>
      </c>
      <c r="E5077" s="3">
        <v>182658.88807848934</v>
      </c>
      <c r="F5077" s="3">
        <v>119516.39603757829</v>
      </c>
      <c r="G5077" s="3">
        <v>69279.516550895118</v>
      </c>
      <c r="H5077" s="3">
        <v>68198.64392367781</v>
      </c>
    </row>
    <row r="5078" spans="1:8" x14ac:dyDescent="0.25">
      <c r="A5078" s="6">
        <v>45344</v>
      </c>
      <c r="B5078" s="13">
        <v>0.83333333333333337</v>
      </c>
      <c r="C5078" s="3">
        <v>401450.06</v>
      </c>
      <c r="D5078" s="3">
        <v>401450.06</v>
      </c>
      <c r="E5078" s="3">
        <v>179632.02768945953</v>
      </c>
      <c r="F5078" s="3">
        <v>116233.22870888212</v>
      </c>
      <c r="G5078" s="3">
        <v>67454.929593867913</v>
      </c>
      <c r="H5078" s="3">
        <v>66513.542516481699</v>
      </c>
    </row>
    <row r="5079" spans="1:8" x14ac:dyDescent="0.25">
      <c r="A5079" s="6">
        <v>45344</v>
      </c>
      <c r="B5079" s="13">
        <v>0.84375</v>
      </c>
      <c r="C5079" s="3">
        <v>390982.89999999997</v>
      </c>
      <c r="D5079" s="3">
        <v>390982.89999999997</v>
      </c>
      <c r="E5079" s="3">
        <v>169434.5148930804</v>
      </c>
      <c r="F5079" s="3">
        <v>113074.9180705246</v>
      </c>
      <c r="G5079" s="3">
        <v>65129.766347951998</v>
      </c>
      <c r="H5079" s="3">
        <v>64295.544566143501</v>
      </c>
    </row>
    <row r="5080" spans="1:8" x14ac:dyDescent="0.25">
      <c r="A5080" s="6">
        <v>45344</v>
      </c>
      <c r="B5080" s="13">
        <v>0.85416666666666663</v>
      </c>
      <c r="C5080" s="3">
        <v>384136.72000000003</v>
      </c>
      <c r="D5080" s="3">
        <v>384136.72000000003</v>
      </c>
      <c r="E5080" s="3">
        <v>164190.80779827843</v>
      </c>
      <c r="F5080" s="3">
        <v>112021.68447779666</v>
      </c>
      <c r="G5080" s="3">
        <v>63359.602147856145</v>
      </c>
      <c r="H5080" s="3">
        <v>62538.266621266026</v>
      </c>
    </row>
    <row r="5081" spans="1:8" x14ac:dyDescent="0.25">
      <c r="A5081" s="6">
        <v>45344</v>
      </c>
      <c r="B5081" s="13">
        <v>0.86458333333333337</v>
      </c>
      <c r="C5081" s="3">
        <v>381488.8</v>
      </c>
      <c r="D5081" s="3">
        <v>381488.8</v>
      </c>
      <c r="E5081" s="3">
        <v>165198.18655935032</v>
      </c>
      <c r="F5081" s="3">
        <v>109951.22194671285</v>
      </c>
      <c r="G5081" s="3">
        <v>61573.579504597728</v>
      </c>
      <c r="H5081" s="3">
        <v>60809.077992226914</v>
      </c>
    </row>
    <row r="5082" spans="1:8" x14ac:dyDescent="0.25">
      <c r="A5082" s="6">
        <v>45344</v>
      </c>
      <c r="B5082" s="13">
        <v>0.875</v>
      </c>
      <c r="C5082" s="3">
        <v>372018.24</v>
      </c>
      <c r="D5082" s="3">
        <v>372018.24</v>
      </c>
      <c r="E5082" s="3">
        <v>162355.37092936935</v>
      </c>
      <c r="F5082" s="3">
        <v>106661.82193232514</v>
      </c>
      <c r="G5082" s="3">
        <v>59489.399322786376</v>
      </c>
      <c r="H5082" s="3">
        <v>58740.702345925645</v>
      </c>
    </row>
    <row r="5083" spans="1:8" x14ac:dyDescent="0.25">
      <c r="A5083" s="6">
        <v>45344</v>
      </c>
      <c r="B5083" s="13">
        <v>0.88541666666666663</v>
      </c>
      <c r="C5083" s="3">
        <v>365015.85999999993</v>
      </c>
      <c r="D5083" s="3">
        <v>365015.85999999993</v>
      </c>
      <c r="E5083" s="3">
        <v>156674.00930831284</v>
      </c>
      <c r="F5083" s="3">
        <v>101940.75213042174</v>
      </c>
      <c r="G5083" s="3">
        <v>57043.881778167444</v>
      </c>
      <c r="H5083" s="3">
        <v>56368.217377818502</v>
      </c>
    </row>
    <row r="5084" spans="1:8" x14ac:dyDescent="0.25">
      <c r="A5084" s="6">
        <v>45344</v>
      </c>
      <c r="B5084" s="13">
        <v>0.89583333333333337</v>
      </c>
      <c r="C5084" s="3">
        <v>355093.64</v>
      </c>
      <c r="D5084" s="3">
        <v>355093.64</v>
      </c>
      <c r="E5084" s="3">
        <v>153066.16139101997</v>
      </c>
      <c r="F5084" s="3">
        <v>99776.094644575234</v>
      </c>
      <c r="G5084" s="3">
        <v>56113.592348323647</v>
      </c>
      <c r="H5084" s="3">
        <v>55477.978176162607</v>
      </c>
    </row>
    <row r="5085" spans="1:8" x14ac:dyDescent="0.25">
      <c r="A5085" s="6">
        <v>45344</v>
      </c>
      <c r="B5085" s="13">
        <v>0.90625</v>
      </c>
      <c r="C5085" s="3">
        <v>350557.46</v>
      </c>
      <c r="D5085" s="3">
        <v>350557.46</v>
      </c>
      <c r="E5085" s="3">
        <v>152745.55721871107</v>
      </c>
      <c r="F5085" s="3">
        <v>101069.09313996024</v>
      </c>
      <c r="G5085" s="3">
        <v>59347.343751967128</v>
      </c>
      <c r="H5085" s="3">
        <v>58656.182103029852</v>
      </c>
    </row>
    <row r="5086" spans="1:8" x14ac:dyDescent="0.25">
      <c r="A5086" s="6">
        <v>45344</v>
      </c>
      <c r="B5086" s="13">
        <v>0.91666666666666663</v>
      </c>
      <c r="C5086" s="3">
        <v>344201.22</v>
      </c>
      <c r="D5086" s="3">
        <v>344201.22</v>
      </c>
      <c r="E5086" s="3">
        <v>153024.7359145607</v>
      </c>
      <c r="F5086" s="3">
        <v>100417.89136753489</v>
      </c>
      <c r="G5086" s="3">
        <v>59587.472169879155</v>
      </c>
      <c r="H5086" s="3">
        <v>58917.696154315505</v>
      </c>
    </row>
    <row r="5087" spans="1:8" x14ac:dyDescent="0.25">
      <c r="A5087" s="6">
        <v>45344</v>
      </c>
      <c r="B5087" s="13">
        <v>0.92708333333333337</v>
      </c>
      <c r="C5087" s="3">
        <v>337203.9</v>
      </c>
      <c r="D5087" s="3">
        <v>337203.9</v>
      </c>
      <c r="E5087" s="3">
        <v>146114.72439006894</v>
      </c>
      <c r="F5087" s="3">
        <v>97673.389699815132</v>
      </c>
      <c r="G5087" s="3">
        <v>57458.695508044395</v>
      </c>
      <c r="H5087" s="3">
        <v>56861.952355990637</v>
      </c>
    </row>
    <row r="5088" spans="1:8" x14ac:dyDescent="0.25">
      <c r="A5088" s="6">
        <v>45344</v>
      </c>
      <c r="B5088" s="13">
        <v>0.9375</v>
      </c>
      <c r="C5088" s="3">
        <v>329725.87999999995</v>
      </c>
      <c r="D5088" s="3">
        <v>329725.87999999995</v>
      </c>
      <c r="E5088" s="3">
        <v>142715.85638657832</v>
      </c>
      <c r="F5088" s="3">
        <v>95630.107151616001</v>
      </c>
      <c r="G5088" s="3">
        <v>55088.179168835588</v>
      </c>
      <c r="H5088" s="3">
        <v>54521.307495263194</v>
      </c>
    </row>
    <row r="5089" spans="1:8" x14ac:dyDescent="0.25">
      <c r="A5089" s="6">
        <v>45344</v>
      </c>
      <c r="B5089" s="13">
        <v>0.94791666666666663</v>
      </c>
      <c r="C5089" s="3">
        <v>309115.40000000002</v>
      </c>
      <c r="D5089" s="3">
        <v>309115.40000000002</v>
      </c>
      <c r="E5089" s="3">
        <v>141355.20104464641</v>
      </c>
      <c r="F5089" s="3">
        <v>92935.577651710817</v>
      </c>
      <c r="G5089" s="3">
        <v>52545.628183355722</v>
      </c>
      <c r="H5089" s="3">
        <v>52052.626309649211</v>
      </c>
    </row>
    <row r="5090" spans="1:8" x14ac:dyDescent="0.25">
      <c r="A5090" s="6">
        <v>45344</v>
      </c>
      <c r="B5090" s="13">
        <v>0.95833333333333337</v>
      </c>
      <c r="C5090" s="3">
        <v>316864.24</v>
      </c>
      <c r="D5090" s="3">
        <v>316864.24</v>
      </c>
      <c r="E5090" s="3">
        <v>140199.48871095953</v>
      </c>
      <c r="F5090" s="3">
        <v>90206.842261437312</v>
      </c>
      <c r="G5090" s="3">
        <v>49535.531602864285</v>
      </c>
      <c r="H5090" s="3">
        <v>49050.100402658238</v>
      </c>
    </row>
    <row r="5091" spans="1:8" x14ac:dyDescent="0.25">
      <c r="A5091" s="6">
        <v>45344</v>
      </c>
      <c r="B5091" s="13">
        <v>0.96875</v>
      </c>
      <c r="C5091" s="3">
        <v>318019.68000000005</v>
      </c>
      <c r="D5091" s="3">
        <v>318019.68000000005</v>
      </c>
      <c r="E5091" s="3">
        <v>136850.6256967423</v>
      </c>
      <c r="F5091" s="3">
        <v>87760.376290438449</v>
      </c>
      <c r="G5091" s="3">
        <v>46872.540202466967</v>
      </c>
      <c r="H5091" s="3">
        <v>46405.379050214098</v>
      </c>
    </row>
    <row r="5092" spans="1:8" x14ac:dyDescent="0.25">
      <c r="A5092" s="6">
        <v>45344</v>
      </c>
      <c r="B5092" s="13">
        <v>0.97916666666666663</v>
      </c>
      <c r="C5092" s="3">
        <v>317352.86000000004</v>
      </c>
      <c r="D5092" s="3">
        <v>317352.86000000004</v>
      </c>
      <c r="E5092" s="3">
        <v>132460.45571837979</v>
      </c>
      <c r="F5092" s="3">
        <v>84850.969133442981</v>
      </c>
      <c r="G5092" s="3">
        <v>44720.198419966837</v>
      </c>
      <c r="H5092" s="3">
        <v>44289.81176676193</v>
      </c>
    </row>
    <row r="5093" spans="1:8" x14ac:dyDescent="0.25">
      <c r="A5093" s="6">
        <v>45344</v>
      </c>
      <c r="B5093" s="13">
        <v>0.98958333333333337</v>
      </c>
      <c r="C5093" s="3">
        <v>309381.15999999997</v>
      </c>
      <c r="D5093" s="3">
        <v>309381.15999999997</v>
      </c>
      <c r="E5093" s="3">
        <v>128561.33050132256</v>
      </c>
      <c r="F5093" s="3">
        <v>82155.24626581851</v>
      </c>
      <c r="G5093" s="3">
        <v>42665.869320566693</v>
      </c>
      <c r="H5093" s="3">
        <v>42240.171444127518</v>
      </c>
    </row>
    <row r="5094" spans="1:8" x14ac:dyDescent="0.25">
      <c r="A5094" s="6">
        <v>45345</v>
      </c>
      <c r="B5094" s="13">
        <v>0</v>
      </c>
      <c r="C5094" s="3">
        <v>299166.56</v>
      </c>
      <c r="D5094" s="3">
        <v>299166.56</v>
      </c>
      <c r="E5094" s="3">
        <v>123659.70374110839</v>
      </c>
      <c r="F5094" s="3">
        <v>79954.487906168317</v>
      </c>
      <c r="G5094" s="3">
        <v>40504.378936897367</v>
      </c>
      <c r="H5094" s="3">
        <v>40117.836512721631</v>
      </c>
    </row>
    <row r="5095" spans="1:8" x14ac:dyDescent="0.25">
      <c r="A5095" s="6">
        <v>45345</v>
      </c>
      <c r="B5095" s="13">
        <v>1.0416666666666666E-2</v>
      </c>
      <c r="C5095" s="3">
        <v>283080.59999999998</v>
      </c>
      <c r="D5095" s="3">
        <v>283080.59999999998</v>
      </c>
      <c r="E5095" s="3">
        <v>120311.81829327086</v>
      </c>
      <c r="F5095" s="3">
        <v>79098.818288955372</v>
      </c>
      <c r="G5095" s="3">
        <v>38917.855921235139</v>
      </c>
      <c r="H5095" s="3">
        <v>38548.705965379602</v>
      </c>
    </row>
    <row r="5096" spans="1:8" x14ac:dyDescent="0.25">
      <c r="A5096" s="6">
        <v>45345</v>
      </c>
      <c r="B5096" s="13">
        <v>2.0833333333333332E-2</v>
      </c>
      <c r="C5096" s="3">
        <v>266187.24</v>
      </c>
      <c r="D5096" s="3">
        <v>266187.24</v>
      </c>
      <c r="E5096" s="3">
        <v>118703.81124833037</v>
      </c>
      <c r="F5096" s="3">
        <v>77475.456326257176</v>
      </c>
      <c r="G5096" s="3">
        <v>37572.509975615765</v>
      </c>
      <c r="H5096" s="3">
        <v>37147.34956008767</v>
      </c>
    </row>
    <row r="5097" spans="1:8" x14ac:dyDescent="0.25">
      <c r="A5097" s="6">
        <v>45345</v>
      </c>
      <c r="B5097" s="13">
        <v>3.125E-2</v>
      </c>
      <c r="C5097" s="3">
        <v>263123.08</v>
      </c>
      <c r="D5097" s="3">
        <v>263123.08</v>
      </c>
      <c r="E5097" s="3">
        <v>117944.73324178316</v>
      </c>
      <c r="F5097" s="3">
        <v>76012.588840291035</v>
      </c>
      <c r="G5097" s="3">
        <v>36330.93071126123</v>
      </c>
      <c r="H5097" s="3">
        <v>35915.504423890052</v>
      </c>
    </row>
    <row r="5098" spans="1:8" x14ac:dyDescent="0.25">
      <c r="A5098" s="6">
        <v>45345</v>
      </c>
      <c r="B5098" s="13">
        <v>4.1666666666666664E-2</v>
      </c>
      <c r="C5098" s="3">
        <v>260639.72</v>
      </c>
      <c r="D5098" s="3">
        <v>260639.72</v>
      </c>
      <c r="E5098" s="3">
        <v>116799.77905720369</v>
      </c>
      <c r="F5098" s="3">
        <v>74203.866231386521</v>
      </c>
      <c r="G5098" s="3">
        <v>35130.823695455903</v>
      </c>
      <c r="H5098" s="3">
        <v>34720.519965838997</v>
      </c>
    </row>
    <row r="5099" spans="1:8" x14ac:dyDescent="0.25">
      <c r="A5099" s="6">
        <v>45345</v>
      </c>
      <c r="B5099" s="13">
        <v>5.2083333333333336E-2</v>
      </c>
      <c r="C5099" s="3">
        <v>258237.75999999998</v>
      </c>
      <c r="D5099" s="3">
        <v>258237.75999999998</v>
      </c>
      <c r="E5099" s="3">
        <v>114022.26301423881</v>
      </c>
      <c r="F5099" s="3">
        <v>73309.658867295482</v>
      </c>
      <c r="G5099" s="3">
        <v>34328.982053635213</v>
      </c>
      <c r="H5099" s="3">
        <v>33947.822942839724</v>
      </c>
    </row>
    <row r="5100" spans="1:8" x14ac:dyDescent="0.25">
      <c r="A5100" s="6">
        <v>45345</v>
      </c>
      <c r="B5100" s="13">
        <v>6.25E-2</v>
      </c>
      <c r="C5100" s="3">
        <v>254629.32</v>
      </c>
      <c r="D5100" s="3">
        <v>254629.32</v>
      </c>
      <c r="E5100" s="3">
        <v>111372.51828554219</v>
      </c>
      <c r="F5100" s="3">
        <v>72645.188718103222</v>
      </c>
      <c r="G5100" s="3">
        <v>33832.194723918787</v>
      </c>
      <c r="H5100" s="3">
        <v>33451.62715793345</v>
      </c>
    </row>
    <row r="5101" spans="1:8" x14ac:dyDescent="0.25">
      <c r="A5101" s="6">
        <v>45345</v>
      </c>
      <c r="B5101" s="13">
        <v>7.2916666666666671E-2</v>
      </c>
      <c r="C5101" s="3">
        <v>257087.81999999998</v>
      </c>
      <c r="D5101" s="3">
        <v>257087.81999999998</v>
      </c>
      <c r="E5101" s="3">
        <v>114010.80086903945</v>
      </c>
      <c r="F5101" s="3">
        <v>72486.267928317451</v>
      </c>
      <c r="G5101" s="3">
        <v>34114.194313721498</v>
      </c>
      <c r="H5101" s="3">
        <v>33710.650270890808</v>
      </c>
    </row>
    <row r="5102" spans="1:8" x14ac:dyDescent="0.25">
      <c r="A5102" s="6">
        <v>45345</v>
      </c>
      <c r="B5102" s="13">
        <v>8.3333333333333329E-2</v>
      </c>
      <c r="C5102" s="3">
        <v>252769.66</v>
      </c>
      <c r="D5102" s="3">
        <v>252769.66</v>
      </c>
      <c r="E5102" s="3">
        <v>109894.63058705043</v>
      </c>
      <c r="F5102" s="3">
        <v>71023.078139572477</v>
      </c>
      <c r="G5102" s="3">
        <v>34085.007260839928</v>
      </c>
      <c r="H5102" s="3">
        <v>33703.594366042496</v>
      </c>
    </row>
    <row r="5103" spans="1:8" x14ac:dyDescent="0.25">
      <c r="A5103" s="6">
        <v>45345</v>
      </c>
      <c r="B5103" s="13">
        <v>9.375E-2</v>
      </c>
      <c r="C5103" s="3">
        <v>252140.24</v>
      </c>
      <c r="D5103" s="3">
        <v>252140.24</v>
      </c>
      <c r="E5103" s="3">
        <v>107541.28255287076</v>
      </c>
      <c r="F5103" s="3">
        <v>71561.561641074019</v>
      </c>
      <c r="G5103" s="3">
        <v>34464.117757967397</v>
      </c>
      <c r="H5103" s="3">
        <v>34640.573970812242</v>
      </c>
    </row>
    <row r="5104" spans="1:8" x14ac:dyDescent="0.25">
      <c r="A5104" s="6">
        <v>45345</v>
      </c>
      <c r="B5104" s="13">
        <v>0.10416666666666667</v>
      </c>
      <c r="C5104" s="3">
        <v>258130.62000000002</v>
      </c>
      <c r="D5104" s="3">
        <v>258130.62000000002</v>
      </c>
      <c r="E5104" s="3">
        <v>111007.7192547821</v>
      </c>
      <c r="F5104" s="3">
        <v>72037.922548769886</v>
      </c>
      <c r="G5104" s="3">
        <v>34680.251113380189</v>
      </c>
      <c r="H5104" s="3">
        <v>34795.998329824353</v>
      </c>
    </row>
    <row r="5105" spans="1:8" x14ac:dyDescent="0.25">
      <c r="A5105" s="6">
        <v>45345</v>
      </c>
      <c r="B5105" s="13">
        <v>0.11458333333333333</v>
      </c>
      <c r="C5105" s="3">
        <v>263226.48</v>
      </c>
      <c r="D5105" s="3">
        <v>263226.48</v>
      </c>
      <c r="E5105" s="3">
        <v>114126.83553343879</v>
      </c>
      <c r="F5105" s="3">
        <v>72707.05351460565</v>
      </c>
      <c r="G5105" s="3">
        <v>35109.456051712899</v>
      </c>
      <c r="H5105" s="3">
        <v>35361.983400330653</v>
      </c>
    </row>
    <row r="5106" spans="1:8" x14ac:dyDescent="0.25">
      <c r="A5106" s="6">
        <v>45345</v>
      </c>
      <c r="B5106" s="13">
        <v>0.125</v>
      </c>
      <c r="C5106" s="3">
        <v>265240.14</v>
      </c>
      <c r="D5106" s="3">
        <v>265240.14</v>
      </c>
      <c r="E5106" s="3">
        <v>117182.7794767044</v>
      </c>
      <c r="F5106" s="3">
        <v>73211.110419616103</v>
      </c>
      <c r="G5106" s="3">
        <v>35801.20748477272</v>
      </c>
      <c r="H5106" s="3">
        <v>35928.792103609623</v>
      </c>
    </row>
    <row r="5107" spans="1:8" x14ac:dyDescent="0.25">
      <c r="A5107" s="6">
        <v>45345</v>
      </c>
      <c r="B5107" s="13">
        <v>0.13541666666666666</v>
      </c>
      <c r="C5107" s="3">
        <v>272604.64</v>
      </c>
      <c r="D5107" s="3">
        <v>272604.64</v>
      </c>
      <c r="E5107" s="3">
        <v>117659.67628226003</v>
      </c>
      <c r="F5107" s="3">
        <v>73207.679290917338</v>
      </c>
      <c r="G5107" s="3">
        <v>36714.306518030338</v>
      </c>
      <c r="H5107" s="3">
        <v>36976.383890751349</v>
      </c>
    </row>
    <row r="5108" spans="1:8" x14ac:dyDescent="0.25">
      <c r="A5108" s="6">
        <v>45345</v>
      </c>
      <c r="B5108" s="13">
        <v>0.14583333333333334</v>
      </c>
      <c r="C5108" s="3">
        <v>290000.92</v>
      </c>
      <c r="D5108" s="3">
        <v>290000.92</v>
      </c>
      <c r="E5108" s="3">
        <v>116912.63589092114</v>
      </c>
      <c r="F5108" s="3">
        <v>73466.727424456694</v>
      </c>
      <c r="G5108" s="3">
        <v>37225.306941841445</v>
      </c>
      <c r="H5108" s="3">
        <v>37118.067828919149</v>
      </c>
    </row>
    <row r="5109" spans="1:8" x14ac:dyDescent="0.25">
      <c r="A5109" s="6">
        <v>45345</v>
      </c>
      <c r="B5109" s="13">
        <v>0.15625</v>
      </c>
      <c r="C5109" s="3">
        <v>294035.94</v>
      </c>
      <c r="D5109" s="3">
        <v>294035.94</v>
      </c>
      <c r="E5109" s="3">
        <v>118342.04176036909</v>
      </c>
      <c r="F5109" s="3">
        <v>74708.637177648896</v>
      </c>
      <c r="G5109" s="3">
        <v>38142.487305760871</v>
      </c>
      <c r="H5109" s="3">
        <v>38372.606865352558</v>
      </c>
    </row>
    <row r="5110" spans="1:8" x14ac:dyDescent="0.25">
      <c r="A5110" s="6">
        <v>45345</v>
      </c>
      <c r="B5110" s="13">
        <v>0.16666666666666666</v>
      </c>
      <c r="C5110" s="3">
        <v>291653.12</v>
      </c>
      <c r="D5110" s="3">
        <v>291653.12</v>
      </c>
      <c r="E5110" s="3">
        <v>113862.71762961625</v>
      </c>
      <c r="F5110" s="3">
        <v>76743.574852626218</v>
      </c>
      <c r="G5110" s="3">
        <v>40101.479665507293</v>
      </c>
      <c r="H5110" s="3">
        <v>40284.468085084613</v>
      </c>
    </row>
    <row r="5111" spans="1:8" x14ac:dyDescent="0.25">
      <c r="A5111" s="6">
        <v>45345</v>
      </c>
      <c r="B5111" s="13">
        <v>0.17708333333333334</v>
      </c>
      <c r="C5111" s="3">
        <v>293791.52</v>
      </c>
      <c r="D5111" s="3">
        <v>293791.52</v>
      </c>
      <c r="E5111" s="3">
        <v>114787.7113855674</v>
      </c>
      <c r="F5111" s="3">
        <v>78218.492105290352</v>
      </c>
      <c r="G5111" s="3">
        <v>41040.91509479902</v>
      </c>
      <c r="H5111" s="3">
        <v>40923.922990735351</v>
      </c>
    </row>
    <row r="5112" spans="1:8" x14ac:dyDescent="0.25">
      <c r="A5112" s="6">
        <v>45345</v>
      </c>
      <c r="B5112" s="13">
        <v>0.1875</v>
      </c>
      <c r="C5112" s="3">
        <v>304038.89999999997</v>
      </c>
      <c r="D5112" s="3">
        <v>304038.89999999997</v>
      </c>
      <c r="E5112" s="3">
        <v>123434.24254783578</v>
      </c>
      <c r="F5112" s="3">
        <v>82207.418364335404</v>
      </c>
      <c r="G5112" s="3">
        <v>42250.150309214645</v>
      </c>
      <c r="H5112" s="3">
        <v>42104.661541111032</v>
      </c>
    </row>
    <row r="5113" spans="1:8" x14ac:dyDescent="0.25">
      <c r="A5113" s="6">
        <v>45345</v>
      </c>
      <c r="B5113" s="13">
        <v>0.19791666666666666</v>
      </c>
      <c r="C5113" s="3">
        <v>310639.56</v>
      </c>
      <c r="D5113" s="3">
        <v>310639.56</v>
      </c>
      <c r="E5113" s="3">
        <v>125957.29303697609</v>
      </c>
      <c r="F5113" s="3">
        <v>83485.222441938036</v>
      </c>
      <c r="G5113" s="3">
        <v>43380.173241037803</v>
      </c>
      <c r="H5113" s="3">
        <v>43489.247692299774</v>
      </c>
    </row>
    <row r="5114" spans="1:8" x14ac:dyDescent="0.25">
      <c r="A5114" s="6">
        <v>45345</v>
      </c>
      <c r="B5114" s="13">
        <v>0.20833333333333334</v>
      </c>
      <c r="C5114" s="3">
        <v>315550.83999999997</v>
      </c>
      <c r="D5114" s="3">
        <v>315550.83999999997</v>
      </c>
      <c r="E5114" s="3">
        <v>132922.32767639984</v>
      </c>
      <c r="F5114" s="3">
        <v>87220.458498476175</v>
      </c>
      <c r="G5114" s="3">
        <v>45460.95072858964</v>
      </c>
      <c r="H5114" s="3">
        <v>45263.591904886387</v>
      </c>
    </row>
    <row r="5115" spans="1:8" x14ac:dyDescent="0.25">
      <c r="A5115" s="6">
        <v>45345</v>
      </c>
      <c r="B5115" s="13">
        <v>0.21875</v>
      </c>
      <c r="C5115" s="3">
        <v>314579.75999999995</v>
      </c>
      <c r="D5115" s="3">
        <v>314579.75999999995</v>
      </c>
      <c r="E5115" s="3">
        <v>134899.92120794847</v>
      </c>
      <c r="F5115" s="3">
        <v>88866.431376819819</v>
      </c>
      <c r="G5115" s="3">
        <v>46100.65887827555</v>
      </c>
      <c r="H5115" s="3">
        <v>45872.488510864547</v>
      </c>
    </row>
    <row r="5116" spans="1:8" x14ac:dyDescent="0.25">
      <c r="A5116" s="6">
        <v>45345</v>
      </c>
      <c r="B5116" s="13">
        <v>0.22916666666666666</v>
      </c>
      <c r="C5116" s="3">
        <v>321449.7</v>
      </c>
      <c r="D5116" s="3">
        <v>321449.7</v>
      </c>
      <c r="E5116" s="3">
        <v>140796.92298983666</v>
      </c>
      <c r="F5116" s="3">
        <v>92564.730386985568</v>
      </c>
      <c r="G5116" s="3">
        <v>47190.702793795725</v>
      </c>
      <c r="H5116" s="3">
        <v>46619.504175080205</v>
      </c>
    </row>
    <row r="5117" spans="1:8" x14ac:dyDescent="0.25">
      <c r="A5117" s="6">
        <v>45345</v>
      </c>
      <c r="B5117" s="13">
        <v>0.23958333333333334</v>
      </c>
      <c r="C5117" s="3">
        <v>327495.3</v>
      </c>
      <c r="D5117" s="3">
        <v>327495.3</v>
      </c>
      <c r="E5117" s="3">
        <v>143517.04982117418</v>
      </c>
      <c r="F5117" s="3">
        <v>91825.308667333578</v>
      </c>
      <c r="G5117" s="3">
        <v>45008.884330127708</v>
      </c>
      <c r="H5117" s="3">
        <v>44288.626359949856</v>
      </c>
    </row>
    <row r="5118" spans="1:8" x14ac:dyDescent="0.25">
      <c r="A5118" s="6">
        <v>45345</v>
      </c>
      <c r="B5118" s="13">
        <v>0.25</v>
      </c>
      <c r="C5118" s="3">
        <v>336150.76</v>
      </c>
      <c r="D5118" s="3">
        <v>336150.76</v>
      </c>
      <c r="E5118" s="3">
        <v>151014.09081200344</v>
      </c>
      <c r="F5118" s="3">
        <v>99421.655977646777</v>
      </c>
      <c r="G5118" s="3">
        <v>45575.046711587813</v>
      </c>
      <c r="H5118" s="3">
        <v>44837.077072139109</v>
      </c>
    </row>
    <row r="5119" spans="1:8" x14ac:dyDescent="0.25">
      <c r="A5119" s="6">
        <v>45345</v>
      </c>
      <c r="B5119" s="13">
        <v>0.26041666666666669</v>
      </c>
      <c r="C5119" s="3">
        <v>342905.19999999995</v>
      </c>
      <c r="D5119" s="3">
        <v>342905.19999999995</v>
      </c>
      <c r="E5119" s="3">
        <v>164982.92258495276</v>
      </c>
      <c r="F5119" s="3">
        <v>109048.28811378266</v>
      </c>
      <c r="G5119" s="3">
        <v>49524.036132225505</v>
      </c>
      <c r="H5119" s="3">
        <v>48752.447418291165</v>
      </c>
    </row>
    <row r="5120" spans="1:8" x14ac:dyDescent="0.25">
      <c r="A5120" s="6">
        <v>45345</v>
      </c>
      <c r="B5120" s="13">
        <v>0.27083333333333331</v>
      </c>
      <c r="C5120" s="3">
        <v>355933.38</v>
      </c>
      <c r="D5120" s="3">
        <v>355933.38</v>
      </c>
      <c r="E5120" s="3">
        <v>175828.58709458832</v>
      </c>
      <c r="F5120" s="3">
        <v>114818.93971399311</v>
      </c>
      <c r="G5120" s="3">
        <v>52256.085267634</v>
      </c>
      <c r="H5120" s="3">
        <v>51421.098407359153</v>
      </c>
    </row>
    <row r="5121" spans="1:8" x14ac:dyDescent="0.25">
      <c r="A5121" s="6">
        <v>45345</v>
      </c>
      <c r="B5121" s="13">
        <v>0.28125</v>
      </c>
      <c r="C5121" s="3">
        <v>364079.32000000007</v>
      </c>
      <c r="D5121" s="3">
        <v>364079.32000000007</v>
      </c>
      <c r="E5121" s="3">
        <v>183046.47855133642</v>
      </c>
      <c r="F5121" s="3">
        <v>118950.32035168575</v>
      </c>
      <c r="G5121" s="3">
        <v>54354.760199285469</v>
      </c>
      <c r="H5121" s="3">
        <v>53443.7326032165</v>
      </c>
    </row>
    <row r="5122" spans="1:8" x14ac:dyDescent="0.25">
      <c r="A5122" s="6">
        <v>45345</v>
      </c>
      <c r="B5122" s="13">
        <v>0.29166666666666669</v>
      </c>
      <c r="C5122" s="3">
        <v>377959.12000000005</v>
      </c>
      <c r="D5122" s="3">
        <v>377959.12000000005</v>
      </c>
      <c r="E5122" s="3">
        <v>191227.03028829183</v>
      </c>
      <c r="F5122" s="3">
        <v>124613.84563159866</v>
      </c>
      <c r="G5122" s="3">
        <v>56528.892116028146</v>
      </c>
      <c r="H5122" s="3">
        <v>55571.715708080243</v>
      </c>
    </row>
    <row r="5123" spans="1:8" x14ac:dyDescent="0.25">
      <c r="A5123" s="6">
        <v>45345</v>
      </c>
      <c r="B5123" s="13">
        <v>0.30208333333333331</v>
      </c>
      <c r="C5123" s="3">
        <v>382559.98</v>
      </c>
      <c r="D5123" s="3">
        <v>382559.98</v>
      </c>
      <c r="E5123" s="3">
        <v>190681.8388558983</v>
      </c>
      <c r="F5123" s="3">
        <v>127093.33740085628</v>
      </c>
      <c r="G5123" s="3">
        <v>57694.416684861513</v>
      </c>
      <c r="H5123" s="3">
        <v>56710.246570366937</v>
      </c>
    </row>
    <row r="5124" spans="1:8" x14ac:dyDescent="0.25">
      <c r="A5124" s="6">
        <v>45345</v>
      </c>
      <c r="B5124" s="13">
        <v>0.3125</v>
      </c>
      <c r="C5124" s="3">
        <v>383323.38</v>
      </c>
      <c r="D5124" s="3">
        <v>383323.38</v>
      </c>
      <c r="E5124" s="3">
        <v>187472.54701141015</v>
      </c>
      <c r="F5124" s="3">
        <v>124689.53767316596</v>
      </c>
      <c r="G5124" s="3">
        <v>56559.900978415913</v>
      </c>
      <c r="H5124" s="3">
        <v>55607.12496253397</v>
      </c>
    </row>
    <row r="5125" spans="1:8" x14ac:dyDescent="0.25">
      <c r="A5125" s="6">
        <v>45345</v>
      </c>
      <c r="B5125" s="13">
        <v>0.32291666666666669</v>
      </c>
      <c r="C5125" s="3">
        <v>373055.98</v>
      </c>
      <c r="D5125" s="3">
        <v>373055.98</v>
      </c>
      <c r="E5125" s="3">
        <v>185036.40110627798</v>
      </c>
      <c r="F5125" s="3">
        <v>126926.97606026252</v>
      </c>
      <c r="G5125" s="3">
        <v>57437.948967139964</v>
      </c>
      <c r="H5125" s="3">
        <v>56508.324348800306</v>
      </c>
    </row>
    <row r="5126" spans="1:8" x14ac:dyDescent="0.25">
      <c r="A5126" s="6">
        <v>45345</v>
      </c>
      <c r="B5126" s="13">
        <v>0.33333333333333331</v>
      </c>
      <c r="C5126" s="3">
        <v>368808.87999999995</v>
      </c>
      <c r="D5126" s="3">
        <v>368808.87999999995</v>
      </c>
      <c r="E5126" s="3">
        <v>186776.34817296106</v>
      </c>
      <c r="F5126" s="3">
        <v>128627.72310940863</v>
      </c>
      <c r="G5126" s="3">
        <v>58751.33291105149</v>
      </c>
      <c r="H5126" s="3">
        <v>58104.750190357219</v>
      </c>
    </row>
    <row r="5127" spans="1:8" x14ac:dyDescent="0.25">
      <c r="A5127" s="6">
        <v>45345</v>
      </c>
      <c r="B5127" s="13">
        <v>0.34375</v>
      </c>
      <c r="C5127" s="3">
        <v>371657.66</v>
      </c>
      <c r="D5127" s="3">
        <v>371657.66</v>
      </c>
      <c r="E5127" s="3">
        <v>191734.92706407874</v>
      </c>
      <c r="F5127" s="3">
        <v>130420.95283023472</v>
      </c>
      <c r="G5127" s="3">
        <v>59167.358334508768</v>
      </c>
      <c r="H5127" s="3">
        <v>58988.760468203196</v>
      </c>
    </row>
    <row r="5128" spans="1:8" x14ac:dyDescent="0.25">
      <c r="A5128" s="6">
        <v>45345</v>
      </c>
      <c r="B5128" s="13">
        <v>0.35416666666666669</v>
      </c>
      <c r="C5128" s="3">
        <v>369841.12</v>
      </c>
      <c r="D5128" s="3">
        <v>369841.12</v>
      </c>
      <c r="E5128" s="3">
        <v>190465.90819755074</v>
      </c>
      <c r="F5128" s="3">
        <v>129878.72526476797</v>
      </c>
      <c r="G5128" s="3">
        <v>58448.640401972691</v>
      </c>
      <c r="H5128" s="3">
        <v>59528.010481137171</v>
      </c>
    </row>
    <row r="5129" spans="1:8" x14ac:dyDescent="0.25">
      <c r="A5129" s="6">
        <v>45345</v>
      </c>
      <c r="B5129" s="13">
        <v>0.36458333333333331</v>
      </c>
      <c r="C5129" s="3">
        <v>373517.76</v>
      </c>
      <c r="D5129" s="3">
        <v>373517.76</v>
      </c>
      <c r="E5129" s="3">
        <v>192571.29630988947</v>
      </c>
      <c r="F5129" s="3">
        <v>129371.10474745241</v>
      </c>
      <c r="G5129" s="3">
        <v>58213.244720889226</v>
      </c>
      <c r="H5129" s="3">
        <v>59656.834353405153</v>
      </c>
    </row>
    <row r="5130" spans="1:8" x14ac:dyDescent="0.25">
      <c r="A5130" s="6">
        <v>45345</v>
      </c>
      <c r="B5130" s="13">
        <v>0.375</v>
      </c>
      <c r="C5130" s="3">
        <v>371884.04</v>
      </c>
      <c r="D5130" s="3">
        <v>371884.04</v>
      </c>
      <c r="E5130" s="3">
        <v>190402.83674429922</v>
      </c>
      <c r="F5130" s="3">
        <v>127520.31414069509</v>
      </c>
      <c r="G5130" s="3">
        <v>58705.648865434254</v>
      </c>
      <c r="H5130" s="3">
        <v>61764.509076650203</v>
      </c>
    </row>
    <row r="5131" spans="1:8" x14ac:dyDescent="0.25">
      <c r="A5131" s="6">
        <v>45345</v>
      </c>
      <c r="B5131" s="13">
        <v>0.38541666666666669</v>
      </c>
      <c r="C5131" s="3">
        <v>381339.86</v>
      </c>
      <c r="D5131" s="3">
        <v>381339.86</v>
      </c>
      <c r="E5131" s="3">
        <v>190858.0082943044</v>
      </c>
      <c r="F5131" s="3">
        <v>127340.96260435338</v>
      </c>
      <c r="G5131" s="3">
        <v>57523.329592877155</v>
      </c>
      <c r="H5131" s="3">
        <v>62536.253582606587</v>
      </c>
    </row>
    <row r="5132" spans="1:8" x14ac:dyDescent="0.25">
      <c r="A5132" s="6">
        <v>45345</v>
      </c>
      <c r="B5132" s="13">
        <v>0.39583333333333331</v>
      </c>
      <c r="C5132" s="3">
        <v>383976.77999999997</v>
      </c>
      <c r="D5132" s="3">
        <v>383976.77999999997</v>
      </c>
      <c r="E5132" s="3">
        <v>187757.36007224841</v>
      </c>
      <c r="F5132" s="3">
        <v>126750.11567832892</v>
      </c>
      <c r="G5132" s="3">
        <v>58104.931434264974</v>
      </c>
      <c r="H5132" s="3">
        <v>62916.846959136717</v>
      </c>
    </row>
    <row r="5133" spans="1:8" x14ac:dyDescent="0.25">
      <c r="A5133" s="6">
        <v>45345</v>
      </c>
      <c r="B5133" s="13">
        <v>0.40625</v>
      </c>
      <c r="C5133" s="3">
        <v>381483.74</v>
      </c>
      <c r="D5133" s="3">
        <v>381483.74</v>
      </c>
      <c r="E5133" s="3">
        <v>186667.00428472372</v>
      </c>
      <c r="F5133" s="3">
        <v>127740.06372739424</v>
      </c>
      <c r="G5133" s="3">
        <v>58250.61610348089</v>
      </c>
      <c r="H5133" s="3">
        <v>61568.398018601736</v>
      </c>
    </row>
    <row r="5134" spans="1:8" x14ac:dyDescent="0.25">
      <c r="A5134" s="6">
        <v>45345</v>
      </c>
      <c r="B5134" s="13">
        <v>0.41666666666666669</v>
      </c>
      <c r="C5134" s="3">
        <v>387904.66</v>
      </c>
      <c r="D5134" s="3">
        <v>387904.66</v>
      </c>
      <c r="E5134" s="3">
        <v>188341.14352652256</v>
      </c>
      <c r="F5134" s="3">
        <v>127761.58173134939</v>
      </c>
      <c r="G5134" s="3">
        <v>59619.164251227645</v>
      </c>
      <c r="H5134" s="3">
        <v>61415.036224086311</v>
      </c>
    </row>
    <row r="5135" spans="1:8" x14ac:dyDescent="0.25">
      <c r="A5135" s="6">
        <v>45345</v>
      </c>
      <c r="B5135" s="13">
        <v>0.42708333333333331</v>
      </c>
      <c r="C5135" s="3">
        <v>392677.78</v>
      </c>
      <c r="D5135" s="3">
        <v>392677.78</v>
      </c>
      <c r="E5135" s="3">
        <v>191148.08281237772</v>
      </c>
      <c r="F5135" s="3">
        <v>127421.59896893501</v>
      </c>
      <c r="G5135" s="3">
        <v>59887.97302483661</v>
      </c>
      <c r="H5135" s="3">
        <v>60762.305786664489</v>
      </c>
    </row>
    <row r="5136" spans="1:8" x14ac:dyDescent="0.25">
      <c r="A5136" s="6">
        <v>45345</v>
      </c>
      <c r="B5136" s="13">
        <v>0.4375</v>
      </c>
      <c r="C5136" s="3">
        <v>397681.89999999997</v>
      </c>
      <c r="D5136" s="3">
        <v>397681.89999999997</v>
      </c>
      <c r="E5136" s="3">
        <v>193340.09864825121</v>
      </c>
      <c r="F5136" s="3">
        <v>128382.10874207146</v>
      </c>
      <c r="G5136" s="3">
        <v>59332.191064607308</v>
      </c>
      <c r="H5136" s="3">
        <v>60305.715263919868</v>
      </c>
    </row>
    <row r="5137" spans="1:8" x14ac:dyDescent="0.25">
      <c r="A5137" s="6">
        <v>45345</v>
      </c>
      <c r="B5137" s="13">
        <v>0.44791666666666669</v>
      </c>
      <c r="C5137" s="3">
        <v>399755.62</v>
      </c>
      <c r="D5137" s="3">
        <v>399755.62</v>
      </c>
      <c r="E5137" s="3">
        <v>195167.54688116116</v>
      </c>
      <c r="F5137" s="3">
        <v>128344.62331082701</v>
      </c>
      <c r="G5137" s="3">
        <v>58864.172032196744</v>
      </c>
      <c r="H5137" s="3">
        <v>60933.414864783495</v>
      </c>
    </row>
    <row r="5138" spans="1:8" x14ac:dyDescent="0.25">
      <c r="A5138" s="6">
        <v>45345</v>
      </c>
      <c r="B5138" s="13">
        <v>0.45833333333333331</v>
      </c>
      <c r="C5138" s="3">
        <v>405378.82</v>
      </c>
      <c r="D5138" s="3">
        <v>405378.82</v>
      </c>
      <c r="E5138" s="3">
        <v>191933.53109331033</v>
      </c>
      <c r="F5138" s="3">
        <v>126799.17388794114</v>
      </c>
      <c r="G5138" s="3">
        <v>58306.119814031961</v>
      </c>
      <c r="H5138" s="3">
        <v>61742.627489332823</v>
      </c>
    </row>
    <row r="5139" spans="1:8" x14ac:dyDescent="0.25">
      <c r="A5139" s="6">
        <v>45345</v>
      </c>
      <c r="B5139" s="13">
        <v>0.46875</v>
      </c>
      <c r="C5139" s="3">
        <v>411839.55999999994</v>
      </c>
      <c r="D5139" s="3">
        <v>411839.55999999994</v>
      </c>
      <c r="E5139" s="3">
        <v>188741.18178890581</v>
      </c>
      <c r="F5139" s="3">
        <v>127265.31728335971</v>
      </c>
      <c r="G5139" s="3">
        <v>58858.985936499783</v>
      </c>
      <c r="H5139" s="3">
        <v>61406.055716207207</v>
      </c>
    </row>
    <row r="5140" spans="1:8" x14ac:dyDescent="0.25">
      <c r="A5140" s="6">
        <v>45345</v>
      </c>
      <c r="B5140" s="13">
        <v>0.47916666666666669</v>
      </c>
      <c r="C5140" s="3">
        <v>415061.46</v>
      </c>
      <c r="D5140" s="3">
        <v>415061.46</v>
      </c>
      <c r="E5140" s="3">
        <v>186720.59475697976</v>
      </c>
      <c r="F5140" s="3">
        <v>127020.29804938375</v>
      </c>
      <c r="G5140" s="3">
        <v>59177.52343345806</v>
      </c>
      <c r="H5140" s="3">
        <v>62715.04129828349</v>
      </c>
    </row>
    <row r="5141" spans="1:8" x14ac:dyDescent="0.25">
      <c r="A5141" s="6">
        <v>45345</v>
      </c>
      <c r="B5141" s="13">
        <v>0.48958333333333331</v>
      </c>
      <c r="C5141" s="3">
        <v>414986</v>
      </c>
      <c r="D5141" s="3">
        <v>414986</v>
      </c>
      <c r="E5141" s="3">
        <v>184613.8222295348</v>
      </c>
      <c r="F5141" s="3">
        <v>123867.63627916183</v>
      </c>
      <c r="G5141" s="3">
        <v>58431.015269579526</v>
      </c>
      <c r="H5141" s="3">
        <v>63528.510750490488</v>
      </c>
    </row>
    <row r="5142" spans="1:8" x14ac:dyDescent="0.25">
      <c r="A5142" s="6">
        <v>45345</v>
      </c>
      <c r="B5142" s="13">
        <v>0.5</v>
      </c>
      <c r="C5142" s="3">
        <v>407998.58</v>
      </c>
      <c r="D5142" s="3">
        <v>407998.58</v>
      </c>
      <c r="E5142" s="3">
        <v>180084.24153477352</v>
      </c>
      <c r="F5142" s="3">
        <v>121345.79852403619</v>
      </c>
      <c r="G5142" s="3">
        <v>58209.907932314549</v>
      </c>
      <c r="H5142" s="3">
        <v>62554.80052798058</v>
      </c>
    </row>
    <row r="5143" spans="1:8" x14ac:dyDescent="0.25">
      <c r="A5143" s="6">
        <v>45345</v>
      </c>
      <c r="B5143" s="13">
        <v>0.51041666666666663</v>
      </c>
      <c r="C5143" s="3">
        <v>410061.29999999993</v>
      </c>
      <c r="D5143" s="3">
        <v>410061.29999999993</v>
      </c>
      <c r="E5143" s="3">
        <v>177055.45336011713</v>
      </c>
      <c r="F5143" s="3">
        <v>121269.47185664877</v>
      </c>
      <c r="G5143" s="3">
        <v>58144.196489950213</v>
      </c>
      <c r="H5143" s="3">
        <v>62362.03720725864</v>
      </c>
    </row>
    <row r="5144" spans="1:8" x14ac:dyDescent="0.25">
      <c r="A5144" s="6">
        <v>45345</v>
      </c>
      <c r="B5144" s="13">
        <v>0.52083333333333337</v>
      </c>
      <c r="C5144" s="3">
        <v>412632</v>
      </c>
      <c r="D5144" s="3">
        <v>412632</v>
      </c>
      <c r="E5144" s="3">
        <v>179669.27179193904</v>
      </c>
      <c r="F5144" s="3">
        <v>121083.74008354534</v>
      </c>
      <c r="G5144" s="3">
        <v>57246.073579887219</v>
      </c>
      <c r="H5144" s="3">
        <v>62941.473415258974</v>
      </c>
    </row>
    <row r="5145" spans="1:8" x14ac:dyDescent="0.25">
      <c r="A5145" s="6">
        <v>45345</v>
      </c>
      <c r="B5145" s="13">
        <v>0.53125</v>
      </c>
      <c r="C5145" s="3">
        <v>412403.42000000004</v>
      </c>
      <c r="D5145" s="3">
        <v>412403.42000000004</v>
      </c>
      <c r="E5145" s="3">
        <v>185216.39371452577</v>
      </c>
      <c r="F5145" s="3">
        <v>123428.43702701654</v>
      </c>
      <c r="G5145" s="3">
        <v>59817.949650465154</v>
      </c>
      <c r="H5145" s="3">
        <v>62892.952811430456</v>
      </c>
    </row>
    <row r="5146" spans="1:8" x14ac:dyDescent="0.25">
      <c r="A5146" s="6">
        <v>45345</v>
      </c>
      <c r="B5146" s="13">
        <v>0.54166666666666663</v>
      </c>
      <c r="C5146" s="3">
        <v>409504.48000000004</v>
      </c>
      <c r="D5146" s="3">
        <v>409504.48000000004</v>
      </c>
      <c r="E5146" s="3">
        <v>177579.44336131326</v>
      </c>
      <c r="F5146" s="3">
        <v>119985.71448074555</v>
      </c>
      <c r="G5146" s="3">
        <v>59321.511606542605</v>
      </c>
      <c r="H5146" s="3">
        <v>62151.061850006939</v>
      </c>
    </row>
    <row r="5147" spans="1:8" x14ac:dyDescent="0.25">
      <c r="A5147" s="6">
        <v>45345</v>
      </c>
      <c r="B5147" s="13">
        <v>0.55208333333333337</v>
      </c>
      <c r="C5147" s="3">
        <v>409569.82</v>
      </c>
      <c r="D5147" s="3">
        <v>409569.82</v>
      </c>
      <c r="E5147" s="3">
        <v>180341.60512282135</v>
      </c>
      <c r="F5147" s="3">
        <v>118343.01470474723</v>
      </c>
      <c r="G5147" s="3">
        <v>59267.482003947487</v>
      </c>
      <c r="H5147" s="3">
        <v>60886.076905869544</v>
      </c>
    </row>
    <row r="5148" spans="1:8" x14ac:dyDescent="0.25">
      <c r="A5148" s="6">
        <v>45345</v>
      </c>
      <c r="B5148" s="13">
        <v>0.5625</v>
      </c>
      <c r="C5148" s="3">
        <v>405597.27999999997</v>
      </c>
      <c r="D5148" s="3">
        <v>405597.27999999997</v>
      </c>
      <c r="E5148" s="3">
        <v>177847.19692991185</v>
      </c>
      <c r="F5148" s="3">
        <v>117485.14054807444</v>
      </c>
      <c r="G5148" s="3">
        <v>60012.100987101592</v>
      </c>
      <c r="H5148" s="3">
        <v>60663.430283261841</v>
      </c>
    </row>
    <row r="5149" spans="1:8" x14ac:dyDescent="0.25">
      <c r="A5149" s="6">
        <v>45345</v>
      </c>
      <c r="B5149" s="13">
        <v>0.57291666666666663</v>
      </c>
      <c r="C5149" s="3">
        <v>404093.58</v>
      </c>
      <c r="D5149" s="3">
        <v>404093.58</v>
      </c>
      <c r="E5149" s="3">
        <v>179638.27039418049</v>
      </c>
      <c r="F5149" s="3">
        <v>114681.1737713273</v>
      </c>
      <c r="G5149" s="3">
        <v>60160.101301332579</v>
      </c>
      <c r="H5149" s="3">
        <v>61103.945900359788</v>
      </c>
    </row>
    <row r="5150" spans="1:8" x14ac:dyDescent="0.25">
      <c r="A5150" s="6">
        <v>45345</v>
      </c>
      <c r="B5150" s="13">
        <v>0.58333333333333337</v>
      </c>
      <c r="C5150" s="3">
        <v>402901.18000000005</v>
      </c>
      <c r="D5150" s="3">
        <v>402901.18000000005</v>
      </c>
      <c r="E5150" s="3">
        <v>182404.93841703641</v>
      </c>
      <c r="F5150" s="3">
        <v>114078.51699365256</v>
      </c>
      <c r="G5150" s="3">
        <v>60041.17124696853</v>
      </c>
      <c r="H5150" s="3">
        <v>60889.790444944825</v>
      </c>
    </row>
    <row r="5151" spans="1:8" x14ac:dyDescent="0.25">
      <c r="A5151" s="6">
        <v>45345</v>
      </c>
      <c r="B5151" s="13">
        <v>0.59375</v>
      </c>
      <c r="C5151" s="3">
        <v>396208.33999999997</v>
      </c>
      <c r="D5151" s="3">
        <v>396208.33999999997</v>
      </c>
      <c r="E5151" s="3">
        <v>178781.7925879347</v>
      </c>
      <c r="F5151" s="3">
        <v>111556.04464752038</v>
      </c>
      <c r="G5151" s="3">
        <v>58237.30557289721</v>
      </c>
      <c r="H5151" s="3">
        <v>60327.243034462022</v>
      </c>
    </row>
    <row r="5152" spans="1:8" x14ac:dyDescent="0.25">
      <c r="A5152" s="6">
        <v>45345</v>
      </c>
      <c r="B5152" s="13">
        <v>0.60416666666666663</v>
      </c>
      <c r="C5152" s="3">
        <v>392048.57999999996</v>
      </c>
      <c r="D5152" s="3">
        <v>392048.57999999996</v>
      </c>
      <c r="E5152" s="3">
        <v>175959.15102427776</v>
      </c>
      <c r="F5152" s="3">
        <v>108143.71068183999</v>
      </c>
      <c r="G5152" s="3">
        <v>55904.382454957449</v>
      </c>
      <c r="H5152" s="3">
        <v>59778.445456967136</v>
      </c>
    </row>
    <row r="5153" spans="1:8" x14ac:dyDescent="0.25">
      <c r="A5153" s="6">
        <v>45345</v>
      </c>
      <c r="B5153" s="13">
        <v>0.61458333333333337</v>
      </c>
      <c r="C5153" s="3">
        <v>390208.27999999997</v>
      </c>
      <c r="D5153" s="3">
        <v>390208.27999999997</v>
      </c>
      <c r="E5153" s="3">
        <v>177167.73263793235</v>
      </c>
      <c r="F5153" s="3">
        <v>109881.65855561136</v>
      </c>
      <c r="G5153" s="3">
        <v>57314.075991299986</v>
      </c>
      <c r="H5153" s="3">
        <v>59687.770693693703</v>
      </c>
    </row>
    <row r="5154" spans="1:8" x14ac:dyDescent="0.25">
      <c r="A5154" s="6">
        <v>45345</v>
      </c>
      <c r="B5154" s="13">
        <v>0.625</v>
      </c>
      <c r="C5154" s="3">
        <v>398625.26</v>
      </c>
      <c r="D5154" s="3">
        <v>398625.26</v>
      </c>
      <c r="E5154" s="3">
        <v>181042.16379219154</v>
      </c>
      <c r="F5154" s="3">
        <v>113974.00781613316</v>
      </c>
      <c r="G5154" s="3">
        <v>61574.022753011464</v>
      </c>
      <c r="H5154" s="3">
        <v>62450.648327992516</v>
      </c>
    </row>
    <row r="5155" spans="1:8" x14ac:dyDescent="0.25">
      <c r="A5155" s="6">
        <v>45345</v>
      </c>
      <c r="B5155" s="13">
        <v>0.63541666666666663</v>
      </c>
      <c r="C5155" s="3">
        <v>395658.56</v>
      </c>
      <c r="D5155" s="3">
        <v>395658.56</v>
      </c>
      <c r="E5155" s="3">
        <v>177672.77477556639</v>
      </c>
      <c r="F5155" s="3">
        <v>113660.11655211964</v>
      </c>
      <c r="G5155" s="3">
        <v>61788.890249684024</v>
      </c>
      <c r="H5155" s="3">
        <v>62283.806223438143</v>
      </c>
    </row>
    <row r="5156" spans="1:8" x14ac:dyDescent="0.25">
      <c r="A5156" s="6">
        <v>45345</v>
      </c>
      <c r="B5156" s="13">
        <v>0.64583333333333337</v>
      </c>
      <c r="C5156" s="3">
        <v>389802.38</v>
      </c>
      <c r="D5156" s="3">
        <v>389802.38</v>
      </c>
      <c r="E5156" s="3">
        <v>179988.91042314042</v>
      </c>
      <c r="F5156" s="3">
        <v>114221.1303050108</v>
      </c>
      <c r="G5156" s="3">
        <v>62918.546575656306</v>
      </c>
      <c r="H5156" s="3">
        <v>62698.443660368932</v>
      </c>
    </row>
    <row r="5157" spans="1:8" x14ac:dyDescent="0.25">
      <c r="A5157" s="6">
        <v>45345</v>
      </c>
      <c r="B5157" s="13">
        <v>0.65625</v>
      </c>
      <c r="C5157" s="3">
        <v>392166.93999999994</v>
      </c>
      <c r="D5157" s="3">
        <v>392166.93999999994</v>
      </c>
      <c r="E5157" s="3">
        <v>178503.08255961398</v>
      </c>
      <c r="F5157" s="3">
        <v>113675.06830236471</v>
      </c>
      <c r="G5157" s="3">
        <v>63445.538863923503</v>
      </c>
      <c r="H5157" s="3">
        <v>62834.294587767479</v>
      </c>
    </row>
    <row r="5158" spans="1:8" x14ac:dyDescent="0.25">
      <c r="A5158" s="6">
        <v>45345</v>
      </c>
      <c r="B5158" s="13">
        <v>0.66666666666666663</v>
      </c>
      <c r="C5158" s="3">
        <v>382052.88</v>
      </c>
      <c r="D5158" s="3">
        <v>382052.88</v>
      </c>
      <c r="E5158" s="3">
        <v>182019.86883686151</v>
      </c>
      <c r="F5158" s="3">
        <v>114649.08034709067</v>
      </c>
      <c r="G5158" s="3">
        <v>64721.416356629183</v>
      </c>
      <c r="H5158" s="3">
        <v>64204.166800460451</v>
      </c>
    </row>
    <row r="5159" spans="1:8" x14ac:dyDescent="0.25">
      <c r="A5159" s="6">
        <v>45345</v>
      </c>
      <c r="B5159" s="13">
        <v>0.67708333333333337</v>
      </c>
      <c r="C5159" s="3">
        <v>379568.86</v>
      </c>
      <c r="D5159" s="3">
        <v>379568.86</v>
      </c>
      <c r="E5159" s="3">
        <v>182651.78139228318</v>
      </c>
      <c r="F5159" s="3">
        <v>114140.13629359656</v>
      </c>
      <c r="G5159" s="3">
        <v>65205.91028510435</v>
      </c>
      <c r="H5159" s="3">
        <v>64687.235318854538</v>
      </c>
    </row>
    <row r="5160" spans="1:8" x14ac:dyDescent="0.25">
      <c r="A5160" s="6">
        <v>45345</v>
      </c>
      <c r="B5160" s="13">
        <v>0.6875</v>
      </c>
      <c r="C5160" s="3">
        <v>368430.92</v>
      </c>
      <c r="D5160" s="3">
        <v>368430.92</v>
      </c>
      <c r="E5160" s="3">
        <v>179994.63033878189</v>
      </c>
      <c r="F5160" s="3">
        <v>114330.02733451997</v>
      </c>
      <c r="G5160" s="3">
        <v>65774.243184298743</v>
      </c>
      <c r="H5160" s="3">
        <v>64947.056588316686</v>
      </c>
    </row>
    <row r="5161" spans="1:8" x14ac:dyDescent="0.25">
      <c r="A5161" s="6">
        <v>45345</v>
      </c>
      <c r="B5161" s="13">
        <v>0.69791666666666663</v>
      </c>
      <c r="C5161" s="3">
        <v>355386.45999999996</v>
      </c>
      <c r="D5161" s="3">
        <v>355386.45999999996</v>
      </c>
      <c r="E5161" s="3">
        <v>180990.16826031101</v>
      </c>
      <c r="F5161" s="3">
        <v>113849.51064520759</v>
      </c>
      <c r="G5161" s="3">
        <v>65274.126292165165</v>
      </c>
      <c r="H5161" s="3">
        <v>64662.002251476668</v>
      </c>
    </row>
    <row r="5162" spans="1:8" x14ac:dyDescent="0.25">
      <c r="A5162" s="6">
        <v>45345</v>
      </c>
      <c r="B5162" s="13">
        <v>0.70833333333333337</v>
      </c>
      <c r="C5162" s="3">
        <v>340664.94</v>
      </c>
      <c r="D5162" s="3">
        <v>340664.94</v>
      </c>
      <c r="E5162" s="3">
        <v>180027.53141809811</v>
      </c>
      <c r="F5162" s="3">
        <v>113041.9347370707</v>
      </c>
      <c r="G5162" s="3">
        <v>65248.106164451885</v>
      </c>
      <c r="H5162" s="3">
        <v>64515.311782227604</v>
      </c>
    </row>
    <row r="5163" spans="1:8" x14ac:dyDescent="0.25">
      <c r="A5163" s="6">
        <v>45345</v>
      </c>
      <c r="B5163" s="13">
        <v>0.71875</v>
      </c>
      <c r="C5163" s="3">
        <v>339093.04000000004</v>
      </c>
      <c r="D5163" s="3">
        <v>339093.04000000004</v>
      </c>
      <c r="E5163" s="3">
        <v>181302.37055399554</v>
      </c>
      <c r="F5163" s="3">
        <v>114236.46031046806</v>
      </c>
      <c r="G5163" s="3">
        <v>66436.538427698018</v>
      </c>
      <c r="H5163" s="3">
        <v>65369.595200255069</v>
      </c>
    </row>
    <row r="5164" spans="1:8" x14ac:dyDescent="0.25">
      <c r="A5164" s="6">
        <v>45345</v>
      </c>
      <c r="B5164" s="13">
        <v>0.72916666666666663</v>
      </c>
      <c r="C5164" s="3">
        <v>344022.14</v>
      </c>
      <c r="D5164" s="3">
        <v>344022.14</v>
      </c>
      <c r="E5164" s="3">
        <v>186122.00102863827</v>
      </c>
      <c r="F5164" s="3">
        <v>115286.52803963469</v>
      </c>
      <c r="G5164" s="3">
        <v>67463.489158409211</v>
      </c>
      <c r="H5164" s="3">
        <v>66257.762145160799</v>
      </c>
    </row>
    <row r="5165" spans="1:8" x14ac:dyDescent="0.25">
      <c r="A5165" s="6">
        <v>45345</v>
      </c>
      <c r="B5165" s="13">
        <v>0.73958333333333337</v>
      </c>
      <c r="C5165" s="3">
        <v>362209.53999999992</v>
      </c>
      <c r="D5165" s="3">
        <v>362209.53999999992</v>
      </c>
      <c r="E5165" s="3">
        <v>185545.24878033949</v>
      </c>
      <c r="F5165" s="3">
        <v>115844.71519016512</v>
      </c>
      <c r="G5165" s="3">
        <v>68912.471323615784</v>
      </c>
      <c r="H5165" s="3">
        <v>67657.203740262252</v>
      </c>
    </row>
    <row r="5166" spans="1:8" x14ac:dyDescent="0.25">
      <c r="A5166" s="6">
        <v>45345</v>
      </c>
      <c r="B5166" s="13">
        <v>0.75</v>
      </c>
      <c r="C5166" s="3">
        <v>368951</v>
      </c>
      <c r="D5166" s="3">
        <v>368951</v>
      </c>
      <c r="E5166" s="3">
        <v>184844.0063965611</v>
      </c>
      <c r="F5166" s="3">
        <v>116702.08479605014</v>
      </c>
      <c r="G5166" s="3">
        <v>70886.931187539507</v>
      </c>
      <c r="H5166" s="3">
        <v>69590.169056352694</v>
      </c>
    </row>
    <row r="5167" spans="1:8" x14ac:dyDescent="0.25">
      <c r="A5167" s="6">
        <v>45345</v>
      </c>
      <c r="B5167" s="13">
        <v>0.76041666666666663</v>
      </c>
      <c r="C5167" s="3">
        <v>374017.38</v>
      </c>
      <c r="D5167" s="3">
        <v>374017.38</v>
      </c>
      <c r="E5167" s="3">
        <v>186231.96792145821</v>
      </c>
      <c r="F5167" s="3">
        <v>118256.87273331972</v>
      </c>
      <c r="G5167" s="3">
        <v>73106.481952810529</v>
      </c>
      <c r="H5167" s="3">
        <v>71785.455759494027</v>
      </c>
    </row>
    <row r="5168" spans="1:8" x14ac:dyDescent="0.25">
      <c r="A5168" s="6">
        <v>45345</v>
      </c>
      <c r="B5168" s="13">
        <v>0.77083333333333337</v>
      </c>
      <c r="C5168" s="3">
        <v>377587.1</v>
      </c>
      <c r="D5168" s="3">
        <v>377587.1</v>
      </c>
      <c r="E5168" s="3">
        <v>189250.46904231689</v>
      </c>
      <c r="F5168" s="3">
        <v>119207.60894182583</v>
      </c>
      <c r="G5168" s="3">
        <v>73713.482067811186</v>
      </c>
      <c r="H5168" s="3">
        <v>72395.575098340647</v>
      </c>
    </row>
    <row r="5169" spans="1:8" x14ac:dyDescent="0.25">
      <c r="A5169" s="6">
        <v>45345</v>
      </c>
      <c r="B5169" s="13">
        <v>0.78125</v>
      </c>
      <c r="C5169" s="3">
        <v>380282.54</v>
      </c>
      <c r="D5169" s="3">
        <v>380282.54</v>
      </c>
      <c r="E5169" s="3">
        <v>190238.09374287602</v>
      </c>
      <c r="F5169" s="3">
        <v>119847.75975821215</v>
      </c>
      <c r="G5169" s="3">
        <v>73709.306742915942</v>
      </c>
      <c r="H5169" s="3">
        <v>72401.947171869018</v>
      </c>
    </row>
    <row r="5170" spans="1:8" x14ac:dyDescent="0.25">
      <c r="A5170" s="6">
        <v>45345</v>
      </c>
      <c r="B5170" s="13">
        <v>0.79166666666666663</v>
      </c>
      <c r="C5170" s="3">
        <v>372638.86</v>
      </c>
      <c r="D5170" s="3">
        <v>372638.86</v>
      </c>
      <c r="E5170" s="3">
        <v>186004.08134401098</v>
      </c>
      <c r="F5170" s="3">
        <v>118236.64656986154</v>
      </c>
      <c r="G5170" s="3">
        <v>72729.221057599658</v>
      </c>
      <c r="H5170" s="3">
        <v>71482.670493991594</v>
      </c>
    </row>
    <row r="5171" spans="1:8" x14ac:dyDescent="0.25">
      <c r="A5171" s="6">
        <v>45345</v>
      </c>
      <c r="B5171" s="13">
        <v>0.80208333333333337</v>
      </c>
      <c r="C5171" s="3">
        <v>365687.52</v>
      </c>
      <c r="D5171" s="3">
        <v>365687.52</v>
      </c>
      <c r="E5171" s="3">
        <v>184118.54385331512</v>
      </c>
      <c r="F5171" s="3">
        <v>116703.60128045514</v>
      </c>
      <c r="G5171" s="3">
        <v>71792.587602930871</v>
      </c>
      <c r="H5171" s="3">
        <v>70591.119795805658</v>
      </c>
    </row>
    <row r="5172" spans="1:8" x14ac:dyDescent="0.25">
      <c r="A5172" s="6">
        <v>45345</v>
      </c>
      <c r="B5172" s="13">
        <v>0.8125</v>
      </c>
      <c r="C5172" s="3">
        <v>355656.4</v>
      </c>
      <c r="D5172" s="3">
        <v>355656.4</v>
      </c>
      <c r="E5172" s="3">
        <v>178683.95823824109</v>
      </c>
      <c r="F5172" s="3">
        <v>114445.66688426583</v>
      </c>
      <c r="G5172" s="3">
        <v>70290.951758802097</v>
      </c>
      <c r="H5172" s="3">
        <v>69177.022147877855</v>
      </c>
    </row>
    <row r="5173" spans="1:8" x14ac:dyDescent="0.25">
      <c r="A5173" s="6">
        <v>45345</v>
      </c>
      <c r="B5173" s="13">
        <v>0.82291666666666663</v>
      </c>
      <c r="C5173" s="3">
        <v>350043.54000000004</v>
      </c>
      <c r="D5173" s="3">
        <v>350043.54000000004</v>
      </c>
      <c r="E5173" s="3">
        <v>175405.75563956067</v>
      </c>
      <c r="F5173" s="3">
        <v>112407.43595288839</v>
      </c>
      <c r="G5173" s="3">
        <v>68981.286600178209</v>
      </c>
      <c r="H5173" s="3">
        <v>67914.040989086774</v>
      </c>
    </row>
    <row r="5174" spans="1:8" x14ac:dyDescent="0.25">
      <c r="A5174" s="6">
        <v>45345</v>
      </c>
      <c r="B5174" s="13">
        <v>0.83333333333333337</v>
      </c>
      <c r="C5174" s="3">
        <v>339794.61999999994</v>
      </c>
      <c r="D5174" s="3">
        <v>339794.61999999994</v>
      </c>
      <c r="E5174" s="3">
        <v>170846.92349255952</v>
      </c>
      <c r="F5174" s="3">
        <v>109118.84542355646</v>
      </c>
      <c r="G5174" s="3">
        <v>66786.470698549703</v>
      </c>
      <c r="H5174" s="3">
        <v>65817.035758396567</v>
      </c>
    </row>
    <row r="5175" spans="1:8" x14ac:dyDescent="0.25">
      <c r="A5175" s="6">
        <v>45345</v>
      </c>
      <c r="B5175" s="13">
        <v>0.84375</v>
      </c>
      <c r="C5175" s="3">
        <v>313526.83999999997</v>
      </c>
      <c r="D5175" s="3">
        <v>313526.83999999997</v>
      </c>
      <c r="E5175" s="3">
        <v>164651.22441636189</v>
      </c>
      <c r="F5175" s="3">
        <v>106723.80203083476</v>
      </c>
      <c r="G5175" s="3">
        <v>64636.01607628043</v>
      </c>
      <c r="H5175" s="3">
        <v>63789.61676460124</v>
      </c>
    </row>
    <row r="5176" spans="1:8" x14ac:dyDescent="0.25">
      <c r="A5176" s="6">
        <v>45345</v>
      </c>
      <c r="B5176" s="13">
        <v>0.85416666666666663</v>
      </c>
      <c r="C5176" s="3">
        <v>303211.03999999998</v>
      </c>
      <c r="D5176" s="3">
        <v>303211.03999999998</v>
      </c>
      <c r="E5176" s="3">
        <v>161809.27570458592</v>
      </c>
      <c r="F5176" s="3">
        <v>104670.52207902526</v>
      </c>
      <c r="G5176" s="3">
        <v>62455.455641949156</v>
      </c>
      <c r="H5176" s="3">
        <v>61634.158087399235</v>
      </c>
    </row>
    <row r="5177" spans="1:8" x14ac:dyDescent="0.25">
      <c r="A5177" s="6">
        <v>45345</v>
      </c>
      <c r="B5177" s="13">
        <v>0.86458333333333337</v>
      </c>
      <c r="C5177" s="3">
        <v>297084.92000000004</v>
      </c>
      <c r="D5177" s="3">
        <v>297084.92000000004</v>
      </c>
      <c r="E5177" s="3">
        <v>159378.79527547141</v>
      </c>
      <c r="F5177" s="3">
        <v>101684.95926971949</v>
      </c>
      <c r="G5177" s="3">
        <v>60745.114765684943</v>
      </c>
      <c r="H5177" s="3">
        <v>59981.425558574279</v>
      </c>
    </row>
    <row r="5178" spans="1:8" x14ac:dyDescent="0.25">
      <c r="A5178" s="6">
        <v>45345</v>
      </c>
      <c r="B5178" s="13">
        <v>0.875</v>
      </c>
      <c r="C5178" s="3">
        <v>292385.28000000003</v>
      </c>
      <c r="D5178" s="3">
        <v>292385.28000000003</v>
      </c>
      <c r="E5178" s="3">
        <v>155416.52465529137</v>
      </c>
      <c r="F5178" s="3">
        <v>98373.698213252428</v>
      </c>
      <c r="G5178" s="3">
        <v>58926.37606724209</v>
      </c>
      <c r="H5178" s="3">
        <v>58210.771465564467</v>
      </c>
    </row>
    <row r="5179" spans="1:8" x14ac:dyDescent="0.25">
      <c r="A5179" s="6">
        <v>45345</v>
      </c>
      <c r="B5179" s="13">
        <v>0.88541666666666663</v>
      </c>
      <c r="C5179" s="3">
        <v>281460.74</v>
      </c>
      <c r="D5179" s="3">
        <v>281460.74</v>
      </c>
      <c r="E5179" s="3">
        <v>147241.41832877474</v>
      </c>
      <c r="F5179" s="3">
        <v>95379.51779970272</v>
      </c>
      <c r="G5179" s="3">
        <v>57559.896635434867</v>
      </c>
      <c r="H5179" s="3">
        <v>56884.097882373491</v>
      </c>
    </row>
    <row r="5180" spans="1:8" x14ac:dyDescent="0.25">
      <c r="A5180" s="6">
        <v>45345</v>
      </c>
      <c r="B5180" s="13">
        <v>0.89583333333333337</v>
      </c>
      <c r="C5180" s="3">
        <v>272767.21999999997</v>
      </c>
      <c r="D5180" s="3">
        <v>272767.21999999997</v>
      </c>
      <c r="E5180" s="3">
        <v>143241.1663222574</v>
      </c>
      <c r="F5180" s="3">
        <v>92348.011846317007</v>
      </c>
      <c r="G5180" s="3">
        <v>56503.869286463225</v>
      </c>
      <c r="H5180" s="3">
        <v>56165.747434472469</v>
      </c>
    </row>
    <row r="5181" spans="1:8" x14ac:dyDescent="0.25">
      <c r="A5181" s="6">
        <v>45345</v>
      </c>
      <c r="B5181" s="13">
        <v>0.90625</v>
      </c>
      <c r="C5181" s="3">
        <v>262980.30000000005</v>
      </c>
      <c r="D5181" s="3">
        <v>262980.30000000005</v>
      </c>
      <c r="E5181" s="3">
        <v>138070.54884213494</v>
      </c>
      <c r="F5181" s="3">
        <v>93080.520695271392</v>
      </c>
      <c r="G5181" s="3">
        <v>59413.205828633996</v>
      </c>
      <c r="H5181" s="3">
        <v>59129.032216218788</v>
      </c>
    </row>
    <row r="5182" spans="1:8" x14ac:dyDescent="0.25">
      <c r="A5182" s="6">
        <v>45345</v>
      </c>
      <c r="B5182" s="13">
        <v>0.91666666666666663</v>
      </c>
      <c r="C5182" s="3">
        <v>270689.98000000004</v>
      </c>
      <c r="D5182" s="3">
        <v>270689.98000000004</v>
      </c>
      <c r="E5182" s="3">
        <v>141824.54961505305</v>
      </c>
      <c r="F5182" s="3">
        <v>92794.336571950349</v>
      </c>
      <c r="G5182" s="3">
        <v>60511.694926762015</v>
      </c>
      <c r="H5182" s="3">
        <v>60099.853056700158</v>
      </c>
    </row>
    <row r="5183" spans="1:8" x14ac:dyDescent="0.25">
      <c r="A5183" s="6">
        <v>45345</v>
      </c>
      <c r="B5183" s="13">
        <v>0.92708333333333337</v>
      </c>
      <c r="C5183" s="3">
        <v>270930</v>
      </c>
      <c r="D5183" s="3">
        <v>270930</v>
      </c>
      <c r="E5183" s="3">
        <v>142181.50931918179</v>
      </c>
      <c r="F5183" s="3">
        <v>91053.347595297571</v>
      </c>
      <c r="G5183" s="3">
        <v>58897.07117193249</v>
      </c>
      <c r="H5183" s="3">
        <v>58552.545322595637</v>
      </c>
    </row>
    <row r="5184" spans="1:8" x14ac:dyDescent="0.25">
      <c r="A5184" s="6">
        <v>45345</v>
      </c>
      <c r="B5184" s="13">
        <v>0.9375</v>
      </c>
      <c r="C5184" s="3">
        <v>264813.12</v>
      </c>
      <c r="D5184" s="3">
        <v>264813.12</v>
      </c>
      <c r="E5184" s="3">
        <v>138004.45897711156</v>
      </c>
      <c r="F5184" s="3">
        <v>89013.900516648093</v>
      </c>
      <c r="G5184" s="3">
        <v>57158.144251655322</v>
      </c>
      <c r="H5184" s="3">
        <v>57085.625440768941</v>
      </c>
    </row>
    <row r="5185" spans="1:8" x14ac:dyDescent="0.25">
      <c r="A5185" s="6">
        <v>45345</v>
      </c>
      <c r="B5185" s="13">
        <v>0.94791666666666663</v>
      </c>
      <c r="C5185" s="3">
        <v>255528.24</v>
      </c>
      <c r="D5185" s="3">
        <v>255528.24</v>
      </c>
      <c r="E5185" s="3">
        <v>134866.19362874742</v>
      </c>
      <c r="F5185" s="3">
        <v>86431.244275988822</v>
      </c>
      <c r="G5185" s="3">
        <v>55105.911796866319</v>
      </c>
      <c r="H5185" s="3">
        <v>55085.188260519557</v>
      </c>
    </row>
    <row r="5186" spans="1:8" x14ac:dyDescent="0.25">
      <c r="A5186" s="6">
        <v>45345</v>
      </c>
      <c r="B5186" s="13">
        <v>0.95833333333333337</v>
      </c>
      <c r="C5186" s="3">
        <v>256883.65999999997</v>
      </c>
      <c r="D5186" s="3">
        <v>256883.65999999997</v>
      </c>
      <c r="E5186" s="3">
        <v>132113.26130678147</v>
      </c>
      <c r="F5186" s="3">
        <v>83708.076599584776</v>
      </c>
      <c r="G5186" s="3">
        <v>52594.573737600644</v>
      </c>
      <c r="H5186" s="3">
        <v>52799.94071080305</v>
      </c>
    </row>
    <row r="5187" spans="1:8" x14ac:dyDescent="0.25">
      <c r="A5187" s="6">
        <v>45345</v>
      </c>
      <c r="B5187" s="13">
        <v>0.96875</v>
      </c>
      <c r="C5187" s="3">
        <v>271595.94</v>
      </c>
      <c r="D5187" s="3">
        <v>271595.94</v>
      </c>
      <c r="E5187" s="3">
        <v>127640.74956184321</v>
      </c>
      <c r="F5187" s="3">
        <v>81251.519147612562</v>
      </c>
      <c r="G5187" s="3">
        <v>50369.304110874509</v>
      </c>
      <c r="H5187" s="3">
        <v>50550.988099179267</v>
      </c>
    </row>
    <row r="5188" spans="1:8" x14ac:dyDescent="0.25">
      <c r="A5188" s="6">
        <v>45345</v>
      </c>
      <c r="B5188" s="13">
        <v>0.97916666666666663</v>
      </c>
      <c r="C5188" s="3">
        <v>264184.36</v>
      </c>
      <c r="D5188" s="3">
        <v>264184.36</v>
      </c>
      <c r="E5188" s="3">
        <v>123740.5520554907</v>
      </c>
      <c r="F5188" s="3">
        <v>78380.652192145732</v>
      </c>
      <c r="G5188" s="3">
        <v>48110.312380757226</v>
      </c>
      <c r="H5188" s="3">
        <v>48034.922186593569</v>
      </c>
    </row>
    <row r="5189" spans="1:8" x14ac:dyDescent="0.25">
      <c r="A5189" s="6">
        <v>45345</v>
      </c>
      <c r="B5189" s="13">
        <v>0.98958333333333337</v>
      </c>
      <c r="C5189" s="3">
        <v>255755.5</v>
      </c>
      <c r="D5189" s="3">
        <v>255755.5</v>
      </c>
      <c r="E5189" s="3">
        <v>120253.75545848686</v>
      </c>
      <c r="F5189" s="3">
        <v>76649.064972958819</v>
      </c>
      <c r="G5189" s="3">
        <v>46545.047589995258</v>
      </c>
      <c r="H5189" s="3">
        <v>46404.947859031323</v>
      </c>
    </row>
    <row r="5190" spans="1:8" x14ac:dyDescent="0.25">
      <c r="A5190" s="6">
        <v>45346</v>
      </c>
      <c r="B5190" s="13">
        <v>0</v>
      </c>
      <c r="C5190" s="3">
        <v>247152.84000000003</v>
      </c>
      <c r="D5190" s="3">
        <v>247152.84000000003</v>
      </c>
      <c r="E5190" s="3">
        <v>117948.63102677763</v>
      </c>
      <c r="F5190" s="3">
        <v>74221.248833361271</v>
      </c>
      <c r="G5190" s="3">
        <v>44397.294856431181</v>
      </c>
      <c r="H5190" s="3">
        <v>44733.674075279981</v>
      </c>
    </row>
    <row r="5191" spans="1:8" x14ac:dyDescent="0.25">
      <c r="A5191" s="6">
        <v>45346</v>
      </c>
      <c r="B5191" s="13">
        <v>1.0416666666666666E-2</v>
      </c>
      <c r="C5191" s="3">
        <v>241448.68</v>
      </c>
      <c r="D5191" s="3">
        <v>241448.68</v>
      </c>
      <c r="E5191" s="3">
        <v>115510.5908628453</v>
      </c>
      <c r="F5191" s="3">
        <v>72841.770413823047</v>
      </c>
      <c r="G5191" s="3">
        <v>42389.983614665689</v>
      </c>
      <c r="H5191" s="3">
        <v>42548.421650689037</v>
      </c>
    </row>
    <row r="5192" spans="1:8" x14ac:dyDescent="0.25">
      <c r="A5192" s="6">
        <v>45346</v>
      </c>
      <c r="B5192" s="13">
        <v>2.0833333333333332E-2</v>
      </c>
      <c r="C5192" s="3">
        <v>237133.16</v>
      </c>
      <c r="D5192" s="3">
        <v>237133.16</v>
      </c>
      <c r="E5192" s="3">
        <v>114808.33190653044</v>
      </c>
      <c r="F5192" s="3">
        <v>71009.16161040304</v>
      </c>
      <c r="G5192" s="3">
        <v>41313.257140185393</v>
      </c>
      <c r="H5192" s="3">
        <v>41513.958470787598</v>
      </c>
    </row>
    <row r="5193" spans="1:8" x14ac:dyDescent="0.25">
      <c r="A5193" s="6">
        <v>45346</v>
      </c>
      <c r="B5193" s="13">
        <v>3.125E-2</v>
      </c>
      <c r="C5193" s="3">
        <v>232443.64</v>
      </c>
      <c r="D5193" s="3">
        <v>232443.64</v>
      </c>
      <c r="E5193" s="3">
        <v>110761.04275515041</v>
      </c>
      <c r="F5193" s="3">
        <v>69127.142626267276</v>
      </c>
      <c r="G5193" s="3">
        <v>39561.276420625567</v>
      </c>
      <c r="H5193" s="3">
        <v>39887.233907342947</v>
      </c>
    </row>
    <row r="5194" spans="1:8" x14ac:dyDescent="0.25">
      <c r="A5194" s="6">
        <v>45346</v>
      </c>
      <c r="B5194" s="13">
        <v>4.1666666666666664E-2</v>
      </c>
      <c r="C5194" s="3">
        <v>228307.20000000001</v>
      </c>
      <c r="D5194" s="3">
        <v>228307.20000000001</v>
      </c>
      <c r="E5194" s="3">
        <v>107435.55134802128</v>
      </c>
      <c r="F5194" s="3">
        <v>67670.19538261948</v>
      </c>
      <c r="G5194" s="3">
        <v>38465.706019287187</v>
      </c>
      <c r="H5194" s="3">
        <v>38832.973070726584</v>
      </c>
    </row>
    <row r="5195" spans="1:8" x14ac:dyDescent="0.25">
      <c r="A5195" s="6">
        <v>45346</v>
      </c>
      <c r="B5195" s="13">
        <v>5.2083333333333336E-2</v>
      </c>
      <c r="C5195" s="3">
        <v>224436.30000000002</v>
      </c>
      <c r="D5195" s="3">
        <v>224436.30000000002</v>
      </c>
      <c r="E5195" s="3">
        <v>105434.64619820312</v>
      </c>
      <c r="F5195" s="3">
        <v>66752.739228919017</v>
      </c>
      <c r="G5195" s="3">
        <v>37899.680111688664</v>
      </c>
      <c r="H5195" s="3">
        <v>37927.261393957517</v>
      </c>
    </row>
    <row r="5196" spans="1:8" x14ac:dyDescent="0.25">
      <c r="A5196" s="6">
        <v>45346</v>
      </c>
      <c r="B5196" s="13">
        <v>6.25E-2</v>
      </c>
      <c r="C5196" s="3">
        <v>224243.14</v>
      </c>
      <c r="D5196" s="3">
        <v>224243.14</v>
      </c>
      <c r="E5196" s="3">
        <v>104899.14936362939</v>
      </c>
      <c r="F5196" s="3">
        <v>65630.735890571188</v>
      </c>
      <c r="G5196" s="3">
        <v>37463.293133010608</v>
      </c>
      <c r="H5196" s="3">
        <v>37686.754283097318</v>
      </c>
    </row>
    <row r="5197" spans="1:8" x14ac:dyDescent="0.25">
      <c r="A5197" s="6">
        <v>45346</v>
      </c>
      <c r="B5197" s="13">
        <v>7.2916666666666671E-2</v>
      </c>
      <c r="C5197" s="3">
        <v>225168.9</v>
      </c>
      <c r="D5197" s="3">
        <v>225168.9</v>
      </c>
      <c r="E5197" s="3">
        <v>105699.78861097367</v>
      </c>
      <c r="F5197" s="3">
        <v>65153.68193128761</v>
      </c>
      <c r="G5197" s="3">
        <v>37306.073776981779</v>
      </c>
      <c r="H5197" s="3">
        <v>37571.228894322958</v>
      </c>
    </row>
    <row r="5198" spans="1:8" x14ac:dyDescent="0.25">
      <c r="A5198" s="6">
        <v>45346</v>
      </c>
      <c r="B5198" s="13">
        <v>8.3333333333333329E-2</v>
      </c>
      <c r="C5198" s="3">
        <v>226387.7</v>
      </c>
      <c r="D5198" s="3">
        <v>226387.7</v>
      </c>
      <c r="E5198" s="3">
        <v>106444.02596929092</v>
      </c>
      <c r="F5198" s="3">
        <v>65511.655009322654</v>
      </c>
      <c r="G5198" s="3">
        <v>37194.166177262538</v>
      </c>
      <c r="H5198" s="3">
        <v>37519.887637476575</v>
      </c>
    </row>
    <row r="5199" spans="1:8" x14ac:dyDescent="0.25">
      <c r="A5199" s="6">
        <v>45346</v>
      </c>
      <c r="B5199" s="13">
        <v>9.375E-2</v>
      </c>
      <c r="C5199" s="3">
        <v>223928.09999999998</v>
      </c>
      <c r="D5199" s="3">
        <v>223928.09999999998</v>
      </c>
      <c r="E5199" s="3">
        <v>101798.90364098432</v>
      </c>
      <c r="F5199" s="3">
        <v>66738.69838924674</v>
      </c>
      <c r="G5199" s="3">
        <v>37554.442726583766</v>
      </c>
      <c r="H5199" s="3">
        <v>37768.980471418385</v>
      </c>
    </row>
    <row r="5200" spans="1:8" x14ac:dyDescent="0.25">
      <c r="A5200" s="6">
        <v>45346</v>
      </c>
      <c r="B5200" s="13">
        <v>0.10416666666666667</v>
      </c>
      <c r="C5200" s="3">
        <v>229619.94</v>
      </c>
      <c r="D5200" s="3">
        <v>229619.94</v>
      </c>
      <c r="E5200" s="3">
        <v>106804.44791170731</v>
      </c>
      <c r="F5200" s="3">
        <v>67136.096060301439</v>
      </c>
      <c r="G5200" s="3">
        <v>37886.198693494618</v>
      </c>
      <c r="H5200" s="3">
        <v>38005.46392886476</v>
      </c>
    </row>
    <row r="5201" spans="1:8" x14ac:dyDescent="0.25">
      <c r="A5201" s="6">
        <v>45346</v>
      </c>
      <c r="B5201" s="13">
        <v>0.11458333333333333</v>
      </c>
      <c r="C5201" s="3">
        <v>226954.19999999998</v>
      </c>
      <c r="D5201" s="3">
        <v>226954.19999999998</v>
      </c>
      <c r="E5201" s="3">
        <v>102208.34858713386</v>
      </c>
      <c r="F5201" s="3">
        <v>66808.586389320233</v>
      </c>
      <c r="G5201" s="3">
        <v>38123.896058677165</v>
      </c>
      <c r="H5201" s="3">
        <v>38004.999228114808</v>
      </c>
    </row>
    <row r="5202" spans="1:8" x14ac:dyDescent="0.25">
      <c r="A5202" s="6">
        <v>45346</v>
      </c>
      <c r="B5202" s="13">
        <v>0.125</v>
      </c>
      <c r="C5202" s="3">
        <v>226770.71999999997</v>
      </c>
      <c r="D5202" s="3">
        <v>226770.71999999997</v>
      </c>
      <c r="E5202" s="3">
        <v>103065.18171807737</v>
      </c>
      <c r="F5202" s="3">
        <v>67060.917242838666</v>
      </c>
      <c r="G5202" s="3">
        <v>38401.949912580007</v>
      </c>
      <c r="H5202" s="3">
        <v>38179.366034442057</v>
      </c>
    </row>
    <row r="5203" spans="1:8" x14ac:dyDescent="0.25">
      <c r="A5203" s="6">
        <v>45346</v>
      </c>
      <c r="B5203" s="13">
        <v>0.13541666666666666</v>
      </c>
      <c r="C5203" s="3">
        <v>226709.99999999997</v>
      </c>
      <c r="D5203" s="3">
        <v>226709.99999999997</v>
      </c>
      <c r="E5203" s="3">
        <v>101850.64722527949</v>
      </c>
      <c r="F5203" s="3">
        <v>67349.855910176368</v>
      </c>
      <c r="G5203" s="3">
        <v>39034.171699980106</v>
      </c>
      <c r="H5203" s="3">
        <v>39402.149709552788</v>
      </c>
    </row>
    <row r="5204" spans="1:8" x14ac:dyDescent="0.25">
      <c r="A5204" s="6">
        <v>45346</v>
      </c>
      <c r="B5204" s="13">
        <v>0.14583333333333334</v>
      </c>
      <c r="C5204" s="3">
        <v>227393.98</v>
      </c>
      <c r="D5204" s="3">
        <v>227393.98</v>
      </c>
      <c r="E5204" s="3">
        <v>101339.33882652812</v>
      </c>
      <c r="F5204" s="3">
        <v>67276.265902621148</v>
      </c>
      <c r="G5204" s="3">
        <v>39689.707377762737</v>
      </c>
      <c r="H5204" s="3">
        <v>39953.908819306824</v>
      </c>
    </row>
    <row r="5205" spans="1:8" x14ac:dyDescent="0.25">
      <c r="A5205" s="6">
        <v>45346</v>
      </c>
      <c r="B5205" s="13">
        <v>0.15625</v>
      </c>
      <c r="C5205" s="3">
        <v>228288.72000000003</v>
      </c>
      <c r="D5205" s="3">
        <v>228288.72000000003</v>
      </c>
      <c r="E5205" s="3">
        <v>100974.49696193448</v>
      </c>
      <c r="F5205" s="3">
        <v>67530.439226383751</v>
      </c>
      <c r="G5205" s="3">
        <v>40243.122731280382</v>
      </c>
      <c r="H5205" s="3">
        <v>40636.398927835544</v>
      </c>
    </row>
    <row r="5206" spans="1:8" x14ac:dyDescent="0.25">
      <c r="A5206" s="6">
        <v>45346</v>
      </c>
      <c r="B5206" s="13">
        <v>0.16666666666666666</v>
      </c>
      <c r="C5206" s="3">
        <v>231031.68000000002</v>
      </c>
      <c r="D5206" s="3">
        <v>231031.68000000002</v>
      </c>
      <c r="E5206" s="3">
        <v>103355.0647541457</v>
      </c>
      <c r="F5206" s="3">
        <v>68009.938712990683</v>
      </c>
      <c r="G5206" s="3">
        <v>40860.202793056043</v>
      </c>
      <c r="H5206" s="3">
        <v>41248.374737549973</v>
      </c>
    </row>
    <row r="5207" spans="1:8" x14ac:dyDescent="0.25">
      <c r="A5207" s="6">
        <v>45346</v>
      </c>
      <c r="B5207" s="13">
        <v>0.17708333333333334</v>
      </c>
      <c r="C5207" s="3">
        <v>230359.80000000002</v>
      </c>
      <c r="D5207" s="3">
        <v>230359.80000000002</v>
      </c>
      <c r="E5207" s="3">
        <v>101338.49482929648</v>
      </c>
      <c r="F5207" s="3">
        <v>68071.10047128248</v>
      </c>
      <c r="G5207" s="3">
        <v>41116.062590365225</v>
      </c>
      <c r="H5207" s="3">
        <v>41376.13883610109</v>
      </c>
    </row>
    <row r="5208" spans="1:8" x14ac:dyDescent="0.25">
      <c r="A5208" s="6">
        <v>45346</v>
      </c>
      <c r="B5208" s="13">
        <v>0.1875</v>
      </c>
      <c r="C5208" s="3">
        <v>231517.66</v>
      </c>
      <c r="D5208" s="3">
        <v>231517.66</v>
      </c>
      <c r="E5208" s="3">
        <v>102986.0572807932</v>
      </c>
      <c r="F5208" s="3">
        <v>69152.121360879566</v>
      </c>
      <c r="G5208" s="3">
        <v>41782.244280447296</v>
      </c>
      <c r="H5208" s="3">
        <v>41691.754246107303</v>
      </c>
    </row>
    <row r="5209" spans="1:8" x14ac:dyDescent="0.25">
      <c r="A5209" s="6">
        <v>45346</v>
      </c>
      <c r="B5209" s="13">
        <v>0.19791666666666666</v>
      </c>
      <c r="C5209" s="3">
        <v>232201.2</v>
      </c>
      <c r="D5209" s="3">
        <v>232201.2</v>
      </c>
      <c r="E5209" s="3">
        <v>100666.9421020148</v>
      </c>
      <c r="F5209" s="3">
        <v>69552.682603532245</v>
      </c>
      <c r="G5209" s="3">
        <v>42157.363458832595</v>
      </c>
      <c r="H5209" s="3">
        <v>42247.359562390586</v>
      </c>
    </row>
    <row r="5210" spans="1:8" x14ac:dyDescent="0.25">
      <c r="A5210" s="6">
        <v>45346</v>
      </c>
      <c r="B5210" s="13">
        <v>0.20833333333333334</v>
      </c>
      <c r="C5210" s="3">
        <v>233452.12000000002</v>
      </c>
      <c r="D5210" s="3">
        <v>233452.12000000002</v>
      </c>
      <c r="E5210" s="3">
        <v>100083.30839734609</v>
      </c>
      <c r="F5210" s="3">
        <v>70099.598368049701</v>
      </c>
      <c r="G5210" s="3">
        <v>42547.701517037094</v>
      </c>
      <c r="H5210" s="3">
        <v>42615.933895642636</v>
      </c>
    </row>
    <row r="5211" spans="1:8" x14ac:dyDescent="0.25">
      <c r="A5211" s="6">
        <v>45346</v>
      </c>
      <c r="B5211" s="13">
        <v>0.21875</v>
      </c>
      <c r="C5211" s="3">
        <v>226165.06</v>
      </c>
      <c r="D5211" s="3">
        <v>226165.06</v>
      </c>
      <c r="E5211" s="3">
        <v>98998.070862303153</v>
      </c>
      <c r="F5211" s="3">
        <v>68418.405591786286</v>
      </c>
      <c r="G5211" s="3">
        <v>42373.536272573183</v>
      </c>
      <c r="H5211" s="3">
        <v>42634.239780711308</v>
      </c>
    </row>
    <row r="5212" spans="1:8" x14ac:dyDescent="0.25">
      <c r="A5212" s="6">
        <v>45346</v>
      </c>
      <c r="B5212" s="13">
        <v>0.22916666666666666</v>
      </c>
      <c r="C5212" s="3">
        <v>222354.44</v>
      </c>
      <c r="D5212" s="3">
        <v>222354.44</v>
      </c>
      <c r="E5212" s="3">
        <v>95984.852576184116</v>
      </c>
      <c r="F5212" s="3">
        <v>67744.500197323039</v>
      </c>
      <c r="G5212" s="3">
        <v>41965.598620448058</v>
      </c>
      <c r="H5212" s="3">
        <v>41768.79058836653</v>
      </c>
    </row>
    <row r="5213" spans="1:8" x14ac:dyDescent="0.25">
      <c r="A5213" s="6">
        <v>45346</v>
      </c>
      <c r="B5213" s="13">
        <v>0.23958333333333334</v>
      </c>
      <c r="C5213" s="3">
        <v>218981.40000000002</v>
      </c>
      <c r="D5213" s="3">
        <v>218981.40000000002</v>
      </c>
      <c r="E5213" s="3">
        <v>91955.707105005713</v>
      </c>
      <c r="F5213" s="3">
        <v>64588.153323967985</v>
      </c>
      <c r="G5213" s="3">
        <v>38501.462514581552</v>
      </c>
      <c r="H5213" s="3">
        <v>38121.533879162998</v>
      </c>
    </row>
    <row r="5214" spans="1:8" x14ac:dyDescent="0.25">
      <c r="A5214" s="6">
        <v>45346</v>
      </c>
      <c r="B5214" s="13">
        <v>0.25</v>
      </c>
      <c r="C5214" s="3">
        <v>208290.28</v>
      </c>
      <c r="D5214" s="3">
        <v>208290.28</v>
      </c>
      <c r="E5214" s="3">
        <v>89132.296246005615</v>
      </c>
      <c r="F5214" s="3">
        <v>63531.147752494333</v>
      </c>
      <c r="G5214" s="3">
        <v>36365.813694531389</v>
      </c>
      <c r="H5214" s="3">
        <v>35674.383178021504</v>
      </c>
    </row>
    <row r="5215" spans="1:8" x14ac:dyDescent="0.25">
      <c r="A5215" s="6">
        <v>45346</v>
      </c>
      <c r="B5215" s="13">
        <v>0.26041666666666669</v>
      </c>
      <c r="C5215" s="3">
        <v>210070.08000000002</v>
      </c>
      <c r="D5215" s="3">
        <v>210070.08000000002</v>
      </c>
      <c r="E5215" s="3">
        <v>95716.349198101394</v>
      </c>
      <c r="F5215" s="3">
        <v>65890.116905544201</v>
      </c>
      <c r="G5215" s="3">
        <v>37330.118395148012</v>
      </c>
      <c r="H5215" s="3">
        <v>36602.815998602397</v>
      </c>
    </row>
    <row r="5216" spans="1:8" x14ac:dyDescent="0.25">
      <c r="A5216" s="6">
        <v>45346</v>
      </c>
      <c r="B5216" s="13">
        <v>0.27083333333333331</v>
      </c>
      <c r="C5216" s="3">
        <v>211552.44</v>
      </c>
      <c r="D5216" s="3">
        <v>211552.44</v>
      </c>
      <c r="E5216" s="3">
        <v>99583.398502916607</v>
      </c>
      <c r="F5216" s="3">
        <v>68122.021704055747</v>
      </c>
      <c r="G5216" s="3">
        <v>38599.936234864494</v>
      </c>
      <c r="H5216" s="3">
        <v>37827.616277904293</v>
      </c>
    </row>
    <row r="5217" spans="1:8" x14ac:dyDescent="0.25">
      <c r="A5217" s="6">
        <v>45346</v>
      </c>
      <c r="B5217" s="13">
        <v>0.28125</v>
      </c>
      <c r="C5217" s="3">
        <v>214907.22</v>
      </c>
      <c r="D5217" s="3">
        <v>214907.22</v>
      </c>
      <c r="E5217" s="3">
        <v>101051.44964126429</v>
      </c>
      <c r="F5217" s="3">
        <v>69692.090709145283</v>
      </c>
      <c r="G5217" s="3">
        <v>39732.111558641293</v>
      </c>
      <c r="H5217" s="3">
        <v>38940.94989663954</v>
      </c>
    </row>
    <row r="5218" spans="1:8" x14ac:dyDescent="0.25">
      <c r="A5218" s="6">
        <v>45346</v>
      </c>
      <c r="B5218" s="13">
        <v>0.29166666666666669</v>
      </c>
      <c r="C5218" s="3">
        <v>224307.38</v>
      </c>
      <c r="D5218" s="3">
        <v>224307.38</v>
      </c>
      <c r="E5218" s="3">
        <v>105176.94845932668</v>
      </c>
      <c r="F5218" s="3">
        <v>72639.247602018455</v>
      </c>
      <c r="G5218" s="3">
        <v>42158.532302149717</v>
      </c>
      <c r="H5218" s="3">
        <v>41340.527536021291</v>
      </c>
    </row>
    <row r="5219" spans="1:8" x14ac:dyDescent="0.25">
      <c r="A5219" s="6">
        <v>45346</v>
      </c>
      <c r="B5219" s="13">
        <v>0.30208333333333331</v>
      </c>
      <c r="C5219" s="3">
        <v>229675.38</v>
      </c>
      <c r="D5219" s="3">
        <v>229675.38</v>
      </c>
      <c r="E5219" s="3">
        <v>109165.119164028</v>
      </c>
      <c r="F5219" s="3">
        <v>74543.323815396565</v>
      </c>
      <c r="G5219" s="3">
        <v>43608.679730866163</v>
      </c>
      <c r="H5219" s="3">
        <v>42759.965205557935</v>
      </c>
    </row>
    <row r="5220" spans="1:8" x14ac:dyDescent="0.25">
      <c r="A5220" s="6">
        <v>45346</v>
      </c>
      <c r="B5220" s="13">
        <v>0.3125</v>
      </c>
      <c r="C5220" s="3">
        <v>237113.58000000002</v>
      </c>
      <c r="D5220" s="3">
        <v>237113.58000000002</v>
      </c>
      <c r="E5220" s="3">
        <v>112570.50054694033</v>
      </c>
      <c r="F5220" s="3">
        <v>76611.814783039503</v>
      </c>
      <c r="G5220" s="3">
        <v>46124.937611863657</v>
      </c>
      <c r="H5220" s="3">
        <v>45268.521723590806</v>
      </c>
    </row>
    <row r="5221" spans="1:8" x14ac:dyDescent="0.25">
      <c r="A5221" s="6">
        <v>45346</v>
      </c>
      <c r="B5221" s="13">
        <v>0.32291666666666669</v>
      </c>
      <c r="C5221" s="3">
        <v>244506.46</v>
      </c>
      <c r="D5221" s="3">
        <v>244506.46</v>
      </c>
      <c r="E5221" s="3">
        <v>115717.69027953819</v>
      </c>
      <c r="F5221" s="3">
        <v>78939.595521883719</v>
      </c>
      <c r="G5221" s="3">
        <v>48721.392259484935</v>
      </c>
      <c r="H5221" s="3">
        <v>47906.112593751699</v>
      </c>
    </row>
    <row r="5222" spans="1:8" x14ac:dyDescent="0.25">
      <c r="A5222" s="6">
        <v>45346</v>
      </c>
      <c r="B5222" s="13">
        <v>0.33333333333333331</v>
      </c>
      <c r="C5222" s="3">
        <v>250502.34</v>
      </c>
      <c r="D5222" s="3">
        <v>250502.34</v>
      </c>
      <c r="E5222" s="3">
        <v>118334.83415996467</v>
      </c>
      <c r="F5222" s="3">
        <v>81673.799165329678</v>
      </c>
      <c r="G5222" s="3">
        <v>51563.193721362972</v>
      </c>
      <c r="H5222" s="3">
        <v>50712.449056155761</v>
      </c>
    </row>
    <row r="5223" spans="1:8" x14ac:dyDescent="0.25">
      <c r="A5223" s="6">
        <v>45346</v>
      </c>
      <c r="B5223" s="13">
        <v>0.34375</v>
      </c>
      <c r="C5223" s="3">
        <v>269012.92</v>
      </c>
      <c r="D5223" s="3">
        <v>269012.92</v>
      </c>
      <c r="E5223" s="3">
        <v>124880.56841345337</v>
      </c>
      <c r="F5223" s="3">
        <v>85281.13706794435</v>
      </c>
      <c r="G5223" s="3">
        <v>54488.357748851442</v>
      </c>
      <c r="H5223" s="3">
        <v>53617.613447136428</v>
      </c>
    </row>
    <row r="5224" spans="1:8" x14ac:dyDescent="0.25">
      <c r="A5224" s="6">
        <v>45346</v>
      </c>
      <c r="B5224" s="13">
        <v>0.35416666666666669</v>
      </c>
      <c r="C5224" s="3">
        <v>276372.58</v>
      </c>
      <c r="D5224" s="3">
        <v>276372.58</v>
      </c>
      <c r="E5224" s="3">
        <v>128233.40654843843</v>
      </c>
      <c r="F5224" s="3">
        <v>88106.529450113172</v>
      </c>
      <c r="G5224" s="3">
        <v>56667.74973395461</v>
      </c>
      <c r="H5224" s="3">
        <v>55851.802686562696</v>
      </c>
    </row>
    <row r="5225" spans="1:8" x14ac:dyDescent="0.25">
      <c r="A5225" s="6">
        <v>45346</v>
      </c>
      <c r="B5225" s="13">
        <v>0.36458333333333331</v>
      </c>
      <c r="C5225" s="3">
        <v>279128.74</v>
      </c>
      <c r="D5225" s="3">
        <v>279128.74</v>
      </c>
      <c r="E5225" s="3">
        <v>129224.0216474348</v>
      </c>
      <c r="F5225" s="3">
        <v>89468.48693087374</v>
      </c>
      <c r="G5225" s="3">
        <v>58116.581440422146</v>
      </c>
      <c r="H5225" s="3">
        <v>57472.58310697323</v>
      </c>
    </row>
    <row r="5226" spans="1:8" x14ac:dyDescent="0.25">
      <c r="A5226" s="6">
        <v>45346</v>
      </c>
      <c r="B5226" s="13">
        <v>0.375</v>
      </c>
      <c r="C5226" s="3">
        <v>283590.78000000003</v>
      </c>
      <c r="D5226" s="3">
        <v>283590.78000000003</v>
      </c>
      <c r="E5226" s="3">
        <v>131401.04734230207</v>
      </c>
      <c r="F5226" s="3">
        <v>90369.293813662269</v>
      </c>
      <c r="G5226" s="3">
        <v>59477.312383684432</v>
      </c>
      <c r="H5226" s="3">
        <v>59399.404821729659</v>
      </c>
    </row>
    <row r="5227" spans="1:8" x14ac:dyDescent="0.25">
      <c r="A5227" s="6">
        <v>45346</v>
      </c>
      <c r="B5227" s="13">
        <v>0.38541666666666669</v>
      </c>
      <c r="C5227" s="3">
        <v>288407.67999999999</v>
      </c>
      <c r="D5227" s="3">
        <v>288407.67999999999</v>
      </c>
      <c r="E5227" s="3">
        <v>132526.86620882971</v>
      </c>
      <c r="F5227" s="3">
        <v>91419.623654822717</v>
      </c>
      <c r="G5227" s="3">
        <v>60508.806418757842</v>
      </c>
      <c r="H5227" s="3">
        <v>60583.4440098778</v>
      </c>
    </row>
    <row r="5228" spans="1:8" x14ac:dyDescent="0.25">
      <c r="A5228" s="6">
        <v>45346</v>
      </c>
      <c r="B5228" s="13">
        <v>0.39583333333333331</v>
      </c>
      <c r="C5228" s="3">
        <v>295384.09999999998</v>
      </c>
      <c r="D5228" s="3">
        <v>295384.09999999998</v>
      </c>
      <c r="E5228" s="3">
        <v>136016.46347080416</v>
      </c>
      <c r="F5228" s="3">
        <v>93522.604295777579</v>
      </c>
      <c r="G5228" s="3">
        <v>62464.615824807581</v>
      </c>
      <c r="H5228" s="3">
        <v>62081.003284094913</v>
      </c>
    </row>
    <row r="5229" spans="1:8" x14ac:dyDescent="0.25">
      <c r="A5229" s="6">
        <v>45346</v>
      </c>
      <c r="B5229" s="13">
        <v>0.40625</v>
      </c>
      <c r="C5229" s="3">
        <v>296216.8</v>
      </c>
      <c r="D5229" s="3">
        <v>296216.8</v>
      </c>
      <c r="E5229" s="3">
        <v>134606.20370638854</v>
      </c>
      <c r="F5229" s="3">
        <v>94047.66125524485</v>
      </c>
      <c r="G5229" s="3">
        <v>63213.491799289317</v>
      </c>
      <c r="H5229" s="3">
        <v>62713.976700198022</v>
      </c>
    </row>
    <row r="5230" spans="1:8" x14ac:dyDescent="0.25">
      <c r="A5230" s="6">
        <v>45346</v>
      </c>
      <c r="B5230" s="13">
        <v>0.41666666666666669</v>
      </c>
      <c r="C5230" s="3">
        <v>292546.76</v>
      </c>
      <c r="D5230" s="3">
        <v>292546.76</v>
      </c>
      <c r="E5230" s="3">
        <v>133634.62840318962</v>
      </c>
      <c r="F5230" s="3">
        <v>94072.143194562741</v>
      </c>
      <c r="G5230" s="3">
        <v>63505.0405620479</v>
      </c>
      <c r="H5230" s="3">
        <v>63043.920446137032</v>
      </c>
    </row>
    <row r="5231" spans="1:8" x14ac:dyDescent="0.25">
      <c r="A5231" s="6">
        <v>45346</v>
      </c>
      <c r="B5231" s="13">
        <v>0.42708333333333331</v>
      </c>
      <c r="C5231" s="3">
        <v>293757.42000000004</v>
      </c>
      <c r="D5231" s="3">
        <v>293757.42000000004</v>
      </c>
      <c r="E5231" s="3">
        <v>133336.63666938245</v>
      </c>
      <c r="F5231" s="3">
        <v>94106.952789207906</v>
      </c>
      <c r="G5231" s="3">
        <v>63028.868726905523</v>
      </c>
      <c r="H5231" s="3">
        <v>63137.491280536102</v>
      </c>
    </row>
    <row r="5232" spans="1:8" x14ac:dyDescent="0.25">
      <c r="A5232" s="6">
        <v>45346</v>
      </c>
      <c r="B5232" s="13">
        <v>0.4375</v>
      </c>
      <c r="C5232" s="3">
        <v>295836.64</v>
      </c>
      <c r="D5232" s="3">
        <v>295836.64</v>
      </c>
      <c r="E5232" s="3">
        <v>135542.46239348588</v>
      </c>
      <c r="F5232" s="3">
        <v>95542.342006810519</v>
      </c>
      <c r="G5232" s="3">
        <v>64076.474946912567</v>
      </c>
      <c r="H5232" s="3">
        <v>64112.277429166563</v>
      </c>
    </row>
    <row r="5233" spans="1:8" x14ac:dyDescent="0.25">
      <c r="A5233" s="6">
        <v>45346</v>
      </c>
      <c r="B5233" s="13">
        <v>0.44791666666666669</v>
      </c>
      <c r="C5233" s="3">
        <v>299170.30000000005</v>
      </c>
      <c r="D5233" s="3">
        <v>299170.30000000005</v>
      </c>
      <c r="E5233" s="3">
        <v>135823.89286535757</v>
      </c>
      <c r="F5233" s="3">
        <v>94922.790917261067</v>
      </c>
      <c r="G5233" s="3">
        <v>64011.960053245566</v>
      </c>
      <c r="H5233" s="3">
        <v>64341.230260558317</v>
      </c>
    </row>
    <row r="5234" spans="1:8" x14ac:dyDescent="0.25">
      <c r="A5234" s="6">
        <v>45346</v>
      </c>
      <c r="B5234" s="13">
        <v>0.45833333333333331</v>
      </c>
      <c r="C5234" s="3">
        <v>304141.86</v>
      </c>
      <c r="D5234" s="3">
        <v>304141.86</v>
      </c>
      <c r="E5234" s="3">
        <v>133065.89070890404</v>
      </c>
      <c r="F5234" s="3">
        <v>92698.264739851729</v>
      </c>
      <c r="G5234" s="3">
        <v>62850.614896418709</v>
      </c>
      <c r="H5234" s="3">
        <v>65357.696915061504</v>
      </c>
    </row>
    <row r="5235" spans="1:8" x14ac:dyDescent="0.25">
      <c r="A5235" s="6">
        <v>45346</v>
      </c>
      <c r="B5235" s="13">
        <v>0.46875</v>
      </c>
      <c r="C5235" s="3">
        <v>294152.10000000003</v>
      </c>
      <c r="D5235" s="3">
        <v>294152.10000000003</v>
      </c>
      <c r="E5235" s="3">
        <v>130184.56982441108</v>
      </c>
      <c r="F5235" s="3">
        <v>90134.501491105577</v>
      </c>
      <c r="G5235" s="3">
        <v>60476.229962690173</v>
      </c>
      <c r="H5235" s="3">
        <v>64815.890267545154</v>
      </c>
    </row>
    <row r="5236" spans="1:8" x14ac:dyDescent="0.25">
      <c r="A5236" s="6">
        <v>45346</v>
      </c>
      <c r="B5236" s="13">
        <v>0.47916666666666669</v>
      </c>
      <c r="C5236" s="3">
        <v>282871.38</v>
      </c>
      <c r="D5236" s="3">
        <v>282871.38</v>
      </c>
      <c r="E5236" s="3">
        <v>132778.98297913556</v>
      </c>
      <c r="F5236" s="3">
        <v>91012.517104320927</v>
      </c>
      <c r="G5236" s="3">
        <v>62458.910181983752</v>
      </c>
      <c r="H5236" s="3">
        <v>66415.545790482851</v>
      </c>
    </row>
    <row r="5237" spans="1:8" x14ac:dyDescent="0.25">
      <c r="A5237" s="6">
        <v>45346</v>
      </c>
      <c r="B5237" s="13">
        <v>0.48958333333333331</v>
      </c>
      <c r="C5237" s="3">
        <v>282565.58</v>
      </c>
      <c r="D5237" s="3">
        <v>282565.58</v>
      </c>
      <c r="E5237" s="3">
        <v>134170.82150690397</v>
      </c>
      <c r="F5237" s="3">
        <v>91480.934366746398</v>
      </c>
      <c r="G5237" s="3">
        <v>64387.662594768713</v>
      </c>
      <c r="H5237" s="3">
        <v>65717.819196271113</v>
      </c>
    </row>
    <row r="5238" spans="1:8" x14ac:dyDescent="0.25">
      <c r="A5238" s="6">
        <v>45346</v>
      </c>
      <c r="B5238" s="13">
        <v>0.5</v>
      </c>
      <c r="C5238" s="3">
        <v>276573.88</v>
      </c>
      <c r="D5238" s="3">
        <v>276573.88</v>
      </c>
      <c r="E5238" s="3">
        <v>132760.45407305457</v>
      </c>
      <c r="F5238" s="3">
        <v>91868.894000569329</v>
      </c>
      <c r="G5238" s="3">
        <v>65471.73722999695</v>
      </c>
      <c r="H5238" s="3">
        <v>66047.579876164717</v>
      </c>
    </row>
    <row r="5239" spans="1:8" x14ac:dyDescent="0.25">
      <c r="A5239" s="6">
        <v>45346</v>
      </c>
      <c r="B5239" s="13">
        <v>0.51041666666666663</v>
      </c>
      <c r="C5239" s="3">
        <v>278241.91999999998</v>
      </c>
      <c r="D5239" s="3">
        <v>278241.91999999998</v>
      </c>
      <c r="E5239" s="3">
        <v>134322.35285260426</v>
      </c>
      <c r="F5239" s="3">
        <v>92664.45143546637</v>
      </c>
      <c r="G5239" s="3">
        <v>66152.359797397527</v>
      </c>
      <c r="H5239" s="3">
        <v>66502.571673788741</v>
      </c>
    </row>
    <row r="5240" spans="1:8" x14ac:dyDescent="0.25">
      <c r="A5240" s="6">
        <v>45346</v>
      </c>
      <c r="B5240" s="13">
        <v>0.52083333333333337</v>
      </c>
      <c r="C5240" s="3">
        <v>270822.64</v>
      </c>
      <c r="D5240" s="3">
        <v>270822.64</v>
      </c>
      <c r="E5240" s="3">
        <v>130031.76700149081</v>
      </c>
      <c r="F5240" s="3">
        <v>89786.187095047848</v>
      </c>
      <c r="G5240" s="3">
        <v>63496.505056319293</v>
      </c>
      <c r="H5240" s="3">
        <v>66440.530502426249</v>
      </c>
    </row>
    <row r="5241" spans="1:8" x14ac:dyDescent="0.25">
      <c r="A5241" s="6">
        <v>45346</v>
      </c>
      <c r="B5241" s="13">
        <v>0.53125</v>
      </c>
      <c r="C5241" s="3">
        <v>256698.63999999998</v>
      </c>
      <c r="D5241" s="3">
        <v>256698.63999999998</v>
      </c>
      <c r="E5241" s="3">
        <v>117867.70219605777</v>
      </c>
      <c r="F5241" s="3">
        <v>82115.082267743099</v>
      </c>
      <c r="G5241" s="3">
        <v>56739.697969706103</v>
      </c>
      <c r="H5241" s="3">
        <v>66689.304570393695</v>
      </c>
    </row>
    <row r="5242" spans="1:8" x14ac:dyDescent="0.25">
      <c r="A5242" s="6">
        <v>45346</v>
      </c>
      <c r="B5242" s="13">
        <v>0.54166666666666663</v>
      </c>
      <c r="C5242" s="3">
        <v>251461.32</v>
      </c>
      <c r="D5242" s="3">
        <v>251461.32</v>
      </c>
      <c r="E5242" s="3">
        <v>117097.0521597968</v>
      </c>
      <c r="F5242" s="3">
        <v>81344.984365429089</v>
      </c>
      <c r="G5242" s="3">
        <v>56534.399924693076</v>
      </c>
      <c r="H5242" s="3">
        <v>66578.415470957014</v>
      </c>
    </row>
    <row r="5243" spans="1:8" x14ac:dyDescent="0.25">
      <c r="A5243" s="6">
        <v>45346</v>
      </c>
      <c r="B5243" s="13">
        <v>0.55208333333333337</v>
      </c>
      <c r="C5243" s="3">
        <v>254778.04000000004</v>
      </c>
      <c r="D5243" s="3">
        <v>254778.04000000004</v>
      </c>
      <c r="E5243" s="3">
        <v>111572.30827266339</v>
      </c>
      <c r="F5243" s="3">
        <v>77308.130573064031</v>
      </c>
      <c r="G5243" s="3">
        <v>53187.785373480292</v>
      </c>
      <c r="H5243" s="3">
        <v>63936.188727316097</v>
      </c>
    </row>
    <row r="5244" spans="1:8" x14ac:dyDescent="0.25">
      <c r="A5244" s="6">
        <v>45346</v>
      </c>
      <c r="B5244" s="13">
        <v>0.5625</v>
      </c>
      <c r="C5244" s="3">
        <v>251802.32</v>
      </c>
      <c r="D5244" s="3">
        <v>251802.32</v>
      </c>
      <c r="E5244" s="3">
        <v>113098.92725590606</v>
      </c>
      <c r="F5244" s="3">
        <v>80468.448745709524</v>
      </c>
      <c r="G5244" s="3">
        <v>57054.409101148747</v>
      </c>
      <c r="H5244" s="3">
        <v>63309.324597339437</v>
      </c>
    </row>
    <row r="5245" spans="1:8" x14ac:dyDescent="0.25">
      <c r="A5245" s="6">
        <v>45346</v>
      </c>
      <c r="B5245" s="13">
        <v>0.57291666666666663</v>
      </c>
      <c r="C5245" s="3">
        <v>254322.64</v>
      </c>
      <c r="D5245" s="3">
        <v>254322.64</v>
      </c>
      <c r="E5245" s="3">
        <v>116862.74853646038</v>
      </c>
      <c r="F5245" s="3">
        <v>82855.715006527927</v>
      </c>
      <c r="G5245" s="3">
        <v>59732.418279899408</v>
      </c>
      <c r="H5245" s="3">
        <v>62673.077718478569</v>
      </c>
    </row>
    <row r="5246" spans="1:8" x14ac:dyDescent="0.25">
      <c r="A5246" s="6">
        <v>45346</v>
      </c>
      <c r="B5246" s="13">
        <v>0.58333333333333337</v>
      </c>
      <c r="C5246" s="3">
        <v>248992.48</v>
      </c>
      <c r="D5246" s="3">
        <v>248992.48</v>
      </c>
      <c r="E5246" s="3">
        <v>111276.77234960032</v>
      </c>
      <c r="F5246" s="3">
        <v>77834.374548632142</v>
      </c>
      <c r="G5246" s="3">
        <v>55715.925638058528</v>
      </c>
      <c r="H5246" s="3">
        <v>62264.109844785016</v>
      </c>
    </row>
    <row r="5247" spans="1:8" x14ac:dyDescent="0.25">
      <c r="A5247" s="6">
        <v>45346</v>
      </c>
      <c r="B5247" s="13">
        <v>0.59375</v>
      </c>
      <c r="C5247" s="3">
        <v>244705.34000000003</v>
      </c>
      <c r="D5247" s="3">
        <v>244705.34000000003</v>
      </c>
      <c r="E5247" s="3">
        <v>108862.06726449901</v>
      </c>
      <c r="F5247" s="3">
        <v>76943.287019162497</v>
      </c>
      <c r="G5247" s="3">
        <v>55525.988698785193</v>
      </c>
      <c r="H5247" s="3">
        <v>63191.478510897206</v>
      </c>
    </row>
    <row r="5248" spans="1:8" x14ac:dyDescent="0.25">
      <c r="A5248" s="6">
        <v>45346</v>
      </c>
      <c r="B5248" s="13">
        <v>0.60416666666666663</v>
      </c>
      <c r="C5248" s="3">
        <v>256699.52000000002</v>
      </c>
      <c r="D5248" s="3">
        <v>256699.52000000002</v>
      </c>
      <c r="E5248" s="3">
        <v>113609.9689030927</v>
      </c>
      <c r="F5248" s="3">
        <v>80050.916527580281</v>
      </c>
      <c r="G5248" s="3">
        <v>57811.886379470699</v>
      </c>
      <c r="H5248" s="3">
        <v>63276.355100862951</v>
      </c>
    </row>
    <row r="5249" spans="1:8" x14ac:dyDescent="0.25">
      <c r="A5249" s="6">
        <v>45346</v>
      </c>
      <c r="B5249" s="13">
        <v>0.61458333333333337</v>
      </c>
      <c r="C5249" s="3">
        <v>267057.56</v>
      </c>
      <c r="D5249" s="3">
        <v>267057.56</v>
      </c>
      <c r="E5249" s="3">
        <v>112268.5315864436</v>
      </c>
      <c r="F5249" s="3">
        <v>78466.124238674936</v>
      </c>
      <c r="G5249" s="3">
        <v>56031.13281826827</v>
      </c>
      <c r="H5249" s="3">
        <v>61455.974912227415</v>
      </c>
    </row>
    <row r="5250" spans="1:8" x14ac:dyDescent="0.25">
      <c r="A5250" s="6">
        <v>45346</v>
      </c>
      <c r="B5250" s="13">
        <v>0.625</v>
      </c>
      <c r="C5250" s="3">
        <v>270824.83999999997</v>
      </c>
      <c r="D5250" s="3">
        <v>270824.83999999997</v>
      </c>
      <c r="E5250" s="3">
        <v>113318.14997750284</v>
      </c>
      <c r="F5250" s="3">
        <v>80711.434930787975</v>
      </c>
      <c r="G5250" s="3">
        <v>58326.548101244072</v>
      </c>
      <c r="H5250" s="3">
        <v>64239.437342037469</v>
      </c>
    </row>
    <row r="5251" spans="1:8" x14ac:dyDescent="0.25">
      <c r="A5251" s="6">
        <v>45346</v>
      </c>
      <c r="B5251" s="13">
        <v>0.63541666666666663</v>
      </c>
      <c r="C5251" s="3">
        <v>276727</v>
      </c>
      <c r="D5251" s="3">
        <v>276727</v>
      </c>
      <c r="E5251" s="3">
        <v>115602.64264364113</v>
      </c>
      <c r="F5251" s="3">
        <v>82724.423078848224</v>
      </c>
      <c r="G5251" s="3">
        <v>60310.928627034693</v>
      </c>
      <c r="H5251" s="3">
        <v>64967.32989696772</v>
      </c>
    </row>
    <row r="5252" spans="1:8" x14ac:dyDescent="0.25">
      <c r="A5252" s="6">
        <v>45346</v>
      </c>
      <c r="B5252" s="13">
        <v>0.64583333333333337</v>
      </c>
      <c r="C5252" s="3">
        <v>276306.8</v>
      </c>
      <c r="D5252" s="3">
        <v>276306.8</v>
      </c>
      <c r="E5252" s="3">
        <v>116651.51908282374</v>
      </c>
      <c r="F5252" s="3">
        <v>83443.497429258787</v>
      </c>
      <c r="G5252" s="3">
        <v>60884.901855359378</v>
      </c>
      <c r="H5252" s="3">
        <v>62811.290440705066</v>
      </c>
    </row>
    <row r="5253" spans="1:8" x14ac:dyDescent="0.25">
      <c r="A5253" s="6">
        <v>45346</v>
      </c>
      <c r="B5253" s="13">
        <v>0.65625</v>
      </c>
      <c r="C5253" s="3">
        <v>271784.48</v>
      </c>
      <c r="D5253" s="3">
        <v>271784.48</v>
      </c>
      <c r="E5253" s="3">
        <v>118318.59647349955</v>
      </c>
      <c r="F5253" s="3">
        <v>84065.103119427687</v>
      </c>
      <c r="G5253" s="3">
        <v>62107.007093179047</v>
      </c>
      <c r="H5253" s="3">
        <v>62892.915863472546</v>
      </c>
    </row>
    <row r="5254" spans="1:8" x14ac:dyDescent="0.25">
      <c r="A5254" s="6">
        <v>45346</v>
      </c>
      <c r="B5254" s="13">
        <v>0.66666666666666663</v>
      </c>
      <c r="C5254" s="3">
        <v>278282.83999999997</v>
      </c>
      <c r="D5254" s="3">
        <v>278282.83999999997</v>
      </c>
      <c r="E5254" s="3">
        <v>120240.17908734053</v>
      </c>
      <c r="F5254" s="3">
        <v>84274.893577336188</v>
      </c>
      <c r="G5254" s="3">
        <v>62920.792054588135</v>
      </c>
      <c r="H5254" s="3">
        <v>64760.17170803823</v>
      </c>
    </row>
    <row r="5255" spans="1:8" x14ac:dyDescent="0.25">
      <c r="A5255" s="6">
        <v>45346</v>
      </c>
      <c r="B5255" s="13">
        <v>0.67708333333333337</v>
      </c>
      <c r="C5255" s="3">
        <v>271527.3</v>
      </c>
      <c r="D5255" s="3">
        <v>271527.3</v>
      </c>
      <c r="E5255" s="3">
        <v>122667.93889512111</v>
      </c>
      <c r="F5255" s="3">
        <v>86643.523546629454</v>
      </c>
      <c r="G5255" s="3">
        <v>65091.496734894325</v>
      </c>
      <c r="H5255" s="3">
        <v>65263.811469647335</v>
      </c>
    </row>
    <row r="5256" spans="1:8" x14ac:dyDescent="0.25">
      <c r="A5256" s="6">
        <v>45346</v>
      </c>
      <c r="B5256" s="13">
        <v>0.6875</v>
      </c>
      <c r="C5256" s="3">
        <v>272418.96000000002</v>
      </c>
      <c r="D5256" s="3">
        <v>272418.96000000002</v>
      </c>
      <c r="E5256" s="3">
        <v>123040.46880201716</v>
      </c>
      <c r="F5256" s="3">
        <v>88444.624447571841</v>
      </c>
      <c r="G5256" s="3">
        <v>66804.829739202149</v>
      </c>
      <c r="H5256" s="3">
        <v>67059.802064318603</v>
      </c>
    </row>
    <row r="5257" spans="1:8" x14ac:dyDescent="0.25">
      <c r="A5257" s="6">
        <v>45346</v>
      </c>
      <c r="B5257" s="13">
        <v>0.69791666666666663</v>
      </c>
      <c r="C5257" s="3">
        <v>265383.8</v>
      </c>
      <c r="D5257" s="3">
        <v>265383.8</v>
      </c>
      <c r="E5257" s="3">
        <v>123485.62380896948</v>
      </c>
      <c r="F5257" s="3">
        <v>88290.58131965714</v>
      </c>
      <c r="G5257" s="3">
        <v>67067.905900673257</v>
      </c>
      <c r="H5257" s="3">
        <v>68190.104540502129</v>
      </c>
    </row>
    <row r="5258" spans="1:8" x14ac:dyDescent="0.25">
      <c r="A5258" s="6">
        <v>45346</v>
      </c>
      <c r="B5258" s="13">
        <v>0.70833333333333337</v>
      </c>
      <c r="C5258" s="3">
        <v>264224.83999999997</v>
      </c>
      <c r="D5258" s="3">
        <v>264224.83999999997</v>
      </c>
      <c r="E5258" s="3">
        <v>122763.8518310902</v>
      </c>
      <c r="F5258" s="3">
        <v>87997.463381344118</v>
      </c>
      <c r="G5258" s="3">
        <v>66564.189739158654</v>
      </c>
      <c r="H5258" s="3">
        <v>66726.926517151893</v>
      </c>
    </row>
    <row r="5259" spans="1:8" x14ac:dyDescent="0.25">
      <c r="A5259" s="6">
        <v>45346</v>
      </c>
      <c r="B5259" s="13">
        <v>0.71875</v>
      </c>
      <c r="C5259" s="3">
        <v>266617.78000000003</v>
      </c>
      <c r="D5259" s="3">
        <v>266617.78000000003</v>
      </c>
      <c r="E5259" s="3">
        <v>125178.42631527445</v>
      </c>
      <c r="F5259" s="3">
        <v>89411.453739052929</v>
      </c>
      <c r="G5259" s="3">
        <v>67535.869990991225</v>
      </c>
      <c r="H5259" s="3">
        <v>67480.051554801626</v>
      </c>
    </row>
    <row r="5260" spans="1:8" x14ac:dyDescent="0.25">
      <c r="A5260" s="6">
        <v>45346</v>
      </c>
      <c r="B5260" s="13">
        <v>0.72916666666666663</v>
      </c>
      <c r="C5260" s="3">
        <v>273799.02</v>
      </c>
      <c r="D5260" s="3">
        <v>273799.02</v>
      </c>
      <c r="E5260" s="3">
        <v>127452.25979743064</v>
      </c>
      <c r="F5260" s="3">
        <v>90726.750619518571</v>
      </c>
      <c r="G5260" s="3">
        <v>69177.847276616172</v>
      </c>
      <c r="H5260" s="3">
        <v>68582.62956677175</v>
      </c>
    </row>
    <row r="5261" spans="1:8" x14ac:dyDescent="0.25">
      <c r="A5261" s="6">
        <v>45346</v>
      </c>
      <c r="B5261" s="13">
        <v>0.73958333333333337</v>
      </c>
      <c r="C5261" s="3">
        <v>279292.86</v>
      </c>
      <c r="D5261" s="3">
        <v>279292.86</v>
      </c>
      <c r="E5261" s="3">
        <v>130559.51141377442</v>
      </c>
      <c r="F5261" s="3">
        <v>92792.604623465377</v>
      </c>
      <c r="G5261" s="3">
        <v>71362.116835314519</v>
      </c>
      <c r="H5261" s="3">
        <v>70815.775180584984</v>
      </c>
    </row>
    <row r="5262" spans="1:8" x14ac:dyDescent="0.25">
      <c r="A5262" s="6">
        <v>45346</v>
      </c>
      <c r="B5262" s="13">
        <v>0.75</v>
      </c>
      <c r="C5262" s="3">
        <v>282656.21999999997</v>
      </c>
      <c r="D5262" s="3">
        <v>282656.21999999997</v>
      </c>
      <c r="E5262" s="3">
        <v>131705.60077477767</v>
      </c>
      <c r="F5262" s="3">
        <v>93274.601295645989</v>
      </c>
      <c r="G5262" s="3">
        <v>71912.855010859392</v>
      </c>
      <c r="H5262" s="3">
        <v>71163.375726436236</v>
      </c>
    </row>
    <row r="5263" spans="1:8" x14ac:dyDescent="0.25">
      <c r="A5263" s="6">
        <v>45346</v>
      </c>
      <c r="B5263" s="13">
        <v>0.76041666666666663</v>
      </c>
      <c r="C5263" s="3">
        <v>290123.46000000002</v>
      </c>
      <c r="D5263" s="3">
        <v>290123.46000000002</v>
      </c>
      <c r="E5263" s="3">
        <v>134170.42114128917</v>
      </c>
      <c r="F5263" s="3">
        <v>94535.655612650735</v>
      </c>
      <c r="G5263" s="3">
        <v>72942.212280267006</v>
      </c>
      <c r="H5263" s="3">
        <v>72112.013310356444</v>
      </c>
    </row>
    <row r="5264" spans="1:8" x14ac:dyDescent="0.25">
      <c r="A5264" s="6">
        <v>45346</v>
      </c>
      <c r="B5264" s="13">
        <v>0.77083333333333337</v>
      </c>
      <c r="C5264" s="3">
        <v>294911.32</v>
      </c>
      <c r="D5264" s="3">
        <v>294911.32</v>
      </c>
      <c r="E5264" s="3">
        <v>135221.93571167337</v>
      </c>
      <c r="F5264" s="3">
        <v>95206.773133209179</v>
      </c>
      <c r="G5264" s="3">
        <v>73723.75871697937</v>
      </c>
      <c r="H5264" s="3">
        <v>73081.503383037038</v>
      </c>
    </row>
    <row r="5265" spans="1:8" x14ac:dyDescent="0.25">
      <c r="A5265" s="6">
        <v>45346</v>
      </c>
      <c r="B5265" s="13">
        <v>0.78125</v>
      </c>
      <c r="C5265" s="3">
        <v>293634.88</v>
      </c>
      <c r="D5265" s="3">
        <v>293634.88</v>
      </c>
      <c r="E5265" s="3">
        <v>134522.56118026754</v>
      </c>
      <c r="F5265" s="3">
        <v>95049.528388270061</v>
      </c>
      <c r="G5265" s="3">
        <v>73525.740314685449</v>
      </c>
      <c r="H5265" s="3">
        <v>72779.913210691418</v>
      </c>
    </row>
    <row r="5266" spans="1:8" x14ac:dyDescent="0.25">
      <c r="A5266" s="6">
        <v>45346</v>
      </c>
      <c r="B5266" s="13">
        <v>0.79166666666666663</v>
      </c>
      <c r="C5266" s="3">
        <v>290936.58</v>
      </c>
      <c r="D5266" s="3">
        <v>290936.58</v>
      </c>
      <c r="E5266" s="3">
        <v>132527.03726064862</v>
      </c>
      <c r="F5266" s="3">
        <v>94152.598026572319</v>
      </c>
      <c r="G5266" s="3">
        <v>72768.101629941899</v>
      </c>
      <c r="H5266" s="3">
        <v>72329.313934607606</v>
      </c>
    </row>
    <row r="5267" spans="1:8" x14ac:dyDescent="0.25">
      <c r="A5267" s="6">
        <v>45346</v>
      </c>
      <c r="B5267" s="13">
        <v>0.80208333333333337</v>
      </c>
      <c r="C5267" s="3">
        <v>287238.16000000003</v>
      </c>
      <c r="D5267" s="3">
        <v>287238.16000000003</v>
      </c>
      <c r="E5267" s="3">
        <v>130633.28445784729</v>
      </c>
      <c r="F5267" s="3">
        <v>92470.676632723611</v>
      </c>
      <c r="G5267" s="3">
        <v>71446.516462213476</v>
      </c>
      <c r="H5267" s="3">
        <v>70904.390037900797</v>
      </c>
    </row>
    <row r="5268" spans="1:8" x14ac:dyDescent="0.25">
      <c r="A5268" s="6">
        <v>45346</v>
      </c>
      <c r="B5268" s="13">
        <v>0.8125</v>
      </c>
      <c r="C5268" s="3">
        <v>281513.09999999998</v>
      </c>
      <c r="D5268" s="3">
        <v>281513.09999999998</v>
      </c>
      <c r="E5268" s="3">
        <v>128572.02182024592</v>
      </c>
      <c r="F5268" s="3">
        <v>91202.672348321736</v>
      </c>
      <c r="G5268" s="3">
        <v>70292.409282165419</v>
      </c>
      <c r="H5268" s="3">
        <v>69687.489229923187</v>
      </c>
    </row>
    <row r="5269" spans="1:8" x14ac:dyDescent="0.25">
      <c r="A5269" s="6">
        <v>45346</v>
      </c>
      <c r="B5269" s="13">
        <v>0.82291666666666663</v>
      </c>
      <c r="C5269" s="3">
        <v>276511.62</v>
      </c>
      <c r="D5269" s="3">
        <v>276511.62</v>
      </c>
      <c r="E5269" s="3">
        <v>126011.54155824978</v>
      </c>
      <c r="F5269" s="3">
        <v>89107.329929161482</v>
      </c>
      <c r="G5269" s="3">
        <v>68358.40202435838</v>
      </c>
      <c r="H5269" s="3">
        <v>68042.055622899235</v>
      </c>
    </row>
    <row r="5270" spans="1:8" x14ac:dyDescent="0.25">
      <c r="A5270" s="6">
        <v>45346</v>
      </c>
      <c r="B5270" s="13">
        <v>0.83333333333333337</v>
      </c>
      <c r="C5270" s="3">
        <v>293571.74</v>
      </c>
      <c r="D5270" s="3">
        <v>293571.74</v>
      </c>
      <c r="E5270" s="3">
        <v>122134.07985395975</v>
      </c>
      <c r="F5270" s="3">
        <v>86594.404852033156</v>
      </c>
      <c r="G5270" s="3">
        <v>66007.280667319064</v>
      </c>
      <c r="H5270" s="3">
        <v>65796.426168220583</v>
      </c>
    </row>
    <row r="5271" spans="1:8" x14ac:dyDescent="0.25">
      <c r="A5271" s="6">
        <v>45346</v>
      </c>
      <c r="B5271" s="13">
        <v>0.84375</v>
      </c>
      <c r="C5271" s="3">
        <v>281319.72000000003</v>
      </c>
      <c r="D5271" s="3">
        <v>281319.72000000003</v>
      </c>
      <c r="E5271" s="3">
        <v>118180.24841346826</v>
      </c>
      <c r="F5271" s="3">
        <v>84218.381846742224</v>
      </c>
      <c r="G5271" s="3">
        <v>63903.40780956213</v>
      </c>
      <c r="H5271" s="3">
        <v>63725.431711891368</v>
      </c>
    </row>
    <row r="5272" spans="1:8" x14ac:dyDescent="0.25">
      <c r="A5272" s="6">
        <v>45346</v>
      </c>
      <c r="B5272" s="13">
        <v>0.85416666666666663</v>
      </c>
      <c r="C5272" s="3">
        <v>276413.28000000003</v>
      </c>
      <c r="D5272" s="3">
        <v>276413.28000000003</v>
      </c>
      <c r="E5272" s="3">
        <v>114800.66452886885</v>
      </c>
      <c r="F5272" s="3">
        <v>82033.892640224789</v>
      </c>
      <c r="G5272" s="3">
        <v>61885.554591388645</v>
      </c>
      <c r="H5272" s="3">
        <v>61618.462623351108</v>
      </c>
    </row>
    <row r="5273" spans="1:8" x14ac:dyDescent="0.25">
      <c r="A5273" s="6">
        <v>45346</v>
      </c>
      <c r="B5273" s="13">
        <v>0.86458333333333337</v>
      </c>
      <c r="C5273" s="3">
        <v>268908.86</v>
      </c>
      <c r="D5273" s="3">
        <v>268908.86</v>
      </c>
      <c r="E5273" s="3">
        <v>111752.03593890213</v>
      </c>
      <c r="F5273" s="3">
        <v>80198.028175854794</v>
      </c>
      <c r="G5273" s="3">
        <v>60470.202962670715</v>
      </c>
      <c r="H5273" s="3">
        <v>59882.976872499523</v>
      </c>
    </row>
    <row r="5274" spans="1:8" x14ac:dyDescent="0.25">
      <c r="A5274" s="6">
        <v>45346</v>
      </c>
      <c r="B5274" s="13">
        <v>0.875</v>
      </c>
      <c r="C5274" s="3">
        <v>277054.36</v>
      </c>
      <c r="D5274" s="3">
        <v>277054.36</v>
      </c>
      <c r="E5274" s="3">
        <v>108917.84478179149</v>
      </c>
      <c r="F5274" s="3">
        <v>78124.898328112831</v>
      </c>
      <c r="G5274" s="3">
        <v>58675.724345875933</v>
      </c>
      <c r="H5274" s="3">
        <v>58737.224689399744</v>
      </c>
    </row>
    <row r="5275" spans="1:8" x14ac:dyDescent="0.25">
      <c r="A5275" s="6">
        <v>45346</v>
      </c>
      <c r="B5275" s="13">
        <v>0.88541666666666663</v>
      </c>
      <c r="C5275" s="3">
        <v>265224.96000000002</v>
      </c>
      <c r="D5275" s="3">
        <v>265224.96000000002</v>
      </c>
      <c r="E5275" s="3">
        <v>106366.2072936522</v>
      </c>
      <c r="F5275" s="3">
        <v>76272.08474284166</v>
      </c>
      <c r="G5275" s="3">
        <v>56940.331440892347</v>
      </c>
      <c r="H5275" s="3">
        <v>56643.285319878465</v>
      </c>
    </row>
    <row r="5276" spans="1:8" x14ac:dyDescent="0.25">
      <c r="A5276" s="6">
        <v>45346</v>
      </c>
      <c r="B5276" s="13">
        <v>0.89583333333333337</v>
      </c>
      <c r="C5276" s="3">
        <v>248776.66000000003</v>
      </c>
      <c r="D5276" s="3">
        <v>248776.66000000003</v>
      </c>
      <c r="E5276" s="3">
        <v>104833.69209493097</v>
      </c>
      <c r="F5276" s="3">
        <v>75554.052549957152</v>
      </c>
      <c r="G5276" s="3">
        <v>56345.056339700073</v>
      </c>
      <c r="H5276" s="3">
        <v>56434.079456046915</v>
      </c>
    </row>
    <row r="5277" spans="1:8" x14ac:dyDescent="0.25">
      <c r="A5277" s="6">
        <v>45346</v>
      </c>
      <c r="B5277" s="13">
        <v>0.90625</v>
      </c>
      <c r="C5277" s="3">
        <v>249246.8</v>
      </c>
      <c r="D5277" s="3">
        <v>249246.8</v>
      </c>
      <c r="E5277" s="3">
        <v>107051.60246925797</v>
      </c>
      <c r="F5277" s="3">
        <v>78763.365785389426</v>
      </c>
      <c r="G5277" s="3">
        <v>59776.224375680104</v>
      </c>
      <c r="H5277" s="3">
        <v>59887.240645625054</v>
      </c>
    </row>
    <row r="5278" spans="1:8" x14ac:dyDescent="0.25">
      <c r="A5278" s="6">
        <v>45346</v>
      </c>
      <c r="B5278" s="13">
        <v>0.91666666666666663</v>
      </c>
      <c r="C5278" s="3">
        <v>254712.04</v>
      </c>
      <c r="D5278" s="3">
        <v>254712.04</v>
      </c>
      <c r="E5278" s="3">
        <v>109717.07099224522</v>
      </c>
      <c r="F5278" s="3">
        <v>80026.319457238453</v>
      </c>
      <c r="G5278" s="3">
        <v>61188.35705443917</v>
      </c>
      <c r="H5278" s="3">
        <v>61150.955700927239</v>
      </c>
    </row>
    <row r="5279" spans="1:8" x14ac:dyDescent="0.25">
      <c r="A5279" s="6">
        <v>45346</v>
      </c>
      <c r="B5279" s="13">
        <v>0.92708333333333337</v>
      </c>
      <c r="C5279" s="3">
        <v>249794.38</v>
      </c>
      <c r="D5279" s="3">
        <v>249794.38</v>
      </c>
      <c r="E5279" s="3">
        <v>106795.64042727578</v>
      </c>
      <c r="F5279" s="3">
        <v>77838.540795061708</v>
      </c>
      <c r="G5279" s="3">
        <v>59518.4077816106</v>
      </c>
      <c r="H5279" s="3">
        <v>59043.112103773368</v>
      </c>
    </row>
    <row r="5280" spans="1:8" x14ac:dyDescent="0.25">
      <c r="A5280" s="6">
        <v>45346</v>
      </c>
      <c r="B5280" s="13">
        <v>0.9375</v>
      </c>
      <c r="C5280" s="3">
        <v>245209.58000000002</v>
      </c>
      <c r="D5280" s="3">
        <v>245209.58000000002</v>
      </c>
      <c r="E5280" s="3">
        <v>104094.29305673594</v>
      </c>
      <c r="F5280" s="3">
        <v>76033.314729031219</v>
      </c>
      <c r="G5280" s="3">
        <v>58048.722312520724</v>
      </c>
      <c r="H5280" s="3">
        <v>57903.749437930273</v>
      </c>
    </row>
    <row r="5281" spans="1:8" x14ac:dyDescent="0.25">
      <c r="A5281" s="6">
        <v>45346</v>
      </c>
      <c r="B5281" s="13">
        <v>0.94791666666666663</v>
      </c>
      <c r="C5281" s="3">
        <v>240923.31999999998</v>
      </c>
      <c r="D5281" s="3">
        <v>240923.31999999998</v>
      </c>
      <c r="E5281" s="3">
        <v>101801.96853652976</v>
      </c>
      <c r="F5281" s="3">
        <v>74289.089924561093</v>
      </c>
      <c r="G5281" s="3">
        <v>56420.330840597366</v>
      </c>
      <c r="H5281" s="3">
        <v>56309.918004702748</v>
      </c>
    </row>
    <row r="5282" spans="1:8" x14ac:dyDescent="0.25">
      <c r="A5282" s="6">
        <v>45346</v>
      </c>
      <c r="B5282" s="13">
        <v>0.95833333333333337</v>
      </c>
      <c r="C5282" s="3">
        <v>234920.18</v>
      </c>
      <c r="D5282" s="3">
        <v>234920.18</v>
      </c>
      <c r="E5282" s="3">
        <v>98827.283173504853</v>
      </c>
      <c r="F5282" s="3">
        <v>71928.952695013024</v>
      </c>
      <c r="G5282" s="3">
        <v>54397.800046978533</v>
      </c>
      <c r="H5282" s="3">
        <v>54286.979188482939</v>
      </c>
    </row>
    <row r="5283" spans="1:8" x14ac:dyDescent="0.25">
      <c r="A5283" s="6">
        <v>45346</v>
      </c>
      <c r="B5283" s="13">
        <v>0.96875</v>
      </c>
      <c r="C5283" s="3">
        <v>229887.68</v>
      </c>
      <c r="D5283" s="3">
        <v>229887.68</v>
      </c>
      <c r="E5283" s="3">
        <v>96461.94305651469</v>
      </c>
      <c r="F5283" s="3">
        <v>70324.349459641118</v>
      </c>
      <c r="G5283" s="3">
        <v>52836.438499010445</v>
      </c>
      <c r="H5283" s="3">
        <v>52872.43846801707</v>
      </c>
    </row>
    <row r="5284" spans="1:8" x14ac:dyDescent="0.25">
      <c r="A5284" s="6">
        <v>45346</v>
      </c>
      <c r="B5284" s="13">
        <v>0.97916666666666663</v>
      </c>
      <c r="C5284" s="3">
        <v>225786.88</v>
      </c>
      <c r="D5284" s="3">
        <v>225786.88</v>
      </c>
      <c r="E5284" s="3">
        <v>92999.894185030411</v>
      </c>
      <c r="F5284" s="3">
        <v>67797.603480254009</v>
      </c>
      <c r="G5284" s="3">
        <v>50551.420457692744</v>
      </c>
      <c r="H5284" s="3">
        <v>50505.178307766604</v>
      </c>
    </row>
    <row r="5285" spans="1:8" x14ac:dyDescent="0.25">
      <c r="A5285" s="6">
        <v>45346</v>
      </c>
      <c r="B5285" s="13">
        <v>0.98958333333333337</v>
      </c>
      <c r="C5285" s="3">
        <v>219249.80000000002</v>
      </c>
      <c r="D5285" s="3">
        <v>219249.80000000002</v>
      </c>
      <c r="E5285" s="3">
        <v>89717.118180070727</v>
      </c>
      <c r="F5285" s="3">
        <v>65521.984760652675</v>
      </c>
      <c r="G5285" s="3">
        <v>48109.619887538371</v>
      </c>
      <c r="H5285" s="3">
        <v>47824.46769022326</v>
      </c>
    </row>
    <row r="5286" spans="1:8" x14ac:dyDescent="0.25">
      <c r="A5286" s="6">
        <v>45347</v>
      </c>
      <c r="B5286" s="13">
        <v>0</v>
      </c>
      <c r="C5286" s="3">
        <v>217876.34</v>
      </c>
      <c r="D5286" s="3">
        <v>217876.34</v>
      </c>
      <c r="E5286" s="3">
        <v>87446.5937816183</v>
      </c>
      <c r="F5286" s="3">
        <v>64019.882180158194</v>
      </c>
      <c r="G5286" s="3">
        <v>46409.509098781622</v>
      </c>
      <c r="H5286" s="3">
        <v>46508.139270650536</v>
      </c>
    </row>
    <row r="5287" spans="1:8" x14ac:dyDescent="0.25">
      <c r="A5287" s="6">
        <v>45347</v>
      </c>
      <c r="B5287" s="13">
        <v>1.0416666666666666E-2</v>
      </c>
      <c r="C5287" s="3">
        <v>215006.22000000003</v>
      </c>
      <c r="D5287" s="3">
        <v>215006.22000000003</v>
      </c>
      <c r="E5287" s="3">
        <v>85102.89432717381</v>
      </c>
      <c r="F5287" s="3">
        <v>62344.560787830873</v>
      </c>
      <c r="G5287" s="3">
        <v>44732.943378162599</v>
      </c>
      <c r="H5287" s="3">
        <v>44618.482118067943</v>
      </c>
    </row>
    <row r="5288" spans="1:8" x14ac:dyDescent="0.25">
      <c r="A5288" s="6">
        <v>45347</v>
      </c>
      <c r="B5288" s="13">
        <v>2.0833333333333332E-2</v>
      </c>
      <c r="C5288" s="3">
        <v>210382.69999999998</v>
      </c>
      <c r="D5288" s="3">
        <v>210382.69999999998</v>
      </c>
      <c r="E5288" s="3">
        <v>82352.661681561629</v>
      </c>
      <c r="F5288" s="3">
        <v>60450.472268271064</v>
      </c>
      <c r="G5288" s="3">
        <v>42919.574615643985</v>
      </c>
      <c r="H5288" s="3">
        <v>43014.510525977079</v>
      </c>
    </row>
    <row r="5289" spans="1:8" x14ac:dyDescent="0.25">
      <c r="A5289" s="6">
        <v>45347</v>
      </c>
      <c r="B5289" s="13">
        <v>3.125E-2</v>
      </c>
      <c r="C5289" s="3">
        <v>203866.96000000002</v>
      </c>
      <c r="D5289" s="3">
        <v>203866.96000000002</v>
      </c>
      <c r="E5289" s="3">
        <v>80259.026448765304</v>
      </c>
      <c r="F5289" s="3">
        <v>59107.46377886775</v>
      </c>
      <c r="G5289" s="3">
        <v>41472.796704210574</v>
      </c>
      <c r="H5289" s="3">
        <v>41373.017346228378</v>
      </c>
    </row>
    <row r="5290" spans="1:8" x14ac:dyDescent="0.25">
      <c r="A5290" s="6">
        <v>45347</v>
      </c>
      <c r="B5290" s="13">
        <v>4.1666666666666664E-2</v>
      </c>
      <c r="C5290" s="3">
        <v>201691.16</v>
      </c>
      <c r="D5290" s="3">
        <v>201691.16</v>
      </c>
      <c r="E5290" s="3">
        <v>78110.843240390037</v>
      </c>
      <c r="F5290" s="3">
        <v>57749.599682914166</v>
      </c>
      <c r="G5290" s="3">
        <v>40242.31457699366</v>
      </c>
      <c r="H5290" s="3">
        <v>39685.936627567418</v>
      </c>
    </row>
    <row r="5291" spans="1:8" x14ac:dyDescent="0.25">
      <c r="A5291" s="6">
        <v>45347</v>
      </c>
      <c r="B5291" s="13">
        <v>5.2083333333333336E-2</v>
      </c>
      <c r="C5291" s="3">
        <v>199330.12</v>
      </c>
      <c r="D5291" s="3">
        <v>199330.12</v>
      </c>
      <c r="E5291" s="3">
        <v>76922.161369814596</v>
      </c>
      <c r="F5291" s="3">
        <v>56850.474086167538</v>
      </c>
      <c r="G5291" s="3">
        <v>39424.035690707635</v>
      </c>
      <c r="H5291" s="3">
        <v>38879.924777594839</v>
      </c>
    </row>
    <row r="5292" spans="1:8" x14ac:dyDescent="0.25">
      <c r="A5292" s="6">
        <v>45347</v>
      </c>
      <c r="B5292" s="13">
        <v>6.25E-2</v>
      </c>
      <c r="C5292" s="3">
        <v>198074.58</v>
      </c>
      <c r="D5292" s="3">
        <v>198074.58</v>
      </c>
      <c r="E5292" s="3">
        <v>75975.896634382516</v>
      </c>
      <c r="F5292" s="3">
        <v>56006.275581341542</v>
      </c>
      <c r="G5292" s="3">
        <v>38863.455783836005</v>
      </c>
      <c r="H5292" s="3">
        <v>38313.154646244417</v>
      </c>
    </row>
    <row r="5293" spans="1:8" x14ac:dyDescent="0.25">
      <c r="A5293" s="6">
        <v>45347</v>
      </c>
      <c r="B5293" s="13">
        <v>7.2916666666666671E-2</v>
      </c>
      <c r="C5293" s="3">
        <v>195794.28</v>
      </c>
      <c r="D5293" s="3">
        <v>195794.28</v>
      </c>
      <c r="E5293" s="3">
        <v>75907.600921882942</v>
      </c>
      <c r="F5293" s="3">
        <v>56152.191463717209</v>
      </c>
      <c r="G5293" s="3">
        <v>38547.766798497105</v>
      </c>
      <c r="H5293" s="3">
        <v>38656.917069233481</v>
      </c>
    </row>
    <row r="5294" spans="1:8" x14ac:dyDescent="0.25">
      <c r="A5294" s="6">
        <v>45347</v>
      </c>
      <c r="B5294" s="13">
        <v>8.3333333333333329E-2</v>
      </c>
      <c r="C5294" s="3">
        <v>195146.59999999998</v>
      </c>
      <c r="D5294" s="3">
        <v>195146.59999999998</v>
      </c>
      <c r="E5294" s="3">
        <v>75400.016268403779</v>
      </c>
      <c r="F5294" s="3">
        <v>56153.090831604641</v>
      </c>
      <c r="G5294" s="3">
        <v>38379.607298128554</v>
      </c>
      <c r="H5294" s="3">
        <v>38486.641815056282</v>
      </c>
    </row>
    <row r="5295" spans="1:8" x14ac:dyDescent="0.25">
      <c r="A5295" s="6">
        <v>45347</v>
      </c>
      <c r="B5295" s="13">
        <v>9.375E-2</v>
      </c>
      <c r="C5295" s="3">
        <v>194897.33999999997</v>
      </c>
      <c r="D5295" s="3">
        <v>194897.33999999997</v>
      </c>
      <c r="E5295" s="3">
        <v>75276.168748848489</v>
      </c>
      <c r="F5295" s="3">
        <v>56207.947225125914</v>
      </c>
      <c r="G5295" s="3">
        <v>38603.840558600066</v>
      </c>
      <c r="H5295" s="3">
        <v>38804.145473071425</v>
      </c>
    </row>
    <row r="5296" spans="1:8" x14ac:dyDescent="0.25">
      <c r="A5296" s="6">
        <v>45347</v>
      </c>
      <c r="B5296" s="13">
        <v>0.10416666666666667</v>
      </c>
      <c r="C5296" s="3">
        <v>195142.42</v>
      </c>
      <c r="D5296" s="3">
        <v>195142.42</v>
      </c>
      <c r="E5296" s="3">
        <v>75466.01466792362</v>
      </c>
      <c r="F5296" s="3">
        <v>56357.667877375723</v>
      </c>
      <c r="G5296" s="3">
        <v>38714.827179832515</v>
      </c>
      <c r="H5296" s="3">
        <v>38778.679773911732</v>
      </c>
    </row>
    <row r="5297" spans="1:8" x14ac:dyDescent="0.25">
      <c r="A5297" s="6">
        <v>45347</v>
      </c>
      <c r="B5297" s="13">
        <v>0.11458333333333333</v>
      </c>
      <c r="C5297" s="3">
        <v>194172.66</v>
      </c>
      <c r="D5297" s="3">
        <v>194172.66</v>
      </c>
      <c r="E5297" s="3">
        <v>75472.679960763431</v>
      </c>
      <c r="F5297" s="3">
        <v>56374.094079456539</v>
      </c>
      <c r="G5297" s="3">
        <v>38718.94746259354</v>
      </c>
      <c r="H5297" s="3">
        <v>39076.451342258544</v>
      </c>
    </row>
    <row r="5298" spans="1:8" x14ac:dyDescent="0.25">
      <c r="A5298" s="6">
        <v>45347</v>
      </c>
      <c r="B5298" s="13">
        <v>0.125</v>
      </c>
      <c r="C5298" s="3">
        <v>192303.76</v>
      </c>
      <c r="D5298" s="3">
        <v>192303.76</v>
      </c>
      <c r="E5298" s="3">
        <v>75875.866157550801</v>
      </c>
      <c r="F5298" s="3">
        <v>56462.288951573428</v>
      </c>
      <c r="G5298" s="3">
        <v>38888.169626565155</v>
      </c>
      <c r="H5298" s="3">
        <v>38937.891550243745</v>
      </c>
    </row>
    <row r="5299" spans="1:8" x14ac:dyDescent="0.25">
      <c r="A5299" s="6">
        <v>45347</v>
      </c>
      <c r="B5299" s="13">
        <v>0.13541666666666666</v>
      </c>
      <c r="C5299" s="3">
        <v>194069.91999999998</v>
      </c>
      <c r="D5299" s="3">
        <v>194069.91999999998</v>
      </c>
      <c r="E5299" s="3">
        <v>75706.693290091425</v>
      </c>
      <c r="F5299" s="3">
        <v>56541.048738957623</v>
      </c>
      <c r="G5299" s="3">
        <v>39199.11620586754</v>
      </c>
      <c r="H5299" s="3">
        <v>39122.912841848636</v>
      </c>
    </row>
    <row r="5300" spans="1:8" x14ac:dyDescent="0.25">
      <c r="A5300" s="6">
        <v>45347</v>
      </c>
      <c r="B5300" s="13">
        <v>0.14583333333333334</v>
      </c>
      <c r="C5300" s="3">
        <v>196328.88</v>
      </c>
      <c r="D5300" s="3">
        <v>196328.88</v>
      </c>
      <c r="E5300" s="3">
        <v>76866.030661117402</v>
      </c>
      <c r="F5300" s="3">
        <v>57197.484861073455</v>
      </c>
      <c r="G5300" s="3">
        <v>39724.963306412028</v>
      </c>
      <c r="H5300" s="3">
        <v>39981.304762539403</v>
      </c>
    </row>
    <row r="5301" spans="1:8" x14ac:dyDescent="0.25">
      <c r="A5301" s="6">
        <v>45347</v>
      </c>
      <c r="B5301" s="13">
        <v>0.15625</v>
      </c>
      <c r="C5301" s="3">
        <v>199719.3</v>
      </c>
      <c r="D5301" s="3">
        <v>199719.3</v>
      </c>
      <c r="E5301" s="3">
        <v>77995.074601512009</v>
      </c>
      <c r="F5301" s="3">
        <v>58088.542126580578</v>
      </c>
      <c r="G5301" s="3">
        <v>40363.255173185957</v>
      </c>
      <c r="H5301" s="3">
        <v>40451.623860050138</v>
      </c>
    </row>
    <row r="5302" spans="1:8" x14ac:dyDescent="0.25">
      <c r="A5302" s="6">
        <v>45347</v>
      </c>
      <c r="B5302" s="13">
        <v>0.16666666666666666</v>
      </c>
      <c r="C5302" s="3">
        <v>200001.56</v>
      </c>
      <c r="D5302" s="3">
        <v>200001.56</v>
      </c>
      <c r="E5302" s="3">
        <v>78543.361789794973</v>
      </c>
      <c r="F5302" s="3">
        <v>58641.325894576337</v>
      </c>
      <c r="G5302" s="3">
        <v>41100.383147594512</v>
      </c>
      <c r="H5302" s="3">
        <v>41369.355413055397</v>
      </c>
    </row>
    <row r="5303" spans="1:8" x14ac:dyDescent="0.25">
      <c r="A5303" s="6">
        <v>45347</v>
      </c>
      <c r="B5303" s="13">
        <v>0.17708333333333334</v>
      </c>
      <c r="C5303" s="3">
        <v>201619.66</v>
      </c>
      <c r="D5303" s="3">
        <v>201619.66</v>
      </c>
      <c r="E5303" s="3">
        <v>79524.945149466294</v>
      </c>
      <c r="F5303" s="3">
        <v>59154.1258959509</v>
      </c>
      <c r="G5303" s="3">
        <v>41426.119574435943</v>
      </c>
      <c r="H5303" s="3">
        <v>41753.128469966352</v>
      </c>
    </row>
    <row r="5304" spans="1:8" x14ac:dyDescent="0.25">
      <c r="A5304" s="6">
        <v>45347</v>
      </c>
      <c r="B5304" s="13">
        <v>0.1875</v>
      </c>
      <c r="C5304" s="3">
        <v>201993.00000000003</v>
      </c>
      <c r="D5304" s="3">
        <v>201993.00000000003</v>
      </c>
      <c r="E5304" s="3">
        <v>79551.171972442899</v>
      </c>
      <c r="F5304" s="3">
        <v>59131.690138010061</v>
      </c>
      <c r="G5304" s="3">
        <v>41483.400277066787</v>
      </c>
      <c r="H5304" s="3">
        <v>41740.84975219753</v>
      </c>
    </row>
    <row r="5305" spans="1:8" x14ac:dyDescent="0.25">
      <c r="A5305" s="6">
        <v>45347</v>
      </c>
      <c r="B5305" s="13">
        <v>0.19791666666666666</v>
      </c>
      <c r="C5305" s="3">
        <v>204433.02</v>
      </c>
      <c r="D5305" s="3">
        <v>204433.02</v>
      </c>
      <c r="E5305" s="3">
        <v>80579.417510951913</v>
      </c>
      <c r="F5305" s="3">
        <v>59217.201873055848</v>
      </c>
      <c r="G5305" s="3">
        <v>41454.007837214005</v>
      </c>
      <c r="H5305" s="3">
        <v>41783.276708294899</v>
      </c>
    </row>
    <row r="5306" spans="1:8" x14ac:dyDescent="0.25">
      <c r="A5306" s="6">
        <v>45347</v>
      </c>
      <c r="B5306" s="13">
        <v>0.20833333333333334</v>
      </c>
      <c r="C5306" s="3">
        <v>205939.8</v>
      </c>
      <c r="D5306" s="3">
        <v>205939.8</v>
      </c>
      <c r="E5306" s="3">
        <v>81137.368854682441</v>
      </c>
      <c r="F5306" s="3">
        <v>59366.959765312524</v>
      </c>
      <c r="G5306" s="3">
        <v>41621.894123311737</v>
      </c>
      <c r="H5306" s="3">
        <v>41752.283736974641</v>
      </c>
    </row>
    <row r="5307" spans="1:8" x14ac:dyDescent="0.25">
      <c r="A5307" s="6">
        <v>45347</v>
      </c>
      <c r="B5307" s="13">
        <v>0.21875</v>
      </c>
      <c r="C5307" s="3">
        <v>204642.02</v>
      </c>
      <c r="D5307" s="3">
        <v>204642.02</v>
      </c>
      <c r="E5307" s="3">
        <v>81028.568704547128</v>
      </c>
      <c r="F5307" s="3">
        <v>59107.624270352513</v>
      </c>
      <c r="G5307" s="3">
        <v>41292.951905564325</v>
      </c>
      <c r="H5307" s="3">
        <v>41345.044196627547</v>
      </c>
    </row>
    <row r="5308" spans="1:8" x14ac:dyDescent="0.25">
      <c r="A5308" s="6">
        <v>45347</v>
      </c>
      <c r="B5308" s="13">
        <v>0.22916666666666666</v>
      </c>
      <c r="C5308" s="3">
        <v>204567.66</v>
      </c>
      <c r="D5308" s="3">
        <v>204567.66</v>
      </c>
      <c r="E5308" s="3">
        <v>80540.291272315575</v>
      </c>
      <c r="F5308" s="3">
        <v>58570.518194542121</v>
      </c>
      <c r="G5308" s="3">
        <v>40736.73581363487</v>
      </c>
      <c r="H5308" s="3">
        <v>40973.774465607377</v>
      </c>
    </row>
    <row r="5309" spans="1:8" x14ac:dyDescent="0.25">
      <c r="A5309" s="6">
        <v>45347</v>
      </c>
      <c r="B5309" s="13">
        <v>0.23958333333333334</v>
      </c>
      <c r="C5309" s="3">
        <v>202244.24</v>
      </c>
      <c r="D5309" s="3">
        <v>202244.24</v>
      </c>
      <c r="E5309" s="3">
        <v>76019.158737916645</v>
      </c>
      <c r="F5309" s="3">
        <v>53844.423050488338</v>
      </c>
      <c r="G5309" s="3">
        <v>36115.09196172082</v>
      </c>
      <c r="H5309" s="3">
        <v>36291.764973654499</v>
      </c>
    </row>
    <row r="5310" spans="1:8" x14ac:dyDescent="0.25">
      <c r="A5310" s="6">
        <v>45347</v>
      </c>
      <c r="B5310" s="13">
        <v>0.25</v>
      </c>
      <c r="C5310" s="3">
        <v>193700.54</v>
      </c>
      <c r="D5310" s="3">
        <v>193700.54</v>
      </c>
      <c r="E5310" s="3">
        <v>70101.128673287312</v>
      </c>
      <c r="F5310" s="3">
        <v>51045.392149668274</v>
      </c>
      <c r="G5310" s="3">
        <v>33216.717169607757</v>
      </c>
      <c r="H5310" s="3">
        <v>33596.859642650445</v>
      </c>
    </row>
    <row r="5311" spans="1:8" x14ac:dyDescent="0.25">
      <c r="A5311" s="6">
        <v>45347</v>
      </c>
      <c r="B5311" s="13">
        <v>0.26041666666666669</v>
      </c>
      <c r="C5311" s="3">
        <v>192888.52</v>
      </c>
      <c r="D5311" s="3">
        <v>192888.52</v>
      </c>
      <c r="E5311" s="3">
        <v>72034.582916790445</v>
      </c>
      <c r="F5311" s="3">
        <v>52285.532199750509</v>
      </c>
      <c r="G5311" s="3">
        <v>34153.895372086554</v>
      </c>
      <c r="H5311" s="3">
        <v>34419.247400868684</v>
      </c>
    </row>
    <row r="5312" spans="1:8" x14ac:dyDescent="0.25">
      <c r="A5312" s="6">
        <v>45347</v>
      </c>
      <c r="B5312" s="13">
        <v>0.27083333333333331</v>
      </c>
      <c r="C5312" s="3">
        <v>193645.98</v>
      </c>
      <c r="D5312" s="3">
        <v>193645.98</v>
      </c>
      <c r="E5312" s="3">
        <v>73310.235513903288</v>
      </c>
      <c r="F5312" s="3">
        <v>52909.307654436729</v>
      </c>
      <c r="G5312" s="3">
        <v>34714.152805556645</v>
      </c>
      <c r="H5312" s="3">
        <v>34388.152289105965</v>
      </c>
    </row>
    <row r="5313" spans="1:8" x14ac:dyDescent="0.25">
      <c r="A5313" s="6">
        <v>45347</v>
      </c>
      <c r="B5313" s="13">
        <v>0.28125</v>
      </c>
      <c r="C5313" s="3">
        <v>197104.82</v>
      </c>
      <c r="D5313" s="3">
        <v>197104.82</v>
      </c>
      <c r="E5313" s="3">
        <v>74970.118055687417</v>
      </c>
      <c r="F5313" s="3">
        <v>53977.338276668153</v>
      </c>
      <c r="G5313" s="3">
        <v>35758.832669442651</v>
      </c>
      <c r="H5313" s="3">
        <v>36073.790199193347</v>
      </c>
    </row>
    <row r="5314" spans="1:8" x14ac:dyDescent="0.25">
      <c r="A5314" s="6">
        <v>45347</v>
      </c>
      <c r="B5314" s="13">
        <v>0.29166666666666669</v>
      </c>
      <c r="C5314" s="3">
        <v>200688.18</v>
      </c>
      <c r="D5314" s="3">
        <v>200688.18</v>
      </c>
      <c r="E5314" s="3">
        <v>78988.847828468628</v>
      </c>
      <c r="F5314" s="3">
        <v>56193.019257249594</v>
      </c>
      <c r="G5314" s="3">
        <v>37746.106689148888</v>
      </c>
      <c r="H5314" s="3">
        <v>37821.609517831916</v>
      </c>
    </row>
    <row r="5315" spans="1:8" x14ac:dyDescent="0.25">
      <c r="A5315" s="6">
        <v>45347</v>
      </c>
      <c r="B5315" s="13">
        <v>0.30208333333333331</v>
      </c>
      <c r="C5315" s="3">
        <v>203487.24</v>
      </c>
      <c r="D5315" s="3">
        <v>203487.24</v>
      </c>
      <c r="E5315" s="3">
        <v>78973.763371147303</v>
      </c>
      <c r="F5315" s="3">
        <v>57277.126541632271</v>
      </c>
      <c r="G5315" s="3">
        <v>39032.421034341372</v>
      </c>
      <c r="H5315" s="3">
        <v>39341.739344079178</v>
      </c>
    </row>
    <row r="5316" spans="1:8" x14ac:dyDescent="0.25">
      <c r="A5316" s="6">
        <v>45347</v>
      </c>
      <c r="B5316" s="13">
        <v>0.3125</v>
      </c>
      <c r="C5316" s="3">
        <v>206651.94</v>
      </c>
      <c r="D5316" s="3">
        <v>206651.94</v>
      </c>
      <c r="E5316" s="3">
        <v>81489.121562182539</v>
      </c>
      <c r="F5316" s="3">
        <v>58852.686408187896</v>
      </c>
      <c r="G5316" s="3">
        <v>40582.574976760588</v>
      </c>
      <c r="H5316" s="3">
        <v>40892.717891503598</v>
      </c>
    </row>
    <row r="5317" spans="1:8" x14ac:dyDescent="0.25">
      <c r="A5317" s="6">
        <v>45347</v>
      </c>
      <c r="B5317" s="13">
        <v>0.32291666666666669</v>
      </c>
      <c r="C5317" s="3">
        <v>211337.94</v>
      </c>
      <c r="D5317" s="3">
        <v>211337.94</v>
      </c>
      <c r="E5317" s="3">
        <v>84257.403915579824</v>
      </c>
      <c r="F5317" s="3">
        <v>61163.678263860922</v>
      </c>
      <c r="G5317" s="3">
        <v>43063.402567224897</v>
      </c>
      <c r="H5317" s="3">
        <v>43472.137469564877</v>
      </c>
    </row>
    <row r="5318" spans="1:8" x14ac:dyDescent="0.25">
      <c r="A5318" s="6">
        <v>45347</v>
      </c>
      <c r="B5318" s="13">
        <v>0.33333333333333331</v>
      </c>
      <c r="C5318" s="3">
        <v>218304.46000000002</v>
      </c>
      <c r="D5318" s="3">
        <v>218304.46000000002</v>
      </c>
      <c r="E5318" s="3">
        <v>87861.640883297092</v>
      </c>
      <c r="F5318" s="3">
        <v>63839.817864216508</v>
      </c>
      <c r="G5318" s="3">
        <v>45613.826344760833</v>
      </c>
      <c r="H5318" s="3">
        <v>45831.750440917931</v>
      </c>
    </row>
    <row r="5319" spans="1:8" x14ac:dyDescent="0.25">
      <c r="A5319" s="6">
        <v>45347</v>
      </c>
      <c r="B5319" s="13">
        <v>0.34375</v>
      </c>
      <c r="C5319" s="3">
        <v>224046.46</v>
      </c>
      <c r="D5319" s="3">
        <v>224046.46</v>
      </c>
      <c r="E5319" s="3">
        <v>90747.865466852774</v>
      </c>
      <c r="F5319" s="3">
        <v>65859.485840550929</v>
      </c>
      <c r="G5319" s="3">
        <v>48217.569753038573</v>
      </c>
      <c r="H5319" s="3">
        <v>48984.61369007855</v>
      </c>
    </row>
    <row r="5320" spans="1:8" x14ac:dyDescent="0.25">
      <c r="A5320" s="6">
        <v>45347</v>
      </c>
      <c r="B5320" s="13">
        <v>0.35416666666666669</v>
      </c>
      <c r="C5320" s="3">
        <v>229311.94</v>
      </c>
      <c r="D5320" s="3">
        <v>229311.94</v>
      </c>
      <c r="E5320" s="3">
        <v>95301.473037133474</v>
      </c>
      <c r="F5320" s="3">
        <v>68312.125475687746</v>
      </c>
      <c r="G5320" s="3">
        <v>50613.12031457133</v>
      </c>
      <c r="H5320" s="3">
        <v>51396.920399253373</v>
      </c>
    </row>
    <row r="5321" spans="1:8" x14ac:dyDescent="0.25">
      <c r="A5321" s="6">
        <v>45347</v>
      </c>
      <c r="B5321" s="13">
        <v>0.36458333333333331</v>
      </c>
      <c r="C5321" s="3">
        <v>231901.12000000002</v>
      </c>
      <c r="D5321" s="3">
        <v>231901.12000000002</v>
      </c>
      <c r="E5321" s="3">
        <v>96639.371554853686</v>
      </c>
      <c r="F5321" s="3">
        <v>69880.872032835934</v>
      </c>
      <c r="G5321" s="3">
        <v>52205.433166063201</v>
      </c>
      <c r="H5321" s="3">
        <v>53216.134513378136</v>
      </c>
    </row>
    <row r="5322" spans="1:8" x14ac:dyDescent="0.25">
      <c r="A5322" s="6">
        <v>45347</v>
      </c>
      <c r="B5322" s="13">
        <v>0.375</v>
      </c>
      <c r="C5322" s="3">
        <v>244503.59999999998</v>
      </c>
      <c r="D5322" s="3">
        <v>244503.59999999998</v>
      </c>
      <c r="E5322" s="3">
        <v>102206.97266369913</v>
      </c>
      <c r="F5322" s="3">
        <v>72395.426684782957</v>
      </c>
      <c r="G5322" s="3">
        <v>54520.336034051681</v>
      </c>
      <c r="H5322" s="3">
        <v>55352.374000337746</v>
      </c>
    </row>
    <row r="5323" spans="1:8" x14ac:dyDescent="0.25">
      <c r="A5323" s="6">
        <v>45347</v>
      </c>
      <c r="B5323" s="13">
        <v>0.38541666666666669</v>
      </c>
      <c r="C5323" s="3">
        <v>252228.02000000002</v>
      </c>
      <c r="D5323" s="3">
        <v>252228.02000000002</v>
      </c>
      <c r="E5323" s="3">
        <v>104676.37267924215</v>
      </c>
      <c r="F5323" s="3">
        <v>75272.203534282904</v>
      </c>
      <c r="G5323" s="3">
        <v>56979.786019789259</v>
      </c>
      <c r="H5323" s="3">
        <v>57927.419378451777</v>
      </c>
    </row>
    <row r="5324" spans="1:8" x14ac:dyDescent="0.25">
      <c r="A5324" s="6">
        <v>45347</v>
      </c>
      <c r="B5324" s="13">
        <v>0.39583333333333331</v>
      </c>
      <c r="C5324" s="3">
        <v>258716.48</v>
      </c>
      <c r="D5324" s="3">
        <v>258716.48</v>
      </c>
      <c r="E5324" s="3">
        <v>106230.91793591256</v>
      </c>
      <c r="F5324" s="3">
        <v>76476.882817029953</v>
      </c>
      <c r="G5324" s="3">
        <v>58203.798291862084</v>
      </c>
      <c r="H5324" s="3">
        <v>58916.638899658108</v>
      </c>
    </row>
    <row r="5325" spans="1:8" x14ac:dyDescent="0.25">
      <c r="A5325" s="6">
        <v>45347</v>
      </c>
      <c r="B5325" s="13">
        <v>0.40625</v>
      </c>
      <c r="C5325" s="3">
        <v>264799.26</v>
      </c>
      <c r="D5325" s="3">
        <v>264799.26</v>
      </c>
      <c r="E5325" s="3">
        <v>107208.19700670599</v>
      </c>
      <c r="F5325" s="3">
        <v>76973.377044124558</v>
      </c>
      <c r="G5325" s="3">
        <v>58782.123791521328</v>
      </c>
      <c r="H5325" s="3">
        <v>60289.70736455157</v>
      </c>
    </row>
    <row r="5326" spans="1:8" x14ac:dyDescent="0.25">
      <c r="A5326" s="6">
        <v>45347</v>
      </c>
      <c r="B5326" s="13">
        <v>0.41666666666666669</v>
      </c>
      <c r="C5326" s="3">
        <v>270987.64</v>
      </c>
      <c r="D5326" s="3">
        <v>270987.64</v>
      </c>
      <c r="E5326" s="3">
        <v>110415.13628478283</v>
      </c>
      <c r="F5326" s="3">
        <v>78131.851749971014</v>
      </c>
      <c r="G5326" s="3">
        <v>59711.867884435211</v>
      </c>
      <c r="H5326" s="3">
        <v>61249.680239472866</v>
      </c>
    </row>
    <row r="5327" spans="1:8" x14ac:dyDescent="0.25">
      <c r="A5327" s="6">
        <v>45347</v>
      </c>
      <c r="B5327" s="13">
        <v>0.42708333333333331</v>
      </c>
      <c r="C5327" s="3">
        <v>270653.90000000002</v>
      </c>
      <c r="D5327" s="3">
        <v>270653.90000000002</v>
      </c>
      <c r="E5327" s="3">
        <v>109365.78243968202</v>
      </c>
      <c r="F5327" s="3">
        <v>78535.241324152361</v>
      </c>
      <c r="G5327" s="3">
        <v>60384.980003323042</v>
      </c>
      <c r="H5327" s="3">
        <v>62235.660880422889</v>
      </c>
    </row>
    <row r="5328" spans="1:8" x14ac:dyDescent="0.25">
      <c r="A5328" s="6">
        <v>45347</v>
      </c>
      <c r="B5328" s="13">
        <v>0.4375</v>
      </c>
      <c r="C5328" s="3">
        <v>273566.92</v>
      </c>
      <c r="D5328" s="3">
        <v>273566.92</v>
      </c>
      <c r="E5328" s="3">
        <v>109533.45280723499</v>
      </c>
      <c r="F5328" s="3">
        <v>79137.149147976859</v>
      </c>
      <c r="G5328" s="3">
        <v>61000.782338458564</v>
      </c>
      <c r="H5328" s="3">
        <v>63642.019748327206</v>
      </c>
    </row>
    <row r="5329" spans="1:8" x14ac:dyDescent="0.25">
      <c r="A5329" s="6">
        <v>45347</v>
      </c>
      <c r="B5329" s="13">
        <v>0.44791666666666669</v>
      </c>
      <c r="C5329" s="3">
        <v>273069.71999999997</v>
      </c>
      <c r="D5329" s="3">
        <v>273069.71999999997</v>
      </c>
      <c r="E5329" s="3">
        <v>110032.22894203792</v>
      </c>
      <c r="F5329" s="3">
        <v>79546.298570948638</v>
      </c>
      <c r="G5329" s="3">
        <v>61424.796845037621</v>
      </c>
      <c r="H5329" s="3">
        <v>63738.038334966746</v>
      </c>
    </row>
    <row r="5330" spans="1:8" x14ac:dyDescent="0.25">
      <c r="A5330" s="6">
        <v>45347</v>
      </c>
      <c r="B5330" s="13">
        <v>0.45833333333333331</v>
      </c>
      <c r="C5330" s="3">
        <v>273606.3</v>
      </c>
      <c r="D5330" s="3">
        <v>273606.3</v>
      </c>
      <c r="E5330" s="3">
        <v>109371.23899027088</v>
      </c>
      <c r="F5330" s="3">
        <v>78364.827971496881</v>
      </c>
      <c r="G5330" s="3">
        <v>60364.944825612722</v>
      </c>
      <c r="H5330" s="3">
        <v>64651.63543487079</v>
      </c>
    </row>
    <row r="5331" spans="1:8" x14ac:dyDescent="0.25">
      <c r="A5331" s="6">
        <v>45347</v>
      </c>
      <c r="B5331" s="13">
        <v>0.46875</v>
      </c>
      <c r="C5331" s="3">
        <v>270706.7</v>
      </c>
      <c r="D5331" s="3">
        <v>270706.7</v>
      </c>
      <c r="E5331" s="3">
        <v>108209.69506199578</v>
      </c>
      <c r="F5331" s="3">
        <v>76840.562990414634</v>
      </c>
      <c r="G5331" s="3">
        <v>58865.402886208132</v>
      </c>
      <c r="H5331" s="3">
        <v>66540.21667708212</v>
      </c>
    </row>
    <row r="5332" spans="1:8" x14ac:dyDescent="0.25">
      <c r="A5332" s="6">
        <v>45347</v>
      </c>
      <c r="B5332" s="13">
        <v>0.47916666666666669</v>
      </c>
      <c r="C5332" s="3">
        <v>266602.59999999998</v>
      </c>
      <c r="D5332" s="3">
        <v>266602.59999999998</v>
      </c>
      <c r="E5332" s="3">
        <v>102966.2449527194</v>
      </c>
      <c r="F5332" s="3">
        <v>75522.950238724428</v>
      </c>
      <c r="G5332" s="3">
        <v>57997.105549856686</v>
      </c>
      <c r="H5332" s="3">
        <v>70292.035767162175</v>
      </c>
    </row>
    <row r="5333" spans="1:8" x14ac:dyDescent="0.25">
      <c r="A5333" s="6">
        <v>45347</v>
      </c>
      <c r="B5333" s="13">
        <v>0.48958333333333331</v>
      </c>
      <c r="C5333" s="3">
        <v>275003.96000000002</v>
      </c>
      <c r="D5333" s="3">
        <v>275003.96000000002</v>
      </c>
      <c r="E5333" s="3">
        <v>110155.28299609821</v>
      </c>
      <c r="F5333" s="3">
        <v>80559.398200518946</v>
      </c>
      <c r="G5333" s="3">
        <v>62734.638669105712</v>
      </c>
      <c r="H5333" s="3">
        <v>68204.19552910082</v>
      </c>
    </row>
    <row r="5334" spans="1:8" x14ac:dyDescent="0.25">
      <c r="A5334" s="6">
        <v>45347</v>
      </c>
      <c r="B5334" s="13">
        <v>0.5</v>
      </c>
      <c r="C5334" s="3">
        <v>279460.94</v>
      </c>
      <c r="D5334" s="3">
        <v>279460.94</v>
      </c>
      <c r="E5334" s="3">
        <v>114768.95806355166</v>
      </c>
      <c r="F5334" s="3">
        <v>83798.683357526766</v>
      </c>
      <c r="G5334" s="3">
        <v>65561.608442919824</v>
      </c>
      <c r="H5334" s="3">
        <v>68095.111237773774</v>
      </c>
    </row>
    <row r="5335" spans="1:8" x14ac:dyDescent="0.25">
      <c r="A5335" s="6">
        <v>45347</v>
      </c>
      <c r="B5335" s="13">
        <v>0.51041666666666663</v>
      </c>
      <c r="C5335" s="3">
        <v>287185.8</v>
      </c>
      <c r="D5335" s="3">
        <v>287185.8</v>
      </c>
      <c r="E5335" s="3">
        <v>117087.88400683788</v>
      </c>
      <c r="F5335" s="3">
        <v>83936.520418119893</v>
      </c>
      <c r="G5335" s="3">
        <v>65790.349334846585</v>
      </c>
      <c r="H5335" s="3">
        <v>67791.068028942478</v>
      </c>
    </row>
    <row r="5336" spans="1:8" x14ac:dyDescent="0.25">
      <c r="A5336" s="6">
        <v>45347</v>
      </c>
      <c r="B5336" s="13">
        <v>0.52083333333333337</v>
      </c>
      <c r="C5336" s="3">
        <v>281010.62</v>
      </c>
      <c r="D5336" s="3">
        <v>281010.62</v>
      </c>
      <c r="E5336" s="3">
        <v>113600.41337077897</v>
      </c>
      <c r="F5336" s="3">
        <v>81731.065562008793</v>
      </c>
      <c r="G5336" s="3">
        <v>63605.879800711497</v>
      </c>
      <c r="H5336" s="3">
        <v>68610.654085641465</v>
      </c>
    </row>
    <row r="5337" spans="1:8" x14ac:dyDescent="0.25">
      <c r="A5337" s="6">
        <v>45347</v>
      </c>
      <c r="B5337" s="13">
        <v>0.53125</v>
      </c>
      <c r="C5337" s="3">
        <v>277373.80000000005</v>
      </c>
      <c r="D5337" s="3">
        <v>277373.80000000005</v>
      </c>
      <c r="E5337" s="3">
        <v>110366.49238863419</v>
      </c>
      <c r="F5337" s="3">
        <v>78978.428949001638</v>
      </c>
      <c r="G5337" s="3">
        <v>60836.012676732469</v>
      </c>
      <c r="H5337" s="3">
        <v>68952.056837276148</v>
      </c>
    </row>
    <row r="5338" spans="1:8" x14ac:dyDescent="0.25">
      <c r="A5338" s="6">
        <v>45347</v>
      </c>
      <c r="B5338" s="13">
        <v>0.54166666666666663</v>
      </c>
      <c r="C5338" s="3">
        <v>273526</v>
      </c>
      <c r="D5338" s="3">
        <v>273526</v>
      </c>
      <c r="E5338" s="3">
        <v>110620.25916297692</v>
      </c>
      <c r="F5338" s="3">
        <v>78812.43853691766</v>
      </c>
      <c r="G5338" s="3">
        <v>60735.911305084446</v>
      </c>
      <c r="H5338" s="3">
        <v>66520.398722099126</v>
      </c>
    </row>
    <row r="5339" spans="1:8" x14ac:dyDescent="0.25">
      <c r="A5339" s="6">
        <v>45347</v>
      </c>
      <c r="B5339" s="13">
        <v>0.55208333333333337</v>
      </c>
      <c r="C5339" s="3">
        <v>274137.59999999998</v>
      </c>
      <c r="D5339" s="3">
        <v>274137.59999999998</v>
      </c>
      <c r="E5339" s="3">
        <v>110959.91034616435</v>
      </c>
      <c r="F5339" s="3">
        <v>79066.236820603925</v>
      </c>
      <c r="G5339" s="3">
        <v>61122.448873865833</v>
      </c>
      <c r="H5339" s="3">
        <v>64896.581035795374</v>
      </c>
    </row>
    <row r="5340" spans="1:8" x14ac:dyDescent="0.25">
      <c r="A5340" s="6">
        <v>45347</v>
      </c>
      <c r="B5340" s="13">
        <v>0.5625</v>
      </c>
      <c r="C5340" s="3">
        <v>276944.80000000005</v>
      </c>
      <c r="D5340" s="3">
        <v>276944.80000000005</v>
      </c>
      <c r="E5340" s="3">
        <v>111187.69115947199</v>
      </c>
      <c r="F5340" s="3">
        <v>79404.106619491373</v>
      </c>
      <c r="G5340" s="3">
        <v>61551.749793424686</v>
      </c>
      <c r="H5340" s="3">
        <v>64101.094182187771</v>
      </c>
    </row>
    <row r="5341" spans="1:8" x14ac:dyDescent="0.25">
      <c r="A5341" s="6">
        <v>45347</v>
      </c>
      <c r="B5341" s="13">
        <v>0.57291666666666663</v>
      </c>
      <c r="C5341" s="3">
        <v>250744.34</v>
      </c>
      <c r="D5341" s="3">
        <v>250744.34</v>
      </c>
      <c r="E5341" s="3">
        <v>112110.81801139223</v>
      </c>
      <c r="F5341" s="3">
        <v>79346.285478664475</v>
      </c>
      <c r="G5341" s="3">
        <v>61382.748833354679</v>
      </c>
      <c r="H5341" s="3">
        <v>64126.703066464201</v>
      </c>
    </row>
    <row r="5342" spans="1:8" x14ac:dyDescent="0.25">
      <c r="A5342" s="6">
        <v>45347</v>
      </c>
      <c r="B5342" s="13">
        <v>0.58333333333333337</v>
      </c>
      <c r="C5342" s="3">
        <v>245402.08000000002</v>
      </c>
      <c r="D5342" s="3">
        <v>245402.08000000002</v>
      </c>
      <c r="E5342" s="3">
        <v>109462.7840820948</v>
      </c>
      <c r="F5342" s="3">
        <v>78009.012565609766</v>
      </c>
      <c r="G5342" s="3">
        <v>60363.164954790387</v>
      </c>
      <c r="H5342" s="3">
        <v>63251.394903288056</v>
      </c>
    </row>
    <row r="5343" spans="1:8" x14ac:dyDescent="0.25">
      <c r="A5343" s="6">
        <v>45347</v>
      </c>
      <c r="B5343" s="13">
        <v>0.59375</v>
      </c>
      <c r="C5343" s="3">
        <v>237336.88</v>
      </c>
      <c r="D5343" s="3">
        <v>237336.88</v>
      </c>
      <c r="E5343" s="3">
        <v>104546.56933063081</v>
      </c>
      <c r="F5343" s="3">
        <v>74687.043553248746</v>
      </c>
      <c r="G5343" s="3">
        <v>57388.461048967452</v>
      </c>
      <c r="H5343" s="3">
        <v>62684.619857426253</v>
      </c>
    </row>
    <row r="5344" spans="1:8" x14ac:dyDescent="0.25">
      <c r="A5344" s="6">
        <v>45347</v>
      </c>
      <c r="B5344" s="13">
        <v>0.60416666666666663</v>
      </c>
      <c r="C5344" s="3">
        <v>242524.91999999998</v>
      </c>
      <c r="D5344" s="3">
        <v>242524.91999999998</v>
      </c>
      <c r="E5344" s="3">
        <v>104442.62760183559</v>
      </c>
      <c r="F5344" s="3">
        <v>74517.039664929936</v>
      </c>
      <c r="G5344" s="3">
        <v>56922.761999301052</v>
      </c>
      <c r="H5344" s="3">
        <v>61802.115924274432</v>
      </c>
    </row>
    <row r="5345" spans="1:8" x14ac:dyDescent="0.25">
      <c r="A5345" s="6">
        <v>45347</v>
      </c>
      <c r="B5345" s="13">
        <v>0.61458333333333337</v>
      </c>
      <c r="C5345" s="3">
        <v>248998.2</v>
      </c>
      <c r="D5345" s="3">
        <v>248998.2</v>
      </c>
      <c r="E5345" s="3">
        <v>100696.84944538953</v>
      </c>
      <c r="F5345" s="3">
        <v>71535.207613066101</v>
      </c>
      <c r="G5345" s="3">
        <v>54006.300169945476</v>
      </c>
      <c r="H5345" s="3">
        <v>62156.970928721312</v>
      </c>
    </row>
    <row r="5346" spans="1:8" x14ac:dyDescent="0.25">
      <c r="A5346" s="6">
        <v>45347</v>
      </c>
      <c r="B5346" s="13">
        <v>0.625</v>
      </c>
      <c r="C5346" s="3">
        <v>229059.38</v>
      </c>
      <c r="D5346" s="3">
        <v>229059.38</v>
      </c>
      <c r="E5346" s="3">
        <v>103399.43372985796</v>
      </c>
      <c r="F5346" s="3">
        <v>75709.766086423115</v>
      </c>
      <c r="G5346" s="3">
        <v>58059.376216124576</v>
      </c>
      <c r="H5346" s="3">
        <v>61273.716011130084</v>
      </c>
    </row>
    <row r="5347" spans="1:8" x14ac:dyDescent="0.25">
      <c r="A5347" s="6">
        <v>45347</v>
      </c>
      <c r="B5347" s="13">
        <v>0.63541666666666663</v>
      </c>
      <c r="C5347" s="3">
        <v>253408.76</v>
      </c>
      <c r="D5347" s="3">
        <v>253408.76</v>
      </c>
      <c r="E5347" s="3">
        <v>107198.24775241219</v>
      </c>
      <c r="F5347" s="3">
        <v>77826.051787594377</v>
      </c>
      <c r="G5347" s="3">
        <v>59951.642972688904</v>
      </c>
      <c r="H5347" s="3">
        <v>61304.049018127676</v>
      </c>
    </row>
    <row r="5348" spans="1:8" x14ac:dyDescent="0.25">
      <c r="A5348" s="6">
        <v>45347</v>
      </c>
      <c r="B5348" s="13">
        <v>0.64583333333333337</v>
      </c>
      <c r="C5348" s="3">
        <v>248068.04</v>
      </c>
      <c r="D5348" s="3">
        <v>248068.04</v>
      </c>
      <c r="E5348" s="3">
        <v>109511.85640824058</v>
      </c>
      <c r="F5348" s="3">
        <v>78366.331707830876</v>
      </c>
      <c r="G5348" s="3">
        <v>60851.628535547628</v>
      </c>
      <c r="H5348" s="3">
        <v>61174.085672959081</v>
      </c>
    </row>
    <row r="5349" spans="1:8" x14ac:dyDescent="0.25">
      <c r="A5349" s="6">
        <v>45347</v>
      </c>
      <c r="B5349" s="13">
        <v>0.65625</v>
      </c>
      <c r="C5349" s="3">
        <v>240622.13999999998</v>
      </c>
      <c r="D5349" s="3">
        <v>240622.13999999998</v>
      </c>
      <c r="E5349" s="3">
        <v>106347.59276506983</v>
      </c>
      <c r="F5349" s="3">
        <v>74342.789607765953</v>
      </c>
      <c r="G5349" s="3">
        <v>57104.035782832769</v>
      </c>
      <c r="H5349" s="3">
        <v>60648.57340159094</v>
      </c>
    </row>
    <row r="5350" spans="1:8" x14ac:dyDescent="0.25">
      <c r="A5350" s="6">
        <v>45347</v>
      </c>
      <c r="B5350" s="13">
        <v>0.66666666666666663</v>
      </c>
      <c r="C5350" s="3">
        <v>218485.74</v>
      </c>
      <c r="D5350" s="3">
        <v>218485.74</v>
      </c>
      <c r="E5350" s="3">
        <v>105531.86033265184</v>
      </c>
      <c r="F5350" s="3">
        <v>74113.865729472775</v>
      </c>
      <c r="G5350" s="3">
        <v>56957.434903123867</v>
      </c>
      <c r="H5350" s="3">
        <v>61789.689457956949</v>
      </c>
    </row>
    <row r="5351" spans="1:8" x14ac:dyDescent="0.25">
      <c r="A5351" s="6">
        <v>45347</v>
      </c>
      <c r="B5351" s="13">
        <v>0.67708333333333337</v>
      </c>
      <c r="C5351" s="3">
        <v>230176.31999999998</v>
      </c>
      <c r="D5351" s="3">
        <v>230176.31999999998</v>
      </c>
      <c r="E5351" s="3">
        <v>107208.32452558519</v>
      </c>
      <c r="F5351" s="3">
        <v>75946.488152871447</v>
      </c>
      <c r="G5351" s="3">
        <v>58848.693056604156</v>
      </c>
      <c r="H5351" s="3">
        <v>63767.663875901817</v>
      </c>
    </row>
    <row r="5352" spans="1:8" x14ac:dyDescent="0.25">
      <c r="A5352" s="6">
        <v>45347</v>
      </c>
      <c r="B5352" s="13">
        <v>0.6875</v>
      </c>
      <c r="C5352" s="3">
        <v>232733.6</v>
      </c>
      <c r="D5352" s="3">
        <v>232733.6</v>
      </c>
      <c r="E5352" s="3">
        <v>107728.93850242282</v>
      </c>
      <c r="F5352" s="3">
        <v>77595.687639559954</v>
      </c>
      <c r="G5352" s="3">
        <v>60456.665469222527</v>
      </c>
      <c r="H5352" s="3">
        <v>62728.738713253362</v>
      </c>
    </row>
    <row r="5353" spans="1:8" x14ac:dyDescent="0.25">
      <c r="A5353" s="6">
        <v>45347</v>
      </c>
      <c r="B5353" s="13">
        <v>0.69791666666666663</v>
      </c>
      <c r="C5353" s="3">
        <v>234897.08000000002</v>
      </c>
      <c r="D5353" s="3">
        <v>234897.08000000002</v>
      </c>
      <c r="E5353" s="3">
        <v>109549.76203055194</v>
      </c>
      <c r="F5353" s="3">
        <v>79091.360775137669</v>
      </c>
      <c r="G5353" s="3">
        <v>61688.43862738779</v>
      </c>
      <c r="H5353" s="3">
        <v>62662.146915962148</v>
      </c>
    </row>
    <row r="5354" spans="1:8" x14ac:dyDescent="0.25">
      <c r="A5354" s="6">
        <v>45347</v>
      </c>
      <c r="B5354" s="13">
        <v>0.70833333333333337</v>
      </c>
      <c r="C5354" s="3">
        <v>229328.22</v>
      </c>
      <c r="D5354" s="3">
        <v>229328.22</v>
      </c>
      <c r="E5354" s="3">
        <v>111950.89546504286</v>
      </c>
      <c r="F5354" s="3">
        <v>80672.760420111488</v>
      </c>
      <c r="G5354" s="3">
        <v>63046.106009493036</v>
      </c>
      <c r="H5354" s="3">
        <v>63859.300976026614</v>
      </c>
    </row>
    <row r="5355" spans="1:8" x14ac:dyDescent="0.25">
      <c r="A5355" s="6">
        <v>45347</v>
      </c>
      <c r="B5355" s="13">
        <v>0.71875</v>
      </c>
      <c r="C5355" s="3">
        <v>235126.76</v>
      </c>
      <c r="D5355" s="3">
        <v>235126.76</v>
      </c>
      <c r="E5355" s="3">
        <v>115464.31394917086</v>
      </c>
      <c r="F5355" s="3">
        <v>82956.745832234563</v>
      </c>
      <c r="G5355" s="3">
        <v>65323.961958057531</v>
      </c>
      <c r="H5355" s="3">
        <v>65388.192157526741</v>
      </c>
    </row>
    <row r="5356" spans="1:8" x14ac:dyDescent="0.25">
      <c r="A5356" s="6">
        <v>45347</v>
      </c>
      <c r="B5356" s="13">
        <v>0.72916666666666663</v>
      </c>
      <c r="C5356" s="3">
        <v>251028.58</v>
      </c>
      <c r="D5356" s="3">
        <v>251028.58</v>
      </c>
      <c r="E5356" s="3">
        <v>117441.06862582355</v>
      </c>
      <c r="F5356" s="3">
        <v>84508.818556823913</v>
      </c>
      <c r="G5356" s="3">
        <v>66865.944208680739</v>
      </c>
      <c r="H5356" s="3">
        <v>66951.181304138096</v>
      </c>
    </row>
    <row r="5357" spans="1:8" x14ac:dyDescent="0.25">
      <c r="A5357" s="6">
        <v>45347</v>
      </c>
      <c r="B5357" s="13">
        <v>0.73958333333333337</v>
      </c>
      <c r="C5357" s="3">
        <v>240013.84</v>
      </c>
      <c r="D5357" s="3">
        <v>240013.84</v>
      </c>
      <c r="E5357" s="3">
        <v>121057.24885701622</v>
      </c>
      <c r="F5357" s="3">
        <v>87342.081994503766</v>
      </c>
      <c r="G5357" s="3">
        <v>69583.554522978608</v>
      </c>
      <c r="H5357" s="3">
        <v>69523.670127573903</v>
      </c>
    </row>
    <row r="5358" spans="1:8" x14ac:dyDescent="0.25">
      <c r="A5358" s="6">
        <v>45347</v>
      </c>
      <c r="B5358" s="13">
        <v>0.75</v>
      </c>
      <c r="C5358" s="3">
        <v>245016.2</v>
      </c>
      <c r="D5358" s="3">
        <v>245016.2</v>
      </c>
      <c r="E5358" s="3">
        <v>125479.50230247623</v>
      </c>
      <c r="F5358" s="3">
        <v>93478.74572000507</v>
      </c>
      <c r="G5358" s="3">
        <v>75111.102958710864</v>
      </c>
      <c r="H5358" s="3">
        <v>74673.459957820203</v>
      </c>
    </row>
    <row r="5359" spans="1:8" x14ac:dyDescent="0.25">
      <c r="A5359" s="6">
        <v>45347</v>
      </c>
      <c r="B5359" s="13">
        <v>0.76041666666666663</v>
      </c>
      <c r="C5359" s="3">
        <v>251408.3</v>
      </c>
      <c r="D5359" s="3">
        <v>251408.3</v>
      </c>
      <c r="E5359" s="3">
        <v>129585.29427493499</v>
      </c>
      <c r="F5359" s="3">
        <v>92621.093047550166</v>
      </c>
      <c r="G5359" s="3">
        <v>74062.979699892196</v>
      </c>
      <c r="H5359" s="3">
        <v>73504.176453309803</v>
      </c>
    </row>
    <row r="5360" spans="1:8" x14ac:dyDescent="0.25">
      <c r="A5360" s="6">
        <v>45347</v>
      </c>
      <c r="B5360" s="13">
        <v>0.77083333333333337</v>
      </c>
      <c r="C5360" s="3">
        <v>255960.76</v>
      </c>
      <c r="D5360" s="3">
        <v>255960.76</v>
      </c>
      <c r="E5360" s="3">
        <v>131603.42842835141</v>
      </c>
      <c r="F5360" s="3">
        <v>94049.436492739973</v>
      </c>
      <c r="G5360" s="3">
        <v>75368.604330427042</v>
      </c>
      <c r="H5360" s="3">
        <v>75274.805943742569</v>
      </c>
    </row>
    <row r="5361" spans="1:8" x14ac:dyDescent="0.25">
      <c r="A5361" s="6">
        <v>45347</v>
      </c>
      <c r="B5361" s="13">
        <v>0.78125</v>
      </c>
      <c r="C5361" s="3">
        <v>256421.65999999997</v>
      </c>
      <c r="D5361" s="3">
        <v>256421.65999999997</v>
      </c>
      <c r="E5361" s="3">
        <v>131706.22002679281</v>
      </c>
      <c r="F5361" s="3">
        <v>94281.206100886629</v>
      </c>
      <c r="G5361" s="3">
        <v>75410.801784865645</v>
      </c>
      <c r="H5361" s="3">
        <v>75421.902772540372</v>
      </c>
    </row>
    <row r="5362" spans="1:8" x14ac:dyDescent="0.25">
      <c r="A5362" s="6">
        <v>45347</v>
      </c>
      <c r="B5362" s="13">
        <v>0.79166666666666663</v>
      </c>
      <c r="C5362" s="3">
        <v>259472.62</v>
      </c>
      <c r="D5362" s="3">
        <v>259472.62</v>
      </c>
      <c r="E5362" s="3">
        <v>131186.52418774873</v>
      </c>
      <c r="F5362" s="3">
        <v>93912.699625821784</v>
      </c>
      <c r="G5362" s="3">
        <v>74912.639155553115</v>
      </c>
      <c r="H5362" s="3">
        <v>74867.539840080601</v>
      </c>
    </row>
    <row r="5363" spans="1:8" x14ac:dyDescent="0.25">
      <c r="A5363" s="6">
        <v>45347</v>
      </c>
      <c r="B5363" s="13">
        <v>0.80208333333333337</v>
      </c>
      <c r="C5363" s="3">
        <v>255718.09999999998</v>
      </c>
      <c r="D5363" s="3">
        <v>255718.09999999998</v>
      </c>
      <c r="E5363" s="3">
        <v>128782.10211067724</v>
      </c>
      <c r="F5363" s="3">
        <v>92183.741663316556</v>
      </c>
      <c r="G5363" s="3">
        <v>73375.804391877216</v>
      </c>
      <c r="H5363" s="3">
        <v>73067.935611563269</v>
      </c>
    </row>
    <row r="5364" spans="1:8" x14ac:dyDescent="0.25">
      <c r="A5364" s="6">
        <v>45347</v>
      </c>
      <c r="B5364" s="13">
        <v>0.8125</v>
      </c>
      <c r="C5364" s="3">
        <v>252828.84</v>
      </c>
      <c r="D5364" s="3">
        <v>252828.84</v>
      </c>
      <c r="E5364" s="3">
        <v>126117.5460121714</v>
      </c>
      <c r="F5364" s="3">
        <v>90462.497480989405</v>
      </c>
      <c r="G5364" s="3">
        <v>71817.685966355537</v>
      </c>
      <c r="H5364" s="3">
        <v>71856.141764774948</v>
      </c>
    </row>
    <row r="5365" spans="1:8" x14ac:dyDescent="0.25">
      <c r="A5365" s="6">
        <v>45347</v>
      </c>
      <c r="B5365" s="13">
        <v>0.82291666666666663</v>
      </c>
      <c r="C5365" s="3">
        <v>246794.02000000002</v>
      </c>
      <c r="D5365" s="3">
        <v>246794.02000000002</v>
      </c>
      <c r="E5365" s="3">
        <v>123887.3707179882</v>
      </c>
      <c r="F5365" s="3">
        <v>89490.401508636947</v>
      </c>
      <c r="G5365" s="3">
        <v>70865.201335208912</v>
      </c>
      <c r="H5365" s="3">
        <v>70874.584426783738</v>
      </c>
    </row>
    <row r="5366" spans="1:8" x14ac:dyDescent="0.25">
      <c r="A5366" s="6">
        <v>45347</v>
      </c>
      <c r="B5366" s="13">
        <v>0.83333333333333337</v>
      </c>
      <c r="C5366" s="3">
        <v>226935.5</v>
      </c>
      <c r="D5366" s="3">
        <v>226935.5</v>
      </c>
      <c r="E5366" s="3">
        <v>122515.7190804308</v>
      </c>
      <c r="F5366" s="3">
        <v>87580.487559103873</v>
      </c>
      <c r="G5366" s="3">
        <v>68670.628316629736</v>
      </c>
      <c r="H5366" s="3">
        <v>67992.519349223672</v>
      </c>
    </row>
    <row r="5367" spans="1:8" x14ac:dyDescent="0.25">
      <c r="A5367" s="6">
        <v>45347</v>
      </c>
      <c r="B5367" s="13">
        <v>0.84375</v>
      </c>
      <c r="C5367" s="3">
        <v>219309.63999999998</v>
      </c>
      <c r="D5367" s="3">
        <v>219309.63999999998</v>
      </c>
      <c r="E5367" s="3">
        <v>118781.15290770064</v>
      </c>
      <c r="F5367" s="3">
        <v>85174.158473409392</v>
      </c>
      <c r="G5367" s="3">
        <v>66151.659138936957</v>
      </c>
      <c r="H5367" s="3">
        <v>65363.21935832189</v>
      </c>
    </row>
    <row r="5368" spans="1:8" x14ac:dyDescent="0.25">
      <c r="A5368" s="6">
        <v>45347</v>
      </c>
      <c r="B5368" s="13">
        <v>0.85416666666666663</v>
      </c>
      <c r="C5368" s="3">
        <v>213409.02000000002</v>
      </c>
      <c r="D5368" s="3">
        <v>213409.02000000002</v>
      </c>
      <c r="E5368" s="3">
        <v>115514.00808508889</v>
      </c>
      <c r="F5368" s="3">
        <v>82594.427794130679</v>
      </c>
      <c r="G5368" s="3">
        <v>63443.146707951171</v>
      </c>
      <c r="H5368" s="3">
        <v>62682.633750172572</v>
      </c>
    </row>
    <row r="5369" spans="1:8" x14ac:dyDescent="0.25">
      <c r="A5369" s="6">
        <v>45347</v>
      </c>
      <c r="B5369" s="13">
        <v>0.86458333333333337</v>
      </c>
      <c r="C5369" s="3">
        <v>209386.54</v>
      </c>
      <c r="D5369" s="3">
        <v>209386.54</v>
      </c>
      <c r="E5369" s="3">
        <v>112675.28315485902</v>
      </c>
      <c r="F5369" s="3">
        <v>80352.719363348617</v>
      </c>
      <c r="G5369" s="3">
        <v>61485.125316730831</v>
      </c>
      <c r="H5369" s="3">
        <v>60775.143459561565</v>
      </c>
    </row>
    <row r="5370" spans="1:8" x14ac:dyDescent="0.25">
      <c r="A5370" s="6">
        <v>45347</v>
      </c>
      <c r="B5370" s="13">
        <v>0.875</v>
      </c>
      <c r="C5370" s="3">
        <v>206310.94</v>
      </c>
      <c r="D5370" s="3">
        <v>206310.94</v>
      </c>
      <c r="E5370" s="3">
        <v>109913.9157957885</v>
      </c>
      <c r="F5370" s="3">
        <v>78080.483762505057</v>
      </c>
      <c r="G5370" s="3">
        <v>59267.421550273153</v>
      </c>
      <c r="H5370" s="3">
        <v>58564.893097123553</v>
      </c>
    </row>
    <row r="5371" spans="1:8" x14ac:dyDescent="0.25">
      <c r="A5371" s="6">
        <v>45347</v>
      </c>
      <c r="B5371" s="13">
        <v>0.88541666666666663</v>
      </c>
      <c r="C5371" s="3">
        <v>201358.74</v>
      </c>
      <c r="D5371" s="3">
        <v>201358.74</v>
      </c>
      <c r="E5371" s="3">
        <v>107419.20104221582</v>
      </c>
      <c r="F5371" s="3">
        <v>76458.937770927587</v>
      </c>
      <c r="G5371" s="3">
        <v>57386.3318677036</v>
      </c>
      <c r="H5371" s="3">
        <v>56714.100670032887</v>
      </c>
    </row>
    <row r="5372" spans="1:8" x14ac:dyDescent="0.25">
      <c r="A5372" s="6">
        <v>45347</v>
      </c>
      <c r="B5372" s="13">
        <v>0.89583333333333337</v>
      </c>
      <c r="C5372" s="3">
        <v>220472.34000000003</v>
      </c>
      <c r="D5372" s="3">
        <v>220472.34000000003</v>
      </c>
      <c r="E5372" s="3">
        <v>107046.27401740568</v>
      </c>
      <c r="F5372" s="3">
        <v>76181.386445690543</v>
      </c>
      <c r="G5372" s="3">
        <v>56218.069398116975</v>
      </c>
      <c r="H5372" s="3">
        <v>55563.738978700341</v>
      </c>
    </row>
    <row r="5373" spans="1:8" x14ac:dyDescent="0.25">
      <c r="A5373" s="6">
        <v>45347</v>
      </c>
      <c r="B5373" s="13">
        <v>0.90625</v>
      </c>
      <c r="C5373" s="3">
        <v>224630.12</v>
      </c>
      <c r="D5373" s="3">
        <v>224630.12</v>
      </c>
      <c r="E5373" s="3">
        <v>111378.07323805458</v>
      </c>
      <c r="F5373" s="3">
        <v>80379.061110081268</v>
      </c>
      <c r="G5373" s="3">
        <v>59656.459154465469</v>
      </c>
      <c r="H5373" s="3">
        <v>58920.46677376912</v>
      </c>
    </row>
    <row r="5374" spans="1:8" x14ac:dyDescent="0.25">
      <c r="A5374" s="6">
        <v>45347</v>
      </c>
      <c r="B5374" s="13">
        <v>0.91666666666666663</v>
      </c>
      <c r="C5374" s="3">
        <v>230033.76</v>
      </c>
      <c r="D5374" s="3">
        <v>230033.76</v>
      </c>
      <c r="E5374" s="3">
        <v>116574.94698162326</v>
      </c>
      <c r="F5374" s="3">
        <v>82268.525207666738</v>
      </c>
      <c r="G5374" s="3">
        <v>59884.881711357317</v>
      </c>
      <c r="H5374" s="3">
        <v>59157.867796174825</v>
      </c>
    </row>
    <row r="5375" spans="1:8" x14ac:dyDescent="0.25">
      <c r="A5375" s="6">
        <v>45347</v>
      </c>
      <c r="B5375" s="13">
        <v>0.92708333333333337</v>
      </c>
      <c r="C5375" s="3">
        <v>229626.09999999998</v>
      </c>
      <c r="D5375" s="3">
        <v>229626.09999999998</v>
      </c>
      <c r="E5375" s="3">
        <v>115675.91559359999</v>
      </c>
      <c r="F5375" s="3">
        <v>81171.381831873718</v>
      </c>
      <c r="G5375" s="3">
        <v>57400.543892335991</v>
      </c>
      <c r="H5375" s="3">
        <v>56689.477872813753</v>
      </c>
    </row>
    <row r="5376" spans="1:8" x14ac:dyDescent="0.25">
      <c r="A5376" s="6">
        <v>45347</v>
      </c>
      <c r="B5376" s="13">
        <v>0.9375</v>
      </c>
      <c r="C5376" s="3">
        <v>226100.82</v>
      </c>
      <c r="D5376" s="3">
        <v>226100.82</v>
      </c>
      <c r="E5376" s="3">
        <v>115357.06511406209</v>
      </c>
      <c r="F5376" s="3">
        <v>79157.504326986134</v>
      </c>
      <c r="G5376" s="3">
        <v>54745.894413579299</v>
      </c>
      <c r="H5376" s="3">
        <v>54027.226247616447</v>
      </c>
    </row>
    <row r="5377" spans="1:8" x14ac:dyDescent="0.25">
      <c r="A5377" s="6">
        <v>45347</v>
      </c>
      <c r="B5377" s="13">
        <v>0.94791666666666663</v>
      </c>
      <c r="C5377" s="3">
        <v>218712.99999999997</v>
      </c>
      <c r="D5377" s="3">
        <v>218712.99999999997</v>
      </c>
      <c r="E5377" s="3">
        <v>109390.9288386657</v>
      </c>
      <c r="F5377" s="3">
        <v>76639.377208982914</v>
      </c>
      <c r="G5377" s="3">
        <v>52412.61680753222</v>
      </c>
      <c r="H5377" s="3">
        <v>51763.159391477027</v>
      </c>
    </row>
    <row r="5378" spans="1:8" x14ac:dyDescent="0.25">
      <c r="A5378" s="6">
        <v>45347</v>
      </c>
      <c r="B5378" s="13">
        <v>0.95833333333333337</v>
      </c>
      <c r="C5378" s="3">
        <v>211740.98</v>
      </c>
      <c r="D5378" s="3">
        <v>211740.98</v>
      </c>
      <c r="E5378" s="3">
        <v>104898.62280921417</v>
      </c>
      <c r="F5378" s="3">
        <v>73855.166993205115</v>
      </c>
      <c r="G5378" s="3">
        <v>49494.407166176708</v>
      </c>
      <c r="H5378" s="3">
        <v>48886.966495510889</v>
      </c>
    </row>
    <row r="5379" spans="1:8" x14ac:dyDescent="0.25">
      <c r="A5379" s="6">
        <v>45347</v>
      </c>
      <c r="B5379" s="13">
        <v>0.96875</v>
      </c>
      <c r="C5379" s="3">
        <v>205946.18</v>
      </c>
      <c r="D5379" s="3">
        <v>205946.18</v>
      </c>
      <c r="E5379" s="3">
        <v>101684.99273763364</v>
      </c>
      <c r="F5379" s="3">
        <v>71811.97117141285</v>
      </c>
      <c r="G5379" s="3">
        <v>47130.865945573227</v>
      </c>
      <c r="H5379" s="3">
        <v>46538.423278343056</v>
      </c>
    </row>
    <row r="5380" spans="1:8" x14ac:dyDescent="0.25">
      <c r="A5380" s="6">
        <v>45347</v>
      </c>
      <c r="B5380" s="13">
        <v>0.97916666666666663</v>
      </c>
      <c r="C5380" s="3">
        <v>203153.06</v>
      </c>
      <c r="D5380" s="3">
        <v>203153.06</v>
      </c>
      <c r="E5380" s="3">
        <v>101591.98477662819</v>
      </c>
      <c r="F5380" s="3">
        <v>70227.170806065376</v>
      </c>
      <c r="G5380" s="3">
        <v>44920.448630744519</v>
      </c>
      <c r="H5380" s="3">
        <v>44371.21842727765</v>
      </c>
    </row>
    <row r="5381" spans="1:8" x14ac:dyDescent="0.25">
      <c r="A5381" s="6">
        <v>45347</v>
      </c>
      <c r="B5381" s="13">
        <v>0.98958333333333337</v>
      </c>
      <c r="C5381" s="3">
        <v>200215.18</v>
      </c>
      <c r="D5381" s="3">
        <v>200215.18</v>
      </c>
      <c r="E5381" s="3">
        <v>99830.300573185959</v>
      </c>
      <c r="F5381" s="3">
        <v>68083.941239497974</v>
      </c>
      <c r="G5381" s="3">
        <v>42473.244471778147</v>
      </c>
      <c r="H5381" s="3">
        <v>41929.990587141794</v>
      </c>
    </row>
    <row r="5382" spans="1:8" x14ac:dyDescent="0.25">
      <c r="A5382" s="6">
        <v>45348</v>
      </c>
      <c r="B5382" s="13">
        <v>0</v>
      </c>
      <c r="C5382" s="3">
        <v>195682.08</v>
      </c>
      <c r="D5382" s="3">
        <v>195682.08</v>
      </c>
      <c r="E5382" s="3">
        <v>98991.244040283113</v>
      </c>
      <c r="F5382" s="3">
        <v>66548.891044333461</v>
      </c>
      <c r="G5382" s="3">
        <v>40757.667711185786</v>
      </c>
      <c r="H5382" s="3">
        <v>40252.712838232801</v>
      </c>
    </row>
    <row r="5383" spans="1:8" x14ac:dyDescent="0.25">
      <c r="A5383" s="6">
        <v>45348</v>
      </c>
      <c r="B5383" s="13">
        <v>1.0416666666666666E-2</v>
      </c>
      <c r="C5383" s="3">
        <v>191024.46000000002</v>
      </c>
      <c r="D5383" s="3">
        <v>191024.46000000002</v>
      </c>
      <c r="E5383" s="3">
        <v>94839.248033552372</v>
      </c>
      <c r="F5383" s="3">
        <v>65388.850789038828</v>
      </c>
      <c r="G5383" s="3">
        <v>38996.343066128073</v>
      </c>
      <c r="H5383" s="3">
        <v>38478.898736600269</v>
      </c>
    </row>
    <row r="5384" spans="1:8" x14ac:dyDescent="0.25">
      <c r="A5384" s="6">
        <v>45348</v>
      </c>
      <c r="B5384" s="13">
        <v>2.0833333333333332E-2</v>
      </c>
      <c r="C5384" s="3">
        <v>186340.66</v>
      </c>
      <c r="D5384" s="3">
        <v>186340.66</v>
      </c>
      <c r="E5384" s="3">
        <v>90796.014727570102</v>
      </c>
      <c r="F5384" s="3">
        <v>63932.343983213956</v>
      </c>
      <c r="G5384" s="3">
        <v>37354.536549925178</v>
      </c>
      <c r="H5384" s="3">
        <v>36888.970023847804</v>
      </c>
    </row>
    <row r="5385" spans="1:8" x14ac:dyDescent="0.25">
      <c r="A5385" s="6">
        <v>45348</v>
      </c>
      <c r="B5385" s="13">
        <v>3.125E-2</v>
      </c>
      <c r="C5385" s="3">
        <v>186192.6</v>
      </c>
      <c r="D5385" s="3">
        <v>186192.6</v>
      </c>
      <c r="E5385" s="3">
        <v>91733.251138824169</v>
      </c>
      <c r="F5385" s="3">
        <v>63163.026298356694</v>
      </c>
      <c r="G5385" s="3">
        <v>36103.491681757347</v>
      </c>
      <c r="H5385" s="3">
        <v>35661.676091712019</v>
      </c>
    </row>
    <row r="5386" spans="1:8" x14ac:dyDescent="0.25">
      <c r="A5386" s="6">
        <v>45348</v>
      </c>
      <c r="B5386" s="13">
        <v>4.1666666666666664E-2</v>
      </c>
      <c r="C5386" s="3">
        <v>182863.56</v>
      </c>
      <c r="D5386" s="3">
        <v>182863.56</v>
      </c>
      <c r="E5386" s="3">
        <v>88988.347018658154</v>
      </c>
      <c r="F5386" s="3">
        <v>62736.675130081458</v>
      </c>
      <c r="G5386" s="3">
        <v>35232.414582447804</v>
      </c>
      <c r="H5386" s="3">
        <v>34785.207509089953</v>
      </c>
    </row>
    <row r="5387" spans="1:8" x14ac:dyDescent="0.25">
      <c r="A5387" s="6">
        <v>45348</v>
      </c>
      <c r="B5387" s="13">
        <v>5.2083333333333336E-2</v>
      </c>
      <c r="C5387" s="3">
        <v>182073.1</v>
      </c>
      <c r="D5387" s="3">
        <v>182073.1</v>
      </c>
      <c r="E5387" s="3">
        <v>89414.593196710601</v>
      </c>
      <c r="F5387" s="3">
        <v>62083.808654562599</v>
      </c>
      <c r="G5387" s="3">
        <v>34687.937502362765</v>
      </c>
      <c r="H5387" s="3">
        <v>34237.452731627665</v>
      </c>
    </row>
    <row r="5388" spans="1:8" x14ac:dyDescent="0.25">
      <c r="A5388" s="6">
        <v>45348</v>
      </c>
      <c r="B5388" s="13">
        <v>6.25E-2</v>
      </c>
      <c r="C5388" s="3">
        <v>178389.63999999998</v>
      </c>
      <c r="D5388" s="3">
        <v>178389.63999999998</v>
      </c>
      <c r="E5388" s="3">
        <v>86196.948875039903</v>
      </c>
      <c r="F5388" s="3">
        <v>60998.152165109408</v>
      </c>
      <c r="G5388" s="3">
        <v>34332.459494515482</v>
      </c>
      <c r="H5388" s="3">
        <v>33862.502894770652</v>
      </c>
    </row>
    <row r="5389" spans="1:8" x14ac:dyDescent="0.25">
      <c r="A5389" s="6">
        <v>45348</v>
      </c>
      <c r="B5389" s="13">
        <v>7.2916666666666671E-2</v>
      </c>
      <c r="C5389" s="3">
        <v>158808.32000000001</v>
      </c>
      <c r="D5389" s="3">
        <v>158808.32000000001</v>
      </c>
      <c r="E5389" s="3">
        <v>87312.004879198168</v>
      </c>
      <c r="F5389" s="3">
        <v>61729.258086257796</v>
      </c>
      <c r="G5389" s="3">
        <v>34417.983997593969</v>
      </c>
      <c r="H5389" s="3">
        <v>33926.694211572692</v>
      </c>
    </row>
    <row r="5390" spans="1:8" x14ac:dyDescent="0.25">
      <c r="A5390" s="6">
        <v>45348</v>
      </c>
      <c r="B5390" s="13">
        <v>8.3333333333333329E-2</v>
      </c>
      <c r="C5390" s="3">
        <v>183780.74</v>
      </c>
      <c r="D5390" s="3">
        <v>183780.74</v>
      </c>
      <c r="E5390" s="3">
        <v>88345.191307130939</v>
      </c>
      <c r="F5390" s="3">
        <v>62011.442214724542</v>
      </c>
      <c r="G5390" s="3">
        <v>34638.701725067134</v>
      </c>
      <c r="H5390" s="3">
        <v>34143.692155919292</v>
      </c>
    </row>
    <row r="5391" spans="1:8" x14ac:dyDescent="0.25">
      <c r="A5391" s="6">
        <v>45348</v>
      </c>
      <c r="B5391" s="13">
        <v>9.375E-2</v>
      </c>
      <c r="C5391" s="3">
        <v>188921.04</v>
      </c>
      <c r="D5391" s="3">
        <v>188921.04</v>
      </c>
      <c r="E5391" s="3">
        <v>86859.823177384897</v>
      </c>
      <c r="F5391" s="3">
        <v>62202.149744148803</v>
      </c>
      <c r="G5391" s="3">
        <v>34934.446438718835</v>
      </c>
      <c r="H5391" s="3">
        <v>34448.685039400661</v>
      </c>
    </row>
    <row r="5392" spans="1:8" x14ac:dyDescent="0.25">
      <c r="A5392" s="6">
        <v>45348</v>
      </c>
      <c r="B5392" s="13">
        <v>0.10416666666666667</v>
      </c>
      <c r="C5392" s="3">
        <v>170140.74000000002</v>
      </c>
      <c r="D5392" s="3">
        <v>170140.74000000002</v>
      </c>
      <c r="E5392" s="3">
        <v>87849.422226888957</v>
      </c>
      <c r="F5392" s="3">
        <v>62787.735412104987</v>
      </c>
      <c r="G5392" s="3">
        <v>35070.979031268711</v>
      </c>
      <c r="H5392" s="3">
        <v>34575.689409949657</v>
      </c>
    </row>
    <row r="5393" spans="1:8" x14ac:dyDescent="0.25">
      <c r="A5393" s="6">
        <v>45348</v>
      </c>
      <c r="B5393" s="13">
        <v>0.11458333333333333</v>
      </c>
      <c r="C5393" s="3">
        <v>176227.47999999998</v>
      </c>
      <c r="D5393" s="3">
        <v>176227.47999999998</v>
      </c>
      <c r="E5393" s="3">
        <v>91375.826753915768</v>
      </c>
      <c r="F5393" s="3">
        <v>64365.719628191335</v>
      </c>
      <c r="G5393" s="3">
        <v>35703.695309489995</v>
      </c>
      <c r="H5393" s="3">
        <v>35185.327462202229</v>
      </c>
    </row>
    <row r="5394" spans="1:8" x14ac:dyDescent="0.25">
      <c r="A5394" s="6">
        <v>45348</v>
      </c>
      <c r="B5394" s="13">
        <v>0.125</v>
      </c>
      <c r="C5394" s="3">
        <v>177226.94</v>
      </c>
      <c r="D5394" s="3">
        <v>177226.94</v>
      </c>
      <c r="E5394" s="3">
        <v>92306.635608905344</v>
      </c>
      <c r="F5394" s="3">
        <v>64825.603884243814</v>
      </c>
      <c r="G5394" s="3">
        <v>36537.243477754746</v>
      </c>
      <c r="H5394" s="3">
        <v>36011.224163269006</v>
      </c>
    </row>
    <row r="5395" spans="1:8" x14ac:dyDescent="0.25">
      <c r="A5395" s="6">
        <v>45348</v>
      </c>
      <c r="B5395" s="13">
        <v>0.13541666666666666</v>
      </c>
      <c r="C5395" s="3">
        <v>180689.3</v>
      </c>
      <c r="D5395" s="3">
        <v>180689.3</v>
      </c>
      <c r="E5395" s="3">
        <v>94862.055217028974</v>
      </c>
      <c r="F5395" s="3">
        <v>64635.00507422899</v>
      </c>
      <c r="G5395" s="3">
        <v>36971.390570324686</v>
      </c>
      <c r="H5395" s="3">
        <v>36472.283035461376</v>
      </c>
    </row>
    <row r="5396" spans="1:8" x14ac:dyDescent="0.25">
      <c r="A5396" s="6">
        <v>45348</v>
      </c>
      <c r="B5396" s="13">
        <v>0.14583333333333334</v>
      </c>
      <c r="C5396" s="3">
        <v>183363.62000000002</v>
      </c>
      <c r="D5396" s="3">
        <v>183363.62000000002</v>
      </c>
      <c r="E5396" s="3">
        <v>96490.915405680746</v>
      </c>
      <c r="F5396" s="3">
        <v>65456.345954343356</v>
      </c>
      <c r="G5396" s="3">
        <v>37725.469694996122</v>
      </c>
      <c r="H5396" s="3">
        <v>37215.668699262395</v>
      </c>
    </row>
    <row r="5397" spans="1:8" x14ac:dyDescent="0.25">
      <c r="A5397" s="6">
        <v>45348</v>
      </c>
      <c r="B5397" s="13">
        <v>0.15625</v>
      </c>
      <c r="C5397" s="3">
        <v>185571.1</v>
      </c>
      <c r="D5397" s="3">
        <v>185571.1</v>
      </c>
      <c r="E5397" s="3">
        <v>96466.448905805635</v>
      </c>
      <c r="F5397" s="3">
        <v>66785.418269338188</v>
      </c>
      <c r="G5397" s="3">
        <v>38654.678406986277</v>
      </c>
      <c r="H5397" s="3">
        <v>38150.401832339005</v>
      </c>
    </row>
    <row r="5398" spans="1:8" x14ac:dyDescent="0.25">
      <c r="A5398" s="6">
        <v>45348</v>
      </c>
      <c r="B5398" s="13">
        <v>0.16666666666666666</v>
      </c>
      <c r="C5398" s="3">
        <v>194245.69999999998</v>
      </c>
      <c r="D5398" s="3">
        <v>194245.69999999998</v>
      </c>
      <c r="E5398" s="3">
        <v>101530.1681106545</v>
      </c>
      <c r="F5398" s="3">
        <v>69027.626485105837</v>
      </c>
      <c r="G5398" s="3">
        <v>40036.895186270456</v>
      </c>
      <c r="H5398" s="3">
        <v>39534.541418416375</v>
      </c>
    </row>
    <row r="5399" spans="1:8" x14ac:dyDescent="0.25">
      <c r="A5399" s="6">
        <v>45348</v>
      </c>
      <c r="B5399" s="13">
        <v>0.17708333333333334</v>
      </c>
      <c r="C5399" s="3">
        <v>200350.26</v>
      </c>
      <c r="D5399" s="3">
        <v>200350.26</v>
      </c>
      <c r="E5399" s="3">
        <v>104270.85192002176</v>
      </c>
      <c r="F5399" s="3">
        <v>69651.705761619858</v>
      </c>
      <c r="G5399" s="3">
        <v>40909.789273765637</v>
      </c>
      <c r="H5399" s="3">
        <v>40421.864296507491</v>
      </c>
    </row>
    <row r="5400" spans="1:8" x14ac:dyDescent="0.25">
      <c r="A5400" s="6">
        <v>45348</v>
      </c>
      <c r="B5400" s="13">
        <v>0.1875</v>
      </c>
      <c r="C5400" s="3">
        <v>206799.56</v>
      </c>
      <c r="D5400" s="3">
        <v>206799.56</v>
      </c>
      <c r="E5400" s="3">
        <v>105959.75452176387</v>
      </c>
      <c r="F5400" s="3">
        <v>71074.042478089177</v>
      </c>
      <c r="G5400" s="3">
        <v>42062.851151125127</v>
      </c>
      <c r="H5400" s="3">
        <v>41538.391640898568</v>
      </c>
    </row>
    <row r="5401" spans="1:8" x14ac:dyDescent="0.25">
      <c r="A5401" s="6">
        <v>45348</v>
      </c>
      <c r="B5401" s="13">
        <v>0.19791666666666666</v>
      </c>
      <c r="C5401" s="3">
        <v>210956.68</v>
      </c>
      <c r="D5401" s="3">
        <v>210956.68</v>
      </c>
      <c r="E5401" s="3">
        <v>107430.60362015937</v>
      </c>
      <c r="F5401" s="3">
        <v>73092.187601246493</v>
      </c>
      <c r="G5401" s="3">
        <v>43482.455784839651</v>
      </c>
      <c r="H5401" s="3">
        <v>42899.3546283424</v>
      </c>
    </row>
    <row r="5402" spans="1:8" x14ac:dyDescent="0.25">
      <c r="A5402" s="6">
        <v>45348</v>
      </c>
      <c r="B5402" s="13">
        <v>0.20833333333333334</v>
      </c>
      <c r="C5402" s="3">
        <v>219973.16</v>
      </c>
      <c r="D5402" s="3">
        <v>219973.16</v>
      </c>
      <c r="E5402" s="3">
        <v>114717.61013748744</v>
      </c>
      <c r="F5402" s="3">
        <v>76046.140186352597</v>
      </c>
      <c r="G5402" s="3">
        <v>45066.511136620102</v>
      </c>
      <c r="H5402" s="3">
        <v>44530.245998277671</v>
      </c>
    </row>
    <row r="5403" spans="1:8" x14ac:dyDescent="0.25">
      <c r="A5403" s="6">
        <v>45348</v>
      </c>
      <c r="B5403" s="13">
        <v>0.21875</v>
      </c>
      <c r="C5403" s="3">
        <v>238257.58</v>
      </c>
      <c r="D5403" s="3">
        <v>238257.58</v>
      </c>
      <c r="E5403" s="3">
        <v>116725.16065451005</v>
      </c>
      <c r="F5403" s="3">
        <v>78938.517207562734</v>
      </c>
      <c r="G5403" s="3">
        <v>46215.873521635585</v>
      </c>
      <c r="H5403" s="3">
        <v>45796.541894752481</v>
      </c>
    </row>
    <row r="5404" spans="1:8" x14ac:dyDescent="0.25">
      <c r="A5404" s="6">
        <v>45348</v>
      </c>
      <c r="B5404" s="13">
        <v>0.22916666666666666</v>
      </c>
      <c r="C5404" s="3">
        <v>256106.84</v>
      </c>
      <c r="D5404" s="3">
        <v>256106.84</v>
      </c>
      <c r="E5404" s="3">
        <v>128273.14902505769</v>
      </c>
      <c r="F5404" s="3">
        <v>84011.279013645617</v>
      </c>
      <c r="G5404" s="3">
        <v>47625.26215354303</v>
      </c>
      <c r="H5404" s="3">
        <v>47236.075249975598</v>
      </c>
    </row>
    <row r="5405" spans="1:8" x14ac:dyDescent="0.25">
      <c r="A5405" s="6">
        <v>45348</v>
      </c>
      <c r="B5405" s="13">
        <v>0.23958333333333334</v>
      </c>
      <c r="C5405" s="3">
        <v>267548.15999999997</v>
      </c>
      <c r="D5405" s="3">
        <v>267548.15999999997</v>
      </c>
      <c r="E5405" s="3">
        <v>134464.59740935668</v>
      </c>
      <c r="F5405" s="3">
        <v>86500.678490009785</v>
      </c>
      <c r="G5405" s="3">
        <v>45373.893508222012</v>
      </c>
      <c r="H5405" s="3">
        <v>44575.850389133426</v>
      </c>
    </row>
    <row r="5406" spans="1:8" x14ac:dyDescent="0.25">
      <c r="A5406" s="6">
        <v>45348</v>
      </c>
      <c r="B5406" s="13">
        <v>0.25</v>
      </c>
      <c r="C5406" s="3">
        <v>287116.94</v>
      </c>
      <c r="D5406" s="3">
        <v>287116.94</v>
      </c>
      <c r="E5406" s="3">
        <v>145758.27804372151</v>
      </c>
      <c r="F5406" s="3">
        <v>94707.091909447438</v>
      </c>
      <c r="G5406" s="3">
        <v>46082.746447907208</v>
      </c>
      <c r="H5406" s="3">
        <v>45201.056691090816</v>
      </c>
    </row>
    <row r="5407" spans="1:8" x14ac:dyDescent="0.25">
      <c r="A5407" s="6">
        <v>45348</v>
      </c>
      <c r="B5407" s="13">
        <v>0.26041666666666669</v>
      </c>
      <c r="C5407" s="3">
        <v>307418.54000000004</v>
      </c>
      <c r="D5407" s="3">
        <v>307418.54000000004</v>
      </c>
      <c r="E5407" s="3">
        <v>160538.35628638475</v>
      </c>
      <c r="F5407" s="3">
        <v>105449.14782879774</v>
      </c>
      <c r="G5407" s="3">
        <v>50323.580279906004</v>
      </c>
      <c r="H5407" s="3">
        <v>49420.414634009074</v>
      </c>
    </row>
    <row r="5408" spans="1:8" x14ac:dyDescent="0.25">
      <c r="A5408" s="6">
        <v>45348</v>
      </c>
      <c r="B5408" s="13">
        <v>0.27083333333333331</v>
      </c>
      <c r="C5408" s="3">
        <v>325727.38</v>
      </c>
      <c r="D5408" s="3">
        <v>325727.38</v>
      </c>
      <c r="E5408" s="3">
        <v>173330.27631732248</v>
      </c>
      <c r="F5408" s="3">
        <v>112510.1575469989</v>
      </c>
      <c r="G5408" s="3">
        <v>52700.481129513872</v>
      </c>
      <c r="H5408" s="3">
        <v>51700.276465498471</v>
      </c>
    </row>
    <row r="5409" spans="1:8" x14ac:dyDescent="0.25">
      <c r="A5409" s="6">
        <v>45348</v>
      </c>
      <c r="B5409" s="13">
        <v>0.28125</v>
      </c>
      <c r="C5409" s="3">
        <v>350228.34</v>
      </c>
      <c r="D5409" s="3">
        <v>350228.34</v>
      </c>
      <c r="E5409" s="3">
        <v>178628.41605235753</v>
      </c>
      <c r="F5409" s="3">
        <v>117122.71438703692</v>
      </c>
      <c r="G5409" s="3">
        <v>55330.884731710568</v>
      </c>
      <c r="H5409" s="3">
        <v>54281.633119243124</v>
      </c>
    </row>
    <row r="5410" spans="1:8" x14ac:dyDescent="0.25">
      <c r="A5410" s="6">
        <v>45348</v>
      </c>
      <c r="B5410" s="13">
        <v>0.29166666666666669</v>
      </c>
      <c r="C5410" s="3">
        <v>351210.42</v>
      </c>
      <c r="D5410" s="3">
        <v>351210.42</v>
      </c>
      <c r="E5410" s="3">
        <v>189969.42185215</v>
      </c>
      <c r="F5410" s="3">
        <v>123398.7081335674</v>
      </c>
      <c r="G5410" s="3">
        <v>57453.375734073132</v>
      </c>
      <c r="H5410" s="3">
        <v>56330.003599581476</v>
      </c>
    </row>
    <row r="5411" spans="1:8" x14ac:dyDescent="0.25">
      <c r="A5411" s="6">
        <v>45348</v>
      </c>
      <c r="B5411" s="13">
        <v>0.30208333333333331</v>
      </c>
      <c r="C5411" s="3">
        <v>359529.94</v>
      </c>
      <c r="D5411" s="3">
        <v>359529.94</v>
      </c>
      <c r="E5411" s="3">
        <v>192748.89868219584</v>
      </c>
      <c r="F5411" s="3">
        <v>126246.56861304783</v>
      </c>
      <c r="G5411" s="3">
        <v>57899.251279161137</v>
      </c>
      <c r="H5411" s="3">
        <v>56775.478182279265</v>
      </c>
    </row>
    <row r="5412" spans="1:8" x14ac:dyDescent="0.25">
      <c r="A5412" s="6">
        <v>45348</v>
      </c>
      <c r="B5412" s="13">
        <v>0.3125</v>
      </c>
      <c r="C5412" s="3">
        <v>364272.04000000004</v>
      </c>
      <c r="D5412" s="3">
        <v>364272.04000000004</v>
      </c>
      <c r="E5412" s="3">
        <v>192543.76418157006</v>
      </c>
      <c r="F5412" s="3">
        <v>125896.95166469195</v>
      </c>
      <c r="G5412" s="3">
        <v>56576.800778876554</v>
      </c>
      <c r="H5412" s="3">
        <v>55519.752684103012</v>
      </c>
    </row>
    <row r="5413" spans="1:8" x14ac:dyDescent="0.25">
      <c r="A5413" s="6">
        <v>45348</v>
      </c>
      <c r="B5413" s="13">
        <v>0.32291666666666669</v>
      </c>
      <c r="C5413" s="3">
        <v>373711.14</v>
      </c>
      <c r="D5413" s="3">
        <v>373711.14</v>
      </c>
      <c r="E5413" s="3">
        <v>196080.28341918904</v>
      </c>
      <c r="F5413" s="3">
        <v>127577.15525600279</v>
      </c>
      <c r="G5413" s="3">
        <v>57443.691979064228</v>
      </c>
      <c r="H5413" s="3">
        <v>56510.211981727523</v>
      </c>
    </row>
    <row r="5414" spans="1:8" x14ac:dyDescent="0.25">
      <c r="A5414" s="6">
        <v>45348</v>
      </c>
      <c r="B5414" s="13">
        <v>0.33333333333333331</v>
      </c>
      <c r="C5414" s="3">
        <v>400686.88</v>
      </c>
      <c r="D5414" s="3">
        <v>400686.88</v>
      </c>
      <c r="E5414" s="3">
        <v>203233.77447171518</v>
      </c>
      <c r="F5414" s="3">
        <v>130614.12296542487</v>
      </c>
      <c r="G5414" s="3">
        <v>59209.843625399037</v>
      </c>
      <c r="H5414" s="3">
        <v>58262.025123006053</v>
      </c>
    </row>
    <row r="5415" spans="1:8" x14ac:dyDescent="0.25">
      <c r="A5415" s="6">
        <v>45348</v>
      </c>
      <c r="B5415" s="13">
        <v>0.34375</v>
      </c>
      <c r="C5415" s="3">
        <v>389093.76</v>
      </c>
      <c r="D5415" s="3">
        <v>389093.76</v>
      </c>
      <c r="E5415" s="3">
        <v>204252.47894566692</v>
      </c>
      <c r="F5415" s="3">
        <v>132911.56081833516</v>
      </c>
      <c r="G5415" s="3">
        <v>60686.647974391875</v>
      </c>
      <c r="H5415" s="3">
        <v>59653.221742578775</v>
      </c>
    </row>
    <row r="5416" spans="1:8" x14ac:dyDescent="0.25">
      <c r="A5416" s="6">
        <v>45348</v>
      </c>
      <c r="B5416" s="13">
        <v>0.35416666666666669</v>
      </c>
      <c r="C5416" s="3">
        <v>394869.63999999996</v>
      </c>
      <c r="D5416" s="3">
        <v>394869.63999999996</v>
      </c>
      <c r="E5416" s="3">
        <v>206753.15986316785</v>
      </c>
      <c r="F5416" s="3">
        <v>133886.24482646678</v>
      </c>
      <c r="G5416" s="3">
        <v>61247.521020812972</v>
      </c>
      <c r="H5416" s="3">
        <v>60144.783726005429</v>
      </c>
    </row>
    <row r="5417" spans="1:8" x14ac:dyDescent="0.25">
      <c r="A5417" s="6">
        <v>45348</v>
      </c>
      <c r="B5417" s="13">
        <v>0.36458333333333331</v>
      </c>
      <c r="C5417" s="3">
        <v>400890.6</v>
      </c>
      <c r="D5417" s="3">
        <v>400890.6</v>
      </c>
      <c r="E5417" s="3">
        <v>207737.84489071855</v>
      </c>
      <c r="F5417" s="3">
        <v>132830.78370772096</v>
      </c>
      <c r="G5417" s="3">
        <v>61941.614544893251</v>
      </c>
      <c r="H5417" s="3">
        <v>60909.941819774715</v>
      </c>
    </row>
    <row r="5418" spans="1:8" x14ac:dyDescent="0.25">
      <c r="A5418" s="6">
        <v>45348</v>
      </c>
      <c r="B5418" s="13">
        <v>0.375</v>
      </c>
      <c r="C5418" s="3">
        <v>399740.66</v>
      </c>
      <c r="D5418" s="3">
        <v>399740.66</v>
      </c>
      <c r="E5418" s="3">
        <v>200566.82202360884</v>
      </c>
      <c r="F5418" s="3">
        <v>131096.30427215909</v>
      </c>
      <c r="G5418" s="3">
        <v>62795.095884579438</v>
      </c>
      <c r="H5418" s="3">
        <v>61819.25371853562</v>
      </c>
    </row>
    <row r="5419" spans="1:8" x14ac:dyDescent="0.25">
      <c r="A5419" s="6">
        <v>45348</v>
      </c>
      <c r="B5419" s="13">
        <v>0.38541666666666669</v>
      </c>
      <c r="C5419" s="3">
        <v>406521.06000000006</v>
      </c>
      <c r="D5419" s="3">
        <v>406521.06000000006</v>
      </c>
      <c r="E5419" s="3">
        <v>201360.59213704811</v>
      </c>
      <c r="F5419" s="3">
        <v>132821.65281606137</v>
      </c>
      <c r="G5419" s="3">
        <v>63065.980596999623</v>
      </c>
      <c r="H5419" s="3">
        <v>62075.245985220121</v>
      </c>
    </row>
    <row r="5420" spans="1:8" x14ac:dyDescent="0.25">
      <c r="A5420" s="6">
        <v>45348</v>
      </c>
      <c r="B5420" s="13">
        <v>0.39583333333333331</v>
      </c>
      <c r="C5420" s="3">
        <v>415528.74</v>
      </c>
      <c r="D5420" s="3">
        <v>415528.74</v>
      </c>
      <c r="E5420" s="3">
        <v>205914.28654470234</v>
      </c>
      <c r="F5420" s="3">
        <v>133693.79214365414</v>
      </c>
      <c r="G5420" s="3">
        <v>62888.726099727108</v>
      </c>
      <c r="H5420" s="3">
        <v>62089.272831386923</v>
      </c>
    </row>
    <row r="5421" spans="1:8" x14ac:dyDescent="0.25">
      <c r="A5421" s="6">
        <v>45348</v>
      </c>
      <c r="B5421" s="13">
        <v>0.40625</v>
      </c>
      <c r="C5421" s="3">
        <v>414009.2</v>
      </c>
      <c r="D5421" s="3">
        <v>414009.2</v>
      </c>
      <c r="E5421" s="3">
        <v>203649.72098032109</v>
      </c>
      <c r="F5421" s="3">
        <v>133913.77884749064</v>
      </c>
      <c r="G5421" s="3">
        <v>62709.749636256063</v>
      </c>
      <c r="H5421" s="3">
        <v>62062.199493306289</v>
      </c>
    </row>
    <row r="5422" spans="1:8" x14ac:dyDescent="0.25">
      <c r="A5422" s="6">
        <v>45348</v>
      </c>
      <c r="B5422" s="13">
        <v>0.41666666666666669</v>
      </c>
      <c r="C5422" s="3">
        <v>416569.78</v>
      </c>
      <c r="D5422" s="3">
        <v>416569.78</v>
      </c>
      <c r="E5422" s="3">
        <v>202609.54027467882</v>
      </c>
      <c r="F5422" s="3">
        <v>134867.84088752407</v>
      </c>
      <c r="G5422" s="3">
        <v>63034.046141139013</v>
      </c>
      <c r="H5422" s="3">
        <v>62432.537953575928</v>
      </c>
    </row>
    <row r="5423" spans="1:8" x14ac:dyDescent="0.25">
      <c r="A5423" s="6">
        <v>45348</v>
      </c>
      <c r="B5423" s="13">
        <v>0.42708333333333331</v>
      </c>
      <c r="C5423" s="3">
        <v>422807.88</v>
      </c>
      <c r="D5423" s="3">
        <v>422807.88</v>
      </c>
      <c r="E5423" s="3">
        <v>207015.53785694088</v>
      </c>
      <c r="F5423" s="3">
        <v>136090.7703632279</v>
      </c>
      <c r="G5423" s="3">
        <v>63278.942914320025</v>
      </c>
      <c r="H5423" s="3">
        <v>62543.774698848189</v>
      </c>
    </row>
    <row r="5424" spans="1:8" x14ac:dyDescent="0.25">
      <c r="A5424" s="6">
        <v>45348</v>
      </c>
      <c r="B5424" s="13">
        <v>0.4375</v>
      </c>
      <c r="C5424" s="3">
        <v>426826.83999999997</v>
      </c>
      <c r="D5424" s="3">
        <v>426826.83999999997</v>
      </c>
      <c r="E5424" s="3">
        <v>209654.00306469668</v>
      </c>
      <c r="F5424" s="3">
        <v>137652.54904968091</v>
      </c>
      <c r="G5424" s="3">
        <v>63005.77380000944</v>
      </c>
      <c r="H5424" s="3">
        <v>62408.022322117024</v>
      </c>
    </row>
    <row r="5425" spans="1:8" x14ac:dyDescent="0.25">
      <c r="A5425" s="6">
        <v>45348</v>
      </c>
      <c r="B5425" s="13">
        <v>0.44791666666666669</v>
      </c>
      <c r="C5425" s="3">
        <v>430782.22000000003</v>
      </c>
      <c r="D5425" s="3">
        <v>430782.22000000003</v>
      </c>
      <c r="E5425" s="3">
        <v>212752.42052944886</v>
      </c>
      <c r="F5425" s="3">
        <v>137864.79464283178</v>
      </c>
      <c r="G5425" s="3">
        <v>62824.706933901893</v>
      </c>
      <c r="H5425" s="3">
        <v>62413.421991782132</v>
      </c>
    </row>
    <row r="5426" spans="1:8" x14ac:dyDescent="0.25">
      <c r="A5426" s="6">
        <v>45348</v>
      </c>
      <c r="B5426" s="13">
        <v>0.45833333333333331</v>
      </c>
      <c r="C5426" s="3">
        <v>431769.8</v>
      </c>
      <c r="D5426" s="3">
        <v>431769.8</v>
      </c>
      <c r="E5426" s="3">
        <v>213329.06021156965</v>
      </c>
      <c r="F5426" s="3">
        <v>136809.42089260838</v>
      </c>
      <c r="G5426" s="3">
        <v>62564.23729275036</v>
      </c>
      <c r="H5426" s="3">
        <v>61990.159751828236</v>
      </c>
    </row>
    <row r="5427" spans="1:8" x14ac:dyDescent="0.25">
      <c r="A5427" s="6">
        <v>45348</v>
      </c>
      <c r="B5427" s="13">
        <v>0.46875</v>
      </c>
      <c r="C5427" s="3">
        <v>428682.10000000003</v>
      </c>
      <c r="D5427" s="3">
        <v>428682.10000000003</v>
      </c>
      <c r="E5427" s="3">
        <v>211000.80503041638</v>
      </c>
      <c r="F5427" s="3">
        <v>135884.47693456413</v>
      </c>
      <c r="G5427" s="3">
        <v>62762.29674168308</v>
      </c>
      <c r="H5427" s="3">
        <v>62219.485211376879</v>
      </c>
    </row>
    <row r="5428" spans="1:8" x14ac:dyDescent="0.25">
      <c r="A5428" s="6">
        <v>45348</v>
      </c>
      <c r="B5428" s="13">
        <v>0.47916666666666669</v>
      </c>
      <c r="C5428" s="3">
        <v>428900.55999999994</v>
      </c>
      <c r="D5428" s="3">
        <v>428900.55999999994</v>
      </c>
      <c r="E5428" s="3">
        <v>208995.85517246713</v>
      </c>
      <c r="F5428" s="3">
        <v>134927.93816027805</v>
      </c>
      <c r="G5428" s="3">
        <v>62965.62886253756</v>
      </c>
      <c r="H5428" s="3">
        <v>62658.792524912627</v>
      </c>
    </row>
    <row r="5429" spans="1:8" x14ac:dyDescent="0.25">
      <c r="A5429" s="6">
        <v>45348</v>
      </c>
      <c r="B5429" s="13">
        <v>0.48958333333333331</v>
      </c>
      <c r="C5429" s="3">
        <v>425679.31999999995</v>
      </c>
      <c r="D5429" s="3">
        <v>425679.31999999995</v>
      </c>
      <c r="E5429" s="3">
        <v>211195.68728199037</v>
      </c>
      <c r="F5429" s="3">
        <v>135996.4530070927</v>
      </c>
      <c r="G5429" s="3">
        <v>63353.102611417999</v>
      </c>
      <c r="H5429" s="3">
        <v>63557.98120647364</v>
      </c>
    </row>
    <row r="5430" spans="1:8" x14ac:dyDescent="0.25">
      <c r="A5430" s="6">
        <v>45348</v>
      </c>
      <c r="B5430" s="13">
        <v>0.5</v>
      </c>
      <c r="C5430" s="3">
        <v>416970.39999999997</v>
      </c>
      <c r="D5430" s="3">
        <v>416970.39999999997</v>
      </c>
      <c r="E5430" s="3">
        <v>207674.16730488819</v>
      </c>
      <c r="F5430" s="3">
        <v>135003.3109084015</v>
      </c>
      <c r="G5430" s="3">
        <v>64050.690119377803</v>
      </c>
      <c r="H5430" s="3">
        <v>64489.529937948639</v>
      </c>
    </row>
    <row r="5431" spans="1:8" x14ac:dyDescent="0.25">
      <c r="A5431" s="6">
        <v>45348</v>
      </c>
      <c r="B5431" s="13">
        <v>0.51041666666666663</v>
      </c>
      <c r="C5431" s="3">
        <v>414474.72000000003</v>
      </c>
      <c r="D5431" s="3">
        <v>414474.72000000003</v>
      </c>
      <c r="E5431" s="3">
        <v>205931.17700740742</v>
      </c>
      <c r="F5431" s="3">
        <v>133166.9822624526</v>
      </c>
      <c r="G5431" s="3">
        <v>63369.051991240194</v>
      </c>
      <c r="H5431" s="3">
        <v>64113.63268371603</v>
      </c>
    </row>
    <row r="5432" spans="1:8" x14ac:dyDescent="0.25">
      <c r="A5432" s="6">
        <v>45348</v>
      </c>
      <c r="B5432" s="13">
        <v>0.52083333333333337</v>
      </c>
      <c r="C5432" s="3">
        <v>411972.66</v>
      </c>
      <c r="D5432" s="3">
        <v>411972.66</v>
      </c>
      <c r="E5432" s="3">
        <v>202530.43754550186</v>
      </c>
      <c r="F5432" s="3">
        <v>132971.24687351627</v>
      </c>
      <c r="G5432" s="3">
        <v>62885.778903849612</v>
      </c>
      <c r="H5432" s="3">
        <v>64424.254996898664</v>
      </c>
    </row>
    <row r="5433" spans="1:8" x14ac:dyDescent="0.25">
      <c r="A5433" s="6">
        <v>45348</v>
      </c>
      <c r="B5433" s="13">
        <v>0.53125</v>
      </c>
      <c r="C5433" s="3">
        <v>406074.68</v>
      </c>
      <c r="D5433" s="3">
        <v>406074.68</v>
      </c>
      <c r="E5433" s="3">
        <v>201566.95237558411</v>
      </c>
      <c r="F5433" s="3">
        <v>132709.21383123437</v>
      </c>
      <c r="G5433" s="3">
        <v>62608.527821606476</v>
      </c>
      <c r="H5433" s="3">
        <v>64654.551323567473</v>
      </c>
    </row>
    <row r="5434" spans="1:8" x14ac:dyDescent="0.25">
      <c r="A5434" s="6">
        <v>45348</v>
      </c>
      <c r="B5434" s="13">
        <v>0.54166666666666663</v>
      </c>
      <c r="C5434" s="3">
        <v>404791.63999999996</v>
      </c>
      <c r="D5434" s="3">
        <v>404791.63999999996</v>
      </c>
      <c r="E5434" s="3">
        <v>199096.43337623007</v>
      </c>
      <c r="F5434" s="3">
        <v>132565.99452948302</v>
      </c>
      <c r="G5434" s="3">
        <v>62315.960011902833</v>
      </c>
      <c r="H5434" s="3">
        <v>64100.804913404383</v>
      </c>
    </row>
    <row r="5435" spans="1:8" x14ac:dyDescent="0.25">
      <c r="A5435" s="6">
        <v>45348</v>
      </c>
      <c r="B5435" s="13">
        <v>0.55208333333333337</v>
      </c>
      <c r="C5435" s="3">
        <v>409507.12</v>
      </c>
      <c r="D5435" s="3">
        <v>409507.12</v>
      </c>
      <c r="E5435" s="3">
        <v>201380.90021954585</v>
      </c>
      <c r="F5435" s="3">
        <v>130490.13421494735</v>
      </c>
      <c r="G5435" s="3">
        <v>60511.044306281779</v>
      </c>
      <c r="H5435" s="3">
        <v>61525.173522808473</v>
      </c>
    </row>
    <row r="5436" spans="1:8" x14ac:dyDescent="0.25">
      <c r="A5436" s="6">
        <v>45348</v>
      </c>
      <c r="B5436" s="13">
        <v>0.5625</v>
      </c>
      <c r="C5436" s="3">
        <v>409970.44</v>
      </c>
      <c r="D5436" s="3">
        <v>409970.44</v>
      </c>
      <c r="E5436" s="3">
        <v>198583.69419750536</v>
      </c>
      <c r="F5436" s="3">
        <v>128131.36994348842</v>
      </c>
      <c r="G5436" s="3">
        <v>60176.01388196394</v>
      </c>
      <c r="H5436" s="3">
        <v>60969.446143758934</v>
      </c>
    </row>
    <row r="5437" spans="1:8" x14ac:dyDescent="0.25">
      <c r="A5437" s="6">
        <v>45348</v>
      </c>
      <c r="B5437" s="13">
        <v>0.57291666666666663</v>
      </c>
      <c r="C5437" s="3">
        <v>401073.19999999995</v>
      </c>
      <c r="D5437" s="3">
        <v>401073.19999999995</v>
      </c>
      <c r="E5437" s="3">
        <v>192734.79291440063</v>
      </c>
      <c r="F5437" s="3">
        <v>125327.83640840428</v>
      </c>
      <c r="G5437" s="3">
        <v>59174.279881045084</v>
      </c>
      <c r="H5437" s="3">
        <v>60769.848295095464</v>
      </c>
    </row>
    <row r="5438" spans="1:8" x14ac:dyDescent="0.25">
      <c r="A5438" s="6">
        <v>45348</v>
      </c>
      <c r="B5438" s="13">
        <v>0.58333333333333337</v>
      </c>
      <c r="C5438" s="3">
        <v>397408.22000000003</v>
      </c>
      <c r="D5438" s="3">
        <v>397408.22000000003</v>
      </c>
      <c r="E5438" s="3">
        <v>190995.86539094304</v>
      </c>
      <c r="F5438" s="3">
        <v>123348.53808199652</v>
      </c>
      <c r="G5438" s="3">
        <v>58287.255476402854</v>
      </c>
      <c r="H5438" s="3">
        <v>60933.133102815424</v>
      </c>
    </row>
    <row r="5439" spans="1:8" x14ac:dyDescent="0.25">
      <c r="A5439" s="6">
        <v>45348</v>
      </c>
      <c r="B5439" s="13">
        <v>0.59375</v>
      </c>
      <c r="C5439" s="3">
        <v>391953.98000000004</v>
      </c>
      <c r="D5439" s="3">
        <v>391953.98000000004</v>
      </c>
      <c r="E5439" s="3">
        <v>185817.90951170897</v>
      </c>
      <c r="F5439" s="3">
        <v>123201.29307927945</v>
      </c>
      <c r="G5439" s="3">
        <v>58997.059093363809</v>
      </c>
      <c r="H5439" s="3">
        <v>62433.828325013877</v>
      </c>
    </row>
    <row r="5440" spans="1:8" x14ac:dyDescent="0.25">
      <c r="A5440" s="6">
        <v>45348</v>
      </c>
      <c r="B5440" s="13">
        <v>0.60416666666666663</v>
      </c>
      <c r="C5440" s="3">
        <v>386393.48</v>
      </c>
      <c r="D5440" s="3">
        <v>386393.48</v>
      </c>
      <c r="E5440" s="3">
        <v>186542.07096938638</v>
      </c>
      <c r="F5440" s="3">
        <v>122685.11780576318</v>
      </c>
      <c r="G5440" s="3">
        <v>58964.530412854219</v>
      </c>
      <c r="H5440" s="3">
        <v>62137.948986641466</v>
      </c>
    </row>
    <row r="5441" spans="1:8" x14ac:dyDescent="0.25">
      <c r="A5441" s="6">
        <v>45348</v>
      </c>
      <c r="B5441" s="13">
        <v>0.61458333333333337</v>
      </c>
      <c r="C5441" s="3">
        <v>381711.22</v>
      </c>
      <c r="D5441" s="3">
        <v>381711.22</v>
      </c>
      <c r="E5441" s="3">
        <v>184150.31573903616</v>
      </c>
      <c r="F5441" s="3">
        <v>118103.02965723437</v>
      </c>
      <c r="G5441" s="3">
        <v>56840.715515467564</v>
      </c>
      <c r="H5441" s="3">
        <v>60881.097490839638</v>
      </c>
    </row>
    <row r="5442" spans="1:8" x14ac:dyDescent="0.25">
      <c r="A5442" s="6">
        <v>45348</v>
      </c>
      <c r="B5442" s="13">
        <v>0.625</v>
      </c>
      <c r="C5442" s="3">
        <v>383292.36</v>
      </c>
      <c r="D5442" s="3">
        <v>383292.36</v>
      </c>
      <c r="E5442" s="3">
        <v>187484.45788460103</v>
      </c>
      <c r="F5442" s="3">
        <v>119720.11755537678</v>
      </c>
      <c r="G5442" s="3">
        <v>60066.747910148602</v>
      </c>
      <c r="H5442" s="3">
        <v>63594.714631743482</v>
      </c>
    </row>
    <row r="5443" spans="1:8" x14ac:dyDescent="0.25">
      <c r="A5443" s="6">
        <v>45348</v>
      </c>
      <c r="B5443" s="13">
        <v>0.63541666666666663</v>
      </c>
      <c r="C5443" s="3">
        <v>380468.43999999994</v>
      </c>
      <c r="D5443" s="3">
        <v>380468.43999999994</v>
      </c>
      <c r="E5443" s="3">
        <v>188633.4871945231</v>
      </c>
      <c r="F5443" s="3">
        <v>118882.68030715559</v>
      </c>
      <c r="G5443" s="3">
        <v>60619.946073118677</v>
      </c>
      <c r="H5443" s="3">
        <v>62915.168065546975</v>
      </c>
    </row>
    <row r="5444" spans="1:8" x14ac:dyDescent="0.25">
      <c r="A5444" s="6">
        <v>45348</v>
      </c>
      <c r="B5444" s="13">
        <v>0.64583333333333337</v>
      </c>
      <c r="C5444" s="3">
        <v>376740.54000000004</v>
      </c>
      <c r="D5444" s="3">
        <v>376740.54000000004</v>
      </c>
      <c r="E5444" s="3">
        <v>187328.44913902009</v>
      </c>
      <c r="F5444" s="3">
        <v>117413.27792116762</v>
      </c>
      <c r="G5444" s="3">
        <v>59906.326228578473</v>
      </c>
      <c r="H5444" s="3">
        <v>62395.76111558004</v>
      </c>
    </row>
    <row r="5445" spans="1:8" x14ac:dyDescent="0.25">
      <c r="A5445" s="6">
        <v>45348</v>
      </c>
      <c r="B5445" s="13">
        <v>0.65625</v>
      </c>
      <c r="C5445" s="3">
        <v>372138.14</v>
      </c>
      <c r="D5445" s="3">
        <v>372138.14</v>
      </c>
      <c r="E5445" s="3">
        <v>184633.53173829493</v>
      </c>
      <c r="F5445" s="3">
        <v>117327.08862266259</v>
      </c>
      <c r="G5445" s="3">
        <v>60218.404713385018</v>
      </c>
      <c r="H5445" s="3">
        <v>61914.333649424763</v>
      </c>
    </row>
    <row r="5446" spans="1:8" x14ac:dyDescent="0.25">
      <c r="A5446" s="6">
        <v>45348</v>
      </c>
      <c r="B5446" s="13">
        <v>0.66666666666666663</v>
      </c>
      <c r="C5446" s="3">
        <v>371689.56</v>
      </c>
      <c r="D5446" s="3">
        <v>371689.56</v>
      </c>
      <c r="E5446" s="3">
        <v>184511.97539747981</v>
      </c>
      <c r="F5446" s="3">
        <v>117613.97336150362</v>
      </c>
      <c r="G5446" s="3">
        <v>61960.922183871742</v>
      </c>
      <c r="H5446" s="3">
        <v>62488.66615486292</v>
      </c>
    </row>
    <row r="5447" spans="1:8" x14ac:dyDescent="0.25">
      <c r="A5447" s="6">
        <v>45348</v>
      </c>
      <c r="B5447" s="13">
        <v>0.67708333333333337</v>
      </c>
      <c r="C5447" s="3">
        <v>375670.46</v>
      </c>
      <c r="D5447" s="3">
        <v>375670.46</v>
      </c>
      <c r="E5447" s="3">
        <v>189816.45294633973</v>
      </c>
      <c r="F5447" s="3">
        <v>119548.20665920277</v>
      </c>
      <c r="G5447" s="3">
        <v>63669.494046553438</v>
      </c>
      <c r="H5447" s="3">
        <v>63457.619644060462</v>
      </c>
    </row>
    <row r="5448" spans="1:8" x14ac:dyDescent="0.25">
      <c r="A5448" s="6">
        <v>45348</v>
      </c>
      <c r="B5448" s="13">
        <v>0.6875</v>
      </c>
      <c r="C5448" s="3">
        <v>374763.18</v>
      </c>
      <c r="D5448" s="3">
        <v>374763.18</v>
      </c>
      <c r="E5448" s="3">
        <v>189346.64249774473</v>
      </c>
      <c r="F5448" s="3">
        <v>119181.76823236721</v>
      </c>
      <c r="G5448" s="3">
        <v>64214.168248595641</v>
      </c>
      <c r="H5448" s="3">
        <v>63606.68890224833</v>
      </c>
    </row>
    <row r="5449" spans="1:8" x14ac:dyDescent="0.25">
      <c r="A5449" s="6">
        <v>45348</v>
      </c>
      <c r="B5449" s="13">
        <v>0.69791666666666663</v>
      </c>
      <c r="C5449" s="3">
        <v>375332.10000000003</v>
      </c>
      <c r="D5449" s="3">
        <v>375332.10000000003</v>
      </c>
      <c r="E5449" s="3">
        <v>190386.63486821571</v>
      </c>
      <c r="F5449" s="3">
        <v>119754.98480716905</v>
      </c>
      <c r="G5449" s="3">
        <v>65385.607372909806</v>
      </c>
      <c r="H5449" s="3">
        <v>64520.664384272619</v>
      </c>
    </row>
    <row r="5450" spans="1:8" x14ac:dyDescent="0.25">
      <c r="A5450" s="6">
        <v>45348</v>
      </c>
      <c r="B5450" s="13">
        <v>0.70833333333333337</v>
      </c>
      <c r="C5450" s="3">
        <v>378438.5</v>
      </c>
      <c r="D5450" s="3">
        <v>378438.5</v>
      </c>
      <c r="E5450" s="3">
        <v>190905.769361824</v>
      </c>
      <c r="F5450" s="3">
        <v>120553.79017018955</v>
      </c>
      <c r="G5450" s="3">
        <v>66322.375460130468</v>
      </c>
      <c r="H5450" s="3">
        <v>65208.100286329754</v>
      </c>
    </row>
    <row r="5451" spans="1:8" x14ac:dyDescent="0.25">
      <c r="A5451" s="6">
        <v>45348</v>
      </c>
      <c r="B5451" s="13">
        <v>0.71875</v>
      </c>
      <c r="C5451" s="3">
        <v>386610.62</v>
      </c>
      <c r="D5451" s="3">
        <v>386610.62</v>
      </c>
      <c r="E5451" s="3">
        <v>192976.77234069494</v>
      </c>
      <c r="F5451" s="3">
        <v>122855.41582074943</v>
      </c>
      <c r="G5451" s="3">
        <v>67679.297003388172</v>
      </c>
      <c r="H5451" s="3">
        <v>66485.349151529619</v>
      </c>
    </row>
    <row r="5452" spans="1:8" x14ac:dyDescent="0.25">
      <c r="A5452" s="6">
        <v>45348</v>
      </c>
      <c r="B5452" s="13">
        <v>0.72916666666666663</v>
      </c>
      <c r="C5452" s="3">
        <v>385054.56</v>
      </c>
      <c r="D5452" s="3">
        <v>385054.56</v>
      </c>
      <c r="E5452" s="3">
        <v>194753.47655624943</v>
      </c>
      <c r="F5452" s="3">
        <v>122763.52680678824</v>
      </c>
      <c r="G5452" s="3">
        <v>69616.438727833462</v>
      </c>
      <c r="H5452" s="3">
        <v>68359.262359130298</v>
      </c>
    </row>
    <row r="5453" spans="1:8" x14ac:dyDescent="0.25">
      <c r="A5453" s="6">
        <v>45348</v>
      </c>
      <c r="B5453" s="13">
        <v>0.73958333333333337</v>
      </c>
      <c r="C5453" s="3">
        <v>386215.27999999997</v>
      </c>
      <c r="D5453" s="3">
        <v>386215.27999999997</v>
      </c>
      <c r="E5453" s="3">
        <v>198108.79011301236</v>
      </c>
      <c r="F5453" s="3">
        <v>125096.00372221174</v>
      </c>
      <c r="G5453" s="3">
        <v>72644.119032197545</v>
      </c>
      <c r="H5453" s="3">
        <v>71347.933909500774</v>
      </c>
    </row>
    <row r="5454" spans="1:8" x14ac:dyDescent="0.25">
      <c r="A5454" s="6">
        <v>45348</v>
      </c>
      <c r="B5454" s="13">
        <v>0.75</v>
      </c>
      <c r="C5454" s="3">
        <v>389190.34</v>
      </c>
      <c r="D5454" s="3">
        <v>389190.34</v>
      </c>
      <c r="E5454" s="3">
        <v>197618.72501574337</v>
      </c>
      <c r="F5454" s="3">
        <v>125116.25960859066</v>
      </c>
      <c r="G5454" s="3">
        <v>73701.334276136447</v>
      </c>
      <c r="H5454" s="3">
        <v>72399.316475468993</v>
      </c>
    </row>
    <row r="5455" spans="1:8" x14ac:dyDescent="0.25">
      <c r="A5455" s="6">
        <v>45348</v>
      </c>
      <c r="B5455" s="13">
        <v>0.76041666666666663</v>
      </c>
      <c r="C5455" s="3">
        <v>391802.4</v>
      </c>
      <c r="D5455" s="3">
        <v>391802.4</v>
      </c>
      <c r="E5455" s="3">
        <v>197575.94159025434</v>
      </c>
      <c r="F5455" s="3">
        <v>125361.8057998252</v>
      </c>
      <c r="G5455" s="3">
        <v>74998.806199794475</v>
      </c>
      <c r="H5455" s="3">
        <v>73723.400315968989</v>
      </c>
    </row>
    <row r="5456" spans="1:8" x14ac:dyDescent="0.25">
      <c r="A5456" s="6">
        <v>45348</v>
      </c>
      <c r="B5456" s="13">
        <v>0.77083333333333337</v>
      </c>
      <c r="C5456" s="3">
        <v>391075.3</v>
      </c>
      <c r="D5456" s="3">
        <v>391075.3</v>
      </c>
      <c r="E5456" s="3">
        <v>199385.14313753456</v>
      </c>
      <c r="F5456" s="3">
        <v>127185.39460797491</v>
      </c>
      <c r="G5456" s="3">
        <v>75873.614135067037</v>
      </c>
      <c r="H5456" s="3">
        <v>74559.041656094501</v>
      </c>
    </row>
    <row r="5457" spans="1:8" x14ac:dyDescent="0.25">
      <c r="A5457" s="6">
        <v>45348</v>
      </c>
      <c r="B5457" s="13">
        <v>0.78125</v>
      </c>
      <c r="C5457" s="3">
        <v>396825</v>
      </c>
      <c r="D5457" s="3">
        <v>396825</v>
      </c>
      <c r="E5457" s="3">
        <v>198691.82129154794</v>
      </c>
      <c r="F5457" s="3">
        <v>127360.54869382565</v>
      </c>
      <c r="G5457" s="3">
        <v>76064.816457101377</v>
      </c>
      <c r="H5457" s="3">
        <v>74751.28938986265</v>
      </c>
    </row>
    <row r="5458" spans="1:8" x14ac:dyDescent="0.25">
      <c r="A5458" s="6">
        <v>45348</v>
      </c>
      <c r="B5458" s="13">
        <v>0.79166666666666663</v>
      </c>
      <c r="C5458" s="3">
        <v>389463.13999999996</v>
      </c>
      <c r="D5458" s="3">
        <v>389463.13999999996</v>
      </c>
      <c r="E5458" s="3">
        <v>195057.11279237058</v>
      </c>
      <c r="F5458" s="3">
        <v>127267.02363360715</v>
      </c>
      <c r="G5458" s="3">
        <v>75504.478752897267</v>
      </c>
      <c r="H5458" s="3">
        <v>74231.899384840057</v>
      </c>
    </row>
    <row r="5459" spans="1:8" x14ac:dyDescent="0.25">
      <c r="A5459" s="6">
        <v>45348</v>
      </c>
      <c r="B5459" s="13">
        <v>0.80208333333333337</v>
      </c>
      <c r="C5459" s="3">
        <v>390157.68</v>
      </c>
      <c r="D5459" s="3">
        <v>390157.68</v>
      </c>
      <c r="E5459" s="3">
        <v>191334.32245412248</v>
      </c>
      <c r="F5459" s="3">
        <v>124790.3341098878</v>
      </c>
      <c r="G5459" s="3">
        <v>73801.695440754294</v>
      </c>
      <c r="H5459" s="3">
        <v>72616.841318260602</v>
      </c>
    </row>
    <row r="5460" spans="1:8" x14ac:dyDescent="0.25">
      <c r="A5460" s="6">
        <v>45348</v>
      </c>
      <c r="B5460" s="13">
        <v>0.8125</v>
      </c>
      <c r="C5460" s="3">
        <v>383980.74</v>
      </c>
      <c r="D5460" s="3">
        <v>383980.74</v>
      </c>
      <c r="E5460" s="3">
        <v>188853.29947082914</v>
      </c>
      <c r="F5460" s="3">
        <v>122897.97594001386</v>
      </c>
      <c r="G5460" s="3">
        <v>72649.10989068351</v>
      </c>
      <c r="H5460" s="3">
        <v>71522.107505571737</v>
      </c>
    </row>
    <row r="5461" spans="1:8" x14ac:dyDescent="0.25">
      <c r="A5461" s="6">
        <v>45348</v>
      </c>
      <c r="B5461" s="13">
        <v>0.82291666666666663</v>
      </c>
      <c r="C5461" s="3">
        <v>378856.72</v>
      </c>
      <c r="D5461" s="3">
        <v>378856.72</v>
      </c>
      <c r="E5461" s="3">
        <v>187638.96999051853</v>
      </c>
      <c r="F5461" s="3">
        <v>121988.65624463199</v>
      </c>
      <c r="G5461" s="3">
        <v>71470.464451470762</v>
      </c>
      <c r="H5461" s="3">
        <v>70416.089995468952</v>
      </c>
    </row>
    <row r="5462" spans="1:8" x14ac:dyDescent="0.25">
      <c r="A5462" s="6">
        <v>45348</v>
      </c>
      <c r="B5462" s="13">
        <v>0.83333333333333337</v>
      </c>
      <c r="C5462" s="3">
        <v>364519.10000000003</v>
      </c>
      <c r="D5462" s="3">
        <v>364519.10000000003</v>
      </c>
      <c r="E5462" s="3">
        <v>182442.81961177039</v>
      </c>
      <c r="F5462" s="3">
        <v>118891.53087535201</v>
      </c>
      <c r="G5462" s="3">
        <v>69283.129539607849</v>
      </c>
      <c r="H5462" s="3">
        <v>68311.15185611567</v>
      </c>
    </row>
    <row r="5463" spans="1:8" x14ac:dyDescent="0.25">
      <c r="A5463" s="6">
        <v>45348</v>
      </c>
      <c r="B5463" s="13">
        <v>0.84375</v>
      </c>
      <c r="C5463" s="3">
        <v>366577.42</v>
      </c>
      <c r="D5463" s="3">
        <v>366577.42</v>
      </c>
      <c r="E5463" s="3">
        <v>177034.59018388597</v>
      </c>
      <c r="F5463" s="3">
        <v>115360.66349206233</v>
      </c>
      <c r="G5463" s="3">
        <v>66535.945869731979</v>
      </c>
      <c r="H5463" s="3">
        <v>65669.832981381784</v>
      </c>
    </row>
    <row r="5464" spans="1:8" x14ac:dyDescent="0.25">
      <c r="A5464" s="6">
        <v>45348</v>
      </c>
      <c r="B5464" s="13">
        <v>0.85416666666666663</v>
      </c>
      <c r="C5464" s="3">
        <v>353233.76</v>
      </c>
      <c r="D5464" s="3">
        <v>353233.76</v>
      </c>
      <c r="E5464" s="3">
        <v>167587.1008215092</v>
      </c>
      <c r="F5464" s="3">
        <v>113092.99927608283</v>
      </c>
      <c r="G5464" s="3">
        <v>64349.633475085153</v>
      </c>
      <c r="H5464" s="3">
        <v>63501.222695531149</v>
      </c>
    </row>
    <row r="5465" spans="1:8" x14ac:dyDescent="0.25">
      <c r="A5465" s="6">
        <v>45348</v>
      </c>
      <c r="B5465" s="13">
        <v>0.86458333333333337</v>
      </c>
      <c r="C5465" s="3">
        <v>346214.66000000003</v>
      </c>
      <c r="D5465" s="3">
        <v>346214.66000000003</v>
      </c>
      <c r="E5465" s="3">
        <v>166162.63113896464</v>
      </c>
      <c r="F5465" s="3">
        <v>109206.77683915928</v>
      </c>
      <c r="G5465" s="3">
        <v>62230.836671842619</v>
      </c>
      <c r="H5465" s="3">
        <v>61464.73973888364</v>
      </c>
    </row>
    <row r="5466" spans="1:8" x14ac:dyDescent="0.25">
      <c r="A5466" s="6">
        <v>45348</v>
      </c>
      <c r="B5466" s="13">
        <v>0.875</v>
      </c>
      <c r="C5466" s="3">
        <v>342696.86</v>
      </c>
      <c r="D5466" s="3">
        <v>342696.86</v>
      </c>
      <c r="E5466" s="3">
        <v>164361.43299811261</v>
      </c>
      <c r="F5466" s="3">
        <v>105346.89278825471</v>
      </c>
      <c r="G5466" s="3">
        <v>59873.410976485196</v>
      </c>
      <c r="H5466" s="3">
        <v>59166.208695708876</v>
      </c>
    </row>
    <row r="5467" spans="1:8" x14ac:dyDescent="0.25">
      <c r="A5467" s="6">
        <v>45348</v>
      </c>
      <c r="B5467" s="13">
        <v>0.88541666666666663</v>
      </c>
      <c r="C5467" s="3">
        <v>336220.28</v>
      </c>
      <c r="D5467" s="3">
        <v>336220.28</v>
      </c>
      <c r="E5467" s="3">
        <v>161119.50759177611</v>
      </c>
      <c r="F5467" s="3">
        <v>101784.19515587688</v>
      </c>
      <c r="G5467" s="3">
        <v>57357.473633796864</v>
      </c>
      <c r="H5467" s="3">
        <v>56729.05245344821</v>
      </c>
    </row>
    <row r="5468" spans="1:8" x14ac:dyDescent="0.25">
      <c r="A5468" s="6">
        <v>45348</v>
      </c>
      <c r="B5468" s="13">
        <v>0.89583333333333337</v>
      </c>
      <c r="C5468" s="3">
        <v>325235.90000000002</v>
      </c>
      <c r="D5468" s="3">
        <v>325235.90000000002</v>
      </c>
      <c r="E5468" s="3">
        <v>156044.92821521225</v>
      </c>
      <c r="F5468" s="3">
        <v>99862.481920886887</v>
      </c>
      <c r="G5468" s="3">
        <v>56636.47088079973</v>
      </c>
      <c r="H5468" s="3">
        <v>55944.858795754881</v>
      </c>
    </row>
    <row r="5469" spans="1:8" x14ac:dyDescent="0.25">
      <c r="A5469" s="6">
        <v>45348</v>
      </c>
      <c r="B5469" s="13">
        <v>0.90625</v>
      </c>
      <c r="C5469" s="3">
        <v>309279.07999999996</v>
      </c>
      <c r="D5469" s="3">
        <v>309279.07999999996</v>
      </c>
      <c r="E5469" s="3">
        <v>150288.27687990764</v>
      </c>
      <c r="F5469" s="3">
        <v>100615.45438739465</v>
      </c>
      <c r="G5469" s="3">
        <v>59121.178450407089</v>
      </c>
      <c r="H5469" s="3">
        <v>58381.888213684251</v>
      </c>
    </row>
    <row r="5470" spans="1:8" x14ac:dyDescent="0.25">
      <c r="A5470" s="6">
        <v>45348</v>
      </c>
      <c r="B5470" s="13">
        <v>0.91666666666666663</v>
      </c>
      <c r="C5470" s="3">
        <v>305701.44</v>
      </c>
      <c r="D5470" s="3">
        <v>305701.44</v>
      </c>
      <c r="E5470" s="3">
        <v>149170.06679083974</v>
      </c>
      <c r="F5470" s="3">
        <v>101246.92715844398</v>
      </c>
      <c r="G5470" s="3">
        <v>60470.095220830131</v>
      </c>
      <c r="H5470" s="3">
        <v>59686.122303388664</v>
      </c>
    </row>
    <row r="5471" spans="1:8" x14ac:dyDescent="0.25">
      <c r="A5471" s="6">
        <v>45348</v>
      </c>
      <c r="B5471" s="13">
        <v>0.92708333333333337</v>
      </c>
      <c r="C5471" s="3">
        <v>304891.62</v>
      </c>
      <c r="D5471" s="3">
        <v>304891.62</v>
      </c>
      <c r="E5471" s="3">
        <v>153038.60041727926</v>
      </c>
      <c r="F5471" s="3">
        <v>98415.496219014065</v>
      </c>
      <c r="G5471" s="3">
        <v>57681.446746083704</v>
      </c>
      <c r="H5471" s="3">
        <v>56949.103309198785</v>
      </c>
    </row>
    <row r="5472" spans="1:8" x14ac:dyDescent="0.25">
      <c r="A5472" s="6">
        <v>45348</v>
      </c>
      <c r="B5472" s="13">
        <v>0.9375</v>
      </c>
      <c r="C5472" s="3">
        <v>297116.81999999995</v>
      </c>
      <c r="D5472" s="3">
        <v>297116.81999999995</v>
      </c>
      <c r="E5472" s="3">
        <v>148597.06380774771</v>
      </c>
      <c r="F5472" s="3">
        <v>96189.603497163465</v>
      </c>
      <c r="G5472" s="3">
        <v>55534.757589339446</v>
      </c>
      <c r="H5472" s="3">
        <v>54806.147752293851</v>
      </c>
    </row>
    <row r="5473" spans="1:8" x14ac:dyDescent="0.25">
      <c r="A5473" s="6">
        <v>45348</v>
      </c>
      <c r="B5473" s="13">
        <v>0.94791666666666663</v>
      </c>
      <c r="C5473" s="3">
        <v>288649.01999999996</v>
      </c>
      <c r="D5473" s="3">
        <v>288649.01999999996</v>
      </c>
      <c r="E5473" s="3">
        <v>144192.09126509025</v>
      </c>
      <c r="F5473" s="3">
        <v>92687.824877339241</v>
      </c>
      <c r="G5473" s="3">
        <v>52464.558641465759</v>
      </c>
      <c r="H5473" s="3">
        <v>51815.738949255821</v>
      </c>
    </row>
    <row r="5474" spans="1:8" x14ac:dyDescent="0.25">
      <c r="A5474" s="6">
        <v>45348</v>
      </c>
      <c r="B5474" s="13">
        <v>0.95833333333333337</v>
      </c>
      <c r="C5474" s="3">
        <v>276603.14</v>
      </c>
      <c r="D5474" s="3">
        <v>276603.14</v>
      </c>
      <c r="E5474" s="3">
        <v>139169.64165246737</v>
      </c>
      <c r="F5474" s="3">
        <v>89407.226815102244</v>
      </c>
      <c r="G5474" s="3">
        <v>49502.614465042083</v>
      </c>
      <c r="H5474" s="3">
        <v>48926.496669543369</v>
      </c>
    </row>
    <row r="5475" spans="1:8" x14ac:dyDescent="0.25">
      <c r="A5475" s="6">
        <v>45348</v>
      </c>
      <c r="B5475" s="13">
        <v>0.96875</v>
      </c>
      <c r="C5475" s="3">
        <v>265498.2</v>
      </c>
      <c r="D5475" s="3">
        <v>265498.2</v>
      </c>
      <c r="E5475" s="3">
        <v>133255.0144546204</v>
      </c>
      <c r="F5475" s="3">
        <v>87356.532971460896</v>
      </c>
      <c r="G5475" s="3">
        <v>47128.621829470911</v>
      </c>
      <c r="H5475" s="3">
        <v>46580.670199871842</v>
      </c>
    </row>
    <row r="5476" spans="1:8" x14ac:dyDescent="0.25">
      <c r="A5476" s="6">
        <v>45348</v>
      </c>
      <c r="B5476" s="13">
        <v>0.97916666666666663</v>
      </c>
      <c r="C5476" s="3">
        <v>253605.65999999997</v>
      </c>
      <c r="D5476" s="3">
        <v>253605.65999999997</v>
      </c>
      <c r="E5476" s="3">
        <v>126359.19000036574</v>
      </c>
      <c r="F5476" s="3">
        <v>84900.438326902498</v>
      </c>
      <c r="G5476" s="3">
        <v>45248.684585791685</v>
      </c>
      <c r="H5476" s="3">
        <v>44737.918674684683</v>
      </c>
    </row>
    <row r="5477" spans="1:8" x14ac:dyDescent="0.25">
      <c r="A5477" s="6">
        <v>45348</v>
      </c>
      <c r="B5477" s="13">
        <v>0.98958333333333337</v>
      </c>
      <c r="C5477" s="3">
        <v>248240.08000000002</v>
      </c>
      <c r="D5477" s="3">
        <v>248240.08000000002</v>
      </c>
      <c r="E5477" s="3">
        <v>123868.58327922036</v>
      </c>
      <c r="F5477" s="3">
        <v>82456.687890366346</v>
      </c>
      <c r="G5477" s="3">
        <v>43187.500724672602</v>
      </c>
      <c r="H5477" s="3">
        <v>42673.160304976678</v>
      </c>
    </row>
    <row r="5478" spans="1:8" x14ac:dyDescent="0.25">
      <c r="A5478" s="6">
        <v>45349</v>
      </c>
      <c r="B5478" s="13">
        <v>0</v>
      </c>
      <c r="C5478" s="3">
        <v>245463.46000000002</v>
      </c>
      <c r="D5478" s="3">
        <v>245463.46000000002</v>
      </c>
      <c r="E5478" s="3">
        <v>122231.41587084472</v>
      </c>
      <c r="F5478" s="3">
        <v>79421.096085457844</v>
      </c>
      <c r="G5478" s="3">
        <v>41118.191771225596</v>
      </c>
      <c r="H5478" s="3">
        <v>40636.87225871742</v>
      </c>
    </row>
    <row r="5479" spans="1:8" x14ac:dyDescent="0.25">
      <c r="A5479" s="6">
        <v>45349</v>
      </c>
      <c r="B5479" s="13">
        <v>1.0416666666666666E-2</v>
      </c>
      <c r="C5479" s="3">
        <v>241753.59999999998</v>
      </c>
      <c r="D5479" s="3">
        <v>241753.59999999998</v>
      </c>
      <c r="E5479" s="3">
        <v>120751.68447410161</v>
      </c>
      <c r="F5479" s="3">
        <v>76972.225934551607</v>
      </c>
      <c r="G5479" s="3">
        <v>39351.472732109862</v>
      </c>
      <c r="H5479" s="3">
        <v>38890.976275553119</v>
      </c>
    </row>
    <row r="5480" spans="1:8" x14ac:dyDescent="0.25">
      <c r="A5480" s="6">
        <v>45349</v>
      </c>
      <c r="B5480" s="13">
        <v>2.0833333333333332E-2</v>
      </c>
      <c r="C5480" s="3">
        <v>235562.36</v>
      </c>
      <c r="D5480" s="3">
        <v>235562.36</v>
      </c>
      <c r="E5480" s="3">
        <v>118904.65852863976</v>
      </c>
      <c r="F5480" s="3">
        <v>76185.227761342569</v>
      </c>
      <c r="G5480" s="3">
        <v>37937.294914167323</v>
      </c>
      <c r="H5480" s="3">
        <v>37449.355463080923</v>
      </c>
    </row>
    <row r="5481" spans="1:8" x14ac:dyDescent="0.25">
      <c r="A5481" s="6">
        <v>45349</v>
      </c>
      <c r="B5481" s="13">
        <v>3.125E-2</v>
      </c>
      <c r="C5481" s="3">
        <v>234870.9</v>
      </c>
      <c r="D5481" s="3">
        <v>234870.9</v>
      </c>
      <c r="E5481" s="3">
        <v>116450.65919409893</v>
      </c>
      <c r="F5481" s="3">
        <v>74594.467853697832</v>
      </c>
      <c r="G5481" s="3">
        <v>36978.745098560241</v>
      </c>
      <c r="H5481" s="3">
        <v>36530.480615544453</v>
      </c>
    </row>
    <row r="5482" spans="1:8" x14ac:dyDescent="0.25">
      <c r="A5482" s="6">
        <v>45349</v>
      </c>
      <c r="B5482" s="13">
        <v>4.1666666666666664E-2</v>
      </c>
      <c r="C5482" s="3">
        <v>236406.06</v>
      </c>
      <c r="D5482" s="3">
        <v>236406.06</v>
      </c>
      <c r="E5482" s="3">
        <v>112031.55092135018</v>
      </c>
      <c r="F5482" s="3">
        <v>73280.908895322529</v>
      </c>
      <c r="G5482" s="3">
        <v>35966.238665942859</v>
      </c>
      <c r="H5482" s="3">
        <v>35518.501336803063</v>
      </c>
    </row>
    <row r="5483" spans="1:8" x14ac:dyDescent="0.25">
      <c r="A5483" s="6">
        <v>45349</v>
      </c>
      <c r="B5483" s="13">
        <v>5.2083333333333336E-2</v>
      </c>
      <c r="C5483" s="3">
        <v>234617.24</v>
      </c>
      <c r="D5483" s="3">
        <v>234617.24</v>
      </c>
      <c r="E5483" s="3">
        <v>110945.60035742115</v>
      </c>
      <c r="F5483" s="3">
        <v>73656.426463841111</v>
      </c>
      <c r="G5483" s="3">
        <v>35472.652161000326</v>
      </c>
      <c r="H5483" s="3">
        <v>35034.108346380155</v>
      </c>
    </row>
    <row r="5484" spans="1:8" x14ac:dyDescent="0.25">
      <c r="A5484" s="6">
        <v>45349</v>
      </c>
      <c r="B5484" s="13">
        <v>6.25E-2</v>
      </c>
      <c r="C5484" s="3">
        <v>234332.12</v>
      </c>
      <c r="D5484" s="3">
        <v>234332.12</v>
      </c>
      <c r="E5484" s="3">
        <v>112535.3096834485</v>
      </c>
      <c r="F5484" s="3">
        <v>73115.650744565268</v>
      </c>
      <c r="G5484" s="3">
        <v>35212.133654466787</v>
      </c>
      <c r="H5484" s="3">
        <v>34774.471162381786</v>
      </c>
    </row>
    <row r="5485" spans="1:8" x14ac:dyDescent="0.25">
      <c r="A5485" s="6">
        <v>45349</v>
      </c>
      <c r="B5485" s="13">
        <v>7.2916666666666671E-2</v>
      </c>
      <c r="C5485" s="3">
        <v>234278.21999999997</v>
      </c>
      <c r="D5485" s="3">
        <v>234278.21999999997</v>
      </c>
      <c r="E5485" s="3">
        <v>112368.53889589234</v>
      </c>
      <c r="F5485" s="3">
        <v>72901.490567888381</v>
      </c>
      <c r="G5485" s="3">
        <v>35030.731909651018</v>
      </c>
      <c r="H5485" s="3">
        <v>34573.908213619696</v>
      </c>
    </row>
    <row r="5486" spans="1:8" x14ac:dyDescent="0.25">
      <c r="A5486" s="6">
        <v>45349</v>
      </c>
      <c r="B5486" s="13">
        <v>8.3333333333333329E-2</v>
      </c>
      <c r="C5486" s="3">
        <v>232231.78000000003</v>
      </c>
      <c r="D5486" s="3">
        <v>232231.78000000003</v>
      </c>
      <c r="E5486" s="3">
        <v>114078.69406492895</v>
      </c>
      <c r="F5486" s="3">
        <v>72965.176838335552</v>
      </c>
      <c r="G5486" s="3">
        <v>35354.390480224181</v>
      </c>
      <c r="H5486" s="3">
        <v>34870.508516863651</v>
      </c>
    </row>
    <row r="5487" spans="1:8" x14ac:dyDescent="0.25">
      <c r="A5487" s="6">
        <v>45349</v>
      </c>
      <c r="B5487" s="13">
        <v>9.375E-2</v>
      </c>
      <c r="C5487" s="3">
        <v>229912.98</v>
      </c>
      <c r="D5487" s="3">
        <v>229912.98</v>
      </c>
      <c r="E5487" s="3">
        <v>114148.35530060761</v>
      </c>
      <c r="F5487" s="3">
        <v>71799.199595340106</v>
      </c>
      <c r="G5487" s="3">
        <v>35531.131091087962</v>
      </c>
      <c r="H5487" s="3">
        <v>35089.977576192876</v>
      </c>
    </row>
    <row r="5488" spans="1:8" x14ac:dyDescent="0.25">
      <c r="A5488" s="6">
        <v>45349</v>
      </c>
      <c r="B5488" s="13">
        <v>0.10416666666666667</v>
      </c>
      <c r="C5488" s="3">
        <v>231184.36000000002</v>
      </c>
      <c r="D5488" s="3">
        <v>231184.36000000002</v>
      </c>
      <c r="E5488" s="3">
        <v>111833.46672259794</v>
      </c>
      <c r="F5488" s="3">
        <v>72182.65385841002</v>
      </c>
      <c r="G5488" s="3">
        <v>35813.611043183097</v>
      </c>
      <c r="H5488" s="3">
        <v>35382.571716947379</v>
      </c>
    </row>
    <row r="5489" spans="1:8" x14ac:dyDescent="0.25">
      <c r="A5489" s="6">
        <v>45349</v>
      </c>
      <c r="B5489" s="13">
        <v>0.11458333333333333</v>
      </c>
      <c r="C5489" s="3">
        <v>233277.66</v>
      </c>
      <c r="D5489" s="3">
        <v>233277.66</v>
      </c>
      <c r="E5489" s="3">
        <v>113323.97552665939</v>
      </c>
      <c r="F5489" s="3">
        <v>72848.736675221895</v>
      </c>
      <c r="G5489" s="3">
        <v>36275.732861629927</v>
      </c>
      <c r="H5489" s="3">
        <v>35797.303270111581</v>
      </c>
    </row>
    <row r="5490" spans="1:8" x14ac:dyDescent="0.25">
      <c r="A5490" s="6">
        <v>45349</v>
      </c>
      <c r="B5490" s="13">
        <v>0.125</v>
      </c>
      <c r="C5490" s="3">
        <v>235877.84</v>
      </c>
      <c r="D5490" s="3">
        <v>235877.84</v>
      </c>
      <c r="E5490" s="3">
        <v>116672.40863889117</v>
      </c>
      <c r="F5490" s="3">
        <v>73876.801874827157</v>
      </c>
      <c r="G5490" s="3">
        <v>37055.680708669977</v>
      </c>
      <c r="H5490" s="3">
        <v>36563.50359611951</v>
      </c>
    </row>
    <row r="5491" spans="1:8" x14ac:dyDescent="0.25">
      <c r="A5491" s="6">
        <v>45349</v>
      </c>
      <c r="B5491" s="13">
        <v>0.13541666666666666</v>
      </c>
      <c r="C5491" s="3">
        <v>237697.24</v>
      </c>
      <c r="D5491" s="3">
        <v>237697.24</v>
      </c>
      <c r="E5491" s="3">
        <v>116404.12976576998</v>
      </c>
      <c r="F5491" s="3">
        <v>74455.324944372085</v>
      </c>
      <c r="G5491" s="3">
        <v>37522.63245631718</v>
      </c>
      <c r="H5491" s="3">
        <v>37021.41714113651</v>
      </c>
    </row>
    <row r="5492" spans="1:8" x14ac:dyDescent="0.25">
      <c r="A5492" s="6">
        <v>45349</v>
      </c>
      <c r="B5492" s="13">
        <v>0.14583333333333334</v>
      </c>
      <c r="C5492" s="3">
        <v>239655.24</v>
      </c>
      <c r="D5492" s="3">
        <v>239655.24</v>
      </c>
      <c r="E5492" s="3">
        <v>115449.25286766019</v>
      </c>
      <c r="F5492" s="3">
        <v>75894.29691784468</v>
      </c>
      <c r="G5492" s="3">
        <v>38444.36870512821</v>
      </c>
      <c r="H5492" s="3">
        <v>37888.255451465986</v>
      </c>
    </row>
    <row r="5493" spans="1:8" x14ac:dyDescent="0.25">
      <c r="A5493" s="6">
        <v>45349</v>
      </c>
      <c r="B5493" s="13">
        <v>0.15625</v>
      </c>
      <c r="C5493" s="3">
        <v>245405.81999999998</v>
      </c>
      <c r="D5493" s="3">
        <v>245405.81999999998</v>
      </c>
      <c r="E5493" s="3">
        <v>119556.03150624655</v>
      </c>
      <c r="F5493" s="3">
        <v>77102.630836203723</v>
      </c>
      <c r="G5493" s="3">
        <v>39141.115369836967</v>
      </c>
      <c r="H5493" s="3">
        <v>38619.468947721427</v>
      </c>
    </row>
    <row r="5494" spans="1:8" x14ac:dyDescent="0.25">
      <c r="A5494" s="6">
        <v>45349</v>
      </c>
      <c r="B5494" s="13">
        <v>0.16666666666666666</v>
      </c>
      <c r="C5494" s="3">
        <v>244074.38</v>
      </c>
      <c r="D5494" s="3">
        <v>244074.38</v>
      </c>
      <c r="E5494" s="3">
        <v>119041.18715911933</v>
      </c>
      <c r="F5494" s="3">
        <v>78696.633095515543</v>
      </c>
      <c r="G5494" s="3">
        <v>40252.398211396772</v>
      </c>
      <c r="H5494" s="3">
        <v>39648.76721083757</v>
      </c>
    </row>
    <row r="5495" spans="1:8" x14ac:dyDescent="0.25">
      <c r="A5495" s="6">
        <v>45349</v>
      </c>
      <c r="B5495" s="13">
        <v>0.17708333333333334</v>
      </c>
      <c r="C5495" s="3">
        <v>241994.06</v>
      </c>
      <c r="D5495" s="3">
        <v>241994.06</v>
      </c>
      <c r="E5495" s="3">
        <v>121123.71874658203</v>
      </c>
      <c r="F5495" s="3">
        <v>79596.206417937021</v>
      </c>
      <c r="G5495" s="3">
        <v>41082.9086047604</v>
      </c>
      <c r="H5495" s="3">
        <v>40498.74612061197</v>
      </c>
    </row>
    <row r="5496" spans="1:8" x14ac:dyDescent="0.25">
      <c r="A5496" s="6">
        <v>45349</v>
      </c>
      <c r="B5496" s="13">
        <v>0.1875</v>
      </c>
      <c r="C5496" s="3">
        <v>242697.17999999996</v>
      </c>
      <c r="D5496" s="3">
        <v>242697.17999999996</v>
      </c>
      <c r="E5496" s="3">
        <v>124472.86397685928</v>
      </c>
      <c r="F5496" s="3">
        <v>80785.841568860254</v>
      </c>
      <c r="G5496" s="3">
        <v>43014.241619397006</v>
      </c>
      <c r="H5496" s="3">
        <v>42375.521371008741</v>
      </c>
    </row>
    <row r="5497" spans="1:8" x14ac:dyDescent="0.25">
      <c r="A5497" s="6">
        <v>45349</v>
      </c>
      <c r="B5497" s="13">
        <v>0.19791666666666666</v>
      </c>
      <c r="C5497" s="3">
        <v>250649.52000000002</v>
      </c>
      <c r="D5497" s="3">
        <v>250649.52000000002</v>
      </c>
      <c r="E5497" s="3">
        <v>130356.03135385242</v>
      </c>
      <c r="F5497" s="3">
        <v>82760.400930197517</v>
      </c>
      <c r="G5497" s="3">
        <v>43786.169620772875</v>
      </c>
      <c r="H5497" s="3">
        <v>43118.643042267555</v>
      </c>
    </row>
    <row r="5498" spans="1:8" x14ac:dyDescent="0.25">
      <c r="A5498" s="6">
        <v>45349</v>
      </c>
      <c r="B5498" s="13">
        <v>0.20833333333333334</v>
      </c>
      <c r="C5498" s="3">
        <v>261368.14</v>
      </c>
      <c r="D5498" s="3">
        <v>261368.14</v>
      </c>
      <c r="E5498" s="3">
        <v>135985.23587141332</v>
      </c>
      <c r="F5498" s="3">
        <v>85791.176105788254</v>
      </c>
      <c r="G5498" s="3">
        <v>45472.85954475047</v>
      </c>
      <c r="H5498" s="3">
        <v>45501.787258784578</v>
      </c>
    </row>
    <row r="5499" spans="1:8" x14ac:dyDescent="0.25">
      <c r="A5499" s="6">
        <v>45349</v>
      </c>
      <c r="B5499" s="13">
        <v>0.21875</v>
      </c>
      <c r="C5499" s="3">
        <v>264817.95999999996</v>
      </c>
      <c r="D5499" s="3">
        <v>264817.95999999996</v>
      </c>
      <c r="E5499" s="3">
        <v>143208.09305761964</v>
      </c>
      <c r="F5499" s="3">
        <v>88449.18068886167</v>
      </c>
      <c r="G5499" s="3">
        <v>46730.507174473569</v>
      </c>
      <c r="H5499" s="3">
        <v>46598.514547403051</v>
      </c>
    </row>
    <row r="5500" spans="1:8" x14ac:dyDescent="0.25">
      <c r="A5500" s="6">
        <v>45349</v>
      </c>
      <c r="B5500" s="13">
        <v>0.22916666666666666</v>
      </c>
      <c r="C5500" s="3">
        <v>266421.09999999998</v>
      </c>
      <c r="D5500" s="3">
        <v>266421.09999999998</v>
      </c>
      <c r="E5500" s="3">
        <v>150279.03066283537</v>
      </c>
      <c r="F5500" s="3">
        <v>93023.70585698096</v>
      </c>
      <c r="G5500" s="3">
        <v>47891.777987088062</v>
      </c>
      <c r="H5500" s="3">
        <v>47439.719971199251</v>
      </c>
    </row>
    <row r="5501" spans="1:8" x14ac:dyDescent="0.25">
      <c r="A5501" s="6">
        <v>45349</v>
      </c>
      <c r="B5501" s="13">
        <v>0.23958333333333334</v>
      </c>
      <c r="C5501" s="3">
        <v>255497.88</v>
      </c>
      <c r="D5501" s="3">
        <v>255497.88</v>
      </c>
      <c r="E5501" s="3">
        <v>146295.56845165792</v>
      </c>
      <c r="F5501" s="3">
        <v>94543.492551428993</v>
      </c>
      <c r="G5501" s="3">
        <v>46001.04845652909</v>
      </c>
      <c r="H5501" s="3">
        <v>45198.971775210099</v>
      </c>
    </row>
    <row r="5502" spans="1:8" x14ac:dyDescent="0.25">
      <c r="A5502" s="6">
        <v>45349</v>
      </c>
      <c r="B5502" s="13">
        <v>0.25</v>
      </c>
      <c r="C5502" s="3">
        <v>263892.42000000004</v>
      </c>
      <c r="D5502" s="3">
        <v>263892.42000000004</v>
      </c>
      <c r="E5502" s="3">
        <v>157602.70357683947</v>
      </c>
      <c r="F5502" s="3">
        <v>101643.90039421852</v>
      </c>
      <c r="G5502" s="3">
        <v>46774.111585078739</v>
      </c>
      <c r="H5502" s="3">
        <v>45860.980008767132</v>
      </c>
    </row>
    <row r="5503" spans="1:8" x14ac:dyDescent="0.25">
      <c r="A5503" s="6">
        <v>45349</v>
      </c>
      <c r="B5503" s="13">
        <v>0.26041666666666669</v>
      </c>
      <c r="C5503" s="3">
        <v>284873.16000000003</v>
      </c>
      <c r="D5503" s="3">
        <v>284873.16000000003</v>
      </c>
      <c r="E5503" s="3">
        <v>176597.51989960234</v>
      </c>
      <c r="F5503" s="3">
        <v>110858.07963908197</v>
      </c>
      <c r="G5503" s="3">
        <v>50073.096699235946</v>
      </c>
      <c r="H5503" s="3">
        <v>49103.00234806136</v>
      </c>
    </row>
    <row r="5504" spans="1:8" x14ac:dyDescent="0.25">
      <c r="A5504" s="6">
        <v>45349</v>
      </c>
      <c r="B5504" s="13">
        <v>0.27083333333333331</v>
      </c>
      <c r="C5504" s="3">
        <v>297420.2</v>
      </c>
      <c r="D5504" s="3">
        <v>297420.2</v>
      </c>
      <c r="E5504" s="3">
        <v>184826.36635835163</v>
      </c>
      <c r="F5504" s="3">
        <v>116547.77057283313</v>
      </c>
      <c r="G5504" s="3">
        <v>52472.528540699292</v>
      </c>
      <c r="H5504" s="3">
        <v>51487.325578068383</v>
      </c>
    </row>
    <row r="5505" spans="1:8" x14ac:dyDescent="0.25">
      <c r="A5505" s="6">
        <v>45349</v>
      </c>
      <c r="B5505" s="13">
        <v>0.28125</v>
      </c>
      <c r="C5505" s="3">
        <v>299970.44</v>
      </c>
      <c r="D5505" s="3">
        <v>299970.44</v>
      </c>
      <c r="E5505" s="3">
        <v>192616.5433088807</v>
      </c>
      <c r="F5505" s="3">
        <v>122311.39031753677</v>
      </c>
      <c r="G5505" s="3">
        <v>55200.653135840985</v>
      </c>
      <c r="H5505" s="3">
        <v>54169.937046244871</v>
      </c>
    </row>
    <row r="5506" spans="1:8" x14ac:dyDescent="0.25">
      <c r="A5506" s="6">
        <v>45349</v>
      </c>
      <c r="B5506" s="13">
        <v>0.29166666666666669</v>
      </c>
      <c r="C5506" s="3">
        <v>309175.24</v>
      </c>
      <c r="D5506" s="3">
        <v>309175.24</v>
      </c>
      <c r="E5506" s="3">
        <v>196029.00569746661</v>
      </c>
      <c r="F5506" s="3">
        <v>127080.49513134555</v>
      </c>
      <c r="G5506" s="3">
        <v>57255.892378833247</v>
      </c>
      <c r="H5506" s="3">
        <v>56204.503029744556</v>
      </c>
    </row>
    <row r="5507" spans="1:8" x14ac:dyDescent="0.25">
      <c r="A5507" s="6">
        <v>45349</v>
      </c>
      <c r="B5507" s="13">
        <v>0.30208333333333331</v>
      </c>
      <c r="C5507" s="3">
        <v>312639.14</v>
      </c>
      <c r="D5507" s="3">
        <v>312639.14</v>
      </c>
      <c r="E5507" s="3">
        <v>191035.24298535465</v>
      </c>
      <c r="F5507" s="3">
        <v>126917.57002441754</v>
      </c>
      <c r="G5507" s="3">
        <v>57456.477292916141</v>
      </c>
      <c r="H5507" s="3">
        <v>56385.461082454116</v>
      </c>
    </row>
    <row r="5508" spans="1:8" x14ac:dyDescent="0.25">
      <c r="A5508" s="6">
        <v>45349</v>
      </c>
      <c r="B5508" s="13">
        <v>0.3125</v>
      </c>
      <c r="C5508" s="3">
        <v>309821.15999999997</v>
      </c>
      <c r="D5508" s="3">
        <v>309821.15999999997</v>
      </c>
      <c r="E5508" s="3">
        <v>188794.55829184002</v>
      </c>
      <c r="F5508" s="3">
        <v>127326.77151323087</v>
      </c>
      <c r="G5508" s="3">
        <v>56913.564254640063</v>
      </c>
      <c r="H5508" s="3">
        <v>55931.432412985028</v>
      </c>
    </row>
    <row r="5509" spans="1:8" x14ac:dyDescent="0.25">
      <c r="A5509" s="6">
        <v>45349</v>
      </c>
      <c r="B5509" s="13">
        <v>0.32291666666666669</v>
      </c>
      <c r="C5509" s="3">
        <v>309669.58</v>
      </c>
      <c r="D5509" s="3">
        <v>309669.58</v>
      </c>
      <c r="E5509" s="3">
        <v>196644.21182140952</v>
      </c>
      <c r="F5509" s="3">
        <v>129773.39763076659</v>
      </c>
      <c r="G5509" s="3">
        <v>57374.724468947548</v>
      </c>
      <c r="H5509" s="3">
        <v>56402.901158237662</v>
      </c>
    </row>
    <row r="5510" spans="1:8" x14ac:dyDescent="0.25">
      <c r="A5510" s="6">
        <v>45349</v>
      </c>
      <c r="B5510" s="13">
        <v>0.33333333333333331</v>
      </c>
      <c r="C5510" s="3">
        <v>313035.14</v>
      </c>
      <c r="D5510" s="3">
        <v>313035.14</v>
      </c>
      <c r="E5510" s="3">
        <v>201667.09766892917</v>
      </c>
      <c r="F5510" s="3">
        <v>132737.13339469602</v>
      </c>
      <c r="G5510" s="3">
        <v>58838.623427130791</v>
      </c>
      <c r="H5510" s="3">
        <v>57971.00490251882</v>
      </c>
    </row>
    <row r="5511" spans="1:8" x14ac:dyDescent="0.25">
      <c r="A5511" s="6">
        <v>45349</v>
      </c>
      <c r="B5511" s="13">
        <v>0.34375</v>
      </c>
      <c r="C5511" s="3">
        <v>320012.88</v>
      </c>
      <c r="D5511" s="3">
        <v>320012.88</v>
      </c>
      <c r="E5511" s="3">
        <v>204345.25529404802</v>
      </c>
      <c r="F5511" s="3">
        <v>133856.45254363018</v>
      </c>
      <c r="G5511" s="3">
        <v>59595.303151275744</v>
      </c>
      <c r="H5511" s="3">
        <v>58848.707137083424</v>
      </c>
    </row>
    <row r="5512" spans="1:8" x14ac:dyDescent="0.25">
      <c r="A5512" s="6">
        <v>45349</v>
      </c>
      <c r="B5512" s="13">
        <v>0.35416666666666669</v>
      </c>
      <c r="C5512" s="3">
        <v>320533.18</v>
      </c>
      <c r="D5512" s="3">
        <v>320533.18</v>
      </c>
      <c r="E5512" s="3">
        <v>208156.57907223993</v>
      </c>
      <c r="F5512" s="3">
        <v>134399.09365107404</v>
      </c>
      <c r="G5512" s="3">
        <v>59648.705737626413</v>
      </c>
      <c r="H5512" s="3">
        <v>59220.948608970757</v>
      </c>
    </row>
    <row r="5513" spans="1:8" x14ac:dyDescent="0.25">
      <c r="A5513" s="6">
        <v>45349</v>
      </c>
      <c r="B5513" s="13">
        <v>0.36458333333333331</v>
      </c>
      <c r="C5513" s="3">
        <v>318124.62</v>
      </c>
      <c r="D5513" s="3">
        <v>318124.62</v>
      </c>
      <c r="E5513" s="3">
        <v>205328.94912623992</v>
      </c>
      <c r="F5513" s="3">
        <v>132981.01346600064</v>
      </c>
      <c r="G5513" s="3">
        <v>59701.532869914416</v>
      </c>
      <c r="H5513" s="3">
        <v>59422.164297482843</v>
      </c>
    </row>
    <row r="5514" spans="1:8" x14ac:dyDescent="0.25">
      <c r="A5514" s="6">
        <v>45349</v>
      </c>
      <c r="B5514" s="13">
        <v>0.375</v>
      </c>
      <c r="C5514" s="3">
        <v>309957.33999999997</v>
      </c>
      <c r="D5514" s="3">
        <v>309957.33999999997</v>
      </c>
      <c r="E5514" s="3">
        <v>199630.42957338152</v>
      </c>
      <c r="F5514" s="3">
        <v>130788.69294720673</v>
      </c>
      <c r="G5514" s="3">
        <v>60662.802557413699</v>
      </c>
      <c r="H5514" s="3">
        <v>60289.584752142917</v>
      </c>
    </row>
    <row r="5515" spans="1:8" x14ac:dyDescent="0.25">
      <c r="A5515" s="6">
        <v>45349</v>
      </c>
      <c r="B5515" s="13">
        <v>0.38541666666666669</v>
      </c>
      <c r="C5515" s="3">
        <v>327887.12</v>
      </c>
      <c r="D5515" s="3">
        <v>327887.12</v>
      </c>
      <c r="E5515" s="3">
        <v>205956.54872690604</v>
      </c>
      <c r="F5515" s="3">
        <v>134424.65722745357</v>
      </c>
      <c r="G5515" s="3">
        <v>61005.582011444727</v>
      </c>
      <c r="H5515" s="3">
        <v>61030.490718154768</v>
      </c>
    </row>
    <row r="5516" spans="1:8" x14ac:dyDescent="0.25">
      <c r="A5516" s="6">
        <v>45349</v>
      </c>
      <c r="B5516" s="13">
        <v>0.39583333333333331</v>
      </c>
      <c r="C5516" s="3">
        <v>331592.58</v>
      </c>
      <c r="D5516" s="3">
        <v>331592.58</v>
      </c>
      <c r="E5516" s="3">
        <v>206649.41658348875</v>
      </c>
      <c r="F5516" s="3">
        <v>134302.54486287432</v>
      </c>
      <c r="G5516" s="3">
        <v>60768.661061022489</v>
      </c>
      <c r="H5516" s="3">
        <v>60707.534345979046</v>
      </c>
    </row>
    <row r="5517" spans="1:8" x14ac:dyDescent="0.25">
      <c r="A5517" s="6">
        <v>45349</v>
      </c>
      <c r="B5517" s="13">
        <v>0.40625</v>
      </c>
      <c r="C5517" s="3">
        <v>330054.33999999997</v>
      </c>
      <c r="D5517" s="3">
        <v>330054.33999999997</v>
      </c>
      <c r="E5517" s="3">
        <v>204063.92664512587</v>
      </c>
      <c r="F5517" s="3">
        <v>134270.11935275845</v>
      </c>
      <c r="G5517" s="3">
        <v>60224.675736090168</v>
      </c>
      <c r="H5517" s="3">
        <v>60296.448695013627</v>
      </c>
    </row>
    <row r="5518" spans="1:8" x14ac:dyDescent="0.25">
      <c r="A5518" s="6">
        <v>45349</v>
      </c>
      <c r="B5518" s="13">
        <v>0.41666666666666669</v>
      </c>
      <c r="C5518" s="3">
        <v>329541.3</v>
      </c>
      <c r="D5518" s="3">
        <v>329541.3</v>
      </c>
      <c r="E5518" s="3">
        <v>203915.82672615745</v>
      </c>
      <c r="F5518" s="3">
        <v>133648.98576031625</v>
      </c>
      <c r="G5518" s="3">
        <v>60653.658265472492</v>
      </c>
      <c r="H5518" s="3">
        <v>60405.556301983866</v>
      </c>
    </row>
    <row r="5519" spans="1:8" x14ac:dyDescent="0.25">
      <c r="A5519" s="6">
        <v>45349</v>
      </c>
      <c r="B5519" s="13">
        <v>0.42708333333333331</v>
      </c>
      <c r="C5519" s="3">
        <v>335093.88</v>
      </c>
      <c r="D5519" s="3">
        <v>335093.88</v>
      </c>
      <c r="E5519" s="3">
        <v>205540.8303418713</v>
      </c>
      <c r="F5519" s="3">
        <v>134065.3808478069</v>
      </c>
      <c r="G5519" s="3">
        <v>60675.045056559902</v>
      </c>
      <c r="H5519" s="3">
        <v>60963.245558224509</v>
      </c>
    </row>
    <row r="5520" spans="1:8" x14ac:dyDescent="0.25">
      <c r="A5520" s="6">
        <v>45349</v>
      </c>
      <c r="B5520" s="13">
        <v>0.4375</v>
      </c>
      <c r="C5520" s="3">
        <v>332609.86000000004</v>
      </c>
      <c r="D5520" s="3">
        <v>332609.86000000004</v>
      </c>
      <c r="E5520" s="3">
        <v>201150.54137760599</v>
      </c>
      <c r="F5520" s="3">
        <v>133335.90227315843</v>
      </c>
      <c r="G5520" s="3">
        <v>59417.430800378614</v>
      </c>
      <c r="H5520" s="3">
        <v>59884.460002916006</v>
      </c>
    </row>
    <row r="5521" spans="1:8" x14ac:dyDescent="0.25">
      <c r="A5521" s="6">
        <v>45349</v>
      </c>
      <c r="B5521" s="13">
        <v>0.44791666666666669</v>
      </c>
      <c r="C5521" s="3">
        <v>329096.89999999997</v>
      </c>
      <c r="D5521" s="3">
        <v>329096.89999999997</v>
      </c>
      <c r="E5521" s="3">
        <v>198500.35117413139</v>
      </c>
      <c r="F5521" s="3">
        <v>132933.31933288759</v>
      </c>
      <c r="G5521" s="3">
        <v>59241.665150445158</v>
      </c>
      <c r="H5521" s="3">
        <v>59549.543410363382</v>
      </c>
    </row>
    <row r="5522" spans="1:8" x14ac:dyDescent="0.25">
      <c r="A5522" s="6">
        <v>45349</v>
      </c>
      <c r="B5522" s="13">
        <v>0.45833333333333331</v>
      </c>
      <c r="C5522" s="3">
        <v>334873.66000000003</v>
      </c>
      <c r="D5522" s="3">
        <v>334873.66000000003</v>
      </c>
      <c r="E5522" s="3">
        <v>201346.12223570616</v>
      </c>
      <c r="F5522" s="3">
        <v>132783.68632161582</v>
      </c>
      <c r="G5522" s="3">
        <v>59043.491821601114</v>
      </c>
      <c r="H5522" s="3">
        <v>60031.595768217237</v>
      </c>
    </row>
    <row r="5523" spans="1:8" x14ac:dyDescent="0.25">
      <c r="A5523" s="6">
        <v>45349</v>
      </c>
      <c r="B5523" s="13">
        <v>0.46875</v>
      </c>
      <c r="C5523" s="3">
        <v>338494.42000000004</v>
      </c>
      <c r="D5523" s="3">
        <v>338494.42000000004</v>
      </c>
      <c r="E5523" s="3">
        <v>203352.76277121296</v>
      </c>
      <c r="F5523" s="3">
        <v>133201.2295793127</v>
      </c>
      <c r="G5523" s="3">
        <v>59188.042985134744</v>
      </c>
      <c r="H5523" s="3">
        <v>59904.640786217831</v>
      </c>
    </row>
    <row r="5524" spans="1:8" x14ac:dyDescent="0.25">
      <c r="A5524" s="6">
        <v>45349</v>
      </c>
      <c r="B5524" s="13">
        <v>0.47916666666666669</v>
      </c>
      <c r="C5524" s="3">
        <v>336660.06</v>
      </c>
      <c r="D5524" s="3">
        <v>336660.06</v>
      </c>
      <c r="E5524" s="3">
        <v>203284.18147323758</v>
      </c>
      <c r="F5524" s="3">
        <v>131959.70659667891</v>
      </c>
      <c r="G5524" s="3">
        <v>59057.913833453349</v>
      </c>
      <c r="H5524" s="3">
        <v>60418.71248668099</v>
      </c>
    </row>
    <row r="5525" spans="1:8" x14ac:dyDescent="0.25">
      <c r="A5525" s="6">
        <v>45349</v>
      </c>
      <c r="B5525" s="13">
        <v>0.48958333333333331</v>
      </c>
      <c r="C5525" s="3">
        <v>336040.98000000004</v>
      </c>
      <c r="D5525" s="3">
        <v>336040.98000000004</v>
      </c>
      <c r="E5525" s="3">
        <v>204059.16396571905</v>
      </c>
      <c r="F5525" s="3">
        <v>132189.90582974322</v>
      </c>
      <c r="G5525" s="3">
        <v>59318.794187920445</v>
      </c>
      <c r="H5525" s="3">
        <v>61203.297446968652</v>
      </c>
    </row>
    <row r="5526" spans="1:8" x14ac:dyDescent="0.25">
      <c r="A5526" s="6">
        <v>45349</v>
      </c>
      <c r="B5526" s="13">
        <v>0.5</v>
      </c>
      <c r="C5526" s="3">
        <v>329655.7</v>
      </c>
      <c r="D5526" s="3">
        <v>329655.7</v>
      </c>
      <c r="E5526" s="3">
        <v>199053.82461737632</v>
      </c>
      <c r="F5526" s="3">
        <v>130502.22824095424</v>
      </c>
      <c r="G5526" s="3">
        <v>59883.92369379614</v>
      </c>
      <c r="H5526" s="3">
        <v>61924.864105269342</v>
      </c>
    </row>
    <row r="5527" spans="1:8" x14ac:dyDescent="0.25">
      <c r="A5527" s="6">
        <v>45349</v>
      </c>
      <c r="B5527" s="13">
        <v>0.51041666666666663</v>
      </c>
      <c r="C5527" s="3">
        <v>333123.56</v>
      </c>
      <c r="D5527" s="3">
        <v>333123.56</v>
      </c>
      <c r="E5527" s="3">
        <v>197500.45175599316</v>
      </c>
      <c r="F5527" s="3">
        <v>129551.40332933584</v>
      </c>
      <c r="G5527" s="3">
        <v>59533.596834223034</v>
      </c>
      <c r="H5527" s="3">
        <v>62070.378410541256</v>
      </c>
    </row>
    <row r="5528" spans="1:8" x14ac:dyDescent="0.25">
      <c r="A5528" s="6">
        <v>45349</v>
      </c>
      <c r="B5528" s="13">
        <v>0.52083333333333337</v>
      </c>
      <c r="C5528" s="3">
        <v>330980.32</v>
      </c>
      <c r="D5528" s="3">
        <v>330980.32</v>
      </c>
      <c r="E5528" s="3">
        <v>196649.82300541474</v>
      </c>
      <c r="F5528" s="3">
        <v>130041.2757120938</v>
      </c>
      <c r="G5528" s="3">
        <v>60083.005841653445</v>
      </c>
      <c r="H5528" s="3">
        <v>62861.928758466311</v>
      </c>
    </row>
    <row r="5529" spans="1:8" x14ac:dyDescent="0.25">
      <c r="A5529" s="6">
        <v>45349</v>
      </c>
      <c r="B5529" s="13">
        <v>0.53125</v>
      </c>
      <c r="C5529" s="3">
        <v>326952.77999999997</v>
      </c>
      <c r="D5529" s="3">
        <v>326952.77999999997</v>
      </c>
      <c r="E5529" s="3">
        <v>194737.01402190045</v>
      </c>
      <c r="F5529" s="3">
        <v>129449.85645244796</v>
      </c>
      <c r="G5529" s="3">
        <v>59311.87440962992</v>
      </c>
      <c r="H5529" s="3">
        <v>63182.00354949139</v>
      </c>
    </row>
    <row r="5530" spans="1:8" x14ac:dyDescent="0.25">
      <c r="A5530" s="6">
        <v>45349</v>
      </c>
      <c r="B5530" s="13">
        <v>0.54166666666666663</v>
      </c>
      <c r="C5530" s="3">
        <v>332359.71999999997</v>
      </c>
      <c r="D5530" s="3">
        <v>332359.71999999997</v>
      </c>
      <c r="E5530" s="3">
        <v>191412.97605219079</v>
      </c>
      <c r="F5530" s="3">
        <v>126722.02414117345</v>
      </c>
      <c r="G5530" s="3">
        <v>58117.468085807792</v>
      </c>
      <c r="H5530" s="3">
        <v>62273.352477104352</v>
      </c>
    </row>
    <row r="5531" spans="1:8" x14ac:dyDescent="0.25">
      <c r="A5531" s="6">
        <v>45349</v>
      </c>
      <c r="B5531" s="13">
        <v>0.55208333333333337</v>
      </c>
      <c r="C5531" s="3">
        <v>333185.81999999995</v>
      </c>
      <c r="D5531" s="3">
        <v>333185.81999999995</v>
      </c>
      <c r="E5531" s="3">
        <v>188987.6279907219</v>
      </c>
      <c r="F5531" s="3">
        <v>123597.40713771852</v>
      </c>
      <c r="G5531" s="3">
        <v>56558.145442239154</v>
      </c>
      <c r="H5531" s="3">
        <v>60715.059298811262</v>
      </c>
    </row>
    <row r="5532" spans="1:8" x14ac:dyDescent="0.25">
      <c r="A5532" s="6">
        <v>45349</v>
      </c>
      <c r="B5532" s="13">
        <v>0.5625</v>
      </c>
      <c r="C5532" s="3">
        <v>327667.12</v>
      </c>
      <c r="D5532" s="3">
        <v>327667.12</v>
      </c>
      <c r="E5532" s="3">
        <v>182458.3654159611</v>
      </c>
      <c r="F5532" s="3">
        <v>120868.19158930716</v>
      </c>
      <c r="G5532" s="3">
        <v>54476.751447118426</v>
      </c>
      <c r="H5532" s="3">
        <v>60500.88496677763</v>
      </c>
    </row>
    <row r="5533" spans="1:8" x14ac:dyDescent="0.25">
      <c r="A5533" s="6">
        <v>45349</v>
      </c>
      <c r="B5533" s="13">
        <v>0.57291666666666663</v>
      </c>
      <c r="C5533" s="3">
        <v>315988.86</v>
      </c>
      <c r="D5533" s="3">
        <v>315988.86</v>
      </c>
      <c r="E5533" s="3">
        <v>176660.87153345472</v>
      </c>
      <c r="F5533" s="3">
        <v>116206.41158049031</v>
      </c>
      <c r="G5533" s="3">
        <v>52242.312334206137</v>
      </c>
      <c r="H5533" s="3">
        <v>62447.751006383915</v>
      </c>
    </row>
    <row r="5534" spans="1:8" x14ac:dyDescent="0.25">
      <c r="A5534" s="6">
        <v>45349</v>
      </c>
      <c r="B5534" s="13">
        <v>0.58333333333333337</v>
      </c>
      <c r="C5534" s="3">
        <v>302575.90000000002</v>
      </c>
      <c r="D5534" s="3">
        <v>302575.90000000002</v>
      </c>
      <c r="E5534" s="3">
        <v>174296.13713118961</v>
      </c>
      <c r="F5534" s="3">
        <v>112856.42597990678</v>
      </c>
      <c r="G5534" s="3">
        <v>50007.251023729623</v>
      </c>
      <c r="H5534" s="3">
        <v>61933.753759784093</v>
      </c>
    </row>
    <row r="5535" spans="1:8" x14ac:dyDescent="0.25">
      <c r="A5535" s="6">
        <v>45349</v>
      </c>
      <c r="B5535" s="13">
        <v>0.59375</v>
      </c>
      <c r="C5535" s="3">
        <v>297009.46000000002</v>
      </c>
      <c r="D5535" s="3">
        <v>297009.46000000002</v>
      </c>
      <c r="E5535" s="3">
        <v>170720.88922997192</v>
      </c>
      <c r="F5535" s="3">
        <v>110612.85689967983</v>
      </c>
      <c r="G5535" s="3">
        <v>48835.451020097214</v>
      </c>
      <c r="H5535" s="3">
        <v>61238.533905226948</v>
      </c>
    </row>
    <row r="5536" spans="1:8" x14ac:dyDescent="0.25">
      <c r="A5536" s="6">
        <v>45349</v>
      </c>
      <c r="B5536" s="13">
        <v>0.60416666666666663</v>
      </c>
      <c r="C5536" s="3">
        <v>300878.38</v>
      </c>
      <c r="D5536" s="3">
        <v>300878.38</v>
      </c>
      <c r="E5536" s="3">
        <v>171194.58673149583</v>
      </c>
      <c r="F5536" s="3">
        <v>108704.2489336033</v>
      </c>
      <c r="G5536" s="3">
        <v>48378.371199540423</v>
      </c>
      <c r="H5536" s="3">
        <v>61045.617187547577</v>
      </c>
    </row>
    <row r="5537" spans="1:8" x14ac:dyDescent="0.25">
      <c r="A5537" s="6">
        <v>45349</v>
      </c>
      <c r="B5537" s="13">
        <v>0.61458333333333337</v>
      </c>
      <c r="C5537" s="3">
        <v>297929.5</v>
      </c>
      <c r="D5537" s="3">
        <v>297929.5</v>
      </c>
      <c r="E5537" s="3">
        <v>171724.01213529971</v>
      </c>
      <c r="F5537" s="3">
        <v>107602.63509014202</v>
      </c>
      <c r="G5537" s="3">
        <v>48058.028848814749</v>
      </c>
      <c r="H5537" s="3">
        <v>59545.827176499726</v>
      </c>
    </row>
    <row r="5538" spans="1:8" x14ac:dyDescent="0.25">
      <c r="A5538" s="6">
        <v>45349</v>
      </c>
      <c r="B5538" s="13">
        <v>0.625</v>
      </c>
      <c r="C5538" s="3">
        <v>299241.14</v>
      </c>
      <c r="D5538" s="3">
        <v>299241.14</v>
      </c>
      <c r="E5538" s="3">
        <v>174992.76652431296</v>
      </c>
      <c r="F5538" s="3">
        <v>109396.56549927546</v>
      </c>
      <c r="G5538" s="3">
        <v>50749.408118348918</v>
      </c>
      <c r="H5538" s="3">
        <v>61776.228900156275</v>
      </c>
    </row>
    <row r="5539" spans="1:8" x14ac:dyDescent="0.25">
      <c r="A5539" s="6">
        <v>45349</v>
      </c>
      <c r="B5539" s="13">
        <v>0.63541666666666663</v>
      </c>
      <c r="C5539" s="3">
        <v>292820.88</v>
      </c>
      <c r="D5539" s="3">
        <v>292820.88</v>
      </c>
      <c r="E5539" s="3">
        <v>174326.46218191963</v>
      </c>
      <c r="F5539" s="3">
        <v>108826.24845066668</v>
      </c>
      <c r="G5539" s="3">
        <v>50891.898090741131</v>
      </c>
      <c r="H5539" s="3">
        <v>60973.70741452607</v>
      </c>
    </row>
    <row r="5540" spans="1:8" x14ac:dyDescent="0.25">
      <c r="A5540" s="6">
        <v>45349</v>
      </c>
      <c r="B5540" s="13">
        <v>0.64583333333333337</v>
      </c>
      <c r="C5540" s="3">
        <v>285258.59999999998</v>
      </c>
      <c r="D5540" s="3">
        <v>285258.59999999998</v>
      </c>
      <c r="E5540" s="3">
        <v>167738.12741983996</v>
      </c>
      <c r="F5540" s="3">
        <v>107170.88222898525</v>
      </c>
      <c r="G5540" s="3">
        <v>51104.393565138998</v>
      </c>
      <c r="H5540" s="3">
        <v>59920.808251389542</v>
      </c>
    </row>
    <row r="5541" spans="1:8" x14ac:dyDescent="0.25">
      <c r="A5541" s="6">
        <v>45349</v>
      </c>
      <c r="B5541" s="13">
        <v>0.65625</v>
      </c>
      <c r="C5541" s="3">
        <v>283979.52000000002</v>
      </c>
      <c r="D5541" s="3">
        <v>283979.52000000002</v>
      </c>
      <c r="E5541" s="3">
        <v>165766.85216284989</v>
      </c>
      <c r="F5541" s="3">
        <v>107333.43242371018</v>
      </c>
      <c r="G5541" s="3">
        <v>51302.640755032044</v>
      </c>
      <c r="H5541" s="3">
        <v>58374.004269672463</v>
      </c>
    </row>
    <row r="5542" spans="1:8" x14ac:dyDescent="0.25">
      <c r="A5542" s="6">
        <v>45349</v>
      </c>
      <c r="B5542" s="13">
        <v>0.66666666666666663</v>
      </c>
      <c r="C5542" s="3">
        <v>286697.40000000002</v>
      </c>
      <c r="D5542" s="3">
        <v>286697.40000000002</v>
      </c>
      <c r="E5542" s="3">
        <v>169065.52037910416</v>
      </c>
      <c r="F5542" s="3">
        <v>108875.36112638829</v>
      </c>
      <c r="G5542" s="3">
        <v>53938.267716680995</v>
      </c>
      <c r="H5542" s="3">
        <v>59492.647411496124</v>
      </c>
    </row>
    <row r="5543" spans="1:8" x14ac:dyDescent="0.25">
      <c r="A5543" s="6">
        <v>45349</v>
      </c>
      <c r="B5543" s="13">
        <v>0.67708333333333337</v>
      </c>
      <c r="C5543" s="3">
        <v>288785.42</v>
      </c>
      <c r="D5543" s="3">
        <v>288785.42</v>
      </c>
      <c r="E5543" s="3">
        <v>171012.16844229697</v>
      </c>
      <c r="F5543" s="3">
        <v>110076.73501596691</v>
      </c>
      <c r="G5543" s="3">
        <v>55462.486659726186</v>
      </c>
      <c r="H5543" s="3">
        <v>59583.338791342961</v>
      </c>
    </row>
    <row r="5544" spans="1:8" x14ac:dyDescent="0.25">
      <c r="A5544" s="6">
        <v>45349</v>
      </c>
      <c r="B5544" s="13">
        <v>0.6875</v>
      </c>
      <c r="C5544" s="3">
        <v>295862.16000000003</v>
      </c>
      <c r="D5544" s="3">
        <v>295862.16000000003</v>
      </c>
      <c r="E5544" s="3">
        <v>174367.83946473821</v>
      </c>
      <c r="F5544" s="3">
        <v>112129.64931314421</v>
      </c>
      <c r="G5544" s="3">
        <v>56943.449351798183</v>
      </c>
      <c r="H5544" s="3">
        <v>59528.807273630911</v>
      </c>
    </row>
    <row r="5545" spans="1:8" x14ac:dyDescent="0.25">
      <c r="A5545" s="6">
        <v>45349</v>
      </c>
      <c r="B5545" s="13">
        <v>0.69791666666666663</v>
      </c>
      <c r="C5545" s="3">
        <v>290555.32</v>
      </c>
      <c r="D5545" s="3">
        <v>290555.32</v>
      </c>
      <c r="E5545" s="3">
        <v>177977.71248271785</v>
      </c>
      <c r="F5545" s="3">
        <v>114317.81949060914</v>
      </c>
      <c r="G5545" s="3">
        <v>58591.157148599188</v>
      </c>
      <c r="H5545" s="3">
        <v>59860.94201595812</v>
      </c>
    </row>
    <row r="5546" spans="1:8" x14ac:dyDescent="0.25">
      <c r="A5546" s="6">
        <v>45349</v>
      </c>
      <c r="B5546" s="13">
        <v>0.70833333333333337</v>
      </c>
      <c r="C5546" s="3">
        <v>294950.92</v>
      </c>
      <c r="D5546" s="3">
        <v>294950.92</v>
      </c>
      <c r="E5546" s="3">
        <v>179604.03554747693</v>
      </c>
      <c r="F5546" s="3">
        <v>113803.92740370285</v>
      </c>
      <c r="G5546" s="3">
        <v>59701.56469901235</v>
      </c>
      <c r="H5546" s="3">
        <v>60131.831784536414</v>
      </c>
    </row>
    <row r="5547" spans="1:8" x14ac:dyDescent="0.25">
      <c r="A5547" s="6">
        <v>45349</v>
      </c>
      <c r="B5547" s="13">
        <v>0.71875</v>
      </c>
      <c r="C5547" s="3">
        <v>297583.88</v>
      </c>
      <c r="D5547" s="3">
        <v>297583.88</v>
      </c>
      <c r="E5547" s="3">
        <v>181863.78553710107</v>
      </c>
      <c r="F5547" s="3">
        <v>115120.27698975281</v>
      </c>
      <c r="G5547" s="3">
        <v>62049.13487390738</v>
      </c>
      <c r="H5547" s="3">
        <v>61585.182311433346</v>
      </c>
    </row>
    <row r="5548" spans="1:8" x14ac:dyDescent="0.25">
      <c r="A5548" s="6">
        <v>45349</v>
      </c>
      <c r="B5548" s="13">
        <v>0.72916666666666663</v>
      </c>
      <c r="C5548" s="3">
        <v>303752.02</v>
      </c>
      <c r="D5548" s="3">
        <v>303752.02</v>
      </c>
      <c r="E5548" s="3">
        <v>187939.58179885161</v>
      </c>
      <c r="F5548" s="3">
        <v>118445.50250275069</v>
      </c>
      <c r="G5548" s="3">
        <v>64432.687582457911</v>
      </c>
      <c r="H5548" s="3">
        <v>63520.722171839036</v>
      </c>
    </row>
    <row r="5549" spans="1:8" x14ac:dyDescent="0.25">
      <c r="A5549" s="6">
        <v>45349</v>
      </c>
      <c r="B5549" s="13">
        <v>0.73958333333333337</v>
      </c>
      <c r="C5549" s="3">
        <v>303892.82</v>
      </c>
      <c r="D5549" s="3">
        <v>303892.82</v>
      </c>
      <c r="E5549" s="3">
        <v>188499.99714964203</v>
      </c>
      <c r="F5549" s="3">
        <v>119824.26941576079</v>
      </c>
      <c r="G5549" s="3">
        <v>67226.379238971378</v>
      </c>
      <c r="H5549" s="3">
        <v>66054.002493068983</v>
      </c>
    </row>
    <row r="5550" spans="1:8" x14ac:dyDescent="0.25">
      <c r="A5550" s="6">
        <v>45349</v>
      </c>
      <c r="B5550" s="13">
        <v>0.75</v>
      </c>
      <c r="C5550" s="3">
        <v>308073.92</v>
      </c>
      <c r="D5550" s="3">
        <v>308073.92</v>
      </c>
      <c r="E5550" s="3">
        <v>189624.23914491554</v>
      </c>
      <c r="F5550" s="3">
        <v>120380.77886384621</v>
      </c>
      <c r="G5550" s="3">
        <v>69486.662693295308</v>
      </c>
      <c r="H5550" s="3">
        <v>68211.795026992651</v>
      </c>
    </row>
    <row r="5551" spans="1:8" x14ac:dyDescent="0.25">
      <c r="A5551" s="6">
        <v>45349</v>
      </c>
      <c r="B5551" s="13">
        <v>0.76041666666666663</v>
      </c>
      <c r="C5551" s="3">
        <v>319658.68</v>
      </c>
      <c r="D5551" s="3">
        <v>319658.68</v>
      </c>
      <c r="E5551" s="3">
        <v>194862.5205246323</v>
      </c>
      <c r="F5551" s="3">
        <v>122835.20949605413</v>
      </c>
      <c r="G5551" s="3">
        <v>71941.228265002253</v>
      </c>
      <c r="H5551" s="3">
        <v>70647.157635817319</v>
      </c>
    </row>
    <row r="5552" spans="1:8" x14ac:dyDescent="0.25">
      <c r="A5552" s="6">
        <v>45349</v>
      </c>
      <c r="B5552" s="13">
        <v>0.77083333333333337</v>
      </c>
      <c r="C5552" s="3">
        <v>324916.90000000002</v>
      </c>
      <c r="D5552" s="3">
        <v>324916.90000000002</v>
      </c>
      <c r="E5552" s="3">
        <v>196901.57249636133</v>
      </c>
      <c r="F5552" s="3">
        <v>125572.93505758824</v>
      </c>
      <c r="G5552" s="3">
        <v>74282.67684029779</v>
      </c>
      <c r="H5552" s="3">
        <v>72981.364393227384</v>
      </c>
    </row>
    <row r="5553" spans="1:8" x14ac:dyDescent="0.25">
      <c r="A5553" s="6">
        <v>45349</v>
      </c>
      <c r="B5553" s="13">
        <v>0.78125</v>
      </c>
      <c r="C5553" s="3">
        <v>330760.53999999998</v>
      </c>
      <c r="D5553" s="3">
        <v>330760.53999999998</v>
      </c>
      <c r="E5553" s="3">
        <v>200772.20860086262</v>
      </c>
      <c r="F5553" s="3">
        <v>127069.99840466559</v>
      </c>
      <c r="G5553" s="3">
        <v>75374.169059035397</v>
      </c>
      <c r="H5553" s="3">
        <v>74064.559176514784</v>
      </c>
    </row>
    <row r="5554" spans="1:8" x14ac:dyDescent="0.25">
      <c r="A5554" s="6">
        <v>45349</v>
      </c>
      <c r="B5554" s="13">
        <v>0.79166666666666663</v>
      </c>
      <c r="C5554" s="3">
        <v>327351.64</v>
      </c>
      <c r="D5554" s="3">
        <v>327351.64</v>
      </c>
      <c r="E5554" s="3">
        <v>199440.3798985648</v>
      </c>
      <c r="F5554" s="3">
        <v>126669.22892155354</v>
      </c>
      <c r="G5554" s="3">
        <v>75130.922559774044</v>
      </c>
      <c r="H5554" s="3">
        <v>73872.3955625526</v>
      </c>
    </row>
    <row r="5555" spans="1:8" x14ac:dyDescent="0.25">
      <c r="A5555" s="6">
        <v>45349</v>
      </c>
      <c r="B5555" s="13">
        <v>0.80208333333333337</v>
      </c>
      <c r="C5555" s="3">
        <v>321317.7</v>
      </c>
      <c r="D5555" s="3">
        <v>321317.7</v>
      </c>
      <c r="E5555" s="3">
        <v>196102.20081336264</v>
      </c>
      <c r="F5555" s="3">
        <v>124832.51971590499</v>
      </c>
      <c r="G5555" s="3">
        <v>73926.80097335871</v>
      </c>
      <c r="H5555" s="3">
        <v>72676.719502164793</v>
      </c>
    </row>
    <row r="5556" spans="1:8" x14ac:dyDescent="0.25">
      <c r="A5556" s="6">
        <v>45349</v>
      </c>
      <c r="B5556" s="13">
        <v>0.8125</v>
      </c>
      <c r="C5556" s="3">
        <v>315029.65999999997</v>
      </c>
      <c r="D5556" s="3">
        <v>315029.65999999997</v>
      </c>
      <c r="E5556" s="3">
        <v>191990.01735329552</v>
      </c>
      <c r="F5556" s="3">
        <v>123020.56285184575</v>
      </c>
      <c r="G5556" s="3">
        <v>72974.446847707572</v>
      </c>
      <c r="H5556" s="3">
        <v>71815.264557361981</v>
      </c>
    </row>
    <row r="5557" spans="1:8" x14ac:dyDescent="0.25">
      <c r="A5557" s="6">
        <v>45349</v>
      </c>
      <c r="B5557" s="13">
        <v>0.82291666666666663</v>
      </c>
      <c r="C5557" s="3">
        <v>309827.76</v>
      </c>
      <c r="D5557" s="3">
        <v>309827.76</v>
      </c>
      <c r="E5557" s="3">
        <v>189507.48083715246</v>
      </c>
      <c r="F5557" s="3">
        <v>121533.2445577538</v>
      </c>
      <c r="G5557" s="3">
        <v>71970.278149527832</v>
      </c>
      <c r="H5557" s="3">
        <v>70882.839265204995</v>
      </c>
    </row>
    <row r="5558" spans="1:8" x14ac:dyDescent="0.25">
      <c r="A5558" s="6">
        <v>45349</v>
      </c>
      <c r="B5558" s="13">
        <v>0.83333333333333337</v>
      </c>
      <c r="C5558" s="3">
        <v>301794.68</v>
      </c>
      <c r="D5558" s="3">
        <v>301794.68</v>
      </c>
      <c r="E5558" s="3">
        <v>184915.56607073985</v>
      </c>
      <c r="F5558" s="3">
        <v>119051.56357211093</v>
      </c>
      <c r="G5558" s="3">
        <v>69787.232886461337</v>
      </c>
      <c r="H5558" s="3">
        <v>68809.117677805902</v>
      </c>
    </row>
    <row r="5559" spans="1:8" x14ac:dyDescent="0.25">
      <c r="A5559" s="6">
        <v>45349</v>
      </c>
      <c r="B5559" s="13">
        <v>0.84375</v>
      </c>
      <c r="C5559" s="3">
        <v>300289.65999999997</v>
      </c>
      <c r="D5559" s="3">
        <v>300289.65999999997</v>
      </c>
      <c r="E5559" s="3">
        <v>180576.42566932479</v>
      </c>
      <c r="F5559" s="3">
        <v>115828.55598671215</v>
      </c>
      <c r="G5559" s="3">
        <v>67171.134688738384</v>
      </c>
      <c r="H5559" s="3">
        <v>66285.098168554847</v>
      </c>
    </row>
    <row r="5560" spans="1:8" x14ac:dyDescent="0.25">
      <c r="A5560" s="6">
        <v>45349</v>
      </c>
      <c r="B5560" s="13">
        <v>0.85416666666666663</v>
      </c>
      <c r="C5560" s="3">
        <v>304720.68</v>
      </c>
      <c r="D5560" s="3">
        <v>304720.68</v>
      </c>
      <c r="E5560" s="3">
        <v>176642.27209967657</v>
      </c>
      <c r="F5560" s="3">
        <v>113907.48671528854</v>
      </c>
      <c r="G5560" s="3">
        <v>65683.988459262575</v>
      </c>
      <c r="H5560" s="3">
        <v>64792.677688670083</v>
      </c>
    </row>
    <row r="5561" spans="1:8" x14ac:dyDescent="0.25">
      <c r="A5561" s="6">
        <v>45349</v>
      </c>
      <c r="B5561" s="13">
        <v>0.86458333333333337</v>
      </c>
      <c r="C5561" s="3">
        <v>302481.30000000005</v>
      </c>
      <c r="D5561" s="3">
        <v>302481.30000000005</v>
      </c>
      <c r="E5561" s="3">
        <v>171334.25201137314</v>
      </c>
      <c r="F5561" s="3">
        <v>110474.40862268869</v>
      </c>
      <c r="G5561" s="3">
        <v>63284.952165372459</v>
      </c>
      <c r="H5561" s="3">
        <v>62491.799500020847</v>
      </c>
    </row>
    <row r="5562" spans="1:8" x14ac:dyDescent="0.25">
      <c r="A5562" s="6">
        <v>45349</v>
      </c>
      <c r="B5562" s="13">
        <v>0.875</v>
      </c>
      <c r="C5562" s="3">
        <v>293077.18</v>
      </c>
      <c r="D5562" s="3">
        <v>293077.18</v>
      </c>
      <c r="E5562" s="3">
        <v>166033.39517974609</v>
      </c>
      <c r="F5562" s="3">
        <v>105545.65685502237</v>
      </c>
      <c r="G5562" s="3">
        <v>60289.56062871722</v>
      </c>
      <c r="H5562" s="3">
        <v>59563.817827844883</v>
      </c>
    </row>
    <row r="5563" spans="1:8" x14ac:dyDescent="0.25">
      <c r="A5563" s="6">
        <v>45349</v>
      </c>
      <c r="B5563" s="13">
        <v>0.88541666666666663</v>
      </c>
      <c r="C5563" s="3">
        <v>286950.40000000002</v>
      </c>
      <c r="D5563" s="3">
        <v>286950.40000000002</v>
      </c>
      <c r="E5563" s="3">
        <v>159582.50292230721</v>
      </c>
      <c r="F5563" s="3">
        <v>103572.96829372298</v>
      </c>
      <c r="G5563" s="3">
        <v>58476.599829963241</v>
      </c>
      <c r="H5563" s="3">
        <v>57794.543684472606</v>
      </c>
    </row>
    <row r="5564" spans="1:8" x14ac:dyDescent="0.25">
      <c r="A5564" s="6">
        <v>45349</v>
      </c>
      <c r="B5564" s="13">
        <v>0.89583333333333337</v>
      </c>
      <c r="C5564" s="3">
        <v>275240.02</v>
      </c>
      <c r="D5564" s="3">
        <v>275240.02</v>
      </c>
      <c r="E5564" s="3">
        <v>152853.79840427317</v>
      </c>
      <c r="F5564" s="3">
        <v>100305.27414897394</v>
      </c>
      <c r="G5564" s="3">
        <v>57929.648083471089</v>
      </c>
      <c r="H5564" s="3">
        <v>57258.018112034355</v>
      </c>
    </row>
    <row r="5565" spans="1:8" x14ac:dyDescent="0.25">
      <c r="A5565" s="6">
        <v>45349</v>
      </c>
      <c r="B5565" s="13">
        <v>0.90625</v>
      </c>
      <c r="C5565" s="3">
        <v>267312.75999999995</v>
      </c>
      <c r="D5565" s="3">
        <v>267312.75999999995</v>
      </c>
      <c r="E5565" s="3">
        <v>154041.73171510606</v>
      </c>
      <c r="F5565" s="3">
        <v>101311.85488845922</v>
      </c>
      <c r="G5565" s="3">
        <v>60482.708636475283</v>
      </c>
      <c r="H5565" s="3">
        <v>59774.350412514861</v>
      </c>
    </row>
    <row r="5566" spans="1:8" x14ac:dyDescent="0.25">
      <c r="A5566" s="6">
        <v>45349</v>
      </c>
      <c r="B5566" s="13">
        <v>0.91666666666666663</v>
      </c>
      <c r="C5566" s="3">
        <v>270475.92</v>
      </c>
      <c r="D5566" s="3">
        <v>270475.92</v>
      </c>
      <c r="E5566" s="3">
        <v>157076.61898830737</v>
      </c>
      <c r="F5566" s="3">
        <v>100922.8470248154</v>
      </c>
      <c r="G5566" s="3">
        <v>60813.794393306991</v>
      </c>
      <c r="H5566" s="3">
        <v>60110.797810340962</v>
      </c>
    </row>
    <row r="5567" spans="1:8" x14ac:dyDescent="0.25">
      <c r="A5567" s="6">
        <v>45349</v>
      </c>
      <c r="B5567" s="13">
        <v>0.92708333333333337</v>
      </c>
      <c r="C5567" s="3">
        <v>265552.98</v>
      </c>
      <c r="D5567" s="3">
        <v>265552.98</v>
      </c>
      <c r="E5567" s="3">
        <v>152814.09662629265</v>
      </c>
      <c r="F5567" s="3">
        <v>99179.590404377013</v>
      </c>
      <c r="G5567" s="3">
        <v>58879.038205987963</v>
      </c>
      <c r="H5567" s="3">
        <v>58260.271503382362</v>
      </c>
    </row>
    <row r="5568" spans="1:8" x14ac:dyDescent="0.25">
      <c r="A5568" s="6">
        <v>45349</v>
      </c>
      <c r="B5568" s="13">
        <v>0.9375</v>
      </c>
      <c r="C5568" s="3">
        <v>252519.52000000002</v>
      </c>
      <c r="D5568" s="3">
        <v>252519.52000000002</v>
      </c>
      <c r="E5568" s="3">
        <v>145283.11440561732</v>
      </c>
      <c r="F5568" s="3">
        <v>96707.290655646371</v>
      </c>
      <c r="G5568" s="3">
        <v>56380.390251161385</v>
      </c>
      <c r="H5568" s="3">
        <v>55778.986894722795</v>
      </c>
    </row>
    <row r="5569" spans="1:8" x14ac:dyDescent="0.25">
      <c r="A5569" s="6">
        <v>45349</v>
      </c>
      <c r="B5569" s="13">
        <v>0.94791666666666663</v>
      </c>
      <c r="C5569" s="3">
        <v>250536.66</v>
      </c>
      <c r="D5569" s="3">
        <v>250536.66</v>
      </c>
      <c r="E5569" s="3">
        <v>147419.81003088743</v>
      </c>
      <c r="F5569" s="3">
        <v>94320.813025044277</v>
      </c>
      <c r="G5569" s="3">
        <v>54098.520752704324</v>
      </c>
      <c r="H5569" s="3">
        <v>53559.402257417554</v>
      </c>
    </row>
    <row r="5570" spans="1:8" x14ac:dyDescent="0.25">
      <c r="A5570" s="6">
        <v>45349</v>
      </c>
      <c r="B5570" s="13">
        <v>0.95833333333333337</v>
      </c>
      <c r="C5570" s="3">
        <v>248281.44</v>
      </c>
      <c r="D5570" s="3">
        <v>248281.44</v>
      </c>
      <c r="E5570" s="3">
        <v>143415.13208585014</v>
      </c>
      <c r="F5570" s="3">
        <v>91396.957584182106</v>
      </c>
      <c r="G5570" s="3">
        <v>50993.434121998253</v>
      </c>
      <c r="H5570" s="3">
        <v>50514.788392878341</v>
      </c>
    </row>
    <row r="5571" spans="1:8" x14ac:dyDescent="0.25">
      <c r="A5571" s="6">
        <v>45349</v>
      </c>
      <c r="B5571" s="13">
        <v>0.96875</v>
      </c>
      <c r="C5571" s="3">
        <v>253947.32</v>
      </c>
      <c r="D5571" s="3">
        <v>253947.32</v>
      </c>
      <c r="E5571" s="3">
        <v>138725.05110005962</v>
      </c>
      <c r="F5571" s="3">
        <v>88808.185503018904</v>
      </c>
      <c r="G5571" s="3">
        <v>48782.916723779876</v>
      </c>
      <c r="H5571" s="3">
        <v>48317.569157012746</v>
      </c>
    </row>
    <row r="5572" spans="1:8" x14ac:dyDescent="0.25">
      <c r="A5572" s="6">
        <v>45349</v>
      </c>
      <c r="B5572" s="13">
        <v>0.97916666666666663</v>
      </c>
      <c r="C5572" s="3">
        <v>257942.08000000002</v>
      </c>
      <c r="D5572" s="3">
        <v>257942.08000000002</v>
      </c>
      <c r="E5572" s="3">
        <v>132937.76287430181</v>
      </c>
      <c r="F5572" s="3">
        <v>86326.776142331437</v>
      </c>
      <c r="G5572" s="3">
        <v>47058.146907350718</v>
      </c>
      <c r="H5572" s="3">
        <v>46616.156680218875</v>
      </c>
    </row>
    <row r="5573" spans="1:8" x14ac:dyDescent="0.25">
      <c r="A5573" s="6">
        <v>45349</v>
      </c>
      <c r="B5573" s="13">
        <v>0.98958333333333337</v>
      </c>
      <c r="C5573" s="3">
        <v>257766.3</v>
      </c>
      <c r="D5573" s="3">
        <v>257766.3</v>
      </c>
      <c r="E5573" s="3">
        <v>131071.58983387709</v>
      </c>
      <c r="F5573" s="3">
        <v>83805.113408953388</v>
      </c>
      <c r="G5573" s="3">
        <v>44838.545210676231</v>
      </c>
      <c r="H5573" s="3">
        <v>44414.448648381345</v>
      </c>
    </row>
    <row r="5574" spans="1:8" x14ac:dyDescent="0.25">
      <c r="A5574" s="6">
        <v>45350</v>
      </c>
      <c r="B5574" s="13">
        <v>0</v>
      </c>
      <c r="C5574" s="3">
        <v>253771.53999999998</v>
      </c>
      <c r="D5574" s="3">
        <v>253771.53999999998</v>
      </c>
      <c r="E5574" s="3">
        <v>128327.62483997998</v>
      </c>
      <c r="F5574" s="3">
        <v>81566.049150523904</v>
      </c>
      <c r="G5574" s="3">
        <v>42924.895765090165</v>
      </c>
      <c r="H5574" s="3">
        <v>42543.702564210216</v>
      </c>
    </row>
    <row r="5575" spans="1:8" x14ac:dyDescent="0.25">
      <c r="A5575" s="6">
        <v>45350</v>
      </c>
      <c r="B5575" s="13">
        <v>1.0416666666666666E-2</v>
      </c>
      <c r="C5575" s="3">
        <v>249139.66</v>
      </c>
      <c r="D5575" s="3">
        <v>249139.66</v>
      </c>
      <c r="E5575" s="3">
        <v>125647.44009731396</v>
      </c>
      <c r="F5575" s="3">
        <v>80180.586909268837</v>
      </c>
      <c r="G5575" s="3">
        <v>41332.883906105031</v>
      </c>
      <c r="H5575" s="3">
        <v>40953.323249825429</v>
      </c>
    </row>
    <row r="5576" spans="1:8" x14ac:dyDescent="0.25">
      <c r="A5576" s="6">
        <v>45350</v>
      </c>
      <c r="B5576" s="13">
        <v>2.0833333333333332E-2</v>
      </c>
      <c r="C5576" s="3">
        <v>247022.37999999998</v>
      </c>
      <c r="D5576" s="3">
        <v>247022.37999999998</v>
      </c>
      <c r="E5576" s="3">
        <v>126761.51677853242</v>
      </c>
      <c r="F5576" s="3">
        <v>79721.329546492503</v>
      </c>
      <c r="G5576" s="3">
        <v>40009.684200335592</v>
      </c>
      <c r="H5576" s="3">
        <v>39626.77046565264</v>
      </c>
    </row>
    <row r="5577" spans="1:8" x14ac:dyDescent="0.25">
      <c r="A5577" s="6">
        <v>45350</v>
      </c>
      <c r="B5577" s="13">
        <v>3.125E-2</v>
      </c>
      <c r="C5577" s="3">
        <v>249405.86</v>
      </c>
      <c r="D5577" s="3">
        <v>249405.86</v>
      </c>
      <c r="E5577" s="3">
        <v>124220.05267686096</v>
      </c>
      <c r="F5577" s="3">
        <v>77590.569354555337</v>
      </c>
      <c r="G5577" s="3">
        <v>38829.281195767384</v>
      </c>
      <c r="H5577" s="3">
        <v>38465.863018731186</v>
      </c>
    </row>
    <row r="5578" spans="1:8" x14ac:dyDescent="0.25">
      <c r="A5578" s="6">
        <v>45350</v>
      </c>
      <c r="B5578" s="13">
        <v>4.1666666666666664E-2</v>
      </c>
      <c r="C5578" s="3">
        <v>246415.62</v>
      </c>
      <c r="D5578" s="3">
        <v>246415.62</v>
      </c>
      <c r="E5578" s="3">
        <v>119872.98827551764</v>
      </c>
      <c r="F5578" s="3">
        <v>76937.385275746099</v>
      </c>
      <c r="G5578" s="3">
        <v>38349.716710537446</v>
      </c>
      <c r="H5578" s="3">
        <v>37995.869641077377</v>
      </c>
    </row>
    <row r="5579" spans="1:8" x14ac:dyDescent="0.25">
      <c r="A5579" s="6">
        <v>45350</v>
      </c>
      <c r="B5579" s="13">
        <v>5.2083333333333336E-2</v>
      </c>
      <c r="C5579" s="3">
        <v>243804.88</v>
      </c>
      <c r="D5579" s="3">
        <v>243804.88</v>
      </c>
      <c r="E5579" s="3">
        <v>117759.43015472862</v>
      </c>
      <c r="F5579" s="3">
        <v>76544.892903873129</v>
      </c>
      <c r="G5579" s="3">
        <v>38237.400701055885</v>
      </c>
      <c r="H5579" s="3">
        <v>37891.531807942301</v>
      </c>
    </row>
    <row r="5580" spans="1:8" x14ac:dyDescent="0.25">
      <c r="A5580" s="6">
        <v>45350</v>
      </c>
      <c r="B5580" s="13">
        <v>6.25E-2</v>
      </c>
      <c r="C5580" s="3">
        <v>242132.21999999997</v>
      </c>
      <c r="D5580" s="3">
        <v>242132.21999999997</v>
      </c>
      <c r="E5580" s="3">
        <v>118300.15050668111</v>
      </c>
      <c r="F5580" s="3">
        <v>77281.242622532562</v>
      </c>
      <c r="G5580" s="3">
        <v>38070.664071165338</v>
      </c>
      <c r="H5580" s="3">
        <v>37714.376279511576</v>
      </c>
    </row>
    <row r="5581" spans="1:8" x14ac:dyDescent="0.25">
      <c r="A5581" s="6">
        <v>45350</v>
      </c>
      <c r="B5581" s="13">
        <v>7.2916666666666671E-2</v>
      </c>
      <c r="C5581" s="3">
        <v>241893.08</v>
      </c>
      <c r="D5581" s="3">
        <v>241893.08</v>
      </c>
      <c r="E5581" s="3">
        <v>118601.21008333334</v>
      </c>
      <c r="F5581" s="3">
        <v>76263.084377834879</v>
      </c>
      <c r="G5581" s="3">
        <v>38584.688431195071</v>
      </c>
      <c r="H5581" s="3">
        <v>38228.814394875153</v>
      </c>
    </row>
    <row r="5582" spans="1:8" x14ac:dyDescent="0.25">
      <c r="A5582" s="6">
        <v>45350</v>
      </c>
      <c r="B5582" s="13">
        <v>8.3333333333333329E-2</v>
      </c>
      <c r="C5582" s="3">
        <v>242047.74000000002</v>
      </c>
      <c r="D5582" s="3">
        <v>242047.74000000002</v>
      </c>
      <c r="E5582" s="3">
        <v>119062.927841754</v>
      </c>
      <c r="F5582" s="3">
        <v>76585.412129960256</v>
      </c>
      <c r="G5582" s="3">
        <v>38747.734006084378</v>
      </c>
      <c r="H5582" s="3">
        <v>38403.029185929816</v>
      </c>
    </row>
    <row r="5583" spans="1:8" x14ac:dyDescent="0.25">
      <c r="A5583" s="6">
        <v>45350</v>
      </c>
      <c r="B5583" s="13">
        <v>9.375E-2</v>
      </c>
      <c r="C5583" s="3">
        <v>244524.94</v>
      </c>
      <c r="D5583" s="3">
        <v>244524.94</v>
      </c>
      <c r="E5583" s="3">
        <v>120058.34094061791</v>
      </c>
      <c r="F5583" s="3">
        <v>77420.934862176713</v>
      </c>
      <c r="G5583" s="3">
        <v>39337.270783641245</v>
      </c>
      <c r="H5583" s="3">
        <v>39065.442905097749</v>
      </c>
    </row>
    <row r="5584" spans="1:8" x14ac:dyDescent="0.25">
      <c r="A5584" s="6">
        <v>45350</v>
      </c>
      <c r="B5584" s="13">
        <v>0.10416666666666667</v>
      </c>
      <c r="C5584" s="3">
        <v>246894.78</v>
      </c>
      <c r="D5584" s="3">
        <v>246894.78</v>
      </c>
      <c r="E5584" s="3">
        <v>120405.13050945113</v>
      </c>
      <c r="F5584" s="3">
        <v>78217.793577656164</v>
      </c>
      <c r="G5584" s="3">
        <v>39825.531997869497</v>
      </c>
      <c r="H5584" s="3">
        <v>39499.389427967297</v>
      </c>
    </row>
    <row r="5585" spans="1:8" x14ac:dyDescent="0.25">
      <c r="A5585" s="6">
        <v>45350</v>
      </c>
      <c r="B5585" s="13">
        <v>0.11458333333333333</v>
      </c>
      <c r="C5585" s="3">
        <v>247386.03999999998</v>
      </c>
      <c r="D5585" s="3">
        <v>247386.03999999998</v>
      </c>
      <c r="E5585" s="3">
        <v>118001.58540814291</v>
      </c>
      <c r="F5585" s="3">
        <v>78724.631795760375</v>
      </c>
      <c r="G5585" s="3">
        <v>40329.985195466666</v>
      </c>
      <c r="H5585" s="3">
        <v>39995.987501938682</v>
      </c>
    </row>
    <row r="5586" spans="1:8" x14ac:dyDescent="0.25">
      <c r="A5586" s="6">
        <v>45350</v>
      </c>
      <c r="B5586" s="13">
        <v>0.125</v>
      </c>
      <c r="C5586" s="3">
        <v>254725.46</v>
      </c>
      <c r="D5586" s="3">
        <v>254725.46</v>
      </c>
      <c r="E5586" s="3">
        <v>121230.02569228044</v>
      </c>
      <c r="F5586" s="3">
        <v>79010.394905340174</v>
      </c>
      <c r="G5586" s="3">
        <v>40763.451215129528</v>
      </c>
      <c r="H5586" s="3">
        <v>40410.593909182389</v>
      </c>
    </row>
    <row r="5587" spans="1:8" x14ac:dyDescent="0.25">
      <c r="A5587" s="6">
        <v>45350</v>
      </c>
      <c r="B5587" s="13">
        <v>0.13541666666666666</v>
      </c>
      <c r="C5587" s="3">
        <v>260345.36</v>
      </c>
      <c r="D5587" s="3">
        <v>260345.36</v>
      </c>
      <c r="E5587" s="3">
        <v>125808.83756867916</v>
      </c>
      <c r="F5587" s="3">
        <v>79862.991614523402</v>
      </c>
      <c r="G5587" s="3">
        <v>41104.992989309147</v>
      </c>
      <c r="H5587" s="3">
        <v>40727.119148930535</v>
      </c>
    </row>
    <row r="5588" spans="1:8" x14ac:dyDescent="0.25">
      <c r="A5588" s="6">
        <v>45350</v>
      </c>
      <c r="B5588" s="13">
        <v>0.14583333333333334</v>
      </c>
      <c r="C5588" s="3">
        <v>262368.04000000004</v>
      </c>
      <c r="D5588" s="3">
        <v>262368.04000000004</v>
      </c>
      <c r="E5588" s="3">
        <v>126636.19443272581</v>
      </c>
      <c r="F5588" s="3">
        <v>80236.771546619755</v>
      </c>
      <c r="G5588" s="3">
        <v>41414.575660060487</v>
      </c>
      <c r="H5588" s="3">
        <v>40995.870623121227</v>
      </c>
    </row>
    <row r="5589" spans="1:8" x14ac:dyDescent="0.25">
      <c r="A5589" s="6">
        <v>45350</v>
      </c>
      <c r="B5589" s="13">
        <v>0.15625</v>
      </c>
      <c r="C5589" s="3">
        <v>262217.77999999997</v>
      </c>
      <c r="D5589" s="3">
        <v>262217.77999999997</v>
      </c>
      <c r="E5589" s="3">
        <v>128469.0811159045</v>
      </c>
      <c r="F5589" s="3">
        <v>80367.316543863009</v>
      </c>
      <c r="G5589" s="3">
        <v>41692.226965207628</v>
      </c>
      <c r="H5589" s="3">
        <v>41264.337204168973</v>
      </c>
    </row>
    <row r="5590" spans="1:8" x14ac:dyDescent="0.25">
      <c r="A5590" s="6">
        <v>45350</v>
      </c>
      <c r="B5590" s="13">
        <v>0.16666666666666666</v>
      </c>
      <c r="C5590" s="3">
        <v>264203.71999999997</v>
      </c>
      <c r="D5590" s="3">
        <v>264203.71999999997</v>
      </c>
      <c r="E5590" s="3">
        <v>128086.81952498382</v>
      </c>
      <c r="F5590" s="3">
        <v>81690.418024943428</v>
      </c>
      <c r="G5590" s="3">
        <v>42521.683965941316</v>
      </c>
      <c r="H5590" s="3">
        <v>42028.543541284373</v>
      </c>
    </row>
    <row r="5591" spans="1:8" x14ac:dyDescent="0.25">
      <c r="A5591" s="6">
        <v>45350</v>
      </c>
      <c r="B5591" s="13">
        <v>0.17708333333333334</v>
      </c>
      <c r="C5591" s="3">
        <v>263466.72000000003</v>
      </c>
      <c r="D5591" s="3">
        <v>263466.72000000003</v>
      </c>
      <c r="E5591" s="3">
        <v>126657.98966507356</v>
      </c>
      <c r="F5591" s="3">
        <v>82613.751969883597</v>
      </c>
      <c r="G5591" s="3">
        <v>43269.361792894779</v>
      </c>
      <c r="H5591" s="3">
        <v>42780.416402597984</v>
      </c>
    </row>
    <row r="5592" spans="1:8" x14ac:dyDescent="0.25">
      <c r="A5592" s="6">
        <v>45350</v>
      </c>
      <c r="B5592" s="13">
        <v>0.1875</v>
      </c>
      <c r="C5592" s="3">
        <v>268167.24</v>
      </c>
      <c r="D5592" s="3">
        <v>268167.24</v>
      </c>
      <c r="E5592" s="3">
        <v>127658.90203535405</v>
      </c>
      <c r="F5592" s="3">
        <v>83898.90210632098</v>
      </c>
      <c r="G5592" s="3">
        <v>44055.832353645041</v>
      </c>
      <c r="H5592" s="3">
        <v>43538.489880851521</v>
      </c>
    </row>
    <row r="5593" spans="1:8" x14ac:dyDescent="0.25">
      <c r="A5593" s="6">
        <v>45350</v>
      </c>
      <c r="B5593" s="13">
        <v>0.19791666666666666</v>
      </c>
      <c r="C5593" s="3">
        <v>272220.52</v>
      </c>
      <c r="D5593" s="3">
        <v>272220.52</v>
      </c>
      <c r="E5593" s="3">
        <v>131137.68046567781</v>
      </c>
      <c r="F5593" s="3">
        <v>85197.03209710904</v>
      </c>
      <c r="G5593" s="3">
        <v>45213.827766194445</v>
      </c>
      <c r="H5593" s="3">
        <v>44672.489646280039</v>
      </c>
    </row>
    <row r="5594" spans="1:8" x14ac:dyDescent="0.25">
      <c r="A5594" s="6">
        <v>45350</v>
      </c>
      <c r="B5594" s="13">
        <v>0.20833333333333334</v>
      </c>
      <c r="C5594" s="3">
        <v>279583.48</v>
      </c>
      <c r="D5594" s="3">
        <v>279583.48</v>
      </c>
      <c r="E5594" s="3">
        <v>139265.46250250132</v>
      </c>
      <c r="F5594" s="3">
        <v>88636.575466810784</v>
      </c>
      <c r="G5594" s="3">
        <v>47183.1533760979</v>
      </c>
      <c r="H5594" s="3">
        <v>46679.842879471791</v>
      </c>
    </row>
    <row r="5595" spans="1:8" x14ac:dyDescent="0.25">
      <c r="A5595" s="6">
        <v>45350</v>
      </c>
      <c r="B5595" s="13">
        <v>0.21875</v>
      </c>
      <c r="C5595" s="3">
        <v>272132.08</v>
      </c>
      <c r="D5595" s="3">
        <v>272132.08</v>
      </c>
      <c r="E5595" s="3">
        <v>139667.15537160993</v>
      </c>
      <c r="F5595" s="3">
        <v>90907.751657265952</v>
      </c>
      <c r="G5595" s="3">
        <v>48095.108744092176</v>
      </c>
      <c r="H5595" s="3">
        <v>47916.022190432632</v>
      </c>
    </row>
    <row r="5596" spans="1:8" x14ac:dyDescent="0.25">
      <c r="A5596" s="6">
        <v>45350</v>
      </c>
      <c r="B5596" s="13">
        <v>0.22916666666666666</v>
      </c>
      <c r="C5596" s="3">
        <v>271383.2</v>
      </c>
      <c r="D5596" s="3">
        <v>271383.2</v>
      </c>
      <c r="E5596" s="3">
        <v>149593.03648922333</v>
      </c>
      <c r="F5596" s="3">
        <v>95427.925340732327</v>
      </c>
      <c r="G5596" s="3">
        <v>49292.372093163445</v>
      </c>
      <c r="H5596" s="3">
        <v>48969.035677972068</v>
      </c>
    </row>
    <row r="5597" spans="1:8" x14ac:dyDescent="0.25">
      <c r="A5597" s="6">
        <v>45350</v>
      </c>
      <c r="B5597" s="13">
        <v>0.23958333333333334</v>
      </c>
      <c r="C5597" s="3">
        <v>264217.58</v>
      </c>
      <c r="D5597" s="3">
        <v>264217.58</v>
      </c>
      <c r="E5597" s="3">
        <v>151418.68171063365</v>
      </c>
      <c r="F5597" s="3">
        <v>94852.531453068863</v>
      </c>
      <c r="G5597" s="3">
        <v>46956.867267901092</v>
      </c>
      <c r="H5597" s="3">
        <v>46271.258003375719</v>
      </c>
    </row>
    <row r="5598" spans="1:8" x14ac:dyDescent="0.25">
      <c r="A5598" s="6">
        <v>45350</v>
      </c>
      <c r="B5598" s="13">
        <v>0.25</v>
      </c>
      <c r="C5598" s="3">
        <v>268451.92</v>
      </c>
      <c r="D5598" s="3">
        <v>268451.92</v>
      </c>
      <c r="E5598" s="3">
        <v>157567.59269867698</v>
      </c>
      <c r="F5598" s="3">
        <v>102614.12350464411</v>
      </c>
      <c r="G5598" s="3">
        <v>47328.530737345514</v>
      </c>
      <c r="H5598" s="3">
        <v>46418.443653387483</v>
      </c>
    </row>
    <row r="5599" spans="1:8" x14ac:dyDescent="0.25">
      <c r="A5599" s="6">
        <v>45350</v>
      </c>
      <c r="B5599" s="13">
        <v>0.26041666666666669</v>
      </c>
      <c r="C5599" s="3">
        <v>285001.2</v>
      </c>
      <c r="D5599" s="3">
        <v>285001.2</v>
      </c>
      <c r="E5599" s="3">
        <v>170678.8933921404</v>
      </c>
      <c r="F5599" s="3">
        <v>112148.80012239692</v>
      </c>
      <c r="G5599" s="3">
        <v>51199.880093312167</v>
      </c>
      <c r="H5599" s="3">
        <v>50302.087598370905</v>
      </c>
    </row>
    <row r="5600" spans="1:8" x14ac:dyDescent="0.25">
      <c r="A5600" s="6">
        <v>45350</v>
      </c>
      <c r="B5600" s="13">
        <v>0.27083333333333331</v>
      </c>
      <c r="C5600" s="3">
        <v>297423.5</v>
      </c>
      <c r="D5600" s="3">
        <v>297423.5</v>
      </c>
      <c r="E5600" s="3">
        <v>180662.77150249304</v>
      </c>
      <c r="F5600" s="3">
        <v>118741.67794738861</v>
      </c>
      <c r="G5600" s="3">
        <v>53525.926093828843</v>
      </c>
      <c r="H5600" s="3">
        <v>52527.405865050656</v>
      </c>
    </row>
    <row r="5601" spans="1:8" x14ac:dyDescent="0.25">
      <c r="A5601" s="6">
        <v>45350</v>
      </c>
      <c r="B5601" s="13">
        <v>0.28125</v>
      </c>
      <c r="C5601" s="3">
        <v>303960.57999999996</v>
      </c>
      <c r="D5601" s="3">
        <v>303960.57999999996</v>
      </c>
      <c r="E5601" s="3">
        <v>184278.64674576483</v>
      </c>
      <c r="F5601" s="3">
        <v>122721.99545106807</v>
      </c>
      <c r="G5601" s="3">
        <v>55528.872655678613</v>
      </c>
      <c r="H5601" s="3">
        <v>54483.021642821666</v>
      </c>
    </row>
    <row r="5602" spans="1:8" x14ac:dyDescent="0.25">
      <c r="A5602" s="6">
        <v>45350</v>
      </c>
      <c r="B5602" s="13">
        <v>0.29166666666666669</v>
      </c>
      <c r="C5602" s="3">
        <v>321506.02</v>
      </c>
      <c r="D5602" s="3">
        <v>321506.02</v>
      </c>
      <c r="E5602" s="3">
        <v>190808.99176774034</v>
      </c>
      <c r="F5602" s="3">
        <v>128292.97469764903</v>
      </c>
      <c r="G5602" s="3">
        <v>57990.25275738856</v>
      </c>
      <c r="H5602" s="3">
        <v>56925.162510050635</v>
      </c>
    </row>
    <row r="5603" spans="1:8" x14ac:dyDescent="0.25">
      <c r="A5603" s="6">
        <v>45350</v>
      </c>
      <c r="B5603" s="13">
        <v>0.30208333333333331</v>
      </c>
      <c r="C5603" s="3">
        <v>329753.38</v>
      </c>
      <c r="D5603" s="3">
        <v>329753.38</v>
      </c>
      <c r="E5603" s="3">
        <v>192380.05860589279</v>
      </c>
      <c r="F5603" s="3">
        <v>128780.40730165469</v>
      </c>
      <c r="G5603" s="3">
        <v>57840.524556929638</v>
      </c>
      <c r="H5603" s="3">
        <v>56831.839191637766</v>
      </c>
    </row>
    <row r="5604" spans="1:8" x14ac:dyDescent="0.25">
      <c r="A5604" s="6">
        <v>45350</v>
      </c>
      <c r="B5604" s="13">
        <v>0.3125</v>
      </c>
      <c r="C5604" s="3">
        <v>333745.72000000003</v>
      </c>
      <c r="D5604" s="3">
        <v>333745.72000000003</v>
      </c>
      <c r="E5604" s="3">
        <v>194523.71439202974</v>
      </c>
      <c r="F5604" s="3">
        <v>129428.65426011664</v>
      </c>
      <c r="G5604" s="3">
        <v>57692.545455152882</v>
      </c>
      <c r="H5604" s="3">
        <v>56723.470773054338</v>
      </c>
    </row>
    <row r="5605" spans="1:8" x14ac:dyDescent="0.25">
      <c r="A5605" s="6">
        <v>45350</v>
      </c>
      <c r="B5605" s="13">
        <v>0.32291666666666669</v>
      </c>
      <c r="C5605" s="3">
        <v>341726.66</v>
      </c>
      <c r="D5605" s="3">
        <v>341726.66</v>
      </c>
      <c r="E5605" s="3">
        <v>198620.49473141969</v>
      </c>
      <c r="F5605" s="3">
        <v>129878.83121750939</v>
      </c>
      <c r="G5605" s="3">
        <v>57583.840483216394</v>
      </c>
      <c r="H5605" s="3">
        <v>56720.377601584711</v>
      </c>
    </row>
    <row r="5606" spans="1:8" x14ac:dyDescent="0.25">
      <c r="A5606" s="6">
        <v>45350</v>
      </c>
      <c r="B5606" s="13">
        <v>0.33333333333333331</v>
      </c>
      <c r="C5606" s="3">
        <v>350725.76</v>
      </c>
      <c r="D5606" s="3">
        <v>350725.76</v>
      </c>
      <c r="E5606" s="3">
        <v>204217.33828897937</v>
      </c>
      <c r="F5606" s="3">
        <v>131344.27947011185</v>
      </c>
      <c r="G5606" s="3">
        <v>58862.957727144298</v>
      </c>
      <c r="H5606" s="3">
        <v>58145.693425829413</v>
      </c>
    </row>
    <row r="5607" spans="1:8" x14ac:dyDescent="0.25">
      <c r="A5607" s="6">
        <v>45350</v>
      </c>
      <c r="B5607" s="13">
        <v>0.34375</v>
      </c>
      <c r="C5607" s="3">
        <v>353350.14</v>
      </c>
      <c r="D5607" s="3">
        <v>353350.14</v>
      </c>
      <c r="E5607" s="3">
        <v>204645.07451983358</v>
      </c>
      <c r="F5607" s="3">
        <v>132482.79642195516</v>
      </c>
      <c r="G5607" s="3">
        <v>59620.669410306058</v>
      </c>
      <c r="H5607" s="3">
        <v>58927.877230422084</v>
      </c>
    </row>
    <row r="5608" spans="1:8" x14ac:dyDescent="0.25">
      <c r="A5608" s="6">
        <v>45350</v>
      </c>
      <c r="B5608" s="13">
        <v>0.35416666666666669</v>
      </c>
      <c r="C5608" s="3">
        <v>353585.54</v>
      </c>
      <c r="D5608" s="3">
        <v>353585.54</v>
      </c>
      <c r="E5608" s="3">
        <v>207103.66685597834</v>
      </c>
      <c r="F5608" s="3">
        <v>133449.02392360047</v>
      </c>
      <c r="G5608" s="3">
        <v>60011.288268541466</v>
      </c>
      <c r="H5608" s="3">
        <v>59331.386343772967</v>
      </c>
    </row>
    <row r="5609" spans="1:8" x14ac:dyDescent="0.25">
      <c r="A5609" s="6">
        <v>45350</v>
      </c>
      <c r="B5609" s="13">
        <v>0.36458333333333331</v>
      </c>
      <c r="C5609" s="3">
        <v>351010.22</v>
      </c>
      <c r="D5609" s="3">
        <v>351010.22</v>
      </c>
      <c r="E5609" s="3">
        <v>205590.72065888334</v>
      </c>
      <c r="F5609" s="3">
        <v>133074.16349256775</v>
      </c>
      <c r="G5609" s="3">
        <v>59733.461649298988</v>
      </c>
      <c r="H5609" s="3">
        <v>59296.353869644241</v>
      </c>
    </row>
    <row r="5610" spans="1:8" x14ac:dyDescent="0.25">
      <c r="A5610" s="6">
        <v>45350</v>
      </c>
      <c r="B5610" s="13">
        <v>0.375</v>
      </c>
      <c r="C5610" s="3">
        <v>343243.56000000006</v>
      </c>
      <c r="D5610" s="3">
        <v>343243.56000000006</v>
      </c>
      <c r="E5610" s="3">
        <v>199408.59489087641</v>
      </c>
      <c r="F5610" s="3">
        <v>130586.3100751311</v>
      </c>
      <c r="G5610" s="3">
        <v>59896.252737356495</v>
      </c>
      <c r="H5610" s="3">
        <v>61008.464239078545</v>
      </c>
    </row>
    <row r="5611" spans="1:8" x14ac:dyDescent="0.25">
      <c r="A5611" s="6">
        <v>45350</v>
      </c>
      <c r="B5611" s="13">
        <v>0.38541666666666669</v>
      </c>
      <c r="C5611" s="3">
        <v>359003.04</v>
      </c>
      <c r="D5611" s="3">
        <v>359003.04</v>
      </c>
      <c r="E5611" s="3">
        <v>204692.84451802337</v>
      </c>
      <c r="F5611" s="3">
        <v>131835.17310907017</v>
      </c>
      <c r="G5611" s="3">
        <v>59472.470233998669</v>
      </c>
      <c r="H5611" s="3">
        <v>60051.626509582617</v>
      </c>
    </row>
    <row r="5612" spans="1:8" x14ac:dyDescent="0.25">
      <c r="A5612" s="6">
        <v>45350</v>
      </c>
      <c r="B5612" s="13">
        <v>0.39583333333333331</v>
      </c>
      <c r="C5612" s="3">
        <v>359590.22</v>
      </c>
      <c r="D5612" s="3">
        <v>359590.22</v>
      </c>
      <c r="E5612" s="3">
        <v>205929.90967161083</v>
      </c>
      <c r="F5612" s="3">
        <v>130609.68275615045</v>
      </c>
      <c r="G5612" s="3">
        <v>58686.858288533418</v>
      </c>
      <c r="H5612" s="3">
        <v>59593.765028313363</v>
      </c>
    </row>
    <row r="5613" spans="1:8" x14ac:dyDescent="0.25">
      <c r="A5613" s="6">
        <v>45350</v>
      </c>
      <c r="B5613" s="13">
        <v>0.40625</v>
      </c>
      <c r="C5613" s="3">
        <v>355029.62</v>
      </c>
      <c r="D5613" s="3">
        <v>355029.62</v>
      </c>
      <c r="E5613" s="3">
        <v>203065.77270631364</v>
      </c>
      <c r="F5613" s="3">
        <v>130386.78908564145</v>
      </c>
      <c r="G5613" s="3">
        <v>58463.880481413129</v>
      </c>
      <c r="H5613" s="3">
        <v>58691.222202528086</v>
      </c>
    </row>
    <row r="5614" spans="1:8" x14ac:dyDescent="0.25">
      <c r="A5614" s="6">
        <v>45350</v>
      </c>
      <c r="B5614" s="13">
        <v>0.41666666666666669</v>
      </c>
      <c r="C5614" s="3">
        <v>356064.72000000003</v>
      </c>
      <c r="D5614" s="3">
        <v>356064.72000000003</v>
      </c>
      <c r="E5614" s="3">
        <v>201626.55069634569</v>
      </c>
      <c r="F5614" s="3">
        <v>130055.78370716008</v>
      </c>
      <c r="G5614" s="3">
        <v>59199.689239613595</v>
      </c>
      <c r="H5614" s="3">
        <v>59478.402951067575</v>
      </c>
    </row>
    <row r="5615" spans="1:8" x14ac:dyDescent="0.25">
      <c r="A5615" s="6">
        <v>45350</v>
      </c>
      <c r="B5615" s="13">
        <v>0.42708333333333331</v>
      </c>
      <c r="C5615" s="3">
        <v>337012.5</v>
      </c>
      <c r="D5615" s="3">
        <v>337012.5</v>
      </c>
      <c r="E5615" s="3">
        <v>200451.94498850874</v>
      </c>
      <c r="F5615" s="3">
        <v>129587.12225476358</v>
      </c>
      <c r="G5615" s="3">
        <v>58738.290341473155</v>
      </c>
      <c r="H5615" s="3">
        <v>59737.685533771626</v>
      </c>
    </row>
    <row r="5616" spans="1:8" x14ac:dyDescent="0.25">
      <c r="A5616" s="6">
        <v>45350</v>
      </c>
      <c r="B5616" s="13">
        <v>0.4375</v>
      </c>
      <c r="C5616" s="3">
        <v>341014.74</v>
      </c>
      <c r="D5616" s="3">
        <v>341014.74</v>
      </c>
      <c r="E5616" s="3">
        <v>201360.02149367917</v>
      </c>
      <c r="F5616" s="3">
        <v>129089.73361984016</v>
      </c>
      <c r="G5616" s="3">
        <v>56498.450785669353</v>
      </c>
      <c r="H5616" s="3">
        <v>57940.884040963094</v>
      </c>
    </row>
    <row r="5617" spans="1:8" x14ac:dyDescent="0.25">
      <c r="A5617" s="6">
        <v>45350</v>
      </c>
      <c r="B5617" s="13">
        <v>0.44791666666666669</v>
      </c>
      <c r="C5617" s="3">
        <v>337796.13999999996</v>
      </c>
      <c r="D5617" s="3">
        <v>337796.13999999996</v>
      </c>
      <c r="E5617" s="3">
        <v>197444.14705491255</v>
      </c>
      <c r="F5617" s="3">
        <v>127829.80818681893</v>
      </c>
      <c r="G5617" s="3">
        <v>55347.39291626557</v>
      </c>
      <c r="H5617" s="3">
        <v>58369.656865029094</v>
      </c>
    </row>
    <row r="5618" spans="1:8" x14ac:dyDescent="0.25">
      <c r="A5618" s="6">
        <v>45350</v>
      </c>
      <c r="B5618" s="13">
        <v>0.45833333333333331</v>
      </c>
      <c r="C5618" s="3">
        <v>330772.64</v>
      </c>
      <c r="D5618" s="3">
        <v>330772.64</v>
      </c>
      <c r="E5618" s="3">
        <v>194650.57471550902</v>
      </c>
      <c r="F5618" s="3">
        <v>125275.60602195284</v>
      </c>
      <c r="G5618" s="3">
        <v>53635.095554389452</v>
      </c>
      <c r="H5618" s="3">
        <v>60506.030441627889</v>
      </c>
    </row>
    <row r="5619" spans="1:8" x14ac:dyDescent="0.25">
      <c r="A5619" s="6">
        <v>45350</v>
      </c>
      <c r="B5619" s="13">
        <v>0.46875</v>
      </c>
      <c r="C5619" s="3">
        <v>326759.62</v>
      </c>
      <c r="D5619" s="3">
        <v>326759.62</v>
      </c>
      <c r="E5619" s="3">
        <v>192512.39355610966</v>
      </c>
      <c r="F5619" s="3">
        <v>122821.50223101911</v>
      </c>
      <c r="G5619" s="3">
        <v>51817.425975119782</v>
      </c>
      <c r="H5619" s="3">
        <v>62851.575867997948</v>
      </c>
    </row>
    <row r="5620" spans="1:8" x14ac:dyDescent="0.25">
      <c r="A5620" s="6">
        <v>45350</v>
      </c>
      <c r="B5620" s="13">
        <v>0.47916666666666669</v>
      </c>
      <c r="C5620" s="3">
        <v>314938.14</v>
      </c>
      <c r="D5620" s="3">
        <v>314938.14</v>
      </c>
      <c r="E5620" s="3">
        <v>183823.5877215458</v>
      </c>
      <c r="F5620" s="3">
        <v>118479.9770505035</v>
      </c>
      <c r="G5620" s="3">
        <v>48788.850713095118</v>
      </c>
      <c r="H5620" s="3">
        <v>62468.447037243692</v>
      </c>
    </row>
    <row r="5621" spans="1:8" x14ac:dyDescent="0.25">
      <c r="A5621" s="6">
        <v>45350</v>
      </c>
      <c r="B5621" s="13">
        <v>0.48958333333333331</v>
      </c>
      <c r="C5621" s="3">
        <v>317766.24</v>
      </c>
      <c r="D5621" s="3">
        <v>317766.24</v>
      </c>
      <c r="E5621" s="3">
        <v>181420.63414266842</v>
      </c>
      <c r="F5621" s="3">
        <v>117430.14844527752</v>
      </c>
      <c r="G5621" s="3">
        <v>48914.555341333675</v>
      </c>
      <c r="H5621" s="3">
        <v>61227.218306152041</v>
      </c>
    </row>
    <row r="5622" spans="1:8" x14ac:dyDescent="0.25">
      <c r="A5622" s="6">
        <v>45350</v>
      </c>
      <c r="B5622" s="13">
        <v>0.5</v>
      </c>
      <c r="C5622" s="3">
        <v>307541.07999999996</v>
      </c>
      <c r="D5622" s="3">
        <v>307541.07999999996</v>
      </c>
      <c r="E5622" s="3">
        <v>174222.19473424778</v>
      </c>
      <c r="F5622" s="3">
        <v>115198.14213717749</v>
      </c>
      <c r="G5622" s="3">
        <v>48572.376524451189</v>
      </c>
      <c r="H5622" s="3">
        <v>61350.749705940216</v>
      </c>
    </row>
    <row r="5623" spans="1:8" x14ac:dyDescent="0.25">
      <c r="A5623" s="6">
        <v>45350</v>
      </c>
      <c r="B5623" s="13">
        <v>0.51041666666666663</v>
      </c>
      <c r="C5623" s="3">
        <v>308942.48</v>
      </c>
      <c r="D5623" s="3">
        <v>308942.48</v>
      </c>
      <c r="E5623" s="3">
        <v>173790.36278478222</v>
      </c>
      <c r="F5623" s="3">
        <v>114173.80043182924</v>
      </c>
      <c r="G5623" s="3">
        <v>47628.559775886024</v>
      </c>
      <c r="H5623" s="3">
        <v>63164.992602316765</v>
      </c>
    </row>
    <row r="5624" spans="1:8" x14ac:dyDescent="0.25">
      <c r="A5624" s="6">
        <v>45350</v>
      </c>
      <c r="B5624" s="13">
        <v>0.52083333333333337</v>
      </c>
      <c r="C5624" s="3">
        <v>311150.84000000003</v>
      </c>
      <c r="D5624" s="3">
        <v>311150.84000000003</v>
      </c>
      <c r="E5624" s="3">
        <v>176585.85916383911</v>
      </c>
      <c r="F5624" s="3">
        <v>116501.06867898964</v>
      </c>
      <c r="G5624" s="3">
        <v>48002.666746762072</v>
      </c>
      <c r="H5624" s="3">
        <v>62960.24370543001</v>
      </c>
    </row>
    <row r="5625" spans="1:8" x14ac:dyDescent="0.25">
      <c r="A5625" s="6">
        <v>45350</v>
      </c>
      <c r="B5625" s="13">
        <v>0.53125</v>
      </c>
      <c r="C5625" s="3">
        <v>307637</v>
      </c>
      <c r="D5625" s="3">
        <v>307637</v>
      </c>
      <c r="E5625" s="3">
        <v>174129.13186070215</v>
      </c>
      <c r="F5625" s="3">
        <v>115445.39354226372</v>
      </c>
      <c r="G5625" s="3">
        <v>45975.238097734997</v>
      </c>
      <c r="H5625" s="3">
        <v>61988.003071102081</v>
      </c>
    </row>
    <row r="5626" spans="1:8" x14ac:dyDescent="0.25">
      <c r="A5626" s="6">
        <v>45350</v>
      </c>
      <c r="B5626" s="13">
        <v>0.54166666666666663</v>
      </c>
      <c r="C5626" s="3">
        <v>305347.68</v>
      </c>
      <c r="D5626" s="3">
        <v>305347.68</v>
      </c>
      <c r="E5626" s="3">
        <v>174161.32780462966</v>
      </c>
      <c r="F5626" s="3">
        <v>114615.41328308958</v>
      </c>
      <c r="G5626" s="3">
        <v>45167.030161669958</v>
      </c>
      <c r="H5626" s="3">
        <v>59895.376706443691</v>
      </c>
    </row>
    <row r="5627" spans="1:8" x14ac:dyDescent="0.25">
      <c r="A5627" s="6">
        <v>45350</v>
      </c>
      <c r="B5627" s="13">
        <v>0.55208333333333337</v>
      </c>
      <c r="C5627" s="3">
        <v>306511.92</v>
      </c>
      <c r="D5627" s="3">
        <v>306511.92</v>
      </c>
      <c r="E5627" s="3">
        <v>176094.07697710939</v>
      </c>
      <c r="F5627" s="3">
        <v>113688.4681179131</v>
      </c>
      <c r="G5627" s="3">
        <v>45401.827508669245</v>
      </c>
      <c r="H5627" s="3">
        <v>59794.716173967819</v>
      </c>
    </row>
    <row r="5628" spans="1:8" x14ac:dyDescent="0.25">
      <c r="A5628" s="6">
        <v>45350</v>
      </c>
      <c r="B5628" s="13">
        <v>0.5625</v>
      </c>
      <c r="C5628" s="3">
        <v>304596.15999999997</v>
      </c>
      <c r="D5628" s="3">
        <v>304596.15999999997</v>
      </c>
      <c r="E5628" s="3">
        <v>169975.53327089603</v>
      </c>
      <c r="F5628" s="3">
        <v>109520.50604223515</v>
      </c>
      <c r="G5628" s="3">
        <v>42928.643637660338</v>
      </c>
      <c r="H5628" s="3">
        <v>57943.413477649112</v>
      </c>
    </row>
    <row r="5629" spans="1:8" x14ac:dyDescent="0.25">
      <c r="A5629" s="6">
        <v>45350</v>
      </c>
      <c r="B5629" s="13">
        <v>0.57291666666666663</v>
      </c>
      <c r="C5629" s="3">
        <v>303874.78000000003</v>
      </c>
      <c r="D5629" s="3">
        <v>303874.78000000003</v>
      </c>
      <c r="E5629" s="3">
        <v>168350.17368471931</v>
      </c>
      <c r="F5629" s="3">
        <v>108411.44697002418</v>
      </c>
      <c r="G5629" s="3">
        <v>42986.732125303046</v>
      </c>
      <c r="H5629" s="3">
        <v>55470.592802809915</v>
      </c>
    </row>
    <row r="5630" spans="1:8" x14ac:dyDescent="0.25">
      <c r="A5630" s="6">
        <v>45350</v>
      </c>
      <c r="B5630" s="13">
        <v>0.58333333333333337</v>
      </c>
      <c r="C5630" s="3">
        <v>305618.5</v>
      </c>
      <c r="D5630" s="3">
        <v>305618.5</v>
      </c>
      <c r="E5630" s="3">
        <v>172895.74237461278</v>
      </c>
      <c r="F5630" s="3">
        <v>109545.84430864373</v>
      </c>
      <c r="G5630" s="3">
        <v>45986.016452283766</v>
      </c>
      <c r="H5630" s="3">
        <v>54223.796218460287</v>
      </c>
    </row>
    <row r="5631" spans="1:8" x14ac:dyDescent="0.25">
      <c r="A5631" s="6">
        <v>45350</v>
      </c>
      <c r="B5631" s="13">
        <v>0.59375</v>
      </c>
      <c r="C5631" s="3">
        <v>306759.2</v>
      </c>
      <c r="D5631" s="3">
        <v>306759.2</v>
      </c>
      <c r="E5631" s="3">
        <v>175969.93212849257</v>
      </c>
      <c r="F5631" s="3">
        <v>110685.63887329298</v>
      </c>
      <c r="G5631" s="3">
        <v>47663.637748903326</v>
      </c>
      <c r="H5631" s="3">
        <v>55795.12173619205</v>
      </c>
    </row>
    <row r="5632" spans="1:8" x14ac:dyDescent="0.25">
      <c r="A5632" s="6">
        <v>45350</v>
      </c>
      <c r="B5632" s="13">
        <v>0.60416666666666663</v>
      </c>
      <c r="C5632" s="3">
        <v>312635.17999999993</v>
      </c>
      <c r="D5632" s="3">
        <v>312635.17999999993</v>
      </c>
      <c r="E5632" s="3">
        <v>177673.13182903608</v>
      </c>
      <c r="F5632" s="3">
        <v>111034.70770242701</v>
      </c>
      <c r="G5632" s="3">
        <v>47739.775673036696</v>
      </c>
      <c r="H5632" s="3">
        <v>54529.121916718621</v>
      </c>
    </row>
    <row r="5633" spans="1:8" x14ac:dyDescent="0.25">
      <c r="A5633" s="6">
        <v>45350</v>
      </c>
      <c r="B5633" s="13">
        <v>0.61458333333333337</v>
      </c>
      <c r="C5633" s="3">
        <v>306554.15999999997</v>
      </c>
      <c r="D5633" s="3">
        <v>306554.15999999997</v>
      </c>
      <c r="E5633" s="3">
        <v>173325.53901223367</v>
      </c>
      <c r="F5633" s="3">
        <v>111695.88887512544</v>
      </c>
      <c r="G5633" s="3">
        <v>50014.662806896347</v>
      </c>
      <c r="H5633" s="3">
        <v>54523.994822284469</v>
      </c>
    </row>
    <row r="5634" spans="1:8" x14ac:dyDescent="0.25">
      <c r="A5634" s="6">
        <v>45350</v>
      </c>
      <c r="B5634" s="13">
        <v>0.625</v>
      </c>
      <c r="C5634" s="3">
        <v>310952.40000000002</v>
      </c>
      <c r="D5634" s="3">
        <v>310952.40000000002</v>
      </c>
      <c r="E5634" s="3">
        <v>177402.28186954948</v>
      </c>
      <c r="F5634" s="3">
        <v>113912.88432536164</v>
      </c>
      <c r="G5634" s="3">
        <v>53835.762450719645</v>
      </c>
      <c r="H5634" s="3">
        <v>57244.884412041116</v>
      </c>
    </row>
    <row r="5635" spans="1:8" x14ac:dyDescent="0.25">
      <c r="A5635" s="6">
        <v>45350</v>
      </c>
      <c r="B5635" s="13">
        <v>0.63541666666666663</v>
      </c>
      <c r="C5635" s="3">
        <v>307503.02</v>
      </c>
      <c r="D5635" s="3">
        <v>307503.02</v>
      </c>
      <c r="E5635" s="3">
        <v>179353.70693941021</v>
      </c>
      <c r="F5635" s="3">
        <v>113287.14665651659</v>
      </c>
      <c r="G5635" s="3">
        <v>54991.636179881483</v>
      </c>
      <c r="H5635" s="3">
        <v>57588.160975404848</v>
      </c>
    </row>
    <row r="5636" spans="1:8" x14ac:dyDescent="0.25">
      <c r="A5636" s="6">
        <v>45350</v>
      </c>
      <c r="B5636" s="13">
        <v>0.64583333333333337</v>
      </c>
      <c r="C5636" s="3">
        <v>302586.45999999996</v>
      </c>
      <c r="D5636" s="3">
        <v>302586.45999999996</v>
      </c>
      <c r="E5636" s="3">
        <v>175921.87505190735</v>
      </c>
      <c r="F5636" s="3">
        <v>112380.50346008065</v>
      </c>
      <c r="G5636" s="3">
        <v>55535.113786140653</v>
      </c>
      <c r="H5636" s="3">
        <v>57396.384388449093</v>
      </c>
    </row>
    <row r="5637" spans="1:8" x14ac:dyDescent="0.25">
      <c r="A5637" s="6">
        <v>45350</v>
      </c>
      <c r="B5637" s="13">
        <v>0.65625</v>
      </c>
      <c r="C5637" s="3">
        <v>301061.2</v>
      </c>
      <c r="D5637" s="3">
        <v>301061.2</v>
      </c>
      <c r="E5637" s="3">
        <v>174795.92285749983</v>
      </c>
      <c r="F5637" s="3">
        <v>112382.12663778575</v>
      </c>
      <c r="G5637" s="3">
        <v>55734.532155426823</v>
      </c>
      <c r="H5637" s="3">
        <v>57594.297728714235</v>
      </c>
    </row>
    <row r="5638" spans="1:8" x14ac:dyDescent="0.25">
      <c r="A5638" s="6">
        <v>45350</v>
      </c>
      <c r="B5638" s="13">
        <v>0.66666666666666663</v>
      </c>
      <c r="C5638" s="3">
        <v>303565.68</v>
      </c>
      <c r="D5638" s="3">
        <v>303565.68</v>
      </c>
      <c r="E5638" s="3">
        <v>176065.08712795869</v>
      </c>
      <c r="F5638" s="3">
        <v>113067.98740437806</v>
      </c>
      <c r="G5638" s="3">
        <v>57864.126259632052</v>
      </c>
      <c r="H5638" s="3">
        <v>59140.191119930896</v>
      </c>
    </row>
    <row r="5639" spans="1:8" x14ac:dyDescent="0.25">
      <c r="A5639" s="6">
        <v>45350</v>
      </c>
      <c r="B5639" s="13">
        <v>0.67708333333333337</v>
      </c>
      <c r="C5639" s="3">
        <v>304425.88</v>
      </c>
      <c r="D5639" s="3">
        <v>304425.88</v>
      </c>
      <c r="E5639" s="3">
        <v>182202.58850605445</v>
      </c>
      <c r="F5639" s="3">
        <v>113470.64975717984</v>
      </c>
      <c r="G5639" s="3">
        <v>59088.833748950317</v>
      </c>
      <c r="H5639" s="3">
        <v>59924.227624307314</v>
      </c>
    </row>
    <row r="5640" spans="1:8" x14ac:dyDescent="0.25">
      <c r="A5640" s="6">
        <v>45350</v>
      </c>
      <c r="B5640" s="13">
        <v>0.6875</v>
      </c>
      <c r="C5640" s="3">
        <v>306324.92</v>
      </c>
      <c r="D5640" s="3">
        <v>306324.92</v>
      </c>
      <c r="E5640" s="3">
        <v>183224.8923924742</v>
      </c>
      <c r="F5640" s="3">
        <v>114455.11797459068</v>
      </c>
      <c r="G5640" s="3">
        <v>60115.159740511423</v>
      </c>
      <c r="H5640" s="3">
        <v>60423.426821754976</v>
      </c>
    </row>
    <row r="5641" spans="1:8" x14ac:dyDescent="0.25">
      <c r="A5641" s="6">
        <v>45350</v>
      </c>
      <c r="B5641" s="13">
        <v>0.69791666666666663</v>
      </c>
      <c r="C5641" s="3">
        <v>295056.95999999996</v>
      </c>
      <c r="D5641" s="3">
        <v>295056.95999999996</v>
      </c>
      <c r="E5641" s="3">
        <v>182876.2114708304</v>
      </c>
      <c r="F5641" s="3">
        <v>115727.51184000152</v>
      </c>
      <c r="G5641" s="3">
        <v>61100.705564227443</v>
      </c>
      <c r="H5641" s="3">
        <v>60767.096904387261</v>
      </c>
    </row>
    <row r="5642" spans="1:8" x14ac:dyDescent="0.25">
      <c r="A5642" s="6">
        <v>45350</v>
      </c>
      <c r="B5642" s="13">
        <v>0.70833333333333337</v>
      </c>
      <c r="C5642" s="3">
        <v>305220.52</v>
      </c>
      <c r="D5642" s="3">
        <v>305220.52</v>
      </c>
      <c r="E5642" s="3">
        <v>185480.49061170986</v>
      </c>
      <c r="F5642" s="3">
        <v>116015.57742574645</v>
      </c>
      <c r="G5642" s="3">
        <v>61791.139659777247</v>
      </c>
      <c r="H5642" s="3">
        <v>61102.514615136381</v>
      </c>
    </row>
    <row r="5643" spans="1:8" x14ac:dyDescent="0.25">
      <c r="A5643" s="6">
        <v>45350</v>
      </c>
      <c r="B5643" s="13">
        <v>0.71875</v>
      </c>
      <c r="C5643" s="3">
        <v>315613.53999999998</v>
      </c>
      <c r="D5643" s="3">
        <v>315613.53999999998</v>
      </c>
      <c r="E5643" s="3">
        <v>188271.40871479511</v>
      </c>
      <c r="F5643" s="3">
        <v>117750.08486470331</v>
      </c>
      <c r="G5643" s="3">
        <v>63807.267255679464</v>
      </c>
      <c r="H5643" s="3">
        <v>62830.400193762078</v>
      </c>
    </row>
    <row r="5644" spans="1:8" x14ac:dyDescent="0.25">
      <c r="A5644" s="6">
        <v>45350</v>
      </c>
      <c r="B5644" s="13">
        <v>0.72916666666666663</v>
      </c>
      <c r="C5644" s="3">
        <v>321616.02</v>
      </c>
      <c r="D5644" s="3">
        <v>321616.02</v>
      </c>
      <c r="E5644" s="3">
        <v>185630.94603353197</v>
      </c>
      <c r="F5644" s="3">
        <v>118511.85931165243</v>
      </c>
      <c r="G5644" s="3">
        <v>65837.495177422097</v>
      </c>
      <c r="H5644" s="3">
        <v>64846.115358010764</v>
      </c>
    </row>
    <row r="5645" spans="1:8" x14ac:dyDescent="0.25">
      <c r="A5645" s="6">
        <v>45350</v>
      </c>
      <c r="B5645" s="13">
        <v>0.73958333333333337</v>
      </c>
      <c r="C5645" s="3">
        <v>334006.86000000004</v>
      </c>
      <c r="D5645" s="3">
        <v>334006.86000000004</v>
      </c>
      <c r="E5645" s="3">
        <v>187702.62050292891</v>
      </c>
      <c r="F5645" s="3">
        <v>119291.75239677393</v>
      </c>
      <c r="G5645" s="3">
        <v>68181.036887861177</v>
      </c>
      <c r="H5645" s="3">
        <v>67036.746046661836</v>
      </c>
    </row>
    <row r="5646" spans="1:8" x14ac:dyDescent="0.25">
      <c r="A5646" s="6">
        <v>45350</v>
      </c>
      <c r="B5646" s="13">
        <v>0.75</v>
      </c>
      <c r="C5646" s="3">
        <v>325374.94</v>
      </c>
      <c r="D5646" s="3">
        <v>325374.94</v>
      </c>
      <c r="E5646" s="3">
        <v>188113.94571312563</v>
      </c>
      <c r="F5646" s="3">
        <v>120340.65086454921</v>
      </c>
      <c r="G5646" s="3">
        <v>69572.223551514995</v>
      </c>
      <c r="H5646" s="3">
        <v>68354.905065423824</v>
      </c>
    </row>
    <row r="5647" spans="1:8" x14ac:dyDescent="0.25">
      <c r="A5647" s="6">
        <v>45350</v>
      </c>
      <c r="B5647" s="13">
        <v>0.76041666666666663</v>
      </c>
      <c r="C5647" s="3">
        <v>336225.12</v>
      </c>
      <c r="D5647" s="3">
        <v>336225.12</v>
      </c>
      <c r="E5647" s="3">
        <v>190325.42445557303</v>
      </c>
      <c r="F5647" s="3">
        <v>121996.98394766012</v>
      </c>
      <c r="G5647" s="3">
        <v>71467.445989381988</v>
      </c>
      <c r="H5647" s="3">
        <v>70202.462364119929</v>
      </c>
    </row>
    <row r="5648" spans="1:8" x14ac:dyDescent="0.25">
      <c r="A5648" s="6">
        <v>45350</v>
      </c>
      <c r="B5648" s="13">
        <v>0.77083333333333337</v>
      </c>
      <c r="C5648" s="3">
        <v>341361.9</v>
      </c>
      <c r="D5648" s="3">
        <v>341361.9</v>
      </c>
      <c r="E5648" s="3">
        <v>197845.24199512298</v>
      </c>
      <c r="F5648" s="3">
        <v>124889.25289842134</v>
      </c>
      <c r="G5648" s="3">
        <v>73453.822765133576</v>
      </c>
      <c r="H5648" s="3">
        <v>72158.722998040539</v>
      </c>
    </row>
    <row r="5649" spans="1:8" x14ac:dyDescent="0.25">
      <c r="A5649" s="6">
        <v>45350</v>
      </c>
      <c r="B5649" s="13">
        <v>0.78125</v>
      </c>
      <c r="C5649" s="3">
        <v>347780.18</v>
      </c>
      <c r="D5649" s="3">
        <v>347780.18</v>
      </c>
      <c r="E5649" s="3">
        <v>202080.60447472808</v>
      </c>
      <c r="F5649" s="3">
        <v>126929.60791415501</v>
      </c>
      <c r="G5649" s="3">
        <v>74597.355389318618</v>
      </c>
      <c r="H5649" s="3">
        <v>73300.062500521395</v>
      </c>
    </row>
    <row r="5650" spans="1:8" x14ac:dyDescent="0.25">
      <c r="A5650" s="6">
        <v>45350</v>
      </c>
      <c r="B5650" s="13">
        <v>0.79166666666666663</v>
      </c>
      <c r="C5650" s="3">
        <v>366144.45999999996</v>
      </c>
      <c r="D5650" s="3">
        <v>366144.45999999996</v>
      </c>
      <c r="E5650" s="3">
        <v>195427.56477153112</v>
      </c>
      <c r="F5650" s="3">
        <v>125067.70977544316</v>
      </c>
      <c r="G5650" s="3">
        <v>73574.422397506904</v>
      </c>
      <c r="H5650" s="3">
        <v>72221.842790705487</v>
      </c>
    </row>
    <row r="5651" spans="1:8" x14ac:dyDescent="0.25">
      <c r="A5651" s="6">
        <v>45350</v>
      </c>
      <c r="B5651" s="13">
        <v>0.80208333333333337</v>
      </c>
      <c r="C5651" s="3">
        <v>361732.58</v>
      </c>
      <c r="D5651" s="3">
        <v>361732.58</v>
      </c>
      <c r="E5651" s="3">
        <v>191748.7910172375</v>
      </c>
      <c r="F5651" s="3">
        <v>123654.90103438892</v>
      </c>
      <c r="G5651" s="3">
        <v>72541.852685000849</v>
      </c>
      <c r="H5651" s="3">
        <v>71244.015849813339</v>
      </c>
    </row>
    <row r="5652" spans="1:8" x14ac:dyDescent="0.25">
      <c r="A5652" s="6">
        <v>45350</v>
      </c>
      <c r="B5652" s="13">
        <v>0.8125</v>
      </c>
      <c r="C5652" s="3">
        <v>353533.84</v>
      </c>
      <c r="D5652" s="3">
        <v>353533.84</v>
      </c>
      <c r="E5652" s="3">
        <v>188334.96652212026</v>
      </c>
      <c r="F5652" s="3">
        <v>121894.55562789692</v>
      </c>
      <c r="G5652" s="3">
        <v>71786.820404859784</v>
      </c>
      <c r="H5652" s="3">
        <v>70529.687122314208</v>
      </c>
    </row>
    <row r="5653" spans="1:8" x14ac:dyDescent="0.25">
      <c r="A5653" s="6">
        <v>45350</v>
      </c>
      <c r="B5653" s="13">
        <v>0.82291666666666663</v>
      </c>
      <c r="C5653" s="3">
        <v>344396.36</v>
      </c>
      <c r="D5653" s="3">
        <v>344396.36</v>
      </c>
      <c r="E5653" s="3">
        <v>192151.11629909303</v>
      </c>
      <c r="F5653" s="3">
        <v>121787.2135266682</v>
      </c>
      <c r="G5653" s="3">
        <v>71174.781000924064</v>
      </c>
      <c r="H5653" s="3">
        <v>69975.362550376405</v>
      </c>
    </row>
    <row r="5654" spans="1:8" x14ac:dyDescent="0.25">
      <c r="A5654" s="6">
        <v>45350</v>
      </c>
      <c r="B5654" s="13">
        <v>0.83333333333333337</v>
      </c>
      <c r="C5654" s="3">
        <v>348023.93999999994</v>
      </c>
      <c r="D5654" s="3">
        <v>348023.93999999994</v>
      </c>
      <c r="E5654" s="3">
        <v>191342.071328121</v>
      </c>
      <c r="F5654" s="3">
        <v>118274.95450421899</v>
      </c>
      <c r="G5654" s="3">
        <v>68417.060893536676</v>
      </c>
      <c r="H5654" s="3">
        <v>67340.236413618797</v>
      </c>
    </row>
    <row r="5655" spans="1:8" x14ac:dyDescent="0.25">
      <c r="A5655" s="6">
        <v>45350</v>
      </c>
      <c r="B5655" s="13">
        <v>0.84375</v>
      </c>
      <c r="C5655" s="3">
        <v>353089.44</v>
      </c>
      <c r="D5655" s="3">
        <v>353089.44</v>
      </c>
      <c r="E5655" s="3">
        <v>185933.71778733857</v>
      </c>
      <c r="F5655" s="3">
        <v>116041.09157618524</v>
      </c>
      <c r="G5655" s="3">
        <v>66022.179200660146</v>
      </c>
      <c r="H5655" s="3">
        <v>65026.323667483775</v>
      </c>
    </row>
    <row r="5656" spans="1:8" x14ac:dyDescent="0.25">
      <c r="A5656" s="6">
        <v>45350</v>
      </c>
      <c r="B5656" s="13">
        <v>0.85416666666666663</v>
      </c>
      <c r="C5656" s="3">
        <v>353597.64</v>
      </c>
      <c r="D5656" s="3">
        <v>353597.64</v>
      </c>
      <c r="E5656" s="3">
        <v>177950.00459606029</v>
      </c>
      <c r="F5656" s="3">
        <v>114247.65153402423</v>
      </c>
      <c r="G5656" s="3">
        <v>64594.371774113519</v>
      </c>
      <c r="H5656" s="3">
        <v>63583.840816273201</v>
      </c>
    </row>
    <row r="5657" spans="1:8" x14ac:dyDescent="0.25">
      <c r="A5657" s="6">
        <v>45350</v>
      </c>
      <c r="B5657" s="13">
        <v>0.86458333333333337</v>
      </c>
      <c r="C5657" s="3">
        <v>345139.51999999996</v>
      </c>
      <c r="D5657" s="3">
        <v>345139.51999999996</v>
      </c>
      <c r="E5657" s="3">
        <v>174037.22596643816</v>
      </c>
      <c r="F5657" s="3">
        <v>109664.41162610675</v>
      </c>
      <c r="G5657" s="3">
        <v>62208.532370050343</v>
      </c>
      <c r="H5657" s="3">
        <v>61270.361235083132</v>
      </c>
    </row>
    <row r="5658" spans="1:8" x14ac:dyDescent="0.25">
      <c r="A5658" s="6">
        <v>45350</v>
      </c>
      <c r="B5658" s="13">
        <v>0.875</v>
      </c>
      <c r="C5658" s="3">
        <v>336648.62</v>
      </c>
      <c r="D5658" s="3">
        <v>336648.62</v>
      </c>
      <c r="E5658" s="3">
        <v>170899.78728087229</v>
      </c>
      <c r="F5658" s="3">
        <v>107496.26622148257</v>
      </c>
      <c r="G5658" s="3">
        <v>60071.471808376489</v>
      </c>
      <c r="H5658" s="3">
        <v>59179.031453106283</v>
      </c>
    </row>
    <row r="5659" spans="1:8" x14ac:dyDescent="0.25">
      <c r="A5659" s="6">
        <v>45350</v>
      </c>
      <c r="B5659" s="13">
        <v>0.88541666666666663</v>
      </c>
      <c r="C5659" s="3">
        <v>333005.42000000004</v>
      </c>
      <c r="D5659" s="3">
        <v>333005.42000000004</v>
      </c>
      <c r="E5659" s="3">
        <v>165276.46600637285</v>
      </c>
      <c r="F5659" s="3">
        <v>103107.26135313952</v>
      </c>
      <c r="G5659" s="3">
        <v>57636.462053764881</v>
      </c>
      <c r="H5659" s="3">
        <v>56843.081495538128</v>
      </c>
    </row>
    <row r="5660" spans="1:8" x14ac:dyDescent="0.25">
      <c r="A5660" s="6">
        <v>45350</v>
      </c>
      <c r="B5660" s="13">
        <v>0.89583333333333337</v>
      </c>
      <c r="C5660" s="3">
        <v>319177.32000000007</v>
      </c>
      <c r="D5660" s="3">
        <v>319177.32000000007</v>
      </c>
      <c r="E5660" s="3">
        <v>158226.81977768627</v>
      </c>
      <c r="F5660" s="3">
        <v>100622.54788023187</v>
      </c>
      <c r="G5660" s="3">
        <v>57306.39887458201</v>
      </c>
      <c r="H5660" s="3">
        <v>56510.068772904473</v>
      </c>
    </row>
    <row r="5661" spans="1:8" x14ac:dyDescent="0.25">
      <c r="A5661" s="6">
        <v>45350</v>
      </c>
      <c r="B5661" s="13">
        <v>0.90625</v>
      </c>
      <c r="C5661" s="3">
        <v>309466.08</v>
      </c>
      <c r="D5661" s="3">
        <v>309466.08</v>
      </c>
      <c r="E5661" s="3">
        <v>156970.47795491142</v>
      </c>
      <c r="F5661" s="3">
        <v>100528.28199067051</v>
      </c>
      <c r="G5661" s="3">
        <v>59276.310378030801</v>
      </c>
      <c r="H5661" s="3">
        <v>58488.687090547864</v>
      </c>
    </row>
    <row r="5662" spans="1:8" x14ac:dyDescent="0.25">
      <c r="A5662" s="6">
        <v>45350</v>
      </c>
      <c r="B5662" s="13">
        <v>0.91666666666666663</v>
      </c>
      <c r="C5662" s="3">
        <v>307644.48</v>
      </c>
      <c r="D5662" s="3">
        <v>307644.48</v>
      </c>
      <c r="E5662" s="3">
        <v>158865.26345675188</v>
      </c>
      <c r="F5662" s="3">
        <v>100884.26287775414</v>
      </c>
      <c r="G5662" s="3">
        <v>60133.727731999774</v>
      </c>
      <c r="H5662" s="3">
        <v>59337.997863014607</v>
      </c>
    </row>
    <row r="5663" spans="1:8" x14ac:dyDescent="0.25">
      <c r="A5663" s="6">
        <v>45350</v>
      </c>
      <c r="B5663" s="13">
        <v>0.92708333333333337</v>
      </c>
      <c r="C5663" s="3">
        <v>307377.39999999997</v>
      </c>
      <c r="D5663" s="3">
        <v>307377.39999999997</v>
      </c>
      <c r="E5663" s="3">
        <v>156778.14121735748</v>
      </c>
      <c r="F5663" s="3">
        <v>98769.214433903922</v>
      </c>
      <c r="G5663" s="3">
        <v>57875.154108951378</v>
      </c>
      <c r="H5663" s="3">
        <v>57134.332097269238</v>
      </c>
    </row>
    <row r="5664" spans="1:8" x14ac:dyDescent="0.25">
      <c r="A5664" s="6">
        <v>45350</v>
      </c>
      <c r="B5664" s="13">
        <v>0.9375</v>
      </c>
      <c r="C5664" s="3">
        <v>301880.69999999995</v>
      </c>
      <c r="D5664" s="3">
        <v>301880.69999999995</v>
      </c>
      <c r="E5664" s="3">
        <v>155189.09769462456</v>
      </c>
      <c r="F5664" s="3">
        <v>96419.150853975472</v>
      </c>
      <c r="G5664" s="3">
        <v>54859.29047368015</v>
      </c>
      <c r="H5664" s="3">
        <v>54154.743716065343</v>
      </c>
    </row>
    <row r="5665" spans="1:8" x14ac:dyDescent="0.25">
      <c r="A5665" s="6">
        <v>45350</v>
      </c>
      <c r="B5665" s="13">
        <v>0.94791666666666663</v>
      </c>
      <c r="C5665" s="3">
        <v>296206.90000000002</v>
      </c>
      <c r="D5665" s="3">
        <v>296206.90000000002</v>
      </c>
      <c r="E5665" s="3">
        <v>154223.5135414878</v>
      </c>
      <c r="F5665" s="3">
        <v>94468.560159551576</v>
      </c>
      <c r="G5665" s="3">
        <v>52859.555157165501</v>
      </c>
      <c r="H5665" s="3">
        <v>52209.763225738294</v>
      </c>
    </row>
    <row r="5666" spans="1:8" x14ac:dyDescent="0.25">
      <c r="A5666" s="6">
        <v>45350</v>
      </c>
      <c r="B5666" s="13">
        <v>0.95833333333333337</v>
      </c>
      <c r="C5666" s="3">
        <v>289837.45999999996</v>
      </c>
      <c r="D5666" s="3">
        <v>289837.45999999996</v>
      </c>
      <c r="E5666" s="3">
        <v>151183.54511999965</v>
      </c>
      <c r="F5666" s="3">
        <v>91378.146155273877</v>
      </c>
      <c r="G5666" s="3">
        <v>50121.684494829206</v>
      </c>
      <c r="H5666" s="3">
        <v>49547.896001735273</v>
      </c>
    </row>
    <row r="5667" spans="1:8" x14ac:dyDescent="0.25">
      <c r="A5667" s="6">
        <v>45350</v>
      </c>
      <c r="B5667" s="13">
        <v>0.96875</v>
      </c>
      <c r="C5667" s="3">
        <v>281996</v>
      </c>
      <c r="D5667" s="3">
        <v>281996</v>
      </c>
      <c r="E5667" s="3">
        <v>148497.1885172326</v>
      </c>
      <c r="F5667" s="3">
        <v>88535.12129226976</v>
      </c>
      <c r="G5667" s="3">
        <v>47547.83748851766</v>
      </c>
      <c r="H5667" s="3">
        <v>46960.649772032557</v>
      </c>
    </row>
    <row r="5668" spans="1:8" x14ac:dyDescent="0.25">
      <c r="A5668" s="6">
        <v>45350</v>
      </c>
      <c r="B5668" s="13">
        <v>0.97916666666666663</v>
      </c>
      <c r="C5668" s="3">
        <v>274996.92</v>
      </c>
      <c r="D5668" s="3">
        <v>274996.92</v>
      </c>
      <c r="E5668" s="3">
        <v>144067.77555778562</v>
      </c>
      <c r="F5668" s="3">
        <v>85509.306698473083</v>
      </c>
      <c r="G5668" s="3">
        <v>45411.377474293455</v>
      </c>
      <c r="H5668" s="3">
        <v>44858.704085923302</v>
      </c>
    </row>
    <row r="5669" spans="1:8" x14ac:dyDescent="0.25">
      <c r="A5669" s="6">
        <v>45350</v>
      </c>
      <c r="B5669" s="13">
        <v>0.98958333333333337</v>
      </c>
      <c r="C5669" s="3">
        <v>267544.42</v>
      </c>
      <c r="D5669" s="3">
        <v>267544.42</v>
      </c>
      <c r="E5669" s="3">
        <v>139517.69012896193</v>
      </c>
      <c r="F5669" s="3">
        <v>82898.408341078117</v>
      </c>
      <c r="G5669" s="3">
        <v>43589.182405905201</v>
      </c>
      <c r="H5669" s="3">
        <v>43033.660891851832</v>
      </c>
    </row>
    <row r="5670" spans="1:8" x14ac:dyDescent="0.25">
      <c r="A5670" s="6">
        <v>45351</v>
      </c>
      <c r="B5670" s="13">
        <v>0</v>
      </c>
      <c r="C5670" s="3">
        <v>259639.38</v>
      </c>
      <c r="D5670" s="3">
        <v>259639.38</v>
      </c>
      <c r="E5670" s="3">
        <v>133704.11441652779</v>
      </c>
      <c r="F5670" s="3">
        <v>81138.414563349172</v>
      </c>
      <c r="G5670" s="3">
        <v>41309.976485735111</v>
      </c>
      <c r="H5670" s="3">
        <v>40801.810211582429</v>
      </c>
    </row>
    <row r="5671" spans="1:8" x14ac:dyDescent="0.25">
      <c r="A5671" s="6">
        <v>45351</v>
      </c>
      <c r="B5671" s="13">
        <v>1.0416666666666666E-2</v>
      </c>
      <c r="C5671" s="3">
        <v>252285.44</v>
      </c>
      <c r="D5671" s="3">
        <v>252285.44</v>
      </c>
      <c r="E5671" s="3">
        <v>128171.90160339388</v>
      </c>
      <c r="F5671" s="3">
        <v>78887.761057984433</v>
      </c>
      <c r="G5671" s="3">
        <v>39411.298096541999</v>
      </c>
      <c r="H5671" s="3">
        <v>38889.049558953091</v>
      </c>
    </row>
    <row r="5672" spans="1:8" x14ac:dyDescent="0.25">
      <c r="A5672" s="6">
        <v>45351</v>
      </c>
      <c r="B5672" s="13">
        <v>2.0833333333333332E-2</v>
      </c>
      <c r="C5672" s="3">
        <v>249241.52</v>
      </c>
      <c r="D5672" s="3">
        <v>249246.8</v>
      </c>
      <c r="E5672" s="3">
        <v>127722.25276468581</v>
      </c>
      <c r="F5672" s="3">
        <v>77460.78215691651</v>
      </c>
      <c r="G5672" s="3">
        <v>38134.59440839594</v>
      </c>
      <c r="H5672" s="3">
        <v>37694.240152233579</v>
      </c>
    </row>
    <row r="5673" spans="1:8" x14ac:dyDescent="0.25">
      <c r="A5673" s="6">
        <v>45351</v>
      </c>
      <c r="B5673" s="13">
        <v>3.125E-2</v>
      </c>
      <c r="C5673" s="3">
        <v>247280.88</v>
      </c>
      <c r="D5673" s="3">
        <v>247901.28</v>
      </c>
      <c r="E5673" s="3">
        <v>127658.79779747635</v>
      </c>
      <c r="F5673" s="3">
        <v>77174.526267649882</v>
      </c>
      <c r="G5673" s="3">
        <v>37239.252557334614</v>
      </c>
      <c r="H5673" s="3">
        <v>36765.539983542003</v>
      </c>
    </row>
    <row r="5674" spans="1:8" x14ac:dyDescent="0.25">
      <c r="A5674" s="6">
        <v>45351</v>
      </c>
      <c r="B5674" s="13">
        <v>4.1666666666666664E-2</v>
      </c>
      <c r="C5674" s="3">
        <v>263095.8</v>
      </c>
      <c r="D5674" s="3">
        <v>264125.40000000002</v>
      </c>
      <c r="E5674" s="3">
        <v>125247.67504873757</v>
      </c>
      <c r="F5674" s="3">
        <v>75722.530347160864</v>
      </c>
      <c r="G5674" s="3">
        <v>36351.389038212852</v>
      </c>
      <c r="H5674" s="3">
        <v>35870.572924562177</v>
      </c>
    </row>
    <row r="5675" spans="1:8" x14ac:dyDescent="0.25">
      <c r="A5675" s="6">
        <v>45351</v>
      </c>
      <c r="B5675" s="13">
        <v>5.2083333333333336E-2</v>
      </c>
      <c r="C5675" s="3">
        <v>260940.9</v>
      </c>
      <c r="D5675" s="3">
        <v>262123.62</v>
      </c>
      <c r="E5675" s="3">
        <v>120191.81051900238</v>
      </c>
      <c r="F5675" s="3">
        <v>74336.027449264831</v>
      </c>
      <c r="G5675" s="3">
        <v>35901.865990833052</v>
      </c>
      <c r="H5675" s="3">
        <v>35446.557032486919</v>
      </c>
    </row>
    <row r="5676" spans="1:8" x14ac:dyDescent="0.25">
      <c r="A5676" s="6">
        <v>45351</v>
      </c>
      <c r="B5676" s="13">
        <v>6.25E-2</v>
      </c>
      <c r="C5676" s="3">
        <v>252745.9</v>
      </c>
      <c r="D5676" s="3">
        <v>253403.25999999998</v>
      </c>
      <c r="E5676" s="3">
        <v>115503.19804499582</v>
      </c>
      <c r="F5676" s="3">
        <v>73752.735213616514</v>
      </c>
      <c r="G5676" s="3">
        <v>35662.371528915202</v>
      </c>
      <c r="H5676" s="3">
        <v>35195.937102039228</v>
      </c>
    </row>
    <row r="5677" spans="1:8" x14ac:dyDescent="0.25">
      <c r="A5677" s="6">
        <v>45351</v>
      </c>
      <c r="B5677" s="13">
        <v>7.2916666666666671E-2</v>
      </c>
      <c r="C5677" s="3">
        <v>247487.68000000002</v>
      </c>
      <c r="D5677" s="3">
        <v>248926.48</v>
      </c>
      <c r="E5677" s="3">
        <v>117040.50539487852</v>
      </c>
      <c r="F5677" s="3">
        <v>74035.308196332204</v>
      </c>
      <c r="G5677" s="3">
        <v>35658.656769870839</v>
      </c>
      <c r="H5677" s="3">
        <v>35120.654187634012</v>
      </c>
    </row>
    <row r="5678" spans="1:8" x14ac:dyDescent="0.25">
      <c r="A5678" s="6">
        <v>45351</v>
      </c>
      <c r="B5678" s="13">
        <v>8.3333333333333329E-2</v>
      </c>
      <c r="C5678" s="3">
        <v>254568.81999999998</v>
      </c>
      <c r="D5678" s="3">
        <v>257456.97999999998</v>
      </c>
      <c r="E5678" s="3">
        <v>119690.42566576246</v>
      </c>
      <c r="F5678" s="3">
        <v>74406.362695821692</v>
      </c>
      <c r="G5678" s="3">
        <v>35598.95383276738</v>
      </c>
      <c r="H5678" s="3">
        <v>35104.270136508509</v>
      </c>
    </row>
    <row r="5679" spans="1:8" x14ac:dyDescent="0.25">
      <c r="A5679" s="6">
        <v>45351</v>
      </c>
      <c r="B5679" s="13">
        <v>9.375E-2</v>
      </c>
      <c r="C5679" s="3">
        <v>257573.36</v>
      </c>
      <c r="D5679" s="3">
        <v>261842.24</v>
      </c>
      <c r="E5679" s="3">
        <v>119730.76269877555</v>
      </c>
      <c r="F5679" s="3">
        <v>73841.710865729081</v>
      </c>
      <c r="G5679" s="3">
        <v>36130.418183805792</v>
      </c>
      <c r="H5679" s="3">
        <v>35617.939543173496</v>
      </c>
    </row>
    <row r="5680" spans="1:8" x14ac:dyDescent="0.25">
      <c r="A5680" s="6">
        <v>45351</v>
      </c>
      <c r="B5680" s="13">
        <v>0.10416666666666667</v>
      </c>
      <c r="C5680" s="3">
        <v>247092.12</v>
      </c>
      <c r="D5680" s="3">
        <v>251514.12</v>
      </c>
      <c r="E5680" s="3">
        <v>120663.81862262642</v>
      </c>
      <c r="F5680" s="3">
        <v>74510.854265757516</v>
      </c>
      <c r="G5680" s="3">
        <v>36599.243282325435</v>
      </c>
      <c r="H5680" s="3">
        <v>36043.359867529936</v>
      </c>
    </row>
    <row r="5681" spans="1:8" x14ac:dyDescent="0.25">
      <c r="A5681" s="6">
        <v>45351</v>
      </c>
      <c r="B5681" s="13">
        <v>0.11458333333333333</v>
      </c>
      <c r="C5681" s="3">
        <v>238509.48000000004</v>
      </c>
      <c r="D5681" s="3">
        <v>243438.36000000004</v>
      </c>
      <c r="E5681" s="3">
        <v>120207.69872952327</v>
      </c>
      <c r="F5681" s="3">
        <v>75262.330367015558</v>
      </c>
      <c r="G5681" s="3">
        <v>37028.057917700935</v>
      </c>
      <c r="H5681" s="3">
        <v>36478.656981116837</v>
      </c>
    </row>
    <row r="5682" spans="1:8" x14ac:dyDescent="0.25">
      <c r="A5682" s="6">
        <v>45351</v>
      </c>
      <c r="B5682" s="13">
        <v>0.125</v>
      </c>
      <c r="C5682" s="3">
        <v>245268.32</v>
      </c>
      <c r="D5682" s="3">
        <v>250152.32000000001</v>
      </c>
      <c r="E5682" s="3">
        <v>122518.98225542193</v>
      </c>
      <c r="F5682" s="3">
        <v>74596.490740228357</v>
      </c>
      <c r="G5682" s="3">
        <v>37362.639462936873</v>
      </c>
      <c r="H5682" s="3">
        <v>36863.750448449508</v>
      </c>
    </row>
    <row r="5683" spans="1:8" x14ac:dyDescent="0.25">
      <c r="A5683" s="6">
        <v>45351</v>
      </c>
      <c r="B5683" s="13">
        <v>0.13541666666666666</v>
      </c>
      <c r="C5683" s="3">
        <v>256516.92</v>
      </c>
      <c r="D5683" s="3">
        <v>260373.96000000002</v>
      </c>
      <c r="E5683" s="3">
        <v>120920.84432431278</v>
      </c>
      <c r="F5683" s="3">
        <v>75841.340565431223</v>
      </c>
      <c r="G5683" s="3">
        <v>38277.470757595431</v>
      </c>
      <c r="H5683" s="3">
        <v>37731.84192851156</v>
      </c>
    </row>
    <row r="5684" spans="1:8" x14ac:dyDescent="0.25">
      <c r="A5684" s="6">
        <v>45351</v>
      </c>
      <c r="B5684" s="13">
        <v>0.14583333333333334</v>
      </c>
      <c r="C5684" s="3">
        <v>258798.76</v>
      </c>
      <c r="D5684" s="3">
        <v>262843.24</v>
      </c>
      <c r="E5684" s="3">
        <v>122883.92745316622</v>
      </c>
      <c r="F5684" s="3">
        <v>76860.012558771501</v>
      </c>
      <c r="G5684" s="3">
        <v>38896.513174695152</v>
      </c>
      <c r="H5684" s="3">
        <v>38367.884688351718</v>
      </c>
    </row>
    <row r="5685" spans="1:8" x14ac:dyDescent="0.25">
      <c r="A5685" s="6">
        <v>45351</v>
      </c>
      <c r="B5685" s="13">
        <v>0.15625</v>
      </c>
      <c r="C5685" s="3">
        <v>260982.48</v>
      </c>
      <c r="D5685" s="3">
        <v>265042.8</v>
      </c>
      <c r="E5685" s="3">
        <v>124272.22740441011</v>
      </c>
      <c r="F5685" s="3">
        <v>77751.161606849288</v>
      </c>
      <c r="G5685" s="3">
        <v>39655.713073926709</v>
      </c>
      <c r="H5685" s="3">
        <v>39135.501271780566</v>
      </c>
    </row>
    <row r="5686" spans="1:8" x14ac:dyDescent="0.25">
      <c r="A5686" s="6">
        <v>45351</v>
      </c>
      <c r="B5686" s="13">
        <v>0.16666666666666666</v>
      </c>
      <c r="C5686" s="3">
        <v>267098.92</v>
      </c>
      <c r="D5686" s="3">
        <v>269855.08</v>
      </c>
      <c r="E5686" s="3">
        <v>126493.85676800091</v>
      </c>
      <c r="F5686" s="3">
        <v>79176.882331000263</v>
      </c>
      <c r="G5686" s="3">
        <v>40761.699779695577</v>
      </c>
      <c r="H5686" s="3">
        <v>40150.403324491868</v>
      </c>
    </row>
    <row r="5687" spans="1:8" x14ac:dyDescent="0.25">
      <c r="A5687" s="6">
        <v>45351</v>
      </c>
      <c r="B5687" s="13">
        <v>0.17708333333333334</v>
      </c>
      <c r="C5687" s="3">
        <v>272677.24</v>
      </c>
      <c r="D5687" s="3">
        <v>275832.04000000004</v>
      </c>
      <c r="E5687" s="3">
        <v>129867.02962171465</v>
      </c>
      <c r="F5687" s="3">
        <v>79455.075940973155</v>
      </c>
      <c r="G5687" s="3">
        <v>41300.788522663715</v>
      </c>
      <c r="H5687" s="3">
        <v>40705.006560730275</v>
      </c>
    </row>
    <row r="5688" spans="1:8" x14ac:dyDescent="0.25">
      <c r="A5688" s="6">
        <v>45351</v>
      </c>
      <c r="B5688" s="13">
        <v>0.1875</v>
      </c>
      <c r="C5688" s="3">
        <v>274886.48</v>
      </c>
      <c r="D5688" s="3">
        <v>276399.2</v>
      </c>
      <c r="E5688" s="3">
        <v>128174.75361016077</v>
      </c>
      <c r="F5688" s="3">
        <v>82411.898098215388</v>
      </c>
      <c r="G5688" s="3">
        <v>42788.233073741147</v>
      </c>
      <c r="H5688" s="3">
        <v>42200.038113679591</v>
      </c>
    </row>
    <row r="5689" spans="1:8" x14ac:dyDescent="0.25">
      <c r="A5689" s="6">
        <v>45351</v>
      </c>
      <c r="B5689" s="13">
        <v>0.19791666666666666</v>
      </c>
      <c r="C5689" s="3">
        <v>279604.82</v>
      </c>
      <c r="D5689" s="3">
        <v>279984.98000000004</v>
      </c>
      <c r="E5689" s="3">
        <v>130591.58735992406</v>
      </c>
      <c r="F5689" s="3">
        <v>83480.482919586284</v>
      </c>
      <c r="G5689" s="3">
        <v>43800.923529649146</v>
      </c>
      <c r="H5689" s="3">
        <v>43171.772648464634</v>
      </c>
    </row>
    <row r="5690" spans="1:8" x14ac:dyDescent="0.25">
      <c r="A5690" s="6">
        <v>45351</v>
      </c>
      <c r="B5690" s="13">
        <v>0.20833333333333334</v>
      </c>
      <c r="C5690" s="3">
        <v>280104.88</v>
      </c>
      <c r="D5690" s="3">
        <v>280236.88</v>
      </c>
      <c r="E5690" s="3">
        <v>136204.26375142203</v>
      </c>
      <c r="F5690" s="3">
        <v>86880.249729461022</v>
      </c>
      <c r="G5690" s="3">
        <v>45608.893639533388</v>
      </c>
      <c r="H5690" s="3">
        <v>44906.698233421383</v>
      </c>
    </row>
    <row r="5691" spans="1:8" x14ac:dyDescent="0.25">
      <c r="A5691" s="6">
        <v>45351</v>
      </c>
      <c r="B5691" s="13">
        <v>0.21875</v>
      </c>
      <c r="C5691" s="3">
        <v>306568.02</v>
      </c>
      <c r="D5691" s="3">
        <v>306718.5</v>
      </c>
      <c r="E5691" s="3">
        <v>143209.32322139048</v>
      </c>
      <c r="F5691" s="3">
        <v>89487.241567527555</v>
      </c>
      <c r="G5691" s="3">
        <v>46783.855852098743</v>
      </c>
      <c r="H5691" s="3">
        <v>46104.090226943648</v>
      </c>
    </row>
    <row r="5692" spans="1:8" x14ac:dyDescent="0.25">
      <c r="A5692" s="6">
        <v>45351</v>
      </c>
      <c r="B5692" s="13">
        <v>0.22916666666666666</v>
      </c>
      <c r="C5692" s="3">
        <v>322209.79999999993</v>
      </c>
      <c r="D5692" s="3">
        <v>322230.91999999993</v>
      </c>
      <c r="E5692" s="3">
        <v>149096.09565901183</v>
      </c>
      <c r="F5692" s="3">
        <v>94493.114972900425</v>
      </c>
      <c r="G5692" s="3">
        <v>48308.498456045265</v>
      </c>
      <c r="H5692" s="3">
        <v>47537.900463968268</v>
      </c>
    </row>
    <row r="5693" spans="1:8" x14ac:dyDescent="0.25">
      <c r="A5693" s="6">
        <v>45351</v>
      </c>
      <c r="B5693" s="13">
        <v>0.23958333333333334</v>
      </c>
      <c r="C5693" s="3">
        <v>327513.78000000003</v>
      </c>
      <c r="D5693" s="3">
        <v>327513.78000000003</v>
      </c>
      <c r="E5693" s="3">
        <v>149819.37167319917</v>
      </c>
      <c r="F5693" s="3">
        <v>93495.048011270905</v>
      </c>
      <c r="G5693" s="3">
        <v>45853.697979092081</v>
      </c>
      <c r="H5693" s="3">
        <v>44984.10743343988</v>
      </c>
    </row>
    <row r="5694" spans="1:8" x14ac:dyDescent="0.25">
      <c r="A5694" s="6">
        <v>45351</v>
      </c>
      <c r="B5694" s="13">
        <v>0.25</v>
      </c>
      <c r="C5694" s="3">
        <v>341874.94</v>
      </c>
      <c r="D5694" s="3">
        <v>341874.94</v>
      </c>
      <c r="E5694" s="3">
        <v>160157.49761069031</v>
      </c>
      <c r="F5694" s="3">
        <v>101119.06125007653</v>
      </c>
      <c r="G5694" s="3">
        <v>47002.436860805952</v>
      </c>
      <c r="H5694" s="3">
        <v>46081.19024442909</v>
      </c>
    </row>
    <row r="5695" spans="1:8" x14ac:dyDescent="0.25">
      <c r="A5695" s="6">
        <v>45351</v>
      </c>
      <c r="B5695" s="13">
        <v>0.26041666666666669</v>
      </c>
      <c r="C5695" s="3">
        <v>358094.66</v>
      </c>
      <c r="D5695" s="3">
        <v>358094.66</v>
      </c>
      <c r="E5695" s="3">
        <v>170143.64522642081</v>
      </c>
      <c r="F5695" s="3">
        <v>109773.94832625681</v>
      </c>
      <c r="G5695" s="3">
        <v>50410.598584539577</v>
      </c>
      <c r="H5695" s="3">
        <v>49428.648024070935</v>
      </c>
    </row>
    <row r="5696" spans="1:8" x14ac:dyDescent="0.25">
      <c r="A5696" s="6">
        <v>45351</v>
      </c>
      <c r="B5696" s="13">
        <v>0.27083333333333331</v>
      </c>
      <c r="C5696" s="3">
        <v>367329.6</v>
      </c>
      <c r="D5696" s="3">
        <v>367329.6</v>
      </c>
      <c r="E5696" s="3">
        <v>174839.08028655851</v>
      </c>
      <c r="F5696" s="3">
        <v>116166.40572662678</v>
      </c>
      <c r="G5696" s="3">
        <v>53002.426626904627</v>
      </c>
      <c r="H5696" s="3">
        <v>51969.873476353991</v>
      </c>
    </row>
    <row r="5697" spans="1:8" x14ac:dyDescent="0.25">
      <c r="A5697" s="6">
        <v>45351</v>
      </c>
      <c r="B5697" s="13">
        <v>0.28125</v>
      </c>
      <c r="C5697" s="3">
        <v>378504.72</v>
      </c>
      <c r="D5697" s="3">
        <v>378504.72</v>
      </c>
      <c r="E5697" s="3">
        <v>180235.39683965669</v>
      </c>
      <c r="F5697" s="3">
        <v>121306.52486554746</v>
      </c>
      <c r="G5697" s="3">
        <v>55336.110303250476</v>
      </c>
      <c r="H5697" s="3">
        <v>54279.098643936064</v>
      </c>
    </row>
    <row r="5698" spans="1:8" x14ac:dyDescent="0.25">
      <c r="A5698" s="6">
        <v>45351</v>
      </c>
      <c r="B5698" s="13">
        <v>0.29166666666666669</v>
      </c>
      <c r="C5698" s="3">
        <v>395380.25999999995</v>
      </c>
      <c r="D5698" s="3">
        <v>395380.25999999995</v>
      </c>
      <c r="E5698" s="3">
        <v>186048.68754659852</v>
      </c>
      <c r="F5698" s="3">
        <v>126201.67583453133</v>
      </c>
      <c r="G5698" s="3">
        <v>56913.337151657135</v>
      </c>
      <c r="H5698" s="3">
        <v>55823.071636540699</v>
      </c>
    </row>
    <row r="5699" spans="1:8" x14ac:dyDescent="0.25">
      <c r="A5699" s="6">
        <v>45351</v>
      </c>
      <c r="B5699" s="13">
        <v>0.30208333333333331</v>
      </c>
      <c r="C5699" s="3">
        <v>400940.54</v>
      </c>
      <c r="D5699" s="3">
        <v>400940.54</v>
      </c>
      <c r="E5699" s="3">
        <v>187545.29224718321</v>
      </c>
      <c r="F5699" s="3">
        <v>126294.51369752198</v>
      </c>
      <c r="G5699" s="3">
        <v>56327.729012595606</v>
      </c>
      <c r="H5699" s="3">
        <v>55256.839837581138</v>
      </c>
    </row>
    <row r="5700" spans="1:8" x14ac:dyDescent="0.25">
      <c r="A5700" s="6">
        <v>45351</v>
      </c>
      <c r="B5700" s="13">
        <v>0.3125</v>
      </c>
      <c r="C5700" s="3">
        <v>402684.92</v>
      </c>
      <c r="D5700" s="3">
        <v>402684.92</v>
      </c>
      <c r="E5700" s="3">
        <v>191458.34789857117</v>
      </c>
      <c r="F5700" s="3">
        <v>127082.1994138704</v>
      </c>
      <c r="G5700" s="3">
        <v>55832.34720613547</v>
      </c>
      <c r="H5700" s="3">
        <v>54932.362616626284</v>
      </c>
    </row>
    <row r="5701" spans="1:8" x14ac:dyDescent="0.25">
      <c r="A5701" s="6">
        <v>45351</v>
      </c>
      <c r="B5701" s="13">
        <v>0.32291666666666669</v>
      </c>
      <c r="C5701" s="3">
        <v>406773.83999999997</v>
      </c>
      <c r="D5701" s="3">
        <v>406773.83999999997</v>
      </c>
      <c r="E5701" s="3">
        <v>193272.89231256041</v>
      </c>
      <c r="F5701" s="3">
        <v>127287.89614901747</v>
      </c>
      <c r="G5701" s="3">
        <v>56001.721970606537</v>
      </c>
      <c r="H5701" s="3">
        <v>55560.632612875954</v>
      </c>
    </row>
    <row r="5702" spans="1:8" x14ac:dyDescent="0.25">
      <c r="A5702" s="6">
        <v>45351</v>
      </c>
      <c r="B5702" s="13">
        <v>0.33333333333333331</v>
      </c>
      <c r="C5702" s="3">
        <v>397876.82</v>
      </c>
      <c r="D5702" s="3">
        <v>397876.82</v>
      </c>
      <c r="E5702" s="3">
        <v>194552.37528487697</v>
      </c>
      <c r="F5702" s="3">
        <v>128025.33988394214</v>
      </c>
      <c r="G5702" s="3">
        <v>56460.982723579029</v>
      </c>
      <c r="H5702" s="3">
        <v>56832.148892268924</v>
      </c>
    </row>
    <row r="5703" spans="1:8" x14ac:dyDescent="0.25">
      <c r="A5703" s="6">
        <v>45351</v>
      </c>
      <c r="B5703" s="13">
        <v>0.34375</v>
      </c>
      <c r="C5703" s="3">
        <v>402175.84</v>
      </c>
      <c r="D5703" s="3">
        <v>402175.84</v>
      </c>
      <c r="E5703" s="3">
        <v>198273.0463408762</v>
      </c>
      <c r="F5703" s="3">
        <v>129464.42732729684</v>
      </c>
      <c r="G5703" s="3">
        <v>57170.596747160278</v>
      </c>
      <c r="H5703" s="3">
        <v>57596.425805241903</v>
      </c>
    </row>
    <row r="5704" spans="1:8" x14ac:dyDescent="0.25">
      <c r="A5704" s="6">
        <v>45351</v>
      </c>
      <c r="B5704" s="13">
        <v>0.35416666666666669</v>
      </c>
      <c r="C5704" s="3">
        <v>397679.7</v>
      </c>
      <c r="D5704" s="3">
        <v>397679.7</v>
      </c>
      <c r="E5704" s="3">
        <v>194974.51555554298</v>
      </c>
      <c r="F5704" s="3">
        <v>128254.64962980121</v>
      </c>
      <c r="G5704" s="3">
        <v>56951.64427948813</v>
      </c>
      <c r="H5704" s="3">
        <v>57472.882198735766</v>
      </c>
    </row>
    <row r="5705" spans="1:8" x14ac:dyDescent="0.25">
      <c r="A5705" s="6">
        <v>45351</v>
      </c>
      <c r="B5705" s="13">
        <v>0.36458333333333331</v>
      </c>
      <c r="C5705" s="3">
        <v>387869.9</v>
      </c>
      <c r="D5705" s="3">
        <v>387869.9</v>
      </c>
      <c r="E5705" s="3">
        <v>193646.71324789905</v>
      </c>
      <c r="F5705" s="3">
        <v>127262.56350462335</v>
      </c>
      <c r="G5705" s="3">
        <v>56105.419819879113</v>
      </c>
      <c r="H5705" s="3">
        <v>59001.248187894278</v>
      </c>
    </row>
    <row r="5706" spans="1:8" x14ac:dyDescent="0.25">
      <c r="A5706" s="6">
        <v>45351</v>
      </c>
      <c r="B5706" s="13">
        <v>0.375</v>
      </c>
      <c r="C5706" s="3">
        <v>380785.01999999996</v>
      </c>
      <c r="D5706" s="3">
        <v>380785.01999999996</v>
      </c>
      <c r="E5706" s="3">
        <v>187231.53496278965</v>
      </c>
      <c r="F5706" s="3">
        <v>123656.3082475218</v>
      </c>
      <c r="G5706" s="3">
        <v>55443.124232802191</v>
      </c>
      <c r="H5706" s="3">
        <v>60261.993630579738</v>
      </c>
    </row>
    <row r="5707" spans="1:8" x14ac:dyDescent="0.25">
      <c r="A5707" s="6">
        <v>45351</v>
      </c>
      <c r="B5707" s="13">
        <v>0.38541666666666669</v>
      </c>
      <c r="C5707" s="3">
        <v>384871.30000000005</v>
      </c>
      <c r="D5707" s="3">
        <v>384871.30000000005</v>
      </c>
      <c r="E5707" s="3">
        <v>188272.018761438</v>
      </c>
      <c r="F5707" s="3">
        <v>123581.95146571039</v>
      </c>
      <c r="G5707" s="3">
        <v>53971.429552201414</v>
      </c>
      <c r="H5707" s="3">
        <v>60299.451183489677</v>
      </c>
    </row>
    <row r="5708" spans="1:8" x14ac:dyDescent="0.25">
      <c r="A5708" s="6">
        <v>45351</v>
      </c>
      <c r="B5708" s="13">
        <v>0.39583333333333331</v>
      </c>
      <c r="C5708" s="3">
        <v>380948.92</v>
      </c>
      <c r="D5708" s="3">
        <v>380948.92</v>
      </c>
      <c r="E5708" s="3">
        <v>187380.41038589724</v>
      </c>
      <c r="F5708" s="3">
        <v>122247.61111295142</v>
      </c>
      <c r="G5708" s="3">
        <v>52385.590580199423</v>
      </c>
      <c r="H5708" s="3">
        <v>60308.044071160162</v>
      </c>
    </row>
    <row r="5709" spans="1:8" x14ac:dyDescent="0.25">
      <c r="A5709" s="6">
        <v>45351</v>
      </c>
      <c r="B5709" s="13">
        <v>0.40625</v>
      </c>
      <c r="C5709" s="3">
        <v>376035</v>
      </c>
      <c r="D5709" s="3">
        <v>376035</v>
      </c>
      <c r="E5709" s="3">
        <v>185456.93565925039</v>
      </c>
      <c r="F5709" s="3">
        <v>120546.4015344886</v>
      </c>
      <c r="G5709" s="3">
        <v>51405.511959730444</v>
      </c>
      <c r="H5709" s="3">
        <v>60491.248560344662</v>
      </c>
    </row>
    <row r="5710" spans="1:8" x14ac:dyDescent="0.25">
      <c r="A5710" s="6">
        <v>45351</v>
      </c>
      <c r="B5710" s="13">
        <v>0.41666666666666669</v>
      </c>
      <c r="C5710" s="3">
        <v>370874.24</v>
      </c>
      <c r="D5710" s="3">
        <v>370874.24</v>
      </c>
      <c r="E5710" s="3">
        <v>183127.18038838686</v>
      </c>
      <c r="F5710" s="3">
        <v>118777.59092543185</v>
      </c>
      <c r="G5710" s="3">
        <v>50480.027030220503</v>
      </c>
      <c r="H5710" s="3">
        <v>60853.714048613037</v>
      </c>
    </row>
    <row r="5711" spans="1:8" x14ac:dyDescent="0.25">
      <c r="A5711" s="6">
        <v>45351</v>
      </c>
      <c r="B5711" s="13">
        <v>0.42708333333333331</v>
      </c>
      <c r="C5711" s="3">
        <v>368694.26</v>
      </c>
      <c r="D5711" s="3">
        <v>368694.26</v>
      </c>
      <c r="E5711" s="3">
        <v>181110.75367212726</v>
      </c>
      <c r="F5711" s="3">
        <v>119419.60909569197</v>
      </c>
      <c r="G5711" s="3">
        <v>50299.23816920536</v>
      </c>
      <c r="H5711" s="3">
        <v>60276.492966769139</v>
      </c>
    </row>
    <row r="5712" spans="1:8" x14ac:dyDescent="0.25">
      <c r="A5712" s="6">
        <v>45351</v>
      </c>
      <c r="B5712" s="13">
        <v>0.4375</v>
      </c>
      <c r="C5712" s="3">
        <v>378116.2</v>
      </c>
      <c r="D5712" s="3">
        <v>378116.2</v>
      </c>
      <c r="E5712" s="3">
        <v>183128.82188973771</v>
      </c>
      <c r="F5712" s="3">
        <v>120237.87940863684</v>
      </c>
      <c r="G5712" s="3">
        <v>49436.045368798208</v>
      </c>
      <c r="H5712" s="3">
        <v>57955.724336444684</v>
      </c>
    </row>
    <row r="5713" spans="1:8" x14ac:dyDescent="0.25">
      <c r="A5713" s="6">
        <v>45351</v>
      </c>
      <c r="B5713" s="13">
        <v>0.44791666666666669</v>
      </c>
      <c r="C5713" s="3">
        <v>385760.98</v>
      </c>
      <c r="D5713" s="3">
        <v>385760.98</v>
      </c>
      <c r="E5713" s="3">
        <v>189719.87836385626</v>
      </c>
      <c r="F5713" s="3">
        <v>121659.39788016031</v>
      </c>
      <c r="G5713" s="3">
        <v>50247.533261866003</v>
      </c>
      <c r="H5713" s="3">
        <v>56484.423947964788</v>
      </c>
    </row>
    <row r="5714" spans="1:8" x14ac:dyDescent="0.25">
      <c r="A5714" s="6">
        <v>45351</v>
      </c>
      <c r="B5714" s="13">
        <v>0.45833333333333331</v>
      </c>
      <c r="C5714" s="3">
        <v>391374.72</v>
      </c>
      <c r="D5714" s="3">
        <v>391374.72</v>
      </c>
      <c r="E5714" s="3">
        <v>193156.12254113081</v>
      </c>
      <c r="F5714" s="3">
        <v>123564.94722600393</v>
      </c>
      <c r="G5714" s="3">
        <v>51792.011085562306</v>
      </c>
      <c r="H5714" s="3">
        <v>57324.345968456473</v>
      </c>
    </row>
    <row r="5715" spans="1:8" x14ac:dyDescent="0.25">
      <c r="A5715" s="6">
        <v>45351</v>
      </c>
      <c r="B5715" s="13">
        <v>0.46875</v>
      </c>
      <c r="C5715" s="3">
        <v>393407.74</v>
      </c>
      <c r="D5715" s="3">
        <v>393407.74</v>
      </c>
      <c r="E5715" s="3">
        <v>191511.13307414291</v>
      </c>
      <c r="F5715" s="3">
        <v>124062.24536277277</v>
      </c>
      <c r="G5715" s="3">
        <v>51794.60739350997</v>
      </c>
      <c r="H5715" s="3">
        <v>58007.602071555666</v>
      </c>
    </row>
    <row r="5716" spans="1:8" x14ac:dyDescent="0.25">
      <c r="A5716" s="6">
        <v>45351</v>
      </c>
      <c r="B5716" s="13">
        <v>0.47916666666666669</v>
      </c>
      <c r="C5716" s="3">
        <v>391605.27999999997</v>
      </c>
      <c r="D5716" s="3">
        <v>391605.27999999997</v>
      </c>
      <c r="E5716" s="3">
        <v>192151.44446319732</v>
      </c>
      <c r="F5716" s="3">
        <v>125061.51979905792</v>
      </c>
      <c r="G5716" s="3">
        <v>53631.4457051153</v>
      </c>
      <c r="H5716" s="3">
        <v>57750.703827957434</v>
      </c>
    </row>
    <row r="5717" spans="1:8" x14ac:dyDescent="0.25">
      <c r="A5717" s="6">
        <v>45351</v>
      </c>
      <c r="B5717" s="13">
        <v>0.48958333333333331</v>
      </c>
      <c r="C5717" s="3">
        <v>394593.54</v>
      </c>
      <c r="D5717" s="3">
        <v>394593.54</v>
      </c>
      <c r="E5717" s="3">
        <v>191404.69191892518</v>
      </c>
      <c r="F5717" s="3">
        <v>124177.33957759652</v>
      </c>
      <c r="G5717" s="3">
        <v>53730.734784405766</v>
      </c>
      <c r="H5717" s="3">
        <v>58682.741516963273</v>
      </c>
    </row>
    <row r="5718" spans="1:8" x14ac:dyDescent="0.25">
      <c r="A5718" s="6">
        <v>45351</v>
      </c>
      <c r="B5718" s="13">
        <v>0.5</v>
      </c>
      <c r="C5718" s="3">
        <v>392519.16000000003</v>
      </c>
      <c r="D5718" s="3">
        <v>392519.16000000003</v>
      </c>
      <c r="E5718" s="3">
        <v>188536.21462275714</v>
      </c>
      <c r="F5718" s="3">
        <v>121745.17405939294</v>
      </c>
      <c r="G5718" s="3">
        <v>53206.085715733818</v>
      </c>
      <c r="H5718" s="3">
        <v>58912.13783558672</v>
      </c>
    </row>
    <row r="5719" spans="1:8" x14ac:dyDescent="0.25">
      <c r="A5719" s="6">
        <v>45351</v>
      </c>
      <c r="B5719" s="13">
        <v>0.51041666666666663</v>
      </c>
      <c r="C5719" s="3">
        <v>393978.86</v>
      </c>
      <c r="D5719" s="3">
        <v>393978.86</v>
      </c>
      <c r="E5719" s="3">
        <v>184535.55285622957</v>
      </c>
      <c r="F5719" s="3">
        <v>120064.60030221025</v>
      </c>
      <c r="G5719" s="3">
        <v>53406.929741500644</v>
      </c>
      <c r="H5719" s="3">
        <v>59080.150728503424</v>
      </c>
    </row>
    <row r="5720" spans="1:8" x14ac:dyDescent="0.25">
      <c r="A5720" s="6">
        <v>45351</v>
      </c>
      <c r="B5720" s="13">
        <v>0.52083333333333337</v>
      </c>
      <c r="C5720" s="3">
        <v>396324.72</v>
      </c>
      <c r="D5720" s="3">
        <v>396324.72</v>
      </c>
      <c r="E5720" s="3">
        <v>188020.17510321399</v>
      </c>
      <c r="F5720" s="3">
        <v>122471.03330952635</v>
      </c>
      <c r="G5720" s="3">
        <v>54518.458837532933</v>
      </c>
      <c r="H5720" s="3">
        <v>60153.071225671149</v>
      </c>
    </row>
    <row r="5721" spans="1:8" x14ac:dyDescent="0.25">
      <c r="A5721" s="6">
        <v>45351</v>
      </c>
      <c r="B5721" s="13">
        <v>0.53125</v>
      </c>
      <c r="C5721" s="3">
        <v>400706.02</v>
      </c>
      <c r="D5721" s="3">
        <v>400706.02</v>
      </c>
      <c r="E5721" s="3">
        <v>189619.7901602319</v>
      </c>
      <c r="F5721" s="3">
        <v>123545.76318792574</v>
      </c>
      <c r="G5721" s="3">
        <v>54634.533407011011</v>
      </c>
      <c r="H5721" s="3">
        <v>59398.565505356848</v>
      </c>
    </row>
    <row r="5722" spans="1:8" x14ac:dyDescent="0.25">
      <c r="A5722" s="6">
        <v>45351</v>
      </c>
      <c r="B5722" s="13">
        <v>0.54166666666666663</v>
      </c>
      <c r="C5722" s="3">
        <v>408039.94</v>
      </c>
      <c r="D5722" s="3">
        <v>408039.94</v>
      </c>
      <c r="E5722" s="3">
        <v>188140.82659587363</v>
      </c>
      <c r="F5722" s="3">
        <v>122129.59203639095</v>
      </c>
      <c r="G5722" s="3">
        <v>53652.964703324629</v>
      </c>
      <c r="H5722" s="3">
        <v>56870.239047393567</v>
      </c>
    </row>
    <row r="5723" spans="1:8" x14ac:dyDescent="0.25">
      <c r="A5723" s="6">
        <v>45351</v>
      </c>
      <c r="B5723" s="13">
        <v>0.55208333333333337</v>
      </c>
      <c r="C5723" s="3">
        <v>406177.2</v>
      </c>
      <c r="D5723" s="3">
        <v>406177.2</v>
      </c>
      <c r="E5723" s="3">
        <v>188322.21508749435</v>
      </c>
      <c r="F5723" s="3">
        <v>121881.24023706242</v>
      </c>
      <c r="G5723" s="3">
        <v>53353.341739985161</v>
      </c>
      <c r="H5723" s="3">
        <v>57153.005623251032</v>
      </c>
    </row>
    <row r="5724" spans="1:8" x14ac:dyDescent="0.25">
      <c r="A5724" s="6">
        <v>45351</v>
      </c>
      <c r="B5724" s="13">
        <v>0.5625</v>
      </c>
      <c r="C5724" s="3">
        <v>405814.86</v>
      </c>
      <c r="D5724" s="3">
        <v>405814.86</v>
      </c>
      <c r="E5724" s="3">
        <v>188952.54505422266</v>
      </c>
      <c r="F5724" s="3">
        <v>121598.24308998566</v>
      </c>
      <c r="G5724" s="3">
        <v>54384.122064850817</v>
      </c>
      <c r="H5724" s="3">
        <v>56967.587118902004</v>
      </c>
    </row>
    <row r="5725" spans="1:8" x14ac:dyDescent="0.25">
      <c r="A5725" s="6">
        <v>45351</v>
      </c>
      <c r="B5725" s="13">
        <v>0.57291666666666663</v>
      </c>
      <c r="C5725" s="3">
        <v>398229.7</v>
      </c>
      <c r="D5725" s="3">
        <v>398229.7</v>
      </c>
      <c r="E5725" s="3">
        <v>184654.09977330916</v>
      </c>
      <c r="F5725" s="3">
        <v>118776.66672486279</v>
      </c>
      <c r="G5725" s="3">
        <v>54544.585758900495</v>
      </c>
      <c r="H5725" s="3">
        <v>56540.721693695588</v>
      </c>
    </row>
    <row r="5726" spans="1:8" x14ac:dyDescent="0.25">
      <c r="A5726" s="6">
        <v>45351</v>
      </c>
      <c r="B5726" s="13">
        <v>0.58333333333333337</v>
      </c>
      <c r="C5726" s="3">
        <v>397186.24000000005</v>
      </c>
      <c r="D5726" s="3">
        <v>397186.24000000005</v>
      </c>
      <c r="E5726" s="3">
        <v>182340.5546513705</v>
      </c>
      <c r="F5726" s="3">
        <v>118217.32148331196</v>
      </c>
      <c r="G5726" s="3">
        <v>54955.206696601119</v>
      </c>
      <c r="H5726" s="3">
        <v>56994.81196972516</v>
      </c>
    </row>
    <row r="5727" spans="1:8" x14ac:dyDescent="0.25">
      <c r="A5727" s="6">
        <v>45351</v>
      </c>
      <c r="B5727" s="13">
        <v>0.59375</v>
      </c>
      <c r="C5727" s="3">
        <v>404772.72000000003</v>
      </c>
      <c r="D5727" s="3">
        <v>404772.72000000003</v>
      </c>
      <c r="E5727" s="3">
        <v>180851.63948668941</v>
      </c>
      <c r="F5727" s="3">
        <v>116671.65775411404</v>
      </c>
      <c r="G5727" s="3">
        <v>55143.59900494371</v>
      </c>
      <c r="H5727" s="3">
        <v>57102.781518934084</v>
      </c>
    </row>
    <row r="5728" spans="1:8" x14ac:dyDescent="0.25">
      <c r="A5728" s="6">
        <v>45351</v>
      </c>
      <c r="B5728" s="13">
        <v>0.60416666666666663</v>
      </c>
      <c r="C5728" s="3">
        <v>405586.27999999997</v>
      </c>
      <c r="D5728" s="3">
        <v>405586.27999999997</v>
      </c>
      <c r="E5728" s="3">
        <v>185158.63894131553</v>
      </c>
      <c r="F5728" s="3">
        <v>118114.86711769653</v>
      </c>
      <c r="G5728" s="3">
        <v>55983.634832968812</v>
      </c>
      <c r="H5728" s="3">
        <v>57948.3237697488</v>
      </c>
    </row>
    <row r="5729" spans="1:8" x14ac:dyDescent="0.25">
      <c r="A5729" s="6">
        <v>45351</v>
      </c>
      <c r="B5729" s="13">
        <v>0.61458333333333337</v>
      </c>
      <c r="C5729" s="3">
        <v>403765.56</v>
      </c>
      <c r="D5729" s="3">
        <v>403765.56</v>
      </c>
      <c r="E5729" s="3">
        <v>186185.63603158592</v>
      </c>
      <c r="F5729" s="3">
        <v>117791.68766561861</v>
      </c>
      <c r="G5729" s="3">
        <v>56018.435711166814</v>
      </c>
      <c r="H5729" s="3">
        <v>57292.729848609466</v>
      </c>
    </row>
    <row r="5730" spans="1:8" x14ac:dyDescent="0.25">
      <c r="A5730" s="6">
        <v>45351</v>
      </c>
      <c r="B5730" s="13">
        <v>0.625</v>
      </c>
      <c r="C5730" s="3">
        <v>402521.68</v>
      </c>
      <c r="D5730" s="3">
        <v>402521.68</v>
      </c>
      <c r="E5730" s="3">
        <v>187348.90662984896</v>
      </c>
      <c r="F5730" s="3">
        <v>117867.92043761796</v>
      </c>
      <c r="G5730" s="3">
        <v>58263.870864174321</v>
      </c>
      <c r="H5730" s="3">
        <v>59337.985785847377</v>
      </c>
    </row>
    <row r="5731" spans="1:8" x14ac:dyDescent="0.25">
      <c r="A5731" s="6">
        <v>45351</v>
      </c>
      <c r="B5731" s="13">
        <v>0.63541666666666663</v>
      </c>
      <c r="C5731" s="3">
        <v>392424.33999999997</v>
      </c>
      <c r="D5731" s="3">
        <v>392424.33999999997</v>
      </c>
      <c r="E5731" s="3">
        <v>184316.46325107384</v>
      </c>
      <c r="F5731" s="3">
        <v>116660.12287169308</v>
      </c>
      <c r="G5731" s="3">
        <v>58137.54714143926</v>
      </c>
      <c r="H5731" s="3">
        <v>58515.425446553185</v>
      </c>
    </row>
    <row r="5732" spans="1:8" x14ac:dyDescent="0.25">
      <c r="A5732" s="6">
        <v>45351</v>
      </c>
      <c r="B5732" s="13">
        <v>0.64583333333333337</v>
      </c>
      <c r="C5732" s="3">
        <v>386665.4</v>
      </c>
      <c r="D5732" s="3">
        <v>386665.4</v>
      </c>
      <c r="E5732" s="3">
        <v>184879.44524411741</v>
      </c>
      <c r="F5732" s="3">
        <v>115722.13910501081</v>
      </c>
      <c r="G5732" s="3">
        <v>58203.221388436126</v>
      </c>
      <c r="H5732" s="3">
        <v>58379.692040236907</v>
      </c>
    </row>
    <row r="5733" spans="1:8" x14ac:dyDescent="0.25">
      <c r="A5733" s="6">
        <v>45351</v>
      </c>
      <c r="B5733" s="13">
        <v>0.65625</v>
      </c>
      <c r="C5733" s="3">
        <v>381210.94</v>
      </c>
      <c r="D5733" s="3">
        <v>381210.94</v>
      </c>
      <c r="E5733" s="3">
        <v>181906.4054846706</v>
      </c>
      <c r="F5733" s="3">
        <v>113601.31237932532</v>
      </c>
      <c r="G5733" s="3">
        <v>57721.918823472566</v>
      </c>
      <c r="H5733" s="3">
        <v>57845.731031332849</v>
      </c>
    </row>
    <row r="5734" spans="1:8" x14ac:dyDescent="0.25">
      <c r="A5734" s="6">
        <v>45351</v>
      </c>
      <c r="B5734" s="13">
        <v>0.66666666666666663</v>
      </c>
      <c r="C5734" s="3">
        <v>381323.36000000004</v>
      </c>
      <c r="D5734" s="3">
        <v>381323.36000000004</v>
      </c>
      <c r="E5734" s="3">
        <v>182302.27573257717</v>
      </c>
      <c r="F5734" s="3">
        <v>113832.51993651802</v>
      </c>
      <c r="G5734" s="3">
        <v>59136.522640051364</v>
      </c>
      <c r="H5734" s="3">
        <v>59058.909092155205</v>
      </c>
    </row>
    <row r="5735" spans="1:8" x14ac:dyDescent="0.25">
      <c r="A5735" s="6">
        <v>45351</v>
      </c>
      <c r="B5735" s="13">
        <v>0.67708333333333337</v>
      </c>
      <c r="C5735" s="3">
        <v>376152.92</v>
      </c>
      <c r="D5735" s="3">
        <v>376152.92</v>
      </c>
      <c r="E5735" s="3">
        <v>179260.51317193455</v>
      </c>
      <c r="F5735" s="3">
        <v>114615.49019819457</v>
      </c>
      <c r="G5735" s="3">
        <v>60289.485877845247</v>
      </c>
      <c r="H5735" s="3">
        <v>60062.64388817791</v>
      </c>
    </row>
    <row r="5736" spans="1:8" x14ac:dyDescent="0.25">
      <c r="A5736" s="6">
        <v>45351</v>
      </c>
      <c r="B5736" s="13">
        <v>0.6875</v>
      </c>
      <c r="C5736" s="3">
        <v>372469.46</v>
      </c>
      <c r="D5736" s="3">
        <v>372469.46</v>
      </c>
      <c r="E5736" s="3">
        <v>179515.51659171321</v>
      </c>
      <c r="F5736" s="3">
        <v>115575.95328125535</v>
      </c>
      <c r="G5736" s="3">
        <v>60605.998814828119</v>
      </c>
      <c r="H5736" s="3">
        <v>60047.76097651726</v>
      </c>
    </row>
    <row r="5737" spans="1:8" x14ac:dyDescent="0.25">
      <c r="A5737" s="6">
        <v>45351</v>
      </c>
      <c r="B5737" s="13">
        <v>0.69791666666666663</v>
      </c>
      <c r="C5737" s="3">
        <v>380835.18</v>
      </c>
      <c r="D5737" s="3">
        <v>380835.18</v>
      </c>
      <c r="E5737" s="3">
        <v>182368.12692930162</v>
      </c>
      <c r="F5737" s="3">
        <v>116567.67092350608</v>
      </c>
      <c r="G5737" s="3">
        <v>61405.049433997992</v>
      </c>
      <c r="H5737" s="3">
        <v>60641.613225358735</v>
      </c>
    </row>
    <row r="5738" spans="1:8" x14ac:dyDescent="0.25">
      <c r="A5738" s="6">
        <v>45351</v>
      </c>
      <c r="B5738" s="13">
        <v>0.70833333333333337</v>
      </c>
      <c r="C5738" s="3">
        <v>375478.84</v>
      </c>
      <c r="D5738" s="3">
        <v>375478.84</v>
      </c>
      <c r="E5738" s="3">
        <v>184574.43694808957</v>
      </c>
      <c r="F5738" s="3">
        <v>116810.989106469</v>
      </c>
      <c r="G5738" s="3">
        <v>62379.22221849885</v>
      </c>
      <c r="H5738" s="3">
        <v>61382.105155686208</v>
      </c>
    </row>
    <row r="5739" spans="1:8" x14ac:dyDescent="0.25">
      <c r="A5739" s="6">
        <v>45351</v>
      </c>
      <c r="B5739" s="13">
        <v>0.71875</v>
      </c>
      <c r="C5739" s="3">
        <v>374793.54000000004</v>
      </c>
      <c r="D5739" s="3">
        <v>374793.54000000004</v>
      </c>
      <c r="E5739" s="3">
        <v>187943.37609130767</v>
      </c>
      <c r="F5739" s="3">
        <v>118141.34740205869</v>
      </c>
      <c r="G5739" s="3">
        <v>63895.925700372456</v>
      </c>
      <c r="H5739" s="3">
        <v>62833.131661472784</v>
      </c>
    </row>
    <row r="5740" spans="1:8" x14ac:dyDescent="0.25">
      <c r="A5740" s="6">
        <v>45351</v>
      </c>
      <c r="B5740" s="13">
        <v>0.72916666666666663</v>
      </c>
      <c r="C5740" s="3">
        <v>387662.44</v>
      </c>
      <c r="D5740" s="3">
        <v>387662.44</v>
      </c>
      <c r="E5740" s="3">
        <v>190324.25551255356</v>
      </c>
      <c r="F5740" s="3">
        <v>119393.42567900743</v>
      </c>
      <c r="G5740" s="3">
        <v>65606.951952522359</v>
      </c>
      <c r="H5740" s="3">
        <v>64434.931459517305</v>
      </c>
    </row>
    <row r="5741" spans="1:8" x14ac:dyDescent="0.25">
      <c r="A5741" s="6">
        <v>45351</v>
      </c>
      <c r="B5741" s="13">
        <v>0.73958333333333337</v>
      </c>
      <c r="C5741" s="3">
        <v>388289.44</v>
      </c>
      <c r="D5741" s="3">
        <v>388289.44</v>
      </c>
      <c r="E5741" s="3">
        <v>190543.77550696689</v>
      </c>
      <c r="F5741" s="3">
        <v>121201.71955120016</v>
      </c>
      <c r="G5741" s="3">
        <v>67983.821287292754</v>
      </c>
      <c r="H5741" s="3">
        <v>66668.651291178729</v>
      </c>
    </row>
    <row r="5742" spans="1:8" x14ac:dyDescent="0.25">
      <c r="A5742" s="6">
        <v>45351</v>
      </c>
      <c r="B5742" s="13">
        <v>0.75</v>
      </c>
      <c r="C5742" s="3">
        <v>396101.19999999995</v>
      </c>
      <c r="D5742" s="3">
        <v>396101.19999999995</v>
      </c>
      <c r="E5742" s="3">
        <v>191469.72350785043</v>
      </c>
      <c r="F5742" s="3">
        <v>125970.48568254782</v>
      </c>
      <c r="G5742" s="3">
        <v>74510.191380657227</v>
      </c>
      <c r="H5742" s="3">
        <v>73096.808204894827</v>
      </c>
    </row>
    <row r="5743" spans="1:8" x14ac:dyDescent="0.25">
      <c r="A5743" s="6">
        <v>45351</v>
      </c>
      <c r="B5743" s="13">
        <v>0.76041666666666663</v>
      </c>
      <c r="C5743" s="3">
        <v>408119.36000000004</v>
      </c>
      <c r="D5743" s="3">
        <v>408119.36000000004</v>
      </c>
      <c r="E5743" s="3">
        <v>193833.37912046254</v>
      </c>
      <c r="F5743" s="3">
        <v>122985.97643754368</v>
      </c>
      <c r="G5743" s="3">
        <v>71398.043010323541</v>
      </c>
      <c r="H5743" s="3">
        <v>70050.555761210184</v>
      </c>
    </row>
    <row r="5744" spans="1:8" x14ac:dyDescent="0.25">
      <c r="A5744" s="6">
        <v>45351</v>
      </c>
      <c r="B5744" s="13">
        <v>0.77083333333333337</v>
      </c>
      <c r="C5744" s="3">
        <v>416456.04</v>
      </c>
      <c r="D5744" s="3">
        <v>416456.04</v>
      </c>
      <c r="E5744" s="3">
        <v>199773.97967715276</v>
      </c>
      <c r="F5744" s="3">
        <v>124735.33103281206</v>
      </c>
      <c r="G5744" s="3">
        <v>73631.165641877218</v>
      </c>
      <c r="H5744" s="3">
        <v>72205.27827203687</v>
      </c>
    </row>
    <row r="5745" spans="1:8" x14ac:dyDescent="0.25">
      <c r="A5745" s="6">
        <v>45351</v>
      </c>
      <c r="B5745" s="13">
        <v>0.78125</v>
      </c>
      <c r="C5745" s="3">
        <v>419641.63999999996</v>
      </c>
      <c r="D5745" s="3">
        <v>419641.63999999996</v>
      </c>
      <c r="E5745" s="3">
        <v>200446.92612732478</v>
      </c>
      <c r="F5745" s="3">
        <v>125609.79357441637</v>
      </c>
      <c r="G5745" s="3">
        <v>73888.873797973472</v>
      </c>
      <c r="H5745" s="3">
        <v>72453.684887571522</v>
      </c>
    </row>
    <row r="5746" spans="1:8" x14ac:dyDescent="0.25">
      <c r="A5746" s="6">
        <v>45351</v>
      </c>
      <c r="B5746" s="13">
        <v>0.79166666666666663</v>
      </c>
      <c r="C5746" s="3">
        <v>419859.43999999994</v>
      </c>
      <c r="D5746" s="3">
        <v>419859.43999999994</v>
      </c>
      <c r="E5746" s="3">
        <v>198845.76689543432</v>
      </c>
      <c r="F5746" s="3">
        <v>125036.90031025081</v>
      </c>
      <c r="G5746" s="3">
        <v>73107.664912385517</v>
      </c>
      <c r="H5746" s="3">
        <v>71714.251152180776</v>
      </c>
    </row>
    <row r="5747" spans="1:8" x14ac:dyDescent="0.25">
      <c r="A5747" s="6">
        <v>45351</v>
      </c>
      <c r="B5747" s="13">
        <v>0.80208333333333337</v>
      </c>
      <c r="C5747" s="3">
        <v>407988.68</v>
      </c>
      <c r="D5747" s="3">
        <v>407988.68</v>
      </c>
      <c r="E5747" s="3">
        <v>194376.13036644307</v>
      </c>
      <c r="F5747" s="3">
        <v>122959.19116559956</v>
      </c>
      <c r="G5747" s="3">
        <v>72064.857702536858</v>
      </c>
      <c r="H5747" s="3">
        <v>70759.704768125041</v>
      </c>
    </row>
    <row r="5748" spans="1:8" x14ac:dyDescent="0.25">
      <c r="A5748" s="6">
        <v>45351</v>
      </c>
      <c r="B5748" s="13">
        <v>0.8125</v>
      </c>
      <c r="C5748" s="3">
        <v>405793.08</v>
      </c>
      <c r="D5748" s="3">
        <v>405793.08</v>
      </c>
      <c r="E5748" s="3">
        <v>193012.46426244127</v>
      </c>
      <c r="F5748" s="3">
        <v>121732.00109203135</v>
      </c>
      <c r="G5748" s="3">
        <v>71139.238845920161</v>
      </c>
      <c r="H5748" s="3">
        <v>69902.867628598251</v>
      </c>
    </row>
    <row r="5749" spans="1:8" x14ac:dyDescent="0.25">
      <c r="A5749" s="6">
        <v>45351</v>
      </c>
      <c r="B5749" s="13">
        <v>0.82291666666666663</v>
      </c>
      <c r="C5749" s="3">
        <v>386733.16</v>
      </c>
      <c r="D5749" s="3">
        <v>386733.16</v>
      </c>
      <c r="E5749" s="3">
        <v>188215.85064089927</v>
      </c>
      <c r="F5749" s="3">
        <v>119728.4125444121</v>
      </c>
      <c r="G5749" s="3">
        <v>69775.39583602456</v>
      </c>
      <c r="H5749" s="3">
        <v>68619.561308257922</v>
      </c>
    </row>
    <row r="5750" spans="1:8" x14ac:dyDescent="0.25">
      <c r="A5750" s="6">
        <v>45351</v>
      </c>
      <c r="B5750" s="13">
        <v>0.83333333333333337</v>
      </c>
      <c r="C5750" s="3">
        <v>378218.06</v>
      </c>
      <c r="D5750" s="3">
        <v>378218.06</v>
      </c>
      <c r="E5750" s="3">
        <v>182660.35343811646</v>
      </c>
      <c r="F5750" s="3">
        <v>117020.65736734441</v>
      </c>
      <c r="G5750" s="3">
        <v>67828.196638297799</v>
      </c>
      <c r="H5750" s="3">
        <v>66777.18485496947</v>
      </c>
    </row>
    <row r="5751" spans="1:8" x14ac:dyDescent="0.25">
      <c r="A5751" s="6">
        <v>45351</v>
      </c>
      <c r="B5751" s="13">
        <v>0.84375</v>
      </c>
      <c r="C5751" s="3">
        <v>375095.82</v>
      </c>
      <c r="D5751" s="3">
        <v>375095.82</v>
      </c>
      <c r="E5751" s="3">
        <v>177122.80909549486</v>
      </c>
      <c r="F5751" s="3">
        <v>114641.31775296666</v>
      </c>
      <c r="G5751" s="3">
        <v>65389.294794909358</v>
      </c>
      <c r="H5751" s="3">
        <v>64444.088406269555</v>
      </c>
    </row>
    <row r="5752" spans="1:8" x14ac:dyDescent="0.25">
      <c r="A5752" s="6">
        <v>45351</v>
      </c>
      <c r="B5752" s="13">
        <v>0.85416666666666663</v>
      </c>
      <c r="C5752" s="3">
        <v>366399.66</v>
      </c>
      <c r="D5752" s="3">
        <v>366399.66</v>
      </c>
      <c r="E5752" s="3">
        <v>170449.31033224068</v>
      </c>
      <c r="F5752" s="3">
        <v>112426.21982134963</v>
      </c>
      <c r="G5752" s="3">
        <v>63340.303287923976</v>
      </c>
      <c r="H5752" s="3">
        <v>62418.195826069423</v>
      </c>
    </row>
    <row r="5753" spans="1:8" x14ac:dyDescent="0.25">
      <c r="A5753" s="6">
        <v>45351</v>
      </c>
      <c r="B5753" s="13">
        <v>0.86458333333333337</v>
      </c>
      <c r="C5753" s="3">
        <v>361077.63999999996</v>
      </c>
      <c r="D5753" s="3">
        <v>361077.63999999996</v>
      </c>
      <c r="E5753" s="3">
        <v>167400.6717682952</v>
      </c>
      <c r="F5753" s="3">
        <v>108843.22699466805</v>
      </c>
      <c r="G5753" s="3">
        <v>61101.853326410375</v>
      </c>
      <c r="H5753" s="3">
        <v>60203.772043217381</v>
      </c>
    </row>
    <row r="5754" spans="1:8" x14ac:dyDescent="0.25">
      <c r="A5754" s="6">
        <v>45351</v>
      </c>
      <c r="B5754" s="13">
        <v>0.875</v>
      </c>
      <c r="C5754" s="3">
        <v>358008.64</v>
      </c>
      <c r="D5754" s="3">
        <v>358008.64</v>
      </c>
      <c r="E5754" s="3">
        <v>160428.50663833361</v>
      </c>
      <c r="F5754" s="3">
        <v>105944.31505220053</v>
      </c>
      <c r="G5754" s="3">
        <v>59452.921595552689</v>
      </c>
      <c r="H5754" s="3">
        <v>58604.095105790468</v>
      </c>
    </row>
    <row r="5755" spans="1:8" x14ac:dyDescent="0.25">
      <c r="A5755" s="6">
        <v>45351</v>
      </c>
      <c r="B5755" s="13">
        <v>0.88541666666666663</v>
      </c>
      <c r="C5755" s="3">
        <v>341165</v>
      </c>
      <c r="D5755" s="3">
        <v>341165</v>
      </c>
      <c r="E5755" s="3">
        <v>155004.39660802731</v>
      </c>
      <c r="F5755" s="3">
        <v>102146.04516351002</v>
      </c>
      <c r="G5755" s="3">
        <v>56752.205774616901</v>
      </c>
      <c r="H5755" s="3">
        <v>55973.396617191298</v>
      </c>
    </row>
    <row r="5756" spans="1:8" x14ac:dyDescent="0.25">
      <c r="A5756" s="6">
        <v>45351</v>
      </c>
      <c r="B5756" s="13">
        <v>0.89583333333333337</v>
      </c>
      <c r="C5756" s="3">
        <v>332280.52</v>
      </c>
      <c r="D5756" s="3">
        <v>332280.52</v>
      </c>
      <c r="E5756" s="3">
        <v>153197.24461927477</v>
      </c>
      <c r="F5756" s="3">
        <v>100148.57168289072</v>
      </c>
      <c r="G5756" s="3">
        <v>55989.157607002351</v>
      </c>
      <c r="H5756" s="3">
        <v>55189.518887743594</v>
      </c>
    </row>
    <row r="5757" spans="1:8" x14ac:dyDescent="0.25">
      <c r="A5757" s="6">
        <v>45351</v>
      </c>
      <c r="B5757" s="13">
        <v>0.90625</v>
      </c>
      <c r="C5757" s="3">
        <v>326750.59999999998</v>
      </c>
      <c r="D5757" s="3">
        <v>326750.59999999998</v>
      </c>
      <c r="E5757" s="3">
        <v>152943.23377092971</v>
      </c>
      <c r="F5757" s="3">
        <v>101806.78327958506</v>
      </c>
      <c r="G5757" s="3">
        <v>59053.497043306983</v>
      </c>
      <c r="H5757" s="3">
        <v>58236.646647133035</v>
      </c>
    </row>
    <row r="5758" spans="1:8" x14ac:dyDescent="0.25">
      <c r="A5758" s="6">
        <v>45351</v>
      </c>
      <c r="B5758" s="13">
        <v>0.91666666666666663</v>
      </c>
      <c r="C5758" s="3">
        <v>329318</v>
      </c>
      <c r="D5758" s="3">
        <v>329318</v>
      </c>
      <c r="E5758" s="3">
        <v>154100.46538964749</v>
      </c>
      <c r="F5758" s="3">
        <v>101719.92908814791</v>
      </c>
      <c r="G5758" s="3">
        <v>59671.15689793646</v>
      </c>
      <c r="H5758" s="3">
        <v>58846.866671038028</v>
      </c>
    </row>
    <row r="5759" spans="1:8" x14ac:dyDescent="0.25">
      <c r="A5759" s="6">
        <v>45351</v>
      </c>
      <c r="B5759" s="13">
        <v>0.92708333333333337</v>
      </c>
      <c r="C5759" s="3">
        <v>323554.44</v>
      </c>
      <c r="D5759" s="3">
        <v>323554.44</v>
      </c>
      <c r="E5759" s="3">
        <v>149531.28887490212</v>
      </c>
      <c r="F5759" s="3">
        <v>99628.886779613269</v>
      </c>
      <c r="G5759" s="3">
        <v>57497.480554109003</v>
      </c>
      <c r="H5759" s="3">
        <v>56723.38812980269</v>
      </c>
    </row>
    <row r="5760" spans="1:8" x14ac:dyDescent="0.25">
      <c r="A5760" s="6">
        <v>45351</v>
      </c>
      <c r="B5760" s="13">
        <v>0.9375</v>
      </c>
      <c r="C5760" s="3">
        <v>312139.08</v>
      </c>
      <c r="D5760" s="3">
        <v>312139.08</v>
      </c>
      <c r="E5760" s="3">
        <v>145742.61483685471</v>
      </c>
      <c r="F5760" s="3">
        <v>96184.945190162471</v>
      </c>
      <c r="G5760" s="3">
        <v>54613.740219838517</v>
      </c>
      <c r="H5760" s="3">
        <v>53890.360763966513</v>
      </c>
    </row>
    <row r="5761" spans="1:8" x14ac:dyDescent="0.25">
      <c r="A5761" s="6">
        <v>45351</v>
      </c>
      <c r="B5761" s="13">
        <v>0.94791666666666663</v>
      </c>
      <c r="C5761" s="3">
        <v>303125.45999999996</v>
      </c>
      <c r="D5761" s="3">
        <v>303125.45999999996</v>
      </c>
      <c r="E5761" s="3">
        <v>141734.46853127211</v>
      </c>
      <c r="F5761" s="3">
        <v>93457.50663772448</v>
      </c>
      <c r="G5761" s="3">
        <v>51980.997860532545</v>
      </c>
      <c r="H5761" s="3">
        <v>51438.119688060637</v>
      </c>
    </row>
    <row r="5762" spans="1:8" x14ac:dyDescent="0.25">
      <c r="A5762" s="6">
        <v>45351</v>
      </c>
      <c r="B5762" s="13">
        <v>0.95833333333333337</v>
      </c>
      <c r="C5762" s="3">
        <v>295977.66000000003</v>
      </c>
      <c r="D5762" s="3">
        <v>295977.66000000003</v>
      </c>
      <c r="E5762" s="3">
        <v>138517.8480211687</v>
      </c>
      <c r="F5762" s="3">
        <v>90583.560107862475</v>
      </c>
      <c r="G5762" s="3">
        <v>49193.494175259075</v>
      </c>
      <c r="H5762" s="3">
        <v>48627.574187033657</v>
      </c>
    </row>
    <row r="5763" spans="1:8" x14ac:dyDescent="0.25">
      <c r="A5763" s="6">
        <v>45351</v>
      </c>
      <c r="B5763" s="13">
        <v>0.96875</v>
      </c>
      <c r="C5763" s="3">
        <v>287780.90000000002</v>
      </c>
      <c r="D5763" s="3">
        <v>287780.90000000002</v>
      </c>
      <c r="E5763" s="3">
        <v>134762.39943059837</v>
      </c>
      <c r="F5763" s="3">
        <v>88002.77786609398</v>
      </c>
      <c r="G5763" s="3">
        <v>47050.568620067846</v>
      </c>
      <c r="H5763" s="3">
        <v>46495.942579395392</v>
      </c>
    </row>
    <row r="5764" spans="1:8" x14ac:dyDescent="0.25">
      <c r="A5764" s="6">
        <v>45351</v>
      </c>
      <c r="B5764" s="13">
        <v>0.97916666666666663</v>
      </c>
      <c r="C5764" s="3">
        <v>278822.5</v>
      </c>
      <c r="D5764" s="3">
        <v>278822.5</v>
      </c>
      <c r="E5764" s="3">
        <v>128998.35762529317</v>
      </c>
      <c r="F5764" s="3">
        <v>85049.636981242831</v>
      </c>
      <c r="G5764" s="3">
        <v>44635.879010199227</v>
      </c>
      <c r="H5764" s="3">
        <v>44086.102457648041</v>
      </c>
    </row>
    <row r="5765" spans="1:8" x14ac:dyDescent="0.25">
      <c r="A5765" s="6">
        <v>45351</v>
      </c>
      <c r="B5765" s="13">
        <v>0.98958333333333337</v>
      </c>
      <c r="C5765" s="3">
        <v>269323.34000000003</v>
      </c>
      <c r="D5765" s="3">
        <v>269323.34000000003</v>
      </c>
      <c r="E5765" s="3">
        <v>123689.21809019233</v>
      </c>
      <c r="F5765" s="3">
        <v>81626.524750115888</v>
      </c>
      <c r="G5765" s="3">
        <v>42368.132261206767</v>
      </c>
      <c r="H5765" s="3">
        <v>41869.892984389488</v>
      </c>
    </row>
    <row r="5766" spans="1:8" x14ac:dyDescent="0.25">
      <c r="A5766" s="6">
        <v>45352</v>
      </c>
      <c r="B5766" s="13">
        <v>0</v>
      </c>
      <c r="C5766" s="3">
        <v>263771.42</v>
      </c>
      <c r="D5766" s="3">
        <v>263771.42</v>
      </c>
      <c r="E5766" s="3">
        <v>119432.84524636071</v>
      </c>
      <c r="F5766" s="3">
        <v>79806.418178506094</v>
      </c>
      <c r="G5766" s="3">
        <v>40363.105800497273</v>
      </c>
      <c r="H5766" s="3">
        <v>39879.555572609679</v>
      </c>
    </row>
    <row r="5767" spans="1:8" x14ac:dyDescent="0.25">
      <c r="A5767" s="6">
        <v>45352</v>
      </c>
      <c r="B5767" s="13">
        <v>1.0416666666666666E-2</v>
      </c>
      <c r="C5767" s="3">
        <v>258500.22</v>
      </c>
      <c r="D5767" s="3">
        <v>258500.22</v>
      </c>
      <c r="E5767" s="3">
        <v>115451.07330545624</v>
      </c>
      <c r="F5767" s="3">
        <v>77191.243050545527</v>
      </c>
      <c r="G5767" s="3">
        <v>38622.513866294714</v>
      </c>
      <c r="H5767" s="3">
        <v>38125.628994333019</v>
      </c>
    </row>
    <row r="5768" spans="1:8" x14ac:dyDescent="0.25">
      <c r="A5768" s="6">
        <v>45352</v>
      </c>
      <c r="B5768" s="13">
        <v>2.0833333333333332E-2</v>
      </c>
      <c r="C5768" s="3">
        <v>248290.02</v>
      </c>
      <c r="D5768" s="3">
        <v>248290.02</v>
      </c>
      <c r="E5768" s="3">
        <v>111593.55398811666</v>
      </c>
      <c r="F5768" s="3">
        <v>76145.145168741175</v>
      </c>
      <c r="G5768" s="3">
        <v>37065.53951571291</v>
      </c>
      <c r="H5768" s="3">
        <v>36584.420635949726</v>
      </c>
    </row>
    <row r="5769" spans="1:8" x14ac:dyDescent="0.25">
      <c r="A5769" s="6">
        <v>45352</v>
      </c>
      <c r="B5769" s="13">
        <v>3.125E-2</v>
      </c>
      <c r="C5769" s="3">
        <v>241179.39999999997</v>
      </c>
      <c r="D5769" s="3">
        <v>241179.39999999997</v>
      </c>
      <c r="E5769" s="3">
        <v>110212.61622836097</v>
      </c>
      <c r="F5769" s="3">
        <v>74884.58591672247</v>
      </c>
      <c r="G5769" s="3">
        <v>35784.562234583973</v>
      </c>
      <c r="H5769" s="3">
        <v>35319.694094095095</v>
      </c>
    </row>
    <row r="5770" spans="1:8" x14ac:dyDescent="0.25">
      <c r="A5770" s="6">
        <v>45352</v>
      </c>
      <c r="B5770" s="13">
        <v>4.1666666666666664E-2</v>
      </c>
      <c r="C5770" s="3">
        <v>251080.28</v>
      </c>
      <c r="D5770" s="3">
        <v>251080.28</v>
      </c>
      <c r="E5770" s="3">
        <v>108060.2645720422</v>
      </c>
      <c r="F5770" s="3">
        <v>73026.625260351488</v>
      </c>
      <c r="G5770" s="3">
        <v>34997.568876561214</v>
      </c>
      <c r="H5770" s="3">
        <v>34474.066192106948</v>
      </c>
    </row>
    <row r="5771" spans="1:8" x14ac:dyDescent="0.25">
      <c r="A5771" s="6">
        <v>45352</v>
      </c>
      <c r="B5771" s="13">
        <v>5.2083333333333336E-2</v>
      </c>
      <c r="C5771" s="3">
        <v>250110.07999999999</v>
      </c>
      <c r="D5771" s="3">
        <v>250110.07999999999</v>
      </c>
      <c r="E5771" s="3">
        <v>109099.05248523464</v>
      </c>
      <c r="F5771" s="3">
        <v>72231.005436437001</v>
      </c>
      <c r="G5771" s="3">
        <v>33883.415802484618</v>
      </c>
      <c r="H5771" s="3">
        <v>33379.408074504652</v>
      </c>
    </row>
    <row r="5772" spans="1:8" x14ac:dyDescent="0.25">
      <c r="A5772" s="6">
        <v>45352</v>
      </c>
      <c r="B5772" s="13">
        <v>6.25E-2</v>
      </c>
      <c r="C5772" s="3">
        <v>248212.8</v>
      </c>
      <c r="D5772" s="3">
        <v>248212.8</v>
      </c>
      <c r="E5772" s="3">
        <v>107716.82151288619</v>
      </c>
      <c r="F5772" s="3">
        <v>71387.609808333596</v>
      </c>
      <c r="G5772" s="3">
        <v>33440.420831611613</v>
      </c>
      <c r="H5772" s="3">
        <v>32954.653274526034</v>
      </c>
    </row>
    <row r="5773" spans="1:8" x14ac:dyDescent="0.25">
      <c r="A5773" s="6">
        <v>45352</v>
      </c>
      <c r="B5773" s="13">
        <v>7.2916666666666671E-2</v>
      </c>
      <c r="C5773" s="3">
        <v>250338.66</v>
      </c>
      <c r="D5773" s="3">
        <v>250338.66</v>
      </c>
      <c r="E5773" s="3">
        <v>112121.2422694393</v>
      </c>
      <c r="F5773" s="3">
        <v>71744.64667491868</v>
      </c>
      <c r="G5773" s="3">
        <v>33287.858660716083</v>
      </c>
      <c r="H5773" s="3">
        <v>32767.679322636661</v>
      </c>
    </row>
    <row r="5774" spans="1:8" x14ac:dyDescent="0.25">
      <c r="A5774" s="6">
        <v>45352</v>
      </c>
      <c r="B5774" s="13">
        <v>8.3333333333333329E-2</v>
      </c>
      <c r="C5774" s="3">
        <v>246822.40000000002</v>
      </c>
      <c r="D5774" s="3">
        <v>246822.40000000002</v>
      </c>
      <c r="E5774" s="3">
        <v>108545.12922686983</v>
      </c>
      <c r="F5774" s="3">
        <v>70768.218550686666</v>
      </c>
      <c r="G5774" s="3">
        <v>33586.984979221692</v>
      </c>
      <c r="H5774" s="3">
        <v>33093.833278822196</v>
      </c>
    </row>
    <row r="5775" spans="1:8" x14ac:dyDescent="0.25">
      <c r="A5775" s="6">
        <v>45352</v>
      </c>
      <c r="B5775" s="13">
        <v>9.375E-2</v>
      </c>
      <c r="C5775" s="3">
        <v>248371.42</v>
      </c>
      <c r="D5775" s="3">
        <v>248371.42</v>
      </c>
      <c r="E5775" s="3">
        <v>108253.08489698725</v>
      </c>
      <c r="F5775" s="3">
        <v>69896.455941141539</v>
      </c>
      <c r="G5775" s="3">
        <v>33529.016951528567</v>
      </c>
      <c r="H5775" s="3">
        <v>33013.967403532333</v>
      </c>
    </row>
    <row r="5776" spans="1:8" x14ac:dyDescent="0.25">
      <c r="A5776" s="6">
        <v>45352</v>
      </c>
      <c r="B5776" s="13">
        <v>0.10416666666666667</v>
      </c>
      <c r="C5776" s="3">
        <v>248386.37999999998</v>
      </c>
      <c r="D5776" s="3">
        <v>248386.37999999998</v>
      </c>
      <c r="E5776" s="3">
        <v>109060.63067658042</v>
      </c>
      <c r="F5776" s="3">
        <v>70357.517359126825</v>
      </c>
      <c r="G5776" s="3">
        <v>33916.393102198912</v>
      </c>
      <c r="H5776" s="3">
        <v>33433.680147303254</v>
      </c>
    </row>
    <row r="5777" spans="1:8" x14ac:dyDescent="0.25">
      <c r="A5777" s="6">
        <v>45352</v>
      </c>
      <c r="B5777" s="13">
        <v>0.11458333333333333</v>
      </c>
      <c r="C5777" s="3">
        <v>251879.76</v>
      </c>
      <c r="D5777" s="3">
        <v>251879.76</v>
      </c>
      <c r="E5777" s="3">
        <v>112211.02799335317</v>
      </c>
      <c r="F5777" s="3">
        <v>72078.550271303306</v>
      </c>
      <c r="G5777" s="3">
        <v>34340.180687476837</v>
      </c>
      <c r="H5777" s="3">
        <v>33795.528366608465</v>
      </c>
    </row>
    <row r="5778" spans="1:8" x14ac:dyDescent="0.25">
      <c r="A5778" s="6">
        <v>45352</v>
      </c>
      <c r="B5778" s="13">
        <v>0.125</v>
      </c>
      <c r="C5778" s="3">
        <v>236901.94</v>
      </c>
      <c r="D5778" s="3">
        <v>236901.94</v>
      </c>
      <c r="E5778" s="3">
        <v>110706.7452824029</v>
      </c>
      <c r="F5778" s="3">
        <v>72419.133530637569</v>
      </c>
      <c r="G5778" s="3">
        <v>34968.373429347252</v>
      </c>
      <c r="H5778" s="3">
        <v>34476.642586720765</v>
      </c>
    </row>
    <row r="5779" spans="1:8" x14ac:dyDescent="0.25">
      <c r="A5779" s="6">
        <v>45352</v>
      </c>
      <c r="B5779" s="13">
        <v>0.13541666666666666</v>
      </c>
      <c r="C5779" s="3">
        <v>232348.16</v>
      </c>
      <c r="D5779" s="3">
        <v>232348.16</v>
      </c>
      <c r="E5779" s="3">
        <v>113654.8497173599</v>
      </c>
      <c r="F5779" s="3">
        <v>72228.36434439577</v>
      </c>
      <c r="G5779" s="3">
        <v>35479.252654516822</v>
      </c>
      <c r="H5779" s="3">
        <v>34994.182691313748</v>
      </c>
    </row>
    <row r="5780" spans="1:8" x14ac:dyDescent="0.25">
      <c r="A5780" s="6">
        <v>45352</v>
      </c>
      <c r="B5780" s="13">
        <v>0.14583333333333334</v>
      </c>
      <c r="C5780" s="3">
        <v>237437.41999999998</v>
      </c>
      <c r="D5780" s="3">
        <v>237437.41999999998</v>
      </c>
      <c r="E5780" s="3">
        <v>117337.43273488956</v>
      </c>
      <c r="F5780" s="3">
        <v>73953.591638077327</v>
      </c>
      <c r="G5780" s="3">
        <v>36458.870545377671</v>
      </c>
      <c r="H5780" s="3">
        <v>35963.466113647657</v>
      </c>
    </row>
    <row r="5781" spans="1:8" x14ac:dyDescent="0.25">
      <c r="A5781" s="6">
        <v>45352</v>
      </c>
      <c r="B5781" s="13">
        <v>0.15625</v>
      </c>
      <c r="C5781" s="3">
        <v>242327.36</v>
      </c>
      <c r="D5781" s="3">
        <v>242327.36</v>
      </c>
      <c r="E5781" s="3">
        <v>118459.71063652968</v>
      </c>
      <c r="F5781" s="3">
        <v>75500.176090868335</v>
      </c>
      <c r="G5781" s="3">
        <v>37606.037282765188</v>
      </c>
      <c r="H5781" s="3">
        <v>37139.666019155047</v>
      </c>
    </row>
    <row r="5782" spans="1:8" x14ac:dyDescent="0.25">
      <c r="A5782" s="6">
        <v>45352</v>
      </c>
      <c r="B5782" s="13">
        <v>0.16666666666666666</v>
      </c>
      <c r="C5782" s="3">
        <v>246462.48</v>
      </c>
      <c r="D5782" s="3">
        <v>246462.48</v>
      </c>
      <c r="E5782" s="3">
        <v>120787.79721851734</v>
      </c>
      <c r="F5782" s="3">
        <v>77364.159839163811</v>
      </c>
      <c r="G5782" s="3">
        <v>39095.777339685672</v>
      </c>
      <c r="H5782" s="3">
        <v>38522.806157164181</v>
      </c>
    </row>
    <row r="5783" spans="1:8" x14ac:dyDescent="0.25">
      <c r="A5783" s="6">
        <v>45352</v>
      </c>
      <c r="B5783" s="13">
        <v>0.17708333333333334</v>
      </c>
      <c r="C5783" s="3">
        <v>249138.78000000003</v>
      </c>
      <c r="D5783" s="3">
        <v>249138.78000000003</v>
      </c>
      <c r="E5783" s="3">
        <v>123305.57141771849</v>
      </c>
      <c r="F5783" s="3">
        <v>77972.507458578737</v>
      </c>
      <c r="G5783" s="3">
        <v>39915.223048061038</v>
      </c>
      <c r="H5783" s="3">
        <v>39396.844795273151</v>
      </c>
    </row>
    <row r="5784" spans="1:8" x14ac:dyDescent="0.25">
      <c r="A5784" s="6">
        <v>45352</v>
      </c>
      <c r="B5784" s="13">
        <v>0.1875</v>
      </c>
      <c r="C5784" s="3">
        <v>278225.2</v>
      </c>
      <c r="D5784" s="3">
        <v>278225.2</v>
      </c>
      <c r="E5784" s="3">
        <v>125178.5963455189</v>
      </c>
      <c r="F5784" s="3">
        <v>79741.927130773387</v>
      </c>
      <c r="G5784" s="3">
        <v>41411.706434681386</v>
      </c>
      <c r="H5784" s="3">
        <v>40825.718785996483</v>
      </c>
    </row>
    <row r="5785" spans="1:8" x14ac:dyDescent="0.25">
      <c r="A5785" s="6">
        <v>45352</v>
      </c>
      <c r="B5785" s="13">
        <v>0.19791666666666666</v>
      </c>
      <c r="C5785" s="3">
        <v>284882.62</v>
      </c>
      <c r="D5785" s="3">
        <v>284882.62</v>
      </c>
      <c r="E5785" s="3">
        <v>130639.66339895064</v>
      </c>
      <c r="F5785" s="3">
        <v>82421.142574155776</v>
      </c>
      <c r="G5785" s="3">
        <v>42474.789931616193</v>
      </c>
      <c r="H5785" s="3">
        <v>41919.456231440046</v>
      </c>
    </row>
    <row r="5786" spans="1:8" x14ac:dyDescent="0.25">
      <c r="A5786" s="6">
        <v>45352</v>
      </c>
      <c r="B5786" s="13">
        <v>0.20833333333333334</v>
      </c>
      <c r="C5786" s="3">
        <v>294325.02</v>
      </c>
      <c r="D5786" s="3">
        <v>294325.02</v>
      </c>
      <c r="E5786" s="3">
        <v>135730.10049390249</v>
      </c>
      <c r="F5786" s="3">
        <v>85352.408591201223</v>
      </c>
      <c r="G5786" s="3">
        <v>44291.438302843497</v>
      </c>
      <c r="H5786" s="3">
        <v>43658.37846721938</v>
      </c>
    </row>
    <row r="5787" spans="1:8" x14ac:dyDescent="0.25">
      <c r="A5787" s="6">
        <v>45352</v>
      </c>
      <c r="B5787" s="13">
        <v>0.21875</v>
      </c>
      <c r="C5787" s="3">
        <v>295015.82</v>
      </c>
      <c r="D5787" s="3">
        <v>295015.82</v>
      </c>
      <c r="E5787" s="3">
        <v>138987.24191698577</v>
      </c>
      <c r="F5787" s="3">
        <v>87141.932115750431</v>
      </c>
      <c r="G5787" s="3">
        <v>44967.119405115533</v>
      </c>
      <c r="H5787" s="3">
        <v>44285.083640632074</v>
      </c>
    </row>
    <row r="5788" spans="1:8" x14ac:dyDescent="0.25">
      <c r="A5788" s="6">
        <v>45352</v>
      </c>
      <c r="B5788" s="13">
        <v>0.22916666666666666</v>
      </c>
      <c r="C5788" s="3">
        <v>306060.92</v>
      </c>
      <c r="D5788" s="3">
        <v>306060.92</v>
      </c>
      <c r="E5788" s="3">
        <v>146767.56723741174</v>
      </c>
      <c r="F5788" s="3">
        <v>91578.748455519919</v>
      </c>
      <c r="G5788" s="3">
        <v>46424.659088049724</v>
      </c>
      <c r="H5788" s="3">
        <v>45757.522680619979</v>
      </c>
    </row>
    <row r="5789" spans="1:8" x14ac:dyDescent="0.25">
      <c r="A5789" s="6">
        <v>45352</v>
      </c>
      <c r="B5789" s="13">
        <v>0.23958333333333334</v>
      </c>
      <c r="C5789" s="3">
        <v>313384.27999999997</v>
      </c>
      <c r="D5789" s="3">
        <v>313384.27999999997</v>
      </c>
      <c r="E5789" s="3">
        <v>146922.60770036155</v>
      </c>
      <c r="F5789" s="3">
        <v>91006.109910559418</v>
      </c>
      <c r="G5789" s="3">
        <v>44109.498291767828</v>
      </c>
      <c r="H5789" s="3">
        <v>43255.489986208195</v>
      </c>
    </row>
    <row r="5790" spans="1:8" x14ac:dyDescent="0.25">
      <c r="A5790" s="6">
        <v>45352</v>
      </c>
      <c r="B5790" s="13">
        <v>0.25</v>
      </c>
      <c r="C5790" s="3">
        <v>326340.08</v>
      </c>
      <c r="D5790" s="3">
        <v>326340.08</v>
      </c>
      <c r="E5790" s="3">
        <v>155381.36876508748</v>
      </c>
      <c r="F5790" s="3">
        <v>97318.310218697792</v>
      </c>
      <c r="G5790" s="3">
        <v>44702.428180437841</v>
      </c>
      <c r="H5790" s="3">
        <v>43868.14454276739</v>
      </c>
    </row>
    <row r="5791" spans="1:8" x14ac:dyDescent="0.25">
      <c r="A5791" s="6">
        <v>45352</v>
      </c>
      <c r="B5791" s="13">
        <v>0.26041666666666669</v>
      </c>
      <c r="C5791" s="3">
        <v>335100.26</v>
      </c>
      <c r="D5791" s="3">
        <v>335100.26</v>
      </c>
      <c r="E5791" s="3">
        <v>165018.54187719958</v>
      </c>
      <c r="F5791" s="3">
        <v>106013.30708975044</v>
      </c>
      <c r="G5791" s="3">
        <v>48522.911242703238</v>
      </c>
      <c r="H5791" s="3">
        <v>47640.780680311182</v>
      </c>
    </row>
    <row r="5792" spans="1:8" x14ac:dyDescent="0.25">
      <c r="A5792" s="6">
        <v>45352</v>
      </c>
      <c r="B5792" s="13">
        <v>0.27083333333333331</v>
      </c>
      <c r="C5792" s="3">
        <v>346711.64</v>
      </c>
      <c r="D5792" s="3">
        <v>346711.64</v>
      </c>
      <c r="E5792" s="3">
        <v>174984.36704234194</v>
      </c>
      <c r="F5792" s="3">
        <v>110945.71811170381</v>
      </c>
      <c r="G5792" s="3">
        <v>51278.537350725943</v>
      </c>
      <c r="H5792" s="3">
        <v>50413.66739537126</v>
      </c>
    </row>
    <row r="5793" spans="1:8" x14ac:dyDescent="0.25">
      <c r="A5793" s="6">
        <v>45352</v>
      </c>
      <c r="B5793" s="13">
        <v>0.28125</v>
      </c>
      <c r="C5793" s="3">
        <v>354363.45999999996</v>
      </c>
      <c r="D5793" s="3">
        <v>354363.45999999996</v>
      </c>
      <c r="E5793" s="3">
        <v>180547.87814431617</v>
      </c>
      <c r="F5793" s="3">
        <v>116363.04309977996</v>
      </c>
      <c r="G5793" s="3">
        <v>53074.78276941795</v>
      </c>
      <c r="H5793" s="3">
        <v>52058.154838476068</v>
      </c>
    </row>
    <row r="5794" spans="1:8" x14ac:dyDescent="0.25">
      <c r="A5794" s="6">
        <v>45352</v>
      </c>
      <c r="B5794" s="13">
        <v>0.29166666666666669</v>
      </c>
      <c r="C5794" s="3">
        <v>366878.16</v>
      </c>
      <c r="D5794" s="3">
        <v>366878.16</v>
      </c>
      <c r="E5794" s="3">
        <v>185421.38608188601</v>
      </c>
      <c r="F5794" s="3">
        <v>121313.26572563809</v>
      </c>
      <c r="G5794" s="3">
        <v>55003.099951648779</v>
      </c>
      <c r="H5794" s="3">
        <v>53972.679261262587</v>
      </c>
    </row>
    <row r="5795" spans="1:8" x14ac:dyDescent="0.25">
      <c r="A5795" s="6">
        <v>45352</v>
      </c>
      <c r="B5795" s="13">
        <v>0.30208333333333331</v>
      </c>
      <c r="C5795" s="3">
        <v>374599.94</v>
      </c>
      <c r="D5795" s="3">
        <v>374599.94</v>
      </c>
      <c r="E5795" s="3">
        <v>189496.06811132954</v>
      </c>
      <c r="F5795" s="3">
        <v>122546.89671388474</v>
      </c>
      <c r="G5795" s="3">
        <v>55402.294265078905</v>
      </c>
      <c r="H5795" s="3">
        <v>54373.250986193816</v>
      </c>
    </row>
    <row r="5796" spans="1:8" x14ac:dyDescent="0.25">
      <c r="A5796" s="6">
        <v>45352</v>
      </c>
      <c r="B5796" s="13">
        <v>0.3125</v>
      </c>
      <c r="C5796" s="3">
        <v>379579.64</v>
      </c>
      <c r="D5796" s="3">
        <v>379579.64</v>
      </c>
      <c r="E5796" s="3">
        <v>192777.86395599876</v>
      </c>
      <c r="F5796" s="3">
        <v>123655.62638352721</v>
      </c>
      <c r="G5796" s="3">
        <v>55948.79383585864</v>
      </c>
      <c r="H5796" s="3">
        <v>54916.721758006774</v>
      </c>
    </row>
    <row r="5797" spans="1:8" x14ac:dyDescent="0.25">
      <c r="A5797" s="6">
        <v>45352</v>
      </c>
      <c r="B5797" s="13">
        <v>0.32291666666666669</v>
      </c>
      <c r="C5797" s="3">
        <v>383929.03999999992</v>
      </c>
      <c r="D5797" s="3">
        <v>383929.03999999992</v>
      </c>
      <c r="E5797" s="3">
        <v>196137.90303183021</v>
      </c>
      <c r="F5797" s="3">
        <v>125546.85987674436</v>
      </c>
      <c r="G5797" s="3">
        <v>57158.998923050429</v>
      </c>
      <c r="H5797" s="3">
        <v>56149.475318840756</v>
      </c>
    </row>
    <row r="5798" spans="1:8" x14ac:dyDescent="0.25">
      <c r="A5798" s="6">
        <v>45352</v>
      </c>
      <c r="B5798" s="13">
        <v>0.33333333333333331</v>
      </c>
      <c r="C5798" s="3">
        <v>392293.22</v>
      </c>
      <c r="D5798" s="3">
        <v>392293.22</v>
      </c>
      <c r="E5798" s="3">
        <v>201457.54537457941</v>
      </c>
      <c r="F5798" s="3">
        <v>128637.70023575414</v>
      </c>
      <c r="G5798" s="3">
        <v>58980.719497061975</v>
      </c>
      <c r="H5798" s="3">
        <v>57909.59022254678</v>
      </c>
    </row>
    <row r="5799" spans="1:8" x14ac:dyDescent="0.25">
      <c r="A5799" s="6">
        <v>45352</v>
      </c>
      <c r="B5799" s="13">
        <v>0.34375</v>
      </c>
      <c r="C5799" s="3">
        <v>398367.42</v>
      </c>
      <c r="D5799" s="3">
        <v>398367.42</v>
      </c>
      <c r="E5799" s="3">
        <v>199396.8758656588</v>
      </c>
      <c r="F5799" s="3">
        <v>130761.94515408402</v>
      </c>
      <c r="G5799" s="3">
        <v>60514.71048565142</v>
      </c>
      <c r="H5799" s="3">
        <v>59382.855768986825</v>
      </c>
    </row>
    <row r="5800" spans="1:8" x14ac:dyDescent="0.25">
      <c r="A5800" s="6">
        <v>45352</v>
      </c>
      <c r="B5800" s="13">
        <v>0.35416666666666669</v>
      </c>
      <c r="C5800" s="3">
        <v>410005.42</v>
      </c>
      <c r="D5800" s="3">
        <v>410005.42</v>
      </c>
      <c r="E5800" s="3">
        <v>202128.30536965956</v>
      </c>
      <c r="F5800" s="3">
        <v>131814.47959218538</v>
      </c>
      <c r="G5800" s="3">
        <v>60446.343714134578</v>
      </c>
      <c r="H5800" s="3">
        <v>59266.645271977919</v>
      </c>
    </row>
    <row r="5801" spans="1:8" x14ac:dyDescent="0.25">
      <c r="A5801" s="6">
        <v>45352</v>
      </c>
      <c r="B5801" s="13">
        <v>0.36458333333333331</v>
      </c>
      <c r="C5801" s="3">
        <v>417632.38000000006</v>
      </c>
      <c r="D5801" s="3">
        <v>417632.38000000006</v>
      </c>
      <c r="E5801" s="3">
        <v>203380.28187103485</v>
      </c>
      <c r="F5801" s="3">
        <v>132429.2487852257</v>
      </c>
      <c r="G5801" s="3">
        <v>61035.302381725996</v>
      </c>
      <c r="H5801" s="3">
        <v>59873.804649411417</v>
      </c>
    </row>
    <row r="5802" spans="1:8" x14ac:dyDescent="0.25">
      <c r="A5802" s="6">
        <v>45352</v>
      </c>
      <c r="B5802" s="13">
        <v>0.375</v>
      </c>
      <c r="C5802" s="3">
        <v>412166.48000000004</v>
      </c>
      <c r="D5802" s="3">
        <v>412166.48000000004</v>
      </c>
      <c r="E5802" s="3">
        <v>201787.09227329635</v>
      </c>
      <c r="F5802" s="3">
        <v>132320.17381417466</v>
      </c>
      <c r="G5802" s="3">
        <v>62823.251083096155</v>
      </c>
      <c r="H5802" s="3">
        <v>61544.078604197675</v>
      </c>
    </row>
    <row r="5803" spans="1:8" x14ac:dyDescent="0.25">
      <c r="A5803" s="6">
        <v>45352</v>
      </c>
      <c r="B5803" s="13">
        <v>0.38541666666666669</v>
      </c>
      <c r="C5803" s="3">
        <v>419883.42</v>
      </c>
      <c r="D5803" s="3">
        <v>419883.42</v>
      </c>
      <c r="E5803" s="3">
        <v>208046.4484134338</v>
      </c>
      <c r="F5803" s="3">
        <v>134508.44654297215</v>
      </c>
      <c r="G5803" s="3">
        <v>63667.583033956689</v>
      </c>
      <c r="H5803" s="3">
        <v>62423.466532311977</v>
      </c>
    </row>
    <row r="5804" spans="1:8" x14ac:dyDescent="0.25">
      <c r="A5804" s="6">
        <v>45352</v>
      </c>
      <c r="B5804" s="13">
        <v>0.39583333333333331</v>
      </c>
      <c r="C5804" s="3">
        <v>418815.54000000004</v>
      </c>
      <c r="D5804" s="3">
        <v>418815.54000000004</v>
      </c>
      <c r="E5804" s="3">
        <v>205640.56482306781</v>
      </c>
      <c r="F5804" s="3">
        <v>134193.60019455655</v>
      </c>
      <c r="G5804" s="3">
        <v>63730.997475900556</v>
      </c>
      <c r="H5804" s="3">
        <v>62532.437872365968</v>
      </c>
    </row>
    <row r="5805" spans="1:8" x14ac:dyDescent="0.25">
      <c r="A5805" s="6">
        <v>45352</v>
      </c>
      <c r="B5805" s="13">
        <v>0.40625</v>
      </c>
      <c r="C5805" s="3">
        <v>411918.32</v>
      </c>
      <c r="D5805" s="3">
        <v>411918.32</v>
      </c>
      <c r="E5805" s="3">
        <v>204367.00950667894</v>
      </c>
      <c r="F5805" s="3">
        <v>132822.0733880584</v>
      </c>
      <c r="G5805" s="3">
        <v>62687.717571879417</v>
      </c>
      <c r="H5805" s="3">
        <v>61847.472077785962</v>
      </c>
    </row>
    <row r="5806" spans="1:8" x14ac:dyDescent="0.25">
      <c r="A5806" s="6">
        <v>45352</v>
      </c>
      <c r="B5806" s="13">
        <v>0.41666666666666669</v>
      </c>
      <c r="C5806" s="3">
        <v>406683.86</v>
      </c>
      <c r="D5806" s="3">
        <v>406683.86</v>
      </c>
      <c r="E5806" s="3">
        <v>201443.66614692</v>
      </c>
      <c r="F5806" s="3">
        <v>130407.02488745932</v>
      </c>
      <c r="G5806" s="3">
        <v>61463.981421939432</v>
      </c>
      <c r="H5806" s="3">
        <v>61809.277530838139</v>
      </c>
    </row>
    <row r="5807" spans="1:8" x14ac:dyDescent="0.25">
      <c r="A5807" s="6">
        <v>45352</v>
      </c>
      <c r="B5807" s="13">
        <v>0.42708333333333331</v>
      </c>
      <c r="C5807" s="3">
        <v>407827.42</v>
      </c>
      <c r="D5807" s="3">
        <v>407827.42</v>
      </c>
      <c r="E5807" s="3">
        <v>202076.39165246033</v>
      </c>
      <c r="F5807" s="3">
        <v>130323.06063151114</v>
      </c>
      <c r="G5807" s="3">
        <v>61502.485822510353</v>
      </c>
      <c r="H5807" s="3">
        <v>62121.063803899022</v>
      </c>
    </row>
    <row r="5808" spans="1:8" x14ac:dyDescent="0.25">
      <c r="A5808" s="6">
        <v>45352</v>
      </c>
      <c r="B5808" s="13">
        <v>0.4375</v>
      </c>
      <c r="C5808" s="3">
        <v>408102.64</v>
      </c>
      <c r="D5808" s="3">
        <v>408102.64</v>
      </c>
      <c r="E5808" s="3">
        <v>203363.61001547272</v>
      </c>
      <c r="F5808" s="3">
        <v>131943.06664729485</v>
      </c>
      <c r="G5808" s="3">
        <v>61143.396494426954</v>
      </c>
      <c r="H5808" s="3">
        <v>61815.962150288229</v>
      </c>
    </row>
    <row r="5809" spans="1:8" x14ac:dyDescent="0.25">
      <c r="A5809" s="6">
        <v>45352</v>
      </c>
      <c r="B5809" s="13">
        <v>0.44791666666666669</v>
      </c>
      <c r="C5809" s="3">
        <v>408173.69999999995</v>
      </c>
      <c r="D5809" s="3">
        <v>408173.69999999995</v>
      </c>
      <c r="E5809" s="3">
        <v>205126.13387265769</v>
      </c>
      <c r="F5809" s="3">
        <v>131195.22691069456</v>
      </c>
      <c r="G5809" s="3">
        <v>60067.350156332453</v>
      </c>
      <c r="H5809" s="3">
        <v>62002.878366400146</v>
      </c>
    </row>
    <row r="5810" spans="1:8" x14ac:dyDescent="0.25">
      <c r="A5810" s="6">
        <v>45352</v>
      </c>
      <c r="B5810" s="13">
        <v>0.45833333333333331</v>
      </c>
      <c r="C5810" s="3">
        <v>403069.92</v>
      </c>
      <c r="D5810" s="3">
        <v>403069.92</v>
      </c>
      <c r="E5810" s="3">
        <v>199850.52986474286</v>
      </c>
      <c r="F5810" s="3">
        <v>128611.61435043457</v>
      </c>
      <c r="G5810" s="3">
        <v>58856.601930918492</v>
      </c>
      <c r="H5810" s="3">
        <v>62106.456967741571</v>
      </c>
    </row>
    <row r="5811" spans="1:8" x14ac:dyDescent="0.25">
      <c r="A5811" s="6">
        <v>45352</v>
      </c>
      <c r="B5811" s="13">
        <v>0.46875</v>
      </c>
      <c r="C5811" s="3">
        <v>395835.44</v>
      </c>
      <c r="D5811" s="3">
        <v>395835.44</v>
      </c>
      <c r="E5811" s="3">
        <v>195976.94369837586</v>
      </c>
      <c r="F5811" s="3">
        <v>126548.91526145552</v>
      </c>
      <c r="G5811" s="3">
        <v>58001.060560593643</v>
      </c>
      <c r="H5811" s="3">
        <v>61896.677488239817</v>
      </c>
    </row>
    <row r="5812" spans="1:8" x14ac:dyDescent="0.25">
      <c r="A5812" s="6">
        <v>45352</v>
      </c>
      <c r="B5812" s="13">
        <v>0.47916666666666669</v>
      </c>
      <c r="C5812" s="3">
        <v>386043.9</v>
      </c>
      <c r="D5812" s="3">
        <v>386043.9</v>
      </c>
      <c r="E5812" s="3">
        <v>194066.71010988409</v>
      </c>
      <c r="F5812" s="3">
        <v>124561.973790291</v>
      </c>
      <c r="G5812" s="3">
        <v>57365.319188902737</v>
      </c>
      <c r="H5812" s="3">
        <v>62846.029002794719</v>
      </c>
    </row>
    <row r="5813" spans="1:8" x14ac:dyDescent="0.25">
      <c r="A5813" s="6">
        <v>45352</v>
      </c>
      <c r="B5813" s="13">
        <v>0.48958333333333331</v>
      </c>
      <c r="C5813" s="3">
        <v>378810.3</v>
      </c>
      <c r="D5813" s="3">
        <v>378810.3</v>
      </c>
      <c r="E5813" s="3">
        <v>187650.92637447602</v>
      </c>
      <c r="F5813" s="3">
        <v>121338.51732193807</v>
      </c>
      <c r="G5813" s="3">
        <v>56275.250888497801</v>
      </c>
      <c r="H5813" s="3">
        <v>64519.005540867103</v>
      </c>
    </row>
    <row r="5814" spans="1:8" x14ac:dyDescent="0.25">
      <c r="A5814" s="6">
        <v>45352</v>
      </c>
      <c r="B5814" s="13">
        <v>0.5</v>
      </c>
      <c r="C5814" s="3">
        <v>374884.61999999994</v>
      </c>
      <c r="D5814" s="3">
        <v>374884.61999999994</v>
      </c>
      <c r="E5814" s="3">
        <v>183422.87586522693</v>
      </c>
      <c r="F5814" s="3">
        <v>117827.67259436687</v>
      </c>
      <c r="G5814" s="3">
        <v>54571.024085194513</v>
      </c>
      <c r="H5814" s="3">
        <v>64456.576384920896</v>
      </c>
    </row>
    <row r="5815" spans="1:8" x14ac:dyDescent="0.25">
      <c r="A5815" s="6">
        <v>45352</v>
      </c>
      <c r="B5815" s="13">
        <v>0.51041666666666663</v>
      </c>
      <c r="C5815" s="3">
        <v>371636.32</v>
      </c>
      <c r="D5815" s="3">
        <v>371636.32</v>
      </c>
      <c r="E5815" s="3">
        <v>183978.43820032777</v>
      </c>
      <c r="F5815" s="3">
        <v>117953.4812144883</v>
      </c>
      <c r="G5815" s="3">
        <v>54937.871600806371</v>
      </c>
      <c r="H5815" s="3">
        <v>65298.856324563967</v>
      </c>
    </row>
    <row r="5816" spans="1:8" x14ac:dyDescent="0.25">
      <c r="A5816" s="6">
        <v>45352</v>
      </c>
      <c r="B5816" s="13">
        <v>0.52083333333333337</v>
      </c>
      <c r="C5816" s="3">
        <v>362667.8</v>
      </c>
      <c r="D5816" s="3">
        <v>362667.8</v>
      </c>
      <c r="E5816" s="3">
        <v>178163.564183323</v>
      </c>
      <c r="F5816" s="3">
        <v>117594.13434928542</v>
      </c>
      <c r="G5816" s="3">
        <v>54129.496479817091</v>
      </c>
      <c r="H5816" s="3">
        <v>64664.32426479282</v>
      </c>
    </row>
    <row r="5817" spans="1:8" x14ac:dyDescent="0.25">
      <c r="A5817" s="6">
        <v>45352</v>
      </c>
      <c r="B5817" s="13">
        <v>0.53125</v>
      </c>
      <c r="C5817" s="3">
        <v>357086.83999999997</v>
      </c>
      <c r="D5817" s="3">
        <v>357086.83999999997</v>
      </c>
      <c r="E5817" s="3">
        <v>176352.58254243416</v>
      </c>
      <c r="F5817" s="3">
        <v>115826.77904189336</v>
      </c>
      <c r="G5817" s="3">
        <v>52982.589735354428</v>
      </c>
      <c r="H5817" s="3">
        <v>65071.493801998593</v>
      </c>
    </row>
    <row r="5818" spans="1:8" x14ac:dyDescent="0.25">
      <c r="A5818" s="6">
        <v>45352</v>
      </c>
      <c r="B5818" s="13">
        <v>0.54166666666666663</v>
      </c>
      <c r="C5818" s="3">
        <v>351569.9</v>
      </c>
      <c r="D5818" s="3">
        <v>351569.9</v>
      </c>
      <c r="E5818" s="3">
        <v>172413.6111289268</v>
      </c>
      <c r="F5818" s="3">
        <v>111551.17832938905</v>
      </c>
      <c r="G5818" s="3">
        <v>50734.245083095135</v>
      </c>
      <c r="H5818" s="3">
        <v>65585.392356921497</v>
      </c>
    </row>
    <row r="5819" spans="1:8" x14ac:dyDescent="0.25">
      <c r="A5819" s="6">
        <v>45352</v>
      </c>
      <c r="B5819" s="13">
        <v>0.55208333333333337</v>
      </c>
      <c r="C5819" s="3">
        <v>344113</v>
      </c>
      <c r="D5819" s="3">
        <v>344113</v>
      </c>
      <c r="E5819" s="3">
        <v>164353.95187409435</v>
      </c>
      <c r="F5819" s="3">
        <v>106430.22455164486</v>
      </c>
      <c r="G5819" s="3">
        <v>47409.22184817314</v>
      </c>
      <c r="H5819" s="3">
        <v>62633.950759710708</v>
      </c>
    </row>
    <row r="5820" spans="1:8" x14ac:dyDescent="0.25">
      <c r="A5820" s="6">
        <v>45352</v>
      </c>
      <c r="B5820" s="13">
        <v>0.5625</v>
      </c>
      <c r="C5820" s="3">
        <v>339859.96</v>
      </c>
      <c r="D5820" s="3">
        <v>339859.96</v>
      </c>
      <c r="E5820" s="3">
        <v>160331.12040032895</v>
      </c>
      <c r="F5820" s="3">
        <v>104339.66137779657</v>
      </c>
      <c r="G5820" s="3">
        <v>47307.145362119103</v>
      </c>
      <c r="H5820" s="3">
        <v>62862.640421910961</v>
      </c>
    </row>
    <row r="5821" spans="1:8" x14ac:dyDescent="0.25">
      <c r="A5821" s="6">
        <v>45352</v>
      </c>
      <c r="B5821" s="13">
        <v>0.57291666666666663</v>
      </c>
      <c r="C5821" s="3">
        <v>333593.04000000004</v>
      </c>
      <c r="D5821" s="3">
        <v>333593.04000000004</v>
      </c>
      <c r="E5821" s="3">
        <v>157333.06197004189</v>
      </c>
      <c r="F5821" s="3">
        <v>102752.74858420886</v>
      </c>
      <c r="G5821" s="3">
        <v>48057.779924979412</v>
      </c>
      <c r="H5821" s="3">
        <v>60942.784405960818</v>
      </c>
    </row>
    <row r="5822" spans="1:8" x14ac:dyDescent="0.25">
      <c r="A5822" s="6">
        <v>45352</v>
      </c>
      <c r="B5822" s="13">
        <v>0.58333333333333337</v>
      </c>
      <c r="C5822" s="3">
        <v>329910.90000000002</v>
      </c>
      <c r="D5822" s="3">
        <v>329910.90000000002</v>
      </c>
      <c r="E5822" s="3">
        <v>156133.15277919912</v>
      </c>
      <c r="F5822" s="3">
        <v>102115.66535824753</v>
      </c>
      <c r="G5822" s="3">
        <v>48644.987938661616</v>
      </c>
      <c r="H5822" s="3">
        <v>60902.077802021886</v>
      </c>
    </row>
    <row r="5823" spans="1:8" x14ac:dyDescent="0.25">
      <c r="A5823" s="6">
        <v>45352</v>
      </c>
      <c r="B5823" s="13">
        <v>0.59375</v>
      </c>
      <c r="C5823" s="3">
        <v>327603.32</v>
      </c>
      <c r="D5823" s="3">
        <v>327603.32</v>
      </c>
      <c r="E5823" s="3">
        <v>155689.16180703524</v>
      </c>
      <c r="F5823" s="3">
        <v>100531.5270804726</v>
      </c>
      <c r="G5823" s="3">
        <v>47049.799100747638</v>
      </c>
      <c r="H5823" s="3">
        <v>60284.667577159773</v>
      </c>
    </row>
    <row r="5824" spans="1:8" x14ac:dyDescent="0.25">
      <c r="A5824" s="6">
        <v>45352</v>
      </c>
      <c r="B5824" s="13">
        <v>0.60416666666666663</v>
      </c>
      <c r="C5824" s="3">
        <v>328009.65999999997</v>
      </c>
      <c r="D5824" s="3">
        <v>328009.65999999997</v>
      </c>
      <c r="E5824" s="3">
        <v>153682.69770553918</v>
      </c>
      <c r="F5824" s="3">
        <v>99171.682131928392</v>
      </c>
      <c r="G5824" s="3">
        <v>46763.768599420815</v>
      </c>
      <c r="H5824" s="3">
        <v>60564.308094594999</v>
      </c>
    </row>
    <row r="5825" spans="1:8" x14ac:dyDescent="0.25">
      <c r="A5825" s="6">
        <v>45352</v>
      </c>
      <c r="B5825" s="13">
        <v>0.61458333333333337</v>
      </c>
      <c r="C5825" s="3">
        <v>325549.18</v>
      </c>
      <c r="D5825" s="3">
        <v>325549.18</v>
      </c>
      <c r="E5825" s="3">
        <v>152235.31801366492</v>
      </c>
      <c r="F5825" s="3">
        <v>98352.116132904092</v>
      </c>
      <c r="G5825" s="3">
        <v>47091.842698052307</v>
      </c>
      <c r="H5825" s="3">
        <v>59285.718949669477</v>
      </c>
    </row>
    <row r="5826" spans="1:8" x14ac:dyDescent="0.25">
      <c r="A5826" s="6">
        <v>45352</v>
      </c>
      <c r="B5826" s="13">
        <v>0.625</v>
      </c>
      <c r="C5826" s="3">
        <v>321929.74</v>
      </c>
      <c r="D5826" s="3">
        <v>321929.74</v>
      </c>
      <c r="E5826" s="3">
        <v>153405.66895871147</v>
      </c>
      <c r="F5826" s="3">
        <v>98484.325469681426</v>
      </c>
      <c r="G5826" s="3">
        <v>47888.978428982591</v>
      </c>
      <c r="H5826" s="3">
        <v>60884.992546035151</v>
      </c>
    </row>
    <row r="5827" spans="1:8" x14ac:dyDescent="0.25">
      <c r="A5827" s="6">
        <v>45352</v>
      </c>
      <c r="B5827" s="13">
        <v>0.63541666666666663</v>
      </c>
      <c r="C5827" s="3">
        <v>324730.56</v>
      </c>
      <c r="D5827" s="3">
        <v>324730.56</v>
      </c>
      <c r="E5827" s="3">
        <v>152536.22571737878</v>
      </c>
      <c r="F5827" s="3">
        <v>97809.860215037246</v>
      </c>
      <c r="G5827" s="3">
        <v>47961.583939677854</v>
      </c>
      <c r="H5827" s="3">
        <v>60384.955721617596</v>
      </c>
    </row>
    <row r="5828" spans="1:8" x14ac:dyDescent="0.25">
      <c r="A5828" s="6">
        <v>45352</v>
      </c>
      <c r="B5828" s="13">
        <v>0.64583333333333337</v>
      </c>
      <c r="C5828" s="3">
        <v>327569</v>
      </c>
      <c r="D5828" s="3">
        <v>327569</v>
      </c>
      <c r="E5828" s="3">
        <v>153492.26466041285</v>
      </c>
      <c r="F5828" s="3">
        <v>99145.674530754113</v>
      </c>
      <c r="G5828" s="3">
        <v>49832.11572583935</v>
      </c>
      <c r="H5828" s="3">
        <v>57275.740147645141</v>
      </c>
    </row>
    <row r="5829" spans="1:8" x14ac:dyDescent="0.25">
      <c r="A5829" s="6">
        <v>45352</v>
      </c>
      <c r="B5829" s="13">
        <v>0.65625</v>
      </c>
      <c r="C5829" s="3">
        <v>335588.66</v>
      </c>
      <c r="D5829" s="3">
        <v>335588.66</v>
      </c>
      <c r="E5829" s="3">
        <v>159169.61951002589</v>
      </c>
      <c r="F5829" s="3">
        <v>100322.9789934014</v>
      </c>
      <c r="G5829" s="3">
        <v>51305.879385641892</v>
      </c>
      <c r="H5829" s="3">
        <v>56051.440992283831</v>
      </c>
    </row>
    <row r="5830" spans="1:8" x14ac:dyDescent="0.25">
      <c r="A5830" s="6">
        <v>45352</v>
      </c>
      <c r="B5830" s="13">
        <v>0.66666666666666663</v>
      </c>
      <c r="C5830" s="3">
        <v>339653.38</v>
      </c>
      <c r="D5830" s="3">
        <v>339653.38</v>
      </c>
      <c r="E5830" s="3">
        <v>161618.97307332669</v>
      </c>
      <c r="F5830" s="3">
        <v>101795.05468646756</v>
      </c>
      <c r="G5830" s="3">
        <v>53937.522831681337</v>
      </c>
      <c r="H5830" s="3">
        <v>56939.565758451703</v>
      </c>
    </row>
    <row r="5831" spans="1:8" x14ac:dyDescent="0.25">
      <c r="A5831" s="6">
        <v>45352</v>
      </c>
      <c r="B5831" s="13">
        <v>0.67708333333333337</v>
      </c>
      <c r="C5831" s="3">
        <v>341497.19999999995</v>
      </c>
      <c r="D5831" s="3">
        <v>341497.19999999995</v>
      </c>
      <c r="E5831" s="3">
        <v>166787.00589400256</v>
      </c>
      <c r="F5831" s="3">
        <v>103519.84131397627</v>
      </c>
      <c r="G5831" s="3">
        <v>55524.333000870662</v>
      </c>
      <c r="H5831" s="3">
        <v>57520.571360903428</v>
      </c>
    </row>
    <row r="5832" spans="1:8" x14ac:dyDescent="0.25">
      <c r="A5832" s="6">
        <v>45352</v>
      </c>
      <c r="B5832" s="13">
        <v>0.6875</v>
      </c>
      <c r="C5832" s="3">
        <v>340801.77999999997</v>
      </c>
      <c r="D5832" s="3">
        <v>340801.77999999997</v>
      </c>
      <c r="E5832" s="3">
        <v>168261.049484533</v>
      </c>
      <c r="F5832" s="3">
        <v>105012.08077292844</v>
      </c>
      <c r="G5832" s="3">
        <v>57192.876249566754</v>
      </c>
      <c r="H5832" s="3">
        <v>58648.939991133906</v>
      </c>
    </row>
    <row r="5833" spans="1:8" x14ac:dyDescent="0.25">
      <c r="A5833" s="6">
        <v>45352</v>
      </c>
      <c r="B5833" s="13">
        <v>0.69791666666666663</v>
      </c>
      <c r="C5833" s="3">
        <v>339155.08</v>
      </c>
      <c r="D5833" s="3">
        <v>339155.08</v>
      </c>
      <c r="E5833" s="3">
        <v>168002.13495292814</v>
      </c>
      <c r="F5833" s="3">
        <v>106043.58019269702</v>
      </c>
      <c r="G5833" s="3">
        <v>58414.555811491242</v>
      </c>
      <c r="H5833" s="3">
        <v>58722.8403817324</v>
      </c>
    </row>
    <row r="5834" spans="1:8" x14ac:dyDescent="0.25">
      <c r="A5834" s="6">
        <v>45352</v>
      </c>
      <c r="B5834" s="13">
        <v>0.70833333333333337</v>
      </c>
      <c r="C5834" s="3">
        <v>346495.38</v>
      </c>
      <c r="D5834" s="3">
        <v>346495.38</v>
      </c>
      <c r="E5834" s="3">
        <v>172962.60000160433</v>
      </c>
      <c r="F5834" s="3">
        <v>108066.7510866146</v>
      </c>
      <c r="G5834" s="3">
        <v>60419.802343666299</v>
      </c>
      <c r="H5834" s="3">
        <v>60005.124617294008</v>
      </c>
    </row>
    <row r="5835" spans="1:8" x14ac:dyDescent="0.25">
      <c r="A5835" s="6">
        <v>45352</v>
      </c>
      <c r="B5835" s="13">
        <v>0.71875</v>
      </c>
      <c r="C5835" s="3">
        <v>344432.22000000003</v>
      </c>
      <c r="D5835" s="3">
        <v>344432.22000000003</v>
      </c>
      <c r="E5835" s="3">
        <v>172115.84776179513</v>
      </c>
      <c r="F5835" s="3">
        <v>109051.5057860337</v>
      </c>
      <c r="G5835" s="3">
        <v>61612.246083867998</v>
      </c>
      <c r="H5835" s="3">
        <v>61233.599885793075</v>
      </c>
    </row>
    <row r="5836" spans="1:8" x14ac:dyDescent="0.25">
      <c r="A5836" s="6">
        <v>45352</v>
      </c>
      <c r="B5836" s="13">
        <v>0.72916666666666663</v>
      </c>
      <c r="C5836" s="3">
        <v>356387.68000000005</v>
      </c>
      <c r="D5836" s="3">
        <v>356387.68000000005</v>
      </c>
      <c r="E5836" s="3">
        <v>168994.61157520101</v>
      </c>
      <c r="F5836" s="3">
        <v>108884.07589407921</v>
      </c>
      <c r="G5836" s="3">
        <v>62836.145439214299</v>
      </c>
      <c r="H5836" s="3">
        <v>62276.967133585073</v>
      </c>
    </row>
    <row r="5837" spans="1:8" x14ac:dyDescent="0.25">
      <c r="A5837" s="6">
        <v>45352</v>
      </c>
      <c r="B5837" s="13">
        <v>0.73958333333333337</v>
      </c>
      <c r="C5837" s="3">
        <v>364798.71999999997</v>
      </c>
      <c r="D5837" s="3">
        <v>364798.71999999997</v>
      </c>
      <c r="E5837" s="3">
        <v>174190.61006924594</v>
      </c>
      <c r="F5837" s="3">
        <v>109817.34253970149</v>
      </c>
      <c r="G5837" s="3">
        <v>64689.3888265727</v>
      </c>
      <c r="H5837" s="3">
        <v>63620.656294164706</v>
      </c>
    </row>
    <row r="5838" spans="1:8" x14ac:dyDescent="0.25">
      <c r="A5838" s="6">
        <v>45352</v>
      </c>
      <c r="B5838" s="13">
        <v>0.75</v>
      </c>
      <c r="C5838" s="3">
        <v>370286.84</v>
      </c>
      <c r="D5838" s="3">
        <v>370286.84</v>
      </c>
      <c r="E5838" s="3">
        <v>178104.95285654467</v>
      </c>
      <c r="F5838" s="3">
        <v>110945.28824306416</v>
      </c>
      <c r="G5838" s="3">
        <v>66483.697968197273</v>
      </c>
      <c r="H5838" s="3">
        <v>65181.426579599887</v>
      </c>
    </row>
    <row r="5839" spans="1:8" x14ac:dyDescent="0.25">
      <c r="A5839" s="6">
        <v>45352</v>
      </c>
      <c r="B5839" s="13">
        <v>0.76041666666666663</v>
      </c>
      <c r="C5839" s="3">
        <v>377446.3</v>
      </c>
      <c r="D5839" s="3">
        <v>377446.3</v>
      </c>
      <c r="E5839" s="3">
        <v>181507.36651400125</v>
      </c>
      <c r="F5839" s="3">
        <v>113526.47665251851</v>
      </c>
      <c r="G5839" s="3">
        <v>68704.822911241354</v>
      </c>
      <c r="H5839" s="3">
        <v>67397.183169027499</v>
      </c>
    </row>
    <row r="5840" spans="1:8" x14ac:dyDescent="0.25">
      <c r="A5840" s="6">
        <v>45352</v>
      </c>
      <c r="B5840" s="13">
        <v>0.77083333333333337</v>
      </c>
      <c r="C5840" s="3">
        <v>383932.78</v>
      </c>
      <c r="D5840" s="3">
        <v>383932.78</v>
      </c>
      <c r="E5840" s="3">
        <v>185512.48418624507</v>
      </c>
      <c r="F5840" s="3">
        <v>115879.96895941081</v>
      </c>
      <c r="G5840" s="3">
        <v>71142.369589400478</v>
      </c>
      <c r="H5840" s="3">
        <v>69769.570281828943</v>
      </c>
    </row>
    <row r="5841" spans="1:8" x14ac:dyDescent="0.25">
      <c r="A5841" s="6">
        <v>45352</v>
      </c>
      <c r="B5841" s="13">
        <v>0.78125</v>
      </c>
      <c r="C5841" s="3">
        <v>386917.3</v>
      </c>
      <c r="D5841" s="3">
        <v>386917.3</v>
      </c>
      <c r="E5841" s="3">
        <v>183133.49800617536</v>
      </c>
      <c r="F5841" s="3">
        <v>116655.74583479567</v>
      </c>
      <c r="G5841" s="3">
        <v>71875.135548329141</v>
      </c>
      <c r="H5841" s="3">
        <v>70497.808388420992</v>
      </c>
    </row>
    <row r="5842" spans="1:8" x14ac:dyDescent="0.25">
      <c r="A5842" s="6">
        <v>45352</v>
      </c>
      <c r="B5842" s="13">
        <v>0.79166666666666663</v>
      </c>
      <c r="C5842" s="3">
        <v>382544.36</v>
      </c>
      <c r="D5842" s="3">
        <v>382544.36</v>
      </c>
      <c r="E5842" s="3">
        <v>181558.13827273366</v>
      </c>
      <c r="F5842" s="3">
        <v>115828.08390913774</v>
      </c>
      <c r="G5842" s="3">
        <v>71079.546047637501</v>
      </c>
      <c r="H5842" s="3">
        <v>69734.310879667057</v>
      </c>
    </row>
    <row r="5843" spans="1:8" x14ac:dyDescent="0.25">
      <c r="A5843" s="6">
        <v>45352</v>
      </c>
      <c r="B5843" s="13">
        <v>0.80208333333333337</v>
      </c>
      <c r="C5843" s="3">
        <v>367693.04000000004</v>
      </c>
      <c r="D5843" s="3">
        <v>367693.04000000004</v>
      </c>
      <c r="E5843" s="3">
        <v>177618.56597108179</v>
      </c>
      <c r="F5843" s="3">
        <v>114533.80864641743</v>
      </c>
      <c r="G5843" s="3">
        <v>70238.249100449757</v>
      </c>
      <c r="H5843" s="3">
        <v>68962.958053147042</v>
      </c>
    </row>
    <row r="5844" spans="1:8" x14ac:dyDescent="0.25">
      <c r="A5844" s="6">
        <v>45352</v>
      </c>
      <c r="B5844" s="13">
        <v>0.8125</v>
      </c>
      <c r="C5844" s="3">
        <v>349724.10000000003</v>
      </c>
      <c r="D5844" s="3">
        <v>349724.10000000003</v>
      </c>
      <c r="E5844" s="3">
        <v>174668.66036072426</v>
      </c>
      <c r="F5844" s="3">
        <v>113462.6792470411</v>
      </c>
      <c r="G5844" s="3">
        <v>69332.918235470745</v>
      </c>
      <c r="H5844" s="3">
        <v>68111.755415876571</v>
      </c>
    </row>
    <row r="5845" spans="1:8" x14ac:dyDescent="0.25">
      <c r="A5845" s="6">
        <v>45352</v>
      </c>
      <c r="B5845" s="13">
        <v>0.82291666666666663</v>
      </c>
      <c r="C5845" s="3">
        <v>346115.44</v>
      </c>
      <c r="D5845" s="3">
        <v>346115.44</v>
      </c>
      <c r="E5845" s="3">
        <v>174306.0104434239</v>
      </c>
      <c r="F5845" s="3">
        <v>111191.31166427338</v>
      </c>
      <c r="G5845" s="3">
        <v>67908.165134579118</v>
      </c>
      <c r="H5845" s="3">
        <v>66713.784434304049</v>
      </c>
    </row>
    <row r="5846" spans="1:8" x14ac:dyDescent="0.25">
      <c r="A5846" s="6">
        <v>45352</v>
      </c>
      <c r="B5846" s="13">
        <v>0.83333333333333337</v>
      </c>
      <c r="C5846" s="3">
        <v>336095.54</v>
      </c>
      <c r="D5846" s="3">
        <v>336095.54</v>
      </c>
      <c r="E5846" s="3">
        <v>170170.26597864984</v>
      </c>
      <c r="F5846" s="3">
        <v>108073.69318730116</v>
      </c>
      <c r="G5846" s="3">
        <v>65661.338412479454</v>
      </c>
      <c r="H5846" s="3">
        <v>64646.887389888812</v>
      </c>
    </row>
    <row r="5847" spans="1:8" x14ac:dyDescent="0.25">
      <c r="A5847" s="6">
        <v>45352</v>
      </c>
      <c r="B5847" s="13">
        <v>0.84375</v>
      </c>
      <c r="C5847" s="3">
        <v>336886.22000000003</v>
      </c>
      <c r="D5847" s="3">
        <v>336886.22000000003</v>
      </c>
      <c r="E5847" s="3">
        <v>165053.89375072808</v>
      </c>
      <c r="F5847" s="3">
        <v>105450.05593309394</v>
      </c>
      <c r="G5847" s="3">
        <v>63561.643360946044</v>
      </c>
      <c r="H5847" s="3">
        <v>62636.271935339071</v>
      </c>
    </row>
    <row r="5848" spans="1:8" x14ac:dyDescent="0.25">
      <c r="A5848" s="6">
        <v>45352</v>
      </c>
      <c r="B5848" s="13">
        <v>0.85416666666666663</v>
      </c>
      <c r="C5848" s="3">
        <v>328277.83999999997</v>
      </c>
      <c r="D5848" s="3">
        <v>328277.83999999997</v>
      </c>
      <c r="E5848" s="3">
        <v>159083.4096791039</v>
      </c>
      <c r="F5848" s="3">
        <v>102881.42871057695</v>
      </c>
      <c r="G5848" s="3">
        <v>61631.836701176944</v>
      </c>
      <c r="H5848" s="3">
        <v>60732.105204612497</v>
      </c>
    </row>
    <row r="5849" spans="1:8" x14ac:dyDescent="0.25">
      <c r="A5849" s="6">
        <v>45352</v>
      </c>
      <c r="B5849" s="13">
        <v>0.86458333333333337</v>
      </c>
      <c r="C5849" s="3">
        <v>315274.95999999996</v>
      </c>
      <c r="D5849" s="3">
        <v>315274.95999999996</v>
      </c>
      <c r="E5849" s="3">
        <v>150944.70318299701</v>
      </c>
      <c r="F5849" s="3">
        <v>99587.194631711973</v>
      </c>
      <c r="G5849" s="3">
        <v>59724.317196958189</v>
      </c>
      <c r="H5849" s="3">
        <v>58874.743731140326</v>
      </c>
    </row>
    <row r="5850" spans="1:8" x14ac:dyDescent="0.25">
      <c r="A5850" s="6">
        <v>45352</v>
      </c>
      <c r="B5850" s="13">
        <v>0.875</v>
      </c>
      <c r="C5850" s="3">
        <v>303979.06</v>
      </c>
      <c r="D5850" s="3">
        <v>303979.06</v>
      </c>
      <c r="E5850" s="3">
        <v>145916.67596085678</v>
      </c>
      <c r="F5850" s="3">
        <v>96079.432816004803</v>
      </c>
      <c r="G5850" s="3">
        <v>57424.363312108137</v>
      </c>
      <c r="H5850" s="3">
        <v>57025.027136946053</v>
      </c>
    </row>
    <row r="5851" spans="1:8" x14ac:dyDescent="0.25">
      <c r="A5851" s="6">
        <v>45352</v>
      </c>
      <c r="B5851" s="13">
        <v>0.88541666666666663</v>
      </c>
      <c r="C5851" s="3">
        <v>299310.88</v>
      </c>
      <c r="D5851" s="3">
        <v>299310.88</v>
      </c>
      <c r="E5851" s="3">
        <v>141185.69880358723</v>
      </c>
      <c r="F5851" s="3">
        <v>92932.177780387385</v>
      </c>
      <c r="G5851" s="3">
        <v>55575.051283031004</v>
      </c>
      <c r="H5851" s="3">
        <v>55416.686513770968</v>
      </c>
    </row>
    <row r="5852" spans="1:8" x14ac:dyDescent="0.25">
      <c r="A5852" s="6">
        <v>45352</v>
      </c>
      <c r="B5852" s="13">
        <v>0.89583333333333337</v>
      </c>
      <c r="C5852" s="3">
        <v>288558.16000000003</v>
      </c>
      <c r="D5852" s="3">
        <v>288558.16000000003</v>
      </c>
      <c r="E5852" s="3">
        <v>137783.71676970099</v>
      </c>
      <c r="F5852" s="3">
        <v>91135.679480597901</v>
      </c>
      <c r="G5852" s="3">
        <v>55345.023059539373</v>
      </c>
      <c r="H5852" s="3">
        <v>55197.702617567891</v>
      </c>
    </row>
    <row r="5853" spans="1:8" x14ac:dyDescent="0.25">
      <c r="A5853" s="6">
        <v>45352</v>
      </c>
      <c r="B5853" s="13">
        <v>0.90625</v>
      </c>
      <c r="C5853" s="3">
        <v>278687.64</v>
      </c>
      <c r="D5853" s="3">
        <v>278687.64</v>
      </c>
      <c r="E5853" s="3">
        <v>137490.32645664591</v>
      </c>
      <c r="F5853" s="3">
        <v>92149.660608608596</v>
      </c>
      <c r="G5853" s="3">
        <v>57920.962531989433</v>
      </c>
      <c r="H5853" s="3">
        <v>57802.803120932549</v>
      </c>
    </row>
    <row r="5854" spans="1:8" x14ac:dyDescent="0.25">
      <c r="A5854" s="6">
        <v>45352</v>
      </c>
      <c r="B5854" s="13">
        <v>0.91666666666666663</v>
      </c>
      <c r="C5854" s="3">
        <v>278441.02</v>
      </c>
      <c r="D5854" s="3">
        <v>278441.02</v>
      </c>
      <c r="E5854" s="3">
        <v>136627.57478146188</v>
      </c>
      <c r="F5854" s="3">
        <v>91849.524368601938</v>
      </c>
      <c r="G5854" s="3">
        <v>59042.177579983727</v>
      </c>
      <c r="H5854" s="3">
        <v>58551.95949397896</v>
      </c>
    </row>
    <row r="5855" spans="1:8" x14ac:dyDescent="0.25">
      <c r="A5855" s="6">
        <v>45352</v>
      </c>
      <c r="B5855" s="13">
        <v>0.92708333333333337</v>
      </c>
      <c r="C5855" s="3">
        <v>273193.8</v>
      </c>
      <c r="D5855" s="3">
        <v>273193.8</v>
      </c>
      <c r="E5855" s="3">
        <v>133012.50558345608</v>
      </c>
      <c r="F5855" s="3">
        <v>90307.396683832238</v>
      </c>
      <c r="G5855" s="3">
        <v>57520.375722917088</v>
      </c>
      <c r="H5855" s="3">
        <v>57290.394296819592</v>
      </c>
    </row>
    <row r="5856" spans="1:8" x14ac:dyDescent="0.25">
      <c r="A5856" s="6">
        <v>45352</v>
      </c>
      <c r="B5856" s="13">
        <v>0.9375</v>
      </c>
      <c r="C5856" s="3">
        <v>265986.82</v>
      </c>
      <c r="D5856" s="3">
        <v>265986.82</v>
      </c>
      <c r="E5856" s="3">
        <v>128656.76863827398</v>
      </c>
      <c r="F5856" s="3">
        <v>88028.040176527342</v>
      </c>
      <c r="G5856" s="3">
        <v>55062.996538229563</v>
      </c>
      <c r="H5856" s="3">
        <v>54934.086515330346</v>
      </c>
    </row>
    <row r="5857" spans="1:8" x14ac:dyDescent="0.25">
      <c r="A5857" s="6">
        <v>45352</v>
      </c>
      <c r="B5857" s="13">
        <v>0.94791666666666663</v>
      </c>
      <c r="C5857" s="3">
        <v>259263.18</v>
      </c>
      <c r="D5857" s="3">
        <v>259263.18</v>
      </c>
      <c r="E5857" s="3">
        <v>125633.3328998377</v>
      </c>
      <c r="F5857" s="3">
        <v>85577.728884804877</v>
      </c>
      <c r="G5857" s="3">
        <v>53096.119642491358</v>
      </c>
      <c r="H5857" s="3">
        <v>52860.035829593282</v>
      </c>
    </row>
    <row r="5858" spans="1:8" x14ac:dyDescent="0.25">
      <c r="A5858" s="6">
        <v>45352</v>
      </c>
      <c r="B5858" s="13">
        <v>0.95833333333333337</v>
      </c>
      <c r="C5858" s="3">
        <v>252768.34</v>
      </c>
      <c r="D5858" s="3">
        <v>252768.34</v>
      </c>
      <c r="E5858" s="3">
        <v>123391.71879969958</v>
      </c>
      <c r="F5858" s="3">
        <v>83006.040055674413</v>
      </c>
      <c r="G5858" s="3">
        <v>50818.89587304517</v>
      </c>
      <c r="H5858" s="3">
        <v>50842.977457047185</v>
      </c>
    </row>
    <row r="5859" spans="1:8" x14ac:dyDescent="0.25">
      <c r="A5859" s="6">
        <v>45352</v>
      </c>
      <c r="B5859" s="13">
        <v>0.96875</v>
      </c>
      <c r="C5859" s="3">
        <v>245161.84</v>
      </c>
      <c r="D5859" s="3">
        <v>245161.84</v>
      </c>
      <c r="E5859" s="3">
        <v>117183.33983207242</v>
      </c>
      <c r="F5859" s="3">
        <v>80548.60480505944</v>
      </c>
      <c r="G5859" s="3">
        <v>48611.415519008602</v>
      </c>
      <c r="H5859" s="3">
        <v>48472.831244320056</v>
      </c>
    </row>
    <row r="5860" spans="1:8" x14ac:dyDescent="0.25">
      <c r="A5860" s="6">
        <v>45352</v>
      </c>
      <c r="B5860" s="13">
        <v>0.97916666666666663</v>
      </c>
      <c r="C5860" s="3">
        <v>237327.86</v>
      </c>
      <c r="D5860" s="3">
        <v>237327.86</v>
      </c>
      <c r="E5860" s="3">
        <v>113201.95120019894</v>
      </c>
      <c r="F5860" s="3">
        <v>77513.942973865938</v>
      </c>
      <c r="G5860" s="3">
        <v>46406.735001701745</v>
      </c>
      <c r="H5860" s="3">
        <v>46287.08834688511</v>
      </c>
    </row>
    <row r="5861" spans="1:8" x14ac:dyDescent="0.25">
      <c r="A5861" s="6">
        <v>45352</v>
      </c>
      <c r="B5861" s="13">
        <v>0.98958333333333337</v>
      </c>
      <c r="C5861" s="3">
        <v>231014.08000000002</v>
      </c>
      <c r="D5861" s="3">
        <v>231014.08000000002</v>
      </c>
      <c r="E5861" s="3">
        <v>109825.45102470029</v>
      </c>
      <c r="F5861" s="3">
        <v>75200.154579308612</v>
      </c>
      <c r="G5861" s="3">
        <v>44418.598278393474</v>
      </c>
      <c r="H5861" s="3">
        <v>44203.719209821917</v>
      </c>
    </row>
    <row r="5862" spans="1:8" x14ac:dyDescent="0.25">
      <c r="A5862" s="6">
        <v>45353</v>
      </c>
      <c r="B5862" s="13">
        <v>0</v>
      </c>
      <c r="C5862" s="3">
        <v>225364.48000000004</v>
      </c>
      <c r="D5862" s="3">
        <v>225364.48000000004</v>
      </c>
      <c r="E5862" s="3">
        <v>106921.70518400085</v>
      </c>
      <c r="F5862" s="3">
        <v>72596.641418409039</v>
      </c>
      <c r="G5862" s="3">
        <v>42617.486898933188</v>
      </c>
      <c r="H5862" s="3">
        <v>42477.124381870919</v>
      </c>
    </row>
    <row r="5863" spans="1:8" x14ac:dyDescent="0.25">
      <c r="A5863" s="6">
        <v>45353</v>
      </c>
      <c r="B5863" s="13">
        <v>1.0416666666666666E-2</v>
      </c>
      <c r="C5863" s="3">
        <v>220021.99999999997</v>
      </c>
      <c r="D5863" s="3">
        <v>220021.99999999997</v>
      </c>
      <c r="E5863" s="3">
        <v>104453.57581152087</v>
      </c>
      <c r="F5863" s="3">
        <v>71395.273569023673</v>
      </c>
      <c r="G5863" s="3">
        <v>40782.770183039967</v>
      </c>
      <c r="H5863" s="3">
        <v>40221.679092097729</v>
      </c>
    </row>
    <row r="5864" spans="1:8" x14ac:dyDescent="0.25">
      <c r="A5864" s="6">
        <v>45353</v>
      </c>
      <c r="B5864" s="13">
        <v>2.0833333333333332E-2</v>
      </c>
      <c r="C5864" s="3">
        <v>217596.72</v>
      </c>
      <c r="D5864" s="3">
        <v>217596.72</v>
      </c>
      <c r="E5864" s="3">
        <v>103475.70804676517</v>
      </c>
      <c r="F5864" s="3">
        <v>69083.483714428483</v>
      </c>
      <c r="G5864" s="3">
        <v>38740.087829324199</v>
      </c>
      <c r="H5864" s="3">
        <v>38144.132332872054</v>
      </c>
    </row>
    <row r="5865" spans="1:8" x14ac:dyDescent="0.25">
      <c r="A5865" s="6">
        <v>45353</v>
      </c>
      <c r="B5865" s="13">
        <v>3.125E-2</v>
      </c>
      <c r="C5865" s="3">
        <v>215613.63999999998</v>
      </c>
      <c r="D5865" s="3">
        <v>215613.63999999998</v>
      </c>
      <c r="E5865" s="3">
        <v>99958.919301614151</v>
      </c>
      <c r="F5865" s="3">
        <v>67419.446518394951</v>
      </c>
      <c r="G5865" s="3">
        <v>37519.108558113374</v>
      </c>
      <c r="H5865" s="3">
        <v>36941.089042483778</v>
      </c>
    </row>
    <row r="5866" spans="1:8" x14ac:dyDescent="0.25">
      <c r="A5866" s="6">
        <v>45353</v>
      </c>
      <c r="B5866" s="13">
        <v>4.1666666666666664E-2</v>
      </c>
      <c r="C5866" s="3">
        <v>199702.58000000002</v>
      </c>
      <c r="D5866" s="3">
        <v>199702.58000000002</v>
      </c>
      <c r="E5866" s="3">
        <v>99283.907688620049</v>
      </c>
      <c r="F5866" s="3">
        <v>66219.916273731214</v>
      </c>
      <c r="G5866" s="3">
        <v>36188.411016562815</v>
      </c>
      <c r="H5866" s="3">
        <v>36280.298918291483</v>
      </c>
    </row>
    <row r="5867" spans="1:8" x14ac:dyDescent="0.25">
      <c r="A5867" s="6">
        <v>45353</v>
      </c>
      <c r="B5867" s="13">
        <v>5.2083333333333336E-2</v>
      </c>
      <c r="C5867" s="3">
        <v>189635.38</v>
      </c>
      <c r="D5867" s="3">
        <v>189635.38</v>
      </c>
      <c r="E5867" s="3">
        <v>99693.164138805412</v>
      </c>
      <c r="F5867" s="3">
        <v>65915.983234165324</v>
      </c>
      <c r="G5867" s="3">
        <v>35654.524888655906</v>
      </c>
      <c r="H5867" s="3">
        <v>35618.780825602691</v>
      </c>
    </row>
    <row r="5868" spans="1:8" x14ac:dyDescent="0.25">
      <c r="A5868" s="6">
        <v>45353</v>
      </c>
      <c r="B5868" s="13">
        <v>6.25E-2</v>
      </c>
      <c r="C5868" s="3">
        <v>185286.63999999998</v>
      </c>
      <c r="D5868" s="3">
        <v>185286.63999999998</v>
      </c>
      <c r="E5868" s="3">
        <v>97609.649842325409</v>
      </c>
      <c r="F5868" s="3">
        <v>63965.563186190288</v>
      </c>
      <c r="G5868" s="3">
        <v>35078.126843576887</v>
      </c>
      <c r="H5868" s="3">
        <v>35403.796095120022</v>
      </c>
    </row>
    <row r="5869" spans="1:8" x14ac:dyDescent="0.25">
      <c r="A5869" s="6">
        <v>45353</v>
      </c>
      <c r="B5869" s="13">
        <v>7.2916666666666671E-2</v>
      </c>
      <c r="C5869" s="3">
        <v>183612.43999999997</v>
      </c>
      <c r="D5869" s="3">
        <v>183612.43999999997</v>
      </c>
      <c r="E5869" s="3">
        <v>96523.740394386594</v>
      </c>
      <c r="F5869" s="3">
        <v>63303.943907490757</v>
      </c>
      <c r="G5869" s="3">
        <v>34863.265434122251</v>
      </c>
      <c r="H5869" s="3">
        <v>35033.29517921654</v>
      </c>
    </row>
    <row r="5870" spans="1:8" x14ac:dyDescent="0.25">
      <c r="A5870" s="6">
        <v>45353</v>
      </c>
      <c r="B5870" s="13">
        <v>8.3333333333333329E-2</v>
      </c>
      <c r="C5870" s="3">
        <v>182516.84</v>
      </c>
      <c r="D5870" s="3">
        <v>182516.84</v>
      </c>
      <c r="E5870" s="3">
        <v>98090.490565511893</v>
      </c>
      <c r="F5870" s="3">
        <v>63465.520400421156</v>
      </c>
      <c r="G5870" s="3">
        <v>34642.481085401807</v>
      </c>
      <c r="H5870" s="3">
        <v>34919.303950784088</v>
      </c>
    </row>
    <row r="5871" spans="1:8" x14ac:dyDescent="0.25">
      <c r="A5871" s="6">
        <v>45353</v>
      </c>
      <c r="B5871" s="13">
        <v>9.375E-2</v>
      </c>
      <c r="C5871" s="3">
        <v>180656.74</v>
      </c>
      <c r="D5871" s="3">
        <v>180656.74</v>
      </c>
      <c r="E5871" s="3">
        <v>96294.916469874122</v>
      </c>
      <c r="F5871" s="3">
        <v>63539.829805805028</v>
      </c>
      <c r="G5871" s="3">
        <v>34412.628727725983</v>
      </c>
      <c r="H5871" s="3">
        <v>34677.060116290275</v>
      </c>
    </row>
    <row r="5872" spans="1:8" x14ac:dyDescent="0.25">
      <c r="A5872" s="6">
        <v>45353</v>
      </c>
      <c r="B5872" s="13">
        <v>0.10416666666666667</v>
      </c>
      <c r="C5872" s="3">
        <v>182117.1</v>
      </c>
      <c r="D5872" s="3">
        <v>182117.1</v>
      </c>
      <c r="E5872" s="3">
        <v>95961.70208517398</v>
      </c>
      <c r="F5872" s="3">
        <v>63248.264361167727</v>
      </c>
      <c r="G5872" s="3">
        <v>34457.053040928113</v>
      </c>
      <c r="H5872" s="3">
        <v>34226.01307554423</v>
      </c>
    </row>
    <row r="5873" spans="1:8" x14ac:dyDescent="0.25">
      <c r="A5873" s="6">
        <v>45353</v>
      </c>
      <c r="B5873" s="13">
        <v>0.11458333333333333</v>
      </c>
      <c r="C5873" s="3">
        <v>185001.08000000002</v>
      </c>
      <c r="D5873" s="3">
        <v>185038.04</v>
      </c>
      <c r="E5873" s="3">
        <v>97129.842586601633</v>
      </c>
      <c r="F5873" s="3">
        <v>63674.301491788159</v>
      </c>
      <c r="G5873" s="3">
        <v>34932.3971581964</v>
      </c>
      <c r="H5873" s="3">
        <v>35104.184644786787</v>
      </c>
    </row>
    <row r="5874" spans="1:8" x14ac:dyDescent="0.25">
      <c r="A5874" s="6">
        <v>45353</v>
      </c>
      <c r="B5874" s="13">
        <v>0.125</v>
      </c>
      <c r="C5874" s="3">
        <v>208636.11999999997</v>
      </c>
      <c r="D5874" s="3">
        <v>208773.39999999997</v>
      </c>
      <c r="E5874" s="3">
        <v>97596.833631206187</v>
      </c>
      <c r="F5874" s="3">
        <v>64273.324502183634</v>
      </c>
      <c r="G5874" s="3">
        <v>35468.34440568935</v>
      </c>
      <c r="H5874" s="3">
        <v>35636.824094750096</v>
      </c>
    </row>
    <row r="5875" spans="1:8" x14ac:dyDescent="0.25">
      <c r="A5875" s="6">
        <v>45353</v>
      </c>
      <c r="B5875" s="13">
        <v>0.13541666666666666</v>
      </c>
      <c r="C5875" s="3">
        <v>212755.18</v>
      </c>
      <c r="D5875" s="3">
        <v>212905.66</v>
      </c>
      <c r="E5875" s="3">
        <v>97555.660381549169</v>
      </c>
      <c r="F5875" s="3">
        <v>64502.759778461972</v>
      </c>
      <c r="G5875" s="3">
        <v>36100.174569167386</v>
      </c>
      <c r="H5875" s="3">
        <v>36374.368534814195</v>
      </c>
    </row>
    <row r="5876" spans="1:8" x14ac:dyDescent="0.25">
      <c r="A5876" s="6">
        <v>45353</v>
      </c>
      <c r="B5876" s="13">
        <v>0.14583333333333334</v>
      </c>
      <c r="C5876" s="3">
        <v>217531.6</v>
      </c>
      <c r="D5876" s="3">
        <v>217893.28</v>
      </c>
      <c r="E5876" s="3">
        <v>99996.09687238124</v>
      </c>
      <c r="F5876" s="3">
        <v>64785.840581535573</v>
      </c>
      <c r="G5876" s="3">
        <v>36812.13063202535</v>
      </c>
      <c r="H5876" s="3">
        <v>37075.128665475109</v>
      </c>
    </row>
    <row r="5877" spans="1:8" x14ac:dyDescent="0.25">
      <c r="A5877" s="6">
        <v>45353</v>
      </c>
      <c r="B5877" s="13">
        <v>0.15625</v>
      </c>
      <c r="C5877" s="3">
        <v>219235.94</v>
      </c>
      <c r="D5877" s="3">
        <v>219320.42</v>
      </c>
      <c r="E5877" s="3">
        <v>99768.445168301332</v>
      </c>
      <c r="F5877" s="3">
        <v>64237.587028531831</v>
      </c>
      <c r="G5877" s="3">
        <v>37253.947232598963</v>
      </c>
      <c r="H5877" s="3">
        <v>37502.896140002129</v>
      </c>
    </row>
    <row r="5878" spans="1:8" x14ac:dyDescent="0.25">
      <c r="A5878" s="6">
        <v>45353</v>
      </c>
      <c r="B5878" s="13">
        <v>0.16666666666666666</v>
      </c>
      <c r="C5878" s="3">
        <v>220288.42</v>
      </c>
      <c r="D5878" s="3">
        <v>220293.7</v>
      </c>
      <c r="E5878" s="3">
        <v>99050.508382237924</v>
      </c>
      <c r="F5878" s="3">
        <v>64511.651334076225</v>
      </c>
      <c r="G5878" s="3">
        <v>37927.724119342463</v>
      </c>
      <c r="H5878" s="3">
        <v>38216.066016223893</v>
      </c>
    </row>
    <row r="5879" spans="1:8" x14ac:dyDescent="0.25">
      <c r="A5879" s="6">
        <v>45353</v>
      </c>
      <c r="B5879" s="13">
        <v>0.17708333333333334</v>
      </c>
      <c r="C5879" s="3">
        <v>222099.46</v>
      </c>
      <c r="D5879" s="3">
        <v>222099.46</v>
      </c>
      <c r="E5879" s="3">
        <v>100021.64720104181</v>
      </c>
      <c r="F5879" s="3">
        <v>64862.634252409662</v>
      </c>
      <c r="G5879" s="3">
        <v>38684.851282502648</v>
      </c>
      <c r="H5879" s="3">
        <v>38466.52468781521</v>
      </c>
    </row>
    <row r="5880" spans="1:8" x14ac:dyDescent="0.25">
      <c r="A5880" s="6">
        <v>45353</v>
      </c>
      <c r="B5880" s="13">
        <v>0.1875</v>
      </c>
      <c r="C5880" s="3">
        <v>227085.98</v>
      </c>
      <c r="D5880" s="3">
        <v>227085.98</v>
      </c>
      <c r="E5880" s="3">
        <v>102079.18583000176</v>
      </c>
      <c r="F5880" s="3">
        <v>66617.367427306017</v>
      </c>
      <c r="G5880" s="3">
        <v>39319.164019585776</v>
      </c>
      <c r="H5880" s="3">
        <v>39515.812320257857</v>
      </c>
    </row>
    <row r="5881" spans="1:8" x14ac:dyDescent="0.25">
      <c r="A5881" s="6">
        <v>45353</v>
      </c>
      <c r="B5881" s="13">
        <v>0.19791666666666666</v>
      </c>
      <c r="C5881" s="3">
        <v>227305.1</v>
      </c>
      <c r="D5881" s="3">
        <v>227305.1</v>
      </c>
      <c r="E5881" s="3">
        <v>101950.6192098897</v>
      </c>
      <c r="F5881" s="3">
        <v>66592.842278530501</v>
      </c>
      <c r="G5881" s="3">
        <v>39465.445026824644</v>
      </c>
      <c r="H5881" s="3">
        <v>39673.040105219763</v>
      </c>
    </row>
    <row r="5882" spans="1:8" x14ac:dyDescent="0.25">
      <c r="A5882" s="6">
        <v>45353</v>
      </c>
      <c r="B5882" s="13">
        <v>0.20833333333333334</v>
      </c>
      <c r="C5882" s="3">
        <v>229443.72</v>
      </c>
      <c r="D5882" s="3">
        <v>229443.72</v>
      </c>
      <c r="E5882" s="3">
        <v>100811.31776890275</v>
      </c>
      <c r="F5882" s="3">
        <v>67160.593942048217</v>
      </c>
      <c r="G5882" s="3">
        <v>40312.752856300111</v>
      </c>
      <c r="H5882" s="3">
        <v>40229.136232443328</v>
      </c>
    </row>
    <row r="5883" spans="1:8" x14ac:dyDescent="0.25">
      <c r="A5883" s="6">
        <v>45353</v>
      </c>
      <c r="B5883" s="13">
        <v>0.21875</v>
      </c>
      <c r="C5883" s="3">
        <v>225461.06</v>
      </c>
      <c r="D5883" s="3">
        <v>225461.06</v>
      </c>
      <c r="E5883" s="3">
        <v>100514.8942682576</v>
      </c>
      <c r="F5883" s="3">
        <v>66975.721608711217</v>
      </c>
      <c r="G5883" s="3">
        <v>40145.422793330712</v>
      </c>
      <c r="H5883" s="3">
        <v>40055.165845917742</v>
      </c>
    </row>
    <row r="5884" spans="1:8" x14ac:dyDescent="0.25">
      <c r="A5884" s="6">
        <v>45353</v>
      </c>
      <c r="B5884" s="13">
        <v>0.22916666666666666</v>
      </c>
      <c r="C5884" s="3">
        <v>226093.12</v>
      </c>
      <c r="D5884" s="3">
        <v>226093.12</v>
      </c>
      <c r="E5884" s="3">
        <v>100350.30582259607</v>
      </c>
      <c r="F5884" s="3">
        <v>66976.937064415732</v>
      </c>
      <c r="G5884" s="3">
        <v>39995.367177715649</v>
      </c>
      <c r="H5884" s="3">
        <v>39645.780532104422</v>
      </c>
    </row>
    <row r="5885" spans="1:8" x14ac:dyDescent="0.25">
      <c r="A5885" s="6">
        <v>45353</v>
      </c>
      <c r="B5885" s="13">
        <v>0.23958333333333334</v>
      </c>
      <c r="C5885" s="3">
        <v>221770.12</v>
      </c>
      <c r="D5885" s="3">
        <v>221770.12</v>
      </c>
      <c r="E5885" s="3">
        <v>97451.37773428607</v>
      </c>
      <c r="F5885" s="3">
        <v>63365.382168951415</v>
      </c>
      <c r="G5885" s="3">
        <v>36492.790496247042</v>
      </c>
      <c r="H5885" s="3">
        <v>36107.01935800878</v>
      </c>
    </row>
    <row r="5886" spans="1:8" x14ac:dyDescent="0.25">
      <c r="A5886" s="6">
        <v>45353</v>
      </c>
      <c r="B5886" s="13">
        <v>0.25</v>
      </c>
      <c r="C5886" s="3">
        <v>213244.9</v>
      </c>
      <c r="D5886" s="3">
        <v>213244.9</v>
      </c>
      <c r="E5886" s="3">
        <v>94214.009340090852</v>
      </c>
      <c r="F5886" s="3">
        <v>62545.381146751832</v>
      </c>
      <c r="G5886" s="3">
        <v>35176.890266961942</v>
      </c>
      <c r="H5886" s="3">
        <v>34699.243042165086</v>
      </c>
    </row>
    <row r="5887" spans="1:8" x14ac:dyDescent="0.25">
      <c r="A5887" s="6">
        <v>45353</v>
      </c>
      <c r="B5887" s="13">
        <v>0.26041666666666669</v>
      </c>
      <c r="C5887" s="3">
        <v>211478.3</v>
      </c>
      <c r="D5887" s="3">
        <v>211478.3</v>
      </c>
      <c r="E5887" s="3">
        <v>96198.113614708243</v>
      </c>
      <c r="F5887" s="3">
        <v>64136.070458762813</v>
      </c>
      <c r="G5887" s="3">
        <v>36503.968842458198</v>
      </c>
      <c r="H5887" s="3">
        <v>35926.876265745595</v>
      </c>
    </row>
    <row r="5888" spans="1:8" x14ac:dyDescent="0.25">
      <c r="A5888" s="6">
        <v>45353</v>
      </c>
      <c r="B5888" s="13">
        <v>0.27083333333333331</v>
      </c>
      <c r="C5888" s="3">
        <v>215759.50000000003</v>
      </c>
      <c r="D5888" s="3">
        <v>215759.50000000003</v>
      </c>
      <c r="E5888" s="3">
        <v>99155.680096122669</v>
      </c>
      <c r="F5888" s="3">
        <v>66233.750362692794</v>
      </c>
      <c r="G5888" s="3">
        <v>37699.828503969489</v>
      </c>
      <c r="H5888" s="3">
        <v>37098.741567738907</v>
      </c>
    </row>
    <row r="5889" spans="1:8" x14ac:dyDescent="0.25">
      <c r="A5889" s="6">
        <v>45353</v>
      </c>
      <c r="B5889" s="13">
        <v>0.28125</v>
      </c>
      <c r="C5889" s="3">
        <v>216827.59999999998</v>
      </c>
      <c r="D5889" s="3">
        <v>216827.59999999998</v>
      </c>
      <c r="E5889" s="3">
        <v>97583.379238796188</v>
      </c>
      <c r="F5889" s="3">
        <v>68249.421500241253</v>
      </c>
      <c r="G5889" s="3">
        <v>39181.014619853246</v>
      </c>
      <c r="H5889" s="3">
        <v>38608.942948255542</v>
      </c>
    </row>
    <row r="5890" spans="1:8" x14ac:dyDescent="0.25">
      <c r="A5890" s="6">
        <v>45353</v>
      </c>
      <c r="B5890" s="13">
        <v>0.29166666666666669</v>
      </c>
      <c r="C5890" s="3">
        <v>223637.91999999998</v>
      </c>
      <c r="D5890" s="3">
        <v>223637.91999999998</v>
      </c>
      <c r="E5890" s="3">
        <v>102184.71970158588</v>
      </c>
      <c r="F5890" s="3">
        <v>71147.009947478509</v>
      </c>
      <c r="G5890" s="3">
        <v>41147.564949814769</v>
      </c>
      <c r="H5890" s="3">
        <v>40480.871960697834</v>
      </c>
    </row>
    <row r="5891" spans="1:8" x14ac:dyDescent="0.25">
      <c r="A5891" s="6">
        <v>45353</v>
      </c>
      <c r="B5891" s="13">
        <v>0.30208333333333331</v>
      </c>
      <c r="C5891" s="3">
        <v>230700.36</v>
      </c>
      <c r="D5891" s="3">
        <v>230700.36</v>
      </c>
      <c r="E5891" s="3">
        <v>105356.51272470923</v>
      </c>
      <c r="F5891" s="3">
        <v>73131.99280310655</v>
      </c>
      <c r="G5891" s="3">
        <v>42889.757193854493</v>
      </c>
      <c r="H5891" s="3">
        <v>42388.831379361196</v>
      </c>
    </row>
    <row r="5892" spans="1:8" x14ac:dyDescent="0.25">
      <c r="A5892" s="6">
        <v>45353</v>
      </c>
      <c r="B5892" s="13">
        <v>0.3125</v>
      </c>
      <c r="C5892" s="3">
        <v>237232.16</v>
      </c>
      <c r="D5892" s="3">
        <v>237232.16</v>
      </c>
      <c r="E5892" s="3">
        <v>109303.65048533882</v>
      </c>
      <c r="F5892" s="3">
        <v>75663.8211651975</v>
      </c>
      <c r="G5892" s="3">
        <v>45979.488224531808</v>
      </c>
      <c r="H5892" s="3">
        <v>45568.646024166723</v>
      </c>
    </row>
    <row r="5893" spans="1:8" x14ac:dyDescent="0.25">
      <c r="A5893" s="6">
        <v>45353</v>
      </c>
      <c r="B5893" s="13">
        <v>0.32291666666666669</v>
      </c>
      <c r="C5893" s="3">
        <v>240350.21999999997</v>
      </c>
      <c r="D5893" s="3">
        <v>240350.21999999997</v>
      </c>
      <c r="E5893" s="3">
        <v>110496.31461330096</v>
      </c>
      <c r="F5893" s="3">
        <v>76289.697080154132</v>
      </c>
      <c r="G5893" s="3">
        <v>48067.209064274575</v>
      </c>
      <c r="H5893" s="3">
        <v>48310.911971423993</v>
      </c>
    </row>
    <row r="5894" spans="1:8" x14ac:dyDescent="0.25">
      <c r="A5894" s="6">
        <v>45353</v>
      </c>
      <c r="B5894" s="13">
        <v>0.33333333333333331</v>
      </c>
      <c r="C5894" s="3">
        <v>245648.7</v>
      </c>
      <c r="D5894" s="3">
        <v>245648.7</v>
      </c>
      <c r="E5894" s="3">
        <v>110951.47050735167</v>
      </c>
      <c r="F5894" s="3">
        <v>78281.953075235506</v>
      </c>
      <c r="G5894" s="3">
        <v>49556.464711180917</v>
      </c>
      <c r="H5894" s="3">
        <v>50842.746823660571</v>
      </c>
    </row>
    <row r="5895" spans="1:8" x14ac:dyDescent="0.25">
      <c r="A5895" s="6">
        <v>45353</v>
      </c>
      <c r="B5895" s="13">
        <v>0.34375</v>
      </c>
      <c r="C5895" s="3">
        <v>250500.13999999998</v>
      </c>
      <c r="D5895" s="3">
        <v>250500.13999999998</v>
      </c>
      <c r="E5895" s="3">
        <v>115810.13784650437</v>
      </c>
      <c r="F5895" s="3">
        <v>80378.182026083974</v>
      </c>
      <c r="G5895" s="3">
        <v>51611.957680168336</v>
      </c>
      <c r="H5895" s="3">
        <v>53914.568204366187</v>
      </c>
    </row>
    <row r="5896" spans="1:8" x14ac:dyDescent="0.25">
      <c r="A5896" s="6">
        <v>45353</v>
      </c>
      <c r="B5896" s="13">
        <v>0.35416666666666669</v>
      </c>
      <c r="C5896" s="3">
        <v>256343.34000000003</v>
      </c>
      <c r="D5896" s="3">
        <v>256343.34000000003</v>
      </c>
      <c r="E5896" s="3">
        <v>118405.71045148716</v>
      </c>
      <c r="F5896" s="3">
        <v>81330.703767474362</v>
      </c>
      <c r="G5896" s="3">
        <v>52088.701297953099</v>
      </c>
      <c r="H5896" s="3">
        <v>54887.586345691438</v>
      </c>
    </row>
    <row r="5897" spans="1:8" x14ac:dyDescent="0.25">
      <c r="A5897" s="6">
        <v>45353</v>
      </c>
      <c r="B5897" s="13">
        <v>0.36458333333333331</v>
      </c>
      <c r="C5897" s="3">
        <v>257789.83999999997</v>
      </c>
      <c r="D5897" s="3">
        <v>257789.83999999997</v>
      </c>
      <c r="E5897" s="3">
        <v>119530.72327413634</v>
      </c>
      <c r="F5897" s="3">
        <v>82872.377367039764</v>
      </c>
      <c r="G5897" s="3">
        <v>53622.548863768148</v>
      </c>
      <c r="H5897" s="3">
        <v>57479.144866569899</v>
      </c>
    </row>
    <row r="5898" spans="1:8" x14ac:dyDescent="0.25">
      <c r="A5898" s="6">
        <v>45353</v>
      </c>
      <c r="B5898" s="13">
        <v>0.375</v>
      </c>
      <c r="C5898" s="3">
        <v>258963.1</v>
      </c>
      <c r="D5898" s="3">
        <v>258963.1</v>
      </c>
      <c r="E5898" s="3">
        <v>119562.29025403391</v>
      </c>
      <c r="F5898" s="3">
        <v>82734.035135272075</v>
      </c>
      <c r="G5898" s="3">
        <v>53882.280536528095</v>
      </c>
      <c r="H5898" s="3">
        <v>59648.567522504556</v>
      </c>
    </row>
    <row r="5899" spans="1:8" x14ac:dyDescent="0.25">
      <c r="A5899" s="6">
        <v>45353</v>
      </c>
      <c r="B5899" s="13">
        <v>0.38541666666666669</v>
      </c>
      <c r="C5899" s="3">
        <v>257309.36</v>
      </c>
      <c r="D5899" s="3">
        <v>257309.36</v>
      </c>
      <c r="E5899" s="3">
        <v>117883.96413210196</v>
      </c>
      <c r="F5899" s="3">
        <v>82103.810697109468</v>
      </c>
      <c r="G5899" s="3">
        <v>53369.152267402373</v>
      </c>
      <c r="H5899" s="3">
        <v>61691.764290165665</v>
      </c>
    </row>
    <row r="5900" spans="1:8" x14ac:dyDescent="0.25">
      <c r="A5900" s="6">
        <v>45353</v>
      </c>
      <c r="B5900" s="13">
        <v>0.39583333333333331</v>
      </c>
      <c r="C5900" s="3">
        <v>257312</v>
      </c>
      <c r="D5900" s="3">
        <v>257312</v>
      </c>
      <c r="E5900" s="3">
        <v>118202.5761969328</v>
      </c>
      <c r="F5900" s="3">
        <v>81203.982461638923</v>
      </c>
      <c r="G5900" s="3">
        <v>53313.708561440071</v>
      </c>
      <c r="H5900" s="3">
        <v>63329.604924588391</v>
      </c>
    </row>
    <row r="5901" spans="1:8" x14ac:dyDescent="0.25">
      <c r="A5901" s="6">
        <v>45353</v>
      </c>
      <c r="B5901" s="13">
        <v>0.40625</v>
      </c>
      <c r="C5901" s="3">
        <v>254250.7</v>
      </c>
      <c r="D5901" s="3">
        <v>254250.7</v>
      </c>
      <c r="E5901" s="3">
        <v>115131.21973198952</v>
      </c>
      <c r="F5901" s="3">
        <v>80314.831765634881</v>
      </c>
      <c r="G5901" s="3">
        <v>52933.915655930003</v>
      </c>
      <c r="H5901" s="3">
        <v>64260.235707529791</v>
      </c>
    </row>
    <row r="5902" spans="1:8" x14ac:dyDescent="0.25">
      <c r="A5902" s="6">
        <v>45353</v>
      </c>
      <c r="B5902" s="13">
        <v>0.41666666666666669</v>
      </c>
      <c r="C5902" s="3">
        <v>252581.12</v>
      </c>
      <c r="D5902" s="3">
        <v>252581.12</v>
      </c>
      <c r="E5902" s="3">
        <v>114131.83676989347</v>
      </c>
      <c r="F5902" s="3">
        <v>78937.353627426433</v>
      </c>
      <c r="G5902" s="3">
        <v>51250.662433182748</v>
      </c>
      <c r="H5902" s="3">
        <v>63693.401697197143</v>
      </c>
    </row>
    <row r="5903" spans="1:8" x14ac:dyDescent="0.25">
      <c r="A5903" s="6">
        <v>45353</v>
      </c>
      <c r="B5903" s="13">
        <v>0.42708333333333331</v>
      </c>
      <c r="C5903" s="3">
        <v>250035.72000000003</v>
      </c>
      <c r="D5903" s="3">
        <v>250035.72000000003</v>
      </c>
      <c r="E5903" s="3">
        <v>112441.00023162265</v>
      </c>
      <c r="F5903" s="3">
        <v>77679.215553626331</v>
      </c>
      <c r="G5903" s="3">
        <v>49642.207437652512</v>
      </c>
      <c r="H5903" s="3">
        <v>63064.92004931705</v>
      </c>
    </row>
    <row r="5904" spans="1:8" x14ac:dyDescent="0.25">
      <c r="A5904" s="6">
        <v>45353</v>
      </c>
      <c r="B5904" s="13">
        <v>0.4375</v>
      </c>
      <c r="C5904" s="3">
        <v>247834.4</v>
      </c>
      <c r="D5904" s="3">
        <v>247834.4</v>
      </c>
      <c r="E5904" s="3">
        <v>111002.13026597447</v>
      </c>
      <c r="F5904" s="3">
        <v>76827.356172120693</v>
      </c>
      <c r="G5904" s="3">
        <v>48519.490071485634</v>
      </c>
      <c r="H5904" s="3">
        <v>63661.41738897391</v>
      </c>
    </row>
    <row r="5905" spans="1:8" x14ac:dyDescent="0.25">
      <c r="A5905" s="6">
        <v>45353</v>
      </c>
      <c r="B5905" s="13">
        <v>0.44791666666666669</v>
      </c>
      <c r="C5905" s="3">
        <v>252946.76</v>
      </c>
      <c r="D5905" s="3">
        <v>252946.76</v>
      </c>
      <c r="E5905" s="3">
        <v>109104.01402371863</v>
      </c>
      <c r="F5905" s="3">
        <v>75721.306735577309</v>
      </c>
      <c r="G5905" s="3">
        <v>47502.814027602755</v>
      </c>
      <c r="H5905" s="3">
        <v>63427.043466954055</v>
      </c>
    </row>
    <row r="5906" spans="1:8" x14ac:dyDescent="0.25">
      <c r="A5906" s="6">
        <v>45353</v>
      </c>
      <c r="B5906" s="13">
        <v>0.45833333333333331</v>
      </c>
      <c r="C5906" s="3">
        <v>251529.96000000002</v>
      </c>
      <c r="D5906" s="3">
        <v>251529.96000000002</v>
      </c>
      <c r="E5906" s="3">
        <v>109315.93772155188</v>
      </c>
      <c r="F5906" s="3">
        <v>73906.240107952734</v>
      </c>
      <c r="G5906" s="3">
        <v>46021.871109723914</v>
      </c>
      <c r="H5906" s="3">
        <v>62404.721973884312</v>
      </c>
    </row>
    <row r="5907" spans="1:8" x14ac:dyDescent="0.25">
      <c r="A5907" s="6">
        <v>45353</v>
      </c>
      <c r="B5907" s="13">
        <v>0.46875</v>
      </c>
      <c r="C5907" s="3">
        <v>247804.04</v>
      </c>
      <c r="D5907" s="3">
        <v>247804.04</v>
      </c>
      <c r="E5907" s="3">
        <v>104842.9578520681</v>
      </c>
      <c r="F5907" s="3">
        <v>71621.165164900536</v>
      </c>
      <c r="G5907" s="3">
        <v>44669.740956529247</v>
      </c>
      <c r="H5907" s="3">
        <v>63175.200238388141</v>
      </c>
    </row>
    <row r="5908" spans="1:8" x14ac:dyDescent="0.25">
      <c r="A5908" s="6">
        <v>45353</v>
      </c>
      <c r="B5908" s="13">
        <v>0.47916666666666669</v>
      </c>
      <c r="C5908" s="3">
        <v>243234.42</v>
      </c>
      <c r="D5908" s="3">
        <v>243234.42</v>
      </c>
      <c r="E5908" s="3">
        <v>103328.92107704289</v>
      </c>
      <c r="F5908" s="3">
        <v>69206.432088078698</v>
      </c>
      <c r="G5908" s="3">
        <v>44007.236031598091</v>
      </c>
      <c r="H5908" s="3">
        <v>63192.646717515418</v>
      </c>
    </row>
    <row r="5909" spans="1:8" x14ac:dyDescent="0.25">
      <c r="A5909" s="6">
        <v>45353</v>
      </c>
      <c r="B5909" s="13">
        <v>0.48958333333333331</v>
      </c>
      <c r="C5909" s="3">
        <v>238767.32</v>
      </c>
      <c r="D5909" s="3">
        <v>238767.32</v>
      </c>
      <c r="E5909" s="3">
        <v>99006.103094117178</v>
      </c>
      <c r="F5909" s="3">
        <v>66839.433967368939</v>
      </c>
      <c r="G5909" s="3">
        <v>42425.511291919625</v>
      </c>
      <c r="H5909" s="3">
        <v>62775.76613116535</v>
      </c>
    </row>
    <row r="5910" spans="1:8" x14ac:dyDescent="0.25">
      <c r="A5910" s="6">
        <v>45353</v>
      </c>
      <c r="B5910" s="13">
        <v>0.5</v>
      </c>
      <c r="C5910" s="3">
        <v>229839.72000000003</v>
      </c>
      <c r="D5910" s="3">
        <v>229839.72000000003</v>
      </c>
      <c r="E5910" s="3">
        <v>95043.781218242366</v>
      </c>
      <c r="F5910" s="3">
        <v>65091.005413018458</v>
      </c>
      <c r="G5910" s="3">
        <v>41312.532361992387</v>
      </c>
      <c r="H5910" s="3">
        <v>60339.563082277928</v>
      </c>
    </row>
    <row r="5911" spans="1:8" x14ac:dyDescent="0.25">
      <c r="A5911" s="6">
        <v>45353</v>
      </c>
      <c r="B5911" s="13">
        <v>0.51041666666666663</v>
      </c>
      <c r="C5911" s="3">
        <v>227529.72</v>
      </c>
      <c r="D5911" s="3">
        <v>227529.72</v>
      </c>
      <c r="E5911" s="3">
        <v>93532.515382876678</v>
      </c>
      <c r="F5911" s="3">
        <v>64826.682411368958</v>
      </c>
      <c r="G5911" s="3">
        <v>40571.260496201372</v>
      </c>
      <c r="H5911" s="3">
        <v>59987.362050158816</v>
      </c>
    </row>
    <row r="5912" spans="1:8" x14ac:dyDescent="0.25">
      <c r="A5912" s="6">
        <v>45353</v>
      </c>
      <c r="B5912" s="13">
        <v>0.52083333333333337</v>
      </c>
      <c r="C5912" s="3">
        <v>228475.72</v>
      </c>
      <c r="D5912" s="3">
        <v>228475.72</v>
      </c>
      <c r="E5912" s="3">
        <v>94109.617109079845</v>
      </c>
      <c r="F5912" s="3">
        <v>65202.99980859358</v>
      </c>
      <c r="G5912" s="3">
        <v>40657.930488078899</v>
      </c>
      <c r="H5912" s="3">
        <v>58702.906430037285</v>
      </c>
    </row>
    <row r="5913" spans="1:8" x14ac:dyDescent="0.25">
      <c r="A5913" s="6">
        <v>45353</v>
      </c>
      <c r="B5913" s="13">
        <v>0.53125</v>
      </c>
      <c r="C5913" s="3">
        <v>212009.16</v>
      </c>
      <c r="D5913" s="3">
        <v>212009.16</v>
      </c>
      <c r="E5913" s="3">
        <v>96938.837910574541</v>
      </c>
      <c r="F5913" s="3">
        <v>64544.388836142745</v>
      </c>
      <c r="G5913" s="3">
        <v>39961.17032328702</v>
      </c>
      <c r="H5913" s="3">
        <v>58464.565761262405</v>
      </c>
    </row>
    <row r="5914" spans="1:8" x14ac:dyDescent="0.25">
      <c r="A5914" s="6">
        <v>45353</v>
      </c>
      <c r="B5914" s="13">
        <v>0.54166666666666663</v>
      </c>
      <c r="C5914" s="3">
        <v>226033.5</v>
      </c>
      <c r="D5914" s="3">
        <v>226033.5</v>
      </c>
      <c r="E5914" s="3">
        <v>99925.785645748081</v>
      </c>
      <c r="F5914" s="3">
        <v>66665.76420619429</v>
      </c>
      <c r="G5914" s="3">
        <v>42475.358166224978</v>
      </c>
      <c r="H5914" s="3">
        <v>56553.620121603562</v>
      </c>
    </row>
    <row r="5915" spans="1:8" x14ac:dyDescent="0.25">
      <c r="A5915" s="6">
        <v>45353</v>
      </c>
      <c r="B5915" s="13">
        <v>0.55208333333333337</v>
      </c>
      <c r="C5915" s="3">
        <v>237490.88</v>
      </c>
      <c r="D5915" s="3">
        <v>237490.88</v>
      </c>
      <c r="E5915" s="3">
        <v>104183.28331146589</v>
      </c>
      <c r="F5915" s="3">
        <v>68891.182963642525</v>
      </c>
      <c r="G5915" s="3">
        <v>45414.863297513672</v>
      </c>
      <c r="H5915" s="3">
        <v>57785.737414763804</v>
      </c>
    </row>
    <row r="5916" spans="1:8" x14ac:dyDescent="0.25">
      <c r="A5916" s="6">
        <v>45353</v>
      </c>
      <c r="B5916" s="13">
        <v>0.5625</v>
      </c>
      <c r="C5916" s="3">
        <v>236051.86</v>
      </c>
      <c r="D5916" s="3">
        <v>236051.86</v>
      </c>
      <c r="E5916" s="3">
        <v>95254.092854592731</v>
      </c>
      <c r="F5916" s="3">
        <v>65937.404721509462</v>
      </c>
      <c r="G5916" s="3">
        <v>43711.710310293711</v>
      </c>
      <c r="H5916" s="3">
        <v>54168.114084651112</v>
      </c>
    </row>
    <row r="5917" spans="1:8" x14ac:dyDescent="0.25">
      <c r="A5917" s="6">
        <v>45353</v>
      </c>
      <c r="B5917" s="13">
        <v>0.57291666666666663</v>
      </c>
      <c r="C5917" s="3">
        <v>240255.4</v>
      </c>
      <c r="D5917" s="3">
        <v>240255.4</v>
      </c>
      <c r="E5917" s="3">
        <v>98658.337008851697</v>
      </c>
      <c r="F5917" s="3">
        <v>69378.742996931411</v>
      </c>
      <c r="G5917" s="3">
        <v>48188.783118302686</v>
      </c>
      <c r="H5917" s="3">
        <v>54498.376824644634</v>
      </c>
    </row>
    <row r="5918" spans="1:8" x14ac:dyDescent="0.25">
      <c r="A5918" s="6">
        <v>45353</v>
      </c>
      <c r="B5918" s="13">
        <v>0.58333333333333337</v>
      </c>
      <c r="C5918" s="3">
        <v>248314.43999999997</v>
      </c>
      <c r="D5918" s="3">
        <v>248314.43999999997</v>
      </c>
      <c r="E5918" s="3">
        <v>101117.20416341502</v>
      </c>
      <c r="F5918" s="3">
        <v>70472.025828747632</v>
      </c>
      <c r="G5918" s="3">
        <v>49213.336991887918</v>
      </c>
      <c r="H5918" s="3">
        <v>54903.69326347897</v>
      </c>
    </row>
    <row r="5919" spans="1:8" x14ac:dyDescent="0.25">
      <c r="A5919" s="6">
        <v>45353</v>
      </c>
      <c r="B5919" s="13">
        <v>0.59375</v>
      </c>
      <c r="C5919" s="3">
        <v>251921.12</v>
      </c>
      <c r="D5919" s="3">
        <v>251921.12</v>
      </c>
      <c r="E5919" s="3">
        <v>104801.10099276126</v>
      </c>
      <c r="F5919" s="3">
        <v>73278.571931221857</v>
      </c>
      <c r="G5919" s="3">
        <v>51461.404992130862</v>
      </c>
      <c r="H5919" s="3">
        <v>55826.340133792088</v>
      </c>
    </row>
    <row r="5920" spans="1:8" x14ac:dyDescent="0.25">
      <c r="A5920" s="6">
        <v>45353</v>
      </c>
      <c r="B5920" s="13">
        <v>0.60416666666666663</v>
      </c>
      <c r="C5920" s="3">
        <v>252637.66</v>
      </c>
      <c r="D5920" s="3">
        <v>252637.66</v>
      </c>
      <c r="E5920" s="3">
        <v>106200.74802643844</v>
      </c>
      <c r="F5920" s="3">
        <v>73534.693043217805</v>
      </c>
      <c r="G5920" s="3">
        <v>51665.273169712513</v>
      </c>
      <c r="H5920" s="3">
        <v>54561.792129059424</v>
      </c>
    </row>
    <row r="5921" spans="1:8" x14ac:dyDescent="0.25">
      <c r="A5921" s="6">
        <v>45353</v>
      </c>
      <c r="B5921" s="13">
        <v>0.61458333333333337</v>
      </c>
      <c r="C5921" s="3">
        <v>249577.68000000002</v>
      </c>
      <c r="D5921" s="3">
        <v>249577.68000000002</v>
      </c>
      <c r="E5921" s="3">
        <v>105438.93219846256</v>
      </c>
      <c r="F5921" s="3">
        <v>72834.791672115272</v>
      </c>
      <c r="G5921" s="3">
        <v>51316.274004416686</v>
      </c>
      <c r="H5921" s="3">
        <v>54586.467606424012</v>
      </c>
    </row>
    <row r="5922" spans="1:8" x14ac:dyDescent="0.25">
      <c r="A5922" s="6">
        <v>45353</v>
      </c>
      <c r="B5922" s="13">
        <v>0.625</v>
      </c>
      <c r="C5922" s="3">
        <v>251167.18</v>
      </c>
      <c r="D5922" s="3">
        <v>251167.18</v>
      </c>
      <c r="E5922" s="3">
        <v>107328.58462079208</v>
      </c>
      <c r="F5922" s="3">
        <v>74641.057244641546</v>
      </c>
      <c r="G5922" s="3">
        <v>53398.053699632888</v>
      </c>
      <c r="H5922" s="3">
        <v>56852.724007131088</v>
      </c>
    </row>
    <row r="5923" spans="1:8" x14ac:dyDescent="0.25">
      <c r="A5923" s="6">
        <v>45353</v>
      </c>
      <c r="B5923" s="13">
        <v>0.63541666666666663</v>
      </c>
      <c r="C5923" s="3">
        <v>242311.74</v>
      </c>
      <c r="D5923" s="3">
        <v>242311.74</v>
      </c>
      <c r="E5923" s="3">
        <v>107604.73742973781</v>
      </c>
      <c r="F5923" s="3">
        <v>74792.815736977966</v>
      </c>
      <c r="G5923" s="3">
        <v>53900.498097539108</v>
      </c>
      <c r="H5923" s="3">
        <v>56706.704364974452</v>
      </c>
    </row>
    <row r="5924" spans="1:8" x14ac:dyDescent="0.25">
      <c r="A5924" s="6">
        <v>45353</v>
      </c>
      <c r="B5924" s="13">
        <v>0.64583333333333337</v>
      </c>
      <c r="C5924" s="3">
        <v>237917.46</v>
      </c>
      <c r="D5924" s="3">
        <v>237917.46</v>
      </c>
      <c r="E5924" s="3">
        <v>108792.77480132262</v>
      </c>
      <c r="F5924" s="3">
        <v>75468.428783588053</v>
      </c>
      <c r="G5924" s="3">
        <v>54315.699889059732</v>
      </c>
      <c r="H5924" s="3">
        <v>56484.03831616028</v>
      </c>
    </row>
    <row r="5925" spans="1:8" x14ac:dyDescent="0.25">
      <c r="A5925" s="6">
        <v>45353</v>
      </c>
      <c r="B5925" s="13">
        <v>0.65625</v>
      </c>
      <c r="C5925" s="3">
        <v>238667.22</v>
      </c>
      <c r="D5925" s="3">
        <v>238667.22</v>
      </c>
      <c r="E5925" s="3">
        <v>107967.84607176458</v>
      </c>
      <c r="F5925" s="3">
        <v>74935.146234983928</v>
      </c>
      <c r="G5925" s="3">
        <v>54768.08345737835</v>
      </c>
      <c r="H5925" s="3">
        <v>55735.904590474856</v>
      </c>
    </row>
    <row r="5926" spans="1:8" x14ac:dyDescent="0.25">
      <c r="A5926" s="6">
        <v>45353</v>
      </c>
      <c r="B5926" s="13">
        <v>0.66666666666666663</v>
      </c>
      <c r="C5926" s="3">
        <v>237992.91999999998</v>
      </c>
      <c r="D5926" s="3">
        <v>237992.91999999998</v>
      </c>
      <c r="E5926" s="3">
        <v>108909.67481713959</v>
      </c>
      <c r="F5926" s="3">
        <v>75884.215058107962</v>
      </c>
      <c r="G5926" s="3">
        <v>55964.694899648966</v>
      </c>
      <c r="H5926" s="3">
        <v>56980.442662879992</v>
      </c>
    </row>
    <row r="5927" spans="1:8" x14ac:dyDescent="0.25">
      <c r="A5927" s="6">
        <v>45353</v>
      </c>
      <c r="B5927" s="13">
        <v>0.67708333333333337</v>
      </c>
      <c r="C5927" s="3">
        <v>237646.86000000002</v>
      </c>
      <c r="D5927" s="3">
        <v>237646.86000000002</v>
      </c>
      <c r="E5927" s="3">
        <v>110144.65447175619</v>
      </c>
      <c r="F5927" s="3">
        <v>76762.880798125654</v>
      </c>
      <c r="G5927" s="3">
        <v>56322.264087072603</v>
      </c>
      <c r="H5927" s="3">
        <v>57612.12631820215</v>
      </c>
    </row>
    <row r="5928" spans="1:8" x14ac:dyDescent="0.25">
      <c r="A5928" s="6">
        <v>45353</v>
      </c>
      <c r="B5928" s="13">
        <v>0.6875</v>
      </c>
      <c r="C5928" s="3">
        <v>238538.96</v>
      </c>
      <c r="D5928" s="3">
        <v>238538.96</v>
      </c>
      <c r="E5928" s="3">
        <v>110495.45470541921</v>
      </c>
      <c r="F5928" s="3">
        <v>77091.892022760847</v>
      </c>
      <c r="G5928" s="3">
        <v>56387.889155296711</v>
      </c>
      <c r="H5928" s="3">
        <v>57556.041691391605</v>
      </c>
    </row>
    <row r="5929" spans="1:8" x14ac:dyDescent="0.25">
      <c r="A5929" s="6">
        <v>45353</v>
      </c>
      <c r="B5929" s="13">
        <v>0.69791666666666663</v>
      </c>
      <c r="C5929" s="3">
        <v>229573.74</v>
      </c>
      <c r="D5929" s="3">
        <v>229573.74</v>
      </c>
      <c r="E5929" s="3">
        <v>111102.70517043272</v>
      </c>
      <c r="F5929" s="3">
        <v>77467.136003989901</v>
      </c>
      <c r="G5929" s="3">
        <v>56822.873317064972</v>
      </c>
      <c r="H5929" s="3">
        <v>57067.733813184321</v>
      </c>
    </row>
    <row r="5930" spans="1:8" x14ac:dyDescent="0.25">
      <c r="A5930" s="6">
        <v>45353</v>
      </c>
      <c r="B5930" s="13">
        <v>0.70833333333333337</v>
      </c>
      <c r="C5930" s="3">
        <v>230689.36000000002</v>
      </c>
      <c r="D5930" s="3">
        <v>230689.36000000002</v>
      </c>
      <c r="E5930" s="3">
        <v>112220.34417916169</v>
      </c>
      <c r="F5930" s="3">
        <v>77980.043094446359</v>
      </c>
      <c r="G5930" s="3">
        <v>57431.51477021756</v>
      </c>
      <c r="H5930" s="3">
        <v>58341.524670225408</v>
      </c>
    </row>
    <row r="5931" spans="1:8" x14ac:dyDescent="0.25">
      <c r="A5931" s="6">
        <v>45353</v>
      </c>
      <c r="B5931" s="13">
        <v>0.71875</v>
      </c>
      <c r="C5931" s="3">
        <v>235848.8</v>
      </c>
      <c r="D5931" s="3">
        <v>235848.8</v>
      </c>
      <c r="E5931" s="3">
        <v>114843.57091513842</v>
      </c>
      <c r="F5931" s="3">
        <v>80210.779228430314</v>
      </c>
      <c r="G5931" s="3">
        <v>59426.886929328939</v>
      </c>
      <c r="H5931" s="3">
        <v>59804.738989218931</v>
      </c>
    </row>
    <row r="5932" spans="1:8" x14ac:dyDescent="0.25">
      <c r="A5932" s="6">
        <v>45353</v>
      </c>
      <c r="B5932" s="13">
        <v>0.72916666666666663</v>
      </c>
      <c r="C5932" s="3">
        <v>241408.63999999998</v>
      </c>
      <c r="D5932" s="3">
        <v>241408.63999999998</v>
      </c>
      <c r="E5932" s="3">
        <v>118405.00747688592</v>
      </c>
      <c r="F5932" s="3">
        <v>82440.343289951896</v>
      </c>
      <c r="G5932" s="3">
        <v>61561.735396231859</v>
      </c>
      <c r="H5932" s="3">
        <v>61356.593142382248</v>
      </c>
    </row>
    <row r="5933" spans="1:8" x14ac:dyDescent="0.25">
      <c r="A5933" s="6">
        <v>45353</v>
      </c>
      <c r="B5933" s="13">
        <v>0.73958333333333337</v>
      </c>
      <c r="C5933" s="3">
        <v>246958.14</v>
      </c>
      <c r="D5933" s="3">
        <v>246958.14</v>
      </c>
      <c r="E5933" s="3">
        <v>119728.01883715462</v>
      </c>
      <c r="F5933" s="3">
        <v>83463.51285973459</v>
      </c>
      <c r="G5933" s="3">
        <v>62919.08211717027</v>
      </c>
      <c r="H5933" s="3">
        <v>62763.901136668224</v>
      </c>
    </row>
    <row r="5934" spans="1:8" x14ac:dyDescent="0.25">
      <c r="A5934" s="6">
        <v>45353</v>
      </c>
      <c r="B5934" s="13">
        <v>0.75</v>
      </c>
      <c r="C5934" s="3">
        <v>252666.26</v>
      </c>
      <c r="D5934" s="3">
        <v>252666.26</v>
      </c>
      <c r="E5934" s="3">
        <v>122579.44644165256</v>
      </c>
      <c r="F5934" s="3">
        <v>84853.948631303414</v>
      </c>
      <c r="G5934" s="3">
        <v>64330.947534617393</v>
      </c>
      <c r="H5934" s="3">
        <v>63481.445161654243</v>
      </c>
    </row>
    <row r="5935" spans="1:8" x14ac:dyDescent="0.25">
      <c r="A5935" s="6">
        <v>45353</v>
      </c>
      <c r="B5935" s="13">
        <v>0.76041666666666663</v>
      </c>
      <c r="C5935" s="3">
        <v>260265.5</v>
      </c>
      <c r="D5935" s="3">
        <v>260265.5</v>
      </c>
      <c r="E5935" s="3">
        <v>125638.99951674149</v>
      </c>
      <c r="F5935" s="3">
        <v>86781.190143747968</v>
      </c>
      <c r="G5935" s="3">
        <v>66304.23184627993</v>
      </c>
      <c r="H5935" s="3">
        <v>65754.269241814662</v>
      </c>
    </row>
    <row r="5936" spans="1:8" x14ac:dyDescent="0.25">
      <c r="A5936" s="6">
        <v>45353</v>
      </c>
      <c r="B5936" s="13">
        <v>0.77083333333333337</v>
      </c>
      <c r="C5936" s="3">
        <v>267047.44</v>
      </c>
      <c r="D5936" s="3">
        <v>267047.44</v>
      </c>
      <c r="E5936" s="3">
        <v>128310.48405765799</v>
      </c>
      <c r="F5936" s="3">
        <v>88640.350352871334</v>
      </c>
      <c r="G5936" s="3">
        <v>68103.770756545113</v>
      </c>
      <c r="H5936" s="3">
        <v>67323.275633331708</v>
      </c>
    </row>
    <row r="5937" spans="1:8" x14ac:dyDescent="0.25">
      <c r="A5937" s="6">
        <v>45353</v>
      </c>
      <c r="B5937" s="13">
        <v>0.78125</v>
      </c>
      <c r="C5937" s="3">
        <v>271036.69999999995</v>
      </c>
      <c r="D5937" s="3">
        <v>271036.69999999995</v>
      </c>
      <c r="E5937" s="3">
        <v>129269.25257393827</v>
      </c>
      <c r="F5937" s="3">
        <v>89086.118479022902</v>
      </c>
      <c r="G5937" s="3">
        <v>68579.115596638134</v>
      </c>
      <c r="H5937" s="3">
        <v>68052.153037996584</v>
      </c>
    </row>
    <row r="5938" spans="1:8" x14ac:dyDescent="0.25">
      <c r="A5938" s="6">
        <v>45353</v>
      </c>
      <c r="B5938" s="13">
        <v>0.79166666666666663</v>
      </c>
      <c r="C5938" s="3">
        <v>289989.92</v>
      </c>
      <c r="D5938" s="3">
        <v>289989.92</v>
      </c>
      <c r="E5938" s="3">
        <v>127757.56340759955</v>
      </c>
      <c r="F5938" s="3">
        <v>88549.833482481845</v>
      </c>
      <c r="G5938" s="3">
        <v>68099.048517817122</v>
      </c>
      <c r="H5938" s="3">
        <v>67790.451281004236</v>
      </c>
    </row>
    <row r="5939" spans="1:8" x14ac:dyDescent="0.25">
      <c r="A5939" s="6">
        <v>45353</v>
      </c>
      <c r="B5939" s="13">
        <v>0.80208333333333337</v>
      </c>
      <c r="C5939" s="3">
        <v>274831.92</v>
      </c>
      <c r="D5939" s="3">
        <v>274831.92</v>
      </c>
      <c r="E5939" s="3">
        <v>124947.79058160346</v>
      </c>
      <c r="F5939" s="3">
        <v>86889.967326035097</v>
      </c>
      <c r="G5939" s="3">
        <v>66830.056409344572</v>
      </c>
      <c r="H5939" s="3">
        <v>66691.273329773714</v>
      </c>
    </row>
    <row r="5940" spans="1:8" x14ac:dyDescent="0.25">
      <c r="A5940" s="6">
        <v>45353</v>
      </c>
      <c r="B5940" s="13">
        <v>0.8125</v>
      </c>
      <c r="C5940" s="3">
        <v>265660.34000000003</v>
      </c>
      <c r="D5940" s="3">
        <v>265660.34000000003</v>
      </c>
      <c r="E5940" s="3">
        <v>122122.90461074522</v>
      </c>
      <c r="F5940" s="3">
        <v>84700.110553286737</v>
      </c>
      <c r="G5940" s="3">
        <v>64712.799159800488</v>
      </c>
      <c r="H5940" s="3">
        <v>64011.809986041793</v>
      </c>
    </row>
    <row r="5941" spans="1:8" x14ac:dyDescent="0.25">
      <c r="A5941" s="6">
        <v>45353</v>
      </c>
      <c r="B5941" s="13">
        <v>0.82291666666666663</v>
      </c>
      <c r="C5941" s="3">
        <v>262686.15999999997</v>
      </c>
      <c r="D5941" s="3">
        <v>262686.15999999997</v>
      </c>
      <c r="E5941" s="3">
        <v>119162.42866418666</v>
      </c>
      <c r="F5941" s="3">
        <v>82861.84539810945</v>
      </c>
      <c r="G5941" s="3">
        <v>62851.207589360398</v>
      </c>
      <c r="H5941" s="3">
        <v>61975.694902770716</v>
      </c>
    </row>
    <row r="5942" spans="1:8" x14ac:dyDescent="0.25">
      <c r="A5942" s="6">
        <v>45353</v>
      </c>
      <c r="B5942" s="13">
        <v>0.83333333333333337</v>
      </c>
      <c r="C5942" s="3">
        <v>260086.42</v>
      </c>
      <c r="D5942" s="3">
        <v>260086.42</v>
      </c>
      <c r="E5942" s="3">
        <v>116189.81386905815</v>
      </c>
      <c r="F5942" s="3">
        <v>80910.008776354269</v>
      </c>
      <c r="G5942" s="3">
        <v>61314.323568981366</v>
      </c>
      <c r="H5942" s="3">
        <v>60343.949404256404</v>
      </c>
    </row>
    <row r="5943" spans="1:8" x14ac:dyDescent="0.25">
      <c r="A5943" s="6">
        <v>45353</v>
      </c>
      <c r="B5943" s="13">
        <v>0.84375</v>
      </c>
      <c r="C5943" s="3">
        <v>261895.7</v>
      </c>
      <c r="D5943" s="3">
        <v>261895.7</v>
      </c>
      <c r="E5943" s="3">
        <v>112910.98223553007</v>
      </c>
      <c r="F5943" s="3">
        <v>79049.044886889184</v>
      </c>
      <c r="G5943" s="3">
        <v>59197.677785057182</v>
      </c>
      <c r="H5943" s="3">
        <v>59064.296930094271</v>
      </c>
    </row>
    <row r="5944" spans="1:8" x14ac:dyDescent="0.25">
      <c r="A5944" s="6">
        <v>45353</v>
      </c>
      <c r="B5944" s="13">
        <v>0.85416666666666663</v>
      </c>
      <c r="C5944" s="3">
        <v>255954.38</v>
      </c>
      <c r="D5944" s="3">
        <v>255954.38</v>
      </c>
      <c r="E5944" s="3">
        <v>110105.46995877658</v>
      </c>
      <c r="F5944" s="3">
        <v>77224.461741053936</v>
      </c>
      <c r="G5944" s="3">
        <v>57061.967751652635</v>
      </c>
      <c r="H5944" s="3">
        <v>56914.189616920477</v>
      </c>
    </row>
    <row r="5945" spans="1:8" x14ac:dyDescent="0.25">
      <c r="A5945" s="6">
        <v>45353</v>
      </c>
      <c r="B5945" s="13">
        <v>0.86458333333333337</v>
      </c>
      <c r="C5945" s="3">
        <v>251635.34000000003</v>
      </c>
      <c r="D5945" s="3">
        <v>251635.34000000003</v>
      </c>
      <c r="E5945" s="3">
        <v>107769.6896508061</v>
      </c>
      <c r="F5945" s="3">
        <v>75722.119060694647</v>
      </c>
      <c r="G5945" s="3">
        <v>55701.609987271797</v>
      </c>
      <c r="H5945" s="3">
        <v>55091.049745306125</v>
      </c>
    </row>
    <row r="5946" spans="1:8" x14ac:dyDescent="0.25">
      <c r="A5946" s="6">
        <v>45353</v>
      </c>
      <c r="B5946" s="13">
        <v>0.875</v>
      </c>
      <c r="C5946" s="3">
        <v>246203.54</v>
      </c>
      <c r="D5946" s="3">
        <v>246203.54</v>
      </c>
      <c r="E5946" s="3">
        <v>105155.58643356783</v>
      </c>
      <c r="F5946" s="3">
        <v>73772.316973195033</v>
      </c>
      <c r="G5946" s="3">
        <v>53830.180850086675</v>
      </c>
      <c r="H5946" s="3">
        <v>53710.7848967549</v>
      </c>
    </row>
    <row r="5947" spans="1:8" x14ac:dyDescent="0.25">
      <c r="A5947" s="6">
        <v>45353</v>
      </c>
      <c r="B5947" s="13">
        <v>0.88541666666666663</v>
      </c>
      <c r="C5947" s="3">
        <v>252038.82</v>
      </c>
      <c r="D5947" s="3">
        <v>252038.82</v>
      </c>
      <c r="E5947" s="3">
        <v>102180.42827961151</v>
      </c>
      <c r="F5947" s="3">
        <v>71588.067680760432</v>
      </c>
      <c r="G5947" s="3">
        <v>52097.341783230397</v>
      </c>
      <c r="H5947" s="3">
        <v>52266.069811351314</v>
      </c>
    </row>
    <row r="5948" spans="1:8" x14ac:dyDescent="0.25">
      <c r="A5948" s="6">
        <v>45353</v>
      </c>
      <c r="B5948" s="13">
        <v>0.89583333333333337</v>
      </c>
      <c r="C5948" s="3">
        <v>243646.91999999998</v>
      </c>
      <c r="D5948" s="3">
        <v>243646.91999999998</v>
      </c>
      <c r="E5948" s="3">
        <v>100201.16060119896</v>
      </c>
      <c r="F5948" s="3">
        <v>70899.148512411542</v>
      </c>
      <c r="G5948" s="3">
        <v>52156.737642746157</v>
      </c>
      <c r="H5948" s="3">
        <v>52322.88036740807</v>
      </c>
    </row>
    <row r="5949" spans="1:8" x14ac:dyDescent="0.25">
      <c r="A5949" s="6">
        <v>45353</v>
      </c>
      <c r="B5949" s="13">
        <v>0.90625</v>
      </c>
      <c r="C5949" s="3">
        <v>237129.64</v>
      </c>
      <c r="D5949" s="3">
        <v>237129.64</v>
      </c>
      <c r="E5949" s="3">
        <v>101669.99575844413</v>
      </c>
      <c r="F5949" s="3">
        <v>73259.2439378813</v>
      </c>
      <c r="G5949" s="3">
        <v>54882.241593961502</v>
      </c>
      <c r="H5949" s="3">
        <v>54709.620154147487</v>
      </c>
    </row>
    <row r="5950" spans="1:8" x14ac:dyDescent="0.25">
      <c r="A5950" s="6">
        <v>45353</v>
      </c>
      <c r="B5950" s="13">
        <v>0.91666666666666663</v>
      </c>
      <c r="C5950" s="3">
        <v>239294.22</v>
      </c>
      <c r="D5950" s="3">
        <v>239294.22</v>
      </c>
      <c r="E5950" s="3">
        <v>103289.19444790756</v>
      </c>
      <c r="F5950" s="3">
        <v>73870.984582562101</v>
      </c>
      <c r="G5950" s="3">
        <v>55931.585861864703</v>
      </c>
      <c r="H5950" s="3">
        <v>56038.599055132618</v>
      </c>
    </row>
    <row r="5951" spans="1:8" x14ac:dyDescent="0.25">
      <c r="A5951" s="6">
        <v>45353</v>
      </c>
      <c r="B5951" s="13">
        <v>0.92708333333333337</v>
      </c>
      <c r="C5951" s="3">
        <v>236787.97999999998</v>
      </c>
      <c r="D5951" s="3">
        <v>236787.97999999998</v>
      </c>
      <c r="E5951" s="3">
        <v>101551.13980572083</v>
      </c>
      <c r="F5951" s="3">
        <v>72741.986295783223</v>
      </c>
      <c r="G5951" s="3">
        <v>54330.055329005823</v>
      </c>
      <c r="H5951" s="3">
        <v>54208.613386921068</v>
      </c>
    </row>
    <row r="5952" spans="1:8" x14ac:dyDescent="0.25">
      <c r="A5952" s="6">
        <v>45353</v>
      </c>
      <c r="B5952" s="13">
        <v>0.9375</v>
      </c>
      <c r="C5952" s="3">
        <v>233073.06</v>
      </c>
      <c r="D5952" s="3">
        <v>233073.06</v>
      </c>
      <c r="E5952" s="3">
        <v>98872.142754874163</v>
      </c>
      <c r="F5952" s="3">
        <v>71184.011245680056</v>
      </c>
      <c r="G5952" s="3">
        <v>52789.128130602352</v>
      </c>
      <c r="H5952" s="3">
        <v>52907.39784621133</v>
      </c>
    </row>
    <row r="5953" spans="1:8" x14ac:dyDescent="0.25">
      <c r="A5953" s="6">
        <v>45353</v>
      </c>
      <c r="B5953" s="13">
        <v>0.94791666666666663</v>
      </c>
      <c r="C5953" s="3">
        <v>227239.53999999998</v>
      </c>
      <c r="D5953" s="3">
        <v>227239.53999999998</v>
      </c>
      <c r="E5953" s="3">
        <v>95563.705413311254</v>
      </c>
      <c r="F5953" s="3">
        <v>69131.883086426431</v>
      </c>
      <c r="G5953" s="3">
        <v>50856.524312809299</v>
      </c>
      <c r="H5953" s="3">
        <v>50823.885566943165</v>
      </c>
    </row>
    <row r="5954" spans="1:8" x14ac:dyDescent="0.25">
      <c r="A5954" s="6">
        <v>45353</v>
      </c>
      <c r="B5954" s="13">
        <v>0.95833333333333337</v>
      </c>
      <c r="C5954" s="3">
        <v>219783.74</v>
      </c>
      <c r="D5954" s="3">
        <v>219783.74</v>
      </c>
      <c r="E5954" s="3">
        <v>92870.738848994471</v>
      </c>
      <c r="F5954" s="3">
        <v>67425.664236979108</v>
      </c>
      <c r="G5954" s="3">
        <v>49034.313263528849</v>
      </c>
      <c r="H5954" s="3">
        <v>49266.740514578523</v>
      </c>
    </row>
    <row r="5955" spans="1:8" x14ac:dyDescent="0.25">
      <c r="A5955" s="6">
        <v>45353</v>
      </c>
      <c r="B5955" s="13">
        <v>0.96875</v>
      </c>
      <c r="C5955" s="3">
        <v>216230.3</v>
      </c>
      <c r="D5955" s="3">
        <v>216230.3</v>
      </c>
      <c r="E5955" s="3">
        <v>90686.565706392052</v>
      </c>
      <c r="F5955" s="3">
        <v>65561.656908397767</v>
      </c>
      <c r="G5955" s="3">
        <v>47051.2144101507</v>
      </c>
      <c r="H5955" s="3">
        <v>47242.894900178399</v>
      </c>
    </row>
    <row r="5956" spans="1:8" x14ac:dyDescent="0.25">
      <c r="A5956" s="6">
        <v>45353</v>
      </c>
      <c r="B5956" s="13">
        <v>0.97916666666666663</v>
      </c>
      <c r="C5956" s="3">
        <v>210635.92</v>
      </c>
      <c r="D5956" s="3">
        <v>210635.92</v>
      </c>
      <c r="E5956" s="3">
        <v>87387.497194473544</v>
      </c>
      <c r="F5956" s="3">
        <v>62872.440574484834</v>
      </c>
      <c r="G5956" s="3">
        <v>45330.660397186963</v>
      </c>
      <c r="H5956" s="3">
        <v>45312.286207702906</v>
      </c>
    </row>
    <row r="5957" spans="1:8" x14ac:dyDescent="0.25">
      <c r="A5957" s="6">
        <v>45353</v>
      </c>
      <c r="B5957" s="13">
        <v>0.98958333333333337</v>
      </c>
      <c r="C5957" s="3">
        <v>204018.09999999998</v>
      </c>
      <c r="D5957" s="3">
        <v>204018.09999999998</v>
      </c>
      <c r="E5957" s="3">
        <v>83893.006831752646</v>
      </c>
      <c r="F5957" s="3">
        <v>59985.980282823562</v>
      </c>
      <c r="G5957" s="3">
        <v>42708.742670350155</v>
      </c>
      <c r="H5957" s="3">
        <v>42575.927367306758</v>
      </c>
    </row>
    <row r="5958" spans="1:8" x14ac:dyDescent="0.25">
      <c r="A5958" s="6">
        <v>45354</v>
      </c>
      <c r="B5958" s="13">
        <v>0</v>
      </c>
      <c r="C5958" s="3">
        <v>197116.03999999998</v>
      </c>
      <c r="D5958" s="3">
        <v>197126.59999999998</v>
      </c>
      <c r="E5958" s="3">
        <v>81219.111625759571</v>
      </c>
      <c r="F5958" s="3">
        <v>58642.68746436041</v>
      </c>
      <c r="G5958" s="3">
        <v>41301.229858433508</v>
      </c>
      <c r="H5958" s="3">
        <v>41696.292615529783</v>
      </c>
    </row>
    <row r="5959" spans="1:8" x14ac:dyDescent="0.25">
      <c r="A5959" s="6">
        <v>45354</v>
      </c>
      <c r="B5959" s="13">
        <v>1.0416666666666666E-2</v>
      </c>
      <c r="C5959" s="3">
        <v>192923.06</v>
      </c>
      <c r="D5959" s="3">
        <v>193134.26</v>
      </c>
      <c r="E5959" s="3">
        <v>78661.298372248915</v>
      </c>
      <c r="F5959" s="3">
        <v>56999.100374324793</v>
      </c>
      <c r="G5959" s="3">
        <v>39008.243348167991</v>
      </c>
      <c r="H5959" s="3">
        <v>39195.907473748099</v>
      </c>
    </row>
    <row r="5960" spans="1:8" x14ac:dyDescent="0.25">
      <c r="A5960" s="6">
        <v>45354</v>
      </c>
      <c r="B5960" s="13">
        <v>2.0833333333333332E-2</v>
      </c>
      <c r="C5960" s="3">
        <v>189058.76</v>
      </c>
      <c r="D5960" s="3">
        <v>190006.52000000002</v>
      </c>
      <c r="E5960" s="3">
        <v>76419.597819797869</v>
      </c>
      <c r="F5960" s="3">
        <v>55415.618495833769</v>
      </c>
      <c r="G5960" s="3">
        <v>37388.889923251016</v>
      </c>
      <c r="H5960" s="3">
        <v>37772.108305178648</v>
      </c>
    </row>
    <row r="5961" spans="1:8" x14ac:dyDescent="0.25">
      <c r="A5961" s="6">
        <v>45354</v>
      </c>
      <c r="B5961" s="13">
        <v>3.125E-2</v>
      </c>
      <c r="C5961" s="3">
        <v>185205.02</v>
      </c>
      <c r="D5961" s="3">
        <v>186783.74</v>
      </c>
      <c r="E5961" s="3">
        <v>75619.194924083451</v>
      </c>
      <c r="F5961" s="3">
        <v>54328.872984468944</v>
      </c>
      <c r="G5961" s="3">
        <v>36217.530386565093</v>
      </c>
      <c r="H5961" s="3">
        <v>36447.876530907932</v>
      </c>
    </row>
    <row r="5962" spans="1:8" x14ac:dyDescent="0.25">
      <c r="A5962" s="6">
        <v>45354</v>
      </c>
      <c r="B5962" s="13">
        <v>4.1666666666666664E-2</v>
      </c>
      <c r="C5962" s="3">
        <v>184305.43999999997</v>
      </c>
      <c r="D5962" s="3">
        <v>186295.99999999997</v>
      </c>
      <c r="E5962" s="3">
        <v>73958.529482402126</v>
      </c>
      <c r="F5962" s="3">
        <v>52934.021521154144</v>
      </c>
      <c r="G5962" s="3">
        <v>34697.304798014804</v>
      </c>
      <c r="H5962" s="3">
        <v>34467.145531592636</v>
      </c>
    </row>
    <row r="5963" spans="1:8" x14ac:dyDescent="0.25">
      <c r="A5963" s="6">
        <v>45354</v>
      </c>
      <c r="B5963" s="13">
        <v>5.2083333333333336E-2</v>
      </c>
      <c r="C5963" s="3">
        <v>183025.26</v>
      </c>
      <c r="D5963" s="3">
        <v>185443.5</v>
      </c>
      <c r="E5963" s="3">
        <v>72269.169754092087</v>
      </c>
      <c r="F5963" s="3">
        <v>52003.911260637906</v>
      </c>
      <c r="G5963" s="3">
        <v>33909.375599162406</v>
      </c>
      <c r="H5963" s="3">
        <v>33798.96948134515</v>
      </c>
    </row>
    <row r="5964" spans="1:8" x14ac:dyDescent="0.25">
      <c r="A5964" s="6">
        <v>45354</v>
      </c>
      <c r="B5964" s="13">
        <v>6.25E-2</v>
      </c>
      <c r="C5964" s="3">
        <v>180472.37999999998</v>
      </c>
      <c r="D5964" s="3">
        <v>184627.73999999996</v>
      </c>
      <c r="E5964" s="3">
        <v>70013.532356550946</v>
      </c>
      <c r="F5964" s="3">
        <v>50519.695935855321</v>
      </c>
      <c r="G5964" s="3">
        <v>33042.37163778863</v>
      </c>
      <c r="H5964" s="3">
        <v>33325.833788678152</v>
      </c>
    </row>
    <row r="5965" spans="1:8" x14ac:dyDescent="0.25">
      <c r="A5965" s="6">
        <v>45354</v>
      </c>
      <c r="B5965" s="13">
        <v>7.2916666666666671E-2</v>
      </c>
      <c r="C5965" s="3">
        <v>179884.10000000003</v>
      </c>
      <c r="D5965" s="3">
        <v>184337.78000000003</v>
      </c>
      <c r="E5965" s="3">
        <v>68996.980108761243</v>
      </c>
      <c r="F5965" s="3">
        <v>49514.139359799316</v>
      </c>
      <c r="G5965" s="3">
        <v>32403.315160034486</v>
      </c>
      <c r="H5965" s="3">
        <v>32711.77742503204</v>
      </c>
    </row>
    <row r="5966" spans="1:8" x14ac:dyDescent="0.25">
      <c r="A5966" s="6">
        <v>45354</v>
      </c>
      <c r="B5966" s="13">
        <v>8.3333333333333329E-2</v>
      </c>
      <c r="C5966" s="3">
        <v>180466.22000000003</v>
      </c>
      <c r="D5966" s="3">
        <v>183927.26000000004</v>
      </c>
      <c r="E5966" s="3">
        <v>68850.404423976157</v>
      </c>
      <c r="F5966" s="3">
        <v>49628.646751135981</v>
      </c>
      <c r="G5966" s="3">
        <v>32089.438575808246</v>
      </c>
      <c r="H5966" s="3">
        <v>32404.322689678298</v>
      </c>
    </row>
    <row r="5967" spans="1:8" x14ac:dyDescent="0.25">
      <c r="A5967" s="6">
        <v>45354</v>
      </c>
      <c r="B5967" s="13">
        <v>9.375E-2</v>
      </c>
      <c r="C5967" s="3">
        <v>178505.58000000002</v>
      </c>
      <c r="D5967" s="3">
        <v>182125.02000000002</v>
      </c>
      <c r="E5967" s="3">
        <v>69115.539768779941</v>
      </c>
      <c r="F5967" s="3">
        <v>50284.925401216991</v>
      </c>
      <c r="G5967" s="3">
        <v>32115.250388079785</v>
      </c>
      <c r="H5967" s="3">
        <v>32445.129350405772</v>
      </c>
    </row>
    <row r="5968" spans="1:8" x14ac:dyDescent="0.25">
      <c r="A5968" s="6">
        <v>45354</v>
      </c>
      <c r="B5968" s="13">
        <v>0.10416666666666667</v>
      </c>
      <c r="C5968" s="3">
        <v>177748.56</v>
      </c>
      <c r="D5968" s="3">
        <v>181307.28</v>
      </c>
      <c r="E5968" s="3">
        <v>68348.37754171266</v>
      </c>
      <c r="F5968" s="3">
        <v>50123.521031023891</v>
      </c>
      <c r="G5968" s="3">
        <v>32071.776050506662</v>
      </c>
      <c r="H5968" s="3">
        <v>32080.54215679361</v>
      </c>
    </row>
    <row r="5969" spans="1:8" x14ac:dyDescent="0.25">
      <c r="A5969" s="6">
        <v>45354</v>
      </c>
      <c r="B5969" s="13">
        <v>0.11458333333333333</v>
      </c>
      <c r="C5969" s="3">
        <v>176758.12</v>
      </c>
      <c r="D5969" s="3">
        <v>180340.6</v>
      </c>
      <c r="E5969" s="3">
        <v>68620.262270944324</v>
      </c>
      <c r="F5969" s="3">
        <v>50327.059165032326</v>
      </c>
      <c r="G5969" s="3">
        <v>32058.727888906677</v>
      </c>
      <c r="H5969" s="3">
        <v>32072.365305859734</v>
      </c>
    </row>
    <row r="5970" spans="1:8" x14ac:dyDescent="0.25">
      <c r="A5970" s="6">
        <v>45354</v>
      </c>
      <c r="B5970" s="13">
        <v>0.125</v>
      </c>
      <c r="C5970" s="3">
        <v>177694.88</v>
      </c>
      <c r="D5970" s="3">
        <v>180583.04000000001</v>
      </c>
      <c r="E5970" s="3">
        <v>69014.209882004783</v>
      </c>
      <c r="F5970" s="3">
        <v>50452.345464520229</v>
      </c>
      <c r="G5970" s="3">
        <v>32159.69960144498</v>
      </c>
      <c r="H5970" s="3">
        <v>32432.873436384012</v>
      </c>
    </row>
    <row r="5971" spans="1:8" x14ac:dyDescent="0.25">
      <c r="A5971" s="6">
        <v>45354</v>
      </c>
      <c r="B5971" s="13">
        <v>0.13541666666666666</v>
      </c>
      <c r="C5971" s="3">
        <v>179160.52</v>
      </c>
      <c r="D5971" s="3">
        <v>181863.87999999998</v>
      </c>
      <c r="E5971" s="3">
        <v>69169.14469015252</v>
      </c>
      <c r="F5971" s="3">
        <v>50688.627131495006</v>
      </c>
      <c r="G5971" s="3">
        <v>32538.628220902654</v>
      </c>
      <c r="H5971" s="3">
        <v>32482.41961151782</v>
      </c>
    </row>
    <row r="5972" spans="1:8" x14ac:dyDescent="0.25">
      <c r="A5972" s="6">
        <v>45354</v>
      </c>
      <c r="B5972" s="13">
        <v>0.14583333333333334</v>
      </c>
      <c r="C5972" s="3">
        <v>179262.6</v>
      </c>
      <c r="D5972" s="3">
        <v>181324.44</v>
      </c>
      <c r="E5972" s="3">
        <v>69082.785738534556</v>
      </c>
      <c r="F5972" s="3">
        <v>50626.695269253622</v>
      </c>
      <c r="G5972" s="3">
        <v>32884.203034629383</v>
      </c>
      <c r="H5972" s="3">
        <v>33325.72366179934</v>
      </c>
    </row>
    <row r="5973" spans="1:8" x14ac:dyDescent="0.25">
      <c r="A5973" s="6">
        <v>45354</v>
      </c>
      <c r="B5973" s="13">
        <v>0.15625</v>
      </c>
      <c r="C5973" s="3">
        <v>181681.28</v>
      </c>
      <c r="D5973" s="3">
        <v>184376.72</v>
      </c>
      <c r="E5973" s="3">
        <v>69557.969795616504</v>
      </c>
      <c r="F5973" s="3">
        <v>50823.395128185191</v>
      </c>
      <c r="G5973" s="3">
        <v>33427.657938705001</v>
      </c>
      <c r="H5973" s="3">
        <v>33575.371190330967</v>
      </c>
    </row>
    <row r="5974" spans="1:8" x14ac:dyDescent="0.25">
      <c r="A5974" s="6">
        <v>45354</v>
      </c>
      <c r="B5974" s="13">
        <v>0.16666666666666666</v>
      </c>
      <c r="C5974" s="3">
        <v>184306.09999999998</v>
      </c>
      <c r="D5974" s="3">
        <v>187196.89999999997</v>
      </c>
      <c r="E5974" s="3">
        <v>70695.696747771231</v>
      </c>
      <c r="F5974" s="3">
        <v>51380.164524691434</v>
      </c>
      <c r="G5974" s="3">
        <v>34192.265875843703</v>
      </c>
      <c r="H5974" s="3">
        <v>34232.805881728513</v>
      </c>
    </row>
    <row r="5975" spans="1:8" x14ac:dyDescent="0.25">
      <c r="A5975" s="6">
        <v>45354</v>
      </c>
      <c r="B5975" s="13">
        <v>0.17708333333333334</v>
      </c>
      <c r="C5975" s="3">
        <v>187791.12</v>
      </c>
      <c r="D5975" s="3">
        <v>190589.52</v>
      </c>
      <c r="E5975" s="3">
        <v>72543.105048903395</v>
      </c>
      <c r="F5975" s="3">
        <v>52498.583517551357</v>
      </c>
      <c r="G5975" s="3">
        <v>35482.032631099602</v>
      </c>
      <c r="H5975" s="3">
        <v>35418.416913532506</v>
      </c>
    </row>
    <row r="5976" spans="1:8" x14ac:dyDescent="0.25">
      <c r="A5976" s="6">
        <v>45354</v>
      </c>
      <c r="B5976" s="13">
        <v>0.1875</v>
      </c>
      <c r="C5976" s="3">
        <v>191313.1</v>
      </c>
      <c r="D5976" s="3">
        <v>193316.86000000002</v>
      </c>
      <c r="E5976" s="3">
        <v>74227.162775085948</v>
      </c>
      <c r="F5976" s="3">
        <v>53618.149699681366</v>
      </c>
      <c r="G5976" s="3">
        <v>36164.596093230575</v>
      </c>
      <c r="H5976" s="3">
        <v>36273.899072277782</v>
      </c>
    </row>
    <row r="5977" spans="1:8" x14ac:dyDescent="0.25">
      <c r="A5977" s="6">
        <v>45354</v>
      </c>
      <c r="B5977" s="13">
        <v>0.19791666666666666</v>
      </c>
      <c r="C5977" s="3">
        <v>195430.40000000002</v>
      </c>
      <c r="D5977" s="3">
        <v>197542.40000000002</v>
      </c>
      <c r="E5977" s="3">
        <v>76616.44861791213</v>
      </c>
      <c r="F5977" s="3">
        <v>55090.36941492981</v>
      </c>
      <c r="G5977" s="3">
        <v>36956.07689637522</v>
      </c>
      <c r="H5977" s="3">
        <v>37087.943250613847</v>
      </c>
    </row>
    <row r="5978" spans="1:8" x14ac:dyDescent="0.25">
      <c r="A5978" s="6">
        <v>45354</v>
      </c>
      <c r="B5978" s="13">
        <v>0.20833333333333334</v>
      </c>
      <c r="C5978" s="3">
        <v>199576.08000000002</v>
      </c>
      <c r="D5978" s="3">
        <v>200056.56000000003</v>
      </c>
      <c r="E5978" s="3">
        <v>76997.67060731884</v>
      </c>
      <c r="F5978" s="3">
        <v>55347.248988134539</v>
      </c>
      <c r="G5978" s="3">
        <v>37403.747366136828</v>
      </c>
      <c r="H5978" s="3">
        <v>37480.869737604145</v>
      </c>
    </row>
    <row r="5979" spans="1:8" x14ac:dyDescent="0.25">
      <c r="A5979" s="6">
        <v>45354</v>
      </c>
      <c r="B5979" s="13">
        <v>0.21875</v>
      </c>
      <c r="C5979" s="3">
        <v>199321.54</v>
      </c>
      <c r="D5979" s="3">
        <v>199355.86000000002</v>
      </c>
      <c r="E5979" s="3">
        <v>77601.956955401751</v>
      </c>
      <c r="F5979" s="3">
        <v>55902.569999552121</v>
      </c>
      <c r="G5979" s="3">
        <v>37525.323380938396</v>
      </c>
      <c r="H5979" s="3">
        <v>36946.029890402431</v>
      </c>
    </row>
    <row r="5980" spans="1:8" x14ac:dyDescent="0.25">
      <c r="A5980" s="6">
        <v>45354</v>
      </c>
      <c r="B5980" s="13">
        <v>0.22916666666666666</v>
      </c>
      <c r="C5980" s="3">
        <v>199498.64</v>
      </c>
      <c r="D5980" s="3">
        <v>199506.56000000003</v>
      </c>
      <c r="E5980" s="3">
        <v>78431.111554252304</v>
      </c>
      <c r="F5980" s="3">
        <v>55712.499965357769</v>
      </c>
      <c r="G5980" s="3">
        <v>37282.899944995246</v>
      </c>
      <c r="H5980" s="3">
        <v>36683.602628447472</v>
      </c>
    </row>
    <row r="5981" spans="1:8" x14ac:dyDescent="0.25">
      <c r="A5981" s="6">
        <v>45354</v>
      </c>
      <c r="B5981" s="13">
        <v>0.23958333333333334</v>
      </c>
      <c r="C5981" s="3">
        <v>197681</v>
      </c>
      <c r="D5981" s="3">
        <v>197681</v>
      </c>
      <c r="E5981" s="3">
        <v>75611.708246869326</v>
      </c>
      <c r="F5981" s="3">
        <v>51796.515290509182</v>
      </c>
      <c r="G5981" s="3">
        <v>33198.343518764857</v>
      </c>
      <c r="H5981" s="3">
        <v>32810.659817649765</v>
      </c>
    </row>
    <row r="5982" spans="1:8" x14ac:dyDescent="0.25">
      <c r="A5982" s="6">
        <v>45354</v>
      </c>
      <c r="B5982" s="13">
        <v>0.25</v>
      </c>
      <c r="C5982" s="3">
        <v>188699.94</v>
      </c>
      <c r="D5982" s="3">
        <v>188699.94</v>
      </c>
      <c r="E5982" s="3">
        <v>71176.40920443197</v>
      </c>
      <c r="F5982" s="3">
        <v>49019.257986023418</v>
      </c>
      <c r="G5982" s="3">
        <v>31209.961625585398</v>
      </c>
      <c r="H5982" s="3">
        <v>31589.240072165052</v>
      </c>
    </row>
    <row r="5983" spans="1:8" x14ac:dyDescent="0.25">
      <c r="A5983" s="6">
        <v>45354</v>
      </c>
      <c r="B5983" s="13">
        <v>0.26041666666666669</v>
      </c>
      <c r="C5983" s="3">
        <v>190861</v>
      </c>
      <c r="D5983" s="3">
        <v>190861</v>
      </c>
      <c r="E5983" s="3">
        <v>71924.86918991938</v>
      </c>
      <c r="F5983" s="3">
        <v>49588.679387799573</v>
      </c>
      <c r="G5983" s="3">
        <v>31638.496863406603</v>
      </c>
      <c r="H5983" s="3">
        <v>31978.091359866783</v>
      </c>
    </row>
    <row r="5984" spans="1:8" x14ac:dyDescent="0.25">
      <c r="A5984" s="6">
        <v>45354</v>
      </c>
      <c r="B5984" s="13">
        <v>0.27083333333333331</v>
      </c>
      <c r="C5984" s="3">
        <v>199947.22000000003</v>
      </c>
      <c r="D5984" s="3">
        <v>199947.22000000003</v>
      </c>
      <c r="E5984" s="3">
        <v>73468.205907740077</v>
      </c>
      <c r="F5984" s="3">
        <v>50801.394248550554</v>
      </c>
      <c r="G5984" s="3">
        <v>32513.145095833977</v>
      </c>
      <c r="H5984" s="3">
        <v>32690.545681471929</v>
      </c>
    </row>
    <row r="5985" spans="1:8" x14ac:dyDescent="0.25">
      <c r="A5985" s="6">
        <v>45354</v>
      </c>
      <c r="B5985" s="13">
        <v>0.28125</v>
      </c>
      <c r="C5985" s="3">
        <v>192093.87999999998</v>
      </c>
      <c r="D5985" s="3">
        <v>192093.87999999998</v>
      </c>
      <c r="E5985" s="3">
        <v>76396.472804946534</v>
      </c>
      <c r="F5985" s="3">
        <v>52729.418489090982</v>
      </c>
      <c r="G5985" s="3">
        <v>33695.823862045538</v>
      </c>
      <c r="H5985" s="3">
        <v>33973.345092928757</v>
      </c>
    </row>
    <row r="5986" spans="1:8" x14ac:dyDescent="0.25">
      <c r="A5986" s="6">
        <v>45354</v>
      </c>
      <c r="B5986" s="13">
        <v>0.29166666666666669</v>
      </c>
      <c r="C5986" s="3">
        <v>203041.74000000002</v>
      </c>
      <c r="D5986" s="3">
        <v>203041.74000000002</v>
      </c>
      <c r="E5986" s="3">
        <v>76820.210117695766</v>
      </c>
      <c r="F5986" s="3">
        <v>53747.277947457871</v>
      </c>
      <c r="G5986" s="3">
        <v>34929.529595158107</v>
      </c>
      <c r="H5986" s="3">
        <v>34978.315111761593</v>
      </c>
    </row>
    <row r="5987" spans="1:8" x14ac:dyDescent="0.25">
      <c r="A5987" s="6">
        <v>45354</v>
      </c>
      <c r="B5987" s="13">
        <v>0.30208333333333331</v>
      </c>
      <c r="C5987" s="3">
        <v>200435.18</v>
      </c>
      <c r="D5987" s="3">
        <v>200435.18</v>
      </c>
      <c r="E5987" s="3">
        <v>81638.79981161507</v>
      </c>
      <c r="F5987" s="3">
        <v>55535.838407094852</v>
      </c>
      <c r="G5987" s="3">
        <v>36691.562811459487</v>
      </c>
      <c r="H5987" s="3">
        <v>37121.122441120227</v>
      </c>
    </row>
    <row r="5988" spans="1:8" x14ac:dyDescent="0.25">
      <c r="A5988" s="6">
        <v>45354</v>
      </c>
      <c r="B5988" s="13">
        <v>0.3125</v>
      </c>
      <c r="C5988" s="3">
        <v>207654.47999999998</v>
      </c>
      <c r="D5988" s="3">
        <v>207654.47999999998</v>
      </c>
      <c r="E5988" s="3">
        <v>83591.99595288423</v>
      </c>
      <c r="F5988" s="3">
        <v>58027.93362607342</v>
      </c>
      <c r="G5988" s="3">
        <v>38910.025232571403</v>
      </c>
      <c r="H5988" s="3">
        <v>38945.374126847462</v>
      </c>
    </row>
    <row r="5989" spans="1:8" x14ac:dyDescent="0.25">
      <c r="A5989" s="6">
        <v>45354</v>
      </c>
      <c r="B5989" s="13">
        <v>0.32291666666666669</v>
      </c>
      <c r="C5989" s="3">
        <v>223129.5</v>
      </c>
      <c r="D5989" s="3">
        <v>223129.5</v>
      </c>
      <c r="E5989" s="3">
        <v>86200.374201520463</v>
      </c>
      <c r="F5989" s="3">
        <v>60033.036633833224</v>
      </c>
      <c r="G5989" s="3">
        <v>40998.094980684647</v>
      </c>
      <c r="H5989" s="3">
        <v>41791.183039400566</v>
      </c>
    </row>
    <row r="5990" spans="1:8" x14ac:dyDescent="0.25">
      <c r="A5990" s="6">
        <v>45354</v>
      </c>
      <c r="B5990" s="13">
        <v>0.33333333333333331</v>
      </c>
      <c r="C5990" s="3">
        <v>224891.26</v>
      </c>
      <c r="D5990" s="3">
        <v>224891.26</v>
      </c>
      <c r="E5990" s="3">
        <v>88953.858695909134</v>
      </c>
      <c r="F5990" s="3">
        <v>62065.29886125576</v>
      </c>
      <c r="G5990" s="3">
        <v>43883.54797130965</v>
      </c>
      <c r="H5990" s="3">
        <v>45253.705050880133</v>
      </c>
    </row>
    <row r="5991" spans="1:8" x14ac:dyDescent="0.25">
      <c r="A5991" s="6">
        <v>45354</v>
      </c>
      <c r="B5991" s="13">
        <v>0.34375</v>
      </c>
      <c r="C5991" s="3">
        <v>230913.76</v>
      </c>
      <c r="D5991" s="3">
        <v>230913.76</v>
      </c>
      <c r="E5991" s="3">
        <v>91320.449821704635</v>
      </c>
      <c r="F5991" s="3">
        <v>64292.862453370064</v>
      </c>
      <c r="G5991" s="3">
        <v>46097.271546323602</v>
      </c>
      <c r="H5991" s="3">
        <v>46680.521286362207</v>
      </c>
    </row>
    <row r="5992" spans="1:8" x14ac:dyDescent="0.25">
      <c r="A5992" s="6">
        <v>45354</v>
      </c>
      <c r="B5992" s="13">
        <v>0.35416666666666669</v>
      </c>
      <c r="C5992" s="3">
        <v>239074.00000000003</v>
      </c>
      <c r="D5992" s="3">
        <v>239074.00000000003</v>
      </c>
      <c r="E5992" s="3">
        <v>97378.54563727483</v>
      </c>
      <c r="F5992" s="3">
        <v>67040.910920018374</v>
      </c>
      <c r="G5992" s="3">
        <v>48672.798025903336</v>
      </c>
      <c r="H5992" s="3">
        <v>49932.800311813</v>
      </c>
    </row>
    <row r="5993" spans="1:8" x14ac:dyDescent="0.25">
      <c r="A5993" s="6">
        <v>45354</v>
      </c>
      <c r="B5993" s="13">
        <v>0.36458333333333331</v>
      </c>
      <c r="C5993" s="3">
        <v>247017.98</v>
      </c>
      <c r="D5993" s="3">
        <v>247017.98</v>
      </c>
      <c r="E5993" s="3">
        <v>101577.45990420715</v>
      </c>
      <c r="F5993" s="3">
        <v>69437.886198798282</v>
      </c>
      <c r="G5993" s="3">
        <v>50575.128036094793</v>
      </c>
      <c r="H5993" s="3">
        <v>51720.510114266726</v>
      </c>
    </row>
    <row r="5994" spans="1:8" x14ac:dyDescent="0.25">
      <c r="A5994" s="6">
        <v>45354</v>
      </c>
      <c r="B5994" s="13">
        <v>0.375</v>
      </c>
      <c r="C5994" s="3">
        <v>250845.76</v>
      </c>
      <c r="D5994" s="3">
        <v>250845.76</v>
      </c>
      <c r="E5994" s="3">
        <v>105210.21926984638</v>
      </c>
      <c r="F5994" s="3">
        <v>71452.697416264244</v>
      </c>
      <c r="G5994" s="3">
        <v>52381.836234436152</v>
      </c>
      <c r="H5994" s="3">
        <v>54806.389125379937</v>
      </c>
    </row>
    <row r="5995" spans="1:8" x14ac:dyDescent="0.25">
      <c r="A5995" s="6">
        <v>45354</v>
      </c>
      <c r="B5995" s="13">
        <v>0.38541666666666669</v>
      </c>
      <c r="C5995" s="3">
        <v>256007.40000000002</v>
      </c>
      <c r="D5995" s="3">
        <v>256007.40000000002</v>
      </c>
      <c r="E5995" s="3">
        <v>106271.91651124433</v>
      </c>
      <c r="F5995" s="3">
        <v>71836.926707659732</v>
      </c>
      <c r="G5995" s="3">
        <v>53014.977713021224</v>
      </c>
      <c r="H5995" s="3">
        <v>56072.892805449126</v>
      </c>
    </row>
    <row r="5996" spans="1:8" x14ac:dyDescent="0.25">
      <c r="A5996" s="6">
        <v>45354</v>
      </c>
      <c r="B5996" s="13">
        <v>0.39583333333333331</v>
      </c>
      <c r="C5996" s="3">
        <v>260441.06000000003</v>
      </c>
      <c r="D5996" s="3">
        <v>260441.06000000003</v>
      </c>
      <c r="E5996" s="3">
        <v>104942.82727518913</v>
      </c>
      <c r="F5996" s="3">
        <v>70731.488320241479</v>
      </c>
      <c r="G5996" s="3">
        <v>52447.692166321707</v>
      </c>
      <c r="H5996" s="3">
        <v>57151.991729100111</v>
      </c>
    </row>
    <row r="5997" spans="1:8" x14ac:dyDescent="0.25">
      <c r="A5997" s="6">
        <v>45354</v>
      </c>
      <c r="B5997" s="13">
        <v>0.40625</v>
      </c>
      <c r="C5997" s="3">
        <v>259724.96000000002</v>
      </c>
      <c r="D5997" s="3">
        <v>259724.96000000002</v>
      </c>
      <c r="E5997" s="3">
        <v>104251.81282829191</v>
      </c>
      <c r="F5997" s="3">
        <v>70487.190221122117</v>
      </c>
      <c r="G5997" s="3">
        <v>52378.07203012384</v>
      </c>
      <c r="H5997" s="3">
        <v>57223.424411460481</v>
      </c>
    </row>
    <row r="5998" spans="1:8" x14ac:dyDescent="0.25">
      <c r="A5998" s="6">
        <v>45354</v>
      </c>
      <c r="B5998" s="13">
        <v>0.41666666666666669</v>
      </c>
      <c r="C5998" s="3">
        <v>257434.32</v>
      </c>
      <c r="D5998" s="3">
        <v>257434.32</v>
      </c>
      <c r="E5998" s="3">
        <v>102561.63212193888</v>
      </c>
      <c r="F5998" s="3">
        <v>70055.048796186136</v>
      </c>
      <c r="G5998" s="3">
        <v>52421.220525581281</v>
      </c>
      <c r="H5998" s="3">
        <v>59641.517933056028</v>
      </c>
    </row>
    <row r="5999" spans="1:8" x14ac:dyDescent="0.25">
      <c r="A5999" s="6">
        <v>45354</v>
      </c>
      <c r="B5999" s="13">
        <v>0.42708333333333331</v>
      </c>
      <c r="C5999" s="3">
        <v>254314.06</v>
      </c>
      <c r="D5999" s="3">
        <v>254314.06</v>
      </c>
      <c r="E5999" s="3">
        <v>96448.145300288103</v>
      </c>
      <c r="F5999" s="3">
        <v>66645.299629310117</v>
      </c>
      <c r="G5999" s="3">
        <v>49216.723103847849</v>
      </c>
      <c r="H5999" s="3">
        <v>62404.865378870585</v>
      </c>
    </row>
    <row r="6000" spans="1:8" x14ac:dyDescent="0.25">
      <c r="A6000" s="6">
        <v>45354</v>
      </c>
      <c r="B6000" s="13">
        <v>0.4375</v>
      </c>
      <c r="C6000" s="3">
        <v>250733.56</v>
      </c>
      <c r="D6000" s="3">
        <v>250733.56</v>
      </c>
      <c r="E6000" s="3">
        <v>93739.304088385863</v>
      </c>
      <c r="F6000" s="3">
        <v>66758.134231421238</v>
      </c>
      <c r="G6000" s="3">
        <v>49192.218134369119</v>
      </c>
      <c r="H6000" s="3">
        <v>65329.25744512098</v>
      </c>
    </row>
    <row r="6001" spans="1:8" x14ac:dyDescent="0.25">
      <c r="A6001" s="6">
        <v>45354</v>
      </c>
      <c r="B6001" s="13">
        <v>0.44791666666666669</v>
      </c>
      <c r="C6001" s="3">
        <v>253434.06</v>
      </c>
      <c r="D6001" s="3">
        <v>253434.06</v>
      </c>
      <c r="E6001" s="3">
        <v>96481.320904944238</v>
      </c>
      <c r="F6001" s="3">
        <v>67194.7072256908</v>
      </c>
      <c r="G6001" s="3">
        <v>49087.694475508848</v>
      </c>
      <c r="H6001" s="3">
        <v>63032.050318105968</v>
      </c>
    </row>
    <row r="6002" spans="1:8" x14ac:dyDescent="0.25">
      <c r="A6002" s="6">
        <v>45354</v>
      </c>
      <c r="B6002" s="13">
        <v>0.45833333333333331</v>
      </c>
      <c r="C6002" s="3">
        <v>253710.38</v>
      </c>
      <c r="D6002" s="3">
        <v>253710.38</v>
      </c>
      <c r="E6002" s="3">
        <v>96951.984804458276</v>
      </c>
      <c r="F6002" s="3">
        <v>69823.409494095409</v>
      </c>
      <c r="G6002" s="3">
        <v>51566.448515185562</v>
      </c>
      <c r="H6002" s="3">
        <v>64432.461640063331</v>
      </c>
    </row>
    <row r="6003" spans="1:8" x14ac:dyDescent="0.25">
      <c r="A6003" s="6">
        <v>45354</v>
      </c>
      <c r="B6003" s="13">
        <v>0.46875</v>
      </c>
      <c r="C6003" s="3">
        <v>248916.58000000002</v>
      </c>
      <c r="D6003" s="3">
        <v>248916.58000000002</v>
      </c>
      <c r="E6003" s="3">
        <v>91615.844200443156</v>
      </c>
      <c r="F6003" s="3">
        <v>64073.730256814757</v>
      </c>
      <c r="G6003" s="3">
        <v>45898.800139001192</v>
      </c>
      <c r="H6003" s="3">
        <v>61580.401152123188</v>
      </c>
    </row>
    <row r="6004" spans="1:8" x14ac:dyDescent="0.25">
      <c r="A6004" s="6">
        <v>45354</v>
      </c>
      <c r="B6004" s="13">
        <v>0.47916666666666669</v>
      </c>
      <c r="C6004" s="3">
        <v>238842.77999999997</v>
      </c>
      <c r="D6004" s="3">
        <v>238842.77999999997</v>
      </c>
      <c r="E6004" s="3">
        <v>87311.529112349439</v>
      </c>
      <c r="F6004" s="3">
        <v>62238.183565610394</v>
      </c>
      <c r="G6004" s="3">
        <v>44247.139344049225</v>
      </c>
      <c r="H6004" s="3">
        <v>65559.372503437364</v>
      </c>
    </row>
    <row r="6005" spans="1:8" x14ac:dyDescent="0.25">
      <c r="A6005" s="6">
        <v>45354</v>
      </c>
      <c r="B6005" s="13">
        <v>0.48958333333333331</v>
      </c>
      <c r="C6005" s="3">
        <v>232948.1</v>
      </c>
      <c r="D6005" s="3">
        <v>232948.1</v>
      </c>
      <c r="E6005" s="3">
        <v>83018.722669307928</v>
      </c>
      <c r="F6005" s="3">
        <v>60995.23704460328</v>
      </c>
      <c r="G6005" s="3">
        <v>43170.120556538619</v>
      </c>
      <c r="H6005" s="3">
        <v>65332.463218740675</v>
      </c>
    </row>
    <row r="6006" spans="1:8" x14ac:dyDescent="0.25">
      <c r="A6006" s="6">
        <v>45354</v>
      </c>
      <c r="B6006" s="13">
        <v>0.5</v>
      </c>
      <c r="C6006" s="3">
        <v>229307.09999999998</v>
      </c>
      <c r="D6006" s="3">
        <v>229307.09999999998</v>
      </c>
      <c r="E6006" s="3">
        <v>81201.134598776058</v>
      </c>
      <c r="F6006" s="3">
        <v>59228.350234874139</v>
      </c>
      <c r="G6006" s="3">
        <v>42128.498406809085</v>
      </c>
      <c r="H6006" s="3">
        <v>63853.409472787956</v>
      </c>
    </row>
    <row r="6007" spans="1:8" x14ac:dyDescent="0.25">
      <c r="A6007" s="6">
        <v>45354</v>
      </c>
      <c r="B6007" s="13">
        <v>0.51041666666666663</v>
      </c>
      <c r="C6007" s="3">
        <v>230738.63999999998</v>
      </c>
      <c r="D6007" s="3">
        <v>230738.63999999998</v>
      </c>
      <c r="E6007" s="3">
        <v>80522.780010845265</v>
      </c>
      <c r="F6007" s="3">
        <v>58565.685239335136</v>
      </c>
      <c r="G6007" s="3">
        <v>41376.657354181538</v>
      </c>
      <c r="H6007" s="3">
        <v>62329.258854539061</v>
      </c>
    </row>
    <row r="6008" spans="1:8" x14ac:dyDescent="0.25">
      <c r="A6008" s="6">
        <v>45354</v>
      </c>
      <c r="B6008" s="13">
        <v>0.52083333333333337</v>
      </c>
      <c r="C6008" s="3">
        <v>229202.6</v>
      </c>
      <c r="D6008" s="3">
        <v>229202.6</v>
      </c>
      <c r="E6008" s="3">
        <v>81706.477282717518</v>
      </c>
      <c r="F6008" s="3">
        <v>57788.210056268246</v>
      </c>
      <c r="G6008" s="3">
        <v>40924.889605205739</v>
      </c>
      <c r="H6008" s="3">
        <v>61471.745412177901</v>
      </c>
    </row>
    <row r="6009" spans="1:8" x14ac:dyDescent="0.25">
      <c r="A6009" s="6">
        <v>45354</v>
      </c>
      <c r="B6009" s="13">
        <v>0.53125</v>
      </c>
      <c r="C6009" s="3">
        <v>224309.13999999998</v>
      </c>
      <c r="D6009" s="3">
        <v>224309.13999999998</v>
      </c>
      <c r="E6009" s="3">
        <v>78600.714691677655</v>
      </c>
      <c r="F6009" s="3">
        <v>55998.311606427022</v>
      </c>
      <c r="G6009" s="3">
        <v>38910.376465038629</v>
      </c>
      <c r="H6009" s="3">
        <v>59399.846899340031</v>
      </c>
    </row>
    <row r="6010" spans="1:8" x14ac:dyDescent="0.25">
      <c r="A6010" s="6">
        <v>45354</v>
      </c>
      <c r="B6010" s="13">
        <v>0.54166666666666663</v>
      </c>
      <c r="C6010" s="3">
        <v>217234.16</v>
      </c>
      <c r="D6010" s="3">
        <v>217234.16</v>
      </c>
      <c r="E6010" s="3">
        <v>77197.020623458258</v>
      </c>
      <c r="F6010" s="3">
        <v>54971.273923561181</v>
      </c>
      <c r="G6010" s="3">
        <v>37860.612738500189</v>
      </c>
      <c r="H6010" s="3">
        <v>57125.840398776061</v>
      </c>
    </row>
    <row r="6011" spans="1:8" x14ac:dyDescent="0.25">
      <c r="A6011" s="6">
        <v>45354</v>
      </c>
      <c r="B6011" s="13">
        <v>0.55208333333333337</v>
      </c>
      <c r="C6011" s="3">
        <v>192676.87999999998</v>
      </c>
      <c r="D6011" s="3">
        <v>192676.87999999998</v>
      </c>
      <c r="E6011" s="3">
        <v>74470.932329152987</v>
      </c>
      <c r="F6011" s="3">
        <v>53447.79953272338</v>
      </c>
      <c r="G6011" s="3">
        <v>36375.98615803085</v>
      </c>
      <c r="H6011" s="3">
        <v>56288.81704482362</v>
      </c>
    </row>
    <row r="6012" spans="1:8" x14ac:dyDescent="0.25">
      <c r="A6012" s="6">
        <v>45354</v>
      </c>
      <c r="B6012" s="13">
        <v>0.5625</v>
      </c>
      <c r="C6012" s="3">
        <v>189158.86</v>
      </c>
      <c r="D6012" s="3">
        <v>189158.86</v>
      </c>
      <c r="E6012" s="3">
        <v>72581.862434433657</v>
      </c>
      <c r="F6012" s="3">
        <v>52412.620533116889</v>
      </c>
      <c r="G6012" s="3">
        <v>35522.586903318792</v>
      </c>
      <c r="H6012" s="3">
        <v>54954.492027091452</v>
      </c>
    </row>
    <row r="6013" spans="1:8" x14ac:dyDescent="0.25">
      <c r="A6013" s="6">
        <v>45354</v>
      </c>
      <c r="B6013" s="13">
        <v>0.57291666666666663</v>
      </c>
      <c r="C6013" s="3">
        <v>186187.32</v>
      </c>
      <c r="D6013" s="3">
        <v>186187.32</v>
      </c>
      <c r="E6013" s="3">
        <v>71006.00651073936</v>
      </c>
      <c r="F6013" s="3">
        <v>51219.590716330305</v>
      </c>
      <c r="G6013" s="3">
        <v>34824.732356156215</v>
      </c>
      <c r="H6013" s="3">
        <v>54145.639777625198</v>
      </c>
    </row>
    <row r="6014" spans="1:8" x14ac:dyDescent="0.25">
      <c r="A6014" s="6">
        <v>45354</v>
      </c>
      <c r="B6014" s="13">
        <v>0.58333333333333337</v>
      </c>
      <c r="C6014" s="3">
        <v>186275.76</v>
      </c>
      <c r="D6014" s="3">
        <v>186275.76</v>
      </c>
      <c r="E6014" s="3">
        <v>70580.926639240395</v>
      </c>
      <c r="F6014" s="3">
        <v>50852.721631161592</v>
      </c>
      <c r="G6014" s="3">
        <v>34287.925678945438</v>
      </c>
      <c r="H6014" s="3">
        <v>53001.996112682595</v>
      </c>
    </row>
    <row r="6015" spans="1:8" x14ac:dyDescent="0.25">
      <c r="A6015" s="6">
        <v>45354</v>
      </c>
      <c r="B6015" s="13">
        <v>0.59375</v>
      </c>
      <c r="C6015" s="3">
        <v>185518.96000000002</v>
      </c>
      <c r="D6015" s="3">
        <v>185518.96000000002</v>
      </c>
      <c r="E6015" s="3">
        <v>71803.548633898623</v>
      </c>
      <c r="F6015" s="3">
        <v>51568.356389952307</v>
      </c>
      <c r="G6015" s="3">
        <v>35088.168304060549</v>
      </c>
      <c r="H6015" s="3">
        <v>52972.394144116479</v>
      </c>
    </row>
    <row r="6016" spans="1:8" x14ac:dyDescent="0.25">
      <c r="A6016" s="6">
        <v>45354</v>
      </c>
      <c r="B6016" s="13">
        <v>0.60416666666666663</v>
      </c>
      <c r="C6016" s="3">
        <v>190572.58000000002</v>
      </c>
      <c r="D6016" s="3">
        <v>190572.58000000002</v>
      </c>
      <c r="E6016" s="3">
        <v>72853.052290001811</v>
      </c>
      <c r="F6016" s="3">
        <v>51882.698781582272</v>
      </c>
      <c r="G6016" s="3">
        <v>35459.635400147767</v>
      </c>
      <c r="H6016" s="3">
        <v>53649.170683303739</v>
      </c>
    </row>
    <row r="6017" spans="1:8" x14ac:dyDescent="0.25">
      <c r="A6017" s="6">
        <v>45354</v>
      </c>
      <c r="B6017" s="13">
        <v>0.61458333333333337</v>
      </c>
      <c r="C6017" s="3">
        <v>209745.58</v>
      </c>
      <c r="D6017" s="3">
        <v>209745.58</v>
      </c>
      <c r="E6017" s="3">
        <v>72996.548982647248</v>
      </c>
      <c r="F6017" s="3">
        <v>51891.545540196603</v>
      </c>
      <c r="G6017" s="3">
        <v>35411.307730295186</v>
      </c>
      <c r="H6017" s="3">
        <v>51222.011265929919</v>
      </c>
    </row>
    <row r="6018" spans="1:8" x14ac:dyDescent="0.25">
      <c r="A6018" s="6">
        <v>45354</v>
      </c>
      <c r="B6018" s="13">
        <v>0.625</v>
      </c>
      <c r="C6018" s="3">
        <v>215490.44</v>
      </c>
      <c r="D6018" s="3">
        <v>215490.44</v>
      </c>
      <c r="E6018" s="3">
        <v>76053.113196637569</v>
      </c>
      <c r="F6018" s="3">
        <v>53768.964056234057</v>
      </c>
      <c r="G6018" s="3">
        <v>37406.721154527775</v>
      </c>
      <c r="H6018" s="3">
        <v>52334.291503649845</v>
      </c>
    </row>
    <row r="6019" spans="1:8" x14ac:dyDescent="0.25">
      <c r="A6019" s="6">
        <v>45354</v>
      </c>
      <c r="B6019" s="13">
        <v>0.63541666666666663</v>
      </c>
      <c r="C6019" s="3">
        <v>216970.37999999998</v>
      </c>
      <c r="D6019" s="3">
        <v>216970.37999999998</v>
      </c>
      <c r="E6019" s="3">
        <v>78055.032201347596</v>
      </c>
      <c r="F6019" s="3">
        <v>54933.679380568283</v>
      </c>
      <c r="G6019" s="3">
        <v>38771.69115970876</v>
      </c>
      <c r="H6019" s="3">
        <v>51741.05919652422</v>
      </c>
    </row>
    <row r="6020" spans="1:8" x14ac:dyDescent="0.25">
      <c r="A6020" s="6">
        <v>45354</v>
      </c>
      <c r="B6020" s="13">
        <v>0.64583333333333337</v>
      </c>
      <c r="C6020" s="3">
        <v>218675.16</v>
      </c>
      <c r="D6020" s="3">
        <v>218675.16</v>
      </c>
      <c r="E6020" s="3">
        <v>80498.603079859517</v>
      </c>
      <c r="F6020" s="3">
        <v>56834.926703392397</v>
      </c>
      <c r="G6020" s="3">
        <v>40710.41649864256</v>
      </c>
      <c r="H6020" s="3">
        <v>51473.948077608198</v>
      </c>
    </row>
    <row r="6021" spans="1:8" x14ac:dyDescent="0.25">
      <c r="A6021" s="6">
        <v>45354</v>
      </c>
      <c r="B6021" s="13">
        <v>0.65625</v>
      </c>
      <c r="C6021" s="3">
        <v>221369.06</v>
      </c>
      <c r="D6021" s="3">
        <v>221369.06</v>
      </c>
      <c r="E6021" s="3">
        <v>82758.944188397669</v>
      </c>
      <c r="F6021" s="3">
        <v>58125.456545749999</v>
      </c>
      <c r="G6021" s="3">
        <v>41715.285874241672</v>
      </c>
      <c r="H6021" s="3">
        <v>50684.611017440402</v>
      </c>
    </row>
    <row r="6022" spans="1:8" x14ac:dyDescent="0.25">
      <c r="A6022" s="6">
        <v>45354</v>
      </c>
      <c r="B6022" s="13">
        <v>0.66666666666666663</v>
      </c>
      <c r="C6022" s="3">
        <v>216915.15999999997</v>
      </c>
      <c r="D6022" s="3">
        <v>216915.15999999997</v>
      </c>
      <c r="E6022" s="3">
        <v>88675.135329052064</v>
      </c>
      <c r="F6022" s="3">
        <v>62306.346134667678</v>
      </c>
      <c r="G6022" s="3">
        <v>45880.608642399275</v>
      </c>
      <c r="H6022" s="3">
        <v>53160.735919953549</v>
      </c>
    </row>
    <row r="6023" spans="1:8" x14ac:dyDescent="0.25">
      <c r="A6023" s="6">
        <v>45354</v>
      </c>
      <c r="B6023" s="13">
        <v>0.67708333333333337</v>
      </c>
      <c r="C6023" s="3">
        <v>223080</v>
      </c>
      <c r="D6023" s="3">
        <v>223080</v>
      </c>
      <c r="E6023" s="3">
        <v>92278.789087744168</v>
      </c>
      <c r="F6023" s="3">
        <v>64379.670464011659</v>
      </c>
      <c r="G6023" s="3">
        <v>47947.304010115942</v>
      </c>
      <c r="H6023" s="3">
        <v>54233.967053550477</v>
      </c>
    </row>
    <row r="6024" spans="1:8" x14ac:dyDescent="0.25">
      <c r="A6024" s="6">
        <v>45354</v>
      </c>
      <c r="B6024" s="13">
        <v>0.6875</v>
      </c>
      <c r="C6024" s="3">
        <v>227228.53999999998</v>
      </c>
      <c r="D6024" s="3">
        <v>227228.53999999998</v>
      </c>
      <c r="E6024" s="3">
        <v>95554.24034038122</v>
      </c>
      <c r="F6024" s="3">
        <v>66977.781147675807</v>
      </c>
      <c r="G6024" s="3">
        <v>50219.299572288117</v>
      </c>
      <c r="H6024" s="3">
        <v>54511.149547830311</v>
      </c>
    </row>
    <row r="6025" spans="1:8" x14ac:dyDescent="0.25">
      <c r="A6025" s="6">
        <v>45354</v>
      </c>
      <c r="B6025" s="13">
        <v>0.69791666666666663</v>
      </c>
      <c r="C6025" s="3">
        <v>232366.86</v>
      </c>
      <c r="D6025" s="3">
        <v>232366.86</v>
      </c>
      <c r="E6025" s="3">
        <v>99268.384279901991</v>
      </c>
      <c r="F6025" s="3">
        <v>69426.11909813885</v>
      </c>
      <c r="G6025" s="3">
        <v>52242.428049252878</v>
      </c>
      <c r="H6025" s="3">
        <v>55029.169633289559</v>
      </c>
    </row>
    <row r="6026" spans="1:8" x14ac:dyDescent="0.25">
      <c r="A6026" s="6">
        <v>45354</v>
      </c>
      <c r="B6026" s="13">
        <v>0.70833333333333337</v>
      </c>
      <c r="C6026" s="3">
        <v>235090.9</v>
      </c>
      <c r="D6026" s="3">
        <v>235090.9</v>
      </c>
      <c r="E6026" s="3">
        <v>100764.88248352638</v>
      </c>
      <c r="F6026" s="3">
        <v>70542.499060397589</v>
      </c>
      <c r="G6026" s="3">
        <v>53379.486456586936</v>
      </c>
      <c r="H6026" s="3">
        <v>56406.747194893731</v>
      </c>
    </row>
    <row r="6027" spans="1:8" x14ac:dyDescent="0.25">
      <c r="A6027" s="6">
        <v>45354</v>
      </c>
      <c r="B6027" s="13">
        <v>0.71875</v>
      </c>
      <c r="C6027" s="3">
        <v>241872.18</v>
      </c>
      <c r="D6027" s="3">
        <v>241872.18</v>
      </c>
      <c r="E6027" s="3">
        <v>104924.03102677106</v>
      </c>
      <c r="F6027" s="3">
        <v>73457.599242467448</v>
      </c>
      <c r="G6027" s="3">
        <v>56224.313958187689</v>
      </c>
      <c r="H6027" s="3">
        <v>58043.852344981497</v>
      </c>
    </row>
    <row r="6028" spans="1:8" x14ac:dyDescent="0.25">
      <c r="A6028" s="6">
        <v>45354</v>
      </c>
      <c r="B6028" s="13">
        <v>0.72916666666666663</v>
      </c>
      <c r="C6028" s="3">
        <v>250160.24</v>
      </c>
      <c r="D6028" s="3">
        <v>250160.24</v>
      </c>
      <c r="E6028" s="3">
        <v>108854.84023448701</v>
      </c>
      <c r="F6028" s="3">
        <v>76148.591590849872</v>
      </c>
      <c r="G6028" s="3">
        <v>59038.518246763517</v>
      </c>
      <c r="H6028" s="3">
        <v>59992.25504945391</v>
      </c>
    </row>
    <row r="6029" spans="1:8" x14ac:dyDescent="0.25">
      <c r="A6029" s="6">
        <v>45354</v>
      </c>
      <c r="B6029" s="13">
        <v>0.73958333333333337</v>
      </c>
      <c r="C6029" s="3">
        <v>258403.42</v>
      </c>
      <c r="D6029" s="3">
        <v>258403.42</v>
      </c>
      <c r="E6029" s="3">
        <v>113228.9531285361</v>
      </c>
      <c r="F6029" s="3">
        <v>78751.809191137349</v>
      </c>
      <c r="G6029" s="3">
        <v>61530.831564477696</v>
      </c>
      <c r="H6029" s="3">
        <v>61762.791673506239</v>
      </c>
    </row>
    <row r="6030" spans="1:8" x14ac:dyDescent="0.25">
      <c r="A6030" s="6">
        <v>45354</v>
      </c>
      <c r="B6030" s="13">
        <v>0.75</v>
      </c>
      <c r="C6030" s="3">
        <v>270165.94</v>
      </c>
      <c r="D6030" s="3">
        <v>270165.94</v>
      </c>
      <c r="E6030" s="3">
        <v>117236.85232179069</v>
      </c>
      <c r="F6030" s="3">
        <v>81152.377128655862</v>
      </c>
      <c r="G6030" s="3">
        <v>63644.236963328913</v>
      </c>
      <c r="H6030" s="3">
        <v>62859.515962450918</v>
      </c>
    </row>
    <row r="6031" spans="1:8" x14ac:dyDescent="0.25">
      <c r="A6031" s="6">
        <v>45354</v>
      </c>
      <c r="B6031" s="13">
        <v>0.76041666666666663</v>
      </c>
      <c r="C6031" s="3">
        <v>280085.07999999996</v>
      </c>
      <c r="D6031" s="3">
        <v>280085.07999999996</v>
      </c>
      <c r="E6031" s="3">
        <v>122258.96634307421</v>
      </c>
      <c r="F6031" s="3">
        <v>84688.173520305063</v>
      </c>
      <c r="G6031" s="3">
        <v>66672.519622379099</v>
      </c>
      <c r="H6031" s="3">
        <v>65805.685383827396</v>
      </c>
    </row>
    <row r="6032" spans="1:8" x14ac:dyDescent="0.25">
      <c r="A6032" s="6">
        <v>45354</v>
      </c>
      <c r="B6032" s="13">
        <v>0.77083333333333337</v>
      </c>
      <c r="C6032" s="3">
        <v>289358.08000000002</v>
      </c>
      <c r="D6032" s="3">
        <v>289358.08000000002</v>
      </c>
      <c r="E6032" s="3">
        <v>126214.83777483083</v>
      </c>
      <c r="F6032" s="3">
        <v>87731.25299571293</v>
      </c>
      <c r="G6032" s="3">
        <v>69571.348448563469</v>
      </c>
      <c r="H6032" s="3">
        <v>68665.504921317843</v>
      </c>
    </row>
    <row r="6033" spans="1:8" x14ac:dyDescent="0.25">
      <c r="A6033" s="6">
        <v>45354</v>
      </c>
      <c r="B6033" s="13">
        <v>0.78125</v>
      </c>
      <c r="C6033" s="3">
        <v>294646</v>
      </c>
      <c r="D6033" s="3">
        <v>294646</v>
      </c>
      <c r="E6033" s="3">
        <v>128241.83542849179</v>
      </c>
      <c r="F6033" s="3">
        <v>89031.789903180761</v>
      </c>
      <c r="G6033" s="3">
        <v>70945.697049472001</v>
      </c>
      <c r="H6033" s="3">
        <v>69986.120775786811</v>
      </c>
    </row>
    <row r="6034" spans="1:8" x14ac:dyDescent="0.25">
      <c r="A6034" s="6">
        <v>45354</v>
      </c>
      <c r="B6034" s="13">
        <v>0.79166666666666663</v>
      </c>
      <c r="C6034" s="3">
        <v>293254.27999999997</v>
      </c>
      <c r="D6034" s="3">
        <v>293254.27999999997</v>
      </c>
      <c r="E6034" s="3">
        <v>127124.36880206221</v>
      </c>
      <c r="F6034" s="3">
        <v>87943.90772491238</v>
      </c>
      <c r="G6034" s="3">
        <v>69658.394823309281</v>
      </c>
      <c r="H6034" s="3">
        <v>68743.864546066878</v>
      </c>
    </row>
    <row r="6035" spans="1:8" x14ac:dyDescent="0.25">
      <c r="A6035" s="6">
        <v>45354</v>
      </c>
      <c r="B6035" s="13">
        <v>0.80208333333333337</v>
      </c>
      <c r="C6035" s="3">
        <v>290313.98000000004</v>
      </c>
      <c r="D6035" s="3">
        <v>290313.98000000004</v>
      </c>
      <c r="E6035" s="3">
        <v>125015.29467695941</v>
      </c>
      <c r="F6035" s="3">
        <v>86572.362318411906</v>
      </c>
      <c r="G6035" s="3">
        <v>68512.293692029358</v>
      </c>
      <c r="H6035" s="3">
        <v>67640.443597204503</v>
      </c>
    </row>
    <row r="6036" spans="1:8" x14ac:dyDescent="0.25">
      <c r="A6036" s="6">
        <v>45354</v>
      </c>
      <c r="B6036" s="13">
        <v>0.8125</v>
      </c>
      <c r="C6036" s="3">
        <v>285533.38</v>
      </c>
      <c r="D6036" s="3">
        <v>285533.38</v>
      </c>
      <c r="E6036" s="3">
        <v>122625.71636319044</v>
      </c>
      <c r="F6036" s="3">
        <v>84938.036368486661</v>
      </c>
      <c r="G6036" s="3">
        <v>67061.488406981516</v>
      </c>
      <c r="H6036" s="3">
        <v>66210.436516519141</v>
      </c>
    </row>
    <row r="6037" spans="1:8" x14ac:dyDescent="0.25">
      <c r="A6037" s="6">
        <v>45354</v>
      </c>
      <c r="B6037" s="13">
        <v>0.82291666666666663</v>
      </c>
      <c r="C6037" s="3">
        <v>280458.64</v>
      </c>
      <c r="D6037" s="3">
        <v>280458.64</v>
      </c>
      <c r="E6037" s="3">
        <v>120277.30408987582</v>
      </c>
      <c r="F6037" s="3">
        <v>83146.344641688891</v>
      </c>
      <c r="G6037" s="3">
        <v>65365.275247034231</v>
      </c>
      <c r="H6037" s="3">
        <v>64561.787518303376</v>
      </c>
    </row>
    <row r="6038" spans="1:8" x14ac:dyDescent="0.25">
      <c r="A6038" s="6">
        <v>45354</v>
      </c>
      <c r="B6038" s="13">
        <v>0.83333333333333337</v>
      </c>
      <c r="C6038" s="3">
        <v>275303.16000000003</v>
      </c>
      <c r="D6038" s="3">
        <v>275303.16000000003</v>
      </c>
      <c r="E6038" s="3">
        <v>119428.2201186305</v>
      </c>
      <c r="F6038" s="3">
        <v>81821.993622219932</v>
      </c>
      <c r="G6038" s="3">
        <v>63735.852594678545</v>
      </c>
      <c r="H6038" s="3">
        <v>62939.001293141191</v>
      </c>
    </row>
    <row r="6039" spans="1:8" x14ac:dyDescent="0.25">
      <c r="A6039" s="6">
        <v>45354</v>
      </c>
      <c r="B6039" s="13">
        <v>0.84375</v>
      </c>
      <c r="C6039" s="3">
        <v>269181.88</v>
      </c>
      <c r="D6039" s="3">
        <v>269181.88</v>
      </c>
      <c r="E6039" s="3">
        <v>115436.56688142248</v>
      </c>
      <c r="F6039" s="3">
        <v>79225.710866821944</v>
      </c>
      <c r="G6039" s="3">
        <v>60995.146364981927</v>
      </c>
      <c r="H6039" s="3">
        <v>60217.649655774221</v>
      </c>
    </row>
    <row r="6040" spans="1:8" x14ac:dyDescent="0.25">
      <c r="A6040" s="6">
        <v>45354</v>
      </c>
      <c r="B6040" s="13">
        <v>0.85416666666666663</v>
      </c>
      <c r="C6040" s="3">
        <v>262374.42</v>
      </c>
      <c r="D6040" s="3">
        <v>262374.42</v>
      </c>
      <c r="E6040" s="3">
        <v>112324.74284452194</v>
      </c>
      <c r="F6040" s="3">
        <v>77050.58612669562</v>
      </c>
      <c r="G6040" s="3">
        <v>58590.620214767841</v>
      </c>
      <c r="H6040" s="3">
        <v>57763.63074482423</v>
      </c>
    </row>
    <row r="6041" spans="1:8" x14ac:dyDescent="0.25">
      <c r="A6041" s="6">
        <v>45354</v>
      </c>
      <c r="B6041" s="13">
        <v>0.86458333333333337</v>
      </c>
      <c r="C6041" s="3">
        <v>255401.96</v>
      </c>
      <c r="D6041" s="3">
        <v>255401.96</v>
      </c>
      <c r="E6041" s="3">
        <v>109465.73725459198</v>
      </c>
      <c r="F6041" s="3">
        <v>74854.440040101617</v>
      </c>
      <c r="G6041" s="3">
        <v>56338.803310928852</v>
      </c>
      <c r="H6041" s="3">
        <v>55580.481842663168</v>
      </c>
    </row>
    <row r="6042" spans="1:8" x14ac:dyDescent="0.25">
      <c r="A6042" s="6">
        <v>45354</v>
      </c>
      <c r="B6042" s="13">
        <v>0.875</v>
      </c>
      <c r="C6042" s="3">
        <v>250038.36000000002</v>
      </c>
      <c r="D6042" s="3">
        <v>250038.36000000002</v>
      </c>
      <c r="E6042" s="3">
        <v>107529.99114800357</v>
      </c>
      <c r="F6042" s="3">
        <v>73066.758663059212</v>
      </c>
      <c r="G6042" s="3">
        <v>54491.923579995462</v>
      </c>
      <c r="H6042" s="3">
        <v>53781.548303805139</v>
      </c>
    </row>
    <row r="6043" spans="1:8" x14ac:dyDescent="0.25">
      <c r="A6043" s="6">
        <v>45354</v>
      </c>
      <c r="B6043" s="13">
        <v>0.88541666666666663</v>
      </c>
      <c r="C6043" s="3">
        <v>246051.96000000002</v>
      </c>
      <c r="D6043" s="3">
        <v>246051.96000000002</v>
      </c>
      <c r="E6043" s="3">
        <v>105469.16718146355</v>
      </c>
      <c r="F6043" s="3">
        <v>71261.095003074282</v>
      </c>
      <c r="G6043" s="3">
        <v>52480.281234123759</v>
      </c>
      <c r="H6043" s="3">
        <v>51782.941041466613</v>
      </c>
    </row>
    <row r="6044" spans="1:8" x14ac:dyDescent="0.25">
      <c r="A6044" s="6">
        <v>45354</v>
      </c>
      <c r="B6044" s="13">
        <v>0.89583333333333337</v>
      </c>
      <c r="C6044" s="3">
        <v>241638.09999999998</v>
      </c>
      <c r="D6044" s="3">
        <v>241638.09999999998</v>
      </c>
      <c r="E6044" s="3">
        <v>104439.29272768882</v>
      </c>
      <c r="F6044" s="3">
        <v>70642.911239706911</v>
      </c>
      <c r="G6044" s="3">
        <v>51108.058617934279</v>
      </c>
      <c r="H6044" s="3">
        <v>50425.9075889218</v>
      </c>
    </row>
    <row r="6045" spans="1:8" x14ac:dyDescent="0.25">
      <c r="A6045" s="6">
        <v>45354</v>
      </c>
      <c r="B6045" s="13">
        <v>0.90625</v>
      </c>
      <c r="C6045" s="3">
        <v>245005.41999999998</v>
      </c>
      <c r="D6045" s="3">
        <v>245005.41999999998</v>
      </c>
      <c r="E6045" s="3">
        <v>108293.76455014819</v>
      </c>
      <c r="F6045" s="3">
        <v>73774.451458541545</v>
      </c>
      <c r="G6045" s="3">
        <v>53914.097919756954</v>
      </c>
      <c r="H6045" s="3">
        <v>53182.00022385185</v>
      </c>
    </row>
    <row r="6046" spans="1:8" x14ac:dyDescent="0.25">
      <c r="A6046" s="6">
        <v>45354</v>
      </c>
      <c r="B6046" s="13">
        <v>0.91666666666666663</v>
      </c>
      <c r="C6046" s="3">
        <v>251302.47999999998</v>
      </c>
      <c r="D6046" s="3">
        <v>251302.47999999998</v>
      </c>
      <c r="E6046" s="3">
        <v>113167.77947745021</v>
      </c>
      <c r="F6046" s="3">
        <v>75068.479282772358</v>
      </c>
      <c r="G6046" s="3">
        <v>54272.66047520806</v>
      </c>
      <c r="H6046" s="3">
        <v>53511.907524452909</v>
      </c>
    </row>
    <row r="6047" spans="1:8" x14ac:dyDescent="0.25">
      <c r="A6047" s="6">
        <v>45354</v>
      </c>
      <c r="B6047" s="13">
        <v>0.92708333333333337</v>
      </c>
      <c r="C6047" s="3">
        <v>250209.74</v>
      </c>
      <c r="D6047" s="3">
        <v>250209.74</v>
      </c>
      <c r="E6047" s="3">
        <v>114169.78074792623</v>
      </c>
      <c r="F6047" s="3">
        <v>74320.099665385787</v>
      </c>
      <c r="G6047" s="3">
        <v>52215.527214815243</v>
      </c>
      <c r="H6047" s="3">
        <v>51502.829699406342</v>
      </c>
    </row>
    <row r="6048" spans="1:8" x14ac:dyDescent="0.25">
      <c r="A6048" s="6">
        <v>45354</v>
      </c>
      <c r="B6048" s="13">
        <v>0.9375</v>
      </c>
      <c r="C6048" s="3">
        <v>244062.72</v>
      </c>
      <c r="D6048" s="3">
        <v>244062.72</v>
      </c>
      <c r="E6048" s="3">
        <v>111669.11089017602</v>
      </c>
      <c r="F6048" s="3">
        <v>72470.177035270972</v>
      </c>
      <c r="G6048" s="3">
        <v>49830.214029223382</v>
      </c>
      <c r="H6048" s="3">
        <v>49158.611508505543</v>
      </c>
    </row>
    <row r="6049" spans="1:8" x14ac:dyDescent="0.25">
      <c r="A6049" s="6">
        <v>45354</v>
      </c>
      <c r="B6049" s="13">
        <v>0.94791666666666663</v>
      </c>
      <c r="C6049" s="3">
        <v>237358.22</v>
      </c>
      <c r="D6049" s="3">
        <v>237358.22</v>
      </c>
      <c r="E6049" s="3">
        <v>110758.46964269008</v>
      </c>
      <c r="F6049" s="3">
        <v>70396.93006372622</v>
      </c>
      <c r="G6049" s="3">
        <v>47193.424575883211</v>
      </c>
      <c r="H6049" s="3">
        <v>46534.454836795252</v>
      </c>
    </row>
    <row r="6050" spans="1:8" x14ac:dyDescent="0.25">
      <c r="A6050" s="6">
        <v>45354</v>
      </c>
      <c r="B6050" s="13">
        <v>0.95833333333333337</v>
      </c>
      <c r="C6050" s="3">
        <v>231885.28</v>
      </c>
      <c r="D6050" s="3">
        <v>231885.28</v>
      </c>
      <c r="E6050" s="3">
        <v>106841.57918411837</v>
      </c>
      <c r="F6050" s="3">
        <v>67789.048338480017</v>
      </c>
      <c r="G6050" s="3">
        <v>44417.108193404711</v>
      </c>
      <c r="H6050" s="3">
        <v>43782.381038380889</v>
      </c>
    </row>
    <row r="6051" spans="1:8" x14ac:dyDescent="0.25">
      <c r="A6051" s="6">
        <v>45354</v>
      </c>
      <c r="B6051" s="13">
        <v>0.96875</v>
      </c>
      <c r="C6051" s="3">
        <v>225607.14</v>
      </c>
      <c r="D6051" s="3">
        <v>225607.14</v>
      </c>
      <c r="E6051" s="3">
        <v>103824.06521962654</v>
      </c>
      <c r="F6051" s="3">
        <v>65677.845671845615</v>
      </c>
      <c r="G6051" s="3">
        <v>42045.286271823163</v>
      </c>
      <c r="H6051" s="3">
        <v>41435.983723032004</v>
      </c>
    </row>
    <row r="6052" spans="1:8" x14ac:dyDescent="0.25">
      <c r="A6052" s="6">
        <v>45354</v>
      </c>
      <c r="B6052" s="13">
        <v>0.97916666666666663</v>
      </c>
      <c r="C6052" s="3">
        <v>217723.43999999997</v>
      </c>
      <c r="D6052" s="3">
        <v>217723.43999999997</v>
      </c>
      <c r="E6052" s="3">
        <v>98936.319477082376</v>
      </c>
      <c r="F6052" s="3">
        <v>63593.613547407302</v>
      </c>
      <c r="G6052" s="3">
        <v>40000.371504894152</v>
      </c>
      <c r="H6052" s="3">
        <v>39471.028830046496</v>
      </c>
    </row>
    <row r="6053" spans="1:8" x14ac:dyDescent="0.25">
      <c r="A6053" s="6">
        <v>45354</v>
      </c>
      <c r="B6053" s="13">
        <v>0.98958333333333337</v>
      </c>
      <c r="C6053" s="3">
        <v>213182.63999999998</v>
      </c>
      <c r="D6053" s="3">
        <v>213182.63999999998</v>
      </c>
      <c r="E6053" s="3">
        <v>98828.444628682875</v>
      </c>
      <c r="F6053" s="3">
        <v>61858.318706667</v>
      </c>
      <c r="G6053" s="3">
        <v>38030.659998328338</v>
      </c>
      <c r="H6053" s="3">
        <v>37493.31819933658</v>
      </c>
    </row>
    <row r="6054" spans="1:8" x14ac:dyDescent="0.25">
      <c r="A6054" s="6">
        <v>45355</v>
      </c>
      <c r="B6054" s="13">
        <v>0</v>
      </c>
      <c r="C6054" s="3">
        <v>210373.9</v>
      </c>
      <c r="D6054" s="3">
        <v>210373.9</v>
      </c>
      <c r="E6054" s="3">
        <v>99054.155554743193</v>
      </c>
      <c r="F6054" s="3">
        <v>60675.679668753248</v>
      </c>
      <c r="G6054" s="3">
        <v>36321.551077731216</v>
      </c>
      <c r="H6054" s="3">
        <v>35785.662121188921</v>
      </c>
    </row>
    <row r="6055" spans="1:8" x14ac:dyDescent="0.25">
      <c r="A6055" s="6">
        <v>45355</v>
      </c>
      <c r="B6055" s="13">
        <v>1.0416666666666666E-2</v>
      </c>
      <c r="C6055" s="3">
        <v>202845.06</v>
      </c>
      <c r="D6055" s="3">
        <v>202845.06</v>
      </c>
      <c r="E6055" s="3">
        <v>93802.119684716701</v>
      </c>
      <c r="F6055" s="3">
        <v>59057.669119856524</v>
      </c>
      <c r="G6055" s="3">
        <v>34409.986156689338</v>
      </c>
      <c r="H6055" s="3">
        <v>33936.033913432017</v>
      </c>
    </row>
    <row r="6056" spans="1:8" x14ac:dyDescent="0.25">
      <c r="A6056" s="6">
        <v>45355</v>
      </c>
      <c r="B6056" s="13">
        <v>2.0833333333333332E-2</v>
      </c>
      <c r="C6056" s="3">
        <v>197945.66</v>
      </c>
      <c r="D6056" s="3">
        <v>197945.66</v>
      </c>
      <c r="E6056" s="3">
        <v>93999.874971001758</v>
      </c>
      <c r="F6056" s="3">
        <v>58013.603323583302</v>
      </c>
      <c r="G6056" s="3">
        <v>33032.408007983453</v>
      </c>
      <c r="H6056" s="3">
        <v>32544.121409890919</v>
      </c>
    </row>
    <row r="6057" spans="1:8" x14ac:dyDescent="0.25">
      <c r="A6057" s="6">
        <v>45355</v>
      </c>
      <c r="B6057" s="13">
        <v>3.125E-2</v>
      </c>
      <c r="C6057" s="3">
        <v>192956.5</v>
      </c>
      <c r="D6057" s="3">
        <v>192956.5</v>
      </c>
      <c r="E6057" s="3">
        <v>90035.191195337378</v>
      </c>
      <c r="F6057" s="3">
        <v>56998.396160533666</v>
      </c>
      <c r="G6057" s="3">
        <v>32112.116593322295</v>
      </c>
      <c r="H6057" s="3">
        <v>31626.949670433012</v>
      </c>
    </row>
    <row r="6058" spans="1:8" x14ac:dyDescent="0.25">
      <c r="A6058" s="6">
        <v>45355</v>
      </c>
      <c r="B6058" s="13">
        <v>4.1666666666666664E-2</v>
      </c>
      <c r="C6058" s="3">
        <v>187820.6</v>
      </c>
      <c r="D6058" s="3">
        <v>187820.6</v>
      </c>
      <c r="E6058" s="3">
        <v>89792.558471688157</v>
      </c>
      <c r="F6058" s="3">
        <v>56191.133918334788</v>
      </c>
      <c r="G6058" s="3">
        <v>30993.831758224871</v>
      </c>
      <c r="H6058" s="3">
        <v>30555.040173589729</v>
      </c>
    </row>
    <row r="6059" spans="1:8" x14ac:dyDescent="0.25">
      <c r="A6059" s="6">
        <v>45355</v>
      </c>
      <c r="B6059" s="13">
        <v>5.2083333333333336E-2</v>
      </c>
      <c r="C6059" s="3">
        <v>185278.06</v>
      </c>
      <c r="D6059" s="3">
        <v>185278.06</v>
      </c>
      <c r="E6059" s="3">
        <v>86702.373228247554</v>
      </c>
      <c r="F6059" s="3">
        <v>55589.933705396412</v>
      </c>
      <c r="G6059" s="3">
        <v>30438.393335799221</v>
      </c>
      <c r="H6059" s="3">
        <v>30005.840714801387</v>
      </c>
    </row>
    <row r="6060" spans="1:8" x14ac:dyDescent="0.25">
      <c r="A6060" s="6">
        <v>45355</v>
      </c>
      <c r="B6060" s="13">
        <v>6.25E-2</v>
      </c>
      <c r="C6060" s="3">
        <v>181314.32</v>
      </c>
      <c r="D6060" s="3">
        <v>181314.32</v>
      </c>
      <c r="E6060" s="3">
        <v>83571.163294343118</v>
      </c>
      <c r="F6060" s="3">
        <v>55058.797204327573</v>
      </c>
      <c r="G6060" s="3">
        <v>29641.973166155636</v>
      </c>
      <c r="H6060" s="3">
        <v>29171.162974569157</v>
      </c>
    </row>
    <row r="6061" spans="1:8" x14ac:dyDescent="0.25">
      <c r="A6061" s="6">
        <v>45355</v>
      </c>
      <c r="B6061" s="13">
        <v>7.2916666666666671E-2</v>
      </c>
      <c r="C6061" s="3">
        <v>181457.97999999998</v>
      </c>
      <c r="D6061" s="3">
        <v>181457.97999999998</v>
      </c>
      <c r="E6061" s="3">
        <v>85780.017618611484</v>
      </c>
      <c r="F6061" s="3">
        <v>54779.072447271741</v>
      </c>
      <c r="G6061" s="3">
        <v>29427.641666355266</v>
      </c>
      <c r="H6061" s="3">
        <v>28974.302917891357</v>
      </c>
    </row>
    <row r="6062" spans="1:8" x14ac:dyDescent="0.25">
      <c r="A6062" s="6">
        <v>45355</v>
      </c>
      <c r="B6062" s="13">
        <v>8.3333333333333329E-2</v>
      </c>
      <c r="C6062" s="3">
        <v>184702.1</v>
      </c>
      <c r="D6062" s="3">
        <v>184702.1</v>
      </c>
      <c r="E6062" s="3">
        <v>90293.476625999087</v>
      </c>
      <c r="F6062" s="3">
        <v>54942.194947180935</v>
      </c>
      <c r="G6062" s="3">
        <v>29283.407101759181</v>
      </c>
      <c r="H6062" s="3">
        <v>28840.018487925321</v>
      </c>
    </row>
    <row r="6063" spans="1:8" x14ac:dyDescent="0.25">
      <c r="A6063" s="6">
        <v>45355</v>
      </c>
      <c r="B6063" s="13">
        <v>9.375E-2</v>
      </c>
      <c r="C6063" s="3">
        <v>184433.47999999998</v>
      </c>
      <c r="D6063" s="3">
        <v>184433.47999999998</v>
      </c>
      <c r="E6063" s="3">
        <v>89938.762041698094</v>
      </c>
      <c r="F6063" s="3">
        <v>54740.039327934202</v>
      </c>
      <c r="G6063" s="3">
        <v>29374.087238351789</v>
      </c>
      <c r="H6063" s="3">
        <v>28922.235908254021</v>
      </c>
    </row>
    <row r="6064" spans="1:8" x14ac:dyDescent="0.25">
      <c r="A6064" s="6">
        <v>45355</v>
      </c>
      <c r="B6064" s="13">
        <v>0.10416666666666667</v>
      </c>
      <c r="C6064" s="3">
        <v>186127.03999999998</v>
      </c>
      <c r="D6064" s="3">
        <v>186127.03999999998</v>
      </c>
      <c r="E6064" s="3">
        <v>91445.034110111519</v>
      </c>
      <c r="F6064" s="3">
        <v>55622.829196160521</v>
      </c>
      <c r="G6064" s="3">
        <v>29580.752055471126</v>
      </c>
      <c r="H6064" s="3">
        <v>29185.08017517607</v>
      </c>
    </row>
    <row r="6065" spans="1:8" x14ac:dyDescent="0.25">
      <c r="A6065" s="6">
        <v>45355</v>
      </c>
      <c r="B6065" s="13">
        <v>0.11458333333333333</v>
      </c>
      <c r="C6065" s="3">
        <v>188368.84</v>
      </c>
      <c r="D6065" s="3">
        <v>188368.84</v>
      </c>
      <c r="E6065" s="3">
        <v>92522.141403145855</v>
      </c>
      <c r="F6065" s="3">
        <v>56085.7122033985</v>
      </c>
      <c r="G6065" s="3">
        <v>29958.246919689849</v>
      </c>
      <c r="H6065" s="3">
        <v>29559.23622942475</v>
      </c>
    </row>
    <row r="6066" spans="1:8" x14ac:dyDescent="0.25">
      <c r="A6066" s="6">
        <v>45355</v>
      </c>
      <c r="B6066" s="13">
        <v>0.125</v>
      </c>
      <c r="C6066" s="3">
        <v>188196.13999999998</v>
      </c>
      <c r="D6066" s="3">
        <v>188196.13999999998</v>
      </c>
      <c r="E6066" s="3">
        <v>91128.96390403781</v>
      </c>
      <c r="F6066" s="3">
        <v>56947.09658310446</v>
      </c>
      <c r="G6066" s="3">
        <v>30328.670500075768</v>
      </c>
      <c r="H6066" s="3">
        <v>29880.453957188573</v>
      </c>
    </row>
    <row r="6067" spans="1:8" x14ac:dyDescent="0.25">
      <c r="A6067" s="6">
        <v>45355</v>
      </c>
      <c r="B6067" s="13">
        <v>0.13541666666666666</v>
      </c>
      <c r="C6067" s="3">
        <v>191942.52000000002</v>
      </c>
      <c r="D6067" s="3">
        <v>191942.52000000002</v>
      </c>
      <c r="E6067" s="3">
        <v>93147.608478488808</v>
      </c>
      <c r="F6067" s="3">
        <v>57831.889324009884</v>
      </c>
      <c r="G6067" s="3">
        <v>31304.533459260536</v>
      </c>
      <c r="H6067" s="3">
        <v>30858.371815901359</v>
      </c>
    </row>
    <row r="6068" spans="1:8" x14ac:dyDescent="0.25">
      <c r="A6068" s="6">
        <v>45355</v>
      </c>
      <c r="B6068" s="13">
        <v>0.14583333333333334</v>
      </c>
      <c r="C6068" s="3">
        <v>195180.47999999998</v>
      </c>
      <c r="D6068" s="3">
        <v>195180.47999999998</v>
      </c>
      <c r="E6068" s="3">
        <v>94935.094005043051</v>
      </c>
      <c r="F6068" s="3">
        <v>58706.675923936855</v>
      </c>
      <c r="G6068" s="3">
        <v>32216.515705670263</v>
      </c>
      <c r="H6068" s="3">
        <v>31744.176356091029</v>
      </c>
    </row>
    <row r="6069" spans="1:8" x14ac:dyDescent="0.25">
      <c r="A6069" s="6">
        <v>45355</v>
      </c>
      <c r="B6069" s="13">
        <v>0.15625</v>
      </c>
      <c r="C6069" s="3">
        <v>200792.02000000002</v>
      </c>
      <c r="D6069" s="3">
        <v>200792.02000000002</v>
      </c>
      <c r="E6069" s="3">
        <v>97543.674612139817</v>
      </c>
      <c r="F6069" s="3">
        <v>59722.073085287229</v>
      </c>
      <c r="G6069" s="3">
        <v>33363.423716362129</v>
      </c>
      <c r="H6069" s="3">
        <v>32876.267092575152</v>
      </c>
    </row>
    <row r="6070" spans="1:8" x14ac:dyDescent="0.25">
      <c r="A6070" s="6">
        <v>45355</v>
      </c>
      <c r="B6070" s="13">
        <v>0.16666666666666666</v>
      </c>
      <c r="C6070" s="3">
        <v>205325.34</v>
      </c>
      <c r="D6070" s="3">
        <v>205325.34</v>
      </c>
      <c r="E6070" s="3">
        <v>99924.92343364979</v>
      </c>
      <c r="F6070" s="3">
        <v>62165.692578801485</v>
      </c>
      <c r="G6070" s="3">
        <v>34767.365592102942</v>
      </c>
      <c r="H6070" s="3">
        <v>34282.012318183595</v>
      </c>
    </row>
    <row r="6071" spans="1:8" x14ac:dyDescent="0.25">
      <c r="A6071" s="6">
        <v>45355</v>
      </c>
      <c r="B6071" s="13">
        <v>0.17708333333333334</v>
      </c>
      <c r="C6071" s="3">
        <v>196175.76</v>
      </c>
      <c r="D6071" s="3">
        <v>196175.76</v>
      </c>
      <c r="E6071" s="3">
        <v>103654.81358270126</v>
      </c>
      <c r="F6071" s="3">
        <v>63685.480777018289</v>
      </c>
      <c r="G6071" s="3">
        <v>35783.211625615892</v>
      </c>
      <c r="H6071" s="3">
        <v>35286.392184533965</v>
      </c>
    </row>
    <row r="6072" spans="1:8" x14ac:dyDescent="0.25">
      <c r="A6072" s="6">
        <v>45355</v>
      </c>
      <c r="B6072" s="13">
        <v>0.1875</v>
      </c>
      <c r="C6072" s="3">
        <v>205863.24</v>
      </c>
      <c r="D6072" s="3">
        <v>205863.24</v>
      </c>
      <c r="E6072" s="3">
        <v>105078.96201894463</v>
      </c>
      <c r="F6072" s="3">
        <v>66034.350195059946</v>
      </c>
      <c r="G6072" s="3">
        <v>37589.197787473444</v>
      </c>
      <c r="H6072" s="3">
        <v>37030.588486345921</v>
      </c>
    </row>
    <row r="6073" spans="1:8" x14ac:dyDescent="0.25">
      <c r="A6073" s="6">
        <v>45355</v>
      </c>
      <c r="B6073" s="13">
        <v>0.19791666666666666</v>
      </c>
      <c r="C6073" s="3">
        <v>222036.1</v>
      </c>
      <c r="D6073" s="3">
        <v>222036.1</v>
      </c>
      <c r="E6073" s="3">
        <v>108726.22507418341</v>
      </c>
      <c r="F6073" s="3">
        <v>68821.796193900183</v>
      </c>
      <c r="G6073" s="3">
        <v>38875.698298968055</v>
      </c>
      <c r="H6073" s="3">
        <v>38773.16750632714</v>
      </c>
    </row>
    <row r="6074" spans="1:8" x14ac:dyDescent="0.25">
      <c r="A6074" s="6">
        <v>45355</v>
      </c>
      <c r="B6074" s="13">
        <v>0.20833333333333334</v>
      </c>
      <c r="C6074" s="3">
        <v>234593.25999999998</v>
      </c>
      <c r="D6074" s="3">
        <v>234593.25999999998</v>
      </c>
      <c r="E6074" s="3">
        <v>117398.67293062877</v>
      </c>
      <c r="F6074" s="3">
        <v>73035.100204540693</v>
      </c>
      <c r="G6074" s="3">
        <v>41153.871645932362</v>
      </c>
      <c r="H6074" s="3">
        <v>41023.379942301872</v>
      </c>
    </row>
    <row r="6075" spans="1:8" x14ac:dyDescent="0.25">
      <c r="A6075" s="6">
        <v>45355</v>
      </c>
      <c r="B6075" s="13">
        <v>0.21875</v>
      </c>
      <c r="C6075" s="3">
        <v>219069.84000000003</v>
      </c>
      <c r="D6075" s="3">
        <v>219069.84000000003</v>
      </c>
      <c r="E6075" s="3">
        <v>119843.26477500473</v>
      </c>
      <c r="F6075" s="3">
        <v>75356.184653325749</v>
      </c>
      <c r="G6075" s="3">
        <v>42249.066942871323</v>
      </c>
      <c r="H6075" s="3">
        <v>42161.046413692427</v>
      </c>
    </row>
    <row r="6076" spans="1:8" x14ac:dyDescent="0.25">
      <c r="A6076" s="6">
        <v>45355</v>
      </c>
      <c r="B6076" s="13">
        <v>0.22916666666666666</v>
      </c>
      <c r="C6076" s="3">
        <v>253232.53999999998</v>
      </c>
      <c r="D6076" s="3">
        <v>253232.53999999998</v>
      </c>
      <c r="E6076" s="3">
        <v>128558.11898117451</v>
      </c>
      <c r="F6076" s="3">
        <v>80447.611131834841</v>
      </c>
      <c r="G6076" s="3">
        <v>43973.803498531153</v>
      </c>
      <c r="H6076" s="3">
        <v>43472.666913059686</v>
      </c>
    </row>
    <row r="6077" spans="1:8" x14ac:dyDescent="0.25">
      <c r="A6077" s="6">
        <v>45355</v>
      </c>
      <c r="B6077" s="13">
        <v>0.23958333333333334</v>
      </c>
      <c r="C6077" s="3">
        <v>269936.92000000004</v>
      </c>
      <c r="D6077" s="3">
        <v>269936.92000000004</v>
      </c>
      <c r="E6077" s="3">
        <v>135631.51524042833</v>
      </c>
      <c r="F6077" s="3">
        <v>83100.556621532131</v>
      </c>
      <c r="G6077" s="3">
        <v>42429.020850797162</v>
      </c>
      <c r="H6077" s="3">
        <v>41719.704887865002</v>
      </c>
    </row>
    <row r="6078" spans="1:8" x14ac:dyDescent="0.25">
      <c r="A6078" s="6">
        <v>45355</v>
      </c>
      <c r="B6078" s="13">
        <v>0.25</v>
      </c>
      <c r="C6078" s="3">
        <v>292682.71999999997</v>
      </c>
      <c r="D6078" s="3">
        <v>292682.71999999997</v>
      </c>
      <c r="E6078" s="3">
        <v>147543.30158591151</v>
      </c>
      <c r="F6078" s="3">
        <v>93463.638198268454</v>
      </c>
      <c r="G6078" s="3">
        <v>43989.023485030986</v>
      </c>
      <c r="H6078" s="3">
        <v>43159.490408185993</v>
      </c>
    </row>
    <row r="6079" spans="1:8" x14ac:dyDescent="0.25">
      <c r="A6079" s="6">
        <v>45355</v>
      </c>
      <c r="B6079" s="13">
        <v>0.26041666666666669</v>
      </c>
      <c r="C6079" s="3">
        <v>312510.44</v>
      </c>
      <c r="D6079" s="3">
        <v>312510.44</v>
      </c>
      <c r="E6079" s="3">
        <v>159775.76579690108</v>
      </c>
      <c r="F6079" s="3">
        <v>103305.15736686128</v>
      </c>
      <c r="G6079" s="3">
        <v>47254.596390237028</v>
      </c>
      <c r="H6079" s="3">
        <v>46386.730671036647</v>
      </c>
    </row>
    <row r="6080" spans="1:8" x14ac:dyDescent="0.25">
      <c r="A6080" s="6">
        <v>45355</v>
      </c>
      <c r="B6080" s="13">
        <v>0.27083333333333331</v>
      </c>
      <c r="C6080" s="3">
        <v>327118.22000000003</v>
      </c>
      <c r="D6080" s="3">
        <v>327118.22000000003</v>
      </c>
      <c r="E6080" s="3">
        <v>173703.87332564127</v>
      </c>
      <c r="F6080" s="3">
        <v>109780.84179151632</v>
      </c>
      <c r="G6080" s="3">
        <v>49791.853132253447</v>
      </c>
      <c r="H6080" s="3">
        <v>48786.122554802496</v>
      </c>
    </row>
    <row r="6081" spans="1:8" x14ac:dyDescent="0.25">
      <c r="A6081" s="6">
        <v>45355</v>
      </c>
      <c r="B6081" s="13">
        <v>0.28125</v>
      </c>
      <c r="C6081" s="3">
        <v>339406.98000000004</v>
      </c>
      <c r="D6081" s="3">
        <v>339406.98000000004</v>
      </c>
      <c r="E6081" s="3">
        <v>182110.87543463527</v>
      </c>
      <c r="F6081" s="3">
        <v>114636.02987036173</v>
      </c>
      <c r="G6081" s="3">
        <v>51783.425354939907</v>
      </c>
      <c r="H6081" s="3">
        <v>50793.676272205754</v>
      </c>
    </row>
    <row r="6082" spans="1:8" x14ac:dyDescent="0.25">
      <c r="A6082" s="6">
        <v>45355</v>
      </c>
      <c r="B6082" s="13">
        <v>0.29166666666666669</v>
      </c>
      <c r="C6082" s="3">
        <v>361694.3</v>
      </c>
      <c r="D6082" s="3">
        <v>361694.3</v>
      </c>
      <c r="E6082" s="3">
        <v>184724.31642144278</v>
      </c>
      <c r="F6082" s="3">
        <v>118697.00232528224</v>
      </c>
      <c r="G6082" s="3">
        <v>53655.323796733705</v>
      </c>
      <c r="H6082" s="3">
        <v>52697.827357277791</v>
      </c>
    </row>
    <row r="6083" spans="1:8" x14ac:dyDescent="0.25">
      <c r="A6083" s="6">
        <v>45355</v>
      </c>
      <c r="B6083" s="13">
        <v>0.30208333333333331</v>
      </c>
      <c r="C6083" s="3">
        <v>378951.76</v>
      </c>
      <c r="D6083" s="3">
        <v>378951.76</v>
      </c>
      <c r="E6083" s="3">
        <v>189409.43813082247</v>
      </c>
      <c r="F6083" s="3">
        <v>121840.30710202697</v>
      </c>
      <c r="G6083" s="3">
        <v>53715.694992466262</v>
      </c>
      <c r="H6083" s="3">
        <v>52667.06716249913</v>
      </c>
    </row>
    <row r="6084" spans="1:8" x14ac:dyDescent="0.25">
      <c r="A6084" s="6">
        <v>45355</v>
      </c>
      <c r="B6084" s="13">
        <v>0.3125</v>
      </c>
      <c r="C6084" s="3">
        <v>382563.94</v>
      </c>
      <c r="D6084" s="3">
        <v>382563.94</v>
      </c>
      <c r="E6084" s="3">
        <v>187667.18131561781</v>
      </c>
      <c r="F6084" s="3">
        <v>123643.31675147357</v>
      </c>
      <c r="G6084" s="3">
        <v>53655.95120661681</v>
      </c>
      <c r="H6084" s="3">
        <v>52552.420707626996</v>
      </c>
    </row>
    <row r="6085" spans="1:8" x14ac:dyDescent="0.25">
      <c r="A6085" s="6">
        <v>45355</v>
      </c>
      <c r="B6085" s="13">
        <v>0.32291666666666669</v>
      </c>
      <c r="C6085" s="3">
        <v>391306.08</v>
      </c>
      <c r="D6085" s="3">
        <v>391306.08</v>
      </c>
      <c r="E6085" s="3">
        <v>193485.4790480418</v>
      </c>
      <c r="F6085" s="3">
        <v>125467.15358900504</v>
      </c>
      <c r="G6085" s="3">
        <v>55211.801138183597</v>
      </c>
      <c r="H6085" s="3">
        <v>54094.082269540588</v>
      </c>
    </row>
    <row r="6086" spans="1:8" x14ac:dyDescent="0.25">
      <c r="A6086" s="6">
        <v>45355</v>
      </c>
      <c r="B6086" s="13">
        <v>0.33333333333333331</v>
      </c>
      <c r="C6086" s="3">
        <v>399693.8</v>
      </c>
      <c r="D6086" s="3">
        <v>399693.8</v>
      </c>
      <c r="E6086" s="3">
        <v>199828.60045749278</v>
      </c>
      <c r="F6086" s="3">
        <v>126738.41241408077</v>
      </c>
      <c r="G6086" s="3">
        <v>56243.109901756325</v>
      </c>
      <c r="H6086" s="3">
        <v>55135.482034728433</v>
      </c>
    </row>
    <row r="6087" spans="1:8" x14ac:dyDescent="0.25">
      <c r="A6087" s="6">
        <v>45355</v>
      </c>
      <c r="B6087" s="13">
        <v>0.34375</v>
      </c>
      <c r="C6087" s="3">
        <v>404437.88</v>
      </c>
      <c r="D6087" s="3">
        <v>404437.88</v>
      </c>
      <c r="E6087" s="3">
        <v>201365.91734362522</v>
      </c>
      <c r="F6087" s="3">
        <v>127970.57385361062</v>
      </c>
      <c r="G6087" s="3">
        <v>57409.6380450859</v>
      </c>
      <c r="H6087" s="3">
        <v>56239.494056443807</v>
      </c>
    </row>
    <row r="6088" spans="1:8" x14ac:dyDescent="0.25">
      <c r="A6088" s="6">
        <v>45355</v>
      </c>
      <c r="B6088" s="13">
        <v>0.35416666666666669</v>
      </c>
      <c r="C6088" s="3">
        <v>403332.38</v>
      </c>
      <c r="D6088" s="3">
        <v>403332.38</v>
      </c>
      <c r="E6088" s="3">
        <v>204937.28338244691</v>
      </c>
      <c r="F6088" s="3">
        <v>130930.38603064425</v>
      </c>
      <c r="G6088" s="3">
        <v>58347.90594358716</v>
      </c>
      <c r="H6088" s="3">
        <v>57117.994912067006</v>
      </c>
    </row>
    <row r="6089" spans="1:8" x14ac:dyDescent="0.25">
      <c r="A6089" s="6">
        <v>45355</v>
      </c>
      <c r="B6089" s="13">
        <v>0.36458333333333331</v>
      </c>
      <c r="C6089" s="3">
        <v>392761.16</v>
      </c>
      <c r="D6089" s="3">
        <v>392761.16</v>
      </c>
      <c r="E6089" s="3">
        <v>205688.96121254269</v>
      </c>
      <c r="F6089" s="3">
        <v>130671.28198107227</v>
      </c>
      <c r="G6089" s="3">
        <v>58994.151073521047</v>
      </c>
      <c r="H6089" s="3">
        <v>57694.455186041363</v>
      </c>
    </row>
    <row r="6090" spans="1:8" x14ac:dyDescent="0.25">
      <c r="A6090" s="6">
        <v>45355</v>
      </c>
      <c r="B6090" s="13">
        <v>0.375</v>
      </c>
      <c r="C6090" s="3">
        <v>384763.5</v>
      </c>
      <c r="D6090" s="3">
        <v>384763.5</v>
      </c>
      <c r="E6090" s="3">
        <v>203308.8425798511</v>
      </c>
      <c r="F6090" s="3">
        <v>129453.27729778372</v>
      </c>
      <c r="G6090" s="3">
        <v>60553.483029570401</v>
      </c>
      <c r="H6090" s="3">
        <v>59296.261841939282</v>
      </c>
    </row>
    <row r="6091" spans="1:8" x14ac:dyDescent="0.25">
      <c r="A6091" s="6">
        <v>45355</v>
      </c>
      <c r="B6091" s="13">
        <v>0.38541666666666669</v>
      </c>
      <c r="C6091" s="3">
        <v>397091.42000000004</v>
      </c>
      <c r="D6091" s="3">
        <v>397091.42000000004</v>
      </c>
      <c r="E6091" s="3">
        <v>200516.89340468892</v>
      </c>
      <c r="F6091" s="3">
        <v>132648.94803657892</v>
      </c>
      <c r="G6091" s="3">
        <v>60915.53748434459</v>
      </c>
      <c r="H6091" s="3">
        <v>59659.322240713998</v>
      </c>
    </row>
    <row r="6092" spans="1:8" x14ac:dyDescent="0.25">
      <c r="A6092" s="6">
        <v>45355</v>
      </c>
      <c r="B6092" s="13">
        <v>0.39583333333333331</v>
      </c>
      <c r="C6092" s="3">
        <v>402818.67999999993</v>
      </c>
      <c r="D6092" s="3">
        <v>402818.67999999993</v>
      </c>
      <c r="E6092" s="3">
        <v>203651.15104198584</v>
      </c>
      <c r="F6092" s="3">
        <v>132603.50817217497</v>
      </c>
      <c r="G6092" s="3">
        <v>60342.061226364342</v>
      </c>
      <c r="H6092" s="3">
        <v>59196.788434590177</v>
      </c>
    </row>
    <row r="6093" spans="1:8" x14ac:dyDescent="0.25">
      <c r="A6093" s="6">
        <v>45355</v>
      </c>
      <c r="B6093" s="13">
        <v>0.40625</v>
      </c>
      <c r="C6093" s="3">
        <v>406979.54</v>
      </c>
      <c r="D6093" s="3">
        <v>406979.54</v>
      </c>
      <c r="E6093" s="3">
        <v>206484.98858486075</v>
      </c>
      <c r="F6093" s="3">
        <v>130915.52382719741</v>
      </c>
      <c r="G6093" s="3">
        <v>59937.568369428845</v>
      </c>
      <c r="H6093" s="3">
        <v>58837.662280245248</v>
      </c>
    </row>
    <row r="6094" spans="1:8" x14ac:dyDescent="0.25">
      <c r="A6094" s="6">
        <v>45355</v>
      </c>
      <c r="B6094" s="13">
        <v>0.41666666666666669</v>
      </c>
      <c r="C6094" s="3">
        <v>404079.27999999997</v>
      </c>
      <c r="D6094" s="3">
        <v>404079.27999999997</v>
      </c>
      <c r="E6094" s="3">
        <v>207533.92084450132</v>
      </c>
      <c r="F6094" s="3">
        <v>130791.78991998493</v>
      </c>
      <c r="G6094" s="3">
        <v>60010.58844287273</v>
      </c>
      <c r="H6094" s="3">
        <v>58808.39807759934</v>
      </c>
    </row>
    <row r="6095" spans="1:8" x14ac:dyDescent="0.25">
      <c r="A6095" s="6">
        <v>45355</v>
      </c>
      <c r="B6095" s="13">
        <v>0.42708333333333331</v>
      </c>
      <c r="C6095" s="3">
        <v>405449.66000000003</v>
      </c>
      <c r="D6095" s="3">
        <v>405449.66000000003</v>
      </c>
      <c r="E6095" s="3">
        <v>206831.1047966264</v>
      </c>
      <c r="F6095" s="3">
        <v>130441.06220795552</v>
      </c>
      <c r="G6095" s="3">
        <v>60307.534999679614</v>
      </c>
      <c r="H6095" s="3">
        <v>59233.545109683233</v>
      </c>
    </row>
    <row r="6096" spans="1:8" x14ac:dyDescent="0.25">
      <c r="A6096" s="6">
        <v>45355</v>
      </c>
      <c r="B6096" s="13">
        <v>0.4375</v>
      </c>
      <c r="C6096" s="3">
        <v>412988.18000000005</v>
      </c>
      <c r="D6096" s="3">
        <v>412988.18000000005</v>
      </c>
      <c r="E6096" s="3">
        <v>211984.07409609793</v>
      </c>
      <c r="F6096" s="3">
        <v>131698.35938104222</v>
      </c>
      <c r="G6096" s="3">
        <v>59564.492246313457</v>
      </c>
      <c r="H6096" s="3">
        <v>58622.278660022952</v>
      </c>
    </row>
    <row r="6097" spans="1:8" x14ac:dyDescent="0.25">
      <c r="A6097" s="6">
        <v>45355</v>
      </c>
      <c r="B6097" s="13">
        <v>0.44791666666666669</v>
      </c>
      <c r="C6097" s="3">
        <v>413131.4</v>
      </c>
      <c r="D6097" s="3">
        <v>413131.4</v>
      </c>
      <c r="E6097" s="3">
        <v>210771.99411382855</v>
      </c>
      <c r="F6097" s="3">
        <v>132772.50161128776</v>
      </c>
      <c r="G6097" s="3">
        <v>59702.833082767655</v>
      </c>
      <c r="H6097" s="3">
        <v>59096.166537737867</v>
      </c>
    </row>
    <row r="6098" spans="1:8" x14ac:dyDescent="0.25">
      <c r="A6098" s="6">
        <v>45355</v>
      </c>
      <c r="B6098" s="13">
        <v>0.45833333333333331</v>
      </c>
      <c r="C6098" s="3">
        <v>413910.86</v>
      </c>
      <c r="D6098" s="3">
        <v>413910.86</v>
      </c>
      <c r="E6098" s="3">
        <v>211648.6115573367</v>
      </c>
      <c r="F6098" s="3">
        <v>134642.80453572446</v>
      </c>
      <c r="G6098" s="3">
        <v>59657.981968423774</v>
      </c>
      <c r="H6098" s="3">
        <v>59129.117235294747</v>
      </c>
    </row>
    <row r="6099" spans="1:8" x14ac:dyDescent="0.25">
      <c r="A6099" s="6">
        <v>45355</v>
      </c>
      <c r="B6099" s="13">
        <v>0.46875</v>
      </c>
      <c r="C6099" s="3">
        <v>417517.98</v>
      </c>
      <c r="D6099" s="3">
        <v>417517.98</v>
      </c>
      <c r="E6099" s="3">
        <v>213249.26324100498</v>
      </c>
      <c r="F6099" s="3">
        <v>134714.62651691254</v>
      </c>
      <c r="G6099" s="3">
        <v>60312.12843627634</v>
      </c>
      <c r="H6099" s="3">
        <v>59875.36868099009</v>
      </c>
    </row>
    <row r="6100" spans="1:8" x14ac:dyDescent="0.25">
      <c r="A6100" s="6">
        <v>45355</v>
      </c>
      <c r="B6100" s="13">
        <v>0.47916666666666669</v>
      </c>
      <c r="C6100" s="3">
        <v>421826.02</v>
      </c>
      <c r="D6100" s="3">
        <v>421826.02</v>
      </c>
      <c r="E6100" s="3">
        <v>215723.14491473878</v>
      </c>
      <c r="F6100" s="3">
        <v>135604.62978596019</v>
      </c>
      <c r="G6100" s="3">
        <v>60834.727923841856</v>
      </c>
      <c r="H6100" s="3">
        <v>60183.562152900755</v>
      </c>
    </row>
    <row r="6101" spans="1:8" x14ac:dyDescent="0.25">
      <c r="A6101" s="6">
        <v>45355</v>
      </c>
      <c r="B6101" s="13">
        <v>0.48958333333333331</v>
      </c>
      <c r="C6101" s="3">
        <v>424009.52</v>
      </c>
      <c r="D6101" s="3">
        <v>424009.52</v>
      </c>
      <c r="E6101" s="3">
        <v>216105.06524882908</v>
      </c>
      <c r="F6101" s="3">
        <v>135268.81626043606</v>
      </c>
      <c r="G6101" s="3">
        <v>62204.531880066075</v>
      </c>
      <c r="H6101" s="3">
        <v>61269.961539288437</v>
      </c>
    </row>
    <row r="6102" spans="1:8" x14ac:dyDescent="0.25">
      <c r="A6102" s="6">
        <v>45355</v>
      </c>
      <c r="B6102" s="13">
        <v>0.5</v>
      </c>
      <c r="C6102" s="3">
        <v>420801.48</v>
      </c>
      <c r="D6102" s="3">
        <v>420801.48</v>
      </c>
      <c r="E6102" s="3">
        <v>213535.41938458075</v>
      </c>
      <c r="F6102" s="3">
        <v>134299.0467546045</v>
      </c>
      <c r="G6102" s="3">
        <v>62977.086845379206</v>
      </c>
      <c r="H6102" s="3">
        <v>61991.944633301464</v>
      </c>
    </row>
    <row r="6103" spans="1:8" x14ac:dyDescent="0.25">
      <c r="A6103" s="6">
        <v>45355</v>
      </c>
      <c r="B6103" s="13">
        <v>0.51041666666666663</v>
      </c>
      <c r="C6103" s="3">
        <v>419222.75999999995</v>
      </c>
      <c r="D6103" s="3">
        <v>419222.75999999995</v>
      </c>
      <c r="E6103" s="3">
        <v>208916.92218516473</v>
      </c>
      <c r="F6103" s="3">
        <v>133974.5959795349</v>
      </c>
      <c r="G6103" s="3">
        <v>63124.662898519076</v>
      </c>
      <c r="H6103" s="3">
        <v>62099.113822574429</v>
      </c>
    </row>
    <row r="6104" spans="1:8" x14ac:dyDescent="0.25">
      <c r="A6104" s="6">
        <v>45355</v>
      </c>
      <c r="B6104" s="13">
        <v>0.52083333333333337</v>
      </c>
      <c r="C6104" s="3">
        <v>405425.01999999996</v>
      </c>
      <c r="D6104" s="3">
        <v>405425.01999999996</v>
      </c>
      <c r="E6104" s="3">
        <v>213954.72759755791</v>
      </c>
      <c r="F6104" s="3">
        <v>137041.89821563772</v>
      </c>
      <c r="G6104" s="3">
        <v>64010.041448712655</v>
      </c>
      <c r="H6104" s="3">
        <v>62833.905762148715</v>
      </c>
    </row>
    <row r="6105" spans="1:8" x14ac:dyDescent="0.25">
      <c r="A6105" s="6">
        <v>45355</v>
      </c>
      <c r="B6105" s="13">
        <v>0.53125</v>
      </c>
      <c r="C6105" s="3">
        <v>400145.45999999996</v>
      </c>
      <c r="D6105" s="3">
        <v>400145.45999999996</v>
      </c>
      <c r="E6105" s="3">
        <v>214386.10926917926</v>
      </c>
      <c r="F6105" s="3">
        <v>136774.73621146561</v>
      </c>
      <c r="G6105" s="3">
        <v>64113.337875796933</v>
      </c>
      <c r="H6105" s="3">
        <v>63196.127067375084</v>
      </c>
    </row>
    <row r="6106" spans="1:8" x14ac:dyDescent="0.25">
      <c r="A6106" s="6">
        <v>45355</v>
      </c>
      <c r="B6106" s="13">
        <v>0.54166666666666663</v>
      </c>
      <c r="C6106" s="3">
        <v>421591.05999999994</v>
      </c>
      <c r="D6106" s="3">
        <v>421591.05999999994</v>
      </c>
      <c r="E6106" s="3">
        <v>210543.63077453966</v>
      </c>
      <c r="F6106" s="3">
        <v>134457.36946764379</v>
      </c>
      <c r="G6106" s="3">
        <v>63515.172141761024</v>
      </c>
      <c r="H6106" s="3">
        <v>62463.044203463251</v>
      </c>
    </row>
    <row r="6107" spans="1:8" x14ac:dyDescent="0.25">
      <c r="A6107" s="6">
        <v>45355</v>
      </c>
      <c r="B6107" s="13">
        <v>0.55208333333333337</v>
      </c>
      <c r="C6107" s="3">
        <v>421872.88</v>
      </c>
      <c r="D6107" s="3">
        <v>421872.88</v>
      </c>
      <c r="E6107" s="3">
        <v>209088.70464253094</v>
      </c>
      <c r="F6107" s="3">
        <v>132237.40934639456</v>
      </c>
      <c r="G6107" s="3">
        <v>63107.259541110645</v>
      </c>
      <c r="H6107" s="3">
        <v>62068.528182499627</v>
      </c>
    </row>
    <row r="6108" spans="1:8" x14ac:dyDescent="0.25">
      <c r="A6108" s="6">
        <v>45355</v>
      </c>
      <c r="B6108" s="13">
        <v>0.5625</v>
      </c>
      <c r="C6108" s="3">
        <v>420725.14</v>
      </c>
      <c r="D6108" s="3">
        <v>420725.14</v>
      </c>
      <c r="E6108" s="3">
        <v>205114.83438799452</v>
      </c>
      <c r="F6108" s="3">
        <v>130980.11695870431</v>
      </c>
      <c r="G6108" s="3">
        <v>62607.323168085233</v>
      </c>
      <c r="H6108" s="3">
        <v>61539.796245800666</v>
      </c>
    </row>
    <row r="6109" spans="1:8" x14ac:dyDescent="0.25">
      <c r="A6109" s="6">
        <v>45355</v>
      </c>
      <c r="B6109" s="13">
        <v>0.57291666666666663</v>
      </c>
      <c r="C6109" s="3">
        <v>407707.96</v>
      </c>
      <c r="D6109" s="3">
        <v>407707.96</v>
      </c>
      <c r="E6109" s="3">
        <v>196620.5723517467</v>
      </c>
      <c r="F6109" s="3">
        <v>126715.75760966777</v>
      </c>
      <c r="G6109" s="3">
        <v>61814.081550259514</v>
      </c>
      <c r="H6109" s="3">
        <v>60884.297289248323</v>
      </c>
    </row>
    <row r="6110" spans="1:8" x14ac:dyDescent="0.25">
      <c r="A6110" s="6">
        <v>45355</v>
      </c>
      <c r="B6110" s="13">
        <v>0.58333333333333337</v>
      </c>
      <c r="C6110" s="3">
        <v>403828.26</v>
      </c>
      <c r="D6110" s="3">
        <v>403828.26</v>
      </c>
      <c r="E6110" s="3">
        <v>196374.09926691611</v>
      </c>
      <c r="F6110" s="3">
        <v>126287.45746397272</v>
      </c>
      <c r="G6110" s="3">
        <v>61377.073973908118</v>
      </c>
      <c r="H6110" s="3">
        <v>60499.230905044249</v>
      </c>
    </row>
    <row r="6111" spans="1:8" x14ac:dyDescent="0.25">
      <c r="A6111" s="6">
        <v>45355</v>
      </c>
      <c r="B6111" s="13">
        <v>0.59375</v>
      </c>
      <c r="C6111" s="3">
        <v>401811.3</v>
      </c>
      <c r="D6111" s="3">
        <v>401811.3</v>
      </c>
      <c r="E6111" s="3">
        <v>198651.22353770933</v>
      </c>
      <c r="F6111" s="3">
        <v>126321.69690851391</v>
      </c>
      <c r="G6111" s="3">
        <v>61325.329273044343</v>
      </c>
      <c r="H6111" s="3">
        <v>60691.401632104076</v>
      </c>
    </row>
    <row r="6112" spans="1:8" x14ac:dyDescent="0.25">
      <c r="A6112" s="6">
        <v>45355</v>
      </c>
      <c r="B6112" s="13">
        <v>0.60416666666666663</v>
      </c>
      <c r="C6112" s="3">
        <v>401628.48</v>
      </c>
      <c r="D6112" s="3">
        <v>401628.48</v>
      </c>
      <c r="E6112" s="3">
        <v>199368.79956045651</v>
      </c>
      <c r="F6112" s="3">
        <v>124710.20478688384</v>
      </c>
      <c r="G6112" s="3">
        <v>61158.693594780765</v>
      </c>
      <c r="H6112" s="3">
        <v>60514.574872580946</v>
      </c>
    </row>
    <row r="6113" spans="1:8" x14ac:dyDescent="0.25">
      <c r="A6113" s="6">
        <v>45355</v>
      </c>
      <c r="B6113" s="13">
        <v>0.61458333333333337</v>
      </c>
      <c r="C6113" s="3">
        <v>394691.88</v>
      </c>
      <c r="D6113" s="3">
        <v>394691.88</v>
      </c>
      <c r="E6113" s="3">
        <v>194593.24699900177</v>
      </c>
      <c r="F6113" s="3">
        <v>121790.38902233755</v>
      </c>
      <c r="G6113" s="3">
        <v>60559.191899979101</v>
      </c>
      <c r="H6113" s="3">
        <v>59793.128484857036</v>
      </c>
    </row>
    <row r="6114" spans="1:8" x14ac:dyDescent="0.25">
      <c r="A6114" s="6">
        <v>45355</v>
      </c>
      <c r="B6114" s="13">
        <v>0.625</v>
      </c>
      <c r="C6114" s="3">
        <v>394855.78</v>
      </c>
      <c r="D6114" s="3">
        <v>394855.78</v>
      </c>
      <c r="E6114" s="3">
        <v>196495.00390199883</v>
      </c>
      <c r="F6114" s="3">
        <v>122873.93360362214</v>
      </c>
      <c r="G6114" s="3">
        <v>62747.669361594679</v>
      </c>
      <c r="H6114" s="3">
        <v>61838.131060666594</v>
      </c>
    </row>
    <row r="6115" spans="1:8" x14ac:dyDescent="0.25">
      <c r="A6115" s="6">
        <v>45355</v>
      </c>
      <c r="B6115" s="13">
        <v>0.63541666666666663</v>
      </c>
      <c r="C6115" s="3">
        <v>393425.56000000006</v>
      </c>
      <c r="D6115" s="3">
        <v>393425.56000000006</v>
      </c>
      <c r="E6115" s="3">
        <v>194544.85144093112</v>
      </c>
      <c r="F6115" s="3">
        <v>120822.15995259851</v>
      </c>
      <c r="G6115" s="3">
        <v>62397.704337776944</v>
      </c>
      <c r="H6115" s="3">
        <v>61590.127722180732</v>
      </c>
    </row>
    <row r="6116" spans="1:8" x14ac:dyDescent="0.25">
      <c r="A6116" s="6">
        <v>45355</v>
      </c>
      <c r="B6116" s="13">
        <v>0.64583333333333337</v>
      </c>
      <c r="C6116" s="3">
        <v>379179.01999999996</v>
      </c>
      <c r="D6116" s="3">
        <v>379179.01999999996</v>
      </c>
      <c r="E6116" s="3">
        <v>186378.69661473404</v>
      </c>
      <c r="F6116" s="3">
        <v>119067.10133645692</v>
      </c>
      <c r="G6116" s="3">
        <v>62111.691062251637</v>
      </c>
      <c r="H6116" s="3">
        <v>61182.555467256505</v>
      </c>
    </row>
    <row r="6117" spans="1:8" x14ac:dyDescent="0.25">
      <c r="A6117" s="6">
        <v>45355</v>
      </c>
      <c r="B6117" s="13">
        <v>0.65625</v>
      </c>
      <c r="C6117" s="3">
        <v>377536.27999999997</v>
      </c>
      <c r="D6117" s="3">
        <v>377536.27999999997</v>
      </c>
      <c r="E6117" s="3">
        <v>185870.24869903902</v>
      </c>
      <c r="F6117" s="3">
        <v>118018.05245876739</v>
      </c>
      <c r="G6117" s="3">
        <v>61607.410730748481</v>
      </c>
      <c r="H6117" s="3">
        <v>60810.218155623232</v>
      </c>
    </row>
    <row r="6118" spans="1:8" x14ac:dyDescent="0.25">
      <c r="A6118" s="6">
        <v>45355</v>
      </c>
      <c r="B6118" s="13">
        <v>0.66666666666666663</v>
      </c>
      <c r="C6118" s="3">
        <v>379278.46</v>
      </c>
      <c r="D6118" s="3">
        <v>379278.46</v>
      </c>
      <c r="E6118" s="3">
        <v>187518.76893132462</v>
      </c>
      <c r="F6118" s="3">
        <v>118095.31960080183</v>
      </c>
      <c r="G6118" s="3">
        <v>62962.229294011973</v>
      </c>
      <c r="H6118" s="3">
        <v>62008.799485421514</v>
      </c>
    </row>
    <row r="6119" spans="1:8" x14ac:dyDescent="0.25">
      <c r="A6119" s="6">
        <v>45355</v>
      </c>
      <c r="B6119" s="13">
        <v>0.67708333333333337</v>
      </c>
      <c r="C6119" s="3">
        <v>372930.36000000004</v>
      </c>
      <c r="D6119" s="3">
        <v>372930.36000000004</v>
      </c>
      <c r="E6119" s="3">
        <v>184800.97626740937</v>
      </c>
      <c r="F6119" s="3">
        <v>117120.84525496855</v>
      </c>
      <c r="G6119" s="3">
        <v>63361.521372228344</v>
      </c>
      <c r="H6119" s="3">
        <v>62310.995957074039</v>
      </c>
    </row>
    <row r="6120" spans="1:8" x14ac:dyDescent="0.25">
      <c r="A6120" s="6">
        <v>45355</v>
      </c>
      <c r="B6120" s="13">
        <v>0.6875</v>
      </c>
      <c r="C6120" s="3">
        <v>371739.06</v>
      </c>
      <c r="D6120" s="3">
        <v>371739.06</v>
      </c>
      <c r="E6120" s="3">
        <v>185259.0394119104</v>
      </c>
      <c r="F6120" s="3">
        <v>116505.36173665305</v>
      </c>
      <c r="G6120" s="3">
        <v>63498.783783342646</v>
      </c>
      <c r="H6120" s="3">
        <v>62454.727184565912</v>
      </c>
    </row>
    <row r="6121" spans="1:8" x14ac:dyDescent="0.25">
      <c r="A6121" s="6">
        <v>45355</v>
      </c>
      <c r="B6121" s="13">
        <v>0.69791666666666663</v>
      </c>
      <c r="C6121" s="3">
        <v>370898</v>
      </c>
      <c r="D6121" s="3">
        <v>370898</v>
      </c>
      <c r="E6121" s="3">
        <v>189167.91555351095</v>
      </c>
      <c r="F6121" s="3">
        <v>116764.52004938805</v>
      </c>
      <c r="G6121" s="3">
        <v>64110.435235707308</v>
      </c>
      <c r="H6121" s="3">
        <v>62937.225924157239</v>
      </c>
    </row>
    <row r="6122" spans="1:8" x14ac:dyDescent="0.25">
      <c r="A6122" s="6">
        <v>45355</v>
      </c>
      <c r="B6122" s="13">
        <v>0.70833333333333337</v>
      </c>
      <c r="C6122" s="3">
        <v>372481.56</v>
      </c>
      <c r="D6122" s="3">
        <v>372481.56</v>
      </c>
      <c r="E6122" s="3">
        <v>187581.80246130069</v>
      </c>
      <c r="F6122" s="3">
        <v>116048.44247208124</v>
      </c>
      <c r="G6122" s="3">
        <v>64379.674084067912</v>
      </c>
      <c r="H6122" s="3">
        <v>63191.487264902542</v>
      </c>
    </row>
    <row r="6123" spans="1:8" x14ac:dyDescent="0.25">
      <c r="A6123" s="6">
        <v>45355</v>
      </c>
      <c r="B6123" s="13">
        <v>0.71875</v>
      </c>
      <c r="C6123" s="3">
        <v>378560.82</v>
      </c>
      <c r="D6123" s="3">
        <v>378560.82</v>
      </c>
      <c r="E6123" s="3">
        <v>192428.78905431382</v>
      </c>
      <c r="F6123" s="3">
        <v>117092.04047146018</v>
      </c>
      <c r="G6123" s="3">
        <v>65900.815347419819</v>
      </c>
      <c r="H6123" s="3">
        <v>64695.028775708888</v>
      </c>
    </row>
    <row r="6124" spans="1:8" x14ac:dyDescent="0.25">
      <c r="A6124" s="6">
        <v>45355</v>
      </c>
      <c r="B6124" s="13">
        <v>0.72916666666666663</v>
      </c>
      <c r="C6124" s="3">
        <v>384568.13999999996</v>
      </c>
      <c r="D6124" s="3">
        <v>384568.13999999996</v>
      </c>
      <c r="E6124" s="3">
        <v>196129.10820884857</v>
      </c>
      <c r="F6124" s="3">
        <v>118680.1088025466</v>
      </c>
      <c r="G6124" s="3">
        <v>67477.790963220468</v>
      </c>
      <c r="H6124" s="3">
        <v>66208.310258625614</v>
      </c>
    </row>
    <row r="6125" spans="1:8" x14ac:dyDescent="0.25">
      <c r="A6125" s="6">
        <v>45355</v>
      </c>
      <c r="B6125" s="13">
        <v>0.73958333333333337</v>
      </c>
      <c r="C6125" s="3">
        <v>383445.48</v>
      </c>
      <c r="D6125" s="3">
        <v>383445.48</v>
      </c>
      <c r="E6125" s="3">
        <v>197974.77639440435</v>
      </c>
      <c r="F6125" s="3">
        <v>121268.24221307815</v>
      </c>
      <c r="G6125" s="3">
        <v>69150.579126355558</v>
      </c>
      <c r="H6125" s="3">
        <v>67778.028892939634</v>
      </c>
    </row>
    <row r="6126" spans="1:8" x14ac:dyDescent="0.25">
      <c r="A6126" s="6">
        <v>45355</v>
      </c>
      <c r="B6126" s="13">
        <v>0.75</v>
      </c>
      <c r="C6126" s="3">
        <v>393976.44</v>
      </c>
      <c r="D6126" s="3">
        <v>393976.44</v>
      </c>
      <c r="E6126" s="3">
        <v>194766.63134178324</v>
      </c>
      <c r="F6126" s="3">
        <v>120699.32073151987</v>
      </c>
      <c r="G6126" s="3">
        <v>70277.494561816449</v>
      </c>
      <c r="H6126" s="3">
        <v>68893.819200046695</v>
      </c>
    </row>
    <row r="6127" spans="1:8" x14ac:dyDescent="0.25">
      <c r="A6127" s="6">
        <v>45355</v>
      </c>
      <c r="B6127" s="13">
        <v>0.76041666666666663</v>
      </c>
      <c r="C6127" s="3">
        <v>392603.64</v>
      </c>
      <c r="D6127" s="3">
        <v>392603.64</v>
      </c>
      <c r="E6127" s="3">
        <v>196744.74249040624</v>
      </c>
      <c r="F6127" s="3">
        <v>123172.051084942</v>
      </c>
      <c r="G6127" s="3">
        <v>72559.251001485929</v>
      </c>
      <c r="H6127" s="3">
        <v>71155.374959955225</v>
      </c>
    </row>
    <row r="6128" spans="1:8" x14ac:dyDescent="0.25">
      <c r="A6128" s="6">
        <v>45355</v>
      </c>
      <c r="B6128" s="13">
        <v>0.77083333333333337</v>
      </c>
      <c r="C6128" s="3">
        <v>395844.01999999996</v>
      </c>
      <c r="D6128" s="3">
        <v>395844.01999999996</v>
      </c>
      <c r="E6128" s="3">
        <v>200809.65223215817</v>
      </c>
      <c r="F6128" s="3">
        <v>124167.88048571415</v>
      </c>
      <c r="G6128" s="3">
        <v>74174.831432700754</v>
      </c>
      <c r="H6128" s="3">
        <v>72697.575927074489</v>
      </c>
    </row>
    <row r="6129" spans="1:8" x14ac:dyDescent="0.25">
      <c r="A6129" s="6">
        <v>45355</v>
      </c>
      <c r="B6129" s="13">
        <v>0.78125</v>
      </c>
      <c r="C6129" s="3">
        <v>399658.60000000003</v>
      </c>
      <c r="D6129" s="3">
        <v>399658.60000000003</v>
      </c>
      <c r="E6129" s="3">
        <v>201176.56904031546</v>
      </c>
      <c r="F6129" s="3">
        <v>123366.99286135296</v>
      </c>
      <c r="G6129" s="3">
        <v>73752.312646272563</v>
      </c>
      <c r="H6129" s="3">
        <v>72318.786320411949</v>
      </c>
    </row>
    <row r="6130" spans="1:8" x14ac:dyDescent="0.25">
      <c r="A6130" s="6">
        <v>45355</v>
      </c>
      <c r="B6130" s="13">
        <v>0.79166666666666663</v>
      </c>
      <c r="C6130" s="3">
        <v>402139.54</v>
      </c>
      <c r="D6130" s="3">
        <v>402139.54</v>
      </c>
      <c r="E6130" s="3">
        <v>198788.29084065327</v>
      </c>
      <c r="F6130" s="3">
        <v>123647.77507202304</v>
      </c>
      <c r="G6130" s="3">
        <v>73332.138556965248</v>
      </c>
      <c r="H6130" s="3">
        <v>71955.006327884839</v>
      </c>
    </row>
    <row r="6131" spans="1:8" x14ac:dyDescent="0.25">
      <c r="A6131" s="6">
        <v>45355</v>
      </c>
      <c r="B6131" s="13">
        <v>0.80208333333333337</v>
      </c>
      <c r="C6131" s="3">
        <v>396192.94</v>
      </c>
      <c r="D6131" s="3">
        <v>396192.94</v>
      </c>
      <c r="E6131" s="3">
        <v>197369.62895873375</v>
      </c>
      <c r="F6131" s="3">
        <v>122947.28340220415</v>
      </c>
      <c r="G6131" s="3">
        <v>72233.989056477381</v>
      </c>
      <c r="H6131" s="3">
        <v>70901.631630726377</v>
      </c>
    </row>
    <row r="6132" spans="1:8" x14ac:dyDescent="0.25">
      <c r="A6132" s="6">
        <v>45355</v>
      </c>
      <c r="B6132" s="13">
        <v>0.8125</v>
      </c>
      <c r="C6132" s="3">
        <v>394563.4</v>
      </c>
      <c r="D6132" s="3">
        <v>394563.4</v>
      </c>
      <c r="E6132" s="3">
        <v>194835.29484713884</v>
      </c>
      <c r="F6132" s="3">
        <v>120512.87496536627</v>
      </c>
      <c r="G6132" s="3">
        <v>70771.770959161833</v>
      </c>
      <c r="H6132" s="3">
        <v>69569.829038339187</v>
      </c>
    </row>
    <row r="6133" spans="1:8" x14ac:dyDescent="0.25">
      <c r="A6133" s="6">
        <v>45355</v>
      </c>
      <c r="B6133" s="13">
        <v>0.82291666666666663</v>
      </c>
      <c r="C6133" s="3">
        <v>378416.05999999994</v>
      </c>
      <c r="D6133" s="3">
        <v>378416.05999999994</v>
      </c>
      <c r="E6133" s="3">
        <v>191432.39031455282</v>
      </c>
      <c r="F6133" s="3">
        <v>117061.71091362968</v>
      </c>
      <c r="G6133" s="3">
        <v>69042.128710611898</v>
      </c>
      <c r="H6133" s="3">
        <v>67854.287312291563</v>
      </c>
    </row>
    <row r="6134" spans="1:8" x14ac:dyDescent="0.25">
      <c r="A6134" s="6">
        <v>45355</v>
      </c>
      <c r="B6134" s="13">
        <v>0.83333333333333337</v>
      </c>
      <c r="C6134" s="3">
        <v>374045.76</v>
      </c>
      <c r="D6134" s="3">
        <v>374045.76</v>
      </c>
      <c r="E6134" s="3">
        <v>188354.75580847051</v>
      </c>
      <c r="F6134" s="3">
        <v>115111.92509793548</v>
      </c>
      <c r="G6134" s="3">
        <v>66998.621737552312</v>
      </c>
      <c r="H6134" s="3">
        <v>65901.480359226465</v>
      </c>
    </row>
    <row r="6135" spans="1:8" x14ac:dyDescent="0.25">
      <c r="A6135" s="6">
        <v>45355</v>
      </c>
      <c r="B6135" s="13">
        <v>0.84375</v>
      </c>
      <c r="C6135" s="3">
        <v>361999.66000000003</v>
      </c>
      <c r="D6135" s="3">
        <v>361999.66000000003</v>
      </c>
      <c r="E6135" s="3">
        <v>180851.08028875344</v>
      </c>
      <c r="F6135" s="3">
        <v>112240.2455901293</v>
      </c>
      <c r="G6135" s="3">
        <v>64436.182244480289</v>
      </c>
      <c r="H6135" s="3">
        <v>63463.71230207834</v>
      </c>
    </row>
    <row r="6136" spans="1:8" x14ac:dyDescent="0.25">
      <c r="A6136" s="6">
        <v>45355</v>
      </c>
      <c r="B6136" s="13">
        <v>0.85416666666666663</v>
      </c>
      <c r="C6136" s="3">
        <v>353421.86</v>
      </c>
      <c r="D6136" s="3">
        <v>353421.86</v>
      </c>
      <c r="E6136" s="3">
        <v>177429.82815768046</v>
      </c>
      <c r="F6136" s="3">
        <v>110061.18399887951</v>
      </c>
      <c r="G6136" s="3">
        <v>62526.680431699511</v>
      </c>
      <c r="H6136" s="3">
        <v>61568.793712776802</v>
      </c>
    </row>
    <row r="6137" spans="1:8" x14ac:dyDescent="0.25">
      <c r="A6137" s="6">
        <v>45355</v>
      </c>
      <c r="B6137" s="13">
        <v>0.86458333333333337</v>
      </c>
      <c r="C6137" s="3">
        <v>348952.56000000006</v>
      </c>
      <c r="D6137" s="3">
        <v>348952.56000000006</v>
      </c>
      <c r="E6137" s="3">
        <v>172915.45572034791</v>
      </c>
      <c r="F6137" s="3">
        <v>106270.28739794328</v>
      </c>
      <c r="G6137" s="3">
        <v>60233.665967055662</v>
      </c>
      <c r="H6137" s="3">
        <v>59331.729460630893</v>
      </c>
    </row>
    <row r="6138" spans="1:8" x14ac:dyDescent="0.25">
      <c r="A6138" s="6">
        <v>45355</v>
      </c>
      <c r="B6138" s="13">
        <v>0.875</v>
      </c>
      <c r="C6138" s="3">
        <v>344494.04</v>
      </c>
      <c r="D6138" s="3">
        <v>344494.04</v>
      </c>
      <c r="E6138" s="3">
        <v>167310.74661284784</v>
      </c>
      <c r="F6138" s="3">
        <v>103489.74932386562</v>
      </c>
      <c r="G6138" s="3">
        <v>58337.284605237692</v>
      </c>
      <c r="H6138" s="3">
        <v>57426.481115477567</v>
      </c>
    </row>
    <row r="6139" spans="1:8" x14ac:dyDescent="0.25">
      <c r="A6139" s="6">
        <v>45355</v>
      </c>
      <c r="B6139" s="13">
        <v>0.88541666666666663</v>
      </c>
      <c r="C6139" s="3">
        <v>332926.88</v>
      </c>
      <c r="D6139" s="3">
        <v>332926.88</v>
      </c>
      <c r="E6139" s="3">
        <v>158670.54880370517</v>
      </c>
      <c r="F6139" s="3">
        <v>99224.899657840127</v>
      </c>
      <c r="G6139" s="3">
        <v>55717.120169416754</v>
      </c>
      <c r="H6139" s="3">
        <v>54870.144396219162</v>
      </c>
    </row>
    <row r="6140" spans="1:8" x14ac:dyDescent="0.25">
      <c r="A6140" s="6">
        <v>45355</v>
      </c>
      <c r="B6140" s="13">
        <v>0.89583333333333337</v>
      </c>
      <c r="C6140" s="3">
        <v>323178.68</v>
      </c>
      <c r="D6140" s="3">
        <v>323178.68</v>
      </c>
      <c r="E6140" s="3">
        <v>155003.93170241747</v>
      </c>
      <c r="F6140" s="3">
        <v>96588.998419769341</v>
      </c>
      <c r="G6140" s="3">
        <v>54657.700865899409</v>
      </c>
      <c r="H6140" s="3">
        <v>53813.053082144259</v>
      </c>
    </row>
    <row r="6141" spans="1:8" x14ac:dyDescent="0.25">
      <c r="A6141" s="6">
        <v>45355</v>
      </c>
      <c r="B6141" s="13">
        <v>0.90625</v>
      </c>
      <c r="C6141" s="3">
        <v>314239.2</v>
      </c>
      <c r="D6141" s="3">
        <v>314239.2</v>
      </c>
      <c r="E6141" s="3">
        <v>154358.76770118819</v>
      </c>
      <c r="F6141" s="3">
        <v>97022.436263694748</v>
      </c>
      <c r="G6141" s="3">
        <v>57054.232250273846</v>
      </c>
      <c r="H6141" s="3">
        <v>56223.441562683707</v>
      </c>
    </row>
    <row r="6142" spans="1:8" x14ac:dyDescent="0.25">
      <c r="A6142" s="6">
        <v>45355</v>
      </c>
      <c r="B6142" s="13">
        <v>0.91666666666666663</v>
      </c>
      <c r="C6142" s="3">
        <v>314451.27999999997</v>
      </c>
      <c r="D6142" s="3">
        <v>314451.27999999997</v>
      </c>
      <c r="E6142" s="3">
        <v>156294.48957451939</v>
      </c>
      <c r="F6142" s="3">
        <v>96546.854062448998</v>
      </c>
      <c r="G6142" s="3">
        <v>57370.174000452804</v>
      </c>
      <c r="H6142" s="3">
        <v>56558.149682616997</v>
      </c>
    </row>
    <row r="6143" spans="1:8" x14ac:dyDescent="0.25">
      <c r="A6143" s="6">
        <v>45355</v>
      </c>
      <c r="B6143" s="13">
        <v>0.92708333333333337</v>
      </c>
      <c r="C6143" s="3">
        <v>312127.86</v>
      </c>
      <c r="D6143" s="3">
        <v>312127.86</v>
      </c>
      <c r="E6143" s="3">
        <v>154939.15549372396</v>
      </c>
      <c r="F6143" s="3">
        <v>94142.683365147343</v>
      </c>
      <c r="G6143" s="3">
        <v>54931.661916626399</v>
      </c>
      <c r="H6143" s="3">
        <v>54184.08804334337</v>
      </c>
    </row>
    <row r="6144" spans="1:8" x14ac:dyDescent="0.25">
      <c r="A6144" s="6">
        <v>45355</v>
      </c>
      <c r="B6144" s="13">
        <v>0.9375</v>
      </c>
      <c r="C6144" s="3">
        <v>310082.07999999996</v>
      </c>
      <c r="D6144" s="3">
        <v>310082.07999999996</v>
      </c>
      <c r="E6144" s="3">
        <v>154902.10622165934</v>
      </c>
      <c r="F6144" s="3">
        <v>90716.094283980769</v>
      </c>
      <c r="G6144" s="3">
        <v>52416.094420155241</v>
      </c>
      <c r="H6144" s="3">
        <v>51701.896194271605</v>
      </c>
    </row>
    <row r="6145" spans="1:8" x14ac:dyDescent="0.25">
      <c r="A6145" s="6">
        <v>45355</v>
      </c>
      <c r="B6145" s="13">
        <v>0.94791666666666663</v>
      </c>
      <c r="C6145" s="3">
        <v>300649.36</v>
      </c>
      <c r="D6145" s="3">
        <v>300649.36</v>
      </c>
      <c r="E6145" s="3">
        <v>150948.29995326346</v>
      </c>
      <c r="F6145" s="3">
        <v>87965.311114381751</v>
      </c>
      <c r="G6145" s="3">
        <v>49646.914189139148</v>
      </c>
      <c r="H6145" s="3">
        <v>48984.160741173815</v>
      </c>
    </row>
    <row r="6146" spans="1:8" x14ac:dyDescent="0.25">
      <c r="A6146" s="6">
        <v>45355</v>
      </c>
      <c r="B6146" s="13">
        <v>0.95833333333333337</v>
      </c>
      <c r="C6146" s="3">
        <v>291305.52</v>
      </c>
      <c r="D6146" s="3">
        <v>291305.52</v>
      </c>
      <c r="E6146" s="3">
        <v>147322.25921569389</v>
      </c>
      <c r="F6146" s="3">
        <v>84892.617494787642</v>
      </c>
      <c r="G6146" s="3">
        <v>46979.946052439736</v>
      </c>
      <c r="H6146" s="3">
        <v>46353.777672641627</v>
      </c>
    </row>
    <row r="6147" spans="1:8" x14ac:dyDescent="0.25">
      <c r="A6147" s="6">
        <v>45355</v>
      </c>
      <c r="B6147" s="13">
        <v>0.96875</v>
      </c>
      <c r="C6147" s="3">
        <v>286066.88</v>
      </c>
      <c r="D6147" s="3">
        <v>286066.88</v>
      </c>
      <c r="E6147" s="3">
        <v>147152.40090991271</v>
      </c>
      <c r="F6147" s="3">
        <v>82594.761473509454</v>
      </c>
      <c r="G6147" s="3">
        <v>44558.992639154567</v>
      </c>
      <c r="H6147" s="3">
        <v>43901.301294903104</v>
      </c>
    </row>
    <row r="6148" spans="1:8" x14ac:dyDescent="0.25">
      <c r="A6148" s="6">
        <v>45355</v>
      </c>
      <c r="B6148" s="13">
        <v>0.97916666666666663</v>
      </c>
      <c r="C6148" s="3">
        <v>282815.72000000003</v>
      </c>
      <c r="D6148" s="3">
        <v>282815.72000000003</v>
      </c>
      <c r="E6148" s="3">
        <v>138362.39088310866</v>
      </c>
      <c r="F6148" s="3">
        <v>79843.308614945316</v>
      </c>
      <c r="G6148" s="3">
        <v>42301.111747665782</v>
      </c>
      <c r="H6148" s="3">
        <v>41670.315182707818</v>
      </c>
    </row>
    <row r="6149" spans="1:8" x14ac:dyDescent="0.25">
      <c r="A6149" s="6">
        <v>45355</v>
      </c>
      <c r="B6149" s="13">
        <v>0.98958333333333337</v>
      </c>
      <c r="C6149" s="3">
        <v>274717.3</v>
      </c>
      <c r="D6149" s="3">
        <v>274717.3</v>
      </c>
      <c r="E6149" s="3">
        <v>129674.32900687716</v>
      </c>
      <c r="F6149" s="3">
        <v>78128.729532826401</v>
      </c>
      <c r="G6149" s="3">
        <v>40684.890843094276</v>
      </c>
      <c r="H6149" s="3">
        <v>40052.617412231972</v>
      </c>
    </row>
    <row r="6150" spans="1:8" x14ac:dyDescent="0.25">
      <c r="A6150" s="6">
        <v>45356</v>
      </c>
      <c r="B6150" s="13">
        <v>0</v>
      </c>
      <c r="C6150" s="3">
        <v>268916.56</v>
      </c>
      <c r="D6150" s="3">
        <v>268916.56</v>
      </c>
      <c r="E6150" s="3">
        <v>128017.50961121169</v>
      </c>
      <c r="F6150" s="3">
        <v>76229.162369705839</v>
      </c>
      <c r="G6150" s="3">
        <v>38791.694176405923</v>
      </c>
      <c r="H6150" s="3">
        <v>38178.526578069104</v>
      </c>
    </row>
    <row r="6151" spans="1:8" x14ac:dyDescent="0.25">
      <c r="A6151" s="6">
        <v>45356</v>
      </c>
      <c r="B6151" s="13">
        <v>1.0416666666666666E-2</v>
      </c>
      <c r="C6151" s="3">
        <v>263388.18</v>
      </c>
      <c r="D6151" s="3">
        <v>263388.18</v>
      </c>
      <c r="E6151" s="3">
        <v>124601.60611771759</v>
      </c>
      <c r="F6151" s="3">
        <v>74388.970714010851</v>
      </c>
      <c r="G6151" s="3">
        <v>37070.937824466324</v>
      </c>
      <c r="H6151" s="3">
        <v>36494.822925659631</v>
      </c>
    </row>
    <row r="6152" spans="1:8" x14ac:dyDescent="0.25">
      <c r="A6152" s="6">
        <v>45356</v>
      </c>
      <c r="B6152" s="13">
        <v>2.0833333333333332E-2</v>
      </c>
      <c r="C6152" s="3">
        <v>258322.68</v>
      </c>
      <c r="D6152" s="3">
        <v>258322.68</v>
      </c>
      <c r="E6152" s="3">
        <v>122819.6791382794</v>
      </c>
      <c r="F6152" s="3">
        <v>72937.913034524972</v>
      </c>
      <c r="G6152" s="3">
        <v>35777.577171792393</v>
      </c>
      <c r="H6152" s="3">
        <v>35239.194019246868</v>
      </c>
    </row>
    <row r="6153" spans="1:8" x14ac:dyDescent="0.25">
      <c r="A6153" s="6">
        <v>45356</v>
      </c>
      <c r="B6153" s="13">
        <v>3.125E-2</v>
      </c>
      <c r="C6153" s="3">
        <v>257093.54</v>
      </c>
      <c r="D6153" s="3">
        <v>257093.54</v>
      </c>
      <c r="E6153" s="3">
        <v>122752.06753475244</v>
      </c>
      <c r="F6153" s="3">
        <v>71712.530483491588</v>
      </c>
      <c r="G6153" s="3">
        <v>34555.97976556408</v>
      </c>
      <c r="H6153" s="3">
        <v>34054.777349183852</v>
      </c>
    </row>
    <row r="6154" spans="1:8" x14ac:dyDescent="0.25">
      <c r="A6154" s="6">
        <v>45356</v>
      </c>
      <c r="B6154" s="13">
        <v>4.1666666666666664E-2</v>
      </c>
      <c r="C6154" s="3">
        <v>254506.56</v>
      </c>
      <c r="D6154" s="3">
        <v>254506.56</v>
      </c>
      <c r="E6154" s="3">
        <v>119740.43260606215</v>
      </c>
      <c r="F6154" s="3">
        <v>69926.074038051855</v>
      </c>
      <c r="G6154" s="3">
        <v>34013.809441586345</v>
      </c>
      <c r="H6154" s="3">
        <v>33518.860910640775</v>
      </c>
    </row>
    <row r="6155" spans="1:8" x14ac:dyDescent="0.25">
      <c r="A6155" s="6">
        <v>45356</v>
      </c>
      <c r="B6155" s="13">
        <v>5.2083333333333336E-2</v>
      </c>
      <c r="C6155" s="3">
        <v>252278.62</v>
      </c>
      <c r="D6155" s="3">
        <v>252278.62</v>
      </c>
      <c r="E6155" s="3">
        <v>115761.10160726948</v>
      </c>
      <c r="F6155" s="3">
        <v>69987.068117589544</v>
      </c>
      <c r="G6155" s="3">
        <v>33480.487217738206</v>
      </c>
      <c r="H6155" s="3">
        <v>32953.15434554786</v>
      </c>
    </row>
    <row r="6156" spans="1:8" x14ac:dyDescent="0.25">
      <c r="A6156" s="6">
        <v>45356</v>
      </c>
      <c r="B6156" s="13">
        <v>6.25E-2</v>
      </c>
      <c r="C6156" s="3">
        <v>251366.5</v>
      </c>
      <c r="D6156" s="3">
        <v>251366.5</v>
      </c>
      <c r="E6156" s="3">
        <v>116069.1969222568</v>
      </c>
      <c r="F6156" s="3">
        <v>69640.228045144147</v>
      </c>
      <c r="G6156" s="3">
        <v>33171.22427251593</v>
      </c>
      <c r="H6156" s="3">
        <v>32636.450561739552</v>
      </c>
    </row>
    <row r="6157" spans="1:8" x14ac:dyDescent="0.25">
      <c r="A6157" s="6">
        <v>45356</v>
      </c>
      <c r="B6157" s="13">
        <v>7.2916666666666671E-2</v>
      </c>
      <c r="C6157" s="3">
        <v>250240.54000000004</v>
      </c>
      <c r="D6157" s="3">
        <v>250240.54000000004</v>
      </c>
      <c r="E6157" s="3">
        <v>115977.89985401485</v>
      </c>
      <c r="F6157" s="3">
        <v>69160.264755196637</v>
      </c>
      <c r="G6157" s="3">
        <v>33305.807084168024</v>
      </c>
      <c r="H6157" s="3">
        <v>32720.676173470525</v>
      </c>
    </row>
    <row r="6158" spans="1:8" x14ac:dyDescent="0.25">
      <c r="A6158" s="6">
        <v>45356</v>
      </c>
      <c r="B6158" s="13">
        <v>8.3333333333333329E-2</v>
      </c>
      <c r="C6158" s="3">
        <v>226147.46</v>
      </c>
      <c r="D6158" s="3">
        <v>226147.46</v>
      </c>
      <c r="E6158" s="3">
        <v>114650.72914384352</v>
      </c>
      <c r="F6158" s="3">
        <v>69781.513298445308</v>
      </c>
      <c r="G6158" s="3">
        <v>33567.970045766269</v>
      </c>
      <c r="H6158" s="3">
        <v>33036.81327059686</v>
      </c>
    </row>
    <row r="6159" spans="1:8" x14ac:dyDescent="0.25">
      <c r="A6159" s="6">
        <v>45356</v>
      </c>
      <c r="B6159" s="13">
        <v>9.375E-2</v>
      </c>
      <c r="C6159" s="3">
        <v>230735.34</v>
      </c>
      <c r="D6159" s="3">
        <v>230735.34</v>
      </c>
      <c r="E6159" s="3">
        <v>118878.77360989223</v>
      </c>
      <c r="F6159" s="3">
        <v>69932.267167667364</v>
      </c>
      <c r="G6159" s="3">
        <v>33656.583672265086</v>
      </c>
      <c r="H6159" s="3">
        <v>33164.122766061148</v>
      </c>
    </row>
    <row r="6160" spans="1:8" x14ac:dyDescent="0.25">
      <c r="A6160" s="6">
        <v>45356</v>
      </c>
      <c r="B6160" s="13">
        <v>0.10416666666666667</v>
      </c>
      <c r="C6160" s="3">
        <v>233920.28</v>
      </c>
      <c r="D6160" s="3">
        <v>233920.28</v>
      </c>
      <c r="E6160" s="3">
        <v>120238.66183352741</v>
      </c>
      <c r="F6160" s="3">
        <v>70085.829796534657</v>
      </c>
      <c r="G6160" s="3">
        <v>34038.364195932372</v>
      </c>
      <c r="H6160" s="3">
        <v>33562.001274590228</v>
      </c>
    </row>
    <row r="6161" spans="1:8" x14ac:dyDescent="0.25">
      <c r="A6161" s="6">
        <v>45356</v>
      </c>
      <c r="B6161" s="13">
        <v>0.11458333333333333</v>
      </c>
      <c r="C6161" s="3">
        <v>234113.44</v>
      </c>
      <c r="D6161" s="3">
        <v>234113.44</v>
      </c>
      <c r="E6161" s="3">
        <v>118837.7480610661</v>
      </c>
      <c r="F6161" s="3">
        <v>70133.079905602703</v>
      </c>
      <c r="G6161" s="3">
        <v>34511.871780603607</v>
      </c>
      <c r="H6161" s="3">
        <v>34037.615544161526</v>
      </c>
    </row>
    <row r="6162" spans="1:8" x14ac:dyDescent="0.25">
      <c r="A6162" s="6">
        <v>45356</v>
      </c>
      <c r="B6162" s="13">
        <v>0.125</v>
      </c>
      <c r="C6162" s="3">
        <v>236785.33999999997</v>
      </c>
      <c r="D6162" s="3">
        <v>236785.33999999997</v>
      </c>
      <c r="E6162" s="3">
        <v>120958.34306778137</v>
      </c>
      <c r="F6162" s="3">
        <v>70267.987256415814</v>
      </c>
      <c r="G6162" s="3">
        <v>35167.783134167199</v>
      </c>
      <c r="H6162" s="3">
        <v>34623.789566815736</v>
      </c>
    </row>
    <row r="6163" spans="1:8" x14ac:dyDescent="0.25">
      <c r="A6163" s="6">
        <v>45356</v>
      </c>
      <c r="B6163" s="13">
        <v>0.13541666666666666</v>
      </c>
      <c r="C6163" s="3">
        <v>239843.56</v>
      </c>
      <c r="D6163" s="3">
        <v>239843.56</v>
      </c>
      <c r="E6163" s="3">
        <v>123484.93083729588</v>
      </c>
      <c r="F6163" s="3">
        <v>71921.478915137501</v>
      </c>
      <c r="G6163" s="3">
        <v>35866.99937434234</v>
      </c>
      <c r="H6163" s="3">
        <v>35332.871626371627</v>
      </c>
    </row>
    <row r="6164" spans="1:8" x14ac:dyDescent="0.25">
      <c r="A6164" s="6">
        <v>45356</v>
      </c>
      <c r="B6164" s="13">
        <v>0.14583333333333334</v>
      </c>
      <c r="C6164" s="3">
        <v>242475.64</v>
      </c>
      <c r="D6164" s="3">
        <v>242475.64</v>
      </c>
      <c r="E6164" s="3">
        <v>123562.82853629878</v>
      </c>
      <c r="F6164" s="3">
        <v>72700.039947360419</v>
      </c>
      <c r="G6164" s="3">
        <v>36505.547832392767</v>
      </c>
      <c r="H6164" s="3">
        <v>35970.164880363889</v>
      </c>
    </row>
    <row r="6165" spans="1:8" x14ac:dyDescent="0.25">
      <c r="A6165" s="6">
        <v>45356</v>
      </c>
      <c r="B6165" s="13">
        <v>0.15625</v>
      </c>
      <c r="C6165" s="3">
        <v>246114.66</v>
      </c>
      <c r="D6165" s="3">
        <v>246114.66</v>
      </c>
      <c r="E6165" s="3">
        <v>125847.31134109785</v>
      </c>
      <c r="F6165" s="3">
        <v>74085.076154521113</v>
      </c>
      <c r="G6165" s="3">
        <v>37487.579455921281</v>
      </c>
      <c r="H6165" s="3">
        <v>36964.164780709521</v>
      </c>
    </row>
    <row r="6166" spans="1:8" x14ac:dyDescent="0.25">
      <c r="A6166" s="6">
        <v>45356</v>
      </c>
      <c r="B6166" s="13">
        <v>0.16666666666666666</v>
      </c>
      <c r="C6166" s="3">
        <v>249020.19999999998</v>
      </c>
      <c r="D6166" s="3">
        <v>249020.19999999998</v>
      </c>
      <c r="E6166" s="3">
        <v>127368.70738646426</v>
      </c>
      <c r="F6166" s="3">
        <v>75552.989572144768</v>
      </c>
      <c r="G6166" s="3">
        <v>38279.400284281146</v>
      </c>
      <c r="H6166" s="3">
        <v>37795.726160529965</v>
      </c>
    </row>
    <row r="6167" spans="1:8" x14ac:dyDescent="0.25">
      <c r="A6167" s="6">
        <v>45356</v>
      </c>
      <c r="B6167" s="13">
        <v>0.17708333333333334</v>
      </c>
      <c r="C6167" s="3">
        <v>250212.82</v>
      </c>
      <c r="D6167" s="3">
        <v>250212.82</v>
      </c>
      <c r="E6167" s="3">
        <v>130336.90791132128</v>
      </c>
      <c r="F6167" s="3">
        <v>77047.244267863003</v>
      </c>
      <c r="G6167" s="3">
        <v>39298.621374112532</v>
      </c>
      <c r="H6167" s="3">
        <v>38808.219026341008</v>
      </c>
    </row>
    <row r="6168" spans="1:8" x14ac:dyDescent="0.25">
      <c r="A6168" s="6">
        <v>45356</v>
      </c>
      <c r="B6168" s="13">
        <v>0.1875</v>
      </c>
      <c r="C6168" s="3">
        <v>254886.94</v>
      </c>
      <c r="D6168" s="3">
        <v>254886.94</v>
      </c>
      <c r="E6168" s="3">
        <v>133910.29343677999</v>
      </c>
      <c r="F6168" s="3">
        <v>79393.089936455115</v>
      </c>
      <c r="G6168" s="3">
        <v>40853.468070838368</v>
      </c>
      <c r="H6168" s="3">
        <v>40273.489544031021</v>
      </c>
    </row>
    <row r="6169" spans="1:8" x14ac:dyDescent="0.25">
      <c r="A6169" s="6">
        <v>45356</v>
      </c>
      <c r="B6169" s="13">
        <v>0.19791666666666666</v>
      </c>
      <c r="C6169" s="3">
        <v>257825.69999999998</v>
      </c>
      <c r="D6169" s="3">
        <v>257825.69999999998</v>
      </c>
      <c r="E6169" s="3">
        <v>135608.22883685309</v>
      </c>
      <c r="F6169" s="3">
        <v>81732.544960929052</v>
      </c>
      <c r="G6169" s="3">
        <v>42159.002755335314</v>
      </c>
      <c r="H6169" s="3">
        <v>41548.566419136121</v>
      </c>
    </row>
    <row r="6170" spans="1:8" x14ac:dyDescent="0.25">
      <c r="A6170" s="6">
        <v>45356</v>
      </c>
      <c r="B6170" s="13">
        <v>0.20833333333333334</v>
      </c>
      <c r="C6170" s="3">
        <v>284605.2</v>
      </c>
      <c r="D6170" s="3">
        <v>284605.2</v>
      </c>
      <c r="E6170" s="3">
        <v>139217.88984307175</v>
      </c>
      <c r="F6170" s="3">
        <v>84934.389530286382</v>
      </c>
      <c r="G6170" s="3">
        <v>44136.083694594381</v>
      </c>
      <c r="H6170" s="3">
        <v>43463.148245043718</v>
      </c>
    </row>
    <row r="6171" spans="1:8" x14ac:dyDescent="0.25">
      <c r="A6171" s="6">
        <v>45356</v>
      </c>
      <c r="B6171" s="13">
        <v>0.21875</v>
      </c>
      <c r="C6171" s="3">
        <v>293476.26</v>
      </c>
      <c r="D6171" s="3">
        <v>293476.26</v>
      </c>
      <c r="E6171" s="3">
        <v>143916.66845447247</v>
      </c>
      <c r="F6171" s="3">
        <v>87756.404342586975</v>
      </c>
      <c r="G6171" s="3">
        <v>45239.963660373476</v>
      </c>
      <c r="H6171" s="3">
        <v>44591.652772294205</v>
      </c>
    </row>
    <row r="6172" spans="1:8" x14ac:dyDescent="0.25">
      <c r="A6172" s="6">
        <v>45356</v>
      </c>
      <c r="B6172" s="13">
        <v>0.22916666666666666</v>
      </c>
      <c r="C6172" s="3">
        <v>307101.08</v>
      </c>
      <c r="D6172" s="3">
        <v>307101.08</v>
      </c>
      <c r="E6172" s="3">
        <v>153096.27295857974</v>
      </c>
      <c r="F6172" s="3">
        <v>92126.051926672604</v>
      </c>
      <c r="G6172" s="3">
        <v>46502.569684508075</v>
      </c>
      <c r="H6172" s="3">
        <v>45789.009675654452</v>
      </c>
    </row>
    <row r="6173" spans="1:8" x14ac:dyDescent="0.25">
      <c r="A6173" s="6">
        <v>45356</v>
      </c>
      <c r="B6173" s="13">
        <v>0.23958333333333334</v>
      </c>
      <c r="C6173" s="3">
        <v>315174.86000000004</v>
      </c>
      <c r="D6173" s="3">
        <v>315174.86000000004</v>
      </c>
      <c r="E6173" s="3">
        <v>157396.87060906511</v>
      </c>
      <c r="F6173" s="3">
        <v>92935.143985902221</v>
      </c>
      <c r="G6173" s="3">
        <v>44744.995998739956</v>
      </c>
      <c r="H6173" s="3">
        <v>43951.161678716504</v>
      </c>
    </row>
    <row r="6174" spans="1:8" x14ac:dyDescent="0.25">
      <c r="A6174" s="6">
        <v>45356</v>
      </c>
      <c r="B6174" s="13">
        <v>0.25</v>
      </c>
      <c r="C6174" s="3">
        <v>336972.9</v>
      </c>
      <c r="D6174" s="3">
        <v>336972.9</v>
      </c>
      <c r="E6174" s="3">
        <v>167191.33771070634</v>
      </c>
      <c r="F6174" s="3">
        <v>99605.623559623913</v>
      </c>
      <c r="G6174" s="3">
        <v>45437.844502984211</v>
      </c>
      <c r="H6174" s="3">
        <v>44584.998708807252</v>
      </c>
    </row>
    <row r="6175" spans="1:8" x14ac:dyDescent="0.25">
      <c r="A6175" s="6">
        <v>45356</v>
      </c>
      <c r="B6175" s="13">
        <v>0.26041666666666669</v>
      </c>
      <c r="C6175" s="3">
        <v>347547.42</v>
      </c>
      <c r="D6175" s="3">
        <v>347547.42</v>
      </c>
      <c r="E6175" s="3">
        <v>179112.72786695039</v>
      </c>
      <c r="F6175" s="3">
        <v>109821.90732769127</v>
      </c>
      <c r="G6175" s="3">
        <v>48451.533437313003</v>
      </c>
      <c r="H6175" s="3">
        <v>47587.017838994565</v>
      </c>
    </row>
    <row r="6176" spans="1:8" x14ac:dyDescent="0.25">
      <c r="A6176" s="6">
        <v>45356</v>
      </c>
      <c r="B6176" s="13">
        <v>0.27083333333333331</v>
      </c>
      <c r="C6176" s="3">
        <v>350638.2</v>
      </c>
      <c r="D6176" s="3">
        <v>350638.2</v>
      </c>
      <c r="E6176" s="3">
        <v>182901.71915565236</v>
      </c>
      <c r="F6176" s="3">
        <v>115160.72757260097</v>
      </c>
      <c r="G6176" s="3">
        <v>50866.04803669751</v>
      </c>
      <c r="H6176" s="3">
        <v>49923.466100839069</v>
      </c>
    </row>
    <row r="6177" spans="1:8" x14ac:dyDescent="0.25">
      <c r="A6177" s="6">
        <v>45356</v>
      </c>
      <c r="B6177" s="13">
        <v>0.28125</v>
      </c>
      <c r="C6177" s="3">
        <v>353852.62000000005</v>
      </c>
      <c r="D6177" s="3">
        <v>353852.62000000005</v>
      </c>
      <c r="E6177" s="3">
        <v>187665.68299553235</v>
      </c>
      <c r="F6177" s="3">
        <v>120492.38686691965</v>
      </c>
      <c r="G6177" s="3">
        <v>52993.906627003322</v>
      </c>
      <c r="H6177" s="3">
        <v>51980.226754440082</v>
      </c>
    </row>
    <row r="6178" spans="1:8" x14ac:dyDescent="0.25">
      <c r="A6178" s="6">
        <v>45356</v>
      </c>
      <c r="B6178" s="13">
        <v>0.29166666666666669</v>
      </c>
      <c r="C6178" s="3">
        <v>365989.14</v>
      </c>
      <c r="D6178" s="3">
        <v>365989.14</v>
      </c>
      <c r="E6178" s="3">
        <v>197118.84076676136</v>
      </c>
      <c r="F6178" s="3">
        <v>124774.59520598289</v>
      </c>
      <c r="G6178" s="3">
        <v>54494.607632583327</v>
      </c>
      <c r="H6178" s="3">
        <v>53517.594029090702</v>
      </c>
    </row>
    <row r="6179" spans="1:8" x14ac:dyDescent="0.25">
      <c r="A6179" s="6">
        <v>45356</v>
      </c>
      <c r="B6179" s="13">
        <v>0.30208333333333331</v>
      </c>
      <c r="C6179" s="3">
        <v>372693.42000000004</v>
      </c>
      <c r="D6179" s="3">
        <v>372693.42000000004</v>
      </c>
      <c r="E6179" s="3">
        <v>202786.01678294232</v>
      </c>
      <c r="F6179" s="3">
        <v>127910.16025390195</v>
      </c>
      <c r="G6179" s="3">
        <v>55037.78763536179</v>
      </c>
      <c r="H6179" s="3">
        <v>54010.907409260224</v>
      </c>
    </row>
    <row r="6180" spans="1:8" x14ac:dyDescent="0.25">
      <c r="A6180" s="6">
        <v>45356</v>
      </c>
      <c r="B6180" s="13">
        <v>0.3125</v>
      </c>
      <c r="C6180" s="3">
        <v>379569.3</v>
      </c>
      <c r="D6180" s="3">
        <v>379569.3</v>
      </c>
      <c r="E6180" s="3">
        <v>204869.44803046255</v>
      </c>
      <c r="F6180" s="3">
        <v>128268.70366941796</v>
      </c>
      <c r="G6180" s="3">
        <v>54755.365166227726</v>
      </c>
      <c r="H6180" s="3">
        <v>53776.699664923901</v>
      </c>
    </row>
    <row r="6181" spans="1:8" x14ac:dyDescent="0.25">
      <c r="A6181" s="6">
        <v>45356</v>
      </c>
      <c r="B6181" s="13">
        <v>0.32291666666666669</v>
      </c>
      <c r="C6181" s="3">
        <v>377510.98</v>
      </c>
      <c r="D6181" s="3">
        <v>377510.98</v>
      </c>
      <c r="E6181" s="3">
        <v>206998.82258822108</v>
      </c>
      <c r="F6181" s="3">
        <v>129126.65089992744</v>
      </c>
      <c r="G6181" s="3">
        <v>54869.259845788474</v>
      </c>
      <c r="H6181" s="3">
        <v>54013.378634946253</v>
      </c>
    </row>
    <row r="6182" spans="1:8" x14ac:dyDescent="0.25">
      <c r="A6182" s="6">
        <v>45356</v>
      </c>
      <c r="B6182" s="13">
        <v>0.33333333333333331</v>
      </c>
      <c r="C6182" s="3">
        <v>391534.66</v>
      </c>
      <c r="D6182" s="3">
        <v>391534.66</v>
      </c>
      <c r="E6182" s="3">
        <v>208617.43319446084</v>
      </c>
      <c r="F6182" s="3">
        <v>129588.00669297116</v>
      </c>
      <c r="G6182" s="3">
        <v>55651.995192422459</v>
      </c>
      <c r="H6182" s="3">
        <v>54949.592181221698</v>
      </c>
    </row>
    <row r="6183" spans="1:8" x14ac:dyDescent="0.25">
      <c r="A6183" s="6">
        <v>45356</v>
      </c>
      <c r="B6183" s="13">
        <v>0.34375</v>
      </c>
      <c r="C6183" s="3">
        <v>396036.51999999996</v>
      </c>
      <c r="D6183" s="3">
        <v>396036.51999999996</v>
      </c>
      <c r="E6183" s="3">
        <v>209458.99702814748</v>
      </c>
      <c r="F6183" s="3">
        <v>131435.98895660692</v>
      </c>
      <c r="G6183" s="3">
        <v>56727.304451482836</v>
      </c>
      <c r="H6183" s="3">
        <v>56134.725615153024</v>
      </c>
    </row>
    <row r="6184" spans="1:8" x14ac:dyDescent="0.25">
      <c r="A6184" s="6">
        <v>45356</v>
      </c>
      <c r="B6184" s="13">
        <v>0.35416666666666669</v>
      </c>
      <c r="C6184" s="3">
        <v>404130.1</v>
      </c>
      <c r="D6184" s="3">
        <v>404130.1</v>
      </c>
      <c r="E6184" s="3">
        <v>214297.45218461723</v>
      </c>
      <c r="F6184" s="3">
        <v>134003.95321442492</v>
      </c>
      <c r="G6184" s="3">
        <v>58135.99716998254</v>
      </c>
      <c r="H6184" s="3">
        <v>57260.695694957198</v>
      </c>
    </row>
    <row r="6185" spans="1:8" x14ac:dyDescent="0.25">
      <c r="A6185" s="6">
        <v>45356</v>
      </c>
      <c r="B6185" s="13">
        <v>0.36458333333333331</v>
      </c>
      <c r="C6185" s="3">
        <v>405293.24000000005</v>
      </c>
      <c r="D6185" s="3">
        <v>405293.24000000005</v>
      </c>
      <c r="E6185" s="3">
        <v>211384.54630169258</v>
      </c>
      <c r="F6185" s="3">
        <v>132773.798905465</v>
      </c>
      <c r="G6185" s="3">
        <v>57670.014951511374</v>
      </c>
      <c r="H6185" s="3">
        <v>56936.334195305695</v>
      </c>
    </row>
    <row r="6186" spans="1:8" x14ac:dyDescent="0.25">
      <c r="A6186" s="6">
        <v>45356</v>
      </c>
      <c r="B6186" s="13">
        <v>0.375</v>
      </c>
      <c r="C6186" s="3">
        <v>399127.74</v>
      </c>
      <c r="D6186" s="3">
        <v>399127.74</v>
      </c>
      <c r="E6186" s="3">
        <v>205662.92342043758</v>
      </c>
      <c r="F6186" s="3">
        <v>130172.38084938997</v>
      </c>
      <c r="G6186" s="3">
        <v>58299.715135342063</v>
      </c>
      <c r="H6186" s="3">
        <v>57883.682024704482</v>
      </c>
    </row>
    <row r="6187" spans="1:8" x14ac:dyDescent="0.25">
      <c r="A6187" s="6">
        <v>45356</v>
      </c>
      <c r="B6187" s="13">
        <v>0.38541666666666669</v>
      </c>
      <c r="C6187" s="3">
        <v>399690.06</v>
      </c>
      <c r="D6187" s="3">
        <v>399690.06</v>
      </c>
      <c r="E6187" s="3">
        <v>203843.54204330759</v>
      </c>
      <c r="F6187" s="3">
        <v>131062.23119881618</v>
      </c>
      <c r="G6187" s="3">
        <v>58202.062224432972</v>
      </c>
      <c r="H6187" s="3">
        <v>58392.21302018706</v>
      </c>
    </row>
    <row r="6188" spans="1:8" x14ac:dyDescent="0.25">
      <c r="A6188" s="6">
        <v>45356</v>
      </c>
      <c r="B6188" s="13">
        <v>0.39583333333333331</v>
      </c>
      <c r="C6188" s="3">
        <v>406827.3</v>
      </c>
      <c r="D6188" s="3">
        <v>406827.3</v>
      </c>
      <c r="E6188" s="3">
        <v>207556.06032944238</v>
      </c>
      <c r="F6188" s="3">
        <v>131997.4755567502</v>
      </c>
      <c r="G6188" s="3">
        <v>56962.84087512207</v>
      </c>
      <c r="H6188" s="3">
        <v>58221.752003471272</v>
      </c>
    </row>
    <row r="6189" spans="1:8" x14ac:dyDescent="0.25">
      <c r="A6189" s="6">
        <v>45356</v>
      </c>
      <c r="B6189" s="13">
        <v>0.40625</v>
      </c>
      <c r="C6189" s="3">
        <v>406547.24</v>
      </c>
      <c r="D6189" s="3">
        <v>406547.24</v>
      </c>
      <c r="E6189" s="3">
        <v>207575.10138446858</v>
      </c>
      <c r="F6189" s="3">
        <v>130494.86204374699</v>
      </c>
      <c r="G6189" s="3">
        <v>55997.580230399457</v>
      </c>
      <c r="H6189" s="3">
        <v>57575.572621150051</v>
      </c>
    </row>
    <row r="6190" spans="1:8" x14ac:dyDescent="0.25">
      <c r="A6190" s="6">
        <v>45356</v>
      </c>
      <c r="B6190" s="13">
        <v>0.41666666666666669</v>
      </c>
      <c r="C6190" s="3">
        <v>402533.33999999997</v>
      </c>
      <c r="D6190" s="3">
        <v>402533.33999999997</v>
      </c>
      <c r="E6190" s="3">
        <v>202479.80869123142</v>
      </c>
      <c r="F6190" s="3">
        <v>127017.33759731686</v>
      </c>
      <c r="G6190" s="3">
        <v>55608.190121895721</v>
      </c>
      <c r="H6190" s="3">
        <v>58075.897749118762</v>
      </c>
    </row>
    <row r="6191" spans="1:8" x14ac:dyDescent="0.25">
      <c r="A6191" s="6">
        <v>45356</v>
      </c>
      <c r="B6191" s="13">
        <v>0.42708333333333331</v>
      </c>
      <c r="C6191" s="3">
        <v>405238.24</v>
      </c>
      <c r="D6191" s="3">
        <v>405238.24</v>
      </c>
      <c r="E6191" s="3">
        <v>202322.94637045523</v>
      </c>
      <c r="F6191" s="3">
        <v>125645.3117510349</v>
      </c>
      <c r="G6191" s="3">
        <v>54956.00513421389</v>
      </c>
      <c r="H6191" s="3">
        <v>56776.658509185836</v>
      </c>
    </row>
    <row r="6192" spans="1:8" x14ac:dyDescent="0.25">
      <c r="A6192" s="6">
        <v>45356</v>
      </c>
      <c r="B6192" s="13">
        <v>0.4375</v>
      </c>
      <c r="C6192" s="3">
        <v>405515.66</v>
      </c>
      <c r="D6192" s="3">
        <v>405515.66</v>
      </c>
      <c r="E6192" s="3">
        <v>203935.02671259615</v>
      </c>
      <c r="F6192" s="3">
        <v>128613.20428579215</v>
      </c>
      <c r="G6192" s="3">
        <v>54822.168056259339</v>
      </c>
      <c r="H6192" s="3">
        <v>57189.951746324354</v>
      </c>
    </row>
    <row r="6193" spans="1:8" x14ac:dyDescent="0.25">
      <c r="A6193" s="6">
        <v>45356</v>
      </c>
      <c r="B6193" s="13">
        <v>0.44791666666666669</v>
      </c>
      <c r="C6193" s="3">
        <v>407860.2</v>
      </c>
      <c r="D6193" s="3">
        <v>407860.2</v>
      </c>
      <c r="E6193" s="3">
        <v>204769.85776303904</v>
      </c>
      <c r="F6193" s="3">
        <v>128550.27734331459</v>
      </c>
      <c r="G6193" s="3">
        <v>54320.441524571666</v>
      </c>
      <c r="H6193" s="3">
        <v>57778.681591503468</v>
      </c>
    </row>
    <row r="6194" spans="1:8" x14ac:dyDescent="0.25">
      <c r="A6194" s="6">
        <v>45356</v>
      </c>
      <c r="B6194" s="13">
        <v>0.45833333333333331</v>
      </c>
      <c r="C6194" s="3">
        <v>411412.98</v>
      </c>
      <c r="D6194" s="3">
        <v>411412.98</v>
      </c>
      <c r="E6194" s="3">
        <v>207310.04845284499</v>
      </c>
      <c r="F6194" s="3">
        <v>129338.08261000218</v>
      </c>
      <c r="G6194" s="3">
        <v>56069.175516302421</v>
      </c>
      <c r="H6194" s="3">
        <v>57909.625796425404</v>
      </c>
    </row>
    <row r="6195" spans="1:8" x14ac:dyDescent="0.25">
      <c r="A6195" s="6">
        <v>45356</v>
      </c>
      <c r="B6195" s="13">
        <v>0.46875</v>
      </c>
      <c r="C6195" s="3">
        <v>420497.22000000003</v>
      </c>
      <c r="D6195" s="3">
        <v>420497.22000000003</v>
      </c>
      <c r="E6195" s="3">
        <v>211026.79025593807</v>
      </c>
      <c r="F6195" s="3">
        <v>132100.73766285222</v>
      </c>
      <c r="G6195" s="3">
        <v>57874.448530259484</v>
      </c>
      <c r="H6195" s="3">
        <v>59045.245868918137</v>
      </c>
    </row>
    <row r="6196" spans="1:8" x14ac:dyDescent="0.25">
      <c r="A6196" s="6">
        <v>45356</v>
      </c>
      <c r="B6196" s="13">
        <v>0.47916666666666669</v>
      </c>
      <c r="C6196" s="3">
        <v>427625.22</v>
      </c>
      <c r="D6196" s="3">
        <v>427625.22</v>
      </c>
      <c r="E6196" s="3">
        <v>214714.91916037948</v>
      </c>
      <c r="F6196" s="3">
        <v>132324.14571272876</v>
      </c>
      <c r="G6196" s="3">
        <v>59518.571504103718</v>
      </c>
      <c r="H6196" s="3">
        <v>59429.530072253699</v>
      </c>
    </row>
    <row r="6197" spans="1:8" x14ac:dyDescent="0.25">
      <c r="A6197" s="6">
        <v>45356</v>
      </c>
      <c r="B6197" s="13">
        <v>0.48958333333333331</v>
      </c>
      <c r="C6197" s="3">
        <v>425787.33999999997</v>
      </c>
      <c r="D6197" s="3">
        <v>425787.33999999997</v>
      </c>
      <c r="E6197" s="3">
        <v>216689.52777077307</v>
      </c>
      <c r="F6197" s="3">
        <v>134090.78449909025</v>
      </c>
      <c r="G6197" s="3">
        <v>61454.669481934718</v>
      </c>
      <c r="H6197" s="3">
        <v>61040.884605832667</v>
      </c>
    </row>
    <row r="6198" spans="1:8" x14ac:dyDescent="0.25">
      <c r="A6198" s="6">
        <v>45356</v>
      </c>
      <c r="B6198" s="13">
        <v>0.5</v>
      </c>
      <c r="C6198" s="3">
        <v>420597.1</v>
      </c>
      <c r="D6198" s="3">
        <v>420597.1</v>
      </c>
      <c r="E6198" s="3">
        <v>216271.9180156097</v>
      </c>
      <c r="F6198" s="3">
        <v>133193.47087777744</v>
      </c>
      <c r="G6198" s="3">
        <v>62233.640831233512</v>
      </c>
      <c r="H6198" s="3">
        <v>61327.256486633516</v>
      </c>
    </row>
    <row r="6199" spans="1:8" x14ac:dyDescent="0.25">
      <c r="A6199" s="6">
        <v>45356</v>
      </c>
      <c r="B6199" s="13">
        <v>0.51041666666666663</v>
      </c>
      <c r="C6199" s="3">
        <v>424368.12</v>
      </c>
      <c r="D6199" s="3">
        <v>424368.12</v>
      </c>
      <c r="E6199" s="3">
        <v>216305.17282490773</v>
      </c>
      <c r="F6199" s="3">
        <v>134156.60590804555</v>
      </c>
      <c r="G6199" s="3">
        <v>62775.122254249407</v>
      </c>
      <c r="H6199" s="3">
        <v>61879.973816586164</v>
      </c>
    </row>
    <row r="6200" spans="1:8" x14ac:dyDescent="0.25">
      <c r="A6200" s="6">
        <v>45356</v>
      </c>
      <c r="B6200" s="13">
        <v>0.52083333333333337</v>
      </c>
      <c r="C6200" s="3">
        <v>425232.06</v>
      </c>
      <c r="D6200" s="3">
        <v>425232.06</v>
      </c>
      <c r="E6200" s="3">
        <v>218328.26480564597</v>
      </c>
      <c r="F6200" s="3">
        <v>136142.84033745033</v>
      </c>
      <c r="G6200" s="3">
        <v>63698.224975140212</v>
      </c>
      <c r="H6200" s="3">
        <v>62671.19722729169</v>
      </c>
    </row>
    <row r="6201" spans="1:8" x14ac:dyDescent="0.25">
      <c r="A6201" s="6">
        <v>45356</v>
      </c>
      <c r="B6201" s="13">
        <v>0.53125</v>
      </c>
      <c r="C6201" s="3">
        <v>422075.27999999997</v>
      </c>
      <c r="D6201" s="3">
        <v>422075.27999999997</v>
      </c>
      <c r="E6201" s="3">
        <v>215455.72942534188</v>
      </c>
      <c r="F6201" s="3">
        <v>134552.7438552088</v>
      </c>
      <c r="G6201" s="3">
        <v>62841.257875439143</v>
      </c>
      <c r="H6201" s="3">
        <v>61857.529743216073</v>
      </c>
    </row>
    <row r="6202" spans="1:8" x14ac:dyDescent="0.25">
      <c r="A6202" s="6">
        <v>45356</v>
      </c>
      <c r="B6202" s="13">
        <v>0.54166666666666663</v>
      </c>
      <c r="C6202" s="3">
        <v>420365.22000000003</v>
      </c>
      <c r="D6202" s="3">
        <v>420365.22000000003</v>
      </c>
      <c r="E6202" s="3">
        <v>213882.14621818787</v>
      </c>
      <c r="F6202" s="3">
        <v>133884.32663112436</v>
      </c>
      <c r="G6202" s="3">
        <v>62869.90575273642</v>
      </c>
      <c r="H6202" s="3">
        <v>61901.433498294209</v>
      </c>
    </row>
    <row r="6203" spans="1:8" x14ac:dyDescent="0.25">
      <c r="A6203" s="6">
        <v>45356</v>
      </c>
      <c r="B6203" s="13">
        <v>0.55208333333333337</v>
      </c>
      <c r="C6203" s="3">
        <v>420863.74</v>
      </c>
      <c r="D6203" s="3">
        <v>420863.74</v>
      </c>
      <c r="E6203" s="3">
        <v>211806.92863495601</v>
      </c>
      <c r="F6203" s="3">
        <v>133443.36800968941</v>
      </c>
      <c r="G6203" s="3">
        <v>62611.879002017085</v>
      </c>
      <c r="H6203" s="3">
        <v>61861.464736722395</v>
      </c>
    </row>
    <row r="6204" spans="1:8" x14ac:dyDescent="0.25">
      <c r="A6204" s="6">
        <v>45356</v>
      </c>
      <c r="B6204" s="13">
        <v>0.5625</v>
      </c>
      <c r="C6204" s="3">
        <v>417614.77999999997</v>
      </c>
      <c r="D6204" s="3">
        <v>417614.77999999997</v>
      </c>
      <c r="E6204" s="3">
        <v>209477.38258163369</v>
      </c>
      <c r="F6204" s="3">
        <v>132007.1309744349</v>
      </c>
      <c r="G6204" s="3">
        <v>62254.446955723994</v>
      </c>
      <c r="H6204" s="3">
        <v>61311.989500805314</v>
      </c>
    </row>
    <row r="6205" spans="1:8" x14ac:dyDescent="0.25">
      <c r="A6205" s="6">
        <v>45356</v>
      </c>
      <c r="B6205" s="13">
        <v>0.57291666666666663</v>
      </c>
      <c r="C6205" s="3">
        <v>412206.96</v>
      </c>
      <c r="D6205" s="3">
        <v>412206.96</v>
      </c>
      <c r="E6205" s="3">
        <v>206817.59291673516</v>
      </c>
      <c r="F6205" s="3">
        <v>128757.98216563708</v>
      </c>
      <c r="G6205" s="3">
        <v>61506.232143584144</v>
      </c>
      <c r="H6205" s="3">
        <v>60617.584650259101</v>
      </c>
    </row>
    <row r="6206" spans="1:8" x14ac:dyDescent="0.25">
      <c r="A6206" s="6">
        <v>45356</v>
      </c>
      <c r="B6206" s="13">
        <v>0.58333333333333337</v>
      </c>
      <c r="C6206" s="3">
        <v>404460.1</v>
      </c>
      <c r="D6206" s="3">
        <v>404460.1</v>
      </c>
      <c r="E6206" s="3">
        <v>203234.34302087431</v>
      </c>
      <c r="F6206" s="3">
        <v>126668.2520481274</v>
      </c>
      <c r="G6206" s="3">
        <v>60863.902514896305</v>
      </c>
      <c r="H6206" s="3">
        <v>60163.569198255449</v>
      </c>
    </row>
    <row r="6207" spans="1:8" x14ac:dyDescent="0.25">
      <c r="A6207" s="6">
        <v>45356</v>
      </c>
      <c r="B6207" s="13">
        <v>0.59375</v>
      </c>
      <c r="C6207" s="3">
        <v>394362.76</v>
      </c>
      <c r="D6207" s="3">
        <v>394362.76</v>
      </c>
      <c r="E6207" s="3">
        <v>199927.73642375172</v>
      </c>
      <c r="F6207" s="3">
        <v>125443.22992687885</v>
      </c>
      <c r="G6207" s="3">
        <v>60764.545659333686</v>
      </c>
      <c r="H6207" s="3">
        <v>60385.751958507011</v>
      </c>
    </row>
    <row r="6208" spans="1:8" x14ac:dyDescent="0.25">
      <c r="A6208" s="6">
        <v>45356</v>
      </c>
      <c r="B6208" s="13">
        <v>0.60416666666666663</v>
      </c>
      <c r="C6208" s="3">
        <v>389365.46</v>
      </c>
      <c r="D6208" s="3">
        <v>389365.46</v>
      </c>
      <c r="E6208" s="3">
        <v>201180.61555436035</v>
      </c>
      <c r="F6208" s="3">
        <v>125239.45095323789</v>
      </c>
      <c r="G6208" s="3">
        <v>60552.848388133229</v>
      </c>
      <c r="H6208" s="3">
        <v>60533.286117820768</v>
      </c>
    </row>
    <row r="6209" spans="1:8" x14ac:dyDescent="0.25">
      <c r="A6209" s="6">
        <v>45356</v>
      </c>
      <c r="B6209" s="13">
        <v>0.61458333333333337</v>
      </c>
      <c r="C6209" s="3">
        <v>387380.18000000005</v>
      </c>
      <c r="D6209" s="3">
        <v>387380.18000000005</v>
      </c>
      <c r="E6209" s="3">
        <v>200051.90616123416</v>
      </c>
      <c r="F6209" s="3">
        <v>123434.078683853</v>
      </c>
      <c r="G6209" s="3">
        <v>59908.416602776859</v>
      </c>
      <c r="H6209" s="3">
        <v>59318.75294859019</v>
      </c>
    </row>
    <row r="6210" spans="1:8" x14ac:dyDescent="0.25">
      <c r="A6210" s="6">
        <v>45356</v>
      </c>
      <c r="B6210" s="13">
        <v>0.625</v>
      </c>
      <c r="C6210" s="3">
        <v>389086.50000000006</v>
      </c>
      <c r="D6210" s="3">
        <v>389086.50000000006</v>
      </c>
      <c r="E6210" s="3">
        <v>200484.31346623547</v>
      </c>
      <c r="F6210" s="3">
        <v>124053.64006704505</v>
      </c>
      <c r="G6210" s="3">
        <v>62701.155285300934</v>
      </c>
      <c r="H6210" s="3">
        <v>62067.546146630906</v>
      </c>
    </row>
    <row r="6211" spans="1:8" x14ac:dyDescent="0.25">
      <c r="A6211" s="6">
        <v>45356</v>
      </c>
      <c r="B6211" s="13">
        <v>0.63541666666666663</v>
      </c>
      <c r="C6211" s="3">
        <v>387155.33999999997</v>
      </c>
      <c r="D6211" s="3">
        <v>387155.33999999997</v>
      </c>
      <c r="E6211" s="3">
        <v>198466.98017169023</v>
      </c>
      <c r="F6211" s="3">
        <v>122318.05103841316</v>
      </c>
      <c r="G6211" s="3">
        <v>62388.599056944317</v>
      </c>
      <c r="H6211" s="3">
        <v>61522.460700638381</v>
      </c>
    </row>
    <row r="6212" spans="1:8" x14ac:dyDescent="0.25">
      <c r="A6212" s="6">
        <v>45356</v>
      </c>
      <c r="B6212" s="13">
        <v>0.64583333333333337</v>
      </c>
      <c r="C6212" s="3">
        <v>379481.95999999996</v>
      </c>
      <c r="D6212" s="3">
        <v>379481.95999999996</v>
      </c>
      <c r="E6212" s="3">
        <v>195827.64562669676</v>
      </c>
      <c r="F6212" s="3">
        <v>120006.75462482132</v>
      </c>
      <c r="G6212" s="3">
        <v>61719.400386241738</v>
      </c>
      <c r="H6212" s="3">
        <v>61010.172791678386</v>
      </c>
    </row>
    <row r="6213" spans="1:8" x14ac:dyDescent="0.25">
      <c r="A6213" s="6">
        <v>45356</v>
      </c>
      <c r="B6213" s="13">
        <v>0.65625</v>
      </c>
      <c r="C6213" s="3">
        <v>378980.13999999996</v>
      </c>
      <c r="D6213" s="3">
        <v>378980.13999999996</v>
      </c>
      <c r="E6213" s="3">
        <v>194392.55054755716</v>
      </c>
      <c r="F6213" s="3">
        <v>119513.9675919314</v>
      </c>
      <c r="G6213" s="3">
        <v>61698.975577360965</v>
      </c>
      <c r="H6213" s="3">
        <v>61160.394854504346</v>
      </c>
    </row>
    <row r="6214" spans="1:8" x14ac:dyDescent="0.25">
      <c r="A6214" s="6">
        <v>45356</v>
      </c>
      <c r="B6214" s="13">
        <v>0.66666666666666663</v>
      </c>
      <c r="C6214" s="3">
        <v>372913.42</v>
      </c>
      <c r="D6214" s="3">
        <v>372913.42</v>
      </c>
      <c r="E6214" s="3">
        <v>191648.4110344598</v>
      </c>
      <c r="F6214" s="3">
        <v>118992.93833267929</v>
      </c>
      <c r="G6214" s="3">
        <v>62642.132615312243</v>
      </c>
      <c r="H6214" s="3">
        <v>62005.725305238753</v>
      </c>
    </row>
    <row r="6215" spans="1:8" x14ac:dyDescent="0.25">
      <c r="A6215" s="6">
        <v>45356</v>
      </c>
      <c r="B6215" s="13">
        <v>0.67708333333333337</v>
      </c>
      <c r="C6215" s="3">
        <v>374009.01999999996</v>
      </c>
      <c r="D6215" s="3">
        <v>374009.01999999996</v>
      </c>
      <c r="E6215" s="3">
        <v>189123.49924125269</v>
      </c>
      <c r="F6215" s="3">
        <v>118430.04777177384</v>
      </c>
      <c r="G6215" s="3">
        <v>63044.065789138571</v>
      </c>
      <c r="H6215" s="3">
        <v>62391.307908328301</v>
      </c>
    </row>
    <row r="6216" spans="1:8" x14ac:dyDescent="0.25">
      <c r="A6216" s="6">
        <v>45356</v>
      </c>
      <c r="B6216" s="13">
        <v>0.6875</v>
      </c>
      <c r="C6216" s="3">
        <v>374899.14</v>
      </c>
      <c r="D6216" s="3">
        <v>374899.14</v>
      </c>
      <c r="E6216" s="3">
        <v>189808.63600698963</v>
      </c>
      <c r="F6216" s="3">
        <v>119228.68223244713</v>
      </c>
      <c r="G6216" s="3">
        <v>63250.405683098892</v>
      </c>
      <c r="H6216" s="3">
        <v>62526.402439381993</v>
      </c>
    </row>
    <row r="6217" spans="1:8" x14ac:dyDescent="0.25">
      <c r="A6217" s="6">
        <v>45356</v>
      </c>
      <c r="B6217" s="13">
        <v>0.69791666666666663</v>
      </c>
      <c r="C6217" s="3">
        <v>374598.18000000005</v>
      </c>
      <c r="D6217" s="3">
        <v>374598.18000000005</v>
      </c>
      <c r="E6217" s="3">
        <v>189100.775028134</v>
      </c>
      <c r="F6217" s="3">
        <v>117648.82048139037</v>
      </c>
      <c r="G6217" s="3">
        <v>63818.451824065327</v>
      </c>
      <c r="H6217" s="3">
        <v>62987.672292675474</v>
      </c>
    </row>
    <row r="6218" spans="1:8" x14ac:dyDescent="0.25">
      <c r="A6218" s="6">
        <v>45356</v>
      </c>
      <c r="B6218" s="13">
        <v>0.70833333333333337</v>
      </c>
      <c r="C6218" s="3">
        <v>376287.56</v>
      </c>
      <c r="D6218" s="3">
        <v>376287.56</v>
      </c>
      <c r="E6218" s="3">
        <v>189004.27041693119</v>
      </c>
      <c r="F6218" s="3">
        <v>116946.44720339365</v>
      </c>
      <c r="G6218" s="3">
        <v>63746.775140475911</v>
      </c>
      <c r="H6218" s="3">
        <v>62999.518519802979</v>
      </c>
    </row>
    <row r="6219" spans="1:8" x14ac:dyDescent="0.25">
      <c r="A6219" s="6">
        <v>45356</v>
      </c>
      <c r="B6219" s="13">
        <v>0.71875</v>
      </c>
      <c r="C6219" s="3">
        <v>374693.88</v>
      </c>
      <c r="D6219" s="3">
        <v>374693.88</v>
      </c>
      <c r="E6219" s="3">
        <v>191188.5905819097</v>
      </c>
      <c r="F6219" s="3">
        <v>118211.51042437924</v>
      </c>
      <c r="G6219" s="3">
        <v>64970.657062995953</v>
      </c>
      <c r="H6219" s="3">
        <v>64052.130297868185</v>
      </c>
    </row>
    <row r="6220" spans="1:8" x14ac:dyDescent="0.25">
      <c r="A6220" s="6">
        <v>45356</v>
      </c>
      <c r="B6220" s="13">
        <v>0.72916666666666663</v>
      </c>
      <c r="C6220" s="3">
        <v>376228.81999999995</v>
      </c>
      <c r="D6220" s="3">
        <v>376228.81999999995</v>
      </c>
      <c r="E6220" s="3">
        <v>190867.83806856003</v>
      </c>
      <c r="F6220" s="3">
        <v>118532.92809442554</v>
      </c>
      <c r="G6220" s="3">
        <v>66510.644351526134</v>
      </c>
      <c r="H6220" s="3">
        <v>65509.554428441166</v>
      </c>
    </row>
    <row r="6221" spans="1:8" x14ac:dyDescent="0.25">
      <c r="A6221" s="6">
        <v>45356</v>
      </c>
      <c r="B6221" s="13">
        <v>0.73958333333333337</v>
      </c>
      <c r="C6221" s="3">
        <v>366262.38</v>
      </c>
      <c r="D6221" s="3">
        <v>366262.38</v>
      </c>
      <c r="E6221" s="3">
        <v>190631.15801493247</v>
      </c>
      <c r="F6221" s="3">
        <v>119051.41843884077</v>
      </c>
      <c r="G6221" s="3">
        <v>67662.726103044377</v>
      </c>
      <c r="H6221" s="3">
        <v>66546.784097711759</v>
      </c>
    </row>
    <row r="6222" spans="1:8" x14ac:dyDescent="0.25">
      <c r="A6222" s="6">
        <v>45356</v>
      </c>
      <c r="B6222" s="13">
        <v>0.75</v>
      </c>
      <c r="C6222" s="3">
        <v>379087.72000000003</v>
      </c>
      <c r="D6222" s="3">
        <v>379087.72000000003</v>
      </c>
      <c r="E6222" s="3">
        <v>186168.01650758943</v>
      </c>
      <c r="F6222" s="3">
        <v>119910.11455203391</v>
      </c>
      <c r="G6222" s="3">
        <v>68238.256933145938</v>
      </c>
      <c r="H6222" s="3">
        <v>67063.591559311273</v>
      </c>
    </row>
    <row r="6223" spans="1:8" x14ac:dyDescent="0.25">
      <c r="A6223" s="6">
        <v>45356</v>
      </c>
      <c r="B6223" s="13">
        <v>0.76041666666666663</v>
      </c>
      <c r="C6223" s="3">
        <v>387462.89999999997</v>
      </c>
      <c r="D6223" s="3">
        <v>387462.89999999997</v>
      </c>
      <c r="E6223" s="3">
        <v>188460.13357425432</v>
      </c>
      <c r="F6223" s="3">
        <v>121858.51124505192</v>
      </c>
      <c r="G6223" s="3">
        <v>70489.377465177415</v>
      </c>
      <c r="H6223" s="3">
        <v>69242.58175498886</v>
      </c>
    </row>
    <row r="6224" spans="1:8" x14ac:dyDescent="0.25">
      <c r="A6224" s="6">
        <v>45356</v>
      </c>
      <c r="B6224" s="13">
        <v>0.77083333333333337</v>
      </c>
      <c r="C6224" s="3">
        <v>401494.5</v>
      </c>
      <c r="D6224" s="3">
        <v>401494.5</v>
      </c>
      <c r="E6224" s="3">
        <v>194109.71237764979</v>
      </c>
      <c r="F6224" s="3">
        <v>123038.04567105979</v>
      </c>
      <c r="G6224" s="3">
        <v>72492.781144646142</v>
      </c>
      <c r="H6224" s="3">
        <v>71232.316846018439</v>
      </c>
    </row>
    <row r="6225" spans="1:8" x14ac:dyDescent="0.25">
      <c r="A6225" s="6">
        <v>45356</v>
      </c>
      <c r="B6225" s="13">
        <v>0.78125</v>
      </c>
      <c r="C6225" s="3">
        <v>409363.46</v>
      </c>
      <c r="D6225" s="3">
        <v>409363.46</v>
      </c>
      <c r="E6225" s="3">
        <v>202711.25672460589</v>
      </c>
      <c r="F6225" s="3">
        <v>126929.49492056285</v>
      </c>
      <c r="G6225" s="3">
        <v>74859.27634626918</v>
      </c>
      <c r="H6225" s="3">
        <v>73570.384333311347</v>
      </c>
    </row>
    <row r="6226" spans="1:8" x14ac:dyDescent="0.25">
      <c r="A6226" s="6">
        <v>45356</v>
      </c>
      <c r="B6226" s="13">
        <v>0.79166666666666663</v>
      </c>
      <c r="C6226" s="3">
        <v>405274.76</v>
      </c>
      <c r="D6226" s="3">
        <v>405274.76</v>
      </c>
      <c r="E6226" s="3">
        <v>196852.47587668229</v>
      </c>
      <c r="F6226" s="3">
        <v>124613.68041780058</v>
      </c>
      <c r="G6226" s="3">
        <v>74097.013702186247</v>
      </c>
      <c r="H6226" s="3">
        <v>72868.16463262387</v>
      </c>
    </row>
    <row r="6227" spans="1:8" x14ac:dyDescent="0.25">
      <c r="A6227" s="6">
        <v>45356</v>
      </c>
      <c r="B6227" s="13">
        <v>0.80208333333333337</v>
      </c>
      <c r="C6227" s="3">
        <v>400545.64</v>
      </c>
      <c r="D6227" s="3">
        <v>400545.64</v>
      </c>
      <c r="E6227" s="3">
        <v>194090.49235411547</v>
      </c>
      <c r="F6227" s="3">
        <v>124644.50156578154</v>
      </c>
      <c r="G6227" s="3">
        <v>73517.564445381955</v>
      </c>
      <c r="H6227" s="3">
        <v>72327.421540003677</v>
      </c>
    </row>
    <row r="6228" spans="1:8" x14ac:dyDescent="0.25">
      <c r="A6228" s="6">
        <v>45356</v>
      </c>
      <c r="B6228" s="13">
        <v>0.8125</v>
      </c>
      <c r="C6228" s="3">
        <v>399438.38000000006</v>
      </c>
      <c r="D6228" s="3">
        <v>399438.38000000006</v>
      </c>
      <c r="E6228" s="3">
        <v>193752.02649899074</v>
      </c>
      <c r="F6228" s="3">
        <v>122885.74078240377</v>
      </c>
      <c r="G6228" s="3">
        <v>72172.875222844232</v>
      </c>
      <c r="H6228" s="3">
        <v>71045.04007023033</v>
      </c>
    </row>
    <row r="6229" spans="1:8" x14ac:dyDescent="0.25">
      <c r="A6229" s="6">
        <v>45356</v>
      </c>
      <c r="B6229" s="13">
        <v>0.82291666666666663</v>
      </c>
      <c r="C6229" s="3">
        <v>390156.58</v>
      </c>
      <c r="D6229" s="3">
        <v>390156.58</v>
      </c>
      <c r="E6229" s="3">
        <v>193629.793964829</v>
      </c>
      <c r="F6229" s="3">
        <v>120678.04650816608</v>
      </c>
      <c r="G6229" s="3">
        <v>70799.741526352242</v>
      </c>
      <c r="H6229" s="3">
        <v>69700.075220334387</v>
      </c>
    </row>
    <row r="6230" spans="1:8" x14ac:dyDescent="0.25">
      <c r="A6230" s="6">
        <v>45356</v>
      </c>
      <c r="B6230" s="13">
        <v>0.83333333333333337</v>
      </c>
      <c r="C6230" s="3">
        <v>387410.54</v>
      </c>
      <c r="D6230" s="3">
        <v>387410.54</v>
      </c>
      <c r="E6230" s="3">
        <v>185914.63889160691</v>
      </c>
      <c r="F6230" s="3">
        <v>117307.15909729397</v>
      </c>
      <c r="G6230" s="3">
        <v>68721.389166161476</v>
      </c>
      <c r="H6230" s="3">
        <v>67805.796526558042</v>
      </c>
    </row>
    <row r="6231" spans="1:8" x14ac:dyDescent="0.25">
      <c r="A6231" s="6">
        <v>45356</v>
      </c>
      <c r="B6231" s="13">
        <v>0.84375</v>
      </c>
      <c r="C6231" s="3">
        <v>374757.01999999996</v>
      </c>
      <c r="D6231" s="3">
        <v>374757.01999999996</v>
      </c>
      <c r="E6231" s="3">
        <v>178104.28682193629</v>
      </c>
      <c r="F6231" s="3">
        <v>114183.36176717102</v>
      </c>
      <c r="G6231" s="3">
        <v>66216.284640068247</v>
      </c>
      <c r="H6231" s="3">
        <v>65370.422968430139</v>
      </c>
    </row>
    <row r="6232" spans="1:8" x14ac:dyDescent="0.25">
      <c r="A6232" s="6">
        <v>45356</v>
      </c>
      <c r="B6232" s="13">
        <v>0.85416666666666663</v>
      </c>
      <c r="C6232" s="3">
        <v>377421</v>
      </c>
      <c r="D6232" s="3">
        <v>377421</v>
      </c>
      <c r="E6232" s="3">
        <v>173815.57927845672</v>
      </c>
      <c r="F6232" s="3">
        <v>111709.53344445814</v>
      </c>
      <c r="G6232" s="3">
        <v>64704.276093816392</v>
      </c>
      <c r="H6232" s="3">
        <v>63875.090192782161</v>
      </c>
    </row>
    <row r="6233" spans="1:8" x14ac:dyDescent="0.25">
      <c r="A6233" s="6">
        <v>45356</v>
      </c>
      <c r="B6233" s="13">
        <v>0.86458333333333337</v>
      </c>
      <c r="C6233" s="3">
        <v>373611.04000000004</v>
      </c>
      <c r="D6233" s="3">
        <v>373611.04000000004</v>
      </c>
      <c r="E6233" s="3">
        <v>175281.76733867818</v>
      </c>
      <c r="F6233" s="3">
        <v>109649.59586925762</v>
      </c>
      <c r="G6233" s="3">
        <v>62531.369565805806</v>
      </c>
      <c r="H6233" s="3">
        <v>61744.082069626027</v>
      </c>
    </row>
    <row r="6234" spans="1:8" x14ac:dyDescent="0.25">
      <c r="A6234" s="6">
        <v>45356</v>
      </c>
      <c r="B6234" s="13">
        <v>0.875</v>
      </c>
      <c r="C6234" s="3">
        <v>363243.76</v>
      </c>
      <c r="D6234" s="3">
        <v>363243.76</v>
      </c>
      <c r="E6234" s="3">
        <v>169912.48949301685</v>
      </c>
      <c r="F6234" s="3">
        <v>106583.36368173112</v>
      </c>
      <c r="G6234" s="3">
        <v>59742.038769598701</v>
      </c>
      <c r="H6234" s="3">
        <v>59026.730761927356</v>
      </c>
    </row>
    <row r="6235" spans="1:8" x14ac:dyDescent="0.25">
      <c r="A6235" s="6">
        <v>45356</v>
      </c>
      <c r="B6235" s="13">
        <v>0.88541666666666663</v>
      </c>
      <c r="C6235" s="3">
        <v>351615.44</v>
      </c>
      <c r="D6235" s="3">
        <v>351615.44</v>
      </c>
      <c r="E6235" s="3">
        <v>165472.10147698765</v>
      </c>
      <c r="F6235" s="3">
        <v>103685.59023147949</v>
      </c>
      <c r="G6235" s="3">
        <v>57835.49052120727</v>
      </c>
      <c r="H6235" s="3">
        <v>57188.401564462692</v>
      </c>
    </row>
    <row r="6236" spans="1:8" x14ac:dyDescent="0.25">
      <c r="A6236" s="6">
        <v>45356</v>
      </c>
      <c r="B6236" s="13">
        <v>0.89583333333333337</v>
      </c>
      <c r="C6236" s="3">
        <v>334807.65999999997</v>
      </c>
      <c r="D6236" s="3">
        <v>334807.65999999997</v>
      </c>
      <c r="E6236" s="3">
        <v>159760.12774952644</v>
      </c>
      <c r="F6236" s="3">
        <v>100880.37827324827</v>
      </c>
      <c r="G6236" s="3">
        <v>56917.948424250615</v>
      </c>
      <c r="H6236" s="3">
        <v>56289.751667496304</v>
      </c>
    </row>
    <row r="6237" spans="1:8" x14ac:dyDescent="0.25">
      <c r="A6237" s="6">
        <v>45356</v>
      </c>
      <c r="B6237" s="13">
        <v>0.90625</v>
      </c>
      <c r="C6237" s="3">
        <v>325225.56000000006</v>
      </c>
      <c r="D6237" s="3">
        <v>325225.56000000006</v>
      </c>
      <c r="E6237" s="3">
        <v>154843.46588941821</v>
      </c>
      <c r="F6237" s="3">
        <v>100591.8584054885</v>
      </c>
      <c r="G6237" s="3">
        <v>59306.529311020546</v>
      </c>
      <c r="H6237" s="3">
        <v>58737.407513317841</v>
      </c>
    </row>
    <row r="6238" spans="1:8" x14ac:dyDescent="0.25">
      <c r="A6238" s="6">
        <v>45356</v>
      </c>
      <c r="B6238" s="13">
        <v>0.91666666666666663</v>
      </c>
      <c r="C6238" s="3">
        <v>326227.88</v>
      </c>
      <c r="D6238" s="3">
        <v>326227.88</v>
      </c>
      <c r="E6238" s="3">
        <v>157237.3365326334</v>
      </c>
      <c r="F6238" s="3">
        <v>98922.510832635264</v>
      </c>
      <c r="G6238" s="3">
        <v>59368.577738473832</v>
      </c>
      <c r="H6238" s="3">
        <v>58769.4132164318</v>
      </c>
    </row>
    <row r="6239" spans="1:8" x14ac:dyDescent="0.25">
      <c r="A6239" s="6">
        <v>45356</v>
      </c>
      <c r="B6239" s="13">
        <v>0.92708333333333337</v>
      </c>
      <c r="C6239" s="3">
        <v>323138.2</v>
      </c>
      <c r="D6239" s="3">
        <v>323138.2</v>
      </c>
      <c r="E6239" s="3">
        <v>156580.1634506949</v>
      </c>
      <c r="F6239" s="3">
        <v>97193.371236901221</v>
      </c>
      <c r="G6239" s="3">
        <v>56979.221740858426</v>
      </c>
      <c r="H6239" s="3">
        <v>56419.584886940975</v>
      </c>
    </row>
    <row r="6240" spans="1:8" x14ac:dyDescent="0.25">
      <c r="A6240" s="6">
        <v>45356</v>
      </c>
      <c r="B6240" s="13">
        <v>0.9375</v>
      </c>
      <c r="C6240" s="3">
        <v>317680</v>
      </c>
      <c r="D6240" s="3">
        <v>317680</v>
      </c>
      <c r="E6240" s="3">
        <v>153898.48048895993</v>
      </c>
      <c r="F6240" s="3">
        <v>95358.341354507764</v>
      </c>
      <c r="G6240" s="3">
        <v>54391.386852427728</v>
      </c>
      <c r="H6240" s="3">
        <v>53735.99678569199</v>
      </c>
    </row>
    <row r="6241" spans="1:8" x14ac:dyDescent="0.25">
      <c r="A6241" s="6">
        <v>45356</v>
      </c>
      <c r="B6241" s="13">
        <v>0.94791666666666663</v>
      </c>
      <c r="C6241" s="3">
        <v>308034.76</v>
      </c>
      <c r="D6241" s="3">
        <v>308034.76</v>
      </c>
      <c r="E6241" s="3">
        <v>148010.94515530815</v>
      </c>
      <c r="F6241" s="3">
        <v>93049.888557021623</v>
      </c>
      <c r="G6241" s="3">
        <v>52139.989397309386</v>
      </c>
      <c r="H6241" s="3">
        <v>51540.773332817749</v>
      </c>
    </row>
    <row r="6242" spans="1:8" x14ac:dyDescent="0.25">
      <c r="A6242" s="6">
        <v>45356</v>
      </c>
      <c r="B6242" s="13">
        <v>0.95833333333333337</v>
      </c>
      <c r="C6242" s="3">
        <v>296683.42000000004</v>
      </c>
      <c r="D6242" s="3">
        <v>296683.42000000004</v>
      </c>
      <c r="E6242" s="3">
        <v>144670.46366151699</v>
      </c>
      <c r="F6242" s="3">
        <v>89673.988515676407</v>
      </c>
      <c r="G6242" s="3">
        <v>49390.595668967348</v>
      </c>
      <c r="H6242" s="3">
        <v>48851.402884319163</v>
      </c>
    </row>
    <row r="6243" spans="1:8" x14ac:dyDescent="0.25">
      <c r="A6243" s="6">
        <v>45356</v>
      </c>
      <c r="B6243" s="13">
        <v>0.96875</v>
      </c>
      <c r="C6243" s="3">
        <v>287496.44</v>
      </c>
      <c r="D6243" s="3">
        <v>287496.44</v>
      </c>
      <c r="E6243" s="3">
        <v>140540.00674427723</v>
      </c>
      <c r="F6243" s="3">
        <v>87065.146341842003</v>
      </c>
      <c r="G6243" s="3">
        <v>46936.719241730207</v>
      </c>
      <c r="H6243" s="3">
        <v>46402.936236544272</v>
      </c>
    </row>
    <row r="6244" spans="1:8" x14ac:dyDescent="0.25">
      <c r="A6244" s="6">
        <v>45356</v>
      </c>
      <c r="B6244" s="13">
        <v>0.97916666666666663</v>
      </c>
      <c r="C6244" s="3">
        <v>279743.42000000004</v>
      </c>
      <c r="D6244" s="3">
        <v>279743.42000000004</v>
      </c>
      <c r="E6244" s="3">
        <v>136893.56726477764</v>
      </c>
      <c r="F6244" s="3">
        <v>84182.257533400494</v>
      </c>
      <c r="G6244" s="3">
        <v>44593.333164527947</v>
      </c>
      <c r="H6244" s="3">
        <v>44077.418281882921</v>
      </c>
    </row>
    <row r="6245" spans="1:8" x14ac:dyDescent="0.25">
      <c r="A6245" s="6">
        <v>45356</v>
      </c>
      <c r="B6245" s="13">
        <v>0.98958333333333337</v>
      </c>
      <c r="C6245" s="3">
        <v>272665.14</v>
      </c>
      <c r="D6245" s="3">
        <v>272665.14</v>
      </c>
      <c r="E6245" s="3">
        <v>134679.42825529605</v>
      </c>
      <c r="F6245" s="3">
        <v>81580.486029368447</v>
      </c>
      <c r="G6245" s="3">
        <v>42615.756481714867</v>
      </c>
      <c r="H6245" s="3">
        <v>42111.475238669067</v>
      </c>
    </row>
    <row r="6246" spans="1:8" x14ac:dyDescent="0.25">
      <c r="A6246" s="6">
        <v>45357</v>
      </c>
      <c r="B6246" s="13">
        <v>0</v>
      </c>
      <c r="C6246" s="3">
        <v>268768.94</v>
      </c>
      <c r="D6246" s="3">
        <v>268768.94</v>
      </c>
      <c r="E6246" s="3">
        <v>132904.67098296364</v>
      </c>
      <c r="F6246" s="3">
        <v>80086.644209427279</v>
      </c>
      <c r="G6246" s="3">
        <v>40925.105009937812</v>
      </c>
      <c r="H6246" s="3">
        <v>40422.595230131104</v>
      </c>
    </row>
    <row r="6247" spans="1:8" x14ac:dyDescent="0.25">
      <c r="A6247" s="6">
        <v>45357</v>
      </c>
      <c r="B6247" s="13">
        <v>1.0416666666666666E-2</v>
      </c>
      <c r="C6247" s="3">
        <v>265775.18</v>
      </c>
      <c r="D6247" s="3">
        <v>265775.18</v>
      </c>
      <c r="E6247" s="3">
        <v>131470.67669864261</v>
      </c>
      <c r="F6247" s="3">
        <v>79398.53661616864</v>
      </c>
      <c r="G6247" s="3">
        <v>39011.991938226995</v>
      </c>
      <c r="H6247" s="3">
        <v>38558.721741878049</v>
      </c>
    </row>
    <row r="6248" spans="1:8" x14ac:dyDescent="0.25">
      <c r="A6248" s="6">
        <v>45357</v>
      </c>
      <c r="B6248" s="13">
        <v>2.0833333333333332E-2</v>
      </c>
      <c r="C6248" s="3">
        <v>259337.76</v>
      </c>
      <c r="D6248" s="3">
        <v>259337.76</v>
      </c>
      <c r="E6248" s="3">
        <v>128799.80560192496</v>
      </c>
      <c r="F6248" s="3">
        <v>77971.840753078563</v>
      </c>
      <c r="G6248" s="3">
        <v>37528.635412449774</v>
      </c>
      <c r="H6248" s="3">
        <v>37063.587549616917</v>
      </c>
    </row>
    <row r="6249" spans="1:8" x14ac:dyDescent="0.25">
      <c r="A6249" s="6">
        <v>45357</v>
      </c>
      <c r="B6249" s="13">
        <v>3.125E-2</v>
      </c>
      <c r="C6249" s="3">
        <v>254687.18</v>
      </c>
      <c r="D6249" s="3">
        <v>254687.18</v>
      </c>
      <c r="E6249" s="3">
        <v>128381.38077387668</v>
      </c>
      <c r="F6249" s="3">
        <v>76149.682089935566</v>
      </c>
      <c r="G6249" s="3">
        <v>36113.393452332486</v>
      </c>
      <c r="H6249" s="3">
        <v>35621.313505534621</v>
      </c>
    </row>
    <row r="6250" spans="1:8" x14ac:dyDescent="0.25">
      <c r="A6250" s="6">
        <v>45357</v>
      </c>
      <c r="B6250" s="13">
        <v>4.1666666666666664E-2</v>
      </c>
      <c r="C6250" s="3">
        <v>262093.7</v>
      </c>
      <c r="D6250" s="3">
        <v>262093.7</v>
      </c>
      <c r="E6250" s="3">
        <v>125548.09927402406</v>
      </c>
      <c r="F6250" s="3">
        <v>73963.12839555426</v>
      </c>
      <c r="G6250" s="3">
        <v>35438.119378934374</v>
      </c>
      <c r="H6250" s="3">
        <v>35003.89995147397</v>
      </c>
    </row>
    <row r="6251" spans="1:8" x14ac:dyDescent="0.25">
      <c r="A6251" s="6">
        <v>45357</v>
      </c>
      <c r="B6251" s="13">
        <v>5.2083333333333336E-2</v>
      </c>
      <c r="C6251" s="3">
        <v>257832.95999999999</v>
      </c>
      <c r="D6251" s="3">
        <v>257832.95999999999</v>
      </c>
      <c r="E6251" s="3">
        <v>117180.63476397065</v>
      </c>
      <c r="F6251" s="3">
        <v>72895.001246515341</v>
      </c>
      <c r="G6251" s="3">
        <v>34879.83492445774</v>
      </c>
      <c r="H6251" s="3">
        <v>34470.096664865574</v>
      </c>
    </row>
    <row r="6252" spans="1:8" x14ac:dyDescent="0.25">
      <c r="A6252" s="6">
        <v>45357</v>
      </c>
      <c r="B6252" s="13">
        <v>6.25E-2</v>
      </c>
      <c r="C6252" s="3">
        <v>256034.46000000002</v>
      </c>
      <c r="D6252" s="3">
        <v>256034.46000000002</v>
      </c>
      <c r="E6252" s="3">
        <v>119032.51549651193</v>
      </c>
      <c r="F6252" s="3">
        <v>72208.208400330521</v>
      </c>
      <c r="G6252" s="3">
        <v>34541.650675824305</v>
      </c>
      <c r="H6252" s="3">
        <v>34083.505368997343</v>
      </c>
    </row>
    <row r="6253" spans="1:8" x14ac:dyDescent="0.25">
      <c r="A6253" s="6">
        <v>45357</v>
      </c>
      <c r="B6253" s="13">
        <v>7.2916666666666671E-2</v>
      </c>
      <c r="C6253" s="3">
        <v>236897.53999999998</v>
      </c>
      <c r="D6253" s="3">
        <v>236897.53999999998</v>
      </c>
      <c r="E6253" s="3">
        <v>122917.1867828745</v>
      </c>
      <c r="F6253" s="3">
        <v>72088.689260775252</v>
      </c>
      <c r="G6253" s="3">
        <v>34421.492280660364</v>
      </c>
      <c r="H6253" s="3">
        <v>33933.808758885883</v>
      </c>
    </row>
    <row r="6254" spans="1:8" x14ac:dyDescent="0.25">
      <c r="A6254" s="6">
        <v>45357</v>
      </c>
      <c r="B6254" s="13">
        <v>8.3333333333333329E-2</v>
      </c>
      <c r="C6254" s="3">
        <v>231286.22</v>
      </c>
      <c r="D6254" s="3">
        <v>231286.22</v>
      </c>
      <c r="E6254" s="3">
        <v>123645.06988386947</v>
      </c>
      <c r="F6254" s="3">
        <v>71789.716334270663</v>
      </c>
      <c r="G6254" s="3">
        <v>34466.856425018523</v>
      </c>
      <c r="H6254" s="3">
        <v>34025.915647754467</v>
      </c>
    </row>
    <row r="6255" spans="1:8" x14ac:dyDescent="0.25">
      <c r="A6255" s="6">
        <v>45357</v>
      </c>
      <c r="B6255" s="13">
        <v>9.375E-2</v>
      </c>
      <c r="C6255" s="3">
        <v>232910.69999999998</v>
      </c>
      <c r="D6255" s="3">
        <v>232910.69999999998</v>
      </c>
      <c r="E6255" s="3">
        <v>124255.05892947654</v>
      </c>
      <c r="F6255" s="3">
        <v>72550.341134433023</v>
      </c>
      <c r="G6255" s="3">
        <v>34776.059598519889</v>
      </c>
      <c r="H6255" s="3">
        <v>34361.691909611909</v>
      </c>
    </row>
    <row r="6256" spans="1:8" x14ac:dyDescent="0.25">
      <c r="A6256" s="6">
        <v>45357</v>
      </c>
      <c r="B6256" s="13">
        <v>0.10416666666666667</v>
      </c>
      <c r="C6256" s="3">
        <v>237200.03999999998</v>
      </c>
      <c r="D6256" s="3">
        <v>237200.03999999998</v>
      </c>
      <c r="E6256" s="3">
        <v>126747.71097120394</v>
      </c>
      <c r="F6256" s="3">
        <v>73634.176237657346</v>
      </c>
      <c r="G6256" s="3">
        <v>35488.740787763847</v>
      </c>
      <c r="H6256" s="3">
        <v>34998.910222720748</v>
      </c>
    </row>
    <row r="6257" spans="1:8" x14ac:dyDescent="0.25">
      <c r="A6257" s="6">
        <v>45357</v>
      </c>
      <c r="B6257" s="13">
        <v>0.11458333333333333</v>
      </c>
      <c r="C6257" s="3">
        <v>236803.6</v>
      </c>
      <c r="D6257" s="3">
        <v>236803.6</v>
      </c>
      <c r="E6257" s="3">
        <v>124925.2917647971</v>
      </c>
      <c r="F6257" s="3">
        <v>74202.504836959299</v>
      </c>
      <c r="G6257" s="3">
        <v>35894.040039721935</v>
      </c>
      <c r="H6257" s="3">
        <v>35497.901649788349</v>
      </c>
    </row>
    <row r="6258" spans="1:8" x14ac:dyDescent="0.25">
      <c r="A6258" s="6">
        <v>45357</v>
      </c>
      <c r="B6258" s="13">
        <v>0.125</v>
      </c>
      <c r="C6258" s="3">
        <v>236822.96000000002</v>
      </c>
      <c r="D6258" s="3">
        <v>236822.96000000002</v>
      </c>
      <c r="E6258" s="3">
        <v>125203.34206367844</v>
      </c>
      <c r="F6258" s="3">
        <v>75076.411910719718</v>
      </c>
      <c r="G6258" s="3">
        <v>36800.716112193331</v>
      </c>
      <c r="H6258" s="3">
        <v>36346.561768620013</v>
      </c>
    </row>
    <row r="6259" spans="1:8" x14ac:dyDescent="0.25">
      <c r="A6259" s="6">
        <v>45357</v>
      </c>
      <c r="B6259" s="13">
        <v>0.13541666666666666</v>
      </c>
      <c r="C6259" s="3">
        <v>240948.62</v>
      </c>
      <c r="D6259" s="3">
        <v>240948.62</v>
      </c>
      <c r="E6259" s="3">
        <v>127090.2442405187</v>
      </c>
      <c r="F6259" s="3">
        <v>75948.673287801983</v>
      </c>
      <c r="G6259" s="3">
        <v>37068.331621557933</v>
      </c>
      <c r="H6259" s="3">
        <v>36604.494112729408</v>
      </c>
    </row>
    <row r="6260" spans="1:8" x14ac:dyDescent="0.25">
      <c r="A6260" s="6">
        <v>45357</v>
      </c>
      <c r="B6260" s="13">
        <v>0.14583333333333334</v>
      </c>
      <c r="C6260" s="3">
        <v>241920.13999999998</v>
      </c>
      <c r="D6260" s="3">
        <v>241920.13999999998</v>
      </c>
      <c r="E6260" s="3">
        <v>125657.82780000403</v>
      </c>
      <c r="F6260" s="3">
        <v>75120.055454692803</v>
      </c>
      <c r="G6260" s="3">
        <v>37960.349908949705</v>
      </c>
      <c r="H6260" s="3">
        <v>37532.304974080806</v>
      </c>
    </row>
    <row r="6261" spans="1:8" x14ac:dyDescent="0.25">
      <c r="A6261" s="6">
        <v>45357</v>
      </c>
      <c r="B6261" s="13">
        <v>0.15625</v>
      </c>
      <c r="C6261" s="3">
        <v>246653.44</v>
      </c>
      <c r="D6261" s="3">
        <v>246653.44</v>
      </c>
      <c r="E6261" s="3">
        <v>128523.80660009028</v>
      </c>
      <c r="F6261" s="3">
        <v>76554.679067145596</v>
      </c>
      <c r="G6261" s="3">
        <v>38814.568982824581</v>
      </c>
      <c r="H6261" s="3">
        <v>38350.045613945564</v>
      </c>
    </row>
    <row r="6262" spans="1:8" x14ac:dyDescent="0.25">
      <c r="A6262" s="6">
        <v>45357</v>
      </c>
      <c r="B6262" s="13">
        <v>0.16666666666666666</v>
      </c>
      <c r="C6262" s="3">
        <v>250999.32</v>
      </c>
      <c r="D6262" s="3">
        <v>250999.32</v>
      </c>
      <c r="E6262" s="3">
        <v>129174.0128000418</v>
      </c>
      <c r="F6262" s="3">
        <v>77840.52791629883</v>
      </c>
      <c r="G6262" s="3">
        <v>40004.489866831238</v>
      </c>
      <c r="H6262" s="3">
        <v>39535.453537975751</v>
      </c>
    </row>
    <row r="6263" spans="1:8" x14ac:dyDescent="0.25">
      <c r="A6263" s="6">
        <v>45357</v>
      </c>
      <c r="B6263" s="13">
        <v>0.17708333333333334</v>
      </c>
      <c r="C6263" s="3">
        <v>255140.6</v>
      </c>
      <c r="D6263" s="3">
        <v>255140.6</v>
      </c>
      <c r="E6263" s="3">
        <v>130885.44090510777</v>
      </c>
      <c r="F6263" s="3">
        <v>78200.903925493898</v>
      </c>
      <c r="G6263" s="3">
        <v>40544.061992009927</v>
      </c>
      <c r="H6263" s="3">
        <v>40048.326105356857</v>
      </c>
    </row>
    <row r="6264" spans="1:8" x14ac:dyDescent="0.25">
      <c r="A6264" s="6">
        <v>45357</v>
      </c>
      <c r="B6264" s="13">
        <v>0.1875</v>
      </c>
      <c r="C6264" s="3">
        <v>256798.96000000002</v>
      </c>
      <c r="D6264" s="3">
        <v>256798.96000000002</v>
      </c>
      <c r="E6264" s="3">
        <v>129197.92152656861</v>
      </c>
      <c r="F6264" s="3">
        <v>81337.111982666844</v>
      </c>
      <c r="G6264" s="3">
        <v>42171.118629240547</v>
      </c>
      <c r="H6264" s="3">
        <v>41585.674337060816</v>
      </c>
    </row>
    <row r="6265" spans="1:8" x14ac:dyDescent="0.25">
      <c r="A6265" s="6">
        <v>45357</v>
      </c>
      <c r="B6265" s="13">
        <v>0.19791666666666666</v>
      </c>
      <c r="C6265" s="3">
        <v>265914.22000000003</v>
      </c>
      <c r="D6265" s="3">
        <v>265914.22000000003</v>
      </c>
      <c r="E6265" s="3">
        <v>132293.51650788981</v>
      </c>
      <c r="F6265" s="3">
        <v>83458.688890239457</v>
      </c>
      <c r="G6265" s="3">
        <v>43355.932903152563</v>
      </c>
      <c r="H6265" s="3">
        <v>42758.056580541328</v>
      </c>
    </row>
    <row r="6266" spans="1:8" x14ac:dyDescent="0.25">
      <c r="A6266" s="6">
        <v>45357</v>
      </c>
      <c r="B6266" s="13">
        <v>0.20833333333333334</v>
      </c>
      <c r="C6266" s="3">
        <v>285500.38</v>
      </c>
      <c r="D6266" s="3">
        <v>285500.38</v>
      </c>
      <c r="E6266" s="3">
        <v>140664.82570507278</v>
      </c>
      <c r="F6266" s="3">
        <v>86626.990807213209</v>
      </c>
      <c r="G6266" s="3">
        <v>45071.642790743914</v>
      </c>
      <c r="H6266" s="3">
        <v>44421.07602219683</v>
      </c>
    </row>
    <row r="6267" spans="1:8" x14ac:dyDescent="0.25">
      <c r="A6267" s="6">
        <v>45357</v>
      </c>
      <c r="B6267" s="13">
        <v>0.21875</v>
      </c>
      <c r="C6267" s="3">
        <v>280735.62</v>
      </c>
      <c r="D6267" s="3">
        <v>280735.62</v>
      </c>
      <c r="E6267" s="3">
        <v>146375.79271699215</v>
      </c>
      <c r="F6267" s="3">
        <v>88599.936626589246</v>
      </c>
      <c r="G6267" s="3">
        <v>45752.09211021322</v>
      </c>
      <c r="H6267" s="3">
        <v>45124.43525629169</v>
      </c>
    </row>
    <row r="6268" spans="1:8" x14ac:dyDescent="0.25">
      <c r="A6268" s="6">
        <v>45357</v>
      </c>
      <c r="B6268" s="13">
        <v>0.22916666666666666</v>
      </c>
      <c r="C6268" s="3">
        <v>285440.54000000004</v>
      </c>
      <c r="D6268" s="3">
        <v>285440.54000000004</v>
      </c>
      <c r="E6268" s="3">
        <v>154051.4070696838</v>
      </c>
      <c r="F6268" s="3">
        <v>93700.657529381569</v>
      </c>
      <c r="G6268" s="3">
        <v>47360.990230323761</v>
      </c>
      <c r="H6268" s="3">
        <v>46682.87452472005</v>
      </c>
    </row>
    <row r="6269" spans="1:8" x14ac:dyDescent="0.25">
      <c r="A6269" s="6">
        <v>45357</v>
      </c>
      <c r="B6269" s="13">
        <v>0.23958333333333334</v>
      </c>
      <c r="C6269" s="3">
        <v>277816.44</v>
      </c>
      <c r="D6269" s="3">
        <v>277816.44</v>
      </c>
      <c r="E6269" s="3">
        <v>152841.84753307703</v>
      </c>
      <c r="F6269" s="3">
        <v>92549.206077717186</v>
      </c>
      <c r="G6269" s="3">
        <v>45371.701900615306</v>
      </c>
      <c r="H6269" s="3">
        <v>44597.720680613063</v>
      </c>
    </row>
    <row r="6270" spans="1:8" x14ac:dyDescent="0.25">
      <c r="A6270" s="6">
        <v>45357</v>
      </c>
      <c r="B6270" s="13">
        <v>0.25</v>
      </c>
      <c r="C6270" s="3">
        <v>297122.09999999998</v>
      </c>
      <c r="D6270" s="3">
        <v>297122.09999999998</v>
      </c>
      <c r="E6270" s="3">
        <v>166531.69887990641</v>
      </c>
      <c r="F6270" s="3">
        <v>100938.98677892899</v>
      </c>
      <c r="G6270" s="3">
        <v>46809.848603395927</v>
      </c>
      <c r="H6270" s="3">
        <v>45962.672030031375</v>
      </c>
    </row>
    <row r="6271" spans="1:8" x14ac:dyDescent="0.25">
      <c r="A6271" s="6">
        <v>45357</v>
      </c>
      <c r="B6271" s="13">
        <v>0.26041666666666669</v>
      </c>
      <c r="C6271" s="3">
        <v>317158.38</v>
      </c>
      <c r="D6271" s="3">
        <v>317158.38</v>
      </c>
      <c r="E6271" s="3">
        <v>180774.19054792426</v>
      </c>
      <c r="F6271" s="3">
        <v>111365.2049284004</v>
      </c>
      <c r="G6271" s="3">
        <v>50124.770725325769</v>
      </c>
      <c r="H6271" s="3">
        <v>49291.910387701784</v>
      </c>
    </row>
    <row r="6272" spans="1:8" x14ac:dyDescent="0.25">
      <c r="A6272" s="6">
        <v>45357</v>
      </c>
      <c r="B6272" s="13">
        <v>0.27083333333333331</v>
      </c>
      <c r="C6272" s="3">
        <v>327590.33999999997</v>
      </c>
      <c r="D6272" s="3">
        <v>327590.33999999997</v>
      </c>
      <c r="E6272" s="3">
        <v>182856.72727860944</v>
      </c>
      <c r="F6272" s="3">
        <v>117056.55453794378</v>
      </c>
      <c r="G6272" s="3">
        <v>52471.830424643755</v>
      </c>
      <c r="H6272" s="3">
        <v>51577.80605571362</v>
      </c>
    </row>
    <row r="6273" spans="1:8" x14ac:dyDescent="0.25">
      <c r="A6273" s="6">
        <v>45357</v>
      </c>
      <c r="B6273" s="13">
        <v>0.28125</v>
      </c>
      <c r="C6273" s="3">
        <v>330067.10000000003</v>
      </c>
      <c r="D6273" s="3">
        <v>330067.10000000003</v>
      </c>
      <c r="E6273" s="3">
        <v>189818.5668916447</v>
      </c>
      <c r="F6273" s="3">
        <v>121959.60056659274</v>
      </c>
      <c r="G6273" s="3">
        <v>54597.094763008063</v>
      </c>
      <c r="H6273" s="3">
        <v>53651.762914917577</v>
      </c>
    </row>
    <row r="6274" spans="1:8" x14ac:dyDescent="0.25">
      <c r="A6274" s="6">
        <v>45357</v>
      </c>
      <c r="B6274" s="13">
        <v>0.29166666666666669</v>
      </c>
      <c r="C6274" s="3">
        <v>354354.22</v>
      </c>
      <c r="D6274" s="3">
        <v>354354.22</v>
      </c>
      <c r="E6274" s="3">
        <v>194928.23888288956</v>
      </c>
      <c r="F6274" s="3">
        <v>125408.4996081798</v>
      </c>
      <c r="G6274" s="3">
        <v>55777.091767549515</v>
      </c>
      <c r="H6274" s="3">
        <v>54783.786210605402</v>
      </c>
    </row>
    <row r="6275" spans="1:8" x14ac:dyDescent="0.25">
      <c r="A6275" s="6">
        <v>45357</v>
      </c>
      <c r="B6275" s="13">
        <v>0.30208333333333331</v>
      </c>
      <c r="C6275" s="3">
        <v>366535.62</v>
      </c>
      <c r="D6275" s="3">
        <v>366535.62</v>
      </c>
      <c r="E6275" s="3">
        <v>200571.26034561018</v>
      </c>
      <c r="F6275" s="3">
        <v>126641.47588846077</v>
      </c>
      <c r="G6275" s="3">
        <v>56208.627576226645</v>
      </c>
      <c r="H6275" s="3">
        <v>55258.552692966376</v>
      </c>
    </row>
    <row r="6276" spans="1:8" x14ac:dyDescent="0.25">
      <c r="A6276" s="6">
        <v>45357</v>
      </c>
      <c r="B6276" s="13">
        <v>0.3125</v>
      </c>
      <c r="C6276" s="3">
        <v>360155.84</v>
      </c>
      <c r="D6276" s="3">
        <v>360155.84</v>
      </c>
      <c r="E6276" s="3">
        <v>197432.86631868486</v>
      </c>
      <c r="F6276" s="3">
        <v>127283.78626814269</v>
      </c>
      <c r="G6276" s="3">
        <v>55265.275235363413</v>
      </c>
      <c r="H6276" s="3">
        <v>54609.608677147771</v>
      </c>
    </row>
    <row r="6277" spans="1:8" x14ac:dyDescent="0.25">
      <c r="A6277" s="6">
        <v>45357</v>
      </c>
      <c r="B6277" s="13">
        <v>0.32291666666666669</v>
      </c>
      <c r="C6277" s="3">
        <v>375881.88</v>
      </c>
      <c r="D6277" s="3">
        <v>375881.88</v>
      </c>
      <c r="E6277" s="3">
        <v>202191.59593959528</v>
      </c>
      <c r="F6277" s="3">
        <v>126757.24631756629</v>
      </c>
      <c r="G6277" s="3">
        <v>54893.119151973442</v>
      </c>
      <c r="H6277" s="3">
        <v>54583.242244252491</v>
      </c>
    </row>
    <row r="6278" spans="1:8" x14ac:dyDescent="0.25">
      <c r="A6278" s="6">
        <v>45357</v>
      </c>
      <c r="B6278" s="13">
        <v>0.33333333333333331</v>
      </c>
      <c r="C6278" s="3">
        <v>378316.61999999994</v>
      </c>
      <c r="D6278" s="3">
        <v>378316.61999999994</v>
      </c>
      <c r="E6278" s="3">
        <v>201435.6513504168</v>
      </c>
      <c r="F6278" s="3">
        <v>128726.6665258923</v>
      </c>
      <c r="G6278" s="3">
        <v>55462.332808001258</v>
      </c>
      <c r="H6278" s="3">
        <v>55476.538475555768</v>
      </c>
    </row>
    <row r="6279" spans="1:8" x14ac:dyDescent="0.25">
      <c r="A6279" s="6">
        <v>45357</v>
      </c>
      <c r="B6279" s="13">
        <v>0.34375</v>
      </c>
      <c r="C6279" s="3">
        <v>381342.94</v>
      </c>
      <c r="D6279" s="3">
        <v>381342.94</v>
      </c>
      <c r="E6279" s="3">
        <v>203458.14804212059</v>
      </c>
      <c r="F6279" s="3">
        <v>129519.20777204966</v>
      </c>
      <c r="G6279" s="3">
        <v>55806.904459680503</v>
      </c>
      <c r="H6279" s="3">
        <v>56167.603506997031</v>
      </c>
    </row>
    <row r="6280" spans="1:8" x14ac:dyDescent="0.25">
      <c r="A6280" s="6">
        <v>45357</v>
      </c>
      <c r="B6280" s="13">
        <v>0.35416666666666669</v>
      </c>
      <c r="C6280" s="3">
        <v>380060.12</v>
      </c>
      <c r="D6280" s="3">
        <v>380060.12</v>
      </c>
      <c r="E6280" s="3">
        <v>198618.31089174625</v>
      </c>
      <c r="F6280" s="3">
        <v>128890.51639042389</v>
      </c>
      <c r="G6280" s="3">
        <v>55499.492355777358</v>
      </c>
      <c r="H6280" s="3">
        <v>56294.838927119948</v>
      </c>
    </row>
    <row r="6281" spans="1:8" x14ac:dyDescent="0.25">
      <c r="A6281" s="6">
        <v>45357</v>
      </c>
      <c r="B6281" s="13">
        <v>0.36458333333333331</v>
      </c>
      <c r="C6281" s="3">
        <v>365963.18</v>
      </c>
      <c r="D6281" s="3">
        <v>365963.18</v>
      </c>
      <c r="E6281" s="3">
        <v>195694.23907963029</v>
      </c>
      <c r="F6281" s="3">
        <v>127287.59555149595</v>
      </c>
      <c r="G6281" s="3">
        <v>54554.518576768838</v>
      </c>
      <c r="H6281" s="3">
        <v>55842.432982025966</v>
      </c>
    </row>
    <row r="6282" spans="1:8" x14ac:dyDescent="0.25">
      <c r="A6282" s="6">
        <v>45357</v>
      </c>
      <c r="B6282" s="13">
        <v>0.375</v>
      </c>
      <c r="C6282" s="3">
        <v>359044.4</v>
      </c>
      <c r="D6282" s="3">
        <v>359044.4</v>
      </c>
      <c r="E6282" s="3">
        <v>190909.02432084142</v>
      </c>
      <c r="F6282" s="3">
        <v>124535.26248733437</v>
      </c>
      <c r="G6282" s="3">
        <v>54687.572338344704</v>
      </c>
      <c r="H6282" s="3">
        <v>57191.082587201148</v>
      </c>
    </row>
    <row r="6283" spans="1:8" x14ac:dyDescent="0.25">
      <c r="A6283" s="6">
        <v>45357</v>
      </c>
      <c r="B6283" s="13">
        <v>0.38541666666666669</v>
      </c>
      <c r="C6283" s="3">
        <v>362730.28</v>
      </c>
      <c r="D6283" s="3">
        <v>362730.28</v>
      </c>
      <c r="E6283" s="3">
        <v>190990.42226728969</v>
      </c>
      <c r="F6283" s="3">
        <v>124337.37414632211</v>
      </c>
      <c r="G6283" s="3">
        <v>53553.576928869152</v>
      </c>
      <c r="H6283" s="3">
        <v>57414.130224700282</v>
      </c>
    </row>
    <row r="6284" spans="1:8" x14ac:dyDescent="0.25">
      <c r="A6284" s="6">
        <v>45357</v>
      </c>
      <c r="B6284" s="13">
        <v>0.39583333333333331</v>
      </c>
      <c r="C6284" s="3">
        <v>358719.24</v>
      </c>
      <c r="D6284" s="3">
        <v>358719.24</v>
      </c>
      <c r="E6284" s="3">
        <v>186103.45581480837</v>
      </c>
      <c r="F6284" s="3">
        <v>120919.41837081515</v>
      </c>
      <c r="G6284" s="3">
        <v>51893.091980553872</v>
      </c>
      <c r="H6284" s="3">
        <v>57497.507610976674</v>
      </c>
    </row>
    <row r="6285" spans="1:8" x14ac:dyDescent="0.25">
      <c r="A6285" s="6">
        <v>45357</v>
      </c>
      <c r="B6285" s="13">
        <v>0.40625</v>
      </c>
      <c r="C6285" s="3">
        <v>355271.62</v>
      </c>
      <c r="D6285" s="3">
        <v>355271.62</v>
      </c>
      <c r="E6285" s="3">
        <v>181631.48999386668</v>
      </c>
      <c r="F6285" s="3">
        <v>119652.57602150578</v>
      </c>
      <c r="G6285" s="3">
        <v>50019.509773002195</v>
      </c>
      <c r="H6285" s="3">
        <v>58051.862150788365</v>
      </c>
    </row>
    <row r="6286" spans="1:8" x14ac:dyDescent="0.25">
      <c r="A6286" s="6">
        <v>45357</v>
      </c>
      <c r="B6286" s="13">
        <v>0.41666666666666669</v>
      </c>
      <c r="C6286" s="3">
        <v>355826.45999999996</v>
      </c>
      <c r="D6286" s="3">
        <v>355826.45999999996</v>
      </c>
      <c r="E6286" s="3">
        <v>178746.88869457351</v>
      </c>
      <c r="F6286" s="3">
        <v>117131.66794130366</v>
      </c>
      <c r="G6286" s="3">
        <v>48872.299662143254</v>
      </c>
      <c r="H6286" s="3">
        <v>58593.734511459283</v>
      </c>
    </row>
    <row r="6287" spans="1:8" x14ac:dyDescent="0.25">
      <c r="A6287" s="6">
        <v>45357</v>
      </c>
      <c r="B6287" s="13">
        <v>0.42708333333333331</v>
      </c>
      <c r="C6287" s="3">
        <v>357212.23999999993</v>
      </c>
      <c r="D6287" s="3">
        <v>357212.23999999993</v>
      </c>
      <c r="E6287" s="3">
        <v>179525.76345769173</v>
      </c>
      <c r="F6287" s="3">
        <v>115760.06496151575</v>
      </c>
      <c r="G6287" s="3">
        <v>47700.322262002926</v>
      </c>
      <c r="H6287" s="3">
        <v>59543.335395052025</v>
      </c>
    </row>
    <row r="6288" spans="1:8" x14ac:dyDescent="0.25">
      <c r="A6288" s="6">
        <v>45357</v>
      </c>
      <c r="B6288" s="13">
        <v>0.4375</v>
      </c>
      <c r="C6288" s="3">
        <v>357742.66000000003</v>
      </c>
      <c r="D6288" s="3">
        <v>357742.66000000003</v>
      </c>
      <c r="E6288" s="3">
        <v>179496.45673679234</v>
      </c>
      <c r="F6288" s="3">
        <v>115847.1560670764</v>
      </c>
      <c r="G6288" s="3">
        <v>45657.889744396001</v>
      </c>
      <c r="H6288" s="3">
        <v>60261.275883763978</v>
      </c>
    </row>
    <row r="6289" spans="1:8" x14ac:dyDescent="0.25">
      <c r="A6289" s="6">
        <v>45357</v>
      </c>
      <c r="B6289" s="13">
        <v>0.44791666666666669</v>
      </c>
      <c r="C6289" s="3">
        <v>356307.82</v>
      </c>
      <c r="D6289" s="3">
        <v>356307.82</v>
      </c>
      <c r="E6289" s="3">
        <v>179607.15047072191</v>
      </c>
      <c r="F6289" s="3">
        <v>115136.57754321872</v>
      </c>
      <c r="G6289" s="3">
        <v>44845.680202009855</v>
      </c>
      <c r="H6289" s="3">
        <v>60125.022049059575</v>
      </c>
    </row>
    <row r="6290" spans="1:8" x14ac:dyDescent="0.25">
      <c r="A6290" s="6">
        <v>45357</v>
      </c>
      <c r="B6290" s="13">
        <v>0.45833333333333331</v>
      </c>
      <c r="C6290" s="3">
        <v>357553.01999999996</v>
      </c>
      <c r="D6290" s="3">
        <v>357553.01999999996</v>
      </c>
      <c r="E6290" s="3">
        <v>176156.86303354666</v>
      </c>
      <c r="F6290" s="3">
        <v>115289.26242763938</v>
      </c>
      <c r="G6290" s="3">
        <v>44696.60067352395</v>
      </c>
      <c r="H6290" s="3">
        <v>60687.263923464787</v>
      </c>
    </row>
    <row r="6291" spans="1:8" x14ac:dyDescent="0.25">
      <c r="A6291" s="6">
        <v>45357</v>
      </c>
      <c r="B6291" s="13">
        <v>0.46875</v>
      </c>
      <c r="C6291" s="3">
        <v>366265.02</v>
      </c>
      <c r="D6291" s="3">
        <v>366265.02</v>
      </c>
      <c r="E6291" s="3">
        <v>173032.8451890421</v>
      </c>
      <c r="F6291" s="3">
        <v>114838.69170632886</v>
      </c>
      <c r="G6291" s="3">
        <v>44711.932798656999</v>
      </c>
      <c r="H6291" s="3">
        <v>60348.524674543747</v>
      </c>
    </row>
    <row r="6292" spans="1:8" x14ac:dyDescent="0.25">
      <c r="A6292" s="6">
        <v>45357</v>
      </c>
      <c r="B6292" s="13">
        <v>0.47916666666666669</v>
      </c>
      <c r="C6292" s="3">
        <v>370609.58</v>
      </c>
      <c r="D6292" s="3">
        <v>370609.58</v>
      </c>
      <c r="E6292" s="3">
        <v>175034.80079667646</v>
      </c>
      <c r="F6292" s="3">
        <v>115780.23107432747</v>
      </c>
      <c r="G6292" s="3">
        <v>44965.726864608994</v>
      </c>
      <c r="H6292" s="3">
        <v>59638.450371287356</v>
      </c>
    </row>
    <row r="6293" spans="1:8" x14ac:dyDescent="0.25">
      <c r="A6293" s="6">
        <v>45357</v>
      </c>
      <c r="B6293" s="13">
        <v>0.48958333333333331</v>
      </c>
      <c r="C6293" s="3">
        <v>355391.74</v>
      </c>
      <c r="D6293" s="3">
        <v>355391.74</v>
      </c>
      <c r="E6293" s="3">
        <v>177036.68886320625</v>
      </c>
      <c r="F6293" s="3">
        <v>112985.21102515154</v>
      </c>
      <c r="G6293" s="3">
        <v>43764.410287244478</v>
      </c>
      <c r="H6293" s="3">
        <v>59472.883162543352</v>
      </c>
    </row>
    <row r="6294" spans="1:8" x14ac:dyDescent="0.25">
      <c r="A6294" s="6">
        <v>45357</v>
      </c>
      <c r="B6294" s="13">
        <v>0.5</v>
      </c>
      <c r="C6294" s="3">
        <v>358037.68</v>
      </c>
      <c r="D6294" s="3">
        <v>358037.68</v>
      </c>
      <c r="E6294" s="3">
        <v>174831.19093127653</v>
      </c>
      <c r="F6294" s="3">
        <v>110202.7697514398</v>
      </c>
      <c r="G6294" s="3">
        <v>42479.37752009937</v>
      </c>
      <c r="H6294" s="3">
        <v>56358.892743794808</v>
      </c>
    </row>
    <row r="6295" spans="1:8" x14ac:dyDescent="0.25">
      <c r="A6295" s="6">
        <v>45357</v>
      </c>
      <c r="B6295" s="13">
        <v>0.51041666666666663</v>
      </c>
      <c r="C6295" s="3">
        <v>365738.99999999994</v>
      </c>
      <c r="D6295" s="3">
        <v>365738.99999999994</v>
      </c>
      <c r="E6295" s="3">
        <v>177207.5511399348</v>
      </c>
      <c r="F6295" s="3">
        <v>111127.56939721963</v>
      </c>
      <c r="G6295" s="3">
        <v>43377.15450297053</v>
      </c>
      <c r="H6295" s="3">
        <v>55332.092525020824</v>
      </c>
    </row>
    <row r="6296" spans="1:8" x14ac:dyDescent="0.25">
      <c r="A6296" s="6">
        <v>45357</v>
      </c>
      <c r="B6296" s="13">
        <v>0.52083333333333337</v>
      </c>
      <c r="C6296" s="3">
        <v>371212.16000000003</v>
      </c>
      <c r="D6296" s="3">
        <v>371212.16000000003</v>
      </c>
      <c r="E6296" s="3">
        <v>183822.54759988337</v>
      </c>
      <c r="F6296" s="3">
        <v>116044.83466479169</v>
      </c>
      <c r="G6296" s="3">
        <v>45938.00721642992</v>
      </c>
      <c r="H6296" s="3">
        <v>56529.700170798416</v>
      </c>
    </row>
    <row r="6297" spans="1:8" x14ac:dyDescent="0.25">
      <c r="A6297" s="6">
        <v>45357</v>
      </c>
      <c r="B6297" s="13">
        <v>0.53125</v>
      </c>
      <c r="C6297" s="3">
        <v>365410.98</v>
      </c>
      <c r="D6297" s="3">
        <v>365410.98</v>
      </c>
      <c r="E6297" s="3">
        <v>181198.50303433315</v>
      </c>
      <c r="F6297" s="3">
        <v>118279.5735718049</v>
      </c>
      <c r="G6297" s="3">
        <v>48366.409660150588</v>
      </c>
      <c r="H6297" s="3">
        <v>58163.075797643367</v>
      </c>
    </row>
    <row r="6298" spans="1:8" x14ac:dyDescent="0.25">
      <c r="A6298" s="6">
        <v>45357</v>
      </c>
      <c r="B6298" s="13">
        <v>0.54166666666666663</v>
      </c>
      <c r="C6298" s="3">
        <v>358522.12000000005</v>
      </c>
      <c r="D6298" s="3">
        <v>358522.12000000005</v>
      </c>
      <c r="E6298" s="3">
        <v>178030.53590915506</v>
      </c>
      <c r="F6298" s="3">
        <v>117757.26483341356</v>
      </c>
      <c r="G6298" s="3">
        <v>47769.688240782387</v>
      </c>
      <c r="H6298" s="3">
        <v>58112.049360466444</v>
      </c>
    </row>
    <row r="6299" spans="1:8" x14ac:dyDescent="0.25">
      <c r="A6299" s="6">
        <v>45357</v>
      </c>
      <c r="B6299" s="13">
        <v>0.55208333333333337</v>
      </c>
      <c r="C6299" s="3">
        <v>357730.12</v>
      </c>
      <c r="D6299" s="3">
        <v>357730.12</v>
      </c>
      <c r="E6299" s="3">
        <v>173142.24380488443</v>
      </c>
      <c r="F6299" s="3">
        <v>112902.45025603758</v>
      </c>
      <c r="G6299" s="3">
        <v>44809.036753418011</v>
      </c>
      <c r="H6299" s="3">
        <v>54791.346273688781</v>
      </c>
    </row>
    <row r="6300" spans="1:8" x14ac:dyDescent="0.25">
      <c r="A6300" s="6">
        <v>45357</v>
      </c>
      <c r="B6300" s="13">
        <v>0.5625</v>
      </c>
      <c r="C6300" s="3">
        <v>374794.2</v>
      </c>
      <c r="D6300" s="3">
        <v>374794.2</v>
      </c>
      <c r="E6300" s="3">
        <v>172400.12277744789</v>
      </c>
      <c r="F6300" s="3">
        <v>108065.8717424427</v>
      </c>
      <c r="G6300" s="3">
        <v>42971.199923231827</v>
      </c>
      <c r="H6300" s="3">
        <v>53896.568761176015</v>
      </c>
    </row>
    <row r="6301" spans="1:8" x14ac:dyDescent="0.25">
      <c r="A6301" s="6">
        <v>45357</v>
      </c>
      <c r="B6301" s="13">
        <v>0.57291666666666663</v>
      </c>
      <c r="C6301" s="3">
        <v>377552.34</v>
      </c>
      <c r="D6301" s="3">
        <v>377552.34</v>
      </c>
      <c r="E6301" s="3">
        <v>172094.61451969846</v>
      </c>
      <c r="F6301" s="3">
        <v>108617.34617449819</v>
      </c>
      <c r="G6301" s="3">
        <v>44905.480677978812</v>
      </c>
      <c r="H6301" s="3">
        <v>55002.407480435977</v>
      </c>
    </row>
    <row r="6302" spans="1:8" x14ac:dyDescent="0.25">
      <c r="A6302" s="6">
        <v>45357</v>
      </c>
      <c r="B6302" s="13">
        <v>0.58333333333333337</v>
      </c>
      <c r="C6302" s="3">
        <v>371576.92</v>
      </c>
      <c r="D6302" s="3">
        <v>371576.92</v>
      </c>
      <c r="E6302" s="3">
        <v>174906.58607496452</v>
      </c>
      <c r="F6302" s="3">
        <v>111052.16536717852</v>
      </c>
      <c r="G6302" s="3">
        <v>47874.649693752253</v>
      </c>
      <c r="H6302" s="3">
        <v>54837.763306255307</v>
      </c>
    </row>
    <row r="6303" spans="1:8" x14ac:dyDescent="0.25">
      <c r="A6303" s="6">
        <v>45357</v>
      </c>
      <c r="B6303" s="13">
        <v>0.59375</v>
      </c>
      <c r="C6303" s="3">
        <v>369027.56</v>
      </c>
      <c r="D6303" s="3">
        <v>369027.56</v>
      </c>
      <c r="E6303" s="3">
        <v>178707.00709885813</v>
      </c>
      <c r="F6303" s="3">
        <v>111844.84418306468</v>
      </c>
      <c r="G6303" s="3">
        <v>49528.649879481956</v>
      </c>
      <c r="H6303" s="3">
        <v>54265.616035182371</v>
      </c>
    </row>
    <row r="6304" spans="1:8" x14ac:dyDescent="0.25">
      <c r="A6304" s="6">
        <v>45357</v>
      </c>
      <c r="B6304" s="13">
        <v>0.60416666666666663</v>
      </c>
      <c r="C6304" s="3">
        <v>369976.2</v>
      </c>
      <c r="D6304" s="3">
        <v>369976.2</v>
      </c>
      <c r="E6304" s="3">
        <v>180626.1020073487</v>
      </c>
      <c r="F6304" s="3">
        <v>112649.85117645317</v>
      </c>
      <c r="G6304" s="3">
        <v>50774.49992648793</v>
      </c>
      <c r="H6304" s="3">
        <v>55976.367440637288</v>
      </c>
    </row>
    <row r="6305" spans="1:8" x14ac:dyDescent="0.25">
      <c r="A6305" s="6">
        <v>45357</v>
      </c>
      <c r="B6305" s="13">
        <v>0.61458333333333337</v>
      </c>
      <c r="C6305" s="3">
        <v>373162.02</v>
      </c>
      <c r="D6305" s="3">
        <v>373162.02</v>
      </c>
      <c r="E6305" s="3">
        <v>181652.61396544278</v>
      </c>
      <c r="F6305" s="3">
        <v>112143.46888303562</v>
      </c>
      <c r="G6305" s="3">
        <v>50916.822165343438</v>
      </c>
      <c r="H6305" s="3">
        <v>57520.135115195888</v>
      </c>
    </row>
    <row r="6306" spans="1:8" x14ac:dyDescent="0.25">
      <c r="A6306" s="6">
        <v>45357</v>
      </c>
      <c r="B6306" s="13">
        <v>0.625</v>
      </c>
      <c r="C6306" s="3">
        <v>367376.24</v>
      </c>
      <c r="D6306" s="3">
        <v>367376.24</v>
      </c>
      <c r="E6306" s="3">
        <v>181879.18436520529</v>
      </c>
      <c r="F6306" s="3">
        <v>111581.91179962501</v>
      </c>
      <c r="G6306" s="3">
        <v>52943.264232846574</v>
      </c>
      <c r="H6306" s="3">
        <v>58953.343202359967</v>
      </c>
    </row>
    <row r="6307" spans="1:8" x14ac:dyDescent="0.25">
      <c r="A6307" s="6">
        <v>45357</v>
      </c>
      <c r="B6307" s="13">
        <v>0.63541666666666663</v>
      </c>
      <c r="C6307" s="3">
        <v>362205.8</v>
      </c>
      <c r="D6307" s="3">
        <v>362205.8</v>
      </c>
      <c r="E6307" s="3">
        <v>180173.45281840273</v>
      </c>
      <c r="F6307" s="3">
        <v>112116.55172189514</v>
      </c>
      <c r="G6307" s="3">
        <v>53994.08748233458</v>
      </c>
      <c r="H6307" s="3">
        <v>56574.08494886008</v>
      </c>
    </row>
    <row r="6308" spans="1:8" x14ac:dyDescent="0.25">
      <c r="A6308" s="6">
        <v>45357</v>
      </c>
      <c r="B6308" s="13">
        <v>0.64583333333333337</v>
      </c>
      <c r="C6308" s="3">
        <v>350855.34</v>
      </c>
      <c r="D6308" s="3">
        <v>350855.34</v>
      </c>
      <c r="E6308" s="3">
        <v>175721.28018730026</v>
      </c>
      <c r="F6308" s="3">
        <v>110085.6746626403</v>
      </c>
      <c r="G6308" s="3">
        <v>54168.192470557151</v>
      </c>
      <c r="H6308" s="3">
        <v>55975.559093759686</v>
      </c>
    </row>
    <row r="6309" spans="1:8" x14ac:dyDescent="0.25">
      <c r="A6309" s="6">
        <v>45357</v>
      </c>
      <c r="B6309" s="13">
        <v>0.65625</v>
      </c>
      <c r="C6309" s="3">
        <v>339353.52</v>
      </c>
      <c r="D6309" s="3">
        <v>339353.52</v>
      </c>
      <c r="E6309" s="3">
        <v>177943.44861329781</v>
      </c>
      <c r="F6309" s="3">
        <v>111264.5185497319</v>
      </c>
      <c r="G6309" s="3">
        <v>55505.308619740856</v>
      </c>
      <c r="H6309" s="3">
        <v>56586.625084093321</v>
      </c>
    </row>
    <row r="6310" spans="1:8" x14ac:dyDescent="0.25">
      <c r="A6310" s="6">
        <v>45357</v>
      </c>
      <c r="B6310" s="13">
        <v>0.66666666666666663</v>
      </c>
      <c r="C6310" s="3">
        <v>338187.96</v>
      </c>
      <c r="D6310" s="3">
        <v>338187.96</v>
      </c>
      <c r="E6310" s="3">
        <v>178288.01942502568</v>
      </c>
      <c r="F6310" s="3">
        <v>110325.81615696818</v>
      </c>
      <c r="G6310" s="3">
        <v>56937.946728640512</v>
      </c>
      <c r="H6310" s="3">
        <v>58021.145048649902</v>
      </c>
    </row>
    <row r="6311" spans="1:8" x14ac:dyDescent="0.25">
      <c r="A6311" s="6">
        <v>45357</v>
      </c>
      <c r="B6311" s="13">
        <v>0.67708333333333337</v>
      </c>
      <c r="C6311" s="3">
        <v>337672.27999999997</v>
      </c>
      <c r="D6311" s="3">
        <v>337672.27999999997</v>
      </c>
      <c r="E6311" s="3">
        <v>178823.69208350073</v>
      </c>
      <c r="F6311" s="3">
        <v>111491.3073907451</v>
      </c>
      <c r="G6311" s="3">
        <v>58087.470200333672</v>
      </c>
      <c r="H6311" s="3">
        <v>58339.020322848948</v>
      </c>
    </row>
    <row r="6312" spans="1:8" x14ac:dyDescent="0.25">
      <c r="A6312" s="6">
        <v>45357</v>
      </c>
      <c r="B6312" s="13">
        <v>0.6875</v>
      </c>
      <c r="C6312" s="3">
        <v>334082.76</v>
      </c>
      <c r="D6312" s="3">
        <v>334082.76</v>
      </c>
      <c r="E6312" s="3">
        <v>182858.07581877123</v>
      </c>
      <c r="F6312" s="3">
        <v>112715.15568038909</v>
      </c>
      <c r="G6312" s="3">
        <v>59319.455650625379</v>
      </c>
      <c r="H6312" s="3">
        <v>59271.435846943597</v>
      </c>
    </row>
    <row r="6313" spans="1:8" x14ac:dyDescent="0.25">
      <c r="A6313" s="6">
        <v>45357</v>
      </c>
      <c r="B6313" s="13">
        <v>0.69791666666666663</v>
      </c>
      <c r="C6313" s="3">
        <v>330974.38</v>
      </c>
      <c r="D6313" s="3">
        <v>330974.38</v>
      </c>
      <c r="E6313" s="3">
        <v>186859.44759533886</v>
      </c>
      <c r="F6313" s="3">
        <v>113733.63279800434</v>
      </c>
      <c r="G6313" s="3">
        <v>60281.593730403009</v>
      </c>
      <c r="H6313" s="3">
        <v>59951.977381562043</v>
      </c>
    </row>
    <row r="6314" spans="1:8" x14ac:dyDescent="0.25">
      <c r="A6314" s="6">
        <v>45357</v>
      </c>
      <c r="B6314" s="13">
        <v>0.70833333333333337</v>
      </c>
      <c r="C6314" s="3">
        <v>329649.76</v>
      </c>
      <c r="D6314" s="3">
        <v>329649.76</v>
      </c>
      <c r="E6314" s="3">
        <v>185663.97396118642</v>
      </c>
      <c r="F6314" s="3">
        <v>113143.55529278053</v>
      </c>
      <c r="G6314" s="3">
        <v>60593.303733688772</v>
      </c>
      <c r="H6314" s="3">
        <v>59944.6923725261</v>
      </c>
    </row>
    <row r="6315" spans="1:8" x14ac:dyDescent="0.25">
      <c r="A6315" s="6">
        <v>45357</v>
      </c>
      <c r="B6315" s="13">
        <v>0.71875</v>
      </c>
      <c r="C6315" s="3">
        <v>332912.8</v>
      </c>
      <c r="D6315" s="3">
        <v>332912.8</v>
      </c>
      <c r="E6315" s="3">
        <v>188583.07088532977</v>
      </c>
      <c r="F6315" s="3">
        <v>114421.41726596166</v>
      </c>
      <c r="G6315" s="3">
        <v>61971.343536379369</v>
      </c>
      <c r="H6315" s="3">
        <v>61222.219268606008</v>
      </c>
    </row>
    <row r="6316" spans="1:8" x14ac:dyDescent="0.25">
      <c r="A6316" s="6">
        <v>45357</v>
      </c>
      <c r="B6316" s="13">
        <v>0.72916666666666663</v>
      </c>
      <c r="C6316" s="3">
        <v>328550.63999999996</v>
      </c>
      <c r="D6316" s="3">
        <v>328550.63999999996</v>
      </c>
      <c r="E6316" s="3">
        <v>188395.41715229431</v>
      </c>
      <c r="F6316" s="3">
        <v>114977.3886542345</v>
      </c>
      <c r="G6316" s="3">
        <v>62960.162260915706</v>
      </c>
      <c r="H6316" s="3">
        <v>62120.463878042829</v>
      </c>
    </row>
    <row r="6317" spans="1:8" x14ac:dyDescent="0.25">
      <c r="A6317" s="6">
        <v>45357</v>
      </c>
      <c r="B6317" s="13">
        <v>0.73958333333333337</v>
      </c>
      <c r="C6317" s="3">
        <v>351943.67999999999</v>
      </c>
      <c r="D6317" s="3">
        <v>351943.67999999999</v>
      </c>
      <c r="E6317" s="3">
        <v>190610.15132576146</v>
      </c>
      <c r="F6317" s="3">
        <v>115977.78787893504</v>
      </c>
      <c r="G6317" s="3">
        <v>64255.174263807232</v>
      </c>
      <c r="H6317" s="3">
        <v>63267.776796036735</v>
      </c>
    </row>
    <row r="6318" spans="1:8" x14ac:dyDescent="0.25">
      <c r="A6318" s="6">
        <v>45357</v>
      </c>
      <c r="B6318" s="13">
        <v>0.75</v>
      </c>
      <c r="C6318" s="3">
        <v>353765.72000000003</v>
      </c>
      <c r="D6318" s="3">
        <v>353765.72000000003</v>
      </c>
      <c r="E6318" s="3">
        <v>188100.89767796599</v>
      </c>
      <c r="F6318" s="3">
        <v>115133.18446235712</v>
      </c>
      <c r="G6318" s="3">
        <v>65341.108251174992</v>
      </c>
      <c r="H6318" s="3">
        <v>64261.112812700732</v>
      </c>
    </row>
    <row r="6319" spans="1:8" x14ac:dyDescent="0.25">
      <c r="A6319" s="6">
        <v>45357</v>
      </c>
      <c r="B6319" s="13">
        <v>0.76041666666666663</v>
      </c>
      <c r="C6319" s="3">
        <v>361415.11999999994</v>
      </c>
      <c r="D6319" s="3">
        <v>361415.11999999994</v>
      </c>
      <c r="E6319" s="3">
        <v>191180.90112398961</v>
      </c>
      <c r="F6319" s="3">
        <v>116166.49306967091</v>
      </c>
      <c r="G6319" s="3">
        <v>67153.128590047709</v>
      </c>
      <c r="H6319" s="3">
        <v>66067.957748898873</v>
      </c>
    </row>
    <row r="6320" spans="1:8" x14ac:dyDescent="0.25">
      <c r="A6320" s="6">
        <v>45357</v>
      </c>
      <c r="B6320" s="13">
        <v>0.77083333333333337</v>
      </c>
      <c r="C6320" s="3">
        <v>369347.00000000006</v>
      </c>
      <c r="D6320" s="3">
        <v>369347.00000000006</v>
      </c>
      <c r="E6320" s="3">
        <v>194755.31587037849</v>
      </c>
      <c r="F6320" s="3">
        <v>120142.36337448191</v>
      </c>
      <c r="G6320" s="3">
        <v>70007.0786260319</v>
      </c>
      <c r="H6320" s="3">
        <v>68887.621430834275</v>
      </c>
    </row>
    <row r="6321" spans="1:8" x14ac:dyDescent="0.25">
      <c r="A6321" s="6">
        <v>45357</v>
      </c>
      <c r="B6321" s="13">
        <v>0.78125</v>
      </c>
      <c r="C6321" s="3">
        <v>365405.92000000004</v>
      </c>
      <c r="D6321" s="3">
        <v>365405.92000000004</v>
      </c>
      <c r="E6321" s="3">
        <v>195415.94527254748</v>
      </c>
      <c r="F6321" s="3">
        <v>122631.59439754602</v>
      </c>
      <c r="G6321" s="3">
        <v>72296.8318573211</v>
      </c>
      <c r="H6321" s="3">
        <v>71140.972986626584</v>
      </c>
    </row>
    <row r="6322" spans="1:8" x14ac:dyDescent="0.25">
      <c r="A6322" s="6">
        <v>45357</v>
      </c>
      <c r="B6322" s="13">
        <v>0.79166666666666663</v>
      </c>
      <c r="C6322" s="3">
        <v>379269.66000000003</v>
      </c>
      <c r="D6322" s="3">
        <v>379269.66000000003</v>
      </c>
      <c r="E6322" s="3">
        <v>198474.80425300379</v>
      </c>
      <c r="F6322" s="3">
        <v>122553.10853415477</v>
      </c>
      <c r="G6322" s="3">
        <v>71704.93855418064</v>
      </c>
      <c r="H6322" s="3">
        <v>70499.346715005348</v>
      </c>
    </row>
    <row r="6323" spans="1:8" x14ac:dyDescent="0.25">
      <c r="A6323" s="6">
        <v>45357</v>
      </c>
      <c r="B6323" s="13">
        <v>0.80208333333333337</v>
      </c>
      <c r="C6323" s="3">
        <v>377695.34</v>
      </c>
      <c r="D6323" s="3">
        <v>377695.34</v>
      </c>
      <c r="E6323" s="3">
        <v>196568.42279400575</v>
      </c>
      <c r="F6323" s="3">
        <v>121279.3676214099</v>
      </c>
      <c r="G6323" s="3">
        <v>70827.073040685762</v>
      </c>
      <c r="H6323" s="3">
        <v>69668.07435588981</v>
      </c>
    </row>
    <row r="6324" spans="1:8" x14ac:dyDescent="0.25">
      <c r="A6324" s="6">
        <v>45357</v>
      </c>
      <c r="B6324" s="13">
        <v>0.8125</v>
      </c>
      <c r="C6324" s="3">
        <v>371897.02</v>
      </c>
      <c r="D6324" s="3">
        <v>371897.02</v>
      </c>
      <c r="E6324" s="3">
        <v>194210.87040566577</v>
      </c>
      <c r="F6324" s="3">
        <v>120187.33447290986</v>
      </c>
      <c r="G6324" s="3">
        <v>70227.166787906055</v>
      </c>
      <c r="H6324" s="3">
        <v>69074.823841950987</v>
      </c>
    </row>
    <row r="6325" spans="1:8" x14ac:dyDescent="0.25">
      <c r="A6325" s="6">
        <v>45357</v>
      </c>
      <c r="B6325" s="13">
        <v>0.82291666666666663</v>
      </c>
      <c r="C6325" s="3">
        <v>366713.60000000003</v>
      </c>
      <c r="D6325" s="3">
        <v>366713.60000000003</v>
      </c>
      <c r="E6325" s="3">
        <v>192448.96447252829</v>
      </c>
      <c r="F6325" s="3">
        <v>118617.38741363004</v>
      </c>
      <c r="G6325" s="3">
        <v>68606.593661045248</v>
      </c>
      <c r="H6325" s="3">
        <v>67547.7878386058</v>
      </c>
    </row>
    <row r="6326" spans="1:8" x14ac:dyDescent="0.25">
      <c r="A6326" s="6">
        <v>45357</v>
      </c>
      <c r="B6326" s="13">
        <v>0.83333333333333337</v>
      </c>
      <c r="C6326" s="3">
        <v>336575.36</v>
      </c>
      <c r="D6326" s="3">
        <v>336575.36</v>
      </c>
      <c r="E6326" s="3">
        <v>186612.64892300565</v>
      </c>
      <c r="F6326" s="3">
        <v>116822.58071193474</v>
      </c>
      <c r="G6326" s="3">
        <v>67122.457667169394</v>
      </c>
      <c r="H6326" s="3">
        <v>66147.917478074101</v>
      </c>
    </row>
    <row r="6327" spans="1:8" x14ac:dyDescent="0.25">
      <c r="A6327" s="6">
        <v>45357</v>
      </c>
      <c r="B6327" s="13">
        <v>0.84375</v>
      </c>
      <c r="C6327" s="3">
        <v>324335</v>
      </c>
      <c r="D6327" s="3">
        <v>324335</v>
      </c>
      <c r="E6327" s="3">
        <v>178781.22076389912</v>
      </c>
      <c r="F6327" s="3">
        <v>113842.36389043166</v>
      </c>
      <c r="G6327" s="3">
        <v>65254.306190932672</v>
      </c>
      <c r="H6327" s="3">
        <v>64361.438988051275</v>
      </c>
    </row>
    <row r="6328" spans="1:8" x14ac:dyDescent="0.25">
      <c r="A6328" s="6">
        <v>45357</v>
      </c>
      <c r="B6328" s="13">
        <v>0.85416666666666663</v>
      </c>
      <c r="C6328" s="3">
        <v>321946.89999999997</v>
      </c>
      <c r="D6328" s="3">
        <v>321946.89999999997</v>
      </c>
      <c r="E6328" s="3">
        <v>174903.55790183347</v>
      </c>
      <c r="F6328" s="3">
        <v>110727.19308333266</v>
      </c>
      <c r="G6328" s="3">
        <v>63000.390315740937</v>
      </c>
      <c r="H6328" s="3">
        <v>62135.371889546717</v>
      </c>
    </row>
    <row r="6329" spans="1:8" x14ac:dyDescent="0.25">
      <c r="A6329" s="6">
        <v>45357</v>
      </c>
      <c r="B6329" s="13">
        <v>0.86458333333333337</v>
      </c>
      <c r="C6329" s="3">
        <v>314160</v>
      </c>
      <c r="D6329" s="3">
        <v>314160</v>
      </c>
      <c r="E6329" s="3">
        <v>169895.9601397278</v>
      </c>
      <c r="F6329" s="3">
        <v>107793.52258065081</v>
      </c>
      <c r="G6329" s="3">
        <v>60870.356421947326</v>
      </c>
      <c r="H6329" s="3">
        <v>60053.628395763182</v>
      </c>
    </row>
    <row r="6330" spans="1:8" x14ac:dyDescent="0.25">
      <c r="A6330" s="6">
        <v>45357</v>
      </c>
      <c r="B6330" s="13">
        <v>0.875</v>
      </c>
      <c r="C6330" s="3">
        <v>316894.82</v>
      </c>
      <c r="D6330" s="3">
        <v>316894.82</v>
      </c>
      <c r="E6330" s="3">
        <v>163124.69330320321</v>
      </c>
      <c r="F6330" s="3">
        <v>103364.04031972424</v>
      </c>
      <c r="G6330" s="3">
        <v>58309.559831201441</v>
      </c>
      <c r="H6330" s="3">
        <v>57442.371402107674</v>
      </c>
    </row>
    <row r="6331" spans="1:8" x14ac:dyDescent="0.25">
      <c r="A6331" s="6">
        <v>45357</v>
      </c>
      <c r="B6331" s="13">
        <v>0.88541666666666663</v>
      </c>
      <c r="C6331" s="3">
        <v>322005.86</v>
      </c>
      <c r="D6331" s="3">
        <v>322005.86</v>
      </c>
      <c r="E6331" s="3">
        <v>159314.12484210049</v>
      </c>
      <c r="F6331" s="3">
        <v>100038.75798648743</v>
      </c>
      <c r="G6331" s="3">
        <v>56321.842775722849</v>
      </c>
      <c r="H6331" s="3">
        <v>55477.121278094062</v>
      </c>
    </row>
    <row r="6332" spans="1:8" x14ac:dyDescent="0.25">
      <c r="A6332" s="6">
        <v>45357</v>
      </c>
      <c r="B6332" s="13">
        <v>0.89583333333333337</v>
      </c>
      <c r="C6332" s="3">
        <v>321200.22000000003</v>
      </c>
      <c r="D6332" s="3">
        <v>321200.22000000003</v>
      </c>
      <c r="E6332" s="3">
        <v>156945.78751849907</v>
      </c>
      <c r="F6332" s="3">
        <v>98108.439815202044</v>
      </c>
      <c r="G6332" s="3">
        <v>55697.669729719877</v>
      </c>
      <c r="H6332" s="3">
        <v>54848.080992520991</v>
      </c>
    </row>
    <row r="6333" spans="1:8" x14ac:dyDescent="0.25">
      <c r="A6333" s="6">
        <v>45357</v>
      </c>
      <c r="B6333" s="13">
        <v>0.90625</v>
      </c>
      <c r="C6333" s="3">
        <v>314953.53999999998</v>
      </c>
      <c r="D6333" s="3">
        <v>314953.53999999998</v>
      </c>
      <c r="E6333" s="3">
        <v>158289.5644749522</v>
      </c>
      <c r="F6333" s="3">
        <v>98225.758681627151</v>
      </c>
      <c r="G6333" s="3">
        <v>58055.874304163619</v>
      </c>
      <c r="H6333" s="3">
        <v>57210.666695453743</v>
      </c>
    </row>
    <row r="6334" spans="1:8" x14ac:dyDescent="0.25">
      <c r="A6334" s="6">
        <v>45357</v>
      </c>
      <c r="B6334" s="13">
        <v>0.91666666666666663</v>
      </c>
      <c r="C6334" s="3">
        <v>314359.76</v>
      </c>
      <c r="D6334" s="3">
        <v>314359.76</v>
      </c>
      <c r="E6334" s="3">
        <v>160874.92331391069</v>
      </c>
      <c r="F6334" s="3">
        <v>97781.304199641861</v>
      </c>
      <c r="G6334" s="3">
        <v>58131.655724975026</v>
      </c>
      <c r="H6334" s="3">
        <v>57444.223679215596</v>
      </c>
    </row>
    <row r="6335" spans="1:8" x14ac:dyDescent="0.25">
      <c r="A6335" s="6">
        <v>45357</v>
      </c>
      <c r="B6335" s="13">
        <v>0.92708333333333337</v>
      </c>
      <c r="C6335" s="3">
        <v>312474.14</v>
      </c>
      <c r="D6335" s="3">
        <v>312474.14</v>
      </c>
      <c r="E6335" s="3">
        <v>161333.73297086536</v>
      </c>
      <c r="F6335" s="3">
        <v>96628.912369950631</v>
      </c>
      <c r="G6335" s="3">
        <v>56161.494393956265</v>
      </c>
      <c r="H6335" s="3">
        <v>55452.05618322565</v>
      </c>
    </row>
    <row r="6336" spans="1:8" x14ac:dyDescent="0.25">
      <c r="A6336" s="6">
        <v>45357</v>
      </c>
      <c r="B6336" s="13">
        <v>0.9375</v>
      </c>
      <c r="C6336" s="3">
        <v>304300.48000000004</v>
      </c>
      <c r="D6336" s="3">
        <v>304300.48000000004</v>
      </c>
      <c r="E6336" s="3">
        <v>157914.32000791785</v>
      </c>
      <c r="F6336" s="3">
        <v>93738.642020964384</v>
      </c>
      <c r="G6336" s="3">
        <v>53335.074576424842</v>
      </c>
      <c r="H6336" s="3">
        <v>52648.881860218287</v>
      </c>
    </row>
    <row r="6337" spans="1:8" x14ac:dyDescent="0.25">
      <c r="A6337" s="6">
        <v>45357</v>
      </c>
      <c r="B6337" s="13">
        <v>0.94791666666666663</v>
      </c>
      <c r="C6337" s="3">
        <v>294490.68</v>
      </c>
      <c r="D6337" s="3">
        <v>294490.68</v>
      </c>
      <c r="E6337" s="3">
        <v>153462.55659935507</v>
      </c>
      <c r="F6337" s="3">
        <v>90926.855255184943</v>
      </c>
      <c r="G6337" s="3">
        <v>50689.340130736331</v>
      </c>
      <c r="H6337" s="3">
        <v>50064.625302476277</v>
      </c>
    </row>
    <row r="6338" spans="1:8" x14ac:dyDescent="0.25">
      <c r="A6338" s="6">
        <v>45357</v>
      </c>
      <c r="B6338" s="13">
        <v>0.95833333333333337</v>
      </c>
      <c r="C6338" s="3">
        <v>281275.5</v>
      </c>
      <c r="D6338" s="3">
        <v>281275.5</v>
      </c>
      <c r="E6338" s="3">
        <v>147189.13809889363</v>
      </c>
      <c r="F6338" s="3">
        <v>88241.536463279204</v>
      </c>
      <c r="G6338" s="3">
        <v>47781.965787775996</v>
      </c>
      <c r="H6338" s="3">
        <v>47200.513324867024</v>
      </c>
    </row>
    <row r="6339" spans="1:8" x14ac:dyDescent="0.25">
      <c r="A6339" s="6">
        <v>45357</v>
      </c>
      <c r="B6339" s="13">
        <v>0.96875</v>
      </c>
      <c r="C6339" s="3">
        <v>276534.5</v>
      </c>
      <c r="D6339" s="3">
        <v>276534.5</v>
      </c>
      <c r="E6339" s="3">
        <v>144707.69918399278</v>
      </c>
      <c r="F6339" s="3">
        <v>84904.118410945899</v>
      </c>
      <c r="G6339" s="3">
        <v>45389.234176972386</v>
      </c>
      <c r="H6339" s="3">
        <v>44822.789744846901</v>
      </c>
    </row>
    <row r="6340" spans="1:8" x14ac:dyDescent="0.25">
      <c r="A6340" s="6">
        <v>45357</v>
      </c>
      <c r="B6340" s="13">
        <v>0.97916666666666663</v>
      </c>
      <c r="C6340" s="3">
        <v>268093.76</v>
      </c>
      <c r="D6340" s="3">
        <v>268093.76</v>
      </c>
      <c r="E6340" s="3">
        <v>138809.61847629159</v>
      </c>
      <c r="F6340" s="3">
        <v>82543.056823568608</v>
      </c>
      <c r="G6340" s="3">
        <v>43487.520599943644</v>
      </c>
      <c r="H6340" s="3">
        <v>42952.499799629899</v>
      </c>
    </row>
    <row r="6341" spans="1:8" x14ac:dyDescent="0.25">
      <c r="A6341" s="6">
        <v>45357</v>
      </c>
      <c r="B6341" s="13">
        <v>0.98958333333333337</v>
      </c>
      <c r="C6341" s="3">
        <v>259359.97999999998</v>
      </c>
      <c r="D6341" s="3">
        <v>259359.97999999998</v>
      </c>
      <c r="E6341" s="3">
        <v>134641.79828078666</v>
      </c>
      <c r="F6341" s="3">
        <v>79855.052073122424</v>
      </c>
      <c r="G6341" s="3">
        <v>41399.903677893548</v>
      </c>
      <c r="H6341" s="3">
        <v>40869.647995685053</v>
      </c>
    </row>
    <row r="6342" spans="1:8" x14ac:dyDescent="0.25">
      <c r="A6342" s="6">
        <v>45358</v>
      </c>
      <c r="B6342" s="13">
        <v>0</v>
      </c>
      <c r="C6342" s="3">
        <v>257009.28</v>
      </c>
      <c r="D6342" s="3">
        <v>257009.28</v>
      </c>
      <c r="E6342" s="3">
        <v>134000.67322303483</v>
      </c>
      <c r="F6342" s="3">
        <v>78611.158516671436</v>
      </c>
      <c r="G6342" s="3">
        <v>39307.497948124772</v>
      </c>
      <c r="H6342" s="3">
        <v>38816.996802580004</v>
      </c>
    </row>
    <row r="6343" spans="1:8" x14ac:dyDescent="0.25">
      <c r="A6343" s="6">
        <v>45358</v>
      </c>
      <c r="B6343" s="13">
        <v>1.0416666666666666E-2</v>
      </c>
      <c r="C6343" s="3">
        <v>252560.22</v>
      </c>
      <c r="D6343" s="3">
        <v>252560.22</v>
      </c>
      <c r="E6343" s="3">
        <v>131615.71490639242</v>
      </c>
      <c r="F6343" s="3">
        <v>76665.986460237604</v>
      </c>
      <c r="G6343" s="3">
        <v>37566.724663602952</v>
      </c>
      <c r="H6343" s="3">
        <v>37047.491371427364</v>
      </c>
    </row>
    <row r="6344" spans="1:8" x14ac:dyDescent="0.25">
      <c r="A6344" s="6">
        <v>45358</v>
      </c>
      <c r="B6344" s="13">
        <v>2.0833333333333332E-2</v>
      </c>
      <c r="C6344" s="3">
        <v>247833.52</v>
      </c>
      <c r="D6344" s="3">
        <v>247833.52</v>
      </c>
      <c r="E6344" s="3">
        <v>129318.20153777991</v>
      </c>
      <c r="F6344" s="3">
        <v>75315.253579045413</v>
      </c>
      <c r="G6344" s="3">
        <v>36065.903234371443</v>
      </c>
      <c r="H6344" s="3">
        <v>35584.243790521446</v>
      </c>
    </row>
    <row r="6345" spans="1:8" x14ac:dyDescent="0.25">
      <c r="A6345" s="6">
        <v>45358</v>
      </c>
      <c r="B6345" s="13">
        <v>3.125E-2</v>
      </c>
      <c r="C6345" s="3">
        <v>246908.42</v>
      </c>
      <c r="D6345" s="3">
        <v>246908.42</v>
      </c>
      <c r="E6345" s="3">
        <v>129997.32642312789</v>
      </c>
      <c r="F6345" s="3">
        <v>74626.08884997046</v>
      </c>
      <c r="G6345" s="3">
        <v>35179.937236651494</v>
      </c>
      <c r="H6345" s="3">
        <v>34729.518718093772</v>
      </c>
    </row>
    <row r="6346" spans="1:8" x14ac:dyDescent="0.25">
      <c r="A6346" s="6">
        <v>45358</v>
      </c>
      <c r="B6346" s="13">
        <v>4.1666666666666664E-2</v>
      </c>
      <c r="C6346" s="3">
        <v>244105.84000000003</v>
      </c>
      <c r="D6346" s="3">
        <v>244105.84000000003</v>
      </c>
      <c r="E6346" s="3">
        <v>127452.01002033259</v>
      </c>
      <c r="F6346" s="3">
        <v>73280.609797459256</v>
      </c>
      <c r="G6346" s="3">
        <v>34255.546548943712</v>
      </c>
      <c r="H6346" s="3">
        <v>33800.152726700697</v>
      </c>
    </row>
    <row r="6347" spans="1:8" x14ac:dyDescent="0.25">
      <c r="A6347" s="6">
        <v>45358</v>
      </c>
      <c r="B6347" s="13">
        <v>5.2083333333333336E-2</v>
      </c>
      <c r="C6347" s="3">
        <v>220240.24</v>
      </c>
      <c r="D6347" s="3">
        <v>220240.24</v>
      </c>
      <c r="E6347" s="3">
        <v>122510.68541379109</v>
      </c>
      <c r="F6347" s="3">
        <v>72647.252393182731</v>
      </c>
      <c r="G6347" s="3">
        <v>33778.802010123778</v>
      </c>
      <c r="H6347" s="3">
        <v>33313.047338252254</v>
      </c>
    </row>
    <row r="6348" spans="1:8" x14ac:dyDescent="0.25">
      <c r="A6348" s="6">
        <v>45358</v>
      </c>
      <c r="B6348" s="13">
        <v>6.25E-2</v>
      </c>
      <c r="C6348" s="3">
        <v>220127.15999999997</v>
      </c>
      <c r="D6348" s="3">
        <v>220127.15999999997</v>
      </c>
      <c r="E6348" s="3">
        <v>122237.30751604956</v>
      </c>
      <c r="F6348" s="3">
        <v>71682.054125817973</v>
      </c>
      <c r="G6348" s="3">
        <v>33431.348577726589</v>
      </c>
      <c r="H6348" s="3">
        <v>32959.815621631293</v>
      </c>
    </row>
    <row r="6349" spans="1:8" x14ac:dyDescent="0.25">
      <c r="A6349" s="6">
        <v>45358</v>
      </c>
      <c r="B6349" s="13">
        <v>7.2916666666666671E-2</v>
      </c>
      <c r="C6349" s="3">
        <v>226348.97999999998</v>
      </c>
      <c r="D6349" s="3">
        <v>226348.97999999998</v>
      </c>
      <c r="E6349" s="3">
        <v>120549.85583590328</v>
      </c>
      <c r="F6349" s="3">
        <v>71860.515819772423</v>
      </c>
      <c r="G6349" s="3">
        <v>33267.388325868327</v>
      </c>
      <c r="H6349" s="3">
        <v>32798.747604526157</v>
      </c>
    </row>
    <row r="6350" spans="1:8" x14ac:dyDescent="0.25">
      <c r="A6350" s="6">
        <v>45358</v>
      </c>
      <c r="B6350" s="13">
        <v>8.3333333333333329E-2</v>
      </c>
      <c r="C6350" s="3">
        <v>247468.75999999998</v>
      </c>
      <c r="D6350" s="3">
        <v>247468.75999999998</v>
      </c>
      <c r="E6350" s="3">
        <v>119580.16766362444</v>
      </c>
      <c r="F6350" s="3">
        <v>72622.380416147527</v>
      </c>
      <c r="G6350" s="3">
        <v>33533.079726810603</v>
      </c>
      <c r="H6350" s="3">
        <v>33127.973657573792</v>
      </c>
    </row>
    <row r="6351" spans="1:8" x14ac:dyDescent="0.25">
      <c r="A6351" s="6">
        <v>45358</v>
      </c>
      <c r="B6351" s="13">
        <v>9.375E-2</v>
      </c>
      <c r="C6351" s="3">
        <v>245934.47999999998</v>
      </c>
      <c r="D6351" s="3">
        <v>245934.47999999998</v>
      </c>
      <c r="E6351" s="3">
        <v>119134.89400183017</v>
      </c>
      <c r="F6351" s="3">
        <v>72567.413157297749</v>
      </c>
      <c r="G6351" s="3">
        <v>33871.723154538486</v>
      </c>
      <c r="H6351" s="3">
        <v>33473.994727887293</v>
      </c>
    </row>
    <row r="6352" spans="1:8" x14ac:dyDescent="0.25">
      <c r="A6352" s="6">
        <v>45358</v>
      </c>
      <c r="B6352" s="13">
        <v>0.10416666666666667</v>
      </c>
      <c r="C6352" s="3">
        <v>247957.38</v>
      </c>
      <c r="D6352" s="3">
        <v>247957.38</v>
      </c>
      <c r="E6352" s="3">
        <v>118644.36139399314</v>
      </c>
      <c r="F6352" s="3">
        <v>73129.5221266343</v>
      </c>
      <c r="G6352" s="3">
        <v>34059.611090194339</v>
      </c>
      <c r="H6352" s="3">
        <v>33652.369950508961</v>
      </c>
    </row>
    <row r="6353" spans="1:8" x14ac:dyDescent="0.25">
      <c r="A6353" s="6">
        <v>45358</v>
      </c>
      <c r="B6353" s="13">
        <v>0.11458333333333333</v>
      </c>
      <c r="C6353" s="3">
        <v>242121.88</v>
      </c>
      <c r="D6353" s="3">
        <v>242121.88</v>
      </c>
      <c r="E6353" s="3">
        <v>120306.47404471708</v>
      </c>
      <c r="F6353" s="3">
        <v>71999.793329260996</v>
      </c>
      <c r="G6353" s="3">
        <v>34674.755352977976</v>
      </c>
      <c r="H6353" s="3">
        <v>34234.024873686976</v>
      </c>
    </row>
    <row r="6354" spans="1:8" x14ac:dyDescent="0.25">
      <c r="A6354" s="6">
        <v>45358</v>
      </c>
      <c r="B6354" s="13">
        <v>0.125</v>
      </c>
      <c r="C6354" s="3">
        <v>230310.52</v>
      </c>
      <c r="D6354" s="3">
        <v>230310.52</v>
      </c>
      <c r="E6354" s="3">
        <v>120354.52947076234</v>
      </c>
      <c r="F6354" s="3">
        <v>72164.995279300419</v>
      </c>
      <c r="G6354" s="3">
        <v>35272.58579433144</v>
      </c>
      <c r="H6354" s="3">
        <v>34797.819816555777</v>
      </c>
    </row>
    <row r="6355" spans="1:8" x14ac:dyDescent="0.25">
      <c r="A6355" s="6">
        <v>45358</v>
      </c>
      <c r="B6355" s="13">
        <v>0.13541666666666666</v>
      </c>
      <c r="C6355" s="3">
        <v>233278.31999999998</v>
      </c>
      <c r="D6355" s="3">
        <v>233278.31999999998</v>
      </c>
      <c r="E6355" s="3">
        <v>122655.94841662639</v>
      </c>
      <c r="F6355" s="3">
        <v>73184.113191396653</v>
      </c>
      <c r="G6355" s="3">
        <v>36162.311010591096</v>
      </c>
      <c r="H6355" s="3">
        <v>35641.172864204695</v>
      </c>
    </row>
    <row r="6356" spans="1:8" x14ac:dyDescent="0.25">
      <c r="A6356" s="6">
        <v>45358</v>
      </c>
      <c r="B6356" s="13">
        <v>0.14583333333333334</v>
      </c>
      <c r="C6356" s="3">
        <v>237450.62</v>
      </c>
      <c r="D6356" s="3">
        <v>237450.62</v>
      </c>
      <c r="E6356" s="3">
        <v>123323.90029940662</v>
      </c>
      <c r="F6356" s="3">
        <v>74307.532533630772</v>
      </c>
      <c r="G6356" s="3">
        <v>36863.839095026684</v>
      </c>
      <c r="H6356" s="3">
        <v>36409.150258072514</v>
      </c>
    </row>
    <row r="6357" spans="1:8" x14ac:dyDescent="0.25">
      <c r="A6357" s="6">
        <v>45358</v>
      </c>
      <c r="B6357" s="13">
        <v>0.15625</v>
      </c>
      <c r="C6357" s="3">
        <v>241822.24</v>
      </c>
      <c r="D6357" s="3">
        <v>241822.24</v>
      </c>
      <c r="E6357" s="3">
        <v>125565.54795066638</v>
      </c>
      <c r="F6357" s="3">
        <v>75110.263348184119</v>
      </c>
      <c r="G6357" s="3">
        <v>37713.533835288232</v>
      </c>
      <c r="H6357" s="3">
        <v>37240.073878197145</v>
      </c>
    </row>
    <row r="6358" spans="1:8" x14ac:dyDescent="0.25">
      <c r="A6358" s="6">
        <v>45358</v>
      </c>
      <c r="B6358" s="13">
        <v>0.16666666666666666</v>
      </c>
      <c r="C6358" s="3">
        <v>246303.86</v>
      </c>
      <c r="D6358" s="3">
        <v>246303.86</v>
      </c>
      <c r="E6358" s="3">
        <v>128191.54079038287</v>
      </c>
      <c r="F6358" s="3">
        <v>77332.828723429688</v>
      </c>
      <c r="G6358" s="3">
        <v>39069.883808340717</v>
      </c>
      <c r="H6358" s="3">
        <v>38555.478784468971</v>
      </c>
    </row>
    <row r="6359" spans="1:8" x14ac:dyDescent="0.25">
      <c r="A6359" s="6">
        <v>45358</v>
      </c>
      <c r="B6359" s="13">
        <v>0.17708333333333334</v>
      </c>
      <c r="C6359" s="3">
        <v>257906.21999999997</v>
      </c>
      <c r="D6359" s="3">
        <v>257906.21999999997</v>
      </c>
      <c r="E6359" s="3">
        <v>132805.75544172968</v>
      </c>
      <c r="F6359" s="3">
        <v>78520.298911552949</v>
      </c>
      <c r="G6359" s="3">
        <v>39940.633172354093</v>
      </c>
      <c r="H6359" s="3">
        <v>39452.648296315318</v>
      </c>
    </row>
    <row r="6360" spans="1:8" x14ac:dyDescent="0.25">
      <c r="A6360" s="6">
        <v>45358</v>
      </c>
      <c r="B6360" s="13">
        <v>0.1875</v>
      </c>
      <c r="C6360" s="3">
        <v>279613.62</v>
      </c>
      <c r="D6360" s="3">
        <v>279613.62</v>
      </c>
      <c r="E6360" s="3">
        <v>134913.84190351766</v>
      </c>
      <c r="F6360" s="3">
        <v>81757.671732460149</v>
      </c>
      <c r="G6360" s="3">
        <v>41527.890184136479</v>
      </c>
      <c r="H6360" s="3">
        <v>40965.495274453366</v>
      </c>
    </row>
    <row r="6361" spans="1:8" x14ac:dyDescent="0.25">
      <c r="A6361" s="6">
        <v>45358</v>
      </c>
      <c r="B6361" s="13">
        <v>0.19791666666666666</v>
      </c>
      <c r="C6361" s="3">
        <v>283919.68</v>
      </c>
      <c r="D6361" s="3">
        <v>283919.68</v>
      </c>
      <c r="E6361" s="3">
        <v>138169.77693450463</v>
      </c>
      <c r="F6361" s="3">
        <v>83226.301625632666</v>
      </c>
      <c r="G6361" s="3">
        <v>42639.635650437573</v>
      </c>
      <c r="H6361" s="3">
        <v>42046.711182881387</v>
      </c>
    </row>
    <row r="6362" spans="1:8" x14ac:dyDescent="0.25">
      <c r="A6362" s="6">
        <v>45358</v>
      </c>
      <c r="B6362" s="13">
        <v>0.20833333333333334</v>
      </c>
      <c r="C6362" s="3">
        <v>284473.64</v>
      </c>
      <c r="D6362" s="3">
        <v>284473.64</v>
      </c>
      <c r="E6362" s="3">
        <v>144543.09369170311</v>
      </c>
      <c r="F6362" s="3">
        <v>86082.803102693579</v>
      </c>
      <c r="G6362" s="3">
        <v>44602.066171372426</v>
      </c>
      <c r="H6362" s="3">
        <v>43953.369183764436</v>
      </c>
    </row>
    <row r="6363" spans="1:8" x14ac:dyDescent="0.25">
      <c r="A6363" s="6">
        <v>45358</v>
      </c>
      <c r="B6363" s="13">
        <v>0.21875</v>
      </c>
      <c r="C6363" s="3">
        <v>290320.58</v>
      </c>
      <c r="D6363" s="3">
        <v>290320.58</v>
      </c>
      <c r="E6363" s="3">
        <v>149158.55670370805</v>
      </c>
      <c r="F6363" s="3">
        <v>88678.724578139067</v>
      </c>
      <c r="G6363" s="3">
        <v>45721.554277028292</v>
      </c>
      <c r="H6363" s="3">
        <v>45077.584829732637</v>
      </c>
    </row>
    <row r="6364" spans="1:8" x14ac:dyDescent="0.25">
      <c r="A6364" s="6">
        <v>45358</v>
      </c>
      <c r="B6364" s="13">
        <v>0.22916666666666666</v>
      </c>
      <c r="C6364" s="3">
        <v>302055.59999999998</v>
      </c>
      <c r="D6364" s="3">
        <v>302055.59999999998</v>
      </c>
      <c r="E6364" s="3">
        <v>154802.54345539218</v>
      </c>
      <c r="F6364" s="3">
        <v>92853.414043488301</v>
      </c>
      <c r="G6364" s="3">
        <v>47072.018601520162</v>
      </c>
      <c r="H6364" s="3">
        <v>46361.78285735019</v>
      </c>
    </row>
    <row r="6365" spans="1:8" x14ac:dyDescent="0.25">
      <c r="A6365" s="6">
        <v>45358</v>
      </c>
      <c r="B6365" s="13">
        <v>0.23958333333333334</v>
      </c>
      <c r="C6365" s="3">
        <v>310777.28000000003</v>
      </c>
      <c r="D6365" s="3">
        <v>310777.28000000003</v>
      </c>
      <c r="E6365" s="3">
        <v>157467.68346615703</v>
      </c>
      <c r="F6365" s="3">
        <v>92134.102396114075</v>
      </c>
      <c r="G6365" s="3">
        <v>45295.979284059118</v>
      </c>
      <c r="H6365" s="3">
        <v>44456.931967521945</v>
      </c>
    </row>
    <row r="6366" spans="1:8" x14ac:dyDescent="0.25">
      <c r="A6366" s="6">
        <v>45358</v>
      </c>
      <c r="B6366" s="13">
        <v>0.25</v>
      </c>
      <c r="C6366" s="3">
        <v>327327.88</v>
      </c>
      <c r="D6366" s="3">
        <v>327327.88</v>
      </c>
      <c r="E6366" s="3">
        <v>168610.43320933846</v>
      </c>
      <c r="F6366" s="3">
        <v>101141.47503653285</v>
      </c>
      <c r="G6366" s="3">
        <v>46196.302374398387</v>
      </c>
      <c r="H6366" s="3">
        <v>45320.197522622373</v>
      </c>
    </row>
    <row r="6367" spans="1:8" x14ac:dyDescent="0.25">
      <c r="A6367" s="6">
        <v>45358</v>
      </c>
      <c r="B6367" s="13">
        <v>0.26041666666666669</v>
      </c>
      <c r="C6367" s="3">
        <v>346873.56</v>
      </c>
      <c r="D6367" s="3">
        <v>346873.56</v>
      </c>
      <c r="E6367" s="3">
        <v>179956.69725513909</v>
      </c>
      <c r="F6367" s="3">
        <v>111196.94306183442</v>
      </c>
      <c r="G6367" s="3">
        <v>49547.875371886243</v>
      </c>
      <c r="H6367" s="3">
        <v>48607.802096038118</v>
      </c>
    </row>
    <row r="6368" spans="1:8" x14ac:dyDescent="0.25">
      <c r="A6368" s="6">
        <v>45358</v>
      </c>
      <c r="B6368" s="13">
        <v>0.27083333333333331</v>
      </c>
      <c r="C6368" s="3">
        <v>348747.96</v>
      </c>
      <c r="D6368" s="3">
        <v>348747.96</v>
      </c>
      <c r="E6368" s="3">
        <v>186087.41616711408</v>
      </c>
      <c r="F6368" s="3">
        <v>117165.4162702778</v>
      </c>
      <c r="G6368" s="3">
        <v>52311.718305932256</v>
      </c>
      <c r="H6368" s="3">
        <v>51338.979877441532</v>
      </c>
    </row>
    <row r="6369" spans="1:8" x14ac:dyDescent="0.25">
      <c r="A6369" s="6">
        <v>45358</v>
      </c>
      <c r="B6369" s="13">
        <v>0.28125</v>
      </c>
      <c r="C6369" s="3">
        <v>378453.01999999996</v>
      </c>
      <c r="D6369" s="3">
        <v>378453.01999999996</v>
      </c>
      <c r="E6369" s="3">
        <v>195076.20522447643</v>
      </c>
      <c r="F6369" s="3">
        <v>122368.7203368047</v>
      </c>
      <c r="G6369" s="3">
        <v>54118.64528405774</v>
      </c>
      <c r="H6369" s="3">
        <v>53119.082784993392</v>
      </c>
    </row>
    <row r="6370" spans="1:8" x14ac:dyDescent="0.25">
      <c r="A6370" s="6">
        <v>45358</v>
      </c>
      <c r="B6370" s="13">
        <v>0.29166666666666669</v>
      </c>
      <c r="C6370" s="3">
        <v>397485.22</v>
      </c>
      <c r="D6370" s="3">
        <v>397485.22</v>
      </c>
      <c r="E6370" s="3">
        <v>201296.85102825944</v>
      </c>
      <c r="F6370" s="3">
        <v>125450.80069475104</v>
      </c>
      <c r="G6370" s="3">
        <v>55453.41526389416</v>
      </c>
      <c r="H6370" s="3">
        <v>54440.889950095465</v>
      </c>
    </row>
    <row r="6371" spans="1:8" x14ac:dyDescent="0.25">
      <c r="A6371" s="6">
        <v>45358</v>
      </c>
      <c r="B6371" s="13">
        <v>0.30208333333333331</v>
      </c>
      <c r="C6371" s="3">
        <v>405572.64</v>
      </c>
      <c r="D6371" s="3">
        <v>405572.64</v>
      </c>
      <c r="E6371" s="3">
        <v>204852.82319432427</v>
      </c>
      <c r="F6371" s="3">
        <v>127103.821006764</v>
      </c>
      <c r="G6371" s="3">
        <v>56066.431077376677</v>
      </c>
      <c r="H6371" s="3">
        <v>55110.685054938804</v>
      </c>
    </row>
    <row r="6372" spans="1:8" x14ac:dyDescent="0.25">
      <c r="A6372" s="6">
        <v>45358</v>
      </c>
      <c r="B6372" s="13">
        <v>0.3125</v>
      </c>
      <c r="C6372" s="3">
        <v>411202</v>
      </c>
      <c r="D6372" s="3">
        <v>411202</v>
      </c>
      <c r="E6372" s="3">
        <v>206317.11637058487</v>
      </c>
      <c r="F6372" s="3">
        <v>127467.81508297277</v>
      </c>
      <c r="G6372" s="3">
        <v>55858.428098994933</v>
      </c>
      <c r="H6372" s="3">
        <v>55230.117339922785</v>
      </c>
    </row>
    <row r="6373" spans="1:8" x14ac:dyDescent="0.25">
      <c r="A6373" s="6">
        <v>45358</v>
      </c>
      <c r="B6373" s="13">
        <v>0.32291666666666669</v>
      </c>
      <c r="C6373" s="3">
        <v>414987.1</v>
      </c>
      <c r="D6373" s="3">
        <v>414987.1</v>
      </c>
      <c r="E6373" s="3">
        <v>205768.79363492111</v>
      </c>
      <c r="F6373" s="3">
        <v>127607.38168841155</v>
      </c>
      <c r="G6373" s="3">
        <v>56321.181905838268</v>
      </c>
      <c r="H6373" s="3">
        <v>55783.319108023919</v>
      </c>
    </row>
    <row r="6374" spans="1:8" x14ac:dyDescent="0.25">
      <c r="A6374" s="6">
        <v>45358</v>
      </c>
      <c r="B6374" s="13">
        <v>0.33333333333333331</v>
      </c>
      <c r="C6374" s="3">
        <v>413068.69999999995</v>
      </c>
      <c r="D6374" s="3">
        <v>413068.69999999995</v>
      </c>
      <c r="E6374" s="3">
        <v>202413.85167031485</v>
      </c>
      <c r="F6374" s="3">
        <v>127746.24916009465</v>
      </c>
      <c r="G6374" s="3">
        <v>56806.682076230485</v>
      </c>
      <c r="H6374" s="3">
        <v>56785.112154664595</v>
      </c>
    </row>
    <row r="6375" spans="1:8" x14ac:dyDescent="0.25">
      <c r="A6375" s="6">
        <v>45358</v>
      </c>
      <c r="B6375" s="13">
        <v>0.34375</v>
      </c>
      <c r="C6375" s="3">
        <v>409771.34</v>
      </c>
      <c r="D6375" s="3">
        <v>409771.34</v>
      </c>
      <c r="E6375" s="3">
        <v>201939.9515148855</v>
      </c>
      <c r="F6375" s="3">
        <v>128002.27535461799</v>
      </c>
      <c r="G6375" s="3">
        <v>57076.735744892736</v>
      </c>
      <c r="H6375" s="3">
        <v>57734.577906196428</v>
      </c>
    </row>
    <row r="6376" spans="1:8" x14ac:dyDescent="0.25">
      <c r="A6376" s="6">
        <v>45358</v>
      </c>
      <c r="B6376" s="13">
        <v>0.35416666666666669</v>
      </c>
      <c r="C6376" s="3">
        <v>399182.3</v>
      </c>
      <c r="D6376" s="3">
        <v>399182.3</v>
      </c>
      <c r="E6376" s="3">
        <v>199377.43757545957</v>
      </c>
      <c r="F6376" s="3">
        <v>126741.57113624722</v>
      </c>
      <c r="G6376" s="3">
        <v>56158.334178169476</v>
      </c>
      <c r="H6376" s="3">
        <v>57774.043913379443</v>
      </c>
    </row>
    <row r="6377" spans="1:8" x14ac:dyDescent="0.25">
      <c r="A6377" s="6">
        <v>45358</v>
      </c>
      <c r="B6377" s="13">
        <v>0.36458333333333331</v>
      </c>
      <c r="C6377" s="3">
        <v>388191.1</v>
      </c>
      <c r="D6377" s="3">
        <v>388191.1</v>
      </c>
      <c r="E6377" s="3">
        <v>193153.76620854737</v>
      </c>
      <c r="F6377" s="3">
        <v>124758.48454753916</v>
      </c>
      <c r="G6377" s="3">
        <v>55243.378343810458</v>
      </c>
      <c r="H6377" s="3">
        <v>57667.321567235093</v>
      </c>
    </row>
    <row r="6378" spans="1:8" x14ac:dyDescent="0.25">
      <c r="A6378" s="6">
        <v>45358</v>
      </c>
      <c r="B6378" s="13">
        <v>0.375</v>
      </c>
      <c r="C6378" s="3">
        <v>395413.48</v>
      </c>
      <c r="D6378" s="3">
        <v>395413.48</v>
      </c>
      <c r="E6378" s="3">
        <v>189719.1610722644</v>
      </c>
      <c r="F6378" s="3">
        <v>122898.48867109494</v>
      </c>
      <c r="G6378" s="3">
        <v>55078.52605189546</v>
      </c>
      <c r="H6378" s="3">
        <v>59002.754089011025</v>
      </c>
    </row>
    <row r="6379" spans="1:8" x14ac:dyDescent="0.25">
      <c r="A6379" s="6">
        <v>45358</v>
      </c>
      <c r="B6379" s="13">
        <v>0.38541666666666669</v>
      </c>
      <c r="C6379" s="3">
        <v>403692.96</v>
      </c>
      <c r="D6379" s="3">
        <v>403692.96</v>
      </c>
      <c r="E6379" s="3">
        <v>198531.36056205668</v>
      </c>
      <c r="F6379" s="3">
        <v>125727.03604515737</v>
      </c>
      <c r="G6379" s="3">
        <v>54887.732488853755</v>
      </c>
      <c r="H6379" s="3">
        <v>58795.836802854647</v>
      </c>
    </row>
    <row r="6380" spans="1:8" x14ac:dyDescent="0.25">
      <c r="A6380" s="6">
        <v>45358</v>
      </c>
      <c r="B6380" s="13">
        <v>0.39583333333333331</v>
      </c>
      <c r="C6380" s="3">
        <v>400465.11999999994</v>
      </c>
      <c r="D6380" s="3">
        <v>400465.11999999994</v>
      </c>
      <c r="E6380" s="3">
        <v>202572.15562220276</v>
      </c>
      <c r="F6380" s="3">
        <v>127296.61544870137</v>
      </c>
      <c r="G6380" s="3">
        <v>56303.938323982147</v>
      </c>
      <c r="H6380" s="3">
        <v>59115.482311610976</v>
      </c>
    </row>
    <row r="6381" spans="1:8" x14ac:dyDescent="0.25">
      <c r="A6381" s="6">
        <v>45358</v>
      </c>
      <c r="B6381" s="13">
        <v>0.40625</v>
      </c>
      <c r="C6381" s="3">
        <v>398156.22</v>
      </c>
      <c r="D6381" s="3">
        <v>398156.22</v>
      </c>
      <c r="E6381" s="3">
        <v>199644.76607476955</v>
      </c>
      <c r="F6381" s="3">
        <v>126057.9235854538</v>
      </c>
      <c r="G6381" s="3">
        <v>55868.362778743816</v>
      </c>
      <c r="H6381" s="3">
        <v>58916.084122381857</v>
      </c>
    </row>
    <row r="6382" spans="1:8" x14ac:dyDescent="0.25">
      <c r="A6382" s="6">
        <v>45358</v>
      </c>
      <c r="B6382" s="13">
        <v>0.41666666666666669</v>
      </c>
      <c r="C6382" s="3">
        <v>403228.31999999995</v>
      </c>
      <c r="D6382" s="3">
        <v>403228.31999999995</v>
      </c>
      <c r="E6382" s="3">
        <v>198971.58274264078</v>
      </c>
      <c r="F6382" s="3">
        <v>125188.79338155409</v>
      </c>
      <c r="G6382" s="3">
        <v>55080.253470347699</v>
      </c>
      <c r="H6382" s="3">
        <v>58684.008381335501</v>
      </c>
    </row>
    <row r="6383" spans="1:8" x14ac:dyDescent="0.25">
      <c r="A6383" s="6">
        <v>45358</v>
      </c>
      <c r="B6383" s="13">
        <v>0.42708333333333331</v>
      </c>
      <c r="C6383" s="3">
        <v>406820.26</v>
      </c>
      <c r="D6383" s="3">
        <v>406820.26</v>
      </c>
      <c r="E6383" s="3">
        <v>198489.25881970115</v>
      </c>
      <c r="F6383" s="3">
        <v>124342.70903169924</v>
      </c>
      <c r="G6383" s="3">
        <v>54354.745600024005</v>
      </c>
      <c r="H6383" s="3">
        <v>59410.230146792106</v>
      </c>
    </row>
    <row r="6384" spans="1:8" x14ac:dyDescent="0.25">
      <c r="A6384" s="6">
        <v>45358</v>
      </c>
      <c r="B6384" s="13">
        <v>0.4375</v>
      </c>
      <c r="C6384" s="3">
        <v>412106.63999999996</v>
      </c>
      <c r="D6384" s="3">
        <v>412106.63999999996</v>
      </c>
      <c r="E6384" s="3">
        <v>201204.18669602505</v>
      </c>
      <c r="F6384" s="3">
        <v>125176.1358248649</v>
      </c>
      <c r="G6384" s="3">
        <v>53323.387406221838</v>
      </c>
      <c r="H6384" s="3">
        <v>58273.766878219176</v>
      </c>
    </row>
    <row r="6385" spans="1:8" x14ac:dyDescent="0.25">
      <c r="A6385" s="6">
        <v>45358</v>
      </c>
      <c r="B6385" s="13">
        <v>0.44791666666666669</v>
      </c>
      <c r="C6385" s="3">
        <v>414568.66000000003</v>
      </c>
      <c r="D6385" s="3">
        <v>414568.66000000003</v>
      </c>
      <c r="E6385" s="3">
        <v>201841.00470952567</v>
      </c>
      <c r="F6385" s="3">
        <v>125086.74784179342</v>
      </c>
      <c r="G6385" s="3">
        <v>52820.976616770145</v>
      </c>
      <c r="H6385" s="3">
        <v>59162.363615402697</v>
      </c>
    </row>
    <row r="6386" spans="1:8" x14ac:dyDescent="0.25">
      <c r="A6386" s="6">
        <v>45358</v>
      </c>
      <c r="B6386" s="13">
        <v>0.45833333333333331</v>
      </c>
      <c r="C6386" s="3">
        <v>401837.70000000007</v>
      </c>
      <c r="D6386" s="3">
        <v>401837.70000000007</v>
      </c>
      <c r="E6386" s="3">
        <v>193694.71004551649</v>
      </c>
      <c r="F6386" s="3">
        <v>120224.49743502225</v>
      </c>
      <c r="G6386" s="3">
        <v>49374.186209743988</v>
      </c>
      <c r="H6386" s="3">
        <v>57393.623285995287</v>
      </c>
    </row>
    <row r="6387" spans="1:8" x14ac:dyDescent="0.25">
      <c r="A6387" s="6">
        <v>45358</v>
      </c>
      <c r="B6387" s="13">
        <v>0.46875</v>
      </c>
      <c r="C6387" s="3">
        <v>394593.32</v>
      </c>
      <c r="D6387" s="3">
        <v>394593.32</v>
      </c>
      <c r="E6387" s="3">
        <v>188812.08258780371</v>
      </c>
      <c r="F6387" s="3">
        <v>117319.20054983658</v>
      </c>
      <c r="G6387" s="3">
        <v>46423.378502236184</v>
      </c>
      <c r="H6387" s="3">
        <v>61596.872795795614</v>
      </c>
    </row>
    <row r="6388" spans="1:8" x14ac:dyDescent="0.25">
      <c r="A6388" s="6">
        <v>45358</v>
      </c>
      <c r="B6388" s="13">
        <v>0.47916666666666669</v>
      </c>
      <c r="C6388" s="3">
        <v>390417.05999999994</v>
      </c>
      <c r="D6388" s="3">
        <v>390417.05999999994</v>
      </c>
      <c r="E6388" s="3">
        <v>183608.00116301255</v>
      </c>
      <c r="F6388" s="3">
        <v>115766.40269164641</v>
      </c>
      <c r="G6388" s="3">
        <v>45710.636212179219</v>
      </c>
      <c r="H6388" s="3">
        <v>64197.724608516219</v>
      </c>
    </row>
    <row r="6389" spans="1:8" x14ac:dyDescent="0.25">
      <c r="A6389" s="6">
        <v>45358</v>
      </c>
      <c r="B6389" s="13">
        <v>0.48958333333333331</v>
      </c>
      <c r="C6389" s="3">
        <v>387576.42</v>
      </c>
      <c r="D6389" s="3">
        <v>387576.42</v>
      </c>
      <c r="E6389" s="3">
        <v>183492.56077317082</v>
      </c>
      <c r="F6389" s="3">
        <v>114220.69797528438</v>
      </c>
      <c r="G6389" s="3">
        <v>45211.136961759024</v>
      </c>
      <c r="H6389" s="3">
        <v>62596.728740275277</v>
      </c>
    </row>
    <row r="6390" spans="1:8" x14ac:dyDescent="0.25">
      <c r="A6390" s="6">
        <v>45358</v>
      </c>
      <c r="B6390" s="13">
        <v>0.5</v>
      </c>
      <c r="C6390" s="3">
        <v>363319.88000000006</v>
      </c>
      <c r="D6390" s="3">
        <v>363319.88000000006</v>
      </c>
      <c r="E6390" s="3">
        <v>178565.36343066572</v>
      </c>
      <c r="F6390" s="3">
        <v>112354.39959540883</v>
      </c>
      <c r="G6390" s="3">
        <v>45824.89284003459</v>
      </c>
      <c r="H6390" s="3">
        <v>62366.771967692534</v>
      </c>
    </row>
    <row r="6391" spans="1:8" x14ac:dyDescent="0.25">
      <c r="A6391" s="6">
        <v>45358</v>
      </c>
      <c r="B6391" s="13">
        <v>0.51041666666666663</v>
      </c>
      <c r="C6391" s="3">
        <v>365715.45999999996</v>
      </c>
      <c r="D6391" s="3">
        <v>365715.45999999996</v>
      </c>
      <c r="E6391" s="3">
        <v>179359.63469832842</v>
      </c>
      <c r="F6391" s="3">
        <v>112204.24251994166</v>
      </c>
      <c r="G6391" s="3">
        <v>45129.348661257434</v>
      </c>
      <c r="H6391" s="3">
        <v>61016.657431304397</v>
      </c>
    </row>
    <row r="6392" spans="1:8" x14ac:dyDescent="0.25">
      <c r="A6392" s="6">
        <v>45358</v>
      </c>
      <c r="B6392" s="13">
        <v>0.52083333333333337</v>
      </c>
      <c r="C6392" s="3">
        <v>372606.52</v>
      </c>
      <c r="D6392" s="3">
        <v>372606.52</v>
      </c>
      <c r="E6392" s="3">
        <v>189009.99481518631</v>
      </c>
      <c r="F6392" s="3">
        <v>119220.94314308574</v>
      </c>
      <c r="G6392" s="3">
        <v>48790.636079778706</v>
      </c>
      <c r="H6392" s="3">
        <v>62546.50872456246</v>
      </c>
    </row>
    <row r="6393" spans="1:8" x14ac:dyDescent="0.25">
      <c r="A6393" s="6">
        <v>45358</v>
      </c>
      <c r="B6393" s="13">
        <v>0.53125</v>
      </c>
      <c r="C6393" s="3">
        <v>380555.12000000005</v>
      </c>
      <c r="D6393" s="3">
        <v>380555.12000000005</v>
      </c>
      <c r="E6393" s="3">
        <v>196739.13982222462</v>
      </c>
      <c r="F6393" s="3">
        <v>122162.64948515478</v>
      </c>
      <c r="G6393" s="3">
        <v>51691.029005966935</v>
      </c>
      <c r="H6393" s="3">
        <v>61109.344382794319</v>
      </c>
    </row>
    <row r="6394" spans="1:8" x14ac:dyDescent="0.25">
      <c r="A6394" s="6">
        <v>45358</v>
      </c>
      <c r="B6394" s="13">
        <v>0.54166666666666663</v>
      </c>
      <c r="C6394" s="3">
        <v>386193.72</v>
      </c>
      <c r="D6394" s="3">
        <v>386193.72</v>
      </c>
      <c r="E6394" s="3">
        <v>198004.52138937914</v>
      </c>
      <c r="F6394" s="3">
        <v>123814.00253201957</v>
      </c>
      <c r="G6394" s="3">
        <v>53970.208840855645</v>
      </c>
      <c r="H6394" s="3">
        <v>60828.326331046337</v>
      </c>
    </row>
    <row r="6395" spans="1:8" x14ac:dyDescent="0.25">
      <c r="A6395" s="6">
        <v>45358</v>
      </c>
      <c r="B6395" s="13">
        <v>0.55208333333333337</v>
      </c>
      <c r="C6395" s="3">
        <v>392487.92</v>
      </c>
      <c r="D6395" s="3">
        <v>392487.92</v>
      </c>
      <c r="E6395" s="3">
        <v>199397.01386948311</v>
      </c>
      <c r="F6395" s="3">
        <v>126427.61033238212</v>
      </c>
      <c r="G6395" s="3">
        <v>56494.454367885861</v>
      </c>
      <c r="H6395" s="3">
        <v>59595.980264196602</v>
      </c>
    </row>
    <row r="6396" spans="1:8" x14ac:dyDescent="0.25">
      <c r="A6396" s="6">
        <v>45358</v>
      </c>
      <c r="B6396" s="13">
        <v>0.5625</v>
      </c>
      <c r="C6396" s="3">
        <v>396231.44</v>
      </c>
      <c r="D6396" s="3">
        <v>396231.44</v>
      </c>
      <c r="E6396" s="3">
        <v>198022.34597593115</v>
      </c>
      <c r="F6396" s="3">
        <v>126278.37723334396</v>
      </c>
      <c r="G6396" s="3">
        <v>57289.729691489265</v>
      </c>
      <c r="H6396" s="3">
        <v>59132.959509958106</v>
      </c>
    </row>
    <row r="6397" spans="1:8" x14ac:dyDescent="0.25">
      <c r="A6397" s="6">
        <v>45358</v>
      </c>
      <c r="B6397" s="13">
        <v>0.57291666666666663</v>
      </c>
      <c r="C6397" s="3">
        <v>387651.66000000003</v>
      </c>
      <c r="D6397" s="3">
        <v>387651.66000000003</v>
      </c>
      <c r="E6397" s="3">
        <v>197605.41639226375</v>
      </c>
      <c r="F6397" s="3">
        <v>122914.86588345036</v>
      </c>
      <c r="G6397" s="3">
        <v>58051.177514100382</v>
      </c>
      <c r="H6397" s="3">
        <v>58571.050985130758</v>
      </c>
    </row>
    <row r="6398" spans="1:8" x14ac:dyDescent="0.25">
      <c r="A6398" s="6">
        <v>45358</v>
      </c>
      <c r="B6398" s="13">
        <v>0.58333333333333337</v>
      </c>
      <c r="C6398" s="3">
        <v>405777.46</v>
      </c>
      <c r="D6398" s="3">
        <v>405777.46</v>
      </c>
      <c r="E6398" s="3">
        <v>196170.48902375833</v>
      </c>
      <c r="F6398" s="3">
        <v>121166.67011230101</v>
      </c>
      <c r="G6398" s="3">
        <v>57734.865499965999</v>
      </c>
      <c r="H6398" s="3">
        <v>58616.595177479074</v>
      </c>
    </row>
    <row r="6399" spans="1:8" x14ac:dyDescent="0.25">
      <c r="A6399" s="6">
        <v>45358</v>
      </c>
      <c r="B6399" s="13">
        <v>0.59375</v>
      </c>
      <c r="C6399" s="3">
        <v>401717.14</v>
      </c>
      <c r="D6399" s="3">
        <v>401717.14</v>
      </c>
      <c r="E6399" s="3">
        <v>194960.87363228708</v>
      </c>
      <c r="F6399" s="3">
        <v>119821.78749857511</v>
      </c>
      <c r="G6399" s="3">
        <v>57053.321766939065</v>
      </c>
      <c r="H6399" s="3">
        <v>58136.000429721294</v>
      </c>
    </row>
    <row r="6400" spans="1:8" x14ac:dyDescent="0.25">
      <c r="A6400" s="6">
        <v>45358</v>
      </c>
      <c r="B6400" s="13">
        <v>0.60416666666666663</v>
      </c>
      <c r="C6400" s="3">
        <v>396524.92000000004</v>
      </c>
      <c r="D6400" s="3">
        <v>396524.92000000004</v>
      </c>
      <c r="E6400" s="3">
        <v>195398.71790131982</v>
      </c>
      <c r="F6400" s="3">
        <v>117939.00801695761</v>
      </c>
      <c r="G6400" s="3">
        <v>55666.954563339983</v>
      </c>
      <c r="H6400" s="3">
        <v>57450.841678607852</v>
      </c>
    </row>
    <row r="6401" spans="1:8" x14ac:dyDescent="0.25">
      <c r="A6401" s="6">
        <v>45358</v>
      </c>
      <c r="B6401" s="13">
        <v>0.61458333333333337</v>
      </c>
      <c r="C6401" s="3">
        <v>390023.48</v>
      </c>
      <c r="D6401" s="3">
        <v>390023.48</v>
      </c>
      <c r="E6401" s="3">
        <v>189504.12417108953</v>
      </c>
      <c r="F6401" s="3">
        <v>116352.81097492174</v>
      </c>
      <c r="G6401" s="3">
        <v>55964.380564641659</v>
      </c>
      <c r="H6401" s="3">
        <v>56839.631494363101</v>
      </c>
    </row>
    <row r="6402" spans="1:8" x14ac:dyDescent="0.25">
      <c r="A6402" s="6">
        <v>45358</v>
      </c>
      <c r="B6402" s="13">
        <v>0.625</v>
      </c>
      <c r="C6402" s="3">
        <v>372207.22</v>
      </c>
      <c r="D6402" s="3">
        <v>372207.22</v>
      </c>
      <c r="E6402" s="3">
        <v>187003.6589612609</v>
      </c>
      <c r="F6402" s="3">
        <v>117654.02743428739</v>
      </c>
      <c r="G6402" s="3">
        <v>59245.83546262484</v>
      </c>
      <c r="H6402" s="3">
        <v>60150.961250855042</v>
      </c>
    </row>
    <row r="6403" spans="1:8" x14ac:dyDescent="0.25">
      <c r="A6403" s="6">
        <v>45358</v>
      </c>
      <c r="B6403" s="13">
        <v>0.63541666666666663</v>
      </c>
      <c r="C6403" s="3">
        <v>364433.30000000005</v>
      </c>
      <c r="D6403" s="3">
        <v>364433.30000000005</v>
      </c>
      <c r="E6403" s="3">
        <v>185724.54178581561</v>
      </c>
      <c r="F6403" s="3">
        <v>116135.65770449235</v>
      </c>
      <c r="G6403" s="3">
        <v>58334.160317141395</v>
      </c>
      <c r="H6403" s="3">
        <v>59262.161633749856</v>
      </c>
    </row>
    <row r="6404" spans="1:8" x14ac:dyDescent="0.25">
      <c r="A6404" s="6">
        <v>45358</v>
      </c>
      <c r="B6404" s="13">
        <v>0.64583333333333337</v>
      </c>
      <c r="C6404" s="3">
        <v>378969.36</v>
      </c>
      <c r="D6404" s="3">
        <v>378969.36</v>
      </c>
      <c r="E6404" s="3">
        <v>187870.04431124814</v>
      </c>
      <c r="F6404" s="3">
        <v>114514.95700800551</v>
      </c>
      <c r="G6404" s="3">
        <v>57786.247082264439</v>
      </c>
      <c r="H6404" s="3">
        <v>58918.206550597708</v>
      </c>
    </row>
    <row r="6405" spans="1:8" x14ac:dyDescent="0.25">
      <c r="A6405" s="6">
        <v>45358</v>
      </c>
      <c r="B6405" s="13">
        <v>0.65625</v>
      </c>
      <c r="C6405" s="3">
        <v>382334.48</v>
      </c>
      <c r="D6405" s="3">
        <v>382334.48</v>
      </c>
      <c r="E6405" s="3">
        <v>187229.34219939288</v>
      </c>
      <c r="F6405" s="3">
        <v>112082.36780068662</v>
      </c>
      <c r="G6405" s="3">
        <v>57438.172713003645</v>
      </c>
      <c r="H6405" s="3">
        <v>58846.913781388852</v>
      </c>
    </row>
    <row r="6406" spans="1:8" x14ac:dyDescent="0.25">
      <c r="A6406" s="6">
        <v>45358</v>
      </c>
      <c r="B6406" s="13">
        <v>0.66666666666666663</v>
      </c>
      <c r="C6406" s="3">
        <v>363381.04000000004</v>
      </c>
      <c r="D6406" s="3">
        <v>363381.04000000004</v>
      </c>
      <c r="E6406" s="3">
        <v>189585.49470459917</v>
      </c>
      <c r="F6406" s="3">
        <v>113893.83480756337</v>
      </c>
      <c r="G6406" s="3">
        <v>59949.660026275647</v>
      </c>
      <c r="H6406" s="3">
        <v>60329.483469921703</v>
      </c>
    </row>
    <row r="6407" spans="1:8" x14ac:dyDescent="0.25">
      <c r="A6407" s="6">
        <v>45358</v>
      </c>
      <c r="B6407" s="13">
        <v>0.67708333333333337</v>
      </c>
      <c r="C6407" s="3">
        <v>363992.86000000004</v>
      </c>
      <c r="D6407" s="3">
        <v>363992.86000000004</v>
      </c>
      <c r="E6407" s="3">
        <v>190640.95225073237</v>
      </c>
      <c r="F6407" s="3">
        <v>114872.30066060639</v>
      </c>
      <c r="G6407" s="3">
        <v>60762.464769390259</v>
      </c>
      <c r="H6407" s="3">
        <v>60733.177828153632</v>
      </c>
    </row>
    <row r="6408" spans="1:8" x14ac:dyDescent="0.25">
      <c r="A6408" s="6">
        <v>45358</v>
      </c>
      <c r="B6408" s="13">
        <v>0.6875</v>
      </c>
      <c r="C6408" s="3">
        <v>372323.38</v>
      </c>
      <c r="D6408" s="3">
        <v>372323.38</v>
      </c>
      <c r="E6408" s="3">
        <v>186169.7300022979</v>
      </c>
      <c r="F6408" s="3">
        <v>114335.98247676097</v>
      </c>
      <c r="G6408" s="3">
        <v>60652.725728313984</v>
      </c>
      <c r="H6408" s="3">
        <v>60413.253945869321</v>
      </c>
    </row>
    <row r="6409" spans="1:8" x14ac:dyDescent="0.25">
      <c r="A6409" s="6">
        <v>45358</v>
      </c>
      <c r="B6409" s="13">
        <v>0.69791666666666663</v>
      </c>
      <c r="C6409" s="3">
        <v>378865.52</v>
      </c>
      <c r="D6409" s="3">
        <v>378865.52</v>
      </c>
      <c r="E6409" s="3">
        <v>190424.58857394196</v>
      </c>
      <c r="F6409" s="3">
        <v>115863.08571493863</v>
      </c>
      <c r="G6409" s="3">
        <v>61770.260400004299</v>
      </c>
      <c r="H6409" s="3">
        <v>61643.843543714713</v>
      </c>
    </row>
    <row r="6410" spans="1:8" x14ac:dyDescent="0.25">
      <c r="A6410" s="6">
        <v>45358</v>
      </c>
      <c r="B6410" s="13">
        <v>0.70833333333333337</v>
      </c>
      <c r="C6410" s="3">
        <v>377519.56000000006</v>
      </c>
      <c r="D6410" s="3">
        <v>377519.56000000006</v>
      </c>
      <c r="E6410" s="3">
        <v>188901.35416276919</v>
      </c>
      <c r="F6410" s="3">
        <v>116378.33433870127</v>
      </c>
      <c r="G6410" s="3">
        <v>62728.092002866637</v>
      </c>
      <c r="H6410" s="3">
        <v>62058.16678549783</v>
      </c>
    </row>
    <row r="6411" spans="1:8" x14ac:dyDescent="0.25">
      <c r="A6411" s="6">
        <v>45358</v>
      </c>
      <c r="B6411" s="13">
        <v>0.71875</v>
      </c>
      <c r="C6411" s="3">
        <v>391990.5</v>
      </c>
      <c r="D6411" s="3">
        <v>391990.5</v>
      </c>
      <c r="E6411" s="3">
        <v>190623.59580315053</v>
      </c>
      <c r="F6411" s="3">
        <v>117407.49947399669</v>
      </c>
      <c r="G6411" s="3">
        <v>63863.31205057061</v>
      </c>
      <c r="H6411" s="3">
        <v>63274.649014224444</v>
      </c>
    </row>
    <row r="6412" spans="1:8" x14ac:dyDescent="0.25">
      <c r="A6412" s="6">
        <v>45358</v>
      </c>
      <c r="B6412" s="13">
        <v>0.72916666666666663</v>
      </c>
      <c r="C6412" s="3">
        <v>400012.14</v>
      </c>
      <c r="D6412" s="3">
        <v>400012.14</v>
      </c>
      <c r="E6412" s="3">
        <v>190625.86221512521</v>
      </c>
      <c r="F6412" s="3">
        <v>117857.7569249463</v>
      </c>
      <c r="G6412" s="3">
        <v>65375.298265964477</v>
      </c>
      <c r="H6412" s="3">
        <v>64511.528599861733</v>
      </c>
    </row>
    <row r="6413" spans="1:8" x14ac:dyDescent="0.25">
      <c r="A6413" s="6">
        <v>45358</v>
      </c>
      <c r="B6413" s="13">
        <v>0.73958333333333337</v>
      </c>
      <c r="C6413" s="3">
        <v>398038.52</v>
      </c>
      <c r="D6413" s="3">
        <v>398038.52</v>
      </c>
      <c r="E6413" s="3">
        <v>191940.5511403892</v>
      </c>
      <c r="F6413" s="3">
        <v>117825.62951280805</v>
      </c>
      <c r="G6413" s="3">
        <v>66357.577742841968</v>
      </c>
      <c r="H6413" s="3">
        <v>65308.87021169121</v>
      </c>
    </row>
    <row r="6414" spans="1:8" x14ac:dyDescent="0.25">
      <c r="A6414" s="6">
        <v>45358</v>
      </c>
      <c r="B6414" s="13">
        <v>0.75</v>
      </c>
      <c r="C6414" s="3">
        <v>395525.46</v>
      </c>
      <c r="D6414" s="3">
        <v>395525.46</v>
      </c>
      <c r="E6414" s="3">
        <v>191877.42615294855</v>
      </c>
      <c r="F6414" s="3">
        <v>118011.67995294236</v>
      </c>
      <c r="G6414" s="3">
        <v>67384.684503780882</v>
      </c>
      <c r="H6414" s="3">
        <v>66266.581890270216</v>
      </c>
    </row>
    <row r="6415" spans="1:8" x14ac:dyDescent="0.25">
      <c r="A6415" s="6">
        <v>45358</v>
      </c>
      <c r="B6415" s="13">
        <v>0.76041666666666663</v>
      </c>
      <c r="C6415" s="3">
        <v>395594.54000000004</v>
      </c>
      <c r="D6415" s="3">
        <v>395594.54000000004</v>
      </c>
      <c r="E6415" s="3">
        <v>188946.20283567652</v>
      </c>
      <c r="F6415" s="3">
        <v>120007.85682218622</v>
      </c>
      <c r="G6415" s="3">
        <v>69232.728594650529</v>
      </c>
      <c r="H6415" s="3">
        <v>68133.331230871074</v>
      </c>
    </row>
    <row r="6416" spans="1:8" x14ac:dyDescent="0.25">
      <c r="A6416" s="6">
        <v>45358</v>
      </c>
      <c r="B6416" s="13">
        <v>0.77083333333333337</v>
      </c>
      <c r="C6416" s="3">
        <v>403020.86</v>
      </c>
      <c r="D6416" s="3">
        <v>403020.86</v>
      </c>
      <c r="E6416" s="3">
        <v>195490.47904224778</v>
      </c>
      <c r="F6416" s="3">
        <v>122076.20313130527</v>
      </c>
      <c r="G6416" s="3">
        <v>70888.25837408028</v>
      </c>
      <c r="H6416" s="3">
        <v>69671.231308302347</v>
      </c>
    </row>
    <row r="6417" spans="1:8" x14ac:dyDescent="0.25">
      <c r="A6417" s="6">
        <v>45358</v>
      </c>
      <c r="B6417" s="13">
        <v>0.78125</v>
      </c>
      <c r="C6417" s="3">
        <v>406082.82</v>
      </c>
      <c r="D6417" s="3">
        <v>406082.82</v>
      </c>
      <c r="E6417" s="3">
        <v>201692.37671610847</v>
      </c>
      <c r="F6417" s="3">
        <v>124323.02349372757</v>
      </c>
      <c r="G6417" s="3">
        <v>73116.432930125273</v>
      </c>
      <c r="H6417" s="3">
        <v>71871.795781326975</v>
      </c>
    </row>
    <row r="6418" spans="1:8" x14ac:dyDescent="0.25">
      <c r="A6418" s="6">
        <v>45358</v>
      </c>
      <c r="B6418" s="13">
        <v>0.79166666666666663</v>
      </c>
      <c r="C6418" s="3">
        <v>410292.52</v>
      </c>
      <c r="D6418" s="3">
        <v>410292.52</v>
      </c>
      <c r="E6418" s="3">
        <v>202326.05441984683</v>
      </c>
      <c r="F6418" s="3">
        <v>124373.38093539028</v>
      </c>
      <c r="G6418" s="3">
        <v>73524.370759189886</v>
      </c>
      <c r="H6418" s="3">
        <v>72284.149780591746</v>
      </c>
    </row>
    <row r="6419" spans="1:8" x14ac:dyDescent="0.25">
      <c r="A6419" s="6">
        <v>45358</v>
      </c>
      <c r="B6419" s="13">
        <v>0.80208333333333337</v>
      </c>
      <c r="C6419" s="3">
        <v>392784.26</v>
      </c>
      <c r="D6419" s="3">
        <v>392784.26</v>
      </c>
      <c r="E6419" s="3">
        <v>199903.64168399022</v>
      </c>
      <c r="F6419" s="3">
        <v>123114.0716946124</v>
      </c>
      <c r="G6419" s="3">
        <v>72475.214618465019</v>
      </c>
      <c r="H6419" s="3">
        <v>71301.763512405683</v>
      </c>
    </row>
    <row r="6420" spans="1:8" x14ac:dyDescent="0.25">
      <c r="A6420" s="6">
        <v>45358</v>
      </c>
      <c r="B6420" s="13">
        <v>0.8125</v>
      </c>
      <c r="C6420" s="3">
        <v>396912.56000000006</v>
      </c>
      <c r="D6420" s="3">
        <v>396912.56000000006</v>
      </c>
      <c r="E6420" s="3">
        <v>198301.80428788171</v>
      </c>
      <c r="F6420" s="3">
        <v>120735.90620412427</v>
      </c>
      <c r="G6420" s="3">
        <v>71650.811388932954</v>
      </c>
      <c r="H6420" s="3">
        <v>70520.601899390647</v>
      </c>
    </row>
    <row r="6421" spans="1:8" x14ac:dyDescent="0.25">
      <c r="A6421" s="6">
        <v>45358</v>
      </c>
      <c r="B6421" s="13">
        <v>0.82291666666666663</v>
      </c>
      <c r="C6421" s="3">
        <v>385899.13999999996</v>
      </c>
      <c r="D6421" s="3">
        <v>385899.13999999996</v>
      </c>
      <c r="E6421" s="3">
        <v>193895.21542117061</v>
      </c>
      <c r="F6421" s="3">
        <v>118617.39710272226</v>
      </c>
      <c r="G6421" s="3">
        <v>70217.55119383338</v>
      </c>
      <c r="H6421" s="3">
        <v>69243.537789224109</v>
      </c>
    </row>
    <row r="6422" spans="1:8" x14ac:dyDescent="0.25">
      <c r="A6422" s="6">
        <v>45358</v>
      </c>
      <c r="B6422" s="13">
        <v>0.83333333333333337</v>
      </c>
      <c r="C6422" s="3">
        <v>394391.36000000004</v>
      </c>
      <c r="D6422" s="3">
        <v>394391.36000000004</v>
      </c>
      <c r="E6422" s="3">
        <v>191301.61207845743</v>
      </c>
      <c r="F6422" s="3">
        <v>116946.53947670019</v>
      </c>
      <c r="G6422" s="3">
        <v>68322.537946201061</v>
      </c>
      <c r="H6422" s="3">
        <v>67402.448718974149</v>
      </c>
    </row>
    <row r="6423" spans="1:8" x14ac:dyDescent="0.25">
      <c r="A6423" s="6">
        <v>45358</v>
      </c>
      <c r="B6423" s="13">
        <v>0.84375</v>
      </c>
      <c r="C6423" s="3">
        <v>389863.1</v>
      </c>
      <c r="D6423" s="3">
        <v>389863.1</v>
      </c>
      <c r="E6423" s="3">
        <v>188340.04055391587</v>
      </c>
      <c r="F6423" s="3">
        <v>115452.79699077811</v>
      </c>
      <c r="G6423" s="3">
        <v>66167.213304134522</v>
      </c>
      <c r="H6423" s="3">
        <v>65326.648293655388</v>
      </c>
    </row>
    <row r="6424" spans="1:8" x14ac:dyDescent="0.25">
      <c r="A6424" s="6">
        <v>45358</v>
      </c>
      <c r="B6424" s="13">
        <v>0.85416666666666663</v>
      </c>
      <c r="C6424" s="3">
        <v>366293.18</v>
      </c>
      <c r="D6424" s="3">
        <v>366293.18</v>
      </c>
      <c r="E6424" s="3">
        <v>178193.69944958217</v>
      </c>
      <c r="F6424" s="3">
        <v>111711.04453172926</v>
      </c>
      <c r="G6424" s="3">
        <v>64041.1042237441</v>
      </c>
      <c r="H6424" s="3">
        <v>63220.758551026418</v>
      </c>
    </row>
    <row r="6425" spans="1:8" x14ac:dyDescent="0.25">
      <c r="A6425" s="6">
        <v>45358</v>
      </c>
      <c r="B6425" s="13">
        <v>0.86458333333333337</v>
      </c>
      <c r="C6425" s="3">
        <v>343589.18</v>
      </c>
      <c r="D6425" s="3">
        <v>343589.18</v>
      </c>
      <c r="E6425" s="3">
        <v>173719.52299643189</v>
      </c>
      <c r="F6425" s="3">
        <v>109989.56590638027</v>
      </c>
      <c r="G6425" s="3">
        <v>62281.393993017642</v>
      </c>
      <c r="H6425" s="3">
        <v>61490.45850962343</v>
      </c>
    </row>
    <row r="6426" spans="1:8" x14ac:dyDescent="0.25">
      <c r="A6426" s="6">
        <v>45358</v>
      </c>
      <c r="B6426" s="13">
        <v>0.875</v>
      </c>
      <c r="C6426" s="3">
        <v>343371.38</v>
      </c>
      <c r="D6426" s="3">
        <v>343371.38</v>
      </c>
      <c r="E6426" s="3">
        <v>163415.30163733012</v>
      </c>
      <c r="F6426" s="3">
        <v>105781.36922519183</v>
      </c>
      <c r="G6426" s="3">
        <v>60110.197756081194</v>
      </c>
      <c r="H6426" s="3">
        <v>59395.686527396429</v>
      </c>
    </row>
    <row r="6427" spans="1:8" x14ac:dyDescent="0.25">
      <c r="A6427" s="6">
        <v>45358</v>
      </c>
      <c r="B6427" s="13">
        <v>0.88541666666666663</v>
      </c>
      <c r="C6427" s="3">
        <v>341587.4</v>
      </c>
      <c r="D6427" s="3">
        <v>341587.4</v>
      </c>
      <c r="E6427" s="3">
        <v>159103.52204518844</v>
      </c>
      <c r="F6427" s="3">
        <v>102142.31708428067</v>
      </c>
      <c r="G6427" s="3">
        <v>57802.677484405162</v>
      </c>
      <c r="H6427" s="3">
        <v>57153.414027212209</v>
      </c>
    </row>
    <row r="6428" spans="1:8" x14ac:dyDescent="0.25">
      <c r="A6428" s="6">
        <v>45358</v>
      </c>
      <c r="B6428" s="13">
        <v>0.89583333333333337</v>
      </c>
      <c r="C6428" s="3">
        <v>331613.69999999995</v>
      </c>
      <c r="D6428" s="3">
        <v>331613.69999999995</v>
      </c>
      <c r="E6428" s="3">
        <v>158920.70961998077</v>
      </c>
      <c r="F6428" s="3">
        <v>100171.472740789</v>
      </c>
      <c r="G6428" s="3">
        <v>56900.250712117013</v>
      </c>
      <c r="H6428" s="3">
        <v>56282.119244317852</v>
      </c>
    </row>
    <row r="6429" spans="1:8" x14ac:dyDescent="0.25">
      <c r="A6429" s="6">
        <v>45358</v>
      </c>
      <c r="B6429" s="13">
        <v>0.90625</v>
      </c>
      <c r="C6429" s="3">
        <v>325716.38</v>
      </c>
      <c r="D6429" s="3">
        <v>325716.38</v>
      </c>
      <c r="E6429" s="3">
        <v>159887.31171944781</v>
      </c>
      <c r="F6429" s="3">
        <v>101612.92843271475</v>
      </c>
      <c r="G6429" s="3">
        <v>60042.02370143705</v>
      </c>
      <c r="H6429" s="3">
        <v>59353.077686522302</v>
      </c>
    </row>
    <row r="6430" spans="1:8" x14ac:dyDescent="0.25">
      <c r="A6430" s="6">
        <v>45358</v>
      </c>
      <c r="B6430" s="13">
        <v>0.91666666666666663</v>
      </c>
      <c r="C6430" s="3">
        <v>320024.10000000003</v>
      </c>
      <c r="D6430" s="3">
        <v>320024.10000000003</v>
      </c>
      <c r="E6430" s="3">
        <v>159659.56214656963</v>
      </c>
      <c r="F6430" s="3">
        <v>99746.414509797105</v>
      </c>
      <c r="G6430" s="3">
        <v>59499.562899683006</v>
      </c>
      <c r="H6430" s="3">
        <v>58857.537081010203</v>
      </c>
    </row>
    <row r="6431" spans="1:8" x14ac:dyDescent="0.25">
      <c r="A6431" s="6">
        <v>45358</v>
      </c>
      <c r="B6431" s="13">
        <v>0.92708333333333337</v>
      </c>
      <c r="C6431" s="3">
        <v>316070.04000000004</v>
      </c>
      <c r="D6431" s="3">
        <v>316070.04000000004</v>
      </c>
      <c r="E6431" s="3">
        <v>159728.56360970382</v>
      </c>
      <c r="F6431" s="3">
        <v>98091.345399211525</v>
      </c>
      <c r="G6431" s="3">
        <v>57255.92738034005</v>
      </c>
      <c r="H6431" s="3">
        <v>56628.189670523599</v>
      </c>
    </row>
    <row r="6432" spans="1:8" x14ac:dyDescent="0.25">
      <c r="A6432" s="6">
        <v>45358</v>
      </c>
      <c r="B6432" s="13">
        <v>0.9375</v>
      </c>
      <c r="C6432" s="3">
        <v>308869.43999999994</v>
      </c>
      <c r="D6432" s="3">
        <v>308869.43999999994</v>
      </c>
      <c r="E6432" s="3">
        <v>156139.88337720375</v>
      </c>
      <c r="F6432" s="3">
        <v>95489.892429488042</v>
      </c>
      <c r="G6432" s="3">
        <v>55095.670699666771</v>
      </c>
      <c r="H6432" s="3">
        <v>54396.880735980623</v>
      </c>
    </row>
    <row r="6433" spans="1:8" x14ac:dyDescent="0.25">
      <c r="A6433" s="6">
        <v>45358</v>
      </c>
      <c r="B6433" s="13">
        <v>0.94791666666666663</v>
      </c>
      <c r="C6433" s="3">
        <v>298544.40000000002</v>
      </c>
      <c r="D6433" s="3">
        <v>298544.40000000002</v>
      </c>
      <c r="E6433" s="3">
        <v>150948.88948666913</v>
      </c>
      <c r="F6433" s="3">
        <v>92883.301978110248</v>
      </c>
      <c r="G6433" s="3">
        <v>52274.845048637988</v>
      </c>
      <c r="H6433" s="3">
        <v>51638.445700400669</v>
      </c>
    </row>
    <row r="6434" spans="1:8" x14ac:dyDescent="0.25">
      <c r="A6434" s="6">
        <v>45358</v>
      </c>
      <c r="B6434" s="13">
        <v>0.95833333333333337</v>
      </c>
      <c r="C6434" s="3">
        <v>290119.06</v>
      </c>
      <c r="D6434" s="3">
        <v>290119.06</v>
      </c>
      <c r="E6434" s="3">
        <v>147860.06530632346</v>
      </c>
      <c r="F6434" s="3">
        <v>89673.350322637605</v>
      </c>
      <c r="G6434" s="3">
        <v>49814.94925908772</v>
      </c>
      <c r="H6434" s="3">
        <v>49260.331633816029</v>
      </c>
    </row>
    <row r="6435" spans="1:8" x14ac:dyDescent="0.25">
      <c r="A6435" s="6">
        <v>45358</v>
      </c>
      <c r="B6435" s="13">
        <v>0.96875</v>
      </c>
      <c r="C6435" s="3">
        <v>283230.2</v>
      </c>
      <c r="D6435" s="3">
        <v>283230.2</v>
      </c>
      <c r="E6435" s="3">
        <v>144781.51002066815</v>
      </c>
      <c r="F6435" s="3">
        <v>86779.136736010172</v>
      </c>
      <c r="G6435" s="3">
        <v>47377.30267307016</v>
      </c>
      <c r="H6435" s="3">
        <v>46820.063880298345</v>
      </c>
    </row>
    <row r="6436" spans="1:8" x14ac:dyDescent="0.25">
      <c r="A6436" s="6">
        <v>45358</v>
      </c>
      <c r="B6436" s="13">
        <v>0.97916666666666663</v>
      </c>
      <c r="C6436" s="3">
        <v>274409.52</v>
      </c>
      <c r="D6436" s="3">
        <v>274409.52</v>
      </c>
      <c r="E6436" s="3">
        <v>140259.13879732683</v>
      </c>
      <c r="F6436" s="3">
        <v>84713.745407084294</v>
      </c>
      <c r="G6436" s="3">
        <v>45470.42493814334</v>
      </c>
      <c r="H6436" s="3">
        <v>44904.084579178358</v>
      </c>
    </row>
    <row r="6437" spans="1:8" x14ac:dyDescent="0.25">
      <c r="A6437" s="6">
        <v>45358</v>
      </c>
      <c r="B6437" s="13">
        <v>0.98958333333333337</v>
      </c>
      <c r="C6437" s="3">
        <v>268311.56</v>
      </c>
      <c r="D6437" s="3">
        <v>268311.56</v>
      </c>
      <c r="E6437" s="3">
        <v>135068.12069177392</v>
      </c>
      <c r="F6437" s="3">
        <v>82502.1257333658</v>
      </c>
      <c r="G6437" s="3">
        <v>43504.640882330161</v>
      </c>
      <c r="H6437" s="3">
        <v>42961.046042283117</v>
      </c>
    </row>
    <row r="6438" spans="1:8" x14ac:dyDescent="0.25">
      <c r="A6438" s="6">
        <v>45359</v>
      </c>
      <c r="B6438" s="13">
        <v>0</v>
      </c>
      <c r="C6438" s="3">
        <v>261191.03999999998</v>
      </c>
      <c r="D6438" s="3">
        <v>261191.03999999998</v>
      </c>
      <c r="E6438" s="3">
        <v>129210.90913422799</v>
      </c>
      <c r="F6438" s="3">
        <v>80068.98924863858</v>
      </c>
      <c r="G6438" s="3">
        <v>41495.870321966278</v>
      </c>
      <c r="H6438" s="3">
        <v>40969.242669126303</v>
      </c>
    </row>
    <row r="6439" spans="1:8" x14ac:dyDescent="0.25">
      <c r="A6439" s="6">
        <v>45359</v>
      </c>
      <c r="B6439" s="13">
        <v>1.0416666666666666E-2</v>
      </c>
      <c r="C6439" s="3">
        <v>258995.44</v>
      </c>
      <c r="D6439" s="3">
        <v>258995.44</v>
      </c>
      <c r="E6439" s="3">
        <v>129652.68609949281</v>
      </c>
      <c r="F6439" s="3">
        <v>78916.02281430061</v>
      </c>
      <c r="G6439" s="3">
        <v>39582.784585636364</v>
      </c>
      <c r="H6439" s="3">
        <v>39058.208870436603</v>
      </c>
    </row>
    <row r="6440" spans="1:8" x14ac:dyDescent="0.25">
      <c r="A6440" s="6">
        <v>45359</v>
      </c>
      <c r="B6440" s="13">
        <v>2.0833333333333332E-2</v>
      </c>
      <c r="C6440" s="3">
        <v>256823.38</v>
      </c>
      <c r="D6440" s="3">
        <v>256823.38</v>
      </c>
      <c r="E6440" s="3">
        <v>130771.19451710272</v>
      </c>
      <c r="F6440" s="3">
        <v>78705.141937371256</v>
      </c>
      <c r="G6440" s="3">
        <v>38613.579980389295</v>
      </c>
      <c r="H6440" s="3">
        <v>38045.213210088121</v>
      </c>
    </row>
    <row r="6441" spans="1:8" x14ac:dyDescent="0.25">
      <c r="A6441" s="6">
        <v>45359</v>
      </c>
      <c r="B6441" s="13">
        <v>3.125E-2</v>
      </c>
      <c r="C6441" s="3">
        <v>254146.41999999998</v>
      </c>
      <c r="D6441" s="3">
        <v>254146.41999999998</v>
      </c>
      <c r="E6441" s="3">
        <v>130422.5106507437</v>
      </c>
      <c r="F6441" s="3">
        <v>76276.108181477059</v>
      </c>
      <c r="G6441" s="3">
        <v>37321.341143283818</v>
      </c>
      <c r="H6441" s="3">
        <v>36828.925717857812</v>
      </c>
    </row>
    <row r="6442" spans="1:8" x14ac:dyDescent="0.25">
      <c r="A6442" s="6">
        <v>45359</v>
      </c>
      <c r="B6442" s="13">
        <v>4.1666666666666664E-2</v>
      </c>
      <c r="C6442" s="3">
        <v>252618.74000000002</v>
      </c>
      <c r="D6442" s="3">
        <v>252618.74000000002</v>
      </c>
      <c r="E6442" s="3">
        <v>128254.57990688061</v>
      </c>
      <c r="F6442" s="3">
        <v>74976.449347874252</v>
      </c>
      <c r="G6442" s="3">
        <v>36933.237526810881</v>
      </c>
      <c r="H6442" s="3">
        <v>36464.939763731818</v>
      </c>
    </row>
    <row r="6443" spans="1:8" x14ac:dyDescent="0.25">
      <c r="A6443" s="6">
        <v>45359</v>
      </c>
      <c r="B6443" s="13">
        <v>5.2083333333333336E-2</v>
      </c>
      <c r="C6443" s="3">
        <v>230439.44</v>
      </c>
      <c r="D6443" s="3">
        <v>230439.44</v>
      </c>
      <c r="E6443" s="3">
        <v>121088.69129986239</v>
      </c>
      <c r="F6443" s="3">
        <v>74328.838232451686</v>
      </c>
      <c r="G6443" s="3">
        <v>36480.165451328648</v>
      </c>
      <c r="H6443" s="3">
        <v>36005.957228906576</v>
      </c>
    </row>
    <row r="6444" spans="1:8" x14ac:dyDescent="0.25">
      <c r="A6444" s="6">
        <v>45359</v>
      </c>
      <c r="B6444" s="13">
        <v>6.25E-2</v>
      </c>
      <c r="C6444" s="3">
        <v>220995.06</v>
      </c>
      <c r="D6444" s="3">
        <v>220995.06</v>
      </c>
      <c r="E6444" s="3">
        <v>118712.4412273888</v>
      </c>
      <c r="F6444" s="3">
        <v>73540.695571856311</v>
      </c>
      <c r="G6444" s="3">
        <v>36469.531666303228</v>
      </c>
      <c r="H6444" s="3">
        <v>36001.673259706877</v>
      </c>
    </row>
    <row r="6445" spans="1:8" x14ac:dyDescent="0.25">
      <c r="A6445" s="6">
        <v>45359</v>
      </c>
      <c r="B6445" s="13">
        <v>7.2916666666666671E-2</v>
      </c>
      <c r="C6445" s="3">
        <v>220271.26</v>
      </c>
      <c r="D6445" s="3">
        <v>220271.26</v>
      </c>
      <c r="E6445" s="3">
        <v>120606.48183518882</v>
      </c>
      <c r="F6445" s="3">
        <v>72810.240983278898</v>
      </c>
      <c r="G6445" s="3">
        <v>36432.142462219963</v>
      </c>
      <c r="H6445" s="3">
        <v>35956.697371825088</v>
      </c>
    </row>
    <row r="6446" spans="1:8" x14ac:dyDescent="0.25">
      <c r="A6446" s="6">
        <v>45359</v>
      </c>
      <c r="B6446" s="13">
        <v>8.3333333333333329E-2</v>
      </c>
      <c r="C6446" s="3">
        <v>221417.24</v>
      </c>
      <c r="D6446" s="3">
        <v>221417.24</v>
      </c>
      <c r="E6446" s="3">
        <v>122526.12619135869</v>
      </c>
      <c r="F6446" s="3">
        <v>72195.700417366796</v>
      </c>
      <c r="G6446" s="3">
        <v>36768.149514571509</v>
      </c>
      <c r="H6446" s="3">
        <v>36327.030800886176</v>
      </c>
    </row>
    <row r="6447" spans="1:8" x14ac:dyDescent="0.25">
      <c r="A6447" s="6">
        <v>45359</v>
      </c>
      <c r="B6447" s="13">
        <v>9.375E-2</v>
      </c>
      <c r="C6447" s="3">
        <v>226502.97999999998</v>
      </c>
      <c r="D6447" s="3">
        <v>226502.97999999998</v>
      </c>
      <c r="E6447" s="3">
        <v>126770.59580804134</v>
      </c>
      <c r="F6447" s="3">
        <v>74918.130048618463</v>
      </c>
      <c r="G6447" s="3">
        <v>37540.660666339703</v>
      </c>
      <c r="H6447" s="3">
        <v>37910.771558045832</v>
      </c>
    </row>
    <row r="6448" spans="1:8" x14ac:dyDescent="0.25">
      <c r="A6448" s="6">
        <v>45359</v>
      </c>
      <c r="B6448" s="13">
        <v>0.10416666666666667</v>
      </c>
      <c r="C6448" s="3">
        <v>229786.91999999998</v>
      </c>
      <c r="D6448" s="3">
        <v>229786.91999999998</v>
      </c>
      <c r="E6448" s="3">
        <v>126752.08137917286</v>
      </c>
      <c r="F6448" s="3">
        <v>75447.758027163567</v>
      </c>
      <c r="G6448" s="3">
        <v>37748.369262153428</v>
      </c>
      <c r="H6448" s="3">
        <v>37936.052717777755</v>
      </c>
    </row>
    <row r="6449" spans="1:8" x14ac:dyDescent="0.25">
      <c r="A6449" s="6">
        <v>45359</v>
      </c>
      <c r="B6449" s="13">
        <v>0.11458333333333333</v>
      </c>
      <c r="C6449" s="3">
        <v>237735.96000000002</v>
      </c>
      <c r="D6449" s="3">
        <v>237735.96000000002</v>
      </c>
      <c r="E6449" s="3">
        <v>127826.00090223264</v>
      </c>
      <c r="F6449" s="3">
        <v>75860.504604632777</v>
      </c>
      <c r="G6449" s="3">
        <v>38307.033105829643</v>
      </c>
      <c r="H6449" s="3">
        <v>38888.868515146241</v>
      </c>
    </row>
    <row r="6450" spans="1:8" x14ac:dyDescent="0.25">
      <c r="A6450" s="6">
        <v>45359</v>
      </c>
      <c r="B6450" s="13">
        <v>0.125</v>
      </c>
      <c r="C6450" s="3">
        <v>242170.94</v>
      </c>
      <c r="D6450" s="3">
        <v>242170.94</v>
      </c>
      <c r="E6450" s="3">
        <v>128501.64538116465</v>
      </c>
      <c r="F6450" s="3">
        <v>76338.511288179652</v>
      </c>
      <c r="G6450" s="3">
        <v>39000.832643392358</v>
      </c>
      <c r="H6450" s="3">
        <v>39479.496798173343</v>
      </c>
    </row>
    <row r="6451" spans="1:8" x14ac:dyDescent="0.25">
      <c r="A6451" s="6">
        <v>45359</v>
      </c>
      <c r="B6451" s="13">
        <v>0.13541666666666666</v>
      </c>
      <c r="C6451" s="3">
        <v>264999.67999999999</v>
      </c>
      <c r="D6451" s="3">
        <v>264999.67999999999</v>
      </c>
      <c r="E6451" s="3">
        <v>128219.59807934503</v>
      </c>
      <c r="F6451" s="3">
        <v>76863.922099370597</v>
      </c>
      <c r="G6451" s="3">
        <v>39564.281847976723</v>
      </c>
      <c r="H6451" s="3">
        <v>40106.569932143575</v>
      </c>
    </row>
    <row r="6452" spans="1:8" x14ac:dyDescent="0.25">
      <c r="A6452" s="6">
        <v>45359</v>
      </c>
      <c r="B6452" s="13">
        <v>0.14583333333333334</v>
      </c>
      <c r="C6452" s="3">
        <v>267092.32</v>
      </c>
      <c r="D6452" s="3">
        <v>267092.32</v>
      </c>
      <c r="E6452" s="3">
        <v>127561.39462646471</v>
      </c>
      <c r="F6452" s="3">
        <v>76506.679985478986</v>
      </c>
      <c r="G6452" s="3">
        <v>39969.133483875747</v>
      </c>
      <c r="H6452" s="3">
        <v>40596.455637045074</v>
      </c>
    </row>
    <row r="6453" spans="1:8" x14ac:dyDescent="0.25">
      <c r="A6453" s="6">
        <v>45359</v>
      </c>
      <c r="B6453" s="13">
        <v>0.15625</v>
      </c>
      <c r="C6453" s="3">
        <v>270898.98</v>
      </c>
      <c r="D6453" s="3">
        <v>270898.98</v>
      </c>
      <c r="E6453" s="3">
        <v>128055.64992482602</v>
      </c>
      <c r="F6453" s="3">
        <v>76852.348182660964</v>
      </c>
      <c r="G6453" s="3">
        <v>40684.380910020118</v>
      </c>
      <c r="H6453" s="3">
        <v>41176.459213517279</v>
      </c>
    </row>
    <row r="6454" spans="1:8" x14ac:dyDescent="0.25">
      <c r="A6454" s="6">
        <v>45359</v>
      </c>
      <c r="B6454" s="13">
        <v>0.16666666666666666</v>
      </c>
      <c r="C6454" s="3">
        <v>276098.90000000002</v>
      </c>
      <c r="D6454" s="3">
        <v>276098.90000000002</v>
      </c>
      <c r="E6454" s="3">
        <v>131104.22784282427</v>
      </c>
      <c r="F6454" s="3">
        <v>78586.415064450324</v>
      </c>
      <c r="G6454" s="3">
        <v>41651.818989427949</v>
      </c>
      <c r="H6454" s="3">
        <v>41428.196327166428</v>
      </c>
    </row>
    <row r="6455" spans="1:8" x14ac:dyDescent="0.25">
      <c r="A6455" s="6">
        <v>45359</v>
      </c>
      <c r="B6455" s="13">
        <v>0.17708333333333334</v>
      </c>
      <c r="C6455" s="3">
        <v>279780.82</v>
      </c>
      <c r="D6455" s="3">
        <v>279780.82</v>
      </c>
      <c r="E6455" s="3">
        <v>131418.80699122616</v>
      </c>
      <c r="F6455" s="3">
        <v>79695.167448761204</v>
      </c>
      <c r="G6455" s="3">
        <v>42390.749708162548</v>
      </c>
      <c r="H6455" s="3">
        <v>42928.717898688737</v>
      </c>
    </row>
    <row r="6456" spans="1:8" x14ac:dyDescent="0.25">
      <c r="A6456" s="6">
        <v>45359</v>
      </c>
      <c r="B6456" s="13">
        <v>0.1875</v>
      </c>
      <c r="C6456" s="3">
        <v>278269.64</v>
      </c>
      <c r="D6456" s="3">
        <v>278269.64</v>
      </c>
      <c r="E6456" s="3">
        <v>129065.52533894528</v>
      </c>
      <c r="F6456" s="3">
        <v>80939.272691480015</v>
      </c>
      <c r="G6456" s="3">
        <v>43515.401412739862</v>
      </c>
      <c r="H6456" s="3">
        <v>43990.494298329788</v>
      </c>
    </row>
    <row r="6457" spans="1:8" x14ac:dyDescent="0.25">
      <c r="A6457" s="6">
        <v>45359</v>
      </c>
      <c r="B6457" s="13">
        <v>0.19791666666666666</v>
      </c>
      <c r="C6457" s="3">
        <v>268308.04000000004</v>
      </c>
      <c r="D6457" s="3">
        <v>268308.04000000004</v>
      </c>
      <c r="E6457" s="3">
        <v>135779.97068262487</v>
      </c>
      <c r="F6457" s="3">
        <v>83629.143676046268</v>
      </c>
      <c r="G6457" s="3">
        <v>44687.930986351028</v>
      </c>
      <c r="H6457" s="3">
        <v>45081.183980525355</v>
      </c>
    </row>
    <row r="6458" spans="1:8" x14ac:dyDescent="0.25">
      <c r="A6458" s="6">
        <v>45359</v>
      </c>
      <c r="B6458" s="13">
        <v>0.20833333333333334</v>
      </c>
      <c r="C6458" s="3">
        <v>283323.26</v>
      </c>
      <c r="D6458" s="3">
        <v>283323.26</v>
      </c>
      <c r="E6458" s="3">
        <v>139983.78428093312</v>
      </c>
      <c r="F6458" s="3">
        <v>86676.120383008951</v>
      </c>
      <c r="G6458" s="3">
        <v>46158.225393572757</v>
      </c>
      <c r="H6458" s="3">
        <v>46302.329034139206</v>
      </c>
    </row>
    <row r="6459" spans="1:8" x14ac:dyDescent="0.25">
      <c r="A6459" s="6">
        <v>45359</v>
      </c>
      <c r="B6459" s="13">
        <v>0.21875</v>
      </c>
      <c r="C6459" s="3">
        <v>292820</v>
      </c>
      <c r="D6459" s="3">
        <v>292820</v>
      </c>
      <c r="E6459" s="3">
        <v>144162.89451346552</v>
      </c>
      <c r="F6459" s="3">
        <v>88630.834411148011</v>
      </c>
      <c r="G6459" s="3">
        <v>47119.017524175702</v>
      </c>
      <c r="H6459" s="3">
        <v>47191.443361055783</v>
      </c>
    </row>
    <row r="6460" spans="1:8" x14ac:dyDescent="0.25">
      <c r="A6460" s="6">
        <v>45359</v>
      </c>
      <c r="B6460" s="13">
        <v>0.22916666666666666</v>
      </c>
      <c r="C6460" s="3">
        <v>302977.83999999997</v>
      </c>
      <c r="D6460" s="3">
        <v>302977.83999999997</v>
      </c>
      <c r="E6460" s="3">
        <v>147723.75244281135</v>
      </c>
      <c r="F6460" s="3">
        <v>93683.265837274579</v>
      </c>
      <c r="G6460" s="3">
        <v>48255.048145014829</v>
      </c>
      <c r="H6460" s="3">
        <v>48031.766674581835</v>
      </c>
    </row>
    <row r="6461" spans="1:8" x14ac:dyDescent="0.25">
      <c r="A6461" s="6">
        <v>45359</v>
      </c>
      <c r="B6461" s="13">
        <v>0.23958333333333334</v>
      </c>
      <c r="C6461" s="3">
        <v>313416.83999999997</v>
      </c>
      <c r="D6461" s="3">
        <v>313416.83999999997</v>
      </c>
      <c r="E6461" s="3">
        <v>152120.10975041683</v>
      </c>
      <c r="F6461" s="3">
        <v>93157.729833559657</v>
      </c>
      <c r="G6461" s="3">
        <v>46227.281174873169</v>
      </c>
      <c r="H6461" s="3">
        <v>45592.258637639301</v>
      </c>
    </row>
    <row r="6462" spans="1:8" x14ac:dyDescent="0.25">
      <c r="A6462" s="6">
        <v>45359</v>
      </c>
      <c r="B6462" s="13">
        <v>0.25</v>
      </c>
      <c r="C6462" s="3">
        <v>325508.7</v>
      </c>
      <c r="D6462" s="3">
        <v>325508.7</v>
      </c>
      <c r="E6462" s="3">
        <v>163471.64816117371</v>
      </c>
      <c r="F6462" s="3">
        <v>99543.211464885739</v>
      </c>
      <c r="G6462" s="3">
        <v>46959.549600371218</v>
      </c>
      <c r="H6462" s="3">
        <v>46113.941663490943</v>
      </c>
    </row>
    <row r="6463" spans="1:8" x14ac:dyDescent="0.25">
      <c r="A6463" s="6">
        <v>45359</v>
      </c>
      <c r="B6463" s="13">
        <v>0.26041666666666669</v>
      </c>
      <c r="C6463" s="3">
        <v>344288.78</v>
      </c>
      <c r="D6463" s="3">
        <v>344288.78</v>
      </c>
      <c r="E6463" s="3">
        <v>173885.72980535342</v>
      </c>
      <c r="F6463" s="3">
        <v>108224.4820999043</v>
      </c>
      <c r="G6463" s="3">
        <v>50230.581480150409</v>
      </c>
      <c r="H6463" s="3">
        <v>49377.997461725347</v>
      </c>
    </row>
    <row r="6464" spans="1:8" x14ac:dyDescent="0.25">
      <c r="A6464" s="6">
        <v>45359</v>
      </c>
      <c r="B6464" s="13">
        <v>0.27083333333333331</v>
      </c>
      <c r="C6464" s="3">
        <v>344071.2</v>
      </c>
      <c r="D6464" s="3">
        <v>344071.2</v>
      </c>
      <c r="E6464" s="3">
        <v>177439.01458277483</v>
      </c>
      <c r="F6464" s="3">
        <v>113971.79752433323</v>
      </c>
      <c r="G6464" s="3">
        <v>53223.322721430159</v>
      </c>
      <c r="H6464" s="3">
        <v>52262.917734094306</v>
      </c>
    </row>
    <row r="6465" spans="1:8" x14ac:dyDescent="0.25">
      <c r="A6465" s="6">
        <v>45359</v>
      </c>
      <c r="B6465" s="13">
        <v>0.28125</v>
      </c>
      <c r="C6465" s="3">
        <v>360102.16</v>
      </c>
      <c r="D6465" s="3">
        <v>360102.16</v>
      </c>
      <c r="E6465" s="3">
        <v>186803.09688032966</v>
      </c>
      <c r="F6465" s="3">
        <v>118323.98592526843</v>
      </c>
      <c r="G6465" s="3">
        <v>54945.439461391885</v>
      </c>
      <c r="H6465" s="3">
        <v>53959.51334280739</v>
      </c>
    </row>
    <row r="6466" spans="1:8" x14ac:dyDescent="0.25">
      <c r="A6466" s="6">
        <v>45359</v>
      </c>
      <c r="B6466" s="13">
        <v>0.29166666666666669</v>
      </c>
      <c r="C6466" s="3">
        <v>389933.72000000003</v>
      </c>
      <c r="D6466" s="3">
        <v>389933.72000000003</v>
      </c>
      <c r="E6466" s="3">
        <v>192161.07044884595</v>
      </c>
      <c r="F6466" s="3">
        <v>122405.85029390523</v>
      </c>
      <c r="G6466" s="3">
        <v>56589.225225245398</v>
      </c>
      <c r="H6466" s="3">
        <v>55614.102588201982</v>
      </c>
    </row>
    <row r="6467" spans="1:8" x14ac:dyDescent="0.25">
      <c r="A6467" s="6">
        <v>45359</v>
      </c>
      <c r="B6467" s="13">
        <v>0.30208333333333331</v>
      </c>
      <c r="C6467" s="3">
        <v>403825.83999999997</v>
      </c>
      <c r="D6467" s="3">
        <v>403825.83999999997</v>
      </c>
      <c r="E6467" s="3">
        <v>195713.98939159894</v>
      </c>
      <c r="F6467" s="3">
        <v>124813.46190694532</v>
      </c>
      <c r="G6467" s="3">
        <v>57428.910688367949</v>
      </c>
      <c r="H6467" s="3">
        <v>56591.93150791122</v>
      </c>
    </row>
    <row r="6468" spans="1:8" x14ac:dyDescent="0.25">
      <c r="A6468" s="6">
        <v>45359</v>
      </c>
      <c r="B6468" s="13">
        <v>0.3125</v>
      </c>
      <c r="C6468" s="3">
        <v>406489.82</v>
      </c>
      <c r="D6468" s="3">
        <v>406489.82</v>
      </c>
      <c r="E6468" s="3">
        <v>192740.30201112331</v>
      </c>
      <c r="F6468" s="3">
        <v>123834.29365083324</v>
      </c>
      <c r="G6468" s="3">
        <v>56375.730255521179</v>
      </c>
      <c r="H6468" s="3">
        <v>55907.550188955283</v>
      </c>
    </row>
    <row r="6469" spans="1:8" x14ac:dyDescent="0.25">
      <c r="A6469" s="6">
        <v>45359</v>
      </c>
      <c r="B6469" s="13">
        <v>0.32291666666666669</v>
      </c>
      <c r="C6469" s="3">
        <v>405723.56</v>
      </c>
      <c r="D6469" s="3">
        <v>405723.56</v>
      </c>
      <c r="E6469" s="3">
        <v>192644.50682223693</v>
      </c>
      <c r="F6469" s="3">
        <v>124343.54423210518</v>
      </c>
      <c r="G6469" s="3">
        <v>56283.510676635473</v>
      </c>
      <c r="H6469" s="3">
        <v>56701.641654967651</v>
      </c>
    </row>
    <row r="6470" spans="1:8" x14ac:dyDescent="0.25">
      <c r="A6470" s="6">
        <v>45359</v>
      </c>
      <c r="B6470" s="13">
        <v>0.33333333333333331</v>
      </c>
      <c r="C6470" s="3">
        <v>416559.22</v>
      </c>
      <c r="D6470" s="3">
        <v>416559.22</v>
      </c>
      <c r="E6470" s="3">
        <v>196859.06243533714</v>
      </c>
      <c r="F6470" s="3">
        <v>124706.71607839334</v>
      </c>
      <c r="G6470" s="3">
        <v>57048.320056009456</v>
      </c>
      <c r="H6470" s="3">
        <v>58958.234082100294</v>
      </c>
    </row>
    <row r="6471" spans="1:8" x14ac:dyDescent="0.25">
      <c r="A6471" s="6">
        <v>45359</v>
      </c>
      <c r="B6471" s="13">
        <v>0.34375</v>
      </c>
      <c r="C6471" s="3">
        <v>416459.78</v>
      </c>
      <c r="D6471" s="3">
        <v>416459.78</v>
      </c>
      <c r="E6471" s="3">
        <v>196500.93910635734</v>
      </c>
      <c r="F6471" s="3">
        <v>124697.88982031212</v>
      </c>
      <c r="G6471" s="3">
        <v>57038.335486968674</v>
      </c>
      <c r="H6471" s="3">
        <v>59813.72803260752</v>
      </c>
    </row>
    <row r="6472" spans="1:8" x14ac:dyDescent="0.25">
      <c r="A6472" s="6">
        <v>45359</v>
      </c>
      <c r="B6472" s="13">
        <v>0.35416666666666669</v>
      </c>
      <c r="C6472" s="3">
        <v>428029.14</v>
      </c>
      <c r="D6472" s="3">
        <v>428029.14</v>
      </c>
      <c r="E6472" s="3">
        <v>196018.57563995913</v>
      </c>
      <c r="F6472" s="3">
        <v>123336.65441002035</v>
      </c>
      <c r="G6472" s="3">
        <v>56062.76714818849</v>
      </c>
      <c r="H6472" s="3">
        <v>60141.158100760411</v>
      </c>
    </row>
    <row r="6473" spans="1:8" x14ac:dyDescent="0.25">
      <c r="A6473" s="6">
        <v>45359</v>
      </c>
      <c r="B6473" s="13">
        <v>0.36458333333333331</v>
      </c>
      <c r="C6473" s="3">
        <v>421532.1</v>
      </c>
      <c r="D6473" s="3">
        <v>421532.1</v>
      </c>
      <c r="E6473" s="3">
        <v>192374.07690281473</v>
      </c>
      <c r="F6473" s="3">
        <v>123605.49612085159</v>
      </c>
      <c r="G6473" s="3">
        <v>55365.690451204428</v>
      </c>
      <c r="H6473" s="3">
        <v>60195.964080081954</v>
      </c>
    </row>
    <row r="6474" spans="1:8" x14ac:dyDescent="0.25">
      <c r="A6474" s="6">
        <v>45359</v>
      </c>
      <c r="B6474" s="13">
        <v>0.375</v>
      </c>
      <c r="C6474" s="3">
        <v>414249.66</v>
      </c>
      <c r="D6474" s="3">
        <v>414249.66</v>
      </c>
      <c r="E6474" s="3">
        <v>186034.5429798144</v>
      </c>
      <c r="F6474" s="3">
        <v>119548.66621208879</v>
      </c>
      <c r="G6474" s="3">
        <v>54767.286127758714</v>
      </c>
      <c r="H6474" s="3">
        <v>62093.735121076737</v>
      </c>
    </row>
    <row r="6475" spans="1:8" x14ac:dyDescent="0.25">
      <c r="A6475" s="6">
        <v>45359</v>
      </c>
      <c r="B6475" s="13">
        <v>0.38541666666666669</v>
      </c>
      <c r="C6475" s="3">
        <v>415495.08</v>
      </c>
      <c r="D6475" s="3">
        <v>415495.08</v>
      </c>
      <c r="E6475" s="3">
        <v>186309.07246883272</v>
      </c>
      <c r="F6475" s="3">
        <v>120826.35841156977</v>
      </c>
      <c r="G6475" s="3">
        <v>54283.569807253705</v>
      </c>
      <c r="H6475" s="3">
        <v>63952.970271661994</v>
      </c>
    </row>
    <row r="6476" spans="1:8" x14ac:dyDescent="0.25">
      <c r="A6476" s="6">
        <v>45359</v>
      </c>
      <c r="B6476" s="13">
        <v>0.39583333333333331</v>
      </c>
      <c r="C6476" s="3">
        <v>406469.8</v>
      </c>
      <c r="D6476" s="3">
        <v>406469.8</v>
      </c>
      <c r="E6476" s="3">
        <v>183206.74095841791</v>
      </c>
      <c r="F6476" s="3">
        <v>119114.48230942883</v>
      </c>
      <c r="G6476" s="3">
        <v>52181.820636511489</v>
      </c>
      <c r="H6476" s="3">
        <v>62906.799820066793</v>
      </c>
    </row>
    <row r="6477" spans="1:8" x14ac:dyDescent="0.25">
      <c r="A6477" s="6">
        <v>45359</v>
      </c>
      <c r="B6477" s="13">
        <v>0.40625</v>
      </c>
      <c r="C6477" s="3">
        <v>399987.5</v>
      </c>
      <c r="D6477" s="3">
        <v>399987.5</v>
      </c>
      <c r="E6477" s="3">
        <v>179570.1310584477</v>
      </c>
      <c r="F6477" s="3">
        <v>116029.88957892246</v>
      </c>
      <c r="G6477" s="3">
        <v>50064.717980175075</v>
      </c>
      <c r="H6477" s="3">
        <v>62036.327141395974</v>
      </c>
    </row>
    <row r="6478" spans="1:8" x14ac:dyDescent="0.25">
      <c r="A6478" s="6">
        <v>45359</v>
      </c>
      <c r="B6478" s="13">
        <v>0.41666666666666669</v>
      </c>
      <c r="C6478" s="3">
        <v>394247.92000000004</v>
      </c>
      <c r="D6478" s="3">
        <v>394247.92000000004</v>
      </c>
      <c r="E6478" s="3">
        <v>175676.88858851776</v>
      </c>
      <c r="F6478" s="3">
        <v>113470.56905075563</v>
      </c>
      <c r="G6478" s="3">
        <v>48822.874287987877</v>
      </c>
      <c r="H6478" s="3">
        <v>61945.35171315122</v>
      </c>
    </row>
    <row r="6479" spans="1:8" x14ac:dyDescent="0.25">
      <c r="A6479" s="6">
        <v>45359</v>
      </c>
      <c r="B6479" s="13">
        <v>0.42708333333333331</v>
      </c>
      <c r="C6479" s="3">
        <v>392312.14</v>
      </c>
      <c r="D6479" s="3">
        <v>392312.14</v>
      </c>
      <c r="E6479" s="3">
        <v>172631.08625263011</v>
      </c>
      <c r="F6479" s="3">
        <v>111479.96787351866</v>
      </c>
      <c r="G6479" s="3">
        <v>47244.138613397168</v>
      </c>
      <c r="H6479" s="3">
        <v>62035.309836398192</v>
      </c>
    </row>
    <row r="6480" spans="1:8" x14ac:dyDescent="0.25">
      <c r="A6480" s="6">
        <v>45359</v>
      </c>
      <c r="B6480" s="13">
        <v>0.4375</v>
      </c>
      <c r="C6480" s="3">
        <v>394115.04</v>
      </c>
      <c r="D6480" s="3">
        <v>394115.04</v>
      </c>
      <c r="E6480" s="3">
        <v>174417.80664056845</v>
      </c>
      <c r="F6480" s="3">
        <v>110472.45507146885</v>
      </c>
      <c r="G6480" s="3">
        <v>45430.651965061654</v>
      </c>
      <c r="H6480" s="3">
        <v>60904.128992644306</v>
      </c>
    </row>
    <row r="6481" spans="1:8" x14ac:dyDescent="0.25">
      <c r="A6481" s="6">
        <v>45359</v>
      </c>
      <c r="B6481" s="13">
        <v>0.44791666666666669</v>
      </c>
      <c r="C6481" s="3">
        <v>389913.04000000004</v>
      </c>
      <c r="D6481" s="3">
        <v>389913.04000000004</v>
      </c>
      <c r="E6481" s="3">
        <v>176025.43410394524</v>
      </c>
      <c r="F6481" s="3">
        <v>110518.67580217299</v>
      </c>
      <c r="G6481" s="3">
        <v>44323.854118500523</v>
      </c>
      <c r="H6481" s="3">
        <v>61301.855754547883</v>
      </c>
    </row>
    <row r="6482" spans="1:8" x14ac:dyDescent="0.25">
      <c r="A6482" s="6">
        <v>45359</v>
      </c>
      <c r="B6482" s="13">
        <v>0.45833333333333331</v>
      </c>
      <c r="C6482" s="3">
        <v>378368.32</v>
      </c>
      <c r="D6482" s="3">
        <v>378368.32</v>
      </c>
      <c r="E6482" s="3">
        <v>171600.67209167115</v>
      </c>
      <c r="F6482" s="3">
        <v>108751.20623173645</v>
      </c>
      <c r="G6482" s="3">
        <v>43207.038141470133</v>
      </c>
      <c r="H6482" s="3">
        <v>61737.081808423871</v>
      </c>
    </row>
    <row r="6483" spans="1:8" x14ac:dyDescent="0.25">
      <c r="A6483" s="6">
        <v>45359</v>
      </c>
      <c r="B6483" s="13">
        <v>0.46875</v>
      </c>
      <c r="C6483" s="3">
        <v>373911.12</v>
      </c>
      <c r="D6483" s="3">
        <v>373911.12</v>
      </c>
      <c r="E6483" s="3">
        <v>170032.98598903586</v>
      </c>
      <c r="F6483" s="3">
        <v>106591.71774417063</v>
      </c>
      <c r="G6483" s="3">
        <v>41780.747732338234</v>
      </c>
      <c r="H6483" s="3">
        <v>60120.824953041636</v>
      </c>
    </row>
    <row r="6484" spans="1:8" x14ac:dyDescent="0.25">
      <c r="A6484" s="6">
        <v>45359</v>
      </c>
      <c r="B6484" s="13">
        <v>0.47916666666666669</v>
      </c>
      <c r="C6484" s="3">
        <v>373298.86</v>
      </c>
      <c r="D6484" s="3">
        <v>373298.86</v>
      </c>
      <c r="E6484" s="3">
        <v>168405.45020293014</v>
      </c>
      <c r="F6484" s="3">
        <v>104985.88826805938</v>
      </c>
      <c r="G6484" s="3">
        <v>41313.341770049905</v>
      </c>
      <c r="H6484" s="3">
        <v>60331.158471311093</v>
      </c>
    </row>
    <row r="6485" spans="1:8" x14ac:dyDescent="0.25">
      <c r="A6485" s="6">
        <v>45359</v>
      </c>
      <c r="B6485" s="13">
        <v>0.48958333333333331</v>
      </c>
      <c r="C6485" s="3">
        <v>343198.02</v>
      </c>
      <c r="D6485" s="3">
        <v>343198.02</v>
      </c>
      <c r="E6485" s="3">
        <v>159957.78473607387</v>
      </c>
      <c r="F6485" s="3">
        <v>102920.89134260877</v>
      </c>
      <c r="G6485" s="3">
        <v>40661.895071125284</v>
      </c>
      <c r="H6485" s="3">
        <v>59825.985997155512</v>
      </c>
    </row>
    <row r="6486" spans="1:8" x14ac:dyDescent="0.25">
      <c r="A6486" s="6">
        <v>45359</v>
      </c>
      <c r="B6486" s="13">
        <v>0.5</v>
      </c>
      <c r="C6486" s="3">
        <v>342743.06</v>
      </c>
      <c r="D6486" s="3">
        <v>342743.06</v>
      </c>
      <c r="E6486" s="3">
        <v>153409.3276254856</v>
      </c>
      <c r="F6486" s="3">
        <v>99906.963298448056</v>
      </c>
      <c r="G6486" s="3">
        <v>40064.980008992861</v>
      </c>
      <c r="H6486" s="3">
        <v>59308.323772911972</v>
      </c>
    </row>
    <row r="6487" spans="1:8" x14ac:dyDescent="0.25">
      <c r="A6487" s="6">
        <v>45359</v>
      </c>
      <c r="B6487" s="13">
        <v>0.51041666666666663</v>
      </c>
      <c r="C6487" s="3">
        <v>341429.88</v>
      </c>
      <c r="D6487" s="3">
        <v>341429.88</v>
      </c>
      <c r="E6487" s="3">
        <v>150011.39412824521</v>
      </c>
      <c r="F6487" s="3">
        <v>98527.58285272072</v>
      </c>
      <c r="G6487" s="3">
        <v>39139.948301090335</v>
      </c>
      <c r="H6487" s="3">
        <v>58097.090101319263</v>
      </c>
    </row>
    <row r="6488" spans="1:8" x14ac:dyDescent="0.25">
      <c r="A6488" s="6">
        <v>45359</v>
      </c>
      <c r="B6488" s="13">
        <v>0.52083333333333337</v>
      </c>
      <c r="C6488" s="3">
        <v>341155.76</v>
      </c>
      <c r="D6488" s="3">
        <v>341155.76</v>
      </c>
      <c r="E6488" s="3">
        <v>150983.53105667987</v>
      </c>
      <c r="F6488" s="3">
        <v>98562.386656924733</v>
      </c>
      <c r="G6488" s="3">
        <v>39626.113660606112</v>
      </c>
      <c r="H6488" s="3">
        <v>59405.429061060218</v>
      </c>
    </row>
    <row r="6489" spans="1:8" x14ac:dyDescent="0.25">
      <c r="A6489" s="6">
        <v>45359</v>
      </c>
      <c r="B6489" s="13">
        <v>0.53125</v>
      </c>
      <c r="C6489" s="3">
        <v>339397.51999999996</v>
      </c>
      <c r="D6489" s="3">
        <v>339397.51999999996</v>
      </c>
      <c r="E6489" s="3">
        <v>147999.83445968351</v>
      </c>
      <c r="F6489" s="3">
        <v>97142.939194682083</v>
      </c>
      <c r="G6489" s="3">
        <v>38678.844151476129</v>
      </c>
      <c r="H6489" s="3">
        <v>58864.443382835649</v>
      </c>
    </row>
    <row r="6490" spans="1:8" x14ac:dyDescent="0.25">
      <c r="A6490" s="6">
        <v>45359</v>
      </c>
      <c r="B6490" s="13">
        <v>0.54166666666666663</v>
      </c>
      <c r="C6490" s="3">
        <v>337869.4</v>
      </c>
      <c r="D6490" s="3">
        <v>337869.4</v>
      </c>
      <c r="E6490" s="3">
        <v>146534.95349130218</v>
      </c>
      <c r="F6490" s="3">
        <v>95802.358102381695</v>
      </c>
      <c r="G6490" s="3">
        <v>38296.567858759263</v>
      </c>
      <c r="H6490" s="3">
        <v>59250.30741888081</v>
      </c>
    </row>
    <row r="6491" spans="1:8" x14ac:dyDescent="0.25">
      <c r="A6491" s="6">
        <v>45359</v>
      </c>
      <c r="B6491" s="13">
        <v>0.55208333333333337</v>
      </c>
      <c r="C6491" s="3">
        <v>339243.51999999996</v>
      </c>
      <c r="D6491" s="3">
        <v>339243.51999999996</v>
      </c>
      <c r="E6491" s="3">
        <v>148452.04990137927</v>
      </c>
      <c r="F6491" s="3">
        <v>94816.307734580449</v>
      </c>
      <c r="G6491" s="3">
        <v>37912.454744135983</v>
      </c>
      <c r="H6491" s="3">
        <v>57087.652863910625</v>
      </c>
    </row>
    <row r="6492" spans="1:8" x14ac:dyDescent="0.25">
      <c r="A6492" s="6">
        <v>45359</v>
      </c>
      <c r="B6492" s="13">
        <v>0.5625</v>
      </c>
      <c r="C6492" s="3">
        <v>334675.65999999997</v>
      </c>
      <c r="D6492" s="3">
        <v>334675.65999999997</v>
      </c>
      <c r="E6492" s="3">
        <v>143140.95761114516</v>
      </c>
      <c r="F6492" s="3">
        <v>93091.449604957626</v>
      </c>
      <c r="G6492" s="3">
        <v>37514.920381668075</v>
      </c>
      <c r="H6492" s="3">
        <v>56861.441149056205</v>
      </c>
    </row>
    <row r="6493" spans="1:8" x14ac:dyDescent="0.25">
      <c r="A6493" s="6">
        <v>45359</v>
      </c>
      <c r="B6493" s="13">
        <v>0.57291666666666663</v>
      </c>
      <c r="C6493" s="3">
        <v>326611.77999999997</v>
      </c>
      <c r="D6493" s="3">
        <v>326611.77999999997</v>
      </c>
      <c r="E6493" s="3">
        <v>137709.08117251907</v>
      </c>
      <c r="F6493" s="3">
        <v>90492.136306958375</v>
      </c>
      <c r="G6493" s="3">
        <v>37104.420089087369</v>
      </c>
      <c r="H6493" s="3">
        <v>56696.033669974102</v>
      </c>
    </row>
    <row r="6494" spans="1:8" x14ac:dyDescent="0.25">
      <c r="A6494" s="6">
        <v>45359</v>
      </c>
      <c r="B6494" s="13">
        <v>0.58333333333333337</v>
      </c>
      <c r="C6494" s="3">
        <v>323411.65999999997</v>
      </c>
      <c r="D6494" s="3">
        <v>323411.65999999997</v>
      </c>
      <c r="E6494" s="3">
        <v>138145.89418452722</v>
      </c>
      <c r="F6494" s="3">
        <v>89539.881863326591</v>
      </c>
      <c r="G6494" s="3">
        <v>37738.219313127898</v>
      </c>
      <c r="H6494" s="3">
        <v>56480.763725404584</v>
      </c>
    </row>
    <row r="6495" spans="1:8" x14ac:dyDescent="0.25">
      <c r="A6495" s="6">
        <v>45359</v>
      </c>
      <c r="B6495" s="13">
        <v>0.59375</v>
      </c>
      <c r="C6495" s="3">
        <v>325128.98</v>
      </c>
      <c r="D6495" s="3">
        <v>325128.98</v>
      </c>
      <c r="E6495" s="3">
        <v>139207.20699118054</v>
      </c>
      <c r="F6495" s="3">
        <v>89765.115294006246</v>
      </c>
      <c r="G6495" s="3">
        <v>38938.026531191499</v>
      </c>
      <c r="H6495" s="3">
        <v>57005.367239278552</v>
      </c>
    </row>
    <row r="6496" spans="1:8" x14ac:dyDescent="0.25">
      <c r="A6496" s="6">
        <v>45359</v>
      </c>
      <c r="B6496" s="13">
        <v>0.60416666666666663</v>
      </c>
      <c r="C6496" s="3">
        <v>326122.06</v>
      </c>
      <c r="D6496" s="3">
        <v>326122.06</v>
      </c>
      <c r="E6496" s="3">
        <v>142519.20679224737</v>
      </c>
      <c r="F6496" s="3">
        <v>89474.454927676998</v>
      </c>
      <c r="G6496" s="3">
        <v>39489.400817923866</v>
      </c>
      <c r="H6496" s="3">
        <v>56923.177667997574</v>
      </c>
    </row>
    <row r="6497" spans="1:8" x14ac:dyDescent="0.25">
      <c r="A6497" s="6">
        <v>45359</v>
      </c>
      <c r="B6497" s="13">
        <v>0.61458333333333337</v>
      </c>
      <c r="C6497" s="3">
        <v>344778.93999999994</v>
      </c>
      <c r="D6497" s="3">
        <v>344778.93999999994</v>
      </c>
      <c r="E6497" s="3">
        <v>139108.13441557871</v>
      </c>
      <c r="F6497" s="3">
        <v>89719.788319669969</v>
      </c>
      <c r="G6497" s="3">
        <v>40393.528771373378</v>
      </c>
      <c r="H6497" s="3">
        <v>57317.669426379027</v>
      </c>
    </row>
    <row r="6498" spans="1:8" x14ac:dyDescent="0.25">
      <c r="A6498" s="6">
        <v>45359</v>
      </c>
      <c r="B6498" s="13">
        <v>0.625</v>
      </c>
      <c r="C6498" s="3">
        <v>350716.95999999996</v>
      </c>
      <c r="D6498" s="3">
        <v>350716.95999999996</v>
      </c>
      <c r="E6498" s="3">
        <v>140104.34284901308</v>
      </c>
      <c r="F6498" s="3">
        <v>92504.620445735782</v>
      </c>
      <c r="G6498" s="3">
        <v>43649.53731907672</v>
      </c>
      <c r="H6498" s="3">
        <v>59436.701929341471</v>
      </c>
    </row>
    <row r="6499" spans="1:8" x14ac:dyDescent="0.25">
      <c r="A6499" s="6">
        <v>45359</v>
      </c>
      <c r="B6499" s="13">
        <v>0.63541666666666663</v>
      </c>
      <c r="C6499" s="3">
        <v>352367.83999999997</v>
      </c>
      <c r="D6499" s="3">
        <v>352367.83999999997</v>
      </c>
      <c r="E6499" s="3">
        <v>145261.88656849964</v>
      </c>
      <c r="F6499" s="3">
        <v>93068.459333158055</v>
      </c>
      <c r="G6499" s="3">
        <v>44504.109140818007</v>
      </c>
      <c r="H6499" s="3">
        <v>58732.981725080404</v>
      </c>
    </row>
    <row r="6500" spans="1:8" x14ac:dyDescent="0.25">
      <c r="A6500" s="6">
        <v>45359</v>
      </c>
      <c r="B6500" s="13">
        <v>0.64583333333333337</v>
      </c>
      <c r="C6500" s="3">
        <v>351840.72</v>
      </c>
      <c r="D6500" s="3">
        <v>351840.72</v>
      </c>
      <c r="E6500" s="3">
        <v>147489.15431093401</v>
      </c>
      <c r="F6500" s="3">
        <v>94323.154551343701</v>
      </c>
      <c r="G6500" s="3">
        <v>45528.312242396569</v>
      </c>
      <c r="H6500" s="3">
        <v>57747.393792988863</v>
      </c>
    </row>
    <row r="6501" spans="1:8" x14ac:dyDescent="0.25">
      <c r="A6501" s="6">
        <v>45359</v>
      </c>
      <c r="B6501" s="13">
        <v>0.65625</v>
      </c>
      <c r="C6501" s="3">
        <v>350947.52</v>
      </c>
      <c r="D6501" s="3">
        <v>350947.52</v>
      </c>
      <c r="E6501" s="3">
        <v>146392.885356238</v>
      </c>
      <c r="F6501" s="3">
        <v>95339.334202994112</v>
      </c>
      <c r="G6501" s="3">
        <v>46590.630175047743</v>
      </c>
      <c r="H6501" s="3">
        <v>57008.100361238023</v>
      </c>
    </row>
    <row r="6502" spans="1:8" x14ac:dyDescent="0.25">
      <c r="A6502" s="6">
        <v>45359</v>
      </c>
      <c r="B6502" s="13">
        <v>0.66666666666666663</v>
      </c>
      <c r="C6502" s="3">
        <v>330680.45999999996</v>
      </c>
      <c r="D6502" s="3">
        <v>330680.45999999996</v>
      </c>
      <c r="E6502" s="3">
        <v>151006.02253284573</v>
      </c>
      <c r="F6502" s="3">
        <v>98063.268250227877</v>
      </c>
      <c r="G6502" s="3">
        <v>49717.80073879358</v>
      </c>
      <c r="H6502" s="3">
        <v>57783.297364866361</v>
      </c>
    </row>
    <row r="6503" spans="1:8" x14ac:dyDescent="0.25">
      <c r="A6503" s="6">
        <v>45359</v>
      </c>
      <c r="B6503" s="13">
        <v>0.67708333333333337</v>
      </c>
      <c r="C6503" s="3">
        <v>350804.74000000005</v>
      </c>
      <c r="D6503" s="3">
        <v>350804.74000000005</v>
      </c>
      <c r="E6503" s="3">
        <v>151863.8069796456</v>
      </c>
      <c r="F6503" s="3">
        <v>98440.14774159035</v>
      </c>
      <c r="G6503" s="3">
        <v>51080.876278848089</v>
      </c>
      <c r="H6503" s="3">
        <v>57315.943245920738</v>
      </c>
    </row>
    <row r="6504" spans="1:8" x14ac:dyDescent="0.25">
      <c r="A6504" s="6">
        <v>45359</v>
      </c>
      <c r="B6504" s="13">
        <v>0.6875</v>
      </c>
      <c r="C6504" s="3">
        <v>350351.76</v>
      </c>
      <c r="D6504" s="3">
        <v>350351.76</v>
      </c>
      <c r="E6504" s="3">
        <v>155090.93913264666</v>
      </c>
      <c r="F6504" s="3">
        <v>100204.19314163097</v>
      </c>
      <c r="G6504" s="3">
        <v>53456.345279655725</v>
      </c>
      <c r="H6504" s="3">
        <v>58089.479003096523</v>
      </c>
    </row>
    <row r="6505" spans="1:8" x14ac:dyDescent="0.25">
      <c r="A6505" s="6">
        <v>45359</v>
      </c>
      <c r="B6505" s="13">
        <v>0.69791666666666663</v>
      </c>
      <c r="C6505" s="3">
        <v>358712.42</v>
      </c>
      <c r="D6505" s="3">
        <v>358712.42</v>
      </c>
      <c r="E6505" s="3">
        <v>159827.39463492314</v>
      </c>
      <c r="F6505" s="3">
        <v>102432.17869378631</v>
      </c>
      <c r="G6505" s="3">
        <v>55530.978810013316</v>
      </c>
      <c r="H6505" s="3">
        <v>58625.310745329487</v>
      </c>
    </row>
    <row r="6506" spans="1:8" x14ac:dyDescent="0.25">
      <c r="A6506" s="6">
        <v>45359</v>
      </c>
      <c r="B6506" s="13">
        <v>0.70833333333333337</v>
      </c>
      <c r="C6506" s="3">
        <v>361660.19999999995</v>
      </c>
      <c r="D6506" s="3">
        <v>361660.19999999995</v>
      </c>
      <c r="E6506" s="3">
        <v>161252.51197612658</v>
      </c>
      <c r="F6506" s="3">
        <v>102697.78838684742</v>
      </c>
      <c r="G6506" s="3">
        <v>56721.303556558043</v>
      </c>
      <c r="H6506" s="3">
        <v>58577.141991614073</v>
      </c>
    </row>
    <row r="6507" spans="1:8" x14ac:dyDescent="0.25">
      <c r="A6507" s="6">
        <v>45359</v>
      </c>
      <c r="B6507" s="13">
        <v>0.71875</v>
      </c>
      <c r="C6507" s="3">
        <v>371731.14</v>
      </c>
      <c r="D6507" s="3">
        <v>371731.14</v>
      </c>
      <c r="E6507" s="3">
        <v>162149.55921296298</v>
      </c>
      <c r="F6507" s="3">
        <v>105315.44401966863</v>
      </c>
      <c r="G6507" s="3">
        <v>59238.372712732555</v>
      </c>
      <c r="H6507" s="3">
        <v>59857.562080583819</v>
      </c>
    </row>
    <row r="6508" spans="1:8" x14ac:dyDescent="0.25">
      <c r="A6508" s="6">
        <v>45359</v>
      </c>
      <c r="B6508" s="13">
        <v>0.72916666666666663</v>
      </c>
      <c r="C6508" s="3">
        <v>389455.43999999994</v>
      </c>
      <c r="D6508" s="3">
        <v>389455.43999999994</v>
      </c>
      <c r="E6508" s="3">
        <v>165151.85667116556</v>
      </c>
      <c r="F6508" s="3">
        <v>107790.55763473654</v>
      </c>
      <c r="G6508" s="3">
        <v>61923.922941302444</v>
      </c>
      <c r="H6508" s="3">
        <v>61771.987440382814</v>
      </c>
    </row>
    <row r="6509" spans="1:8" x14ac:dyDescent="0.25">
      <c r="A6509" s="6">
        <v>45359</v>
      </c>
      <c r="B6509" s="13">
        <v>0.73958333333333337</v>
      </c>
      <c r="C6509" s="3">
        <v>388455.98</v>
      </c>
      <c r="D6509" s="3">
        <v>388455.98</v>
      </c>
      <c r="E6509" s="3">
        <v>169676.38692895515</v>
      </c>
      <c r="F6509" s="3">
        <v>108233.08378473618</v>
      </c>
      <c r="G6509" s="3">
        <v>63160.272555798525</v>
      </c>
      <c r="H6509" s="3">
        <v>62361.59875315948</v>
      </c>
    </row>
    <row r="6510" spans="1:8" x14ac:dyDescent="0.25">
      <c r="A6510" s="6">
        <v>45359</v>
      </c>
      <c r="B6510" s="13">
        <v>0.75</v>
      </c>
      <c r="C6510" s="3">
        <v>391500.56</v>
      </c>
      <c r="D6510" s="3">
        <v>391500.56</v>
      </c>
      <c r="E6510" s="3">
        <v>168364.72884695744</v>
      </c>
      <c r="F6510" s="3">
        <v>108530.9126181618</v>
      </c>
      <c r="G6510" s="3">
        <v>64413.307406588094</v>
      </c>
      <c r="H6510" s="3">
        <v>63216.650731193091</v>
      </c>
    </row>
    <row r="6511" spans="1:8" x14ac:dyDescent="0.25">
      <c r="A6511" s="6">
        <v>45359</v>
      </c>
      <c r="B6511" s="13">
        <v>0.76041666666666663</v>
      </c>
      <c r="C6511" s="3">
        <v>395245.62</v>
      </c>
      <c r="D6511" s="3">
        <v>395245.62</v>
      </c>
      <c r="E6511" s="3">
        <v>170730.2501542088</v>
      </c>
      <c r="F6511" s="3">
        <v>110423.83387944302</v>
      </c>
      <c r="G6511" s="3">
        <v>65807.061109415838</v>
      </c>
      <c r="H6511" s="3">
        <v>64542.237873148581</v>
      </c>
    </row>
    <row r="6512" spans="1:8" x14ac:dyDescent="0.25">
      <c r="A6512" s="6">
        <v>45359</v>
      </c>
      <c r="B6512" s="13">
        <v>0.77083333333333337</v>
      </c>
      <c r="C6512" s="3">
        <v>403270.55999999994</v>
      </c>
      <c r="D6512" s="3">
        <v>403270.55999999994</v>
      </c>
      <c r="E6512" s="3">
        <v>175861.45671228177</v>
      </c>
      <c r="F6512" s="3">
        <v>112780.0839329273</v>
      </c>
      <c r="G6512" s="3">
        <v>67727.860314356862</v>
      </c>
      <c r="H6512" s="3">
        <v>66417.960638708377</v>
      </c>
    </row>
    <row r="6513" spans="1:8" x14ac:dyDescent="0.25">
      <c r="A6513" s="6">
        <v>45359</v>
      </c>
      <c r="B6513" s="13">
        <v>0.78125</v>
      </c>
      <c r="C6513" s="3">
        <v>410535.18000000005</v>
      </c>
      <c r="D6513" s="3">
        <v>410535.18000000005</v>
      </c>
      <c r="E6513" s="3">
        <v>177730.64611288189</v>
      </c>
      <c r="F6513" s="3">
        <v>114667.66737436636</v>
      </c>
      <c r="G6513" s="3">
        <v>69716.901546373032</v>
      </c>
      <c r="H6513" s="3">
        <v>68390.173373862635</v>
      </c>
    </row>
    <row r="6514" spans="1:8" x14ac:dyDescent="0.25">
      <c r="A6514" s="6">
        <v>45359</v>
      </c>
      <c r="B6514" s="13">
        <v>0.79166666666666663</v>
      </c>
      <c r="C6514" s="3">
        <v>409161.06</v>
      </c>
      <c r="D6514" s="3">
        <v>409161.06</v>
      </c>
      <c r="E6514" s="3">
        <v>173761.58851865696</v>
      </c>
      <c r="F6514" s="3">
        <v>114527.61217398905</v>
      </c>
      <c r="G6514" s="3">
        <v>70229.353145370318</v>
      </c>
      <c r="H6514" s="3">
        <v>68976.654561480769</v>
      </c>
    </row>
    <row r="6515" spans="1:8" x14ac:dyDescent="0.25">
      <c r="A6515" s="6">
        <v>45359</v>
      </c>
      <c r="B6515" s="13">
        <v>0.80208333333333337</v>
      </c>
      <c r="C6515" s="3">
        <v>401252.28</v>
      </c>
      <c r="D6515" s="3">
        <v>401252.28</v>
      </c>
      <c r="E6515" s="3">
        <v>172513.75796932963</v>
      </c>
      <c r="F6515" s="3">
        <v>112293.40301899912</v>
      </c>
      <c r="G6515" s="3">
        <v>69136.47205041119</v>
      </c>
      <c r="H6515" s="3">
        <v>67880.777391329233</v>
      </c>
    </row>
    <row r="6516" spans="1:8" x14ac:dyDescent="0.25">
      <c r="A6516" s="6">
        <v>45359</v>
      </c>
      <c r="B6516" s="13">
        <v>0.8125</v>
      </c>
      <c r="C6516" s="3">
        <v>391907.12</v>
      </c>
      <c r="D6516" s="3">
        <v>391907.12</v>
      </c>
      <c r="E6516" s="3">
        <v>171148.48263882869</v>
      </c>
      <c r="F6516" s="3">
        <v>110047.85759218509</v>
      </c>
      <c r="G6516" s="3">
        <v>67815.741486862244</v>
      </c>
      <c r="H6516" s="3">
        <v>66602.577755455088</v>
      </c>
    </row>
    <row r="6517" spans="1:8" x14ac:dyDescent="0.25">
      <c r="A6517" s="6">
        <v>45359</v>
      </c>
      <c r="B6517" s="13">
        <v>0.82291666666666663</v>
      </c>
      <c r="C6517" s="3">
        <v>385239.58</v>
      </c>
      <c r="D6517" s="3">
        <v>385239.58</v>
      </c>
      <c r="E6517" s="3">
        <v>168826.82837782541</v>
      </c>
      <c r="F6517" s="3">
        <v>108734.65090812367</v>
      </c>
      <c r="G6517" s="3">
        <v>66718.099655172089</v>
      </c>
      <c r="H6517" s="3">
        <v>65562.594221228326</v>
      </c>
    </row>
    <row r="6518" spans="1:8" x14ac:dyDescent="0.25">
      <c r="A6518" s="6">
        <v>45359</v>
      </c>
      <c r="B6518" s="13">
        <v>0.83333333333333337</v>
      </c>
      <c r="C6518" s="3">
        <v>383080.28</v>
      </c>
      <c r="D6518" s="3">
        <v>383080.28</v>
      </c>
      <c r="E6518" s="3">
        <v>165088.97248761827</v>
      </c>
      <c r="F6518" s="3">
        <v>106331.70495506303</v>
      </c>
      <c r="G6518" s="3">
        <v>64941.515614514792</v>
      </c>
      <c r="H6518" s="3">
        <v>64155.78157398686</v>
      </c>
    </row>
    <row r="6519" spans="1:8" x14ac:dyDescent="0.25">
      <c r="A6519" s="6">
        <v>45359</v>
      </c>
      <c r="B6519" s="13">
        <v>0.84375</v>
      </c>
      <c r="C6519" s="3">
        <v>376669.92000000004</v>
      </c>
      <c r="D6519" s="3">
        <v>376669.92000000004</v>
      </c>
      <c r="E6519" s="3">
        <v>159712.75399952591</v>
      </c>
      <c r="F6519" s="3">
        <v>103405.28754267421</v>
      </c>
      <c r="G6519" s="3">
        <v>63065.279105232948</v>
      </c>
      <c r="H6519" s="3">
        <v>62666.400456657066</v>
      </c>
    </row>
    <row r="6520" spans="1:8" x14ac:dyDescent="0.25">
      <c r="A6520" s="6">
        <v>45359</v>
      </c>
      <c r="B6520" s="13">
        <v>0.85416666666666663</v>
      </c>
      <c r="C6520" s="3">
        <v>362290.72</v>
      </c>
      <c r="D6520" s="3">
        <v>362290.72</v>
      </c>
      <c r="E6520" s="3">
        <v>152893.63596473797</v>
      </c>
      <c r="F6520" s="3">
        <v>100543.94500596021</v>
      </c>
      <c r="G6520" s="3">
        <v>60851.335234299622</v>
      </c>
      <c r="H6520" s="3">
        <v>60294.523584317889</v>
      </c>
    </row>
    <row r="6521" spans="1:8" x14ac:dyDescent="0.25">
      <c r="A6521" s="6">
        <v>45359</v>
      </c>
      <c r="B6521" s="13">
        <v>0.86458333333333337</v>
      </c>
      <c r="C6521" s="3">
        <v>344438.6</v>
      </c>
      <c r="D6521" s="3">
        <v>344438.6</v>
      </c>
      <c r="E6521" s="3">
        <v>146618.03772734388</v>
      </c>
      <c r="F6521" s="3">
        <v>98179.700992538623</v>
      </c>
      <c r="G6521" s="3">
        <v>58972.611741823697</v>
      </c>
      <c r="H6521" s="3">
        <v>58588.696537615026</v>
      </c>
    </row>
    <row r="6522" spans="1:8" x14ac:dyDescent="0.25">
      <c r="A6522" s="6">
        <v>45359</v>
      </c>
      <c r="B6522" s="13">
        <v>0.875</v>
      </c>
      <c r="C6522" s="3">
        <v>336454.57999999996</v>
      </c>
      <c r="D6522" s="3">
        <v>336454.57999999996</v>
      </c>
      <c r="E6522" s="3">
        <v>144723.86526260234</v>
      </c>
      <c r="F6522" s="3">
        <v>95600.83830495413</v>
      </c>
      <c r="G6522" s="3">
        <v>57456.70292560065</v>
      </c>
      <c r="H6522" s="3">
        <v>57092.124381603382</v>
      </c>
    </row>
    <row r="6523" spans="1:8" x14ac:dyDescent="0.25">
      <c r="A6523" s="6">
        <v>45359</v>
      </c>
      <c r="B6523" s="13">
        <v>0.88541666666666663</v>
      </c>
      <c r="C6523" s="3">
        <v>331001.44</v>
      </c>
      <c r="D6523" s="3">
        <v>331001.44</v>
      </c>
      <c r="E6523" s="3">
        <v>138868.25059681101</v>
      </c>
      <c r="F6523" s="3">
        <v>93027.09273145374</v>
      </c>
      <c r="G6523" s="3">
        <v>55657.654012673222</v>
      </c>
      <c r="H6523" s="3">
        <v>55504.182312155717</v>
      </c>
    </row>
    <row r="6524" spans="1:8" x14ac:dyDescent="0.25">
      <c r="A6524" s="6">
        <v>45359</v>
      </c>
      <c r="B6524" s="13">
        <v>0.89583333333333337</v>
      </c>
      <c r="C6524" s="3">
        <v>322367.98000000004</v>
      </c>
      <c r="D6524" s="3">
        <v>322367.98000000004</v>
      </c>
      <c r="E6524" s="3">
        <v>137513.78496329006</v>
      </c>
      <c r="F6524" s="3">
        <v>90667.930347466099</v>
      </c>
      <c r="G6524" s="3">
        <v>54775.636543108572</v>
      </c>
      <c r="H6524" s="3">
        <v>54263.851210825327</v>
      </c>
    </row>
    <row r="6525" spans="1:8" x14ac:dyDescent="0.25">
      <c r="A6525" s="6">
        <v>45359</v>
      </c>
      <c r="B6525" s="13">
        <v>0.90625</v>
      </c>
      <c r="C6525" s="3">
        <v>312917.44</v>
      </c>
      <c r="D6525" s="3">
        <v>312917.44</v>
      </c>
      <c r="E6525" s="3">
        <v>138678.19972003589</v>
      </c>
      <c r="F6525" s="3">
        <v>91847.385073872036</v>
      </c>
      <c r="G6525" s="3">
        <v>57305.049008018286</v>
      </c>
      <c r="H6525" s="3">
        <v>56489.488830255257</v>
      </c>
    </row>
    <row r="6526" spans="1:8" x14ac:dyDescent="0.25">
      <c r="A6526" s="6">
        <v>45359</v>
      </c>
      <c r="B6526" s="13">
        <v>0.91666666666666663</v>
      </c>
      <c r="C6526" s="3">
        <v>311912.92</v>
      </c>
      <c r="D6526" s="3">
        <v>311912.92</v>
      </c>
      <c r="E6526" s="3">
        <v>139928.49658904073</v>
      </c>
      <c r="F6526" s="3">
        <v>91157.608826675714</v>
      </c>
      <c r="G6526" s="3">
        <v>58113.66457067991</v>
      </c>
      <c r="H6526" s="3">
        <v>57293.520749794894</v>
      </c>
    </row>
    <row r="6527" spans="1:8" x14ac:dyDescent="0.25">
      <c r="A6527" s="6">
        <v>45359</v>
      </c>
      <c r="B6527" s="13">
        <v>0.92708333333333337</v>
      </c>
      <c r="C6527" s="3">
        <v>309706.98000000004</v>
      </c>
      <c r="D6527" s="3">
        <v>309706.98000000004</v>
      </c>
      <c r="E6527" s="3">
        <v>136837.23768984291</v>
      </c>
      <c r="F6527" s="3">
        <v>88902.227245564121</v>
      </c>
      <c r="G6527" s="3">
        <v>56455.758036937033</v>
      </c>
      <c r="H6527" s="3">
        <v>55882.385301539769</v>
      </c>
    </row>
    <row r="6528" spans="1:8" x14ac:dyDescent="0.25">
      <c r="A6528" s="6">
        <v>45359</v>
      </c>
      <c r="B6528" s="13">
        <v>0.9375</v>
      </c>
      <c r="C6528" s="3">
        <v>301807.66000000003</v>
      </c>
      <c r="D6528" s="3">
        <v>301807.66000000003</v>
      </c>
      <c r="E6528" s="3">
        <v>132899.85982194799</v>
      </c>
      <c r="F6528" s="3">
        <v>86562.636230837583</v>
      </c>
      <c r="G6528" s="3">
        <v>54378.986111433784</v>
      </c>
      <c r="H6528" s="3">
        <v>54309.241439688107</v>
      </c>
    </row>
    <row r="6529" spans="1:8" x14ac:dyDescent="0.25">
      <c r="A6529" s="6">
        <v>45359</v>
      </c>
      <c r="B6529" s="13">
        <v>0.94791666666666663</v>
      </c>
      <c r="C6529" s="3">
        <v>294477.03999999998</v>
      </c>
      <c r="D6529" s="3">
        <v>294479.68</v>
      </c>
      <c r="E6529" s="3">
        <v>129103.05865748318</v>
      </c>
      <c r="F6529" s="3">
        <v>83537.076661162413</v>
      </c>
      <c r="G6529" s="3">
        <v>51965.542525120094</v>
      </c>
      <c r="H6529" s="3">
        <v>51905.136940226395</v>
      </c>
    </row>
    <row r="6530" spans="1:8" x14ac:dyDescent="0.25">
      <c r="A6530" s="6">
        <v>45359</v>
      </c>
      <c r="B6530" s="13">
        <v>0.95833333333333337</v>
      </c>
      <c r="C6530" s="3">
        <v>283581.76</v>
      </c>
      <c r="D6530" s="3">
        <v>283600.24</v>
      </c>
      <c r="E6530" s="3">
        <v>126139.07250989924</v>
      </c>
      <c r="F6530" s="3">
        <v>81480.990525694375</v>
      </c>
      <c r="G6530" s="3">
        <v>49832.240202135086</v>
      </c>
      <c r="H6530" s="3">
        <v>50196.423507414387</v>
      </c>
    </row>
    <row r="6531" spans="1:8" x14ac:dyDescent="0.25">
      <c r="A6531" s="6">
        <v>45359</v>
      </c>
      <c r="B6531" s="13">
        <v>0.96875</v>
      </c>
      <c r="C6531" s="3">
        <v>279353.58</v>
      </c>
      <c r="D6531" s="3">
        <v>279353.58</v>
      </c>
      <c r="E6531" s="3">
        <v>122828.25137846332</v>
      </c>
      <c r="F6531" s="3">
        <v>79049.929688412944</v>
      </c>
      <c r="G6531" s="3">
        <v>47734.833074318412</v>
      </c>
      <c r="H6531" s="3">
        <v>48164.657788341443</v>
      </c>
    </row>
    <row r="6532" spans="1:8" x14ac:dyDescent="0.25">
      <c r="A6532" s="6">
        <v>45359</v>
      </c>
      <c r="B6532" s="13">
        <v>0.97916666666666663</v>
      </c>
      <c r="C6532" s="3">
        <v>272880.74</v>
      </c>
      <c r="D6532" s="3">
        <v>272880.74</v>
      </c>
      <c r="E6532" s="3">
        <v>119608.33901684794</v>
      </c>
      <c r="F6532" s="3">
        <v>76506.00269541239</v>
      </c>
      <c r="G6532" s="3">
        <v>45924.471240919112</v>
      </c>
      <c r="H6532" s="3">
        <v>46038.032105630897</v>
      </c>
    </row>
    <row r="6533" spans="1:8" x14ac:dyDescent="0.25">
      <c r="A6533" s="6">
        <v>45359</v>
      </c>
      <c r="B6533" s="13">
        <v>0.98958333333333337</v>
      </c>
      <c r="C6533" s="3">
        <v>268483.15999999997</v>
      </c>
      <c r="D6533" s="3">
        <v>268631</v>
      </c>
      <c r="E6533" s="3">
        <v>117262.5848777169</v>
      </c>
      <c r="F6533" s="3">
        <v>74927.231170533836</v>
      </c>
      <c r="G6533" s="3">
        <v>44109.389052513812</v>
      </c>
      <c r="H6533" s="3">
        <v>44581.921614281069</v>
      </c>
    </row>
    <row r="6534" spans="1:8" x14ac:dyDescent="0.25">
      <c r="A6534" s="6">
        <v>45360</v>
      </c>
      <c r="B6534" s="13">
        <v>0</v>
      </c>
      <c r="C6534" s="3">
        <v>259956.4</v>
      </c>
      <c r="D6534" s="3">
        <v>260698.23999999999</v>
      </c>
      <c r="E6534" s="3">
        <v>113556.71354233391</v>
      </c>
      <c r="F6534" s="3">
        <v>72908.266634475876</v>
      </c>
      <c r="G6534" s="3">
        <v>42199.700791108095</v>
      </c>
      <c r="H6534" s="3">
        <v>42709.867463890776</v>
      </c>
    </row>
    <row r="6535" spans="1:8" x14ac:dyDescent="0.25">
      <c r="A6535" s="6">
        <v>45360</v>
      </c>
      <c r="B6535" s="13">
        <v>1.0416666666666666E-2</v>
      </c>
      <c r="C6535" s="3">
        <v>253099.44</v>
      </c>
      <c r="D6535" s="3">
        <v>254799.6</v>
      </c>
      <c r="E6535" s="3">
        <v>112133.59745649969</v>
      </c>
      <c r="F6535" s="3">
        <v>70781.548301321658</v>
      </c>
      <c r="G6535" s="3">
        <v>40356.822425886254</v>
      </c>
      <c r="H6535" s="3">
        <v>40802.20984541795</v>
      </c>
    </row>
    <row r="6536" spans="1:8" x14ac:dyDescent="0.25">
      <c r="A6536" s="6">
        <v>45360</v>
      </c>
      <c r="B6536" s="13">
        <v>2.0833333333333332E-2</v>
      </c>
      <c r="C6536" s="3">
        <v>244364.56</v>
      </c>
      <c r="D6536" s="3">
        <v>246706.24</v>
      </c>
      <c r="E6536" s="3">
        <v>108288.96741654581</v>
      </c>
      <c r="F6536" s="3">
        <v>68971.545909583685</v>
      </c>
      <c r="G6536" s="3">
        <v>38999.768867712948</v>
      </c>
      <c r="H6536" s="3">
        <v>39491.468490256797</v>
      </c>
    </row>
    <row r="6537" spans="1:8" x14ac:dyDescent="0.25">
      <c r="A6537" s="6">
        <v>45360</v>
      </c>
      <c r="B6537" s="13">
        <v>3.125E-2</v>
      </c>
      <c r="C6537" s="3">
        <v>236514.96</v>
      </c>
      <c r="D6537" s="3">
        <v>239508.72</v>
      </c>
      <c r="E6537" s="3">
        <v>106721.74160509807</v>
      </c>
      <c r="F6537" s="3">
        <v>67675.038653129683</v>
      </c>
      <c r="G6537" s="3">
        <v>37750.832714873904</v>
      </c>
      <c r="H6537" s="3">
        <v>38029.883431513925</v>
      </c>
    </row>
    <row r="6538" spans="1:8" x14ac:dyDescent="0.25">
      <c r="A6538" s="6">
        <v>45360</v>
      </c>
      <c r="B6538" s="13">
        <v>4.1666666666666664E-2</v>
      </c>
      <c r="C6538" s="3">
        <v>230376.3</v>
      </c>
      <c r="D6538" s="3">
        <v>232145.09999999998</v>
      </c>
      <c r="E6538" s="3">
        <v>104296.38369475602</v>
      </c>
      <c r="F6538" s="3">
        <v>66412.505659978968</v>
      </c>
      <c r="G6538" s="3">
        <v>36836.399438232474</v>
      </c>
      <c r="H6538" s="3">
        <v>37050.800609110905</v>
      </c>
    </row>
    <row r="6539" spans="1:8" x14ac:dyDescent="0.25">
      <c r="A6539" s="6">
        <v>45360</v>
      </c>
      <c r="B6539" s="13">
        <v>5.2083333333333336E-2</v>
      </c>
      <c r="C6539" s="3">
        <v>228685.59999999998</v>
      </c>
      <c r="D6539" s="3">
        <v>230723.67999999996</v>
      </c>
      <c r="E6539" s="3">
        <v>102926.11988542526</v>
      </c>
      <c r="F6539" s="3">
        <v>65738.869093105226</v>
      </c>
      <c r="G6539" s="3">
        <v>36343.200367249679</v>
      </c>
      <c r="H6539" s="3">
        <v>36901.005828085617</v>
      </c>
    </row>
    <row r="6540" spans="1:8" x14ac:dyDescent="0.25">
      <c r="A6540" s="6">
        <v>45360</v>
      </c>
      <c r="B6540" s="13">
        <v>6.25E-2</v>
      </c>
      <c r="C6540" s="3">
        <v>223271.18</v>
      </c>
      <c r="D6540" s="3">
        <v>224142.38</v>
      </c>
      <c r="E6540" s="3">
        <v>99471.785738415158</v>
      </c>
      <c r="F6540" s="3">
        <v>65043.598196045321</v>
      </c>
      <c r="G6540" s="3">
        <v>35776.944658737695</v>
      </c>
      <c r="H6540" s="3">
        <v>36349.177579517404</v>
      </c>
    </row>
    <row r="6541" spans="1:8" x14ac:dyDescent="0.25">
      <c r="A6541" s="6">
        <v>45360</v>
      </c>
      <c r="B6541" s="13">
        <v>7.2916666666666671E-2</v>
      </c>
      <c r="C6541" s="3">
        <v>225853.1</v>
      </c>
      <c r="D6541" s="3">
        <v>226792.94</v>
      </c>
      <c r="E6541" s="3">
        <v>101602.92767982307</v>
      </c>
      <c r="F6541" s="3">
        <v>64705.920356126408</v>
      </c>
      <c r="G6541" s="3">
        <v>35888.130139345332</v>
      </c>
      <c r="H6541" s="3">
        <v>36444.077929704457</v>
      </c>
    </row>
    <row r="6542" spans="1:8" x14ac:dyDescent="0.25">
      <c r="A6542" s="6">
        <v>45360</v>
      </c>
      <c r="B6542" s="13">
        <v>8.3333333333333329E-2</v>
      </c>
      <c r="C6542" s="3">
        <v>224685.12</v>
      </c>
      <c r="D6542" s="3">
        <v>225606.47999999998</v>
      </c>
      <c r="E6542" s="3">
        <v>102772.24994747005</v>
      </c>
      <c r="F6542" s="3">
        <v>64368.429917081063</v>
      </c>
      <c r="G6542" s="3">
        <v>35890.861872721733</v>
      </c>
      <c r="H6542" s="3">
        <v>36365.744015784723</v>
      </c>
    </row>
    <row r="6543" spans="1:8" x14ac:dyDescent="0.25">
      <c r="A6543" s="6">
        <v>45360</v>
      </c>
      <c r="B6543" s="13">
        <v>9.375E-2</v>
      </c>
      <c r="C6543" s="3">
        <v>223238.39999999999</v>
      </c>
      <c r="D6543" s="3">
        <v>223425.84</v>
      </c>
      <c r="E6543" s="3">
        <v>99111.040064131885</v>
      </c>
      <c r="F6543" s="3">
        <v>64898.163090192982</v>
      </c>
      <c r="G6543" s="3">
        <v>36214.23862326426</v>
      </c>
      <c r="H6543" s="3">
        <v>36719.198226148612</v>
      </c>
    </row>
    <row r="6544" spans="1:8" x14ac:dyDescent="0.25">
      <c r="A6544" s="6">
        <v>45360</v>
      </c>
      <c r="B6544" s="13">
        <v>0.10416666666666667</v>
      </c>
      <c r="C6544" s="3">
        <v>225936.03999999998</v>
      </c>
      <c r="D6544" s="3">
        <v>226068.03999999998</v>
      </c>
      <c r="E6544" s="3">
        <v>99384.741231842141</v>
      </c>
      <c r="F6544" s="3">
        <v>65129.077329996333</v>
      </c>
      <c r="G6544" s="3">
        <v>36429.943153454078</v>
      </c>
      <c r="H6544" s="3">
        <v>36700.272485219335</v>
      </c>
    </row>
    <row r="6545" spans="1:8" x14ac:dyDescent="0.25">
      <c r="A6545" s="6">
        <v>45360</v>
      </c>
      <c r="B6545" s="13">
        <v>0.11458333333333333</v>
      </c>
      <c r="C6545" s="3">
        <v>227628.50000000003</v>
      </c>
      <c r="D6545" s="3">
        <v>227657.54000000004</v>
      </c>
      <c r="E6545" s="3">
        <v>99086.452030623201</v>
      </c>
      <c r="F6545" s="3">
        <v>64996.148155982948</v>
      </c>
      <c r="G6545" s="3">
        <v>36575.174205275165</v>
      </c>
      <c r="H6545" s="3">
        <v>37033.021302142006</v>
      </c>
    </row>
    <row r="6546" spans="1:8" x14ac:dyDescent="0.25">
      <c r="A6546" s="6">
        <v>45360</v>
      </c>
      <c r="B6546" s="13">
        <v>0.125</v>
      </c>
      <c r="C6546" s="3">
        <v>228110.52000000002</v>
      </c>
      <c r="D6546" s="3">
        <v>228110.52000000002</v>
      </c>
      <c r="E6546" s="3">
        <v>98568.294355754988</v>
      </c>
      <c r="F6546" s="3">
        <v>65296.482725971946</v>
      </c>
      <c r="G6546" s="3">
        <v>37438.871841337888</v>
      </c>
      <c r="H6546" s="3">
        <v>37652.781620110203</v>
      </c>
    </row>
    <row r="6547" spans="1:8" x14ac:dyDescent="0.25">
      <c r="A6547" s="6">
        <v>45360</v>
      </c>
      <c r="B6547" s="13">
        <v>0.13541666666666666</v>
      </c>
      <c r="C6547" s="3">
        <v>224804.80000000002</v>
      </c>
      <c r="D6547" s="3">
        <v>224804.80000000002</v>
      </c>
      <c r="E6547" s="3">
        <v>95101.265581378626</v>
      </c>
      <c r="F6547" s="3">
        <v>65083.237820650931</v>
      </c>
      <c r="G6547" s="3">
        <v>37637.125527176016</v>
      </c>
      <c r="H6547" s="3">
        <v>38236.047737560657</v>
      </c>
    </row>
    <row r="6548" spans="1:8" x14ac:dyDescent="0.25">
      <c r="A6548" s="6">
        <v>45360</v>
      </c>
      <c r="B6548" s="13">
        <v>0.14583333333333334</v>
      </c>
      <c r="C6548" s="3">
        <v>226768.08000000002</v>
      </c>
      <c r="D6548" s="3">
        <v>226768.08000000002</v>
      </c>
      <c r="E6548" s="3">
        <v>95578.186948544986</v>
      </c>
      <c r="F6548" s="3">
        <v>65439.555101239421</v>
      </c>
      <c r="G6548" s="3">
        <v>37946.888295953744</v>
      </c>
      <c r="H6548" s="3">
        <v>38478.86732613264</v>
      </c>
    </row>
    <row r="6549" spans="1:8" x14ac:dyDescent="0.25">
      <c r="A6549" s="6">
        <v>45360</v>
      </c>
      <c r="B6549" s="13">
        <v>0.15625</v>
      </c>
      <c r="C6549" s="3">
        <v>229946.2</v>
      </c>
      <c r="D6549" s="3">
        <v>229946.2</v>
      </c>
      <c r="E6549" s="3">
        <v>98209.590419414453</v>
      </c>
      <c r="F6549" s="3">
        <v>65307.157564659225</v>
      </c>
      <c r="G6549" s="3">
        <v>38329.367876275312</v>
      </c>
      <c r="H6549" s="3">
        <v>38581.685236513775</v>
      </c>
    </row>
    <row r="6550" spans="1:8" x14ac:dyDescent="0.25">
      <c r="A6550" s="6">
        <v>45360</v>
      </c>
      <c r="B6550" s="13">
        <v>0.16666666666666666</v>
      </c>
      <c r="C6550" s="3">
        <v>230517.97999999998</v>
      </c>
      <c r="D6550" s="3">
        <v>230517.97999999998</v>
      </c>
      <c r="E6550" s="3">
        <v>99121.609299830568</v>
      </c>
      <c r="F6550" s="3">
        <v>65721.288898377737</v>
      </c>
      <c r="G6550" s="3">
        <v>39105.285326994184</v>
      </c>
      <c r="H6550" s="3">
        <v>39064.423226348677</v>
      </c>
    </row>
    <row r="6551" spans="1:8" x14ac:dyDescent="0.25">
      <c r="A6551" s="6">
        <v>45360</v>
      </c>
      <c r="B6551" s="13">
        <v>0.17708333333333334</v>
      </c>
      <c r="C6551" s="3">
        <v>229916.94</v>
      </c>
      <c r="D6551" s="3">
        <v>229916.94</v>
      </c>
      <c r="E6551" s="3">
        <v>97428.511929412256</v>
      </c>
      <c r="F6551" s="3">
        <v>65823.60720536056</v>
      </c>
      <c r="G6551" s="3">
        <v>39326.140391304813</v>
      </c>
      <c r="H6551" s="3">
        <v>39878.12731267792</v>
      </c>
    </row>
    <row r="6552" spans="1:8" x14ac:dyDescent="0.25">
      <c r="A6552" s="6">
        <v>45360</v>
      </c>
      <c r="B6552" s="13">
        <v>0.1875</v>
      </c>
      <c r="C6552" s="3">
        <v>230819.37999999998</v>
      </c>
      <c r="D6552" s="3">
        <v>230819.37999999998</v>
      </c>
      <c r="E6552" s="3">
        <v>96943.041608702319</v>
      </c>
      <c r="F6552" s="3">
        <v>66109.256308957119</v>
      </c>
      <c r="G6552" s="3">
        <v>39895.522812615935</v>
      </c>
      <c r="H6552" s="3">
        <v>40391.454065971659</v>
      </c>
    </row>
    <row r="6553" spans="1:8" x14ac:dyDescent="0.25">
      <c r="A6553" s="6">
        <v>45360</v>
      </c>
      <c r="B6553" s="13">
        <v>0.19791666666666666</v>
      </c>
      <c r="C6553" s="3">
        <v>232463.66</v>
      </c>
      <c r="D6553" s="3">
        <v>232463.66</v>
      </c>
      <c r="E6553" s="3">
        <v>98497.993072329133</v>
      </c>
      <c r="F6553" s="3">
        <v>66671.885252739987</v>
      </c>
      <c r="G6553" s="3">
        <v>40349.703713485476</v>
      </c>
      <c r="H6553" s="3">
        <v>40725.146840406531</v>
      </c>
    </row>
    <row r="6554" spans="1:8" x14ac:dyDescent="0.25">
      <c r="A6554" s="6">
        <v>45360</v>
      </c>
      <c r="B6554" s="13">
        <v>0.20833333333333334</v>
      </c>
      <c r="C6554" s="3">
        <v>232366.63999999998</v>
      </c>
      <c r="D6554" s="3">
        <v>232366.63999999998</v>
      </c>
      <c r="E6554" s="3">
        <v>99454.026883911589</v>
      </c>
      <c r="F6554" s="3">
        <v>67211.200331960194</v>
      </c>
      <c r="G6554" s="3">
        <v>40952.280841355918</v>
      </c>
      <c r="H6554" s="3">
        <v>41361.294803806086</v>
      </c>
    </row>
    <row r="6555" spans="1:8" x14ac:dyDescent="0.25">
      <c r="A6555" s="6">
        <v>45360</v>
      </c>
      <c r="B6555" s="13">
        <v>0.21875</v>
      </c>
      <c r="C6555" s="3">
        <v>230131.66000000003</v>
      </c>
      <c r="D6555" s="3">
        <v>230131.66000000003</v>
      </c>
      <c r="E6555" s="3">
        <v>99730.51432764018</v>
      </c>
      <c r="F6555" s="3">
        <v>66245.853695319354</v>
      </c>
      <c r="G6555" s="3">
        <v>40813.698802355473</v>
      </c>
      <c r="H6555" s="3">
        <v>40678.116581461829</v>
      </c>
    </row>
    <row r="6556" spans="1:8" x14ac:dyDescent="0.25">
      <c r="A6556" s="6">
        <v>45360</v>
      </c>
      <c r="B6556" s="13">
        <v>0.22916666666666666</v>
      </c>
      <c r="C6556" s="3">
        <v>229884.15999999997</v>
      </c>
      <c r="D6556" s="3">
        <v>229884.15999999997</v>
      </c>
      <c r="E6556" s="3">
        <v>100631.09968610642</v>
      </c>
      <c r="F6556" s="3">
        <v>66276.976412745891</v>
      </c>
      <c r="G6556" s="3">
        <v>40968.773055781625</v>
      </c>
      <c r="H6556" s="3">
        <v>40955.217422868969</v>
      </c>
    </row>
    <row r="6557" spans="1:8" x14ac:dyDescent="0.25">
      <c r="A6557" s="6">
        <v>45360</v>
      </c>
      <c r="B6557" s="13">
        <v>0.23958333333333334</v>
      </c>
      <c r="C6557" s="3">
        <v>226416.08</v>
      </c>
      <c r="D6557" s="3">
        <v>226416.08</v>
      </c>
      <c r="E6557" s="3">
        <v>96725.749432634213</v>
      </c>
      <c r="F6557" s="3">
        <v>63238.043373584645</v>
      </c>
      <c r="G6557" s="3">
        <v>37660.835964763726</v>
      </c>
      <c r="H6557" s="3">
        <v>37411.817493862894</v>
      </c>
    </row>
    <row r="6558" spans="1:8" x14ac:dyDescent="0.25">
      <c r="A6558" s="6">
        <v>45360</v>
      </c>
      <c r="B6558" s="13">
        <v>0.25</v>
      </c>
      <c r="C6558" s="3">
        <v>217704.74000000002</v>
      </c>
      <c r="D6558" s="3">
        <v>217704.74000000002</v>
      </c>
      <c r="E6558" s="3">
        <v>92998.90188807252</v>
      </c>
      <c r="F6558" s="3">
        <v>62559.81795178671</v>
      </c>
      <c r="G6558" s="3">
        <v>35834.07625587978</v>
      </c>
      <c r="H6558" s="3">
        <v>35087.268963979681</v>
      </c>
    </row>
    <row r="6559" spans="1:8" x14ac:dyDescent="0.25">
      <c r="A6559" s="6">
        <v>45360</v>
      </c>
      <c r="B6559" s="13">
        <v>0.26041666666666669</v>
      </c>
      <c r="C6559" s="3">
        <v>220069.08000000002</v>
      </c>
      <c r="D6559" s="3">
        <v>220069.08000000002</v>
      </c>
      <c r="E6559" s="3">
        <v>96451.048871886233</v>
      </c>
      <c r="F6559" s="3">
        <v>65356.678799458939</v>
      </c>
      <c r="G6559" s="3">
        <v>37262.609107927638</v>
      </c>
      <c r="H6559" s="3">
        <v>36498.81992454992</v>
      </c>
    </row>
    <row r="6560" spans="1:8" x14ac:dyDescent="0.25">
      <c r="A6560" s="6">
        <v>45360</v>
      </c>
      <c r="B6560" s="13">
        <v>0.27083333333333331</v>
      </c>
      <c r="C6560" s="3">
        <v>224351.16</v>
      </c>
      <c r="D6560" s="3">
        <v>224351.16</v>
      </c>
      <c r="E6560" s="3">
        <v>98465.026636485825</v>
      </c>
      <c r="F6560" s="3">
        <v>66744.976214427967</v>
      </c>
      <c r="G6560" s="3">
        <v>38353.707568637183</v>
      </c>
      <c r="H6560" s="3">
        <v>37582.128949053731</v>
      </c>
    </row>
    <row r="6561" spans="1:8" x14ac:dyDescent="0.25">
      <c r="A6561" s="6">
        <v>45360</v>
      </c>
      <c r="B6561" s="13">
        <v>0.28125</v>
      </c>
      <c r="C6561" s="3">
        <v>227597.26</v>
      </c>
      <c r="D6561" s="3">
        <v>227597.26</v>
      </c>
      <c r="E6561" s="3">
        <v>99912.343260629219</v>
      </c>
      <c r="F6561" s="3">
        <v>67594.394115591771</v>
      </c>
      <c r="G6561" s="3">
        <v>39064.585971713699</v>
      </c>
      <c r="H6561" s="3">
        <v>38339.402202770965</v>
      </c>
    </row>
    <row r="6562" spans="1:8" x14ac:dyDescent="0.25">
      <c r="A6562" s="6">
        <v>45360</v>
      </c>
      <c r="B6562" s="13">
        <v>0.29166666666666669</v>
      </c>
      <c r="C6562" s="3">
        <v>235103</v>
      </c>
      <c r="D6562" s="3">
        <v>235103</v>
      </c>
      <c r="E6562" s="3">
        <v>103363.27573450864</v>
      </c>
      <c r="F6562" s="3">
        <v>70335.908232950125</v>
      </c>
      <c r="G6562" s="3">
        <v>41384.55871383725</v>
      </c>
      <c r="H6562" s="3">
        <v>40702.241360842738</v>
      </c>
    </row>
    <row r="6563" spans="1:8" x14ac:dyDescent="0.25">
      <c r="A6563" s="6">
        <v>45360</v>
      </c>
      <c r="B6563" s="13">
        <v>0.30208333333333331</v>
      </c>
      <c r="C6563" s="3">
        <v>240520.72</v>
      </c>
      <c r="D6563" s="3">
        <v>240520.72</v>
      </c>
      <c r="E6563" s="3">
        <v>106123.83685492452</v>
      </c>
      <c r="F6563" s="3">
        <v>72622.610823692361</v>
      </c>
      <c r="G6563" s="3">
        <v>43149.915858698601</v>
      </c>
      <c r="H6563" s="3">
        <v>42554.119487223448</v>
      </c>
    </row>
    <row r="6564" spans="1:8" x14ac:dyDescent="0.25">
      <c r="A6564" s="6">
        <v>45360</v>
      </c>
      <c r="B6564" s="13">
        <v>0.3125</v>
      </c>
      <c r="C6564" s="3">
        <v>246729.78</v>
      </c>
      <c r="D6564" s="3">
        <v>246729.78</v>
      </c>
      <c r="E6564" s="3">
        <v>109436.49140447442</v>
      </c>
      <c r="F6564" s="3">
        <v>75102.070219710586</v>
      </c>
      <c r="G6564" s="3">
        <v>45663.46039502311</v>
      </c>
      <c r="H6564" s="3">
        <v>45196.264749650807</v>
      </c>
    </row>
    <row r="6565" spans="1:8" x14ac:dyDescent="0.25">
      <c r="A6565" s="6">
        <v>45360</v>
      </c>
      <c r="B6565" s="13">
        <v>0.32291666666666669</v>
      </c>
      <c r="C6565" s="3">
        <v>254204.28000000003</v>
      </c>
      <c r="D6565" s="3">
        <v>254204.28000000003</v>
      </c>
      <c r="E6565" s="3">
        <v>113822.89409393392</v>
      </c>
      <c r="F6565" s="3">
        <v>77992.183325635153</v>
      </c>
      <c r="G6565" s="3">
        <v>48259.130240761995</v>
      </c>
      <c r="H6565" s="3">
        <v>47925.64131211846</v>
      </c>
    </row>
    <row r="6566" spans="1:8" x14ac:dyDescent="0.25">
      <c r="A6566" s="6">
        <v>45360</v>
      </c>
      <c r="B6566" s="13">
        <v>0.33333333333333331</v>
      </c>
      <c r="C6566" s="3">
        <v>264415.35999999999</v>
      </c>
      <c r="D6566" s="3">
        <v>264415.35999999999</v>
      </c>
      <c r="E6566" s="3">
        <v>117258.23453510087</v>
      </c>
      <c r="F6566" s="3">
        <v>80143.412131606543</v>
      </c>
      <c r="G6566" s="3">
        <v>50332.454409055979</v>
      </c>
      <c r="H6566" s="3">
        <v>50317.392372040405</v>
      </c>
    </row>
    <row r="6567" spans="1:8" x14ac:dyDescent="0.25">
      <c r="A6567" s="6">
        <v>45360</v>
      </c>
      <c r="B6567" s="13">
        <v>0.34375</v>
      </c>
      <c r="C6567" s="3">
        <v>272977.76</v>
      </c>
      <c r="D6567" s="3">
        <v>272977.76</v>
      </c>
      <c r="E6567" s="3">
        <v>119948.03377587006</v>
      </c>
      <c r="F6567" s="3">
        <v>82470.820813769606</v>
      </c>
      <c r="G6567" s="3">
        <v>52665.483146342216</v>
      </c>
      <c r="H6567" s="3">
        <v>52961.854365988824</v>
      </c>
    </row>
    <row r="6568" spans="1:8" x14ac:dyDescent="0.25">
      <c r="A6568" s="6">
        <v>45360</v>
      </c>
      <c r="B6568" s="13">
        <v>0.35416666666666669</v>
      </c>
      <c r="C6568" s="3">
        <v>277237.62</v>
      </c>
      <c r="D6568" s="3">
        <v>277237.62</v>
      </c>
      <c r="E6568" s="3">
        <v>121838.511533078</v>
      </c>
      <c r="F6568" s="3">
        <v>84329.60218968906</v>
      </c>
      <c r="G6568" s="3">
        <v>54510.217426917021</v>
      </c>
      <c r="H6568" s="3">
        <v>55025.274684563345</v>
      </c>
    </row>
    <row r="6569" spans="1:8" x14ac:dyDescent="0.25">
      <c r="A6569" s="6">
        <v>45360</v>
      </c>
      <c r="B6569" s="13">
        <v>0.36458333333333331</v>
      </c>
      <c r="C6569" s="3">
        <v>279477.44</v>
      </c>
      <c r="D6569" s="3">
        <v>279477.44</v>
      </c>
      <c r="E6569" s="3">
        <v>124202.58261520468</v>
      </c>
      <c r="F6569" s="3">
        <v>85893.844392280385</v>
      </c>
      <c r="G6569" s="3">
        <v>55993.013221975387</v>
      </c>
      <c r="H6569" s="3">
        <v>56696.499644304517</v>
      </c>
    </row>
    <row r="6570" spans="1:8" x14ac:dyDescent="0.25">
      <c r="A6570" s="6">
        <v>45360</v>
      </c>
      <c r="B6570" s="13">
        <v>0.375</v>
      </c>
      <c r="C6570" s="3">
        <v>279920.52</v>
      </c>
      <c r="D6570" s="3">
        <v>279920.52</v>
      </c>
      <c r="E6570" s="3">
        <v>125898.1040857347</v>
      </c>
      <c r="F6570" s="3">
        <v>86518.917096548961</v>
      </c>
      <c r="G6570" s="3">
        <v>57202.225531490913</v>
      </c>
      <c r="H6570" s="3">
        <v>58667.857016972914</v>
      </c>
    </row>
    <row r="6571" spans="1:8" x14ac:dyDescent="0.25">
      <c r="A6571" s="6">
        <v>45360</v>
      </c>
      <c r="B6571" s="13">
        <v>0.38541666666666669</v>
      </c>
      <c r="C6571" s="3">
        <v>278616.80000000005</v>
      </c>
      <c r="D6571" s="3">
        <v>278616.80000000005</v>
      </c>
      <c r="E6571" s="3">
        <v>122101.01563942863</v>
      </c>
      <c r="F6571" s="3">
        <v>83371.53776912592</v>
      </c>
      <c r="G6571" s="3">
        <v>54696.374464046676</v>
      </c>
      <c r="H6571" s="3">
        <v>59816.510059890665</v>
      </c>
    </row>
    <row r="6572" spans="1:8" x14ac:dyDescent="0.25">
      <c r="A6572" s="6">
        <v>45360</v>
      </c>
      <c r="B6572" s="13">
        <v>0.39583333333333331</v>
      </c>
      <c r="C6572" s="3">
        <v>274980.2</v>
      </c>
      <c r="D6572" s="3">
        <v>274980.2</v>
      </c>
      <c r="E6572" s="3">
        <v>117747.9081935564</v>
      </c>
      <c r="F6572" s="3">
        <v>80139.563645297021</v>
      </c>
      <c r="G6572" s="3">
        <v>51576.047868331429</v>
      </c>
      <c r="H6572" s="3">
        <v>61772.607884096949</v>
      </c>
    </row>
    <row r="6573" spans="1:8" x14ac:dyDescent="0.25">
      <c r="A6573" s="6">
        <v>45360</v>
      </c>
      <c r="B6573" s="13">
        <v>0.40625</v>
      </c>
      <c r="C6573" s="3">
        <v>276739.76</v>
      </c>
      <c r="D6573" s="3">
        <v>276739.76</v>
      </c>
      <c r="E6573" s="3">
        <v>114620.46933815931</v>
      </c>
      <c r="F6573" s="3">
        <v>79228.71755828982</v>
      </c>
      <c r="G6573" s="3">
        <v>50368.896659646496</v>
      </c>
      <c r="H6573" s="3">
        <v>64496.088342082585</v>
      </c>
    </row>
    <row r="6574" spans="1:8" x14ac:dyDescent="0.25">
      <c r="A6574" s="6">
        <v>45360</v>
      </c>
      <c r="B6574" s="13">
        <v>0.41666666666666669</v>
      </c>
      <c r="C6574" s="3">
        <v>279379.32</v>
      </c>
      <c r="D6574" s="3">
        <v>279379.32</v>
      </c>
      <c r="E6574" s="3">
        <v>115989.58461539523</v>
      </c>
      <c r="F6574" s="3">
        <v>79615.344859306453</v>
      </c>
      <c r="G6574" s="3">
        <v>49970.067845985941</v>
      </c>
      <c r="H6574" s="3">
        <v>63652.053154738023</v>
      </c>
    </row>
    <row r="6575" spans="1:8" x14ac:dyDescent="0.25">
      <c r="A6575" s="6">
        <v>45360</v>
      </c>
      <c r="B6575" s="13">
        <v>0.42708333333333331</v>
      </c>
      <c r="C6575" s="3">
        <v>280337.64</v>
      </c>
      <c r="D6575" s="3">
        <v>280337.64</v>
      </c>
      <c r="E6575" s="3">
        <v>114706.55879903404</v>
      </c>
      <c r="F6575" s="3">
        <v>78603.002879561303</v>
      </c>
      <c r="G6575" s="3">
        <v>48855.149499366773</v>
      </c>
      <c r="H6575" s="3">
        <v>63724.923192432281</v>
      </c>
    </row>
    <row r="6576" spans="1:8" x14ac:dyDescent="0.25">
      <c r="A6576" s="6">
        <v>45360</v>
      </c>
      <c r="B6576" s="13">
        <v>0.4375</v>
      </c>
      <c r="C6576" s="3">
        <v>278762.88</v>
      </c>
      <c r="D6576" s="3">
        <v>278762.88</v>
      </c>
      <c r="E6576" s="3">
        <v>111205.81716727326</v>
      </c>
      <c r="F6576" s="3">
        <v>76589.408160695646</v>
      </c>
      <c r="G6576" s="3">
        <v>47234.984414612067</v>
      </c>
      <c r="H6576" s="3">
        <v>62855.19347687369</v>
      </c>
    </row>
    <row r="6577" spans="1:8" x14ac:dyDescent="0.25">
      <c r="A6577" s="6">
        <v>45360</v>
      </c>
      <c r="B6577" s="13">
        <v>0.44791666666666669</v>
      </c>
      <c r="C6577" s="3">
        <v>277521.86</v>
      </c>
      <c r="D6577" s="3">
        <v>277521.86</v>
      </c>
      <c r="E6577" s="3">
        <v>108784.13151664357</v>
      </c>
      <c r="F6577" s="3">
        <v>74391.465707596115</v>
      </c>
      <c r="G6577" s="3">
        <v>45744.771576027648</v>
      </c>
      <c r="H6577" s="3">
        <v>64438.263004638786</v>
      </c>
    </row>
    <row r="6578" spans="1:8" x14ac:dyDescent="0.25">
      <c r="A6578" s="6">
        <v>45360</v>
      </c>
      <c r="B6578" s="13">
        <v>0.45833333333333331</v>
      </c>
      <c r="C6578" s="3">
        <v>272871.94</v>
      </c>
      <c r="D6578" s="3">
        <v>272871.94</v>
      </c>
      <c r="E6578" s="3">
        <v>108279.37784400579</v>
      </c>
      <c r="F6578" s="3">
        <v>72981.627489011516</v>
      </c>
      <c r="G6578" s="3">
        <v>44829.873868347262</v>
      </c>
      <c r="H6578" s="3">
        <v>64732.435285152591</v>
      </c>
    </row>
    <row r="6579" spans="1:8" x14ac:dyDescent="0.25">
      <c r="A6579" s="6">
        <v>45360</v>
      </c>
      <c r="B6579" s="13">
        <v>0.46875</v>
      </c>
      <c r="C6579" s="3">
        <v>246115.75999999998</v>
      </c>
      <c r="D6579" s="3">
        <v>246115.75999999998</v>
      </c>
      <c r="E6579" s="3">
        <v>103350.93719685618</v>
      </c>
      <c r="F6579" s="3">
        <v>70451.847953564153</v>
      </c>
      <c r="G6579" s="3">
        <v>43283.264477719247</v>
      </c>
      <c r="H6579" s="3">
        <v>64993.810789172909</v>
      </c>
    </row>
    <row r="6580" spans="1:8" x14ac:dyDescent="0.25">
      <c r="A6580" s="6">
        <v>45360</v>
      </c>
      <c r="B6580" s="13">
        <v>0.47916666666666669</v>
      </c>
      <c r="C6580" s="3">
        <v>243952.94</v>
      </c>
      <c r="D6580" s="3">
        <v>243952.94</v>
      </c>
      <c r="E6580" s="3">
        <v>104186.89281947228</v>
      </c>
      <c r="F6580" s="3">
        <v>69188.637189941641</v>
      </c>
      <c r="G6580" s="3">
        <v>43147.740598839941</v>
      </c>
      <c r="H6580" s="3">
        <v>61122.125122149315</v>
      </c>
    </row>
    <row r="6581" spans="1:8" x14ac:dyDescent="0.25">
      <c r="A6581" s="6">
        <v>45360</v>
      </c>
      <c r="B6581" s="13">
        <v>0.48958333333333331</v>
      </c>
      <c r="C6581" s="3">
        <v>237303.21999999997</v>
      </c>
      <c r="D6581" s="3">
        <v>237303.21999999997</v>
      </c>
      <c r="E6581" s="3">
        <v>99136.055184671088</v>
      </c>
      <c r="F6581" s="3">
        <v>66098.031823107405</v>
      </c>
      <c r="G6581" s="3">
        <v>40760.859235966986</v>
      </c>
      <c r="H6581" s="3">
        <v>60964.292947858106</v>
      </c>
    </row>
    <row r="6582" spans="1:8" x14ac:dyDescent="0.25">
      <c r="A6582" s="6">
        <v>45360</v>
      </c>
      <c r="B6582" s="13">
        <v>0.5</v>
      </c>
      <c r="C6582" s="3">
        <v>235461.82</v>
      </c>
      <c r="D6582" s="3">
        <v>235461.82</v>
      </c>
      <c r="E6582" s="3">
        <v>98466.627996946234</v>
      </c>
      <c r="F6582" s="3">
        <v>64867.29684450991</v>
      </c>
      <c r="G6582" s="3">
        <v>40139.960742915777</v>
      </c>
      <c r="H6582" s="3">
        <v>62781.143262555925</v>
      </c>
    </row>
    <row r="6583" spans="1:8" x14ac:dyDescent="0.25">
      <c r="A6583" s="6">
        <v>45360</v>
      </c>
      <c r="B6583" s="13">
        <v>0.51041666666666663</v>
      </c>
      <c r="C6583" s="3">
        <v>232898.6</v>
      </c>
      <c r="D6583" s="3">
        <v>232898.6</v>
      </c>
      <c r="E6583" s="3">
        <v>93351.047723194584</v>
      </c>
      <c r="F6583" s="3">
        <v>63470.567451529314</v>
      </c>
      <c r="G6583" s="3">
        <v>39424.444572111213</v>
      </c>
      <c r="H6583" s="3">
        <v>62339.134757427455</v>
      </c>
    </row>
    <row r="6584" spans="1:8" x14ac:dyDescent="0.25">
      <c r="A6584" s="6">
        <v>45360</v>
      </c>
      <c r="B6584" s="13">
        <v>0.52083333333333337</v>
      </c>
      <c r="C6584" s="3">
        <v>231090.42</v>
      </c>
      <c r="D6584" s="3">
        <v>231090.42</v>
      </c>
      <c r="E6584" s="3">
        <v>93787.414578296375</v>
      </c>
      <c r="F6584" s="3">
        <v>62304.925391297154</v>
      </c>
      <c r="G6584" s="3">
        <v>38526.891937792127</v>
      </c>
      <c r="H6584" s="3">
        <v>62075.959011577361</v>
      </c>
    </row>
    <row r="6585" spans="1:8" x14ac:dyDescent="0.25">
      <c r="A6585" s="6">
        <v>45360</v>
      </c>
      <c r="B6585" s="13">
        <v>0.53125</v>
      </c>
      <c r="C6585" s="3">
        <v>225610.66</v>
      </c>
      <c r="D6585" s="3">
        <v>225610.66</v>
      </c>
      <c r="E6585" s="3">
        <v>90442.900206061066</v>
      </c>
      <c r="F6585" s="3">
        <v>61146.925433095821</v>
      </c>
      <c r="G6585" s="3">
        <v>37507.617071781227</v>
      </c>
      <c r="H6585" s="3">
        <v>60306.391151324926</v>
      </c>
    </row>
    <row r="6586" spans="1:8" x14ac:dyDescent="0.25">
      <c r="A6586" s="6">
        <v>45360</v>
      </c>
      <c r="B6586" s="13">
        <v>0.54166666666666663</v>
      </c>
      <c r="C6586" s="3">
        <v>220503.14</v>
      </c>
      <c r="D6586" s="3">
        <v>220503.14</v>
      </c>
      <c r="E6586" s="3">
        <v>87600.649170699122</v>
      </c>
      <c r="F6586" s="3">
        <v>59327.421064672199</v>
      </c>
      <c r="G6586" s="3">
        <v>36531.378548139619</v>
      </c>
      <c r="H6586" s="3">
        <v>59851.57380246315</v>
      </c>
    </row>
    <row r="6587" spans="1:8" x14ac:dyDescent="0.25">
      <c r="A6587" s="6">
        <v>45360</v>
      </c>
      <c r="B6587" s="13">
        <v>0.55208333333333337</v>
      </c>
      <c r="C6587" s="3">
        <v>219039.04</v>
      </c>
      <c r="D6587" s="3">
        <v>219039.04</v>
      </c>
      <c r="E6587" s="3">
        <v>84595.093783455872</v>
      </c>
      <c r="F6587" s="3">
        <v>58255.0248350724</v>
      </c>
      <c r="G6587" s="3">
        <v>35997.992776612024</v>
      </c>
      <c r="H6587" s="3">
        <v>58046.005783056971</v>
      </c>
    </row>
    <row r="6588" spans="1:8" x14ac:dyDescent="0.25">
      <c r="A6588" s="6">
        <v>45360</v>
      </c>
      <c r="B6588" s="13">
        <v>0.5625</v>
      </c>
      <c r="C6588" s="3">
        <v>219251.56</v>
      </c>
      <c r="D6588" s="3">
        <v>219251.56</v>
      </c>
      <c r="E6588" s="3">
        <v>81720.95694826133</v>
      </c>
      <c r="F6588" s="3">
        <v>57271.754226193232</v>
      </c>
      <c r="G6588" s="3">
        <v>35660.726565607343</v>
      </c>
      <c r="H6588" s="3">
        <v>58303.098697880516</v>
      </c>
    </row>
    <row r="6589" spans="1:8" x14ac:dyDescent="0.25">
      <c r="A6589" s="6">
        <v>45360</v>
      </c>
      <c r="B6589" s="13">
        <v>0.57291666666666663</v>
      </c>
      <c r="C6589" s="3">
        <v>214778.52000000002</v>
      </c>
      <c r="D6589" s="3">
        <v>214778.52000000002</v>
      </c>
      <c r="E6589" s="3">
        <v>80596.481033641132</v>
      </c>
      <c r="F6589" s="3">
        <v>56537.332142316038</v>
      </c>
      <c r="G6589" s="3">
        <v>35146.240187363641</v>
      </c>
      <c r="H6589" s="3">
        <v>56229.142949425936</v>
      </c>
    </row>
    <row r="6590" spans="1:8" x14ac:dyDescent="0.25">
      <c r="A6590" s="6">
        <v>45360</v>
      </c>
      <c r="B6590" s="13">
        <v>0.58333333333333337</v>
      </c>
      <c r="C6590" s="3">
        <v>215429.06</v>
      </c>
      <c r="D6590" s="3">
        <v>215429.06</v>
      </c>
      <c r="E6590" s="3">
        <v>80018.904076868377</v>
      </c>
      <c r="F6590" s="3">
        <v>56280.538701723424</v>
      </c>
      <c r="G6590" s="3">
        <v>35148.356767237601</v>
      </c>
      <c r="H6590" s="3">
        <v>56688.238138728273</v>
      </c>
    </row>
    <row r="6591" spans="1:8" x14ac:dyDescent="0.25">
      <c r="A6591" s="6">
        <v>45360</v>
      </c>
      <c r="B6591" s="13">
        <v>0.59375</v>
      </c>
      <c r="C6591" s="3">
        <v>218611.13999999998</v>
      </c>
      <c r="D6591" s="3">
        <v>218611.13999999998</v>
      </c>
      <c r="E6591" s="3">
        <v>80907.581957274859</v>
      </c>
      <c r="F6591" s="3">
        <v>57012.463405002258</v>
      </c>
      <c r="G6591" s="3">
        <v>36182.930778123802</v>
      </c>
      <c r="H6591" s="3">
        <v>56288.606374951298</v>
      </c>
    </row>
    <row r="6592" spans="1:8" x14ac:dyDescent="0.25">
      <c r="A6592" s="6">
        <v>45360</v>
      </c>
      <c r="B6592" s="13">
        <v>0.60416666666666663</v>
      </c>
      <c r="C6592" s="3">
        <v>225862.56</v>
      </c>
      <c r="D6592" s="3">
        <v>225862.56</v>
      </c>
      <c r="E6592" s="3">
        <v>88327.696474815297</v>
      </c>
      <c r="F6592" s="3">
        <v>61638.745745347085</v>
      </c>
      <c r="G6592" s="3">
        <v>40611.378966907032</v>
      </c>
      <c r="H6592" s="3">
        <v>55242.655397763592</v>
      </c>
    </row>
    <row r="6593" spans="1:8" x14ac:dyDescent="0.25">
      <c r="A6593" s="6">
        <v>45360</v>
      </c>
      <c r="B6593" s="13">
        <v>0.61458333333333337</v>
      </c>
      <c r="C6593" s="3">
        <v>247451.82</v>
      </c>
      <c r="D6593" s="3">
        <v>247451.82</v>
      </c>
      <c r="E6593" s="3">
        <v>87196.267171455431</v>
      </c>
      <c r="F6593" s="3">
        <v>59031.343336325896</v>
      </c>
      <c r="G6593" s="3">
        <v>38427.28377059169</v>
      </c>
      <c r="H6593" s="3">
        <v>53884.956718172987</v>
      </c>
    </row>
    <row r="6594" spans="1:8" x14ac:dyDescent="0.25">
      <c r="A6594" s="6">
        <v>45360</v>
      </c>
      <c r="B6594" s="13">
        <v>0.625</v>
      </c>
      <c r="C6594" s="3">
        <v>247949.24000000002</v>
      </c>
      <c r="D6594" s="3">
        <v>247949.24000000002</v>
      </c>
      <c r="E6594" s="3">
        <v>87028.242310967893</v>
      </c>
      <c r="F6594" s="3">
        <v>59548.841586571849</v>
      </c>
      <c r="G6594" s="3">
        <v>39045.089198239264</v>
      </c>
      <c r="H6594" s="3">
        <v>56062.110489094397</v>
      </c>
    </row>
    <row r="6595" spans="1:8" x14ac:dyDescent="0.25">
      <c r="A6595" s="6">
        <v>45360</v>
      </c>
      <c r="B6595" s="13">
        <v>0.63541666666666663</v>
      </c>
      <c r="C6595" s="3">
        <v>251703.32</v>
      </c>
      <c r="D6595" s="3">
        <v>251703.32</v>
      </c>
      <c r="E6595" s="3">
        <v>89369.769129903842</v>
      </c>
      <c r="F6595" s="3">
        <v>61843.988795388861</v>
      </c>
      <c r="G6595" s="3">
        <v>41778.146626780421</v>
      </c>
      <c r="H6595" s="3">
        <v>55422.859408579228</v>
      </c>
    </row>
    <row r="6596" spans="1:8" x14ac:dyDescent="0.25">
      <c r="A6596" s="6">
        <v>45360</v>
      </c>
      <c r="B6596" s="13">
        <v>0.64583333333333337</v>
      </c>
      <c r="C6596" s="3">
        <v>256371.71999999997</v>
      </c>
      <c r="D6596" s="3">
        <v>256371.71999999997</v>
      </c>
      <c r="E6596" s="3">
        <v>94879.271099406527</v>
      </c>
      <c r="F6596" s="3">
        <v>64796.335958141208</v>
      </c>
      <c r="G6596" s="3">
        <v>44412.717527696383</v>
      </c>
      <c r="H6596" s="3">
        <v>53620.31347465884</v>
      </c>
    </row>
    <row r="6597" spans="1:8" x14ac:dyDescent="0.25">
      <c r="A6597" s="6">
        <v>45360</v>
      </c>
      <c r="B6597" s="13">
        <v>0.65625</v>
      </c>
      <c r="C6597" s="3">
        <v>261157.82</v>
      </c>
      <c r="D6597" s="3">
        <v>261157.82</v>
      </c>
      <c r="E6597" s="3">
        <v>101230.34175095607</v>
      </c>
      <c r="F6597" s="3">
        <v>68602.16401959084</v>
      </c>
      <c r="G6597" s="3">
        <v>47839.710549835218</v>
      </c>
      <c r="H6597" s="3">
        <v>53130.485138340933</v>
      </c>
    </row>
    <row r="6598" spans="1:8" x14ac:dyDescent="0.25">
      <c r="A6598" s="6">
        <v>45360</v>
      </c>
      <c r="B6598" s="13">
        <v>0.66666666666666663</v>
      </c>
      <c r="C6598" s="3">
        <v>261221.18</v>
      </c>
      <c r="D6598" s="3">
        <v>261221.18</v>
      </c>
      <c r="E6598" s="3">
        <v>98601.428600387357</v>
      </c>
      <c r="F6598" s="3">
        <v>65841.730974556791</v>
      </c>
      <c r="G6598" s="3">
        <v>45425.945893991433</v>
      </c>
      <c r="H6598" s="3">
        <v>54037.005403558687</v>
      </c>
    </row>
    <row r="6599" spans="1:8" x14ac:dyDescent="0.25">
      <c r="A6599" s="6">
        <v>45360</v>
      </c>
      <c r="B6599" s="13">
        <v>0.67708333333333337</v>
      </c>
      <c r="C6599" s="3">
        <v>245449.59999999998</v>
      </c>
      <c r="D6599" s="3">
        <v>245449.59999999998</v>
      </c>
      <c r="E6599" s="3">
        <v>96859.048385680318</v>
      </c>
      <c r="F6599" s="3">
        <v>65350.531256867631</v>
      </c>
      <c r="G6599" s="3">
        <v>45296.324205249897</v>
      </c>
      <c r="H6599" s="3">
        <v>54906.686076464262</v>
      </c>
    </row>
    <row r="6600" spans="1:8" x14ac:dyDescent="0.25">
      <c r="A6600" s="6">
        <v>45360</v>
      </c>
      <c r="B6600" s="13">
        <v>0.6875</v>
      </c>
      <c r="C6600" s="3">
        <v>244609.86000000002</v>
      </c>
      <c r="D6600" s="3">
        <v>244609.86000000002</v>
      </c>
      <c r="E6600" s="3">
        <v>101565.65434434537</v>
      </c>
      <c r="F6600" s="3">
        <v>69266.860612209435</v>
      </c>
      <c r="G6600" s="3">
        <v>49236.059549632599</v>
      </c>
      <c r="H6600" s="3">
        <v>54902.738489234849</v>
      </c>
    </row>
    <row r="6601" spans="1:8" x14ac:dyDescent="0.25">
      <c r="A6601" s="6">
        <v>45360</v>
      </c>
      <c r="B6601" s="13">
        <v>0.69791666666666663</v>
      </c>
      <c r="C6601" s="3">
        <v>245050.08000000002</v>
      </c>
      <c r="D6601" s="3">
        <v>245050.08000000002</v>
      </c>
      <c r="E6601" s="3">
        <v>105755.19454563646</v>
      </c>
      <c r="F6601" s="3">
        <v>72433.572128035681</v>
      </c>
      <c r="G6601" s="3">
        <v>52106.245806792227</v>
      </c>
      <c r="H6601" s="3">
        <v>55109.438330105215</v>
      </c>
    </row>
    <row r="6602" spans="1:8" x14ac:dyDescent="0.25">
      <c r="A6602" s="6">
        <v>45360</v>
      </c>
      <c r="B6602" s="13">
        <v>0.70833333333333337</v>
      </c>
      <c r="C6602" s="3">
        <v>250944.98</v>
      </c>
      <c r="D6602" s="3">
        <v>250944.98</v>
      </c>
      <c r="E6602" s="3">
        <v>108872.64407249291</v>
      </c>
      <c r="F6602" s="3">
        <v>74486.36528308288</v>
      </c>
      <c r="G6602" s="3">
        <v>54221.258417393103</v>
      </c>
      <c r="H6602" s="3">
        <v>55953.791379600181</v>
      </c>
    </row>
    <row r="6603" spans="1:8" x14ac:dyDescent="0.25">
      <c r="A6603" s="6">
        <v>45360</v>
      </c>
      <c r="B6603" s="13">
        <v>0.71875</v>
      </c>
      <c r="C6603" s="3">
        <v>258205.86</v>
      </c>
      <c r="D6603" s="3">
        <v>258205.86</v>
      </c>
      <c r="E6603" s="3">
        <v>111907.11482583225</v>
      </c>
      <c r="F6603" s="3">
        <v>76308.162790602611</v>
      </c>
      <c r="G6603" s="3">
        <v>56032.811162426166</v>
      </c>
      <c r="H6603" s="3">
        <v>57475.548329017402</v>
      </c>
    </row>
    <row r="6604" spans="1:8" x14ac:dyDescent="0.25">
      <c r="A6604" s="6">
        <v>45360</v>
      </c>
      <c r="B6604" s="13">
        <v>0.72916666666666663</v>
      </c>
      <c r="C6604" s="3">
        <v>287554.52</v>
      </c>
      <c r="D6604" s="3">
        <v>287554.52</v>
      </c>
      <c r="E6604" s="3">
        <v>116361.56014552641</v>
      </c>
      <c r="F6604" s="3">
        <v>79465.9279553339</v>
      </c>
      <c r="G6604" s="3">
        <v>59038.455263339347</v>
      </c>
      <c r="H6604" s="3">
        <v>59513.34073535003</v>
      </c>
    </row>
    <row r="6605" spans="1:8" x14ac:dyDescent="0.25">
      <c r="A6605" s="6">
        <v>45360</v>
      </c>
      <c r="B6605" s="13">
        <v>0.73958333333333337</v>
      </c>
      <c r="C6605" s="3">
        <v>292103.90000000002</v>
      </c>
      <c r="D6605" s="3">
        <v>292103.90000000002</v>
      </c>
      <c r="E6605" s="3">
        <v>118941.74073378812</v>
      </c>
      <c r="F6605" s="3">
        <v>81083.761668456355</v>
      </c>
      <c r="G6605" s="3">
        <v>60631.078472827481</v>
      </c>
      <c r="H6605" s="3">
        <v>60713.878981917442</v>
      </c>
    </row>
    <row r="6606" spans="1:8" x14ac:dyDescent="0.25">
      <c r="A6606" s="6">
        <v>45360</v>
      </c>
      <c r="B6606" s="13">
        <v>0.75</v>
      </c>
      <c r="C6606" s="3">
        <v>297581.90000000002</v>
      </c>
      <c r="D6606" s="3">
        <v>297581.90000000002</v>
      </c>
      <c r="E6606" s="3">
        <v>120604.31410132004</v>
      </c>
      <c r="F6606" s="3">
        <v>82289.929092622304</v>
      </c>
      <c r="G6606" s="3">
        <v>61859.762087377632</v>
      </c>
      <c r="H6606" s="3">
        <v>61909.905372482004</v>
      </c>
    </row>
    <row r="6607" spans="1:8" x14ac:dyDescent="0.25">
      <c r="A6607" s="6">
        <v>45360</v>
      </c>
      <c r="B6607" s="13">
        <v>0.76041666666666663</v>
      </c>
      <c r="C6607" s="3">
        <v>303285.62</v>
      </c>
      <c r="D6607" s="3">
        <v>303285.62</v>
      </c>
      <c r="E6607" s="3">
        <v>122863.357328771</v>
      </c>
      <c r="F6607" s="3">
        <v>83997.19026015955</v>
      </c>
      <c r="G6607" s="3">
        <v>63541.450358090653</v>
      </c>
      <c r="H6607" s="3">
        <v>63302.585925865773</v>
      </c>
    </row>
    <row r="6608" spans="1:8" x14ac:dyDescent="0.25">
      <c r="A6608" s="6">
        <v>45360</v>
      </c>
      <c r="B6608" s="13">
        <v>0.77083333333333337</v>
      </c>
      <c r="C6608" s="3">
        <v>307264.98</v>
      </c>
      <c r="D6608" s="3">
        <v>307264.98</v>
      </c>
      <c r="E6608" s="3">
        <v>124584.74704158863</v>
      </c>
      <c r="F6608" s="3">
        <v>84596.570653657385</v>
      </c>
      <c r="G6608" s="3">
        <v>64513.683229544964</v>
      </c>
      <c r="H6608" s="3">
        <v>64017.365850399183</v>
      </c>
    </row>
    <row r="6609" spans="1:8" x14ac:dyDescent="0.25">
      <c r="A6609" s="6">
        <v>45360</v>
      </c>
      <c r="B6609" s="13">
        <v>0.78125</v>
      </c>
      <c r="C6609" s="3">
        <v>311576.09999999998</v>
      </c>
      <c r="D6609" s="3">
        <v>311576.09999999998</v>
      </c>
      <c r="E6609" s="3">
        <v>127792.09383317886</v>
      </c>
      <c r="F6609" s="3">
        <v>86980.319544484839</v>
      </c>
      <c r="G6609" s="3">
        <v>66246.596377296722</v>
      </c>
      <c r="H6609" s="3">
        <v>66038.149339454845</v>
      </c>
    </row>
    <row r="6610" spans="1:8" x14ac:dyDescent="0.25">
      <c r="A6610" s="6">
        <v>45360</v>
      </c>
      <c r="B6610" s="13">
        <v>0.79166666666666663</v>
      </c>
      <c r="C6610" s="3">
        <v>314671.5</v>
      </c>
      <c r="D6610" s="3">
        <v>314671.5</v>
      </c>
      <c r="E6610" s="3">
        <v>127071.54038030627</v>
      </c>
      <c r="F6610" s="3">
        <v>86446.004734686911</v>
      </c>
      <c r="G6610" s="3">
        <v>65904.598736734828</v>
      </c>
      <c r="H6610" s="3">
        <v>65770.411284616333</v>
      </c>
    </row>
    <row r="6611" spans="1:8" x14ac:dyDescent="0.25">
      <c r="A6611" s="6">
        <v>45360</v>
      </c>
      <c r="B6611" s="13">
        <v>0.80208333333333337</v>
      </c>
      <c r="C6611" s="3">
        <v>312178.02</v>
      </c>
      <c r="D6611" s="3">
        <v>312178.02</v>
      </c>
      <c r="E6611" s="3">
        <v>125715.75147247796</v>
      </c>
      <c r="F6611" s="3">
        <v>85734.300719953608</v>
      </c>
      <c r="G6611" s="3">
        <v>65175.027538197726</v>
      </c>
      <c r="H6611" s="3">
        <v>64684.810958883296</v>
      </c>
    </row>
    <row r="6612" spans="1:8" x14ac:dyDescent="0.25">
      <c r="A6612" s="6">
        <v>45360</v>
      </c>
      <c r="B6612" s="13">
        <v>0.8125</v>
      </c>
      <c r="C6612" s="3">
        <v>287983.95999999996</v>
      </c>
      <c r="D6612" s="3">
        <v>287983.95999999996</v>
      </c>
      <c r="E6612" s="3">
        <v>122954.03632411924</v>
      </c>
      <c r="F6612" s="3">
        <v>83881.026898393335</v>
      </c>
      <c r="G6612" s="3">
        <v>63795.745084593356</v>
      </c>
      <c r="H6612" s="3">
        <v>63777.102346412503</v>
      </c>
    </row>
    <row r="6613" spans="1:8" x14ac:dyDescent="0.25">
      <c r="A6613" s="6">
        <v>45360</v>
      </c>
      <c r="B6613" s="13">
        <v>0.82291666666666663</v>
      </c>
      <c r="C6613" s="3">
        <v>280057.8</v>
      </c>
      <c r="D6613" s="3">
        <v>280057.8</v>
      </c>
      <c r="E6613" s="3">
        <v>120797.60437118233</v>
      </c>
      <c r="F6613" s="3">
        <v>82402.959452855081</v>
      </c>
      <c r="G6613" s="3">
        <v>62220.226607447039</v>
      </c>
      <c r="H6613" s="3">
        <v>62272.228513529655</v>
      </c>
    </row>
    <row r="6614" spans="1:8" x14ac:dyDescent="0.25">
      <c r="A6614" s="6">
        <v>45360</v>
      </c>
      <c r="B6614" s="13">
        <v>0.83333333333333337</v>
      </c>
      <c r="C6614" s="3">
        <v>293428.08</v>
      </c>
      <c r="D6614" s="3">
        <v>293428.08</v>
      </c>
      <c r="E6614" s="3">
        <v>117505.77362562098</v>
      </c>
      <c r="F6614" s="3">
        <v>80170.751523090643</v>
      </c>
      <c r="G6614" s="3">
        <v>59917.659763905795</v>
      </c>
      <c r="H6614" s="3">
        <v>59660.628428263313</v>
      </c>
    </row>
    <row r="6615" spans="1:8" x14ac:dyDescent="0.25">
      <c r="A6615" s="6">
        <v>45360</v>
      </c>
      <c r="B6615" s="13">
        <v>0.84375</v>
      </c>
      <c r="C6615" s="3">
        <v>283365.06</v>
      </c>
      <c r="D6615" s="3">
        <v>283365.06</v>
      </c>
      <c r="E6615" s="3">
        <v>113810.54438113811</v>
      </c>
      <c r="F6615" s="3">
        <v>77849.399780953157</v>
      </c>
      <c r="G6615" s="3">
        <v>57953.387805807834</v>
      </c>
      <c r="H6615" s="3">
        <v>58240.28224157251</v>
      </c>
    </row>
    <row r="6616" spans="1:8" x14ac:dyDescent="0.25">
      <c r="A6616" s="6">
        <v>45360</v>
      </c>
      <c r="B6616" s="13">
        <v>0.85416666666666663</v>
      </c>
      <c r="C6616" s="3">
        <v>275958.53999999998</v>
      </c>
      <c r="D6616" s="3">
        <v>275958.53999999998</v>
      </c>
      <c r="E6616" s="3">
        <v>111486.36947795669</v>
      </c>
      <c r="F6616" s="3">
        <v>76097.235319266052</v>
      </c>
      <c r="G6616" s="3">
        <v>56410.637652086014</v>
      </c>
      <c r="H6616" s="3">
        <v>56665.427248457665</v>
      </c>
    </row>
    <row r="6617" spans="1:8" x14ac:dyDescent="0.25">
      <c r="A6617" s="6">
        <v>45360</v>
      </c>
      <c r="B6617" s="13">
        <v>0.86458333333333337</v>
      </c>
      <c r="C6617" s="3">
        <v>264192.5</v>
      </c>
      <c r="D6617" s="3">
        <v>264192.5</v>
      </c>
      <c r="E6617" s="3">
        <v>108287.83932452925</v>
      </c>
      <c r="F6617" s="3">
        <v>74334.113482345638</v>
      </c>
      <c r="G6617" s="3">
        <v>54818.671373295612</v>
      </c>
      <c r="H6617" s="3">
        <v>54845.437567493602</v>
      </c>
    </row>
    <row r="6618" spans="1:8" x14ac:dyDescent="0.25">
      <c r="A6618" s="6">
        <v>45360</v>
      </c>
      <c r="B6618" s="13">
        <v>0.875</v>
      </c>
      <c r="C6618" s="3">
        <v>252949.4</v>
      </c>
      <c r="D6618" s="3">
        <v>252949.4</v>
      </c>
      <c r="E6618" s="3">
        <v>105432.04867615849</v>
      </c>
      <c r="F6618" s="3">
        <v>72389.037922837713</v>
      </c>
      <c r="G6618" s="3">
        <v>53189.166171662924</v>
      </c>
      <c r="H6618" s="3">
        <v>53431.832305839613</v>
      </c>
    </row>
    <row r="6619" spans="1:8" x14ac:dyDescent="0.25">
      <c r="A6619" s="6">
        <v>45360</v>
      </c>
      <c r="B6619" s="13">
        <v>0.88541666666666663</v>
      </c>
      <c r="C6619" s="3">
        <v>254791.02000000002</v>
      </c>
      <c r="D6619" s="3">
        <v>254791.02000000002</v>
      </c>
      <c r="E6619" s="3">
        <v>103111.0906982882</v>
      </c>
      <c r="F6619" s="3">
        <v>70613.984242913328</v>
      </c>
      <c r="G6619" s="3">
        <v>51392.001478508566</v>
      </c>
      <c r="H6619" s="3">
        <v>51801.243075071528</v>
      </c>
    </row>
    <row r="6620" spans="1:8" x14ac:dyDescent="0.25">
      <c r="A6620" s="6">
        <v>45360</v>
      </c>
      <c r="B6620" s="13">
        <v>0.89583333333333337</v>
      </c>
      <c r="C6620" s="3">
        <v>251562.08</v>
      </c>
      <c r="D6620" s="3">
        <v>251562.08</v>
      </c>
      <c r="E6620" s="3">
        <v>101218.07915346253</v>
      </c>
      <c r="F6620" s="3">
        <v>69924.742660249787</v>
      </c>
      <c r="G6620" s="3">
        <v>50946.774724994844</v>
      </c>
      <c r="H6620" s="3">
        <v>50950.609078055699</v>
      </c>
    </row>
    <row r="6621" spans="1:8" x14ac:dyDescent="0.25">
      <c r="A6621" s="6">
        <v>45360</v>
      </c>
      <c r="B6621" s="13">
        <v>0.90625</v>
      </c>
      <c r="C6621" s="3">
        <v>251677.58000000002</v>
      </c>
      <c r="D6621" s="3">
        <v>251677.58000000002</v>
      </c>
      <c r="E6621" s="3">
        <v>103112.77935304838</v>
      </c>
      <c r="F6621" s="3">
        <v>72827.62767405971</v>
      </c>
      <c r="G6621" s="3">
        <v>54126.032966080762</v>
      </c>
      <c r="H6621" s="3">
        <v>54461.146496062691</v>
      </c>
    </row>
    <row r="6622" spans="1:8" x14ac:dyDescent="0.25">
      <c r="A6622" s="6">
        <v>45360</v>
      </c>
      <c r="B6622" s="13">
        <v>0.91666666666666663</v>
      </c>
      <c r="C6622" s="3">
        <v>257138.19999999998</v>
      </c>
      <c r="D6622" s="3">
        <v>257138.19999999998</v>
      </c>
      <c r="E6622" s="3">
        <v>105245.77028372421</v>
      </c>
      <c r="F6622" s="3">
        <v>73654.428201284987</v>
      </c>
      <c r="G6622" s="3">
        <v>55075.353915316213</v>
      </c>
      <c r="H6622" s="3">
        <v>55330.825400515452</v>
      </c>
    </row>
    <row r="6623" spans="1:8" x14ac:dyDescent="0.25">
      <c r="A6623" s="6">
        <v>45360</v>
      </c>
      <c r="B6623" s="13">
        <v>0.92708333333333337</v>
      </c>
      <c r="C6623" s="3">
        <v>252597.62</v>
      </c>
      <c r="D6623" s="3">
        <v>252597.62</v>
      </c>
      <c r="E6623" s="3">
        <v>102567.4250888895</v>
      </c>
      <c r="F6623" s="3">
        <v>71771.691938549033</v>
      </c>
      <c r="G6623" s="3">
        <v>53450.987986615932</v>
      </c>
      <c r="H6623" s="3">
        <v>53854.369256108854</v>
      </c>
    </row>
    <row r="6624" spans="1:8" x14ac:dyDescent="0.25">
      <c r="A6624" s="6">
        <v>45360</v>
      </c>
      <c r="B6624" s="13">
        <v>0.9375</v>
      </c>
      <c r="C6624" s="3">
        <v>245314.08000000002</v>
      </c>
      <c r="D6624" s="3">
        <v>245546.40000000002</v>
      </c>
      <c r="E6624" s="3">
        <v>99405.999163608343</v>
      </c>
      <c r="F6624" s="3">
        <v>69953.527873562605</v>
      </c>
      <c r="G6624" s="3">
        <v>51865.974141349507</v>
      </c>
      <c r="H6624" s="3">
        <v>52269.379006722702</v>
      </c>
    </row>
    <row r="6625" spans="1:8" x14ac:dyDescent="0.25">
      <c r="A6625" s="6">
        <v>45360</v>
      </c>
      <c r="B6625" s="13">
        <v>0.94791666666666663</v>
      </c>
      <c r="C6625" s="3">
        <v>240636.66</v>
      </c>
      <c r="D6625" s="3">
        <v>241151.46</v>
      </c>
      <c r="E6625" s="3">
        <v>97264.305219647445</v>
      </c>
      <c r="F6625" s="3">
        <v>68101.084043599549</v>
      </c>
      <c r="G6625" s="3">
        <v>50267.668523541448</v>
      </c>
      <c r="H6625" s="3">
        <v>50604.321058650108</v>
      </c>
    </row>
    <row r="6626" spans="1:8" x14ac:dyDescent="0.25">
      <c r="A6626" s="6">
        <v>45360</v>
      </c>
      <c r="B6626" s="13">
        <v>0.95833333333333337</v>
      </c>
      <c r="C6626" s="3">
        <v>234392.18</v>
      </c>
      <c r="D6626" s="3">
        <v>235091.78</v>
      </c>
      <c r="E6626" s="3">
        <v>93531.651579661469</v>
      </c>
      <c r="F6626" s="3">
        <v>65671.637031953185</v>
      </c>
      <c r="G6626" s="3">
        <v>47836.56508604213</v>
      </c>
      <c r="H6626" s="3">
        <v>47802.746759711328</v>
      </c>
    </row>
    <row r="6627" spans="1:8" x14ac:dyDescent="0.25">
      <c r="A6627" s="6">
        <v>45360</v>
      </c>
      <c r="B6627" s="13">
        <v>0.96875</v>
      </c>
      <c r="C6627" s="3">
        <v>230006.47999999998</v>
      </c>
      <c r="D6627" s="3">
        <v>231289.52</v>
      </c>
      <c r="E6627" s="3">
        <v>90373.569944158327</v>
      </c>
      <c r="F6627" s="3">
        <v>63278.163211991559</v>
      </c>
      <c r="G6627" s="3">
        <v>45493.214648106688</v>
      </c>
      <c r="H6627" s="3">
        <v>45828.119715995002</v>
      </c>
    </row>
    <row r="6628" spans="1:8" x14ac:dyDescent="0.25">
      <c r="A6628" s="6">
        <v>45360</v>
      </c>
      <c r="B6628" s="13">
        <v>0.97916666666666663</v>
      </c>
      <c r="C6628" s="3">
        <v>224210.13999999998</v>
      </c>
      <c r="D6628" s="3">
        <v>226301.02</v>
      </c>
      <c r="E6628" s="3">
        <v>87724.519212942148</v>
      </c>
      <c r="F6628" s="3">
        <v>61364.94134387502</v>
      </c>
      <c r="G6628" s="3">
        <v>43538.212734097695</v>
      </c>
      <c r="H6628" s="3">
        <v>44072.018896970534</v>
      </c>
    </row>
    <row r="6629" spans="1:8" x14ac:dyDescent="0.25">
      <c r="A6629" s="6">
        <v>45360</v>
      </c>
      <c r="B6629" s="13">
        <v>0.98958333333333337</v>
      </c>
      <c r="C6629" s="3">
        <v>218307.53999999998</v>
      </c>
      <c r="D6629" s="3">
        <v>221958.65999999997</v>
      </c>
      <c r="E6629" s="3">
        <v>85015.465154594887</v>
      </c>
      <c r="F6629" s="3">
        <v>59340.226714863107</v>
      </c>
      <c r="G6629" s="3">
        <v>41454.868864416261</v>
      </c>
      <c r="H6629" s="3">
        <v>41870.047310685324</v>
      </c>
    </row>
    <row r="6630" spans="1:8" x14ac:dyDescent="0.25">
      <c r="A6630" s="6">
        <v>45361</v>
      </c>
      <c r="B6630" s="13">
        <v>0</v>
      </c>
      <c r="C6630" s="3">
        <v>206025.82</v>
      </c>
      <c r="D6630" s="3">
        <v>206310.94</v>
      </c>
      <c r="E6630" s="3">
        <v>83072.380278747019</v>
      </c>
      <c r="F6630" s="3">
        <v>57530.080973269374</v>
      </c>
      <c r="G6630" s="3">
        <v>39599.980678527587</v>
      </c>
      <c r="H6630" s="3">
        <v>40085.322416251009</v>
      </c>
    </row>
    <row r="6631" spans="1:8" x14ac:dyDescent="0.25">
      <c r="A6631" s="6">
        <v>45361</v>
      </c>
      <c r="B6631" s="13">
        <v>1.0416666666666666E-2</v>
      </c>
      <c r="C6631" s="3">
        <v>199676.4</v>
      </c>
      <c r="D6631" s="3">
        <v>199945.68</v>
      </c>
      <c r="E6631" s="3">
        <v>80574.650398866637</v>
      </c>
      <c r="F6631" s="3">
        <v>55896.182284563147</v>
      </c>
      <c r="G6631" s="3">
        <v>37806.056227371882</v>
      </c>
      <c r="H6631" s="3">
        <v>38269.527417499834</v>
      </c>
    </row>
    <row r="6632" spans="1:8" x14ac:dyDescent="0.25">
      <c r="A6632" s="6">
        <v>45361</v>
      </c>
      <c r="B6632" s="13">
        <v>2.0833333333333332E-2</v>
      </c>
      <c r="C6632" s="3">
        <v>197478.16</v>
      </c>
      <c r="D6632" s="3">
        <v>198135.52</v>
      </c>
      <c r="E6632" s="3">
        <v>78676.560932317632</v>
      </c>
      <c r="F6632" s="3">
        <v>55065.158913715575</v>
      </c>
      <c r="G6632" s="3">
        <v>36741.995236334464</v>
      </c>
      <c r="H6632" s="3">
        <v>36892.049557079248</v>
      </c>
    </row>
    <row r="6633" spans="1:8" x14ac:dyDescent="0.25">
      <c r="A6633" s="6">
        <v>45361</v>
      </c>
      <c r="B6633" s="13">
        <v>3.125E-2</v>
      </c>
      <c r="C6633" s="3">
        <v>192370.86</v>
      </c>
      <c r="D6633" s="3">
        <v>193513.97999999998</v>
      </c>
      <c r="E6633" s="3">
        <v>76494.822354097734</v>
      </c>
      <c r="F6633" s="3">
        <v>52924.506486392951</v>
      </c>
      <c r="G6633" s="3">
        <v>35319.08225608863</v>
      </c>
      <c r="H6633" s="3">
        <v>35760.560874661518</v>
      </c>
    </row>
    <row r="6634" spans="1:8" x14ac:dyDescent="0.25">
      <c r="A6634" s="6">
        <v>45361</v>
      </c>
      <c r="B6634" s="13">
        <v>4.1666666666666664E-2</v>
      </c>
      <c r="C6634" s="3">
        <v>189420.22</v>
      </c>
      <c r="D6634" s="3">
        <v>190159.42</v>
      </c>
      <c r="E6634" s="3">
        <v>74743.469916615752</v>
      </c>
      <c r="F6634" s="3">
        <v>51848.667122188104</v>
      </c>
      <c r="G6634" s="3">
        <v>34275.367790988479</v>
      </c>
      <c r="H6634" s="3">
        <v>34764.967715639803</v>
      </c>
    </row>
    <row r="6635" spans="1:8" x14ac:dyDescent="0.25">
      <c r="A6635" s="6">
        <v>45361</v>
      </c>
      <c r="B6635" s="13">
        <v>5.2083333333333336E-2</v>
      </c>
      <c r="C6635" s="3">
        <v>187287.75999999998</v>
      </c>
      <c r="D6635" s="3">
        <v>188486.31999999998</v>
      </c>
      <c r="E6635" s="3">
        <v>73064.661239162859</v>
      </c>
      <c r="F6635" s="3">
        <v>51015.012568332953</v>
      </c>
      <c r="G6635" s="3">
        <v>33595.296425833345</v>
      </c>
      <c r="H6635" s="3">
        <v>34028.058471058786</v>
      </c>
    </row>
    <row r="6636" spans="1:8" x14ac:dyDescent="0.25">
      <c r="A6636" s="6">
        <v>45361</v>
      </c>
      <c r="B6636" s="13">
        <v>6.25E-2</v>
      </c>
      <c r="C6636" s="3">
        <v>188181.4</v>
      </c>
      <c r="D6636" s="3">
        <v>190486.12</v>
      </c>
      <c r="E6636" s="3">
        <v>72542.452358082621</v>
      </c>
      <c r="F6636" s="3">
        <v>50808.408247170744</v>
      </c>
      <c r="G6636" s="3">
        <v>33245.746631465183</v>
      </c>
      <c r="H6636" s="3">
        <v>33671.347461247664</v>
      </c>
    </row>
    <row r="6637" spans="1:8" x14ac:dyDescent="0.25">
      <c r="A6637" s="6">
        <v>45361</v>
      </c>
      <c r="B6637" s="13">
        <v>7.2916666666666671E-2</v>
      </c>
      <c r="C6637" s="3">
        <v>184224.04</v>
      </c>
      <c r="D6637" s="3">
        <v>186724.12</v>
      </c>
      <c r="E6637" s="3">
        <v>71245.84442678286</v>
      </c>
      <c r="F6637" s="3">
        <v>50108.164871561581</v>
      </c>
      <c r="G6637" s="3">
        <v>32823.036554859478</v>
      </c>
      <c r="H6637" s="3">
        <v>32794.446899278133</v>
      </c>
    </row>
    <row r="6638" spans="1:8" x14ac:dyDescent="0.25">
      <c r="A6638" s="6">
        <v>45361</v>
      </c>
      <c r="B6638" s="13">
        <v>8.3333333333333329E-2</v>
      </c>
      <c r="C6638" s="3">
        <v>181885.22</v>
      </c>
      <c r="D6638" s="3">
        <v>184710.02</v>
      </c>
      <c r="E6638" s="3">
        <v>70931.715681428745</v>
      </c>
      <c r="F6638" s="3">
        <v>49968.174057086086</v>
      </c>
      <c r="G6638" s="3">
        <v>32628.434404621334</v>
      </c>
      <c r="H6638" s="3">
        <v>32875.599078768631</v>
      </c>
    </row>
    <row r="6639" spans="1:8" x14ac:dyDescent="0.25">
      <c r="A6639" s="6">
        <v>45361</v>
      </c>
      <c r="B6639" s="13">
        <v>9.375E-2</v>
      </c>
      <c r="C6639" s="3">
        <v>181951</v>
      </c>
      <c r="D6639" s="3">
        <v>185760.52</v>
      </c>
      <c r="E6639" s="3">
        <v>70094.382449864221</v>
      </c>
      <c r="F6639" s="3">
        <v>48962.156113098798</v>
      </c>
      <c r="G6639" s="3">
        <v>32140.536207374244</v>
      </c>
      <c r="H6639" s="3">
        <v>32665.408941281465</v>
      </c>
    </row>
    <row r="6640" spans="1:8" x14ac:dyDescent="0.25">
      <c r="A6640" s="6">
        <v>45361</v>
      </c>
      <c r="B6640" s="13">
        <v>0.10416666666666667</v>
      </c>
      <c r="C6640" s="3">
        <v>179994.32</v>
      </c>
      <c r="D6640" s="3">
        <v>183930.56</v>
      </c>
      <c r="E6640" s="3">
        <v>70066.801651433023</v>
      </c>
      <c r="F6640" s="3">
        <v>49218.409301028099</v>
      </c>
      <c r="G6640" s="3">
        <v>31968.066577667698</v>
      </c>
      <c r="H6640" s="3">
        <v>32507.186422403422</v>
      </c>
    </row>
    <row r="6641" spans="1:8" x14ac:dyDescent="0.25">
      <c r="A6641" s="6">
        <v>45361</v>
      </c>
      <c r="B6641" s="13">
        <v>0.11458333333333333</v>
      </c>
      <c r="C6641" s="3">
        <v>180785.66</v>
      </c>
      <c r="D6641" s="3">
        <v>185154.86000000002</v>
      </c>
      <c r="E6641" s="3">
        <v>71017.01328226742</v>
      </c>
      <c r="F6641" s="3">
        <v>49628.594039634423</v>
      </c>
      <c r="G6641" s="3">
        <v>32201.258220082564</v>
      </c>
      <c r="H6641" s="3">
        <v>32769.367327296481</v>
      </c>
    </row>
    <row r="6642" spans="1:8" x14ac:dyDescent="0.25">
      <c r="A6642" s="6">
        <v>45361</v>
      </c>
      <c r="B6642" s="13">
        <v>0.125</v>
      </c>
      <c r="C6642" s="3">
        <v>184000.96</v>
      </c>
      <c r="D6642" s="3">
        <v>189222.88</v>
      </c>
      <c r="E6642" s="3">
        <v>72255.011248365758</v>
      </c>
      <c r="F6642" s="3">
        <v>50152.775448608241</v>
      </c>
      <c r="G6642" s="3">
        <v>32419.702988414738</v>
      </c>
      <c r="H6642" s="3">
        <v>32966.581645647602</v>
      </c>
    </row>
    <row r="6643" spans="1:8" x14ac:dyDescent="0.25">
      <c r="A6643" s="6">
        <v>45361</v>
      </c>
      <c r="B6643" s="13">
        <v>0.13541666666666666</v>
      </c>
      <c r="C6643" s="3">
        <v>185509.5</v>
      </c>
      <c r="D6643" s="3">
        <v>190913.58</v>
      </c>
      <c r="E6643" s="3">
        <v>72848.81897809809</v>
      </c>
      <c r="F6643" s="3">
        <v>50510.282721700532</v>
      </c>
      <c r="G6643" s="3">
        <v>33177.779092777957</v>
      </c>
      <c r="H6643" s="3">
        <v>33380.078240480332</v>
      </c>
    </row>
    <row r="6644" spans="1:8" x14ac:dyDescent="0.25">
      <c r="A6644" s="6">
        <v>45361</v>
      </c>
      <c r="B6644" s="13">
        <v>0.14583333333333334</v>
      </c>
      <c r="C6644" s="3">
        <v>185705.08</v>
      </c>
      <c r="D6644" s="3">
        <v>190858.36</v>
      </c>
      <c r="E6644" s="3">
        <v>72152.92826114381</v>
      </c>
      <c r="F6644" s="3">
        <v>50126.953585293952</v>
      </c>
      <c r="G6644" s="3">
        <v>33322.873204943484</v>
      </c>
      <c r="H6644" s="3">
        <v>33784.579955866539</v>
      </c>
    </row>
    <row r="6645" spans="1:8" x14ac:dyDescent="0.25">
      <c r="A6645" s="6">
        <v>45361</v>
      </c>
      <c r="B6645" s="13">
        <v>0.15625</v>
      </c>
      <c r="C6645" s="3">
        <v>186764.37999999998</v>
      </c>
      <c r="D6645" s="3">
        <v>191611.41999999998</v>
      </c>
      <c r="E6645" s="3">
        <v>72299.263757549634</v>
      </c>
      <c r="F6645" s="3">
        <v>50514.428004451373</v>
      </c>
      <c r="G6645" s="3">
        <v>34060.495898761423</v>
      </c>
      <c r="H6645" s="3">
        <v>34412.897334483161</v>
      </c>
    </row>
    <row r="6646" spans="1:8" x14ac:dyDescent="0.25">
      <c r="A6646" s="6">
        <v>45361</v>
      </c>
      <c r="B6646" s="13">
        <v>0.16666666666666666</v>
      </c>
      <c r="C6646" s="3">
        <v>190874.42</v>
      </c>
      <c r="D6646" s="3">
        <v>194676.02000000002</v>
      </c>
      <c r="E6646" s="3">
        <v>74441.905441300769</v>
      </c>
      <c r="F6646" s="3">
        <v>51448.393482014792</v>
      </c>
      <c r="G6646" s="3">
        <v>35319.657752966938</v>
      </c>
      <c r="H6646" s="3">
        <v>35980.972712826137</v>
      </c>
    </row>
    <row r="6647" spans="1:8" x14ac:dyDescent="0.25">
      <c r="A6647" s="6">
        <v>45361</v>
      </c>
      <c r="B6647" s="13">
        <v>0.17708333333333334</v>
      </c>
      <c r="C6647" s="3">
        <v>194480.66</v>
      </c>
      <c r="D6647" s="3">
        <v>198559.46</v>
      </c>
      <c r="E6647" s="3">
        <v>75218.568278530161</v>
      </c>
      <c r="F6647" s="3">
        <v>52340.900783322082</v>
      </c>
      <c r="G6647" s="3">
        <v>36041.534030475028</v>
      </c>
      <c r="H6647" s="3">
        <v>36421.940734700736</v>
      </c>
    </row>
    <row r="6648" spans="1:8" x14ac:dyDescent="0.25">
      <c r="A6648" s="6">
        <v>45361</v>
      </c>
      <c r="B6648" s="13">
        <v>0.1875</v>
      </c>
      <c r="C6648" s="3">
        <v>196569.34</v>
      </c>
      <c r="D6648" s="3">
        <v>199990.78</v>
      </c>
      <c r="E6648" s="3">
        <v>76289.624075057858</v>
      </c>
      <c r="F6648" s="3">
        <v>53080.874473935153</v>
      </c>
      <c r="G6648" s="3">
        <v>36773.979085960753</v>
      </c>
      <c r="H6648" s="3">
        <v>37356.573787557427</v>
      </c>
    </row>
    <row r="6649" spans="1:8" x14ac:dyDescent="0.25">
      <c r="A6649" s="6">
        <v>45361</v>
      </c>
      <c r="B6649" s="13">
        <v>0.19791666666666666</v>
      </c>
      <c r="C6649" s="3">
        <v>199171.5</v>
      </c>
      <c r="D6649" s="3">
        <v>202714.38</v>
      </c>
      <c r="E6649" s="3">
        <v>76442.908994927478</v>
      </c>
      <c r="F6649" s="3">
        <v>53495.472219893374</v>
      </c>
      <c r="G6649" s="3">
        <v>37206.444162627376</v>
      </c>
      <c r="H6649" s="3">
        <v>37516.823408776974</v>
      </c>
    </row>
    <row r="6650" spans="1:8" x14ac:dyDescent="0.25">
      <c r="A6650" s="6">
        <v>45361</v>
      </c>
      <c r="B6650" s="13">
        <v>0.20833333333333334</v>
      </c>
      <c r="C6650" s="3">
        <v>203446.53999999998</v>
      </c>
      <c r="D6650" s="3">
        <v>207789.33999999997</v>
      </c>
      <c r="E6650" s="3">
        <v>77328.953393979289</v>
      </c>
      <c r="F6650" s="3">
        <v>54190.416888484164</v>
      </c>
      <c r="G6650" s="3">
        <v>38063.144001270914</v>
      </c>
      <c r="H6650" s="3">
        <v>38199.083737457375</v>
      </c>
    </row>
    <row r="6651" spans="1:8" x14ac:dyDescent="0.25">
      <c r="A6651" s="6">
        <v>45361</v>
      </c>
      <c r="B6651" s="13">
        <v>0.21875</v>
      </c>
      <c r="C6651" s="3">
        <v>203335.66</v>
      </c>
      <c r="D6651" s="3">
        <v>207913.42</v>
      </c>
      <c r="E6651" s="3">
        <v>78049.047289452035</v>
      </c>
      <c r="F6651" s="3">
        <v>54384.044482710175</v>
      </c>
      <c r="G6651" s="3">
        <v>38006.810030697947</v>
      </c>
      <c r="H6651" s="3">
        <v>37503.64344591408</v>
      </c>
    </row>
    <row r="6652" spans="1:8" x14ac:dyDescent="0.25">
      <c r="A6652" s="6">
        <v>45361</v>
      </c>
      <c r="B6652" s="13">
        <v>0.22916666666666666</v>
      </c>
      <c r="C6652" s="3">
        <v>205841.02</v>
      </c>
      <c r="D6652" s="3">
        <v>210128.37999999998</v>
      </c>
      <c r="E6652" s="3">
        <v>78584.657014606026</v>
      </c>
      <c r="F6652" s="3">
        <v>54209.915789834486</v>
      </c>
      <c r="G6652" s="3">
        <v>37682.875171878506</v>
      </c>
      <c r="H6652" s="3">
        <v>37140.771254568768</v>
      </c>
    </row>
    <row r="6653" spans="1:8" x14ac:dyDescent="0.25">
      <c r="A6653" s="6">
        <v>45361</v>
      </c>
      <c r="B6653" s="13">
        <v>0.23958333333333334</v>
      </c>
      <c r="C6653" s="3">
        <v>205744.88000000003</v>
      </c>
      <c r="D6653" s="3">
        <v>209126.72000000003</v>
      </c>
      <c r="E6653" s="3">
        <v>75846.742792986246</v>
      </c>
      <c r="F6653" s="3">
        <v>50426.935867101667</v>
      </c>
      <c r="G6653" s="3">
        <v>33672.144308557428</v>
      </c>
      <c r="H6653" s="3">
        <v>33750.209111347162</v>
      </c>
    </row>
    <row r="6654" spans="1:8" x14ac:dyDescent="0.25">
      <c r="A6654" s="6">
        <v>45361</v>
      </c>
      <c r="B6654" s="13">
        <v>0.25</v>
      </c>
      <c r="C6654" s="3">
        <v>199530.75999999998</v>
      </c>
      <c r="D6654" s="3">
        <v>205842.99999999997</v>
      </c>
      <c r="E6654" s="3">
        <v>71638.93539962903</v>
      </c>
      <c r="F6654" s="3">
        <v>47975.097343651141</v>
      </c>
      <c r="G6654" s="3">
        <v>31508.443866022113</v>
      </c>
      <c r="H6654" s="3">
        <v>31728.817482884871</v>
      </c>
    </row>
    <row r="6655" spans="1:8" x14ac:dyDescent="0.25">
      <c r="A6655" s="6">
        <v>45361</v>
      </c>
      <c r="B6655" s="13">
        <v>0.26041666666666669</v>
      </c>
      <c r="C6655" s="3">
        <v>198566.94</v>
      </c>
      <c r="D6655" s="3">
        <v>203577.66</v>
      </c>
      <c r="E6655" s="3">
        <v>71423.147208822935</v>
      </c>
      <c r="F6655" s="3">
        <v>48716.784219464738</v>
      </c>
      <c r="G6655" s="3">
        <v>32177.366115066099</v>
      </c>
      <c r="H6655" s="3">
        <v>32662.521654956829</v>
      </c>
    </row>
    <row r="6656" spans="1:8" x14ac:dyDescent="0.25">
      <c r="A6656" s="6">
        <v>45361</v>
      </c>
      <c r="B6656" s="13">
        <v>0.27083333333333331</v>
      </c>
      <c r="C6656" s="3">
        <v>202861.34</v>
      </c>
      <c r="D6656" s="3">
        <v>207058.94</v>
      </c>
      <c r="E6656" s="3">
        <v>74547.276393468113</v>
      </c>
      <c r="F6656" s="3">
        <v>49688.052947202843</v>
      </c>
      <c r="G6656" s="3">
        <v>32760.075570016332</v>
      </c>
      <c r="H6656" s="3">
        <v>33373.081540394545</v>
      </c>
    </row>
    <row r="6657" spans="1:8" x14ac:dyDescent="0.25">
      <c r="A6657" s="6">
        <v>45361</v>
      </c>
      <c r="B6657" s="13">
        <v>0.28125</v>
      </c>
      <c r="C6657" s="3">
        <v>204052.2</v>
      </c>
      <c r="D6657" s="3">
        <v>206578.68000000002</v>
      </c>
      <c r="E6657" s="3">
        <v>73694.375866712915</v>
      </c>
      <c r="F6657" s="3">
        <v>50274.364951197153</v>
      </c>
      <c r="G6657" s="3">
        <v>33084.422150752413</v>
      </c>
      <c r="H6657" s="3">
        <v>33679.314041737984</v>
      </c>
    </row>
    <row r="6658" spans="1:8" x14ac:dyDescent="0.25">
      <c r="A6658" s="6">
        <v>45361</v>
      </c>
      <c r="B6658" s="13">
        <v>0.29166666666666669</v>
      </c>
      <c r="C6658" s="3">
        <v>219481.9</v>
      </c>
      <c r="D6658" s="3">
        <v>221892.22</v>
      </c>
      <c r="E6658" s="3">
        <v>76793.632383465912</v>
      </c>
      <c r="F6658" s="3">
        <v>52131.041453846206</v>
      </c>
      <c r="G6658" s="3">
        <v>35006.921560997951</v>
      </c>
      <c r="H6658" s="3">
        <v>35594.811950851945</v>
      </c>
    </row>
    <row r="6659" spans="1:8" x14ac:dyDescent="0.25">
      <c r="A6659" s="6">
        <v>45361</v>
      </c>
      <c r="B6659" s="13">
        <v>0.30208333333333331</v>
      </c>
      <c r="C6659" s="3">
        <v>214742.21999999997</v>
      </c>
      <c r="D6659" s="3">
        <v>218723.33999999997</v>
      </c>
      <c r="E6659" s="3">
        <v>80983.011016180564</v>
      </c>
      <c r="F6659" s="3">
        <v>53939.969295081872</v>
      </c>
      <c r="G6659" s="3">
        <v>37020.429915528177</v>
      </c>
      <c r="H6659" s="3">
        <v>37494.851814726433</v>
      </c>
    </row>
    <row r="6660" spans="1:8" x14ac:dyDescent="0.25">
      <c r="A6660" s="6">
        <v>45361</v>
      </c>
      <c r="B6660" s="13">
        <v>0.3125</v>
      </c>
      <c r="C6660" s="3">
        <v>219626.22000000003</v>
      </c>
      <c r="D6660" s="3">
        <v>222944.70000000004</v>
      </c>
      <c r="E6660" s="3">
        <v>82899.408706417453</v>
      </c>
      <c r="F6660" s="3">
        <v>55996.872026959347</v>
      </c>
      <c r="G6660" s="3">
        <v>38985.547848936694</v>
      </c>
      <c r="H6660" s="3">
        <v>39312.183284239334</v>
      </c>
    </row>
    <row r="6661" spans="1:8" x14ac:dyDescent="0.25">
      <c r="A6661" s="6">
        <v>45361</v>
      </c>
      <c r="B6661" s="13">
        <v>0.32291666666666669</v>
      </c>
      <c r="C6661" s="3">
        <v>223257.98</v>
      </c>
      <c r="D6661" s="3">
        <v>225185.18000000002</v>
      </c>
      <c r="E6661" s="3">
        <v>85364.18115448911</v>
      </c>
      <c r="F6661" s="3">
        <v>57946.243503126461</v>
      </c>
      <c r="G6661" s="3">
        <v>40958.815337870052</v>
      </c>
      <c r="H6661" s="3">
        <v>42364.673128020702</v>
      </c>
    </row>
    <row r="6662" spans="1:8" x14ac:dyDescent="0.25">
      <c r="A6662" s="6">
        <v>45361</v>
      </c>
      <c r="B6662" s="13">
        <v>0.33333333333333331</v>
      </c>
      <c r="C6662" s="3">
        <v>228451.52</v>
      </c>
      <c r="D6662" s="3">
        <v>228451.52</v>
      </c>
      <c r="E6662" s="3">
        <v>89087.070254383259</v>
      </c>
      <c r="F6662" s="3">
        <v>60883.922663085614</v>
      </c>
      <c r="G6662" s="3">
        <v>44017.172724444186</v>
      </c>
      <c r="H6662" s="3">
        <v>45134.452689925361</v>
      </c>
    </row>
    <row r="6663" spans="1:8" x14ac:dyDescent="0.25">
      <c r="A6663" s="6">
        <v>45361</v>
      </c>
      <c r="B6663" s="13">
        <v>0.34375</v>
      </c>
      <c r="C6663" s="3">
        <v>233686.86</v>
      </c>
      <c r="D6663" s="3">
        <v>233686.86</v>
      </c>
      <c r="E6663" s="3">
        <v>92703.599839768402</v>
      </c>
      <c r="F6663" s="3">
        <v>63515.306478419625</v>
      </c>
      <c r="G6663" s="3">
        <v>46463.269275740393</v>
      </c>
      <c r="H6663" s="3">
        <v>47806.110090479306</v>
      </c>
    </row>
    <row r="6664" spans="1:8" x14ac:dyDescent="0.25">
      <c r="A6664" s="6">
        <v>45361</v>
      </c>
      <c r="B6664" s="13">
        <v>0.35416666666666669</v>
      </c>
      <c r="C6664" s="3">
        <v>239527.41999999998</v>
      </c>
      <c r="D6664" s="3">
        <v>239527.41999999998</v>
      </c>
      <c r="E6664" s="3">
        <v>95108.912639436341</v>
      </c>
      <c r="F6664" s="3">
        <v>66280.407060484504</v>
      </c>
      <c r="G6664" s="3">
        <v>48975.956779997461</v>
      </c>
      <c r="H6664" s="3">
        <v>50573.150789171006</v>
      </c>
    </row>
    <row r="6665" spans="1:8" x14ac:dyDescent="0.25">
      <c r="A6665" s="6">
        <v>45361</v>
      </c>
      <c r="B6665" s="13">
        <v>0.36458333333333331</v>
      </c>
      <c r="C6665" s="3">
        <v>252395.22</v>
      </c>
      <c r="D6665" s="3">
        <v>252395.22</v>
      </c>
      <c r="E6665" s="3">
        <v>98310.702356864684</v>
      </c>
      <c r="F6665" s="3">
        <v>68059.215443896173</v>
      </c>
      <c r="G6665" s="3">
        <v>50649.811581031143</v>
      </c>
      <c r="H6665" s="3">
        <v>52589.66527384369</v>
      </c>
    </row>
    <row r="6666" spans="1:8" x14ac:dyDescent="0.25">
      <c r="A6666" s="6">
        <v>45361</v>
      </c>
      <c r="B6666" s="13">
        <v>0.375</v>
      </c>
      <c r="C6666" s="3">
        <v>263110.32</v>
      </c>
      <c r="D6666" s="3">
        <v>263110.32</v>
      </c>
      <c r="E6666" s="3">
        <v>100057.95127749216</v>
      </c>
      <c r="F6666" s="3">
        <v>69085.073373284424</v>
      </c>
      <c r="G6666" s="3">
        <v>51845.970552600964</v>
      </c>
      <c r="H6666" s="3">
        <v>54850.982132972262</v>
      </c>
    </row>
    <row r="6667" spans="1:8" x14ac:dyDescent="0.25">
      <c r="A6667" s="6">
        <v>45361</v>
      </c>
      <c r="B6667" s="13">
        <v>0.38541666666666669</v>
      </c>
      <c r="C6667" s="3">
        <v>268338.40000000002</v>
      </c>
      <c r="D6667" s="3">
        <v>268338.40000000002</v>
      </c>
      <c r="E6667" s="3">
        <v>102602.23495720801</v>
      </c>
      <c r="F6667" s="3">
        <v>71215.238677934802</v>
      </c>
      <c r="G6667" s="3">
        <v>53983.305182977841</v>
      </c>
      <c r="H6667" s="3">
        <v>57150.519431514775</v>
      </c>
    </row>
    <row r="6668" spans="1:8" x14ac:dyDescent="0.25">
      <c r="A6668" s="6">
        <v>45361</v>
      </c>
      <c r="B6668" s="13">
        <v>0.39583333333333331</v>
      </c>
      <c r="C6668" s="3">
        <v>273264.2</v>
      </c>
      <c r="D6668" s="3">
        <v>273264.2</v>
      </c>
      <c r="E6668" s="3">
        <v>105611.44356534329</v>
      </c>
      <c r="F6668" s="3">
        <v>71677.67291016395</v>
      </c>
      <c r="G6668" s="3">
        <v>54355.414072184438</v>
      </c>
      <c r="H6668" s="3">
        <v>57275.988078678158</v>
      </c>
    </row>
    <row r="6669" spans="1:8" x14ac:dyDescent="0.25">
      <c r="A6669" s="6">
        <v>45361</v>
      </c>
      <c r="B6669" s="13">
        <v>0.40625</v>
      </c>
      <c r="C6669" s="3">
        <v>273918.26</v>
      </c>
      <c r="D6669" s="3">
        <v>273918.26</v>
      </c>
      <c r="E6669" s="3">
        <v>105896.8316309667</v>
      </c>
      <c r="F6669" s="3">
        <v>72784.127546724543</v>
      </c>
      <c r="G6669" s="3">
        <v>55415.571559578362</v>
      </c>
      <c r="H6669" s="3">
        <v>58356.679858163632</v>
      </c>
    </row>
    <row r="6670" spans="1:8" x14ac:dyDescent="0.25">
      <c r="A6670" s="6">
        <v>45361</v>
      </c>
      <c r="B6670" s="13">
        <v>0.41666666666666669</v>
      </c>
      <c r="C6670" s="3">
        <v>269410.24</v>
      </c>
      <c r="D6670" s="3">
        <v>269410.24</v>
      </c>
      <c r="E6670" s="3">
        <v>105302.25853338277</v>
      </c>
      <c r="F6670" s="3">
        <v>71228.2820485993</v>
      </c>
      <c r="G6670" s="3">
        <v>53551.506213474859</v>
      </c>
      <c r="H6670" s="3">
        <v>58974.187469878991</v>
      </c>
    </row>
    <row r="6671" spans="1:8" x14ac:dyDescent="0.25">
      <c r="A6671" s="6">
        <v>45361</v>
      </c>
      <c r="B6671" s="13">
        <v>0.42708333333333331</v>
      </c>
      <c r="C6671" s="3">
        <v>264313.06</v>
      </c>
      <c r="D6671" s="3">
        <v>264313.06</v>
      </c>
      <c r="E6671" s="3">
        <v>98403.842356527282</v>
      </c>
      <c r="F6671" s="3">
        <v>66431.716613669356</v>
      </c>
      <c r="G6671" s="3">
        <v>49213.724851557119</v>
      </c>
      <c r="H6671" s="3">
        <v>59427.589687318294</v>
      </c>
    </row>
    <row r="6672" spans="1:8" x14ac:dyDescent="0.25">
      <c r="A6672" s="6">
        <v>45361</v>
      </c>
      <c r="B6672" s="13">
        <v>0.4375</v>
      </c>
      <c r="C6672" s="3">
        <v>257907.97999999998</v>
      </c>
      <c r="D6672" s="3">
        <v>257907.97999999998</v>
      </c>
      <c r="E6672" s="3">
        <v>93928.037327743907</v>
      </c>
      <c r="F6672" s="3">
        <v>65129.91618480027</v>
      </c>
      <c r="G6672" s="3">
        <v>47067.102578008009</v>
      </c>
      <c r="H6672" s="3">
        <v>61351.920484950017</v>
      </c>
    </row>
    <row r="6673" spans="1:8" x14ac:dyDescent="0.25">
      <c r="A6673" s="6">
        <v>45361</v>
      </c>
      <c r="B6673" s="13">
        <v>0.44791666666666669</v>
      </c>
      <c r="C6673" s="3">
        <v>257783.46</v>
      </c>
      <c r="D6673" s="3">
        <v>257783.46</v>
      </c>
      <c r="E6673" s="3">
        <v>93635.904046205134</v>
      </c>
      <c r="F6673" s="3">
        <v>64784.456808306888</v>
      </c>
      <c r="G6673" s="3">
        <v>46692.715050918472</v>
      </c>
      <c r="H6673" s="3">
        <v>63842.74018342411</v>
      </c>
    </row>
    <row r="6674" spans="1:8" x14ac:dyDescent="0.25">
      <c r="A6674" s="6">
        <v>45361</v>
      </c>
      <c r="B6674" s="13">
        <v>0.45833333333333331</v>
      </c>
      <c r="C6674" s="3">
        <v>263140.90000000002</v>
      </c>
      <c r="D6674" s="3">
        <v>263140.90000000002</v>
      </c>
      <c r="E6674" s="3">
        <v>96032.017341438885</v>
      </c>
      <c r="F6674" s="3">
        <v>65530.649116118882</v>
      </c>
      <c r="G6674" s="3">
        <v>47401.359029915453</v>
      </c>
      <c r="H6674" s="3">
        <v>63912.151034505987</v>
      </c>
    </row>
    <row r="6675" spans="1:8" x14ac:dyDescent="0.25">
      <c r="A6675" s="6">
        <v>45361</v>
      </c>
      <c r="B6675" s="13">
        <v>0.46875</v>
      </c>
      <c r="C6675" s="3">
        <v>263910.46000000002</v>
      </c>
      <c r="D6675" s="3">
        <v>263910.46000000002</v>
      </c>
      <c r="E6675" s="3">
        <v>97218.570853811834</v>
      </c>
      <c r="F6675" s="3">
        <v>65722.431096028973</v>
      </c>
      <c r="G6675" s="3">
        <v>47662.00131548525</v>
      </c>
      <c r="H6675" s="3">
        <v>66086.951342239496</v>
      </c>
    </row>
    <row r="6676" spans="1:8" x14ac:dyDescent="0.25">
      <c r="A6676" s="6">
        <v>45361</v>
      </c>
      <c r="B6676" s="13">
        <v>0.47916666666666669</v>
      </c>
      <c r="C6676" s="3">
        <v>268885.09999999998</v>
      </c>
      <c r="D6676" s="3">
        <v>268885.09999999998</v>
      </c>
      <c r="E6676" s="3">
        <v>98972.908598455906</v>
      </c>
      <c r="F6676" s="3">
        <v>67102.418048909341</v>
      </c>
      <c r="G6676" s="3">
        <v>49302.392102364625</v>
      </c>
      <c r="H6676" s="3">
        <v>67744.850774333259</v>
      </c>
    </row>
    <row r="6677" spans="1:8" x14ac:dyDescent="0.25">
      <c r="A6677" s="6">
        <v>45361</v>
      </c>
      <c r="B6677" s="13">
        <v>0.48958333333333331</v>
      </c>
      <c r="C6677" s="3">
        <v>278634.18</v>
      </c>
      <c r="D6677" s="3">
        <v>278634.18</v>
      </c>
      <c r="E6677" s="3">
        <v>105268.16349474053</v>
      </c>
      <c r="F6677" s="3">
        <v>69851.922701057192</v>
      </c>
      <c r="G6677" s="3">
        <v>52284.190905914846</v>
      </c>
      <c r="H6677" s="3">
        <v>66478.99161023309</v>
      </c>
    </row>
    <row r="6678" spans="1:8" x14ac:dyDescent="0.25">
      <c r="A6678" s="6">
        <v>45361</v>
      </c>
      <c r="B6678" s="13">
        <v>0.5</v>
      </c>
      <c r="C6678" s="3">
        <v>245112.78000000003</v>
      </c>
      <c r="D6678" s="3">
        <v>245112.78000000003</v>
      </c>
      <c r="E6678" s="3">
        <v>95661.73478054248</v>
      </c>
      <c r="F6678" s="3">
        <v>63963.279268024133</v>
      </c>
      <c r="G6678" s="3">
        <v>46520.050793583228</v>
      </c>
      <c r="H6678" s="3">
        <v>67105.820432257853</v>
      </c>
    </row>
    <row r="6679" spans="1:8" x14ac:dyDescent="0.25">
      <c r="A6679" s="6">
        <v>45361</v>
      </c>
      <c r="B6679" s="13">
        <v>0.51041666666666663</v>
      </c>
      <c r="C6679" s="3">
        <v>244630.76</v>
      </c>
      <c r="D6679" s="3">
        <v>244630.76</v>
      </c>
      <c r="E6679" s="3">
        <v>94062.454590733032</v>
      </c>
      <c r="F6679" s="3">
        <v>64705.822410278532</v>
      </c>
      <c r="G6679" s="3">
        <v>47162.889055420776</v>
      </c>
      <c r="H6679" s="3">
        <v>66072.178626055917</v>
      </c>
    </row>
    <row r="6680" spans="1:8" x14ac:dyDescent="0.25">
      <c r="A6680" s="6">
        <v>45361</v>
      </c>
      <c r="B6680" s="13">
        <v>0.52083333333333337</v>
      </c>
      <c r="C6680" s="3">
        <v>256393.72</v>
      </c>
      <c r="D6680" s="3">
        <v>256393.72</v>
      </c>
      <c r="E6680" s="3">
        <v>101032.55148967064</v>
      </c>
      <c r="F6680" s="3">
        <v>69312.749842762962</v>
      </c>
      <c r="G6680" s="3">
        <v>50764.456346990912</v>
      </c>
      <c r="H6680" s="3">
        <v>64477.551644452411</v>
      </c>
    </row>
    <row r="6681" spans="1:8" x14ac:dyDescent="0.25">
      <c r="A6681" s="6">
        <v>45361</v>
      </c>
      <c r="B6681" s="13">
        <v>0.53125</v>
      </c>
      <c r="C6681" s="3">
        <v>261299.28</v>
      </c>
      <c r="D6681" s="3">
        <v>261299.28</v>
      </c>
      <c r="E6681" s="3">
        <v>103513.67787603525</v>
      </c>
      <c r="F6681" s="3">
        <v>69781.035653423896</v>
      </c>
      <c r="G6681" s="3">
        <v>51165.28093371712</v>
      </c>
      <c r="H6681" s="3">
        <v>62017.047196144769</v>
      </c>
    </row>
    <row r="6682" spans="1:8" x14ac:dyDescent="0.25">
      <c r="A6682" s="6">
        <v>45361</v>
      </c>
      <c r="B6682" s="13">
        <v>0.54166666666666663</v>
      </c>
      <c r="C6682" s="3">
        <v>258462.59999999998</v>
      </c>
      <c r="D6682" s="3">
        <v>258467.87999999998</v>
      </c>
      <c r="E6682" s="3">
        <v>103405.83920850127</v>
      </c>
      <c r="F6682" s="3">
        <v>68445.883694765056</v>
      </c>
      <c r="G6682" s="3">
        <v>49770.286643121559</v>
      </c>
      <c r="H6682" s="3">
        <v>61140.961314193097</v>
      </c>
    </row>
    <row r="6683" spans="1:8" x14ac:dyDescent="0.25">
      <c r="A6683" s="6">
        <v>45361</v>
      </c>
      <c r="B6683" s="13">
        <v>0.55208333333333337</v>
      </c>
      <c r="C6683" s="3">
        <v>252692.44</v>
      </c>
      <c r="D6683" s="3">
        <v>252692.44</v>
      </c>
      <c r="E6683" s="3">
        <v>97617.796907611919</v>
      </c>
      <c r="F6683" s="3">
        <v>64790.062393515487</v>
      </c>
      <c r="G6683" s="3">
        <v>46217.091244938507</v>
      </c>
      <c r="H6683" s="3">
        <v>59401.893487855632</v>
      </c>
    </row>
    <row r="6684" spans="1:8" x14ac:dyDescent="0.25">
      <c r="A6684" s="6">
        <v>45361</v>
      </c>
      <c r="B6684" s="13">
        <v>0.5625</v>
      </c>
      <c r="C6684" s="3">
        <v>248621.56000000003</v>
      </c>
      <c r="D6684" s="3">
        <v>248621.56000000003</v>
      </c>
      <c r="E6684" s="3">
        <v>92364.550839476404</v>
      </c>
      <c r="F6684" s="3">
        <v>63850.030685699734</v>
      </c>
      <c r="G6684" s="3">
        <v>45691.290489237326</v>
      </c>
      <c r="H6684" s="3">
        <v>58530.274026845851</v>
      </c>
    </row>
    <row r="6685" spans="1:8" x14ac:dyDescent="0.25">
      <c r="A6685" s="6">
        <v>45361</v>
      </c>
      <c r="B6685" s="13">
        <v>0.57291666666666663</v>
      </c>
      <c r="C6685" s="3">
        <v>248138</v>
      </c>
      <c r="D6685" s="3">
        <v>248138</v>
      </c>
      <c r="E6685" s="3">
        <v>93124.194503786508</v>
      </c>
      <c r="F6685" s="3">
        <v>63496.49276975682</v>
      </c>
      <c r="G6685" s="3">
        <v>46102.806057360751</v>
      </c>
      <c r="H6685" s="3">
        <v>58155.837871988115</v>
      </c>
    </row>
    <row r="6686" spans="1:8" x14ac:dyDescent="0.25">
      <c r="A6686" s="6">
        <v>45361</v>
      </c>
      <c r="B6686" s="13">
        <v>0.58333333333333337</v>
      </c>
      <c r="C6686" s="3">
        <v>245896.42</v>
      </c>
      <c r="D6686" s="3">
        <v>245896.42</v>
      </c>
      <c r="E6686" s="3">
        <v>92314.26738971271</v>
      </c>
      <c r="F6686" s="3">
        <v>62504.094530257215</v>
      </c>
      <c r="G6686" s="3">
        <v>45551.862725609994</v>
      </c>
      <c r="H6686" s="3">
        <v>56107.275227810438</v>
      </c>
    </row>
    <row r="6687" spans="1:8" x14ac:dyDescent="0.25">
      <c r="A6687" s="6">
        <v>45361</v>
      </c>
      <c r="B6687" s="13">
        <v>0.59375</v>
      </c>
      <c r="C6687" s="3">
        <v>249423.46</v>
      </c>
      <c r="D6687" s="3">
        <v>249423.46</v>
      </c>
      <c r="E6687" s="3">
        <v>94569.388368713975</v>
      </c>
      <c r="F6687" s="3">
        <v>64759.689830467483</v>
      </c>
      <c r="G6687" s="3">
        <v>47082.438245435675</v>
      </c>
      <c r="H6687" s="3">
        <v>55034.006206233498</v>
      </c>
    </row>
    <row r="6688" spans="1:8" x14ac:dyDescent="0.25">
      <c r="A6688" s="6">
        <v>45361</v>
      </c>
      <c r="B6688" s="13">
        <v>0.60416666666666663</v>
      </c>
      <c r="C6688" s="3">
        <v>265917.52</v>
      </c>
      <c r="D6688" s="3">
        <v>265917.52</v>
      </c>
      <c r="E6688" s="3">
        <v>97560.679710256911</v>
      </c>
      <c r="F6688" s="3">
        <v>65965.124416873994</v>
      </c>
      <c r="G6688" s="3">
        <v>48108.2253773993</v>
      </c>
      <c r="H6688" s="3">
        <v>54762.845255992659</v>
      </c>
    </row>
    <row r="6689" spans="1:8" x14ac:dyDescent="0.25">
      <c r="A6689" s="6">
        <v>45361</v>
      </c>
      <c r="B6689" s="13">
        <v>0.61458333333333337</v>
      </c>
      <c r="C6689" s="3">
        <v>250604.63999999998</v>
      </c>
      <c r="D6689" s="3">
        <v>250604.63999999998</v>
      </c>
      <c r="E6689" s="3">
        <v>91936.660817810698</v>
      </c>
      <c r="F6689" s="3">
        <v>61261.675573775763</v>
      </c>
      <c r="G6689" s="3">
        <v>43757.29605697652</v>
      </c>
      <c r="H6689" s="3">
        <v>52637.71697073691</v>
      </c>
    </row>
    <row r="6690" spans="1:8" x14ac:dyDescent="0.25">
      <c r="A6690" s="6">
        <v>45361</v>
      </c>
      <c r="B6690" s="13">
        <v>0.625</v>
      </c>
      <c r="C6690" s="3">
        <v>237720.78</v>
      </c>
      <c r="D6690" s="3">
        <v>237720.78</v>
      </c>
      <c r="E6690" s="3">
        <v>92390.749619830662</v>
      </c>
      <c r="F6690" s="3">
        <v>64135.660860600947</v>
      </c>
      <c r="G6690" s="3">
        <v>46637.114817007183</v>
      </c>
      <c r="H6690" s="3">
        <v>57043.866973946257</v>
      </c>
    </row>
    <row r="6691" spans="1:8" x14ac:dyDescent="0.25">
      <c r="A6691" s="6">
        <v>45361</v>
      </c>
      <c r="B6691" s="13">
        <v>0.63541666666666663</v>
      </c>
      <c r="C6691" s="3">
        <v>243216.16000000003</v>
      </c>
      <c r="D6691" s="3">
        <v>243216.16000000003</v>
      </c>
      <c r="E6691" s="3">
        <v>97198.479498884801</v>
      </c>
      <c r="F6691" s="3">
        <v>66342.598332631373</v>
      </c>
      <c r="G6691" s="3">
        <v>48882.379188591687</v>
      </c>
      <c r="H6691" s="3">
        <v>56128.285359029331</v>
      </c>
    </row>
    <row r="6692" spans="1:8" x14ac:dyDescent="0.25">
      <c r="A6692" s="6">
        <v>45361</v>
      </c>
      <c r="B6692" s="13">
        <v>0.64583333333333337</v>
      </c>
      <c r="C6692" s="3">
        <v>259152.3</v>
      </c>
      <c r="D6692" s="3">
        <v>259152.3</v>
      </c>
      <c r="E6692" s="3">
        <v>100219.12035132028</v>
      </c>
      <c r="F6692" s="3">
        <v>67737.710270060386</v>
      </c>
      <c r="G6692" s="3">
        <v>50215.643247361499</v>
      </c>
      <c r="H6692" s="3">
        <v>54322.046272954329</v>
      </c>
    </row>
    <row r="6693" spans="1:8" x14ac:dyDescent="0.25">
      <c r="A6693" s="6">
        <v>45361</v>
      </c>
      <c r="B6693" s="13">
        <v>0.65625</v>
      </c>
      <c r="C6693" s="3">
        <v>267195.28000000003</v>
      </c>
      <c r="D6693" s="3">
        <v>267195.28000000003</v>
      </c>
      <c r="E6693" s="3">
        <v>101611.63745200865</v>
      </c>
      <c r="F6693" s="3">
        <v>68825.243579023489</v>
      </c>
      <c r="G6693" s="3">
        <v>51553.789416571075</v>
      </c>
      <c r="H6693" s="3">
        <v>54795.912028282342</v>
      </c>
    </row>
    <row r="6694" spans="1:8" x14ac:dyDescent="0.25">
      <c r="A6694" s="6">
        <v>45361</v>
      </c>
      <c r="B6694" s="13">
        <v>0.66666666666666663</v>
      </c>
      <c r="C6694" s="3">
        <v>249211.59999999998</v>
      </c>
      <c r="D6694" s="3">
        <v>249211.59999999998</v>
      </c>
      <c r="E6694" s="3">
        <v>103993.16432320174</v>
      </c>
      <c r="F6694" s="3">
        <v>70683.465649812453</v>
      </c>
      <c r="G6694" s="3">
        <v>53264.619292306212</v>
      </c>
      <c r="H6694" s="3">
        <v>55860.842522154329</v>
      </c>
    </row>
    <row r="6695" spans="1:8" x14ac:dyDescent="0.25">
      <c r="A6695" s="6">
        <v>45361</v>
      </c>
      <c r="B6695" s="13">
        <v>0.67708333333333337</v>
      </c>
      <c r="C6695" s="3">
        <v>271974.56</v>
      </c>
      <c r="D6695" s="3">
        <v>271974.56</v>
      </c>
      <c r="E6695" s="3">
        <v>107436.12379113167</v>
      </c>
      <c r="F6695" s="3">
        <v>73454.697980702724</v>
      </c>
      <c r="G6695" s="3">
        <v>55218.185680133058</v>
      </c>
      <c r="H6695" s="3">
        <v>57371.307357450547</v>
      </c>
    </row>
    <row r="6696" spans="1:8" x14ac:dyDescent="0.25">
      <c r="A6696" s="6">
        <v>45361</v>
      </c>
      <c r="B6696" s="13">
        <v>0.6875</v>
      </c>
      <c r="C6696" s="3">
        <v>273341.42</v>
      </c>
      <c r="D6696" s="3">
        <v>273341.42</v>
      </c>
      <c r="E6696" s="3">
        <v>109392.61929995088</v>
      </c>
      <c r="F6696" s="3">
        <v>74910.978122591318</v>
      </c>
      <c r="G6696" s="3">
        <v>56695.165606848052</v>
      </c>
      <c r="H6696" s="3">
        <v>57999.698844561142</v>
      </c>
    </row>
    <row r="6697" spans="1:8" x14ac:dyDescent="0.25">
      <c r="A6697" s="6">
        <v>45361</v>
      </c>
      <c r="B6697" s="13">
        <v>0.69791666666666663</v>
      </c>
      <c r="C6697" s="3">
        <v>277510.64</v>
      </c>
      <c r="D6697" s="3">
        <v>277510.64</v>
      </c>
      <c r="E6697" s="3">
        <v>111387.86261926244</v>
      </c>
      <c r="F6697" s="3">
        <v>76392.113780179119</v>
      </c>
      <c r="G6697" s="3">
        <v>57991.52243692847</v>
      </c>
      <c r="H6697" s="3">
        <v>59120.350936218718</v>
      </c>
    </row>
    <row r="6698" spans="1:8" x14ac:dyDescent="0.25">
      <c r="A6698" s="6">
        <v>45361</v>
      </c>
      <c r="B6698" s="13">
        <v>0.70833333333333337</v>
      </c>
      <c r="C6698" s="3">
        <v>280750.8</v>
      </c>
      <c r="D6698" s="3">
        <v>280750.8</v>
      </c>
      <c r="E6698" s="3">
        <v>112774.24248332169</v>
      </c>
      <c r="F6698" s="3">
        <v>76942.936036806394</v>
      </c>
      <c r="G6698" s="3">
        <v>58661.785389200828</v>
      </c>
      <c r="H6698" s="3">
        <v>59852.356933346447</v>
      </c>
    </row>
    <row r="6699" spans="1:8" x14ac:dyDescent="0.25">
      <c r="A6699" s="6">
        <v>45361</v>
      </c>
      <c r="B6699" s="13">
        <v>0.71875</v>
      </c>
      <c r="C6699" s="3">
        <v>285360.02</v>
      </c>
      <c r="D6699" s="3">
        <v>285360.02</v>
      </c>
      <c r="E6699" s="3">
        <v>115023.40998624405</v>
      </c>
      <c r="F6699" s="3">
        <v>78280.114213571098</v>
      </c>
      <c r="G6699" s="3">
        <v>60339.121426443395</v>
      </c>
      <c r="H6699" s="3">
        <v>61049.944564737038</v>
      </c>
    </row>
    <row r="6700" spans="1:8" x14ac:dyDescent="0.25">
      <c r="A6700" s="6">
        <v>45361</v>
      </c>
      <c r="B6700" s="13">
        <v>0.72916666666666663</v>
      </c>
      <c r="C6700" s="3">
        <v>309208.45999999996</v>
      </c>
      <c r="D6700" s="3">
        <v>309208.45999999996</v>
      </c>
      <c r="E6700" s="3">
        <v>117803.42362107044</v>
      </c>
      <c r="F6700" s="3">
        <v>80159.510921817753</v>
      </c>
      <c r="G6700" s="3">
        <v>62638.221712814455</v>
      </c>
      <c r="H6700" s="3">
        <v>63011.746499073524</v>
      </c>
    </row>
    <row r="6701" spans="1:8" x14ac:dyDescent="0.25">
      <c r="A6701" s="6">
        <v>45361</v>
      </c>
      <c r="B6701" s="13">
        <v>0.73958333333333337</v>
      </c>
      <c r="C6701" s="3">
        <v>321062.94</v>
      </c>
      <c r="D6701" s="3">
        <v>321062.94</v>
      </c>
      <c r="E6701" s="3">
        <v>120791.58080544526</v>
      </c>
      <c r="F6701" s="3">
        <v>82060.097715543088</v>
      </c>
      <c r="G6701" s="3">
        <v>64567.231260221342</v>
      </c>
      <c r="H6701" s="3">
        <v>64882.267798486362</v>
      </c>
    </row>
    <row r="6702" spans="1:8" x14ac:dyDescent="0.25">
      <c r="A6702" s="6">
        <v>45361</v>
      </c>
      <c r="B6702" s="13">
        <v>0.75</v>
      </c>
      <c r="C6702" s="3">
        <v>321723.37999999995</v>
      </c>
      <c r="D6702" s="3">
        <v>321723.37999999995</v>
      </c>
      <c r="E6702" s="3">
        <v>123826.15545522848</v>
      </c>
      <c r="F6702" s="3">
        <v>84366.869703606135</v>
      </c>
      <c r="G6702" s="3">
        <v>65829.213431762342</v>
      </c>
      <c r="H6702" s="3">
        <v>65717.523751068336</v>
      </c>
    </row>
    <row r="6703" spans="1:8" x14ac:dyDescent="0.25">
      <c r="A6703" s="6">
        <v>45361</v>
      </c>
      <c r="B6703" s="13">
        <v>0.76041666666666663</v>
      </c>
      <c r="C6703" s="3">
        <v>329168.83999999997</v>
      </c>
      <c r="D6703" s="3">
        <v>329168.83999999997</v>
      </c>
      <c r="E6703" s="3">
        <v>126932.80465037817</v>
      </c>
      <c r="F6703" s="3">
        <v>85975.569596932008</v>
      </c>
      <c r="G6703" s="3">
        <v>67163.987294340855</v>
      </c>
      <c r="H6703" s="3">
        <v>67481.273187306157</v>
      </c>
    </row>
    <row r="6704" spans="1:8" x14ac:dyDescent="0.25">
      <c r="A6704" s="6">
        <v>45361</v>
      </c>
      <c r="B6704" s="13">
        <v>0.77083333333333337</v>
      </c>
      <c r="C6704" s="3">
        <v>339115.04</v>
      </c>
      <c r="D6704" s="3">
        <v>339115.04</v>
      </c>
      <c r="E6704" s="3">
        <v>129919.50631810633</v>
      </c>
      <c r="F6704" s="3">
        <v>88524.556146277231</v>
      </c>
      <c r="G6704" s="3">
        <v>69503.523547496341</v>
      </c>
      <c r="H6704" s="3">
        <v>69418.312966799771</v>
      </c>
    </row>
    <row r="6705" spans="1:8" x14ac:dyDescent="0.25">
      <c r="A6705" s="6">
        <v>45361</v>
      </c>
      <c r="B6705" s="13">
        <v>0.78125</v>
      </c>
      <c r="C6705" s="3">
        <v>340649.98</v>
      </c>
      <c r="D6705" s="3">
        <v>340649.98</v>
      </c>
      <c r="E6705" s="3">
        <v>131395.55227058471</v>
      </c>
      <c r="F6705" s="3">
        <v>89504.172403237331</v>
      </c>
      <c r="G6705" s="3">
        <v>70398.720615561324</v>
      </c>
      <c r="H6705" s="3">
        <v>70633.334427773603</v>
      </c>
    </row>
    <row r="6706" spans="1:8" x14ac:dyDescent="0.25">
      <c r="A6706" s="6">
        <v>45361</v>
      </c>
      <c r="B6706" s="13">
        <v>0.79166666666666663</v>
      </c>
      <c r="C6706" s="3">
        <v>328254.52</v>
      </c>
      <c r="D6706" s="3">
        <v>328254.52</v>
      </c>
      <c r="E6706" s="3">
        <v>131242.50918440029</v>
      </c>
      <c r="F6706" s="3">
        <v>89664.624241145022</v>
      </c>
      <c r="G6706" s="3">
        <v>70844.693592004231</v>
      </c>
      <c r="H6706" s="3">
        <v>70588.806237091179</v>
      </c>
    </row>
    <row r="6707" spans="1:8" x14ac:dyDescent="0.25">
      <c r="A6707" s="6">
        <v>45361</v>
      </c>
      <c r="B6707" s="13">
        <v>0.80208333333333337</v>
      </c>
      <c r="C6707" s="3">
        <v>315559.63999999996</v>
      </c>
      <c r="D6707" s="3">
        <v>315559.63999999996</v>
      </c>
      <c r="E6707" s="3">
        <v>129548.99488427583</v>
      </c>
      <c r="F6707" s="3">
        <v>88648.202753142934</v>
      </c>
      <c r="G6707" s="3">
        <v>70039.192491250302</v>
      </c>
      <c r="H6707" s="3">
        <v>70176.254527615922</v>
      </c>
    </row>
    <row r="6708" spans="1:8" x14ac:dyDescent="0.25">
      <c r="A6708" s="6">
        <v>45361</v>
      </c>
      <c r="B6708" s="13">
        <v>0.8125</v>
      </c>
      <c r="C6708" s="3">
        <v>311740.21999999997</v>
      </c>
      <c r="D6708" s="3">
        <v>311740.21999999997</v>
      </c>
      <c r="E6708" s="3">
        <v>127385.00029730619</v>
      </c>
      <c r="F6708" s="3">
        <v>86751.216222795018</v>
      </c>
      <c r="G6708" s="3">
        <v>68695.691623697901</v>
      </c>
      <c r="H6708" s="3">
        <v>68754.132799408646</v>
      </c>
    </row>
    <row r="6709" spans="1:8" x14ac:dyDescent="0.25">
      <c r="A6709" s="6">
        <v>45361</v>
      </c>
      <c r="B6709" s="13">
        <v>0.82291666666666663</v>
      </c>
      <c r="C6709" s="3">
        <v>305899</v>
      </c>
      <c r="D6709" s="3">
        <v>305899</v>
      </c>
      <c r="E6709" s="3">
        <v>124921.64335221281</v>
      </c>
      <c r="F6709" s="3">
        <v>84706.61409754552</v>
      </c>
      <c r="G6709" s="3">
        <v>66820.663785458339</v>
      </c>
      <c r="H6709" s="3">
        <v>67080.421685672714</v>
      </c>
    </row>
    <row r="6710" spans="1:8" x14ac:dyDescent="0.25">
      <c r="A6710" s="6">
        <v>45361</v>
      </c>
      <c r="B6710" s="13">
        <v>0.83333333333333337</v>
      </c>
      <c r="C6710" s="3">
        <v>299149.40000000002</v>
      </c>
      <c r="D6710" s="3">
        <v>299149.40000000002</v>
      </c>
      <c r="E6710" s="3">
        <v>122660.58523285606</v>
      </c>
      <c r="F6710" s="3">
        <v>83254.236945311059</v>
      </c>
      <c r="G6710" s="3">
        <v>64864.69872339553</v>
      </c>
      <c r="H6710" s="3">
        <v>64184.190100752618</v>
      </c>
    </row>
    <row r="6711" spans="1:8" x14ac:dyDescent="0.25">
      <c r="A6711" s="6">
        <v>45361</v>
      </c>
      <c r="B6711" s="13">
        <v>0.84375</v>
      </c>
      <c r="C6711" s="3">
        <v>290673.89999999997</v>
      </c>
      <c r="D6711" s="3">
        <v>290673.89999999997</v>
      </c>
      <c r="E6711" s="3">
        <v>119232.83974090785</v>
      </c>
      <c r="F6711" s="3">
        <v>80822.264689817617</v>
      </c>
      <c r="G6711" s="3">
        <v>62279.000473885433</v>
      </c>
      <c r="H6711" s="3">
        <v>61549.727822883069</v>
      </c>
    </row>
    <row r="6712" spans="1:8" x14ac:dyDescent="0.25">
      <c r="A6712" s="6">
        <v>45361</v>
      </c>
      <c r="B6712" s="13">
        <v>0.85416666666666663</v>
      </c>
      <c r="C6712" s="3">
        <v>283974.90000000002</v>
      </c>
      <c r="D6712" s="3">
        <v>283974.90000000002</v>
      </c>
      <c r="E6712" s="3">
        <v>115574.78818931025</v>
      </c>
      <c r="F6712" s="3">
        <v>78684.957214335198</v>
      </c>
      <c r="G6712" s="3">
        <v>59072.447284891314</v>
      </c>
      <c r="H6712" s="3">
        <v>58314.607422350949</v>
      </c>
    </row>
    <row r="6713" spans="1:8" x14ac:dyDescent="0.25">
      <c r="A6713" s="6">
        <v>45361</v>
      </c>
      <c r="B6713" s="13">
        <v>0.86458333333333337</v>
      </c>
      <c r="C6713" s="3">
        <v>277663.98</v>
      </c>
      <c r="D6713" s="3">
        <v>277663.98</v>
      </c>
      <c r="E6713" s="3">
        <v>112699.11056782141</v>
      </c>
      <c r="F6713" s="3">
        <v>76527.358224979733</v>
      </c>
      <c r="G6713" s="3">
        <v>57040.960539110907</v>
      </c>
      <c r="H6713" s="3">
        <v>56384.73813298071</v>
      </c>
    </row>
    <row r="6714" spans="1:8" x14ac:dyDescent="0.25">
      <c r="A6714" s="6">
        <v>45361</v>
      </c>
      <c r="B6714" s="13">
        <v>0.875</v>
      </c>
      <c r="C6714" s="3">
        <v>270930.88</v>
      </c>
      <c r="D6714" s="3">
        <v>270930.88</v>
      </c>
      <c r="E6714" s="3">
        <v>109579.75404923644</v>
      </c>
      <c r="F6714" s="3">
        <v>73917.002211774074</v>
      </c>
      <c r="G6714" s="3">
        <v>54405.749033087748</v>
      </c>
      <c r="H6714" s="3">
        <v>53772.962335581127</v>
      </c>
    </row>
    <row r="6715" spans="1:8" x14ac:dyDescent="0.25">
      <c r="A6715" s="6">
        <v>45361</v>
      </c>
      <c r="B6715" s="13">
        <v>0.88541666666666663</v>
      </c>
      <c r="C6715" s="3">
        <v>265110.78000000003</v>
      </c>
      <c r="D6715" s="3">
        <v>265110.78000000003</v>
      </c>
      <c r="E6715" s="3">
        <v>108192.62667573168</v>
      </c>
      <c r="F6715" s="3">
        <v>73383.242008726767</v>
      </c>
      <c r="G6715" s="3">
        <v>53079.095194602392</v>
      </c>
      <c r="H6715" s="3">
        <v>52515.406063401409</v>
      </c>
    </row>
    <row r="6716" spans="1:8" x14ac:dyDescent="0.25">
      <c r="A6716" s="6">
        <v>45361</v>
      </c>
      <c r="B6716" s="13">
        <v>0.89583333333333337</v>
      </c>
      <c r="C6716" s="3">
        <v>260043.08</v>
      </c>
      <c r="D6716" s="3">
        <v>260043.08</v>
      </c>
      <c r="E6716" s="3">
        <v>106676.83145490669</v>
      </c>
      <c r="F6716" s="3">
        <v>72229.0362593678</v>
      </c>
      <c r="G6716" s="3">
        <v>52021.073969198726</v>
      </c>
      <c r="H6716" s="3">
        <v>51413.048676876926</v>
      </c>
    </row>
    <row r="6717" spans="1:8" x14ac:dyDescent="0.25">
      <c r="A6717" s="6">
        <v>45361</v>
      </c>
      <c r="B6717" s="13">
        <v>0.90625</v>
      </c>
      <c r="C6717" s="3">
        <v>265285.46000000002</v>
      </c>
      <c r="D6717" s="3">
        <v>265285.46000000002</v>
      </c>
      <c r="E6717" s="3">
        <v>112612.59766897002</v>
      </c>
      <c r="F6717" s="3">
        <v>75113.461711663724</v>
      </c>
      <c r="G6717" s="3">
        <v>54897.379526802673</v>
      </c>
      <c r="H6717" s="3">
        <v>54220.8565217008</v>
      </c>
    </row>
    <row r="6718" spans="1:8" x14ac:dyDescent="0.25">
      <c r="A6718" s="6">
        <v>45361</v>
      </c>
      <c r="B6718" s="13">
        <v>0.91666666666666663</v>
      </c>
      <c r="C6718" s="3">
        <v>283380.68</v>
      </c>
      <c r="D6718" s="3">
        <v>283380.68</v>
      </c>
      <c r="E6718" s="3">
        <v>116125.90527082742</v>
      </c>
      <c r="F6718" s="3">
        <v>76506.042882702895</v>
      </c>
      <c r="G6718" s="3">
        <v>54434.53901006814</v>
      </c>
      <c r="H6718" s="3">
        <v>53810.518296716669</v>
      </c>
    </row>
    <row r="6719" spans="1:8" x14ac:dyDescent="0.25">
      <c r="A6719" s="6">
        <v>45361</v>
      </c>
      <c r="B6719" s="13">
        <v>0.92708333333333337</v>
      </c>
      <c r="C6719" s="3">
        <v>272468.46000000002</v>
      </c>
      <c r="D6719" s="3">
        <v>272468.46000000002</v>
      </c>
      <c r="E6719" s="3">
        <v>117453.2059261954</v>
      </c>
      <c r="F6719" s="3">
        <v>75748.389092460289</v>
      </c>
      <c r="G6719" s="3">
        <v>52689.637437853307</v>
      </c>
      <c r="H6719" s="3">
        <v>52053.451627453389</v>
      </c>
    </row>
    <row r="6720" spans="1:8" x14ac:dyDescent="0.25">
      <c r="A6720" s="6">
        <v>45361</v>
      </c>
      <c r="B6720" s="13">
        <v>0.9375</v>
      </c>
      <c r="C6720" s="3">
        <v>260752.8</v>
      </c>
      <c r="D6720" s="3">
        <v>260752.8</v>
      </c>
      <c r="E6720" s="3">
        <v>115445.1218298961</v>
      </c>
      <c r="F6720" s="3">
        <v>75061.476187581313</v>
      </c>
      <c r="G6720" s="3">
        <v>50003.680873474113</v>
      </c>
      <c r="H6720" s="3">
        <v>49389.835744393451</v>
      </c>
    </row>
    <row r="6721" spans="1:8" x14ac:dyDescent="0.25">
      <c r="A6721" s="6">
        <v>45361</v>
      </c>
      <c r="B6721" s="13">
        <v>0.94791666666666663</v>
      </c>
      <c r="C6721" s="3">
        <v>254221.88</v>
      </c>
      <c r="D6721" s="3">
        <v>254221.88</v>
      </c>
      <c r="E6721" s="3">
        <v>110490.8271492722</v>
      </c>
      <c r="F6721" s="3">
        <v>72660.367806010254</v>
      </c>
      <c r="G6721" s="3">
        <v>47554.551830630335</v>
      </c>
      <c r="H6721" s="3">
        <v>46954.858644647247</v>
      </c>
    </row>
    <row r="6722" spans="1:8" x14ac:dyDescent="0.25">
      <c r="A6722" s="6">
        <v>45361</v>
      </c>
      <c r="B6722" s="13">
        <v>0.95833333333333337</v>
      </c>
      <c r="C6722" s="3">
        <v>245473.36000000002</v>
      </c>
      <c r="D6722" s="3">
        <v>245473.36000000002</v>
      </c>
      <c r="E6722" s="3">
        <v>105617.8446406873</v>
      </c>
      <c r="F6722" s="3">
        <v>69747.017704089129</v>
      </c>
      <c r="G6722" s="3">
        <v>44947.901743543342</v>
      </c>
      <c r="H6722" s="3">
        <v>44379.165495140085</v>
      </c>
    </row>
    <row r="6723" spans="1:8" x14ac:dyDescent="0.25">
      <c r="A6723" s="6">
        <v>45361</v>
      </c>
      <c r="B6723" s="13">
        <v>0.96875</v>
      </c>
      <c r="C6723" s="3">
        <v>242261.80000000002</v>
      </c>
      <c r="D6723" s="3">
        <v>242267.08000000002</v>
      </c>
      <c r="E6723" s="3">
        <v>105563.4223822686</v>
      </c>
      <c r="F6723" s="3">
        <v>67382.923840092742</v>
      </c>
      <c r="G6723" s="3">
        <v>42294.520667176432</v>
      </c>
      <c r="H6723" s="3">
        <v>41762.398284114475</v>
      </c>
    </row>
    <row r="6724" spans="1:8" x14ac:dyDescent="0.25">
      <c r="A6724" s="6">
        <v>45361</v>
      </c>
      <c r="B6724" s="13">
        <v>0.97916666666666663</v>
      </c>
      <c r="C6724" s="3">
        <v>238346.68</v>
      </c>
      <c r="D6724" s="3">
        <v>238787.56</v>
      </c>
      <c r="E6724" s="3">
        <v>104564.15758118212</v>
      </c>
      <c r="F6724" s="3">
        <v>65031.924635422183</v>
      </c>
      <c r="G6724" s="3">
        <v>40103.678352340648</v>
      </c>
      <c r="H6724" s="3">
        <v>39561.770900775722</v>
      </c>
    </row>
    <row r="6725" spans="1:8" x14ac:dyDescent="0.25">
      <c r="A6725" s="6">
        <v>45361</v>
      </c>
      <c r="B6725" s="13">
        <v>0.98958333333333337</v>
      </c>
      <c r="C6725" s="3">
        <v>234859.24</v>
      </c>
      <c r="D6725" s="3">
        <v>235139.08</v>
      </c>
      <c r="E6725" s="3">
        <v>101457.57212835884</v>
      </c>
      <c r="F6725" s="3">
        <v>63313.411544226117</v>
      </c>
      <c r="G6725" s="3">
        <v>38500.899554693053</v>
      </c>
      <c r="H6725" s="3">
        <v>37968.962820706205</v>
      </c>
    </row>
    <row r="6726" spans="1:8" x14ac:dyDescent="0.25">
      <c r="A6726" s="6">
        <v>45362</v>
      </c>
      <c r="B6726" s="13">
        <v>0</v>
      </c>
      <c r="C6726" s="3">
        <v>221452</v>
      </c>
      <c r="D6726" s="3">
        <v>223468.96</v>
      </c>
      <c r="E6726" s="3">
        <v>101304.96651676223</v>
      </c>
      <c r="F6726" s="3">
        <v>61426.390073147792</v>
      </c>
      <c r="G6726" s="3">
        <v>36461.144378123325</v>
      </c>
      <c r="H6726" s="3">
        <v>35965.825023680714</v>
      </c>
    </row>
    <row r="6727" spans="1:8" x14ac:dyDescent="0.25">
      <c r="A6727" s="6">
        <v>45362</v>
      </c>
      <c r="B6727" s="13">
        <v>1.0416666666666666E-2</v>
      </c>
      <c r="C6727" s="3">
        <v>206187.08000000002</v>
      </c>
      <c r="D6727" s="3">
        <v>207050.36000000002</v>
      </c>
      <c r="E6727" s="3">
        <v>96852.903963861958</v>
      </c>
      <c r="F6727" s="3">
        <v>60328.032688768471</v>
      </c>
      <c r="G6727" s="3">
        <v>34563.56062485787</v>
      </c>
      <c r="H6727" s="3">
        <v>34072.231049781731</v>
      </c>
    </row>
    <row r="6728" spans="1:8" x14ac:dyDescent="0.25">
      <c r="A6728" s="6">
        <v>45362</v>
      </c>
      <c r="B6728" s="13">
        <v>2.0833333333333332E-2</v>
      </c>
      <c r="C6728" s="3">
        <v>201318.48</v>
      </c>
      <c r="D6728" s="3">
        <v>202231.92</v>
      </c>
      <c r="E6728" s="3">
        <v>96587.172590055634</v>
      </c>
      <c r="F6728" s="3">
        <v>59320.372361421512</v>
      </c>
      <c r="G6728" s="3">
        <v>33563.934714178868</v>
      </c>
      <c r="H6728" s="3">
        <v>33013.710319964077</v>
      </c>
    </row>
    <row r="6729" spans="1:8" x14ac:dyDescent="0.25">
      <c r="A6729" s="6">
        <v>45362</v>
      </c>
      <c r="B6729" s="13">
        <v>3.125E-2</v>
      </c>
      <c r="C6729" s="3">
        <v>197412.82</v>
      </c>
      <c r="D6729" s="3">
        <v>197967.22</v>
      </c>
      <c r="E6729" s="3">
        <v>94315.539085693483</v>
      </c>
      <c r="F6729" s="3">
        <v>58409.131771998109</v>
      </c>
      <c r="G6729" s="3">
        <v>32433.461158141723</v>
      </c>
      <c r="H6729" s="3">
        <v>31985.80751189902</v>
      </c>
    </row>
    <row r="6730" spans="1:8" x14ac:dyDescent="0.25">
      <c r="A6730" s="6">
        <v>45362</v>
      </c>
      <c r="B6730" s="13">
        <v>4.1666666666666664E-2</v>
      </c>
      <c r="C6730" s="3">
        <v>211907.08000000002</v>
      </c>
      <c r="D6730" s="3">
        <v>212345.32</v>
      </c>
      <c r="E6730" s="3">
        <v>93455.642405490638</v>
      </c>
      <c r="F6730" s="3">
        <v>57945.28104902929</v>
      </c>
      <c r="G6730" s="3">
        <v>31581.292468511427</v>
      </c>
      <c r="H6730" s="3">
        <v>31094.108445453079</v>
      </c>
    </row>
    <row r="6731" spans="1:8" x14ac:dyDescent="0.25">
      <c r="A6731" s="6">
        <v>45362</v>
      </c>
      <c r="B6731" s="13">
        <v>5.2083333333333336E-2</v>
      </c>
      <c r="C6731" s="3">
        <v>210806.86</v>
      </c>
      <c r="D6731" s="3">
        <v>211400.86</v>
      </c>
      <c r="E6731" s="3">
        <v>89601.760214739625</v>
      </c>
      <c r="F6731" s="3">
        <v>57796.705083235931</v>
      </c>
      <c r="G6731" s="3">
        <v>30977.621863179389</v>
      </c>
      <c r="H6731" s="3">
        <v>30488.800688112555</v>
      </c>
    </row>
    <row r="6732" spans="1:8" x14ac:dyDescent="0.25">
      <c r="A6732" s="6">
        <v>45362</v>
      </c>
      <c r="B6732" s="13">
        <v>6.25E-2</v>
      </c>
      <c r="C6732" s="3">
        <v>209922.68</v>
      </c>
      <c r="D6732" s="3">
        <v>211321.88</v>
      </c>
      <c r="E6732" s="3">
        <v>89704.158857063812</v>
      </c>
      <c r="F6732" s="3">
        <v>56727.228315320011</v>
      </c>
      <c r="G6732" s="3">
        <v>30623.449781921001</v>
      </c>
      <c r="H6732" s="3">
        <v>30168.148171031873</v>
      </c>
    </row>
    <row r="6733" spans="1:8" x14ac:dyDescent="0.25">
      <c r="A6733" s="6">
        <v>45362</v>
      </c>
      <c r="B6733" s="13">
        <v>7.2916666666666671E-2</v>
      </c>
      <c r="C6733" s="3">
        <v>212132.58000000002</v>
      </c>
      <c r="D6733" s="3">
        <v>214234.02000000002</v>
      </c>
      <c r="E6733" s="3">
        <v>91219.355955364328</v>
      </c>
      <c r="F6733" s="3">
        <v>56447.953391850657</v>
      </c>
      <c r="G6733" s="3">
        <v>30383.120133785913</v>
      </c>
      <c r="H6733" s="3">
        <v>29879.786074770145</v>
      </c>
    </row>
    <row r="6734" spans="1:8" x14ac:dyDescent="0.25">
      <c r="A6734" s="6">
        <v>45362</v>
      </c>
      <c r="B6734" s="13">
        <v>8.3333333333333329E-2</v>
      </c>
      <c r="C6734" s="3">
        <v>215466.68</v>
      </c>
      <c r="D6734" s="3">
        <v>218930.36</v>
      </c>
      <c r="E6734" s="3">
        <v>95093.979438264534</v>
      </c>
      <c r="F6734" s="3">
        <v>58132.748464383469</v>
      </c>
      <c r="G6734" s="3">
        <v>30447.828146189884</v>
      </c>
      <c r="H6734" s="3">
        <v>29954.243824696092</v>
      </c>
    </row>
    <row r="6735" spans="1:8" x14ac:dyDescent="0.25">
      <c r="A6735" s="6">
        <v>45362</v>
      </c>
      <c r="B6735" s="13">
        <v>9.375E-2</v>
      </c>
      <c r="C6735" s="3">
        <v>213885.76</v>
      </c>
      <c r="D6735" s="3">
        <v>216037.36000000002</v>
      </c>
      <c r="E6735" s="3">
        <v>92298.942374765131</v>
      </c>
      <c r="F6735" s="3">
        <v>57920.783953312624</v>
      </c>
      <c r="G6735" s="3">
        <v>30404.284382776514</v>
      </c>
      <c r="H6735" s="3">
        <v>29963.690536981925</v>
      </c>
    </row>
    <row r="6736" spans="1:8" x14ac:dyDescent="0.25">
      <c r="A6736" s="6">
        <v>45362</v>
      </c>
      <c r="B6736" s="13">
        <v>0.10416666666666667</v>
      </c>
      <c r="C6736" s="3">
        <v>213809.42</v>
      </c>
      <c r="D6736" s="3">
        <v>216547.1</v>
      </c>
      <c r="E6736" s="3">
        <v>95048.320741954623</v>
      </c>
      <c r="F6736" s="3">
        <v>58440.107992816644</v>
      </c>
      <c r="G6736" s="3">
        <v>30710.527249706225</v>
      </c>
      <c r="H6736" s="3">
        <v>30278.60496615028</v>
      </c>
    </row>
    <row r="6737" spans="1:8" x14ac:dyDescent="0.25">
      <c r="A6737" s="6">
        <v>45362</v>
      </c>
      <c r="B6737" s="13">
        <v>0.11458333333333333</v>
      </c>
      <c r="C6737" s="3">
        <v>216902.62000000002</v>
      </c>
      <c r="D6737" s="3">
        <v>218721.58000000002</v>
      </c>
      <c r="E6737" s="3">
        <v>97329.683261812475</v>
      </c>
      <c r="F6737" s="3">
        <v>58930.247253154805</v>
      </c>
      <c r="G6737" s="3">
        <v>31006.67861834518</v>
      </c>
      <c r="H6737" s="3">
        <v>30553.879347640457</v>
      </c>
    </row>
    <row r="6738" spans="1:8" x14ac:dyDescent="0.25">
      <c r="A6738" s="6">
        <v>45362</v>
      </c>
      <c r="B6738" s="13">
        <v>0.125</v>
      </c>
      <c r="C6738" s="3">
        <v>208730.28</v>
      </c>
      <c r="D6738" s="3">
        <v>209530.2</v>
      </c>
      <c r="E6738" s="3">
        <v>98061.477221364039</v>
      </c>
      <c r="F6738" s="3">
        <v>60065.404421641499</v>
      </c>
      <c r="G6738" s="3">
        <v>31866.314430674691</v>
      </c>
      <c r="H6738" s="3">
        <v>31445.618851089173</v>
      </c>
    </row>
    <row r="6739" spans="1:8" x14ac:dyDescent="0.25">
      <c r="A6739" s="6">
        <v>45362</v>
      </c>
      <c r="B6739" s="13">
        <v>0.13541666666666666</v>
      </c>
      <c r="C6739" s="3">
        <v>193058.58</v>
      </c>
      <c r="D6739" s="3">
        <v>193095.53999999998</v>
      </c>
      <c r="E6739" s="3">
        <v>97654.287739106963</v>
      </c>
      <c r="F6739" s="3">
        <v>60837.286340399478</v>
      </c>
      <c r="G6739" s="3">
        <v>32829.166412569539</v>
      </c>
      <c r="H6739" s="3">
        <v>32392.512537508559</v>
      </c>
    </row>
    <row r="6740" spans="1:8" x14ac:dyDescent="0.25">
      <c r="A6740" s="6">
        <v>45362</v>
      </c>
      <c r="B6740" s="13">
        <v>0.14583333333333334</v>
      </c>
      <c r="C6740" s="3">
        <v>195366.16</v>
      </c>
      <c r="D6740" s="3">
        <v>195366.16</v>
      </c>
      <c r="E6740" s="3">
        <v>98870.414761580992</v>
      </c>
      <c r="F6740" s="3">
        <v>61494.624377854088</v>
      </c>
      <c r="G6740" s="3">
        <v>33842.992337592703</v>
      </c>
      <c r="H6740" s="3">
        <v>33424.311005860087</v>
      </c>
    </row>
    <row r="6741" spans="1:8" x14ac:dyDescent="0.25">
      <c r="A6741" s="6">
        <v>45362</v>
      </c>
      <c r="B6741" s="13">
        <v>0.15625</v>
      </c>
      <c r="C6741" s="3">
        <v>201642.76</v>
      </c>
      <c r="D6741" s="3">
        <v>201642.76</v>
      </c>
      <c r="E6741" s="3">
        <v>103034.63974162287</v>
      </c>
      <c r="F6741" s="3">
        <v>63387.921686822592</v>
      </c>
      <c r="G6741" s="3">
        <v>35075.631740949902</v>
      </c>
      <c r="H6741" s="3">
        <v>34604.6927461675</v>
      </c>
    </row>
    <row r="6742" spans="1:8" x14ac:dyDescent="0.25">
      <c r="A6742" s="6">
        <v>45362</v>
      </c>
      <c r="B6742" s="13">
        <v>0.16666666666666666</v>
      </c>
      <c r="C6742" s="3">
        <v>212360.06</v>
      </c>
      <c r="D6742" s="3">
        <v>212360.06</v>
      </c>
      <c r="E6742" s="3">
        <v>106975.96832041397</v>
      </c>
      <c r="F6742" s="3">
        <v>65386.542453442627</v>
      </c>
      <c r="G6742" s="3">
        <v>36801.027257929549</v>
      </c>
      <c r="H6742" s="3">
        <v>36325.586853278051</v>
      </c>
    </row>
    <row r="6743" spans="1:8" x14ac:dyDescent="0.25">
      <c r="A6743" s="6">
        <v>45362</v>
      </c>
      <c r="B6743" s="13">
        <v>0.17708333333333334</v>
      </c>
      <c r="C6743" s="3">
        <v>235943.18000000002</v>
      </c>
      <c r="D6743" s="3">
        <v>235943.18000000002</v>
      </c>
      <c r="E6743" s="3">
        <v>108903.98522731531</v>
      </c>
      <c r="F6743" s="3">
        <v>66418.868057339438</v>
      </c>
      <c r="G6743" s="3">
        <v>37695.724367026196</v>
      </c>
      <c r="H6743" s="3">
        <v>37200.409279826265</v>
      </c>
    </row>
    <row r="6744" spans="1:8" x14ac:dyDescent="0.25">
      <c r="A6744" s="6">
        <v>45362</v>
      </c>
      <c r="B6744" s="13">
        <v>0.1875</v>
      </c>
      <c r="C6744" s="3">
        <v>246503.83999999997</v>
      </c>
      <c r="D6744" s="3">
        <v>246503.83999999997</v>
      </c>
      <c r="E6744" s="3">
        <v>111517.45165496167</v>
      </c>
      <c r="F6744" s="3">
        <v>68945.421524607416</v>
      </c>
      <c r="G6744" s="3">
        <v>39077.241486461426</v>
      </c>
      <c r="H6744" s="3">
        <v>38544.096714264218</v>
      </c>
    </row>
    <row r="6745" spans="1:8" x14ac:dyDescent="0.25">
      <c r="A6745" s="6">
        <v>45362</v>
      </c>
      <c r="B6745" s="13">
        <v>0.19791666666666666</v>
      </c>
      <c r="C6745" s="3">
        <v>250151.65999999997</v>
      </c>
      <c r="D6745" s="3">
        <v>250151.65999999997</v>
      </c>
      <c r="E6745" s="3">
        <v>113044.21731557546</v>
      </c>
      <c r="F6745" s="3">
        <v>71508.776389548089</v>
      </c>
      <c r="G6745" s="3">
        <v>40748.290042698427</v>
      </c>
      <c r="H6745" s="3">
        <v>40194.291959972077</v>
      </c>
    </row>
    <row r="6746" spans="1:8" x14ac:dyDescent="0.25">
      <c r="A6746" s="6">
        <v>45362</v>
      </c>
      <c r="B6746" s="13">
        <v>0.20833333333333334</v>
      </c>
      <c r="C6746" s="3">
        <v>265111.88</v>
      </c>
      <c r="D6746" s="3">
        <v>265111.88</v>
      </c>
      <c r="E6746" s="3">
        <v>120328.71528017426</v>
      </c>
      <c r="F6746" s="3">
        <v>74946.750284359601</v>
      </c>
      <c r="G6746" s="3">
        <v>42907.277238642942</v>
      </c>
      <c r="H6746" s="3">
        <v>42806.600139039896</v>
      </c>
    </row>
    <row r="6747" spans="1:8" x14ac:dyDescent="0.25">
      <c r="A6747" s="6">
        <v>45362</v>
      </c>
      <c r="B6747" s="13">
        <v>0.21875</v>
      </c>
      <c r="C6747" s="3">
        <v>270106.76</v>
      </c>
      <c r="D6747" s="3">
        <v>270106.76</v>
      </c>
      <c r="E6747" s="3">
        <v>125023.75680484071</v>
      </c>
      <c r="F6747" s="3">
        <v>77417.044708356785</v>
      </c>
      <c r="G6747" s="3">
        <v>43203.717589183245</v>
      </c>
      <c r="H6747" s="3">
        <v>43378.103079965913</v>
      </c>
    </row>
    <row r="6748" spans="1:8" x14ac:dyDescent="0.25">
      <c r="A6748" s="6">
        <v>45362</v>
      </c>
      <c r="B6748" s="13">
        <v>0.22916666666666666</v>
      </c>
      <c r="C6748" s="3">
        <v>279555.76</v>
      </c>
      <c r="D6748" s="3">
        <v>279555.76</v>
      </c>
      <c r="E6748" s="3">
        <v>132445.90400684995</v>
      </c>
      <c r="F6748" s="3">
        <v>81313.65524452705</v>
      </c>
      <c r="G6748" s="3">
        <v>44452.017328539696</v>
      </c>
      <c r="H6748" s="3">
        <v>44394.074962527782</v>
      </c>
    </row>
    <row r="6749" spans="1:8" x14ac:dyDescent="0.25">
      <c r="A6749" s="6">
        <v>45362</v>
      </c>
      <c r="B6749" s="13">
        <v>0.23958333333333334</v>
      </c>
      <c r="C6749" s="3">
        <v>290345.65999999997</v>
      </c>
      <c r="D6749" s="3">
        <v>290345.65999999997</v>
      </c>
      <c r="E6749" s="3">
        <v>138902.57601613156</v>
      </c>
      <c r="F6749" s="3">
        <v>83956.491131772782</v>
      </c>
      <c r="G6749" s="3">
        <v>42613.080048357944</v>
      </c>
      <c r="H6749" s="3">
        <v>42339.699335149242</v>
      </c>
    </row>
    <row r="6750" spans="1:8" x14ac:dyDescent="0.25">
      <c r="A6750" s="6">
        <v>45362</v>
      </c>
      <c r="B6750" s="13">
        <v>0.25</v>
      </c>
      <c r="C6750" s="3">
        <v>309207.80000000005</v>
      </c>
      <c r="D6750" s="3">
        <v>309207.80000000005</v>
      </c>
      <c r="E6750" s="3">
        <v>147442.05993188347</v>
      </c>
      <c r="F6750" s="3">
        <v>94337.548516329116</v>
      </c>
      <c r="G6750" s="3">
        <v>43663.505548244299</v>
      </c>
      <c r="H6750" s="3">
        <v>42868.132393735759</v>
      </c>
    </row>
    <row r="6751" spans="1:8" x14ac:dyDescent="0.25">
      <c r="A6751" s="6">
        <v>45362</v>
      </c>
      <c r="B6751" s="13">
        <v>0.26041666666666669</v>
      </c>
      <c r="C6751" s="3">
        <v>326736.3</v>
      </c>
      <c r="D6751" s="3">
        <v>326736.3</v>
      </c>
      <c r="E6751" s="3">
        <v>159671.21350395336</v>
      </c>
      <c r="F6751" s="3">
        <v>104754.75005762596</v>
      </c>
      <c r="G6751" s="3">
        <v>46917.040136770738</v>
      </c>
      <c r="H6751" s="3">
        <v>46069.683357803158</v>
      </c>
    </row>
    <row r="6752" spans="1:8" x14ac:dyDescent="0.25">
      <c r="A6752" s="6">
        <v>45362</v>
      </c>
      <c r="B6752" s="13">
        <v>0.27083333333333331</v>
      </c>
      <c r="C6752" s="3">
        <v>344143.8</v>
      </c>
      <c r="D6752" s="3">
        <v>344143.8</v>
      </c>
      <c r="E6752" s="3">
        <v>168964.16504683008</v>
      </c>
      <c r="F6752" s="3">
        <v>111100.37171078048</v>
      </c>
      <c r="G6752" s="3">
        <v>49716.587814369879</v>
      </c>
      <c r="H6752" s="3">
        <v>48807.163295018523</v>
      </c>
    </row>
    <row r="6753" spans="1:8" x14ac:dyDescent="0.25">
      <c r="A6753" s="6">
        <v>45362</v>
      </c>
      <c r="B6753" s="13">
        <v>0.28125</v>
      </c>
      <c r="C6753" s="3">
        <v>354034.33999999997</v>
      </c>
      <c r="D6753" s="3">
        <v>354034.33999999997</v>
      </c>
      <c r="E6753" s="3">
        <v>176026.7641519623</v>
      </c>
      <c r="F6753" s="3">
        <v>116216.83082649513</v>
      </c>
      <c r="G6753" s="3">
        <v>51416.370906315053</v>
      </c>
      <c r="H6753" s="3">
        <v>50471.027018569235</v>
      </c>
    </row>
    <row r="6754" spans="1:8" x14ac:dyDescent="0.25">
      <c r="A6754" s="6">
        <v>45362</v>
      </c>
      <c r="B6754" s="13">
        <v>0.29166666666666669</v>
      </c>
      <c r="C6754" s="3">
        <v>360875.24</v>
      </c>
      <c r="D6754" s="3">
        <v>360875.24</v>
      </c>
      <c r="E6754" s="3">
        <v>185065.64268020127</v>
      </c>
      <c r="F6754" s="3">
        <v>119911.35129869173</v>
      </c>
      <c r="G6754" s="3">
        <v>52019.381511112806</v>
      </c>
      <c r="H6754" s="3">
        <v>51107.72806636092</v>
      </c>
    </row>
    <row r="6755" spans="1:8" x14ac:dyDescent="0.25">
      <c r="A6755" s="6">
        <v>45362</v>
      </c>
      <c r="B6755" s="13">
        <v>0.30208333333333331</v>
      </c>
      <c r="C6755" s="3">
        <v>364618.76</v>
      </c>
      <c r="D6755" s="3">
        <v>364618.76</v>
      </c>
      <c r="E6755" s="3">
        <v>187895.39570993203</v>
      </c>
      <c r="F6755" s="3">
        <v>121492.45351399714</v>
      </c>
      <c r="G6755" s="3">
        <v>53499.481208259283</v>
      </c>
      <c r="H6755" s="3">
        <v>52617.847704199521</v>
      </c>
    </row>
    <row r="6756" spans="1:8" x14ac:dyDescent="0.25">
      <c r="A6756" s="6">
        <v>45362</v>
      </c>
      <c r="B6756" s="13">
        <v>0.3125</v>
      </c>
      <c r="C6756" s="3">
        <v>368804.04</v>
      </c>
      <c r="D6756" s="3">
        <v>368804.04</v>
      </c>
      <c r="E6756" s="3">
        <v>192268.08304586593</v>
      </c>
      <c r="F6756" s="3">
        <v>122925.48580949396</v>
      </c>
      <c r="G6756" s="3">
        <v>53303.415905311951</v>
      </c>
      <c r="H6756" s="3">
        <v>52406.067032066232</v>
      </c>
    </row>
    <row r="6757" spans="1:8" x14ac:dyDescent="0.25">
      <c r="A6757" s="6">
        <v>45362</v>
      </c>
      <c r="B6757" s="13">
        <v>0.32291666666666669</v>
      </c>
      <c r="C6757" s="3">
        <v>368784.68</v>
      </c>
      <c r="D6757" s="3">
        <v>368784.68</v>
      </c>
      <c r="E6757" s="3">
        <v>191585.59287725051</v>
      </c>
      <c r="F6757" s="3">
        <v>124938.57728627861</v>
      </c>
      <c r="G6757" s="3">
        <v>54456.477215864885</v>
      </c>
      <c r="H6757" s="3">
        <v>53579.101503896309</v>
      </c>
    </row>
    <row r="6758" spans="1:8" x14ac:dyDescent="0.25">
      <c r="A6758" s="6">
        <v>45362</v>
      </c>
      <c r="B6758" s="13">
        <v>0.33333333333333331</v>
      </c>
      <c r="C6758" s="3">
        <v>376954.16</v>
      </c>
      <c r="D6758" s="3">
        <v>376954.16</v>
      </c>
      <c r="E6758" s="3">
        <v>195165.41841292006</v>
      </c>
      <c r="F6758" s="3">
        <v>127405.75930475572</v>
      </c>
      <c r="G6758" s="3">
        <v>56160.163834482257</v>
      </c>
      <c r="H6758" s="3">
        <v>55150.859074309832</v>
      </c>
    </row>
    <row r="6759" spans="1:8" x14ac:dyDescent="0.25">
      <c r="A6759" s="6">
        <v>45362</v>
      </c>
      <c r="B6759" s="13">
        <v>0.34375</v>
      </c>
      <c r="C6759" s="3">
        <v>388843.83999999997</v>
      </c>
      <c r="D6759" s="3">
        <v>388843.83999999997</v>
      </c>
      <c r="E6759" s="3">
        <v>199135.12118663688</v>
      </c>
      <c r="F6759" s="3">
        <v>131069.50723928663</v>
      </c>
      <c r="G6759" s="3">
        <v>58053.368569786064</v>
      </c>
      <c r="H6759" s="3">
        <v>56961.335145579113</v>
      </c>
    </row>
    <row r="6760" spans="1:8" x14ac:dyDescent="0.25">
      <c r="A6760" s="6">
        <v>45362</v>
      </c>
      <c r="B6760" s="13">
        <v>0.35416666666666669</v>
      </c>
      <c r="C6760" s="3">
        <v>395735.56</v>
      </c>
      <c r="D6760" s="3">
        <v>395735.56</v>
      </c>
      <c r="E6760" s="3">
        <v>203833.8460758983</v>
      </c>
      <c r="F6760" s="3">
        <v>132391.99052380689</v>
      </c>
      <c r="G6760" s="3">
        <v>58804.843061276697</v>
      </c>
      <c r="H6760" s="3">
        <v>57676.826200205171</v>
      </c>
    </row>
    <row r="6761" spans="1:8" x14ac:dyDescent="0.25">
      <c r="A6761" s="6">
        <v>45362</v>
      </c>
      <c r="B6761" s="13">
        <v>0.36458333333333331</v>
      </c>
      <c r="C6761" s="3">
        <v>400125</v>
      </c>
      <c r="D6761" s="3">
        <v>400125</v>
      </c>
      <c r="E6761" s="3">
        <v>200517.77492737013</v>
      </c>
      <c r="F6761" s="3">
        <v>131568.13225644277</v>
      </c>
      <c r="G6761" s="3">
        <v>58988.224463512262</v>
      </c>
      <c r="H6761" s="3">
        <v>57889.211507230073</v>
      </c>
    </row>
    <row r="6762" spans="1:8" x14ac:dyDescent="0.25">
      <c r="A6762" s="6">
        <v>45362</v>
      </c>
      <c r="B6762" s="13">
        <v>0.375</v>
      </c>
      <c r="C6762" s="3">
        <v>401288.57999999996</v>
      </c>
      <c r="D6762" s="3">
        <v>401288.57999999996</v>
      </c>
      <c r="E6762" s="3">
        <v>201011.58696504866</v>
      </c>
      <c r="F6762" s="3">
        <v>129965.05809363555</v>
      </c>
      <c r="G6762" s="3">
        <v>60148.623783516363</v>
      </c>
      <c r="H6762" s="3">
        <v>59039.112658641774</v>
      </c>
    </row>
    <row r="6763" spans="1:8" x14ac:dyDescent="0.25">
      <c r="A6763" s="6">
        <v>45362</v>
      </c>
      <c r="B6763" s="13">
        <v>0.38541666666666669</v>
      </c>
      <c r="C6763" s="3">
        <v>406206.02</v>
      </c>
      <c r="D6763" s="3">
        <v>406206.02</v>
      </c>
      <c r="E6763" s="3">
        <v>205023.19773591822</v>
      </c>
      <c r="F6763" s="3">
        <v>132230.61206177031</v>
      </c>
      <c r="G6763" s="3">
        <v>60253.84049766665</v>
      </c>
      <c r="H6763" s="3">
        <v>59266.637221142009</v>
      </c>
    </row>
    <row r="6764" spans="1:8" x14ac:dyDescent="0.25">
      <c r="A6764" s="6">
        <v>45362</v>
      </c>
      <c r="B6764" s="13">
        <v>0.39583333333333331</v>
      </c>
      <c r="C6764" s="3">
        <v>407778.58</v>
      </c>
      <c r="D6764" s="3">
        <v>407778.58</v>
      </c>
      <c r="E6764" s="3">
        <v>203196.87138511534</v>
      </c>
      <c r="F6764" s="3">
        <v>131328.36485700487</v>
      </c>
      <c r="G6764" s="3">
        <v>59598.199376715871</v>
      </c>
      <c r="H6764" s="3">
        <v>58599.712293510653</v>
      </c>
    </row>
    <row r="6765" spans="1:8" x14ac:dyDescent="0.25">
      <c r="A6765" s="6">
        <v>45362</v>
      </c>
      <c r="B6765" s="13">
        <v>0.40625</v>
      </c>
      <c r="C6765" s="3">
        <v>411049.76</v>
      </c>
      <c r="D6765" s="3">
        <v>411049.76</v>
      </c>
      <c r="E6765" s="3">
        <v>206097.56080453805</v>
      </c>
      <c r="F6765" s="3">
        <v>132310.74573599434</v>
      </c>
      <c r="G6765" s="3">
        <v>59903.492662263714</v>
      </c>
      <c r="H6765" s="3">
        <v>58922.974103281304</v>
      </c>
    </row>
    <row r="6766" spans="1:8" x14ac:dyDescent="0.25">
      <c r="A6766" s="6">
        <v>45362</v>
      </c>
      <c r="B6766" s="13">
        <v>0.41666666666666669</v>
      </c>
      <c r="C6766" s="3">
        <v>415731.8</v>
      </c>
      <c r="D6766" s="3">
        <v>415731.8</v>
      </c>
      <c r="E6766" s="3">
        <v>210043.80522915794</v>
      </c>
      <c r="F6766" s="3">
        <v>132106.42122743075</v>
      </c>
      <c r="G6766" s="3">
        <v>60273.309983423445</v>
      </c>
      <c r="H6766" s="3">
        <v>59413.187512751239</v>
      </c>
    </row>
    <row r="6767" spans="1:8" x14ac:dyDescent="0.25">
      <c r="A6767" s="6">
        <v>45362</v>
      </c>
      <c r="B6767" s="13">
        <v>0.42708333333333331</v>
      </c>
      <c r="C6767" s="3">
        <v>413865.32</v>
      </c>
      <c r="D6767" s="3">
        <v>413865.32</v>
      </c>
      <c r="E6767" s="3">
        <v>208212.13458667285</v>
      </c>
      <c r="F6767" s="3">
        <v>133101.95419183577</v>
      </c>
      <c r="G6767" s="3">
        <v>60491.521337577142</v>
      </c>
      <c r="H6767" s="3">
        <v>59989.951163741032</v>
      </c>
    </row>
    <row r="6768" spans="1:8" x14ac:dyDescent="0.25">
      <c r="A6768" s="6">
        <v>45362</v>
      </c>
      <c r="B6768" s="13">
        <v>0.4375</v>
      </c>
      <c r="C6768" s="3">
        <v>418682.22</v>
      </c>
      <c r="D6768" s="3">
        <v>418682.22</v>
      </c>
      <c r="E6768" s="3">
        <v>212662.4538944228</v>
      </c>
      <c r="F6768" s="3">
        <v>133188.82210497683</v>
      </c>
      <c r="G6768" s="3">
        <v>59937.540266284472</v>
      </c>
      <c r="H6768" s="3">
        <v>59395.734480298954</v>
      </c>
    </row>
    <row r="6769" spans="1:8" x14ac:dyDescent="0.25">
      <c r="A6769" s="6">
        <v>45362</v>
      </c>
      <c r="B6769" s="13">
        <v>0.44791666666666669</v>
      </c>
      <c r="C6769" s="3">
        <v>428411.94</v>
      </c>
      <c r="D6769" s="3">
        <v>428411.94</v>
      </c>
      <c r="E6769" s="3">
        <v>216586.91781564639</v>
      </c>
      <c r="F6769" s="3">
        <v>134570.19342111316</v>
      </c>
      <c r="G6769" s="3">
        <v>60221.612108010246</v>
      </c>
      <c r="H6769" s="3">
        <v>59538.870277170354</v>
      </c>
    </row>
    <row r="6770" spans="1:8" x14ac:dyDescent="0.25">
      <c r="A6770" s="6">
        <v>45362</v>
      </c>
      <c r="B6770" s="13">
        <v>0.45833333333333331</v>
      </c>
      <c r="C6770" s="3">
        <v>425881.94</v>
      </c>
      <c r="D6770" s="3">
        <v>425881.94</v>
      </c>
      <c r="E6770" s="3">
        <v>213397.34829910586</v>
      </c>
      <c r="F6770" s="3">
        <v>135128.95187518949</v>
      </c>
      <c r="G6770" s="3">
        <v>61006.239188017178</v>
      </c>
      <c r="H6770" s="3">
        <v>60128.236678229274</v>
      </c>
    </row>
    <row r="6771" spans="1:8" x14ac:dyDescent="0.25">
      <c r="A6771" s="6">
        <v>45362</v>
      </c>
      <c r="B6771" s="13">
        <v>0.46875</v>
      </c>
      <c r="C6771" s="3">
        <v>428888.46</v>
      </c>
      <c r="D6771" s="3">
        <v>428888.46</v>
      </c>
      <c r="E6771" s="3">
        <v>213730.04603848746</v>
      </c>
      <c r="F6771" s="3">
        <v>136037.87404979326</v>
      </c>
      <c r="G6771" s="3">
        <v>61761.545433826119</v>
      </c>
      <c r="H6771" s="3">
        <v>60903.929469332405</v>
      </c>
    </row>
    <row r="6772" spans="1:8" x14ac:dyDescent="0.25">
      <c r="A6772" s="6">
        <v>45362</v>
      </c>
      <c r="B6772" s="13">
        <v>0.47916666666666669</v>
      </c>
      <c r="C6772" s="3">
        <v>426243.18000000005</v>
      </c>
      <c r="D6772" s="3">
        <v>426243.18000000005</v>
      </c>
      <c r="E6772" s="3">
        <v>212764.70754319194</v>
      </c>
      <c r="F6772" s="3">
        <v>133918.19123155283</v>
      </c>
      <c r="G6772" s="3">
        <v>62078.177659447145</v>
      </c>
      <c r="H6772" s="3">
        <v>61351.408646710537</v>
      </c>
    </row>
    <row r="6773" spans="1:8" x14ac:dyDescent="0.25">
      <c r="A6773" s="6">
        <v>45362</v>
      </c>
      <c r="B6773" s="13">
        <v>0.48958333333333331</v>
      </c>
      <c r="C6773" s="3">
        <v>429901.12</v>
      </c>
      <c r="D6773" s="3">
        <v>429901.12</v>
      </c>
      <c r="E6773" s="3">
        <v>213593.82835007357</v>
      </c>
      <c r="F6773" s="3">
        <v>133546.42949743496</v>
      </c>
      <c r="G6773" s="3">
        <v>62671.293376892048</v>
      </c>
      <c r="H6773" s="3">
        <v>61899.12918567413</v>
      </c>
    </row>
    <row r="6774" spans="1:8" x14ac:dyDescent="0.25">
      <c r="A6774" s="6">
        <v>45362</v>
      </c>
      <c r="B6774" s="13">
        <v>0.5</v>
      </c>
      <c r="C6774" s="3">
        <v>426600.02</v>
      </c>
      <c r="D6774" s="3">
        <v>426600.02</v>
      </c>
      <c r="E6774" s="3">
        <v>210509.58075729315</v>
      </c>
      <c r="F6774" s="3">
        <v>131795.390503434</v>
      </c>
      <c r="G6774" s="3">
        <v>63091.100806293223</v>
      </c>
      <c r="H6774" s="3">
        <v>62527.512976207741</v>
      </c>
    </row>
    <row r="6775" spans="1:8" x14ac:dyDescent="0.25">
      <c r="A6775" s="6">
        <v>45362</v>
      </c>
      <c r="B6775" s="13">
        <v>0.51041666666666663</v>
      </c>
      <c r="C6775" s="3">
        <v>430637.9</v>
      </c>
      <c r="D6775" s="3">
        <v>430637.9</v>
      </c>
      <c r="E6775" s="3">
        <v>211958.41783020174</v>
      </c>
      <c r="F6775" s="3">
        <v>133051.8382668655</v>
      </c>
      <c r="G6775" s="3">
        <v>63395.104433564426</v>
      </c>
      <c r="H6775" s="3">
        <v>62434.795899611599</v>
      </c>
    </row>
    <row r="6776" spans="1:8" x14ac:dyDescent="0.25">
      <c r="A6776" s="6">
        <v>45362</v>
      </c>
      <c r="B6776" s="13">
        <v>0.52083333333333337</v>
      </c>
      <c r="C6776" s="3">
        <v>431737.45999999996</v>
      </c>
      <c r="D6776" s="3">
        <v>431737.45999999996</v>
      </c>
      <c r="E6776" s="3">
        <v>213718.44609130314</v>
      </c>
      <c r="F6776" s="3">
        <v>135921.72847830795</v>
      </c>
      <c r="G6776" s="3">
        <v>63908.60777177586</v>
      </c>
      <c r="H6776" s="3">
        <v>63075.103858516457</v>
      </c>
    </row>
    <row r="6777" spans="1:8" x14ac:dyDescent="0.25">
      <c r="A6777" s="6">
        <v>45362</v>
      </c>
      <c r="B6777" s="13">
        <v>0.53125</v>
      </c>
      <c r="C6777" s="3">
        <v>431328.47999999992</v>
      </c>
      <c r="D6777" s="3">
        <v>431328.47999999992</v>
      </c>
      <c r="E6777" s="3">
        <v>210001.05706774845</v>
      </c>
      <c r="F6777" s="3">
        <v>134165.32240820487</v>
      </c>
      <c r="G6777" s="3">
        <v>62735.339714095826</v>
      </c>
      <c r="H6777" s="3">
        <v>62253.980657681954</v>
      </c>
    </row>
    <row r="6778" spans="1:8" x14ac:dyDescent="0.25">
      <c r="A6778" s="6">
        <v>45362</v>
      </c>
      <c r="B6778" s="13">
        <v>0.54166666666666663</v>
      </c>
      <c r="C6778" s="3">
        <v>428039.48</v>
      </c>
      <c r="D6778" s="3">
        <v>428039.48</v>
      </c>
      <c r="E6778" s="3">
        <v>206528.33300840328</v>
      </c>
      <c r="F6778" s="3">
        <v>132414.54372337484</v>
      </c>
      <c r="G6778" s="3">
        <v>61581.586148890929</v>
      </c>
      <c r="H6778" s="3">
        <v>61376.083891155729</v>
      </c>
    </row>
    <row r="6779" spans="1:8" x14ac:dyDescent="0.25">
      <c r="A6779" s="6">
        <v>45362</v>
      </c>
      <c r="B6779" s="13">
        <v>0.55208333333333337</v>
      </c>
      <c r="C6779" s="3">
        <v>421494.7</v>
      </c>
      <c r="D6779" s="3">
        <v>421494.7</v>
      </c>
      <c r="E6779" s="3">
        <v>205951.2814016763</v>
      </c>
      <c r="F6779" s="3">
        <v>131683.06644701143</v>
      </c>
      <c r="G6779" s="3">
        <v>61630.529207767031</v>
      </c>
      <c r="H6779" s="3">
        <v>62514.612216028385</v>
      </c>
    </row>
    <row r="6780" spans="1:8" x14ac:dyDescent="0.25">
      <c r="A6780" s="6">
        <v>45362</v>
      </c>
      <c r="B6780" s="13">
        <v>0.5625</v>
      </c>
      <c r="C6780" s="3">
        <v>417042.78</v>
      </c>
      <c r="D6780" s="3">
        <v>417042.78</v>
      </c>
      <c r="E6780" s="3">
        <v>199850.58632226949</v>
      </c>
      <c r="F6780" s="3">
        <v>129213.04246946916</v>
      </c>
      <c r="G6780" s="3">
        <v>60365.381766062419</v>
      </c>
      <c r="H6780" s="3">
        <v>60716.171627643795</v>
      </c>
    </row>
    <row r="6781" spans="1:8" x14ac:dyDescent="0.25">
      <c r="A6781" s="6">
        <v>45362</v>
      </c>
      <c r="B6781" s="13">
        <v>0.57291666666666663</v>
      </c>
      <c r="C6781" s="3">
        <v>405687.69999999995</v>
      </c>
      <c r="D6781" s="3">
        <v>405687.69999999995</v>
      </c>
      <c r="E6781" s="3">
        <v>191370.32598427561</v>
      </c>
      <c r="F6781" s="3">
        <v>126590.67895926569</v>
      </c>
      <c r="G6781" s="3">
        <v>59873.133359308675</v>
      </c>
      <c r="H6781" s="3">
        <v>60284.362070465133</v>
      </c>
    </row>
    <row r="6782" spans="1:8" x14ac:dyDescent="0.25">
      <c r="A6782" s="6">
        <v>45362</v>
      </c>
      <c r="B6782" s="13">
        <v>0.58333333333333337</v>
      </c>
      <c r="C6782" s="3">
        <v>399657.72000000003</v>
      </c>
      <c r="D6782" s="3">
        <v>399657.72000000003</v>
      </c>
      <c r="E6782" s="3">
        <v>191172.93977965007</v>
      </c>
      <c r="F6782" s="3">
        <v>125197.77338609016</v>
      </c>
      <c r="G6782" s="3">
        <v>59370.960578753395</v>
      </c>
      <c r="H6782" s="3">
        <v>60156.05459234945</v>
      </c>
    </row>
    <row r="6783" spans="1:8" x14ac:dyDescent="0.25">
      <c r="A6783" s="6">
        <v>45362</v>
      </c>
      <c r="B6783" s="13">
        <v>0.59375</v>
      </c>
      <c r="C6783" s="3">
        <v>397048.74</v>
      </c>
      <c r="D6783" s="3">
        <v>397048.74</v>
      </c>
      <c r="E6783" s="3">
        <v>190940.28833628446</v>
      </c>
      <c r="F6783" s="3">
        <v>124243.73543063531</v>
      </c>
      <c r="G6783" s="3">
        <v>59954.049036659781</v>
      </c>
      <c r="H6783" s="3">
        <v>60211.941117029666</v>
      </c>
    </row>
    <row r="6784" spans="1:8" x14ac:dyDescent="0.25">
      <c r="A6784" s="6">
        <v>45362</v>
      </c>
      <c r="B6784" s="13">
        <v>0.60416666666666663</v>
      </c>
      <c r="C6784" s="3">
        <v>390465.68</v>
      </c>
      <c r="D6784" s="3">
        <v>390465.68</v>
      </c>
      <c r="E6784" s="3">
        <v>186770.97011955516</v>
      </c>
      <c r="F6784" s="3">
        <v>122585.86719036415</v>
      </c>
      <c r="G6784" s="3">
        <v>59220.77114159683</v>
      </c>
      <c r="H6784" s="3">
        <v>59823.92816548235</v>
      </c>
    </row>
    <row r="6785" spans="1:8" x14ac:dyDescent="0.25">
      <c r="A6785" s="6">
        <v>45362</v>
      </c>
      <c r="B6785" s="13">
        <v>0.61458333333333337</v>
      </c>
      <c r="C6785" s="3">
        <v>380801.96</v>
      </c>
      <c r="D6785" s="3">
        <v>380801.96</v>
      </c>
      <c r="E6785" s="3">
        <v>185979.41391799503</v>
      </c>
      <c r="F6785" s="3">
        <v>120185.36078197582</v>
      </c>
      <c r="G6785" s="3">
        <v>58665.637357627842</v>
      </c>
      <c r="H6785" s="3">
        <v>59508.800227035943</v>
      </c>
    </row>
    <row r="6786" spans="1:8" x14ac:dyDescent="0.25">
      <c r="A6786" s="6">
        <v>45362</v>
      </c>
      <c r="B6786" s="13">
        <v>0.625</v>
      </c>
      <c r="C6786" s="3">
        <v>378786.98000000004</v>
      </c>
      <c r="D6786" s="3">
        <v>378786.98000000004</v>
      </c>
      <c r="E6786" s="3">
        <v>185931.77921739771</v>
      </c>
      <c r="F6786" s="3">
        <v>121806.87581955349</v>
      </c>
      <c r="G6786" s="3">
        <v>60850.869599762911</v>
      </c>
      <c r="H6786" s="3">
        <v>60969.535049968654</v>
      </c>
    </row>
    <row r="6787" spans="1:8" x14ac:dyDescent="0.25">
      <c r="A6787" s="6">
        <v>45362</v>
      </c>
      <c r="B6787" s="13">
        <v>0.63541666666666663</v>
      </c>
      <c r="C6787" s="3">
        <v>372607.18</v>
      </c>
      <c r="D6787" s="3">
        <v>372607.18</v>
      </c>
      <c r="E6787" s="3">
        <v>184613.55980325644</v>
      </c>
      <c r="F6787" s="3">
        <v>119936.64730630799</v>
      </c>
      <c r="G6787" s="3">
        <v>60610.552949346704</v>
      </c>
      <c r="H6787" s="3">
        <v>61556.253427752403</v>
      </c>
    </row>
    <row r="6788" spans="1:8" x14ac:dyDescent="0.25">
      <c r="A6788" s="6">
        <v>45362</v>
      </c>
      <c r="B6788" s="13">
        <v>0.64583333333333337</v>
      </c>
      <c r="C6788" s="3">
        <v>356738.36</v>
      </c>
      <c r="D6788" s="3">
        <v>356738.36</v>
      </c>
      <c r="E6788" s="3">
        <v>185270.91921898673</v>
      </c>
      <c r="F6788" s="3">
        <v>119973.327516363</v>
      </c>
      <c r="G6788" s="3">
        <v>60883.51876291931</v>
      </c>
      <c r="H6788" s="3">
        <v>61553.582505793383</v>
      </c>
    </row>
    <row r="6789" spans="1:8" x14ac:dyDescent="0.25">
      <c r="A6789" s="6">
        <v>45362</v>
      </c>
      <c r="B6789" s="13">
        <v>0.65625</v>
      </c>
      <c r="C6789" s="3">
        <v>341754.38</v>
      </c>
      <c r="D6789" s="3">
        <v>341754.38</v>
      </c>
      <c r="E6789" s="3">
        <v>183453.89485533533</v>
      </c>
      <c r="F6789" s="3">
        <v>118342.34888227143</v>
      </c>
      <c r="G6789" s="3">
        <v>61224.862897621257</v>
      </c>
      <c r="H6789" s="3">
        <v>60753.111352306332</v>
      </c>
    </row>
    <row r="6790" spans="1:8" x14ac:dyDescent="0.25">
      <c r="A6790" s="6">
        <v>45362</v>
      </c>
      <c r="B6790" s="13">
        <v>0.66666666666666663</v>
      </c>
      <c r="C6790" s="3">
        <v>334810.3</v>
      </c>
      <c r="D6790" s="3">
        <v>334810.3</v>
      </c>
      <c r="E6790" s="3">
        <v>181113.88696030434</v>
      </c>
      <c r="F6790" s="3">
        <v>118592.0613595563</v>
      </c>
      <c r="G6790" s="3">
        <v>62709.092122365713</v>
      </c>
      <c r="H6790" s="3">
        <v>62116.585401232696</v>
      </c>
    </row>
    <row r="6791" spans="1:8" x14ac:dyDescent="0.25">
      <c r="A6791" s="6">
        <v>45362</v>
      </c>
      <c r="B6791" s="13">
        <v>0.67708333333333337</v>
      </c>
      <c r="C6791" s="3">
        <v>338156.06</v>
      </c>
      <c r="D6791" s="3">
        <v>338156.06</v>
      </c>
      <c r="E6791" s="3">
        <v>183105.00223710743</v>
      </c>
      <c r="F6791" s="3">
        <v>119721.65860944366</v>
      </c>
      <c r="G6791" s="3">
        <v>63536.047872710325</v>
      </c>
      <c r="H6791" s="3">
        <v>63285.185228574825</v>
      </c>
    </row>
    <row r="6792" spans="1:8" x14ac:dyDescent="0.25">
      <c r="A6792" s="6">
        <v>45362</v>
      </c>
      <c r="B6792" s="13">
        <v>0.6875</v>
      </c>
      <c r="C6792" s="3">
        <v>334857.38</v>
      </c>
      <c r="D6792" s="3">
        <v>334857.38</v>
      </c>
      <c r="E6792" s="3">
        <v>185422.96278591067</v>
      </c>
      <c r="F6792" s="3">
        <v>119503.90965898609</v>
      </c>
      <c r="G6792" s="3">
        <v>63890.95711816883</v>
      </c>
      <c r="H6792" s="3">
        <v>63417.828222036012</v>
      </c>
    </row>
    <row r="6793" spans="1:8" x14ac:dyDescent="0.25">
      <c r="A6793" s="6">
        <v>45362</v>
      </c>
      <c r="B6793" s="13">
        <v>0.69791666666666663</v>
      </c>
      <c r="C6793" s="3">
        <v>332600.18</v>
      </c>
      <c r="D6793" s="3">
        <v>332600.18</v>
      </c>
      <c r="E6793" s="3">
        <v>185976.27943224064</v>
      </c>
      <c r="F6793" s="3">
        <v>118904.50778456876</v>
      </c>
      <c r="G6793" s="3">
        <v>64183.124610507402</v>
      </c>
      <c r="H6793" s="3">
        <v>63423.87199687829</v>
      </c>
    </row>
    <row r="6794" spans="1:8" x14ac:dyDescent="0.25">
      <c r="A6794" s="6">
        <v>45362</v>
      </c>
      <c r="B6794" s="13">
        <v>0.70833333333333337</v>
      </c>
      <c r="C6794" s="3">
        <v>334010.82</v>
      </c>
      <c r="D6794" s="3">
        <v>334010.82</v>
      </c>
      <c r="E6794" s="3">
        <v>186599.52281775468</v>
      </c>
      <c r="F6794" s="3">
        <v>119289.8640890175</v>
      </c>
      <c r="G6794" s="3">
        <v>65456.991215159913</v>
      </c>
      <c r="H6794" s="3">
        <v>64485.20762225517</v>
      </c>
    </row>
    <row r="6795" spans="1:8" x14ac:dyDescent="0.25">
      <c r="A6795" s="6">
        <v>45362</v>
      </c>
      <c r="B6795" s="13">
        <v>0.71875</v>
      </c>
      <c r="C6795" s="3">
        <v>337638.40000000002</v>
      </c>
      <c r="D6795" s="3">
        <v>337638.40000000002</v>
      </c>
      <c r="E6795" s="3">
        <v>189763.77743649555</v>
      </c>
      <c r="F6795" s="3">
        <v>119934.85506809106</v>
      </c>
      <c r="G6795" s="3">
        <v>66930.217944797187</v>
      </c>
      <c r="H6795" s="3">
        <v>66016.977078124764</v>
      </c>
    </row>
    <row r="6796" spans="1:8" x14ac:dyDescent="0.25">
      <c r="A6796" s="6">
        <v>45362</v>
      </c>
      <c r="B6796" s="13">
        <v>0.72916666666666663</v>
      </c>
      <c r="C6796" s="3">
        <v>358078.16</v>
      </c>
      <c r="D6796" s="3">
        <v>358078.16</v>
      </c>
      <c r="E6796" s="3">
        <v>191551.97697657035</v>
      </c>
      <c r="F6796" s="3">
        <v>121269.61057831586</v>
      </c>
      <c r="G6796" s="3">
        <v>69225.592923728342</v>
      </c>
      <c r="H6796" s="3">
        <v>68106.004479320589</v>
      </c>
    </row>
    <row r="6797" spans="1:8" x14ac:dyDescent="0.25">
      <c r="A6797" s="6">
        <v>45362</v>
      </c>
      <c r="B6797" s="13">
        <v>0.73958333333333337</v>
      </c>
      <c r="C6797" s="3">
        <v>360416.54000000004</v>
      </c>
      <c r="D6797" s="3">
        <v>360416.54000000004</v>
      </c>
      <c r="E6797" s="3">
        <v>190601.05077287846</v>
      </c>
      <c r="F6797" s="3">
        <v>122011.51536454256</v>
      </c>
      <c r="G6797" s="3">
        <v>71008.872292597021</v>
      </c>
      <c r="H6797" s="3">
        <v>69739.932897613049</v>
      </c>
    </row>
    <row r="6798" spans="1:8" x14ac:dyDescent="0.25">
      <c r="A6798" s="6">
        <v>45362</v>
      </c>
      <c r="B6798" s="13">
        <v>0.75</v>
      </c>
      <c r="C6798" s="3">
        <v>362767.01999999996</v>
      </c>
      <c r="D6798" s="3">
        <v>362767.01999999996</v>
      </c>
      <c r="E6798" s="3">
        <v>193775.76545759951</v>
      </c>
      <c r="F6798" s="3">
        <v>128217.44974841933</v>
      </c>
      <c r="G6798" s="3">
        <v>77135.845167860098</v>
      </c>
      <c r="H6798" s="3">
        <v>75839.066692981694</v>
      </c>
    </row>
    <row r="6799" spans="1:8" x14ac:dyDescent="0.25">
      <c r="A6799" s="6">
        <v>45362</v>
      </c>
      <c r="B6799" s="13">
        <v>0.76041666666666663</v>
      </c>
      <c r="C6799" s="3">
        <v>365173.16</v>
      </c>
      <c r="D6799" s="3">
        <v>365173.16</v>
      </c>
      <c r="E6799" s="3">
        <v>195607.53231927418</v>
      </c>
      <c r="F6799" s="3">
        <v>123138.70971877364</v>
      </c>
      <c r="G6799" s="3">
        <v>73046.916074251742</v>
      </c>
      <c r="H6799" s="3">
        <v>71825.165398935453</v>
      </c>
    </row>
    <row r="6800" spans="1:8" x14ac:dyDescent="0.25">
      <c r="A6800" s="6">
        <v>45362</v>
      </c>
      <c r="B6800" s="13">
        <v>0.77083333333333337</v>
      </c>
      <c r="C6800" s="3">
        <v>359655.33999999997</v>
      </c>
      <c r="D6800" s="3">
        <v>359655.33999999997</v>
      </c>
      <c r="E6800" s="3">
        <v>197515.28761526878</v>
      </c>
      <c r="F6800" s="3">
        <v>122478.25528264264</v>
      </c>
      <c r="G6800" s="3">
        <v>72112.896517481189</v>
      </c>
      <c r="H6800" s="3">
        <v>70917.276231508513</v>
      </c>
    </row>
    <row r="6801" spans="1:8" x14ac:dyDescent="0.25">
      <c r="A6801" s="6">
        <v>45362</v>
      </c>
      <c r="B6801" s="13">
        <v>0.78125</v>
      </c>
      <c r="C6801" s="3">
        <v>361025.94</v>
      </c>
      <c r="D6801" s="3">
        <v>361025.94</v>
      </c>
      <c r="E6801" s="3">
        <v>199344.60163881513</v>
      </c>
      <c r="F6801" s="3">
        <v>123715.03558577708</v>
      </c>
      <c r="G6801" s="3">
        <v>73109.435703737749</v>
      </c>
      <c r="H6801" s="3">
        <v>71816.966640735045</v>
      </c>
    </row>
    <row r="6802" spans="1:8" x14ac:dyDescent="0.25">
      <c r="A6802" s="6">
        <v>45362</v>
      </c>
      <c r="B6802" s="13">
        <v>0.79166666666666663</v>
      </c>
      <c r="C6802" s="3">
        <v>360321.27999999997</v>
      </c>
      <c r="D6802" s="3">
        <v>360321.27999999997</v>
      </c>
      <c r="E6802" s="3">
        <v>200233.99299990208</v>
      </c>
      <c r="F6802" s="3">
        <v>124184.6002206118</v>
      </c>
      <c r="G6802" s="3">
        <v>73280.020805238979</v>
      </c>
      <c r="H6802" s="3">
        <v>72091.152274809516</v>
      </c>
    </row>
    <row r="6803" spans="1:8" x14ac:dyDescent="0.25">
      <c r="A6803" s="6">
        <v>45362</v>
      </c>
      <c r="B6803" s="13">
        <v>0.80208333333333337</v>
      </c>
      <c r="C6803" s="3">
        <v>350693.64</v>
      </c>
      <c r="D6803" s="3">
        <v>350693.64</v>
      </c>
      <c r="E6803" s="3">
        <v>193356.38362284898</v>
      </c>
      <c r="F6803" s="3">
        <v>122139.5832565334</v>
      </c>
      <c r="G6803" s="3">
        <v>72264.429966263982</v>
      </c>
      <c r="H6803" s="3">
        <v>71096.792660812571</v>
      </c>
    </row>
    <row r="6804" spans="1:8" x14ac:dyDescent="0.25">
      <c r="A6804" s="6">
        <v>45362</v>
      </c>
      <c r="B6804" s="13">
        <v>0.8125</v>
      </c>
      <c r="C6804" s="3">
        <v>342629.10000000003</v>
      </c>
      <c r="D6804" s="3">
        <v>342629.10000000003</v>
      </c>
      <c r="E6804" s="3">
        <v>188214.86495074732</v>
      </c>
      <c r="F6804" s="3">
        <v>120352.01241992089</v>
      </c>
      <c r="G6804" s="3">
        <v>71155.715151161217</v>
      </c>
      <c r="H6804" s="3">
        <v>70063.880929280625</v>
      </c>
    </row>
    <row r="6805" spans="1:8" x14ac:dyDescent="0.25">
      <c r="A6805" s="6">
        <v>45362</v>
      </c>
      <c r="B6805" s="13">
        <v>0.82291666666666663</v>
      </c>
      <c r="C6805" s="3">
        <v>343266.66</v>
      </c>
      <c r="D6805" s="3">
        <v>343266.66</v>
      </c>
      <c r="E6805" s="3">
        <v>189849.52477018649</v>
      </c>
      <c r="F6805" s="3">
        <v>118814.93413935452</v>
      </c>
      <c r="G6805" s="3">
        <v>69836.554916285852</v>
      </c>
      <c r="H6805" s="3">
        <v>68827.67992005407</v>
      </c>
    </row>
    <row r="6806" spans="1:8" x14ac:dyDescent="0.25">
      <c r="A6806" s="6">
        <v>45362</v>
      </c>
      <c r="B6806" s="13">
        <v>0.83333333333333337</v>
      </c>
      <c r="C6806" s="3">
        <v>313238.2</v>
      </c>
      <c r="D6806" s="3">
        <v>313238.2</v>
      </c>
      <c r="E6806" s="3">
        <v>186674.5347109944</v>
      </c>
      <c r="F6806" s="3">
        <v>115634.49198235091</v>
      </c>
      <c r="G6806" s="3">
        <v>67007.605152301796</v>
      </c>
      <c r="H6806" s="3">
        <v>65972.10342895957</v>
      </c>
    </row>
    <row r="6807" spans="1:8" x14ac:dyDescent="0.25">
      <c r="A6807" s="6">
        <v>45362</v>
      </c>
      <c r="B6807" s="13">
        <v>0.84375</v>
      </c>
      <c r="C6807" s="3">
        <v>308600.81999999995</v>
      </c>
      <c r="D6807" s="3">
        <v>308600.81999999995</v>
      </c>
      <c r="E6807" s="3">
        <v>181973.63482358441</v>
      </c>
      <c r="F6807" s="3">
        <v>112850.93876702079</v>
      </c>
      <c r="G6807" s="3">
        <v>64457.820029140144</v>
      </c>
      <c r="H6807" s="3">
        <v>63555.19507847834</v>
      </c>
    </row>
    <row r="6808" spans="1:8" x14ac:dyDescent="0.25">
      <c r="A6808" s="6">
        <v>45362</v>
      </c>
      <c r="B6808" s="13">
        <v>0.85416666666666663</v>
      </c>
      <c r="C6808" s="3">
        <v>300946.36</v>
      </c>
      <c r="D6808" s="3">
        <v>300946.36</v>
      </c>
      <c r="E6808" s="3">
        <v>177577.08933412225</v>
      </c>
      <c r="F6808" s="3">
        <v>110889.48899427659</v>
      </c>
      <c r="G6808" s="3">
        <v>62150.748437956587</v>
      </c>
      <c r="H6808" s="3">
        <v>61228.552040130751</v>
      </c>
    </row>
    <row r="6809" spans="1:8" x14ac:dyDescent="0.25">
      <c r="A6809" s="6">
        <v>45362</v>
      </c>
      <c r="B6809" s="13">
        <v>0.86458333333333337</v>
      </c>
      <c r="C6809" s="3">
        <v>299089.77999999997</v>
      </c>
      <c r="D6809" s="3">
        <v>299089.77999999997</v>
      </c>
      <c r="E6809" s="3">
        <v>174430.89320182271</v>
      </c>
      <c r="F6809" s="3">
        <v>108456.3851542749</v>
      </c>
      <c r="G6809" s="3">
        <v>60617.947605585097</v>
      </c>
      <c r="H6809" s="3">
        <v>59838.847404112887</v>
      </c>
    </row>
    <row r="6810" spans="1:8" x14ac:dyDescent="0.25">
      <c r="A6810" s="6">
        <v>45362</v>
      </c>
      <c r="B6810" s="13">
        <v>0.875</v>
      </c>
      <c r="C6810" s="3">
        <v>288671.45999999996</v>
      </c>
      <c r="D6810" s="3">
        <v>288671.45999999996</v>
      </c>
      <c r="E6810" s="3">
        <v>168087.77263553976</v>
      </c>
      <c r="F6810" s="3">
        <v>105433.6701458961</v>
      </c>
      <c r="G6810" s="3">
        <v>58382.984547466622</v>
      </c>
      <c r="H6810" s="3">
        <v>57673.888987846345</v>
      </c>
    </row>
    <row r="6811" spans="1:8" x14ac:dyDescent="0.25">
      <c r="A6811" s="6">
        <v>45362</v>
      </c>
      <c r="B6811" s="13">
        <v>0.88541666666666663</v>
      </c>
      <c r="C6811" s="3">
        <v>289021.03999999998</v>
      </c>
      <c r="D6811" s="3">
        <v>289021.03999999998</v>
      </c>
      <c r="E6811" s="3">
        <v>166121.1597473509</v>
      </c>
      <c r="F6811" s="3">
        <v>101447.98415161383</v>
      </c>
      <c r="G6811" s="3">
        <v>56330.160994400852</v>
      </c>
      <c r="H6811" s="3">
        <v>55732.459161011888</v>
      </c>
    </row>
    <row r="6812" spans="1:8" x14ac:dyDescent="0.25">
      <c r="A6812" s="6">
        <v>45362</v>
      </c>
      <c r="B6812" s="13">
        <v>0.89583333333333337</v>
      </c>
      <c r="C6812" s="3">
        <v>277447.94</v>
      </c>
      <c r="D6812" s="3">
        <v>277447.94</v>
      </c>
      <c r="E6812" s="3">
        <v>162661.08747022346</v>
      </c>
      <c r="F6812" s="3">
        <v>98877.87202956852</v>
      </c>
      <c r="G6812" s="3">
        <v>55327.13934632601</v>
      </c>
      <c r="H6812" s="3">
        <v>54701.085034983706</v>
      </c>
    </row>
    <row r="6813" spans="1:8" x14ac:dyDescent="0.25">
      <c r="A6813" s="6">
        <v>45362</v>
      </c>
      <c r="B6813" s="13">
        <v>0.90625</v>
      </c>
      <c r="C6813" s="3">
        <v>265560.90000000002</v>
      </c>
      <c r="D6813" s="3">
        <v>265560.90000000002</v>
      </c>
      <c r="E6813" s="3">
        <v>157871.19873182147</v>
      </c>
      <c r="F6813" s="3">
        <v>98624.241000986134</v>
      </c>
      <c r="G6813" s="3">
        <v>57325.026618900738</v>
      </c>
      <c r="H6813" s="3">
        <v>56674.112337983548</v>
      </c>
    </row>
    <row r="6814" spans="1:8" x14ac:dyDescent="0.25">
      <c r="A6814" s="6">
        <v>45362</v>
      </c>
      <c r="B6814" s="13">
        <v>0.91666666666666663</v>
      </c>
      <c r="C6814" s="3">
        <v>266105.18</v>
      </c>
      <c r="D6814" s="3">
        <v>266105.18</v>
      </c>
      <c r="E6814" s="3">
        <v>158118.79508786992</v>
      </c>
      <c r="F6814" s="3">
        <v>97279.959787469328</v>
      </c>
      <c r="G6814" s="3">
        <v>57508.37322828421</v>
      </c>
      <c r="H6814" s="3">
        <v>56843.388059061479</v>
      </c>
    </row>
    <row r="6815" spans="1:8" x14ac:dyDescent="0.25">
      <c r="A6815" s="6">
        <v>45362</v>
      </c>
      <c r="B6815" s="13">
        <v>0.92708333333333337</v>
      </c>
      <c r="C6815" s="3">
        <v>257209.48</v>
      </c>
      <c r="D6815" s="3">
        <v>257209.48</v>
      </c>
      <c r="E6815" s="3">
        <v>152192.97305087082</v>
      </c>
      <c r="F6815" s="3">
        <v>94750.444535179864</v>
      </c>
      <c r="G6815" s="3">
        <v>55104.836556886105</v>
      </c>
      <c r="H6815" s="3">
        <v>54561.8276858096</v>
      </c>
    </row>
    <row r="6816" spans="1:8" x14ac:dyDescent="0.25">
      <c r="A6816" s="6">
        <v>45362</v>
      </c>
      <c r="B6816" s="13">
        <v>0.9375</v>
      </c>
      <c r="C6816" s="3">
        <v>247177.47999999998</v>
      </c>
      <c r="D6816" s="3">
        <v>247177.47999999998</v>
      </c>
      <c r="E6816" s="3">
        <v>147024.52495183152</v>
      </c>
      <c r="F6816" s="3">
        <v>93485.989787771847</v>
      </c>
      <c r="G6816" s="3">
        <v>52957.750928283087</v>
      </c>
      <c r="H6816" s="3">
        <v>52468.339823778697</v>
      </c>
    </row>
    <row r="6817" spans="1:8" x14ac:dyDescent="0.25">
      <c r="A6817" s="6">
        <v>45362</v>
      </c>
      <c r="B6817" s="13">
        <v>0.94791666666666663</v>
      </c>
      <c r="C6817" s="3">
        <v>241233.3</v>
      </c>
      <c r="D6817" s="3">
        <v>241233.3</v>
      </c>
      <c r="E6817" s="3">
        <v>148350.71215593041</v>
      </c>
      <c r="F6817" s="3">
        <v>90644.749148972827</v>
      </c>
      <c r="G6817" s="3">
        <v>50029.217151689772</v>
      </c>
      <c r="H6817" s="3">
        <v>49579.34612049679</v>
      </c>
    </row>
    <row r="6818" spans="1:8" x14ac:dyDescent="0.25">
      <c r="A6818" s="6">
        <v>45362</v>
      </c>
      <c r="B6818" s="13">
        <v>0.95833333333333337</v>
      </c>
      <c r="C6818" s="3">
        <v>238624.09999999998</v>
      </c>
      <c r="D6818" s="3">
        <v>238624.09999999998</v>
      </c>
      <c r="E6818" s="3">
        <v>149965.16789540785</v>
      </c>
      <c r="F6818" s="3">
        <v>87224.060621679368</v>
      </c>
      <c r="G6818" s="3">
        <v>47263.342122588634</v>
      </c>
      <c r="H6818" s="3">
        <v>46775.91000681492</v>
      </c>
    </row>
    <row r="6819" spans="1:8" x14ac:dyDescent="0.25">
      <c r="A6819" s="6">
        <v>45362</v>
      </c>
      <c r="B6819" s="13">
        <v>0.96875</v>
      </c>
      <c r="C6819" s="3">
        <v>232724.8</v>
      </c>
      <c r="D6819" s="3">
        <v>232724.8</v>
      </c>
      <c r="E6819" s="3">
        <v>140810.07421012555</v>
      </c>
      <c r="F6819" s="3">
        <v>84151.678055139637</v>
      </c>
      <c r="G6819" s="3">
        <v>44766.091720613927</v>
      </c>
      <c r="H6819" s="3">
        <v>44404.459453499476</v>
      </c>
    </row>
    <row r="6820" spans="1:8" x14ac:dyDescent="0.25">
      <c r="A6820" s="6">
        <v>45362</v>
      </c>
      <c r="B6820" s="13">
        <v>0.97916666666666663</v>
      </c>
      <c r="C6820" s="3">
        <v>245394.60000000003</v>
      </c>
      <c r="D6820" s="3">
        <v>245394.60000000003</v>
      </c>
      <c r="E6820" s="3">
        <v>140524.6422269636</v>
      </c>
      <c r="F6820" s="3">
        <v>81031.43460086835</v>
      </c>
      <c r="G6820" s="3">
        <v>42260.856250112061</v>
      </c>
      <c r="H6820" s="3">
        <v>41940.070052722724</v>
      </c>
    </row>
    <row r="6821" spans="1:8" x14ac:dyDescent="0.25">
      <c r="A6821" s="6">
        <v>45362</v>
      </c>
      <c r="B6821" s="13">
        <v>0.98958333333333337</v>
      </c>
      <c r="C6821" s="3">
        <v>251618.62</v>
      </c>
      <c r="D6821" s="3">
        <v>251618.62</v>
      </c>
      <c r="E6821" s="3">
        <v>134412.09296208352</v>
      </c>
      <c r="F6821" s="3">
        <v>78694.613801066793</v>
      </c>
      <c r="G6821" s="3">
        <v>40373.724528658458</v>
      </c>
      <c r="H6821" s="3">
        <v>39979.293141750022</v>
      </c>
    </row>
    <row r="6822" spans="1:8" x14ac:dyDescent="0.25">
      <c r="A6822" s="6">
        <v>45363</v>
      </c>
      <c r="B6822" s="13">
        <v>0</v>
      </c>
      <c r="C6822" s="3">
        <v>240654.7</v>
      </c>
      <c r="D6822" s="3">
        <v>240654.7</v>
      </c>
      <c r="E6822" s="3">
        <v>127665.89185806982</v>
      </c>
      <c r="F6822" s="3">
        <v>77028.40915891109</v>
      </c>
      <c r="G6822" s="3">
        <v>38346.943603317515</v>
      </c>
      <c r="H6822" s="3">
        <v>38072.399675783068</v>
      </c>
    </row>
    <row r="6823" spans="1:8" x14ac:dyDescent="0.25">
      <c r="A6823" s="6">
        <v>45363</v>
      </c>
      <c r="B6823" s="13">
        <v>1.0416666666666666E-2</v>
      </c>
      <c r="C6823" s="3">
        <v>235548.06000000003</v>
      </c>
      <c r="D6823" s="3">
        <v>235548.06000000003</v>
      </c>
      <c r="E6823" s="3">
        <v>127208.08211482609</v>
      </c>
      <c r="F6823" s="3">
        <v>75857.277672496115</v>
      </c>
      <c r="G6823" s="3">
        <v>36600.083465336131</v>
      </c>
      <c r="H6823" s="3">
        <v>36387.642515465865</v>
      </c>
    </row>
    <row r="6824" spans="1:8" x14ac:dyDescent="0.25">
      <c r="A6824" s="6">
        <v>45363</v>
      </c>
      <c r="B6824" s="13">
        <v>2.0833333333333332E-2</v>
      </c>
      <c r="C6824" s="3">
        <v>232489.4</v>
      </c>
      <c r="D6824" s="3">
        <v>232489.4</v>
      </c>
      <c r="E6824" s="3">
        <v>126164.61275910631</v>
      </c>
      <c r="F6824" s="3">
        <v>74597.082116416481</v>
      </c>
      <c r="G6824" s="3">
        <v>35299.768839517215</v>
      </c>
      <c r="H6824" s="3">
        <v>35011.038208306119</v>
      </c>
    </row>
    <row r="6825" spans="1:8" x14ac:dyDescent="0.25">
      <c r="A6825" s="6">
        <v>45363</v>
      </c>
      <c r="B6825" s="13">
        <v>3.125E-2</v>
      </c>
      <c r="C6825" s="3">
        <v>224815.13999999998</v>
      </c>
      <c r="D6825" s="3">
        <v>224815.13999999998</v>
      </c>
      <c r="E6825" s="3">
        <v>120102.6685477937</v>
      </c>
      <c r="F6825" s="3">
        <v>73175.714782909199</v>
      </c>
      <c r="G6825" s="3">
        <v>34130.86018699791</v>
      </c>
      <c r="H6825" s="3">
        <v>33752.057781458512</v>
      </c>
    </row>
    <row r="6826" spans="1:8" x14ac:dyDescent="0.25">
      <c r="A6826" s="6">
        <v>45363</v>
      </c>
      <c r="B6826" s="13">
        <v>4.1666666666666664E-2</v>
      </c>
      <c r="C6826" s="3">
        <v>208494.22</v>
      </c>
      <c r="D6826" s="3">
        <v>208494.22</v>
      </c>
      <c r="E6826" s="3">
        <v>121025.19578414899</v>
      </c>
      <c r="F6826" s="3">
        <v>71925.801313930104</v>
      </c>
      <c r="G6826" s="3">
        <v>33446.527493093847</v>
      </c>
      <c r="H6826" s="3">
        <v>33062.907174972686</v>
      </c>
    </row>
    <row r="6827" spans="1:8" x14ac:dyDescent="0.25">
      <c r="A6827" s="6">
        <v>45363</v>
      </c>
      <c r="B6827" s="13">
        <v>5.2083333333333336E-2</v>
      </c>
      <c r="C6827" s="3">
        <v>201314.52000000002</v>
      </c>
      <c r="D6827" s="3">
        <v>201314.52000000002</v>
      </c>
      <c r="E6827" s="3">
        <v>119549.14823520384</v>
      </c>
      <c r="F6827" s="3">
        <v>70376.784252547412</v>
      </c>
      <c r="G6827" s="3">
        <v>32734.243612749793</v>
      </c>
      <c r="H6827" s="3">
        <v>32469.717849308898</v>
      </c>
    </row>
    <row r="6828" spans="1:8" x14ac:dyDescent="0.25">
      <c r="A6828" s="6">
        <v>45363</v>
      </c>
      <c r="B6828" s="13">
        <v>6.25E-2</v>
      </c>
      <c r="C6828" s="3">
        <v>196418.86000000002</v>
      </c>
      <c r="D6828" s="3">
        <v>196418.86000000002</v>
      </c>
      <c r="E6828" s="3">
        <v>115552.35227184289</v>
      </c>
      <c r="F6828" s="3">
        <v>69291.239080109532</v>
      </c>
      <c r="G6828" s="3">
        <v>32475.93632480807</v>
      </c>
      <c r="H6828" s="3">
        <v>32210.834545192502</v>
      </c>
    </row>
    <row r="6829" spans="1:8" x14ac:dyDescent="0.25">
      <c r="A6829" s="6">
        <v>45363</v>
      </c>
      <c r="B6829" s="13">
        <v>7.2916666666666671E-2</v>
      </c>
      <c r="C6829" s="3">
        <v>196200.40000000002</v>
      </c>
      <c r="D6829" s="3">
        <v>196200.40000000002</v>
      </c>
      <c r="E6829" s="3">
        <v>117385.16816890074</v>
      </c>
      <c r="F6829" s="3">
        <v>69479.467003310114</v>
      </c>
      <c r="G6829" s="3">
        <v>32524.156052525766</v>
      </c>
      <c r="H6829" s="3">
        <v>32178.488187102153</v>
      </c>
    </row>
    <row r="6830" spans="1:8" x14ac:dyDescent="0.25">
      <c r="A6830" s="6">
        <v>45363</v>
      </c>
      <c r="B6830" s="13">
        <v>8.3333333333333329E-2</v>
      </c>
      <c r="C6830" s="3">
        <v>194174.86</v>
      </c>
      <c r="D6830" s="3">
        <v>194174.86</v>
      </c>
      <c r="E6830" s="3">
        <v>117517.83772902979</v>
      </c>
      <c r="F6830" s="3">
        <v>69953.201096262186</v>
      </c>
      <c r="G6830" s="3">
        <v>32572.334472896422</v>
      </c>
      <c r="H6830" s="3">
        <v>32294.544345325139</v>
      </c>
    </row>
    <row r="6831" spans="1:8" x14ac:dyDescent="0.25">
      <c r="A6831" s="6">
        <v>45363</v>
      </c>
      <c r="B6831" s="13">
        <v>9.375E-2</v>
      </c>
      <c r="C6831" s="3">
        <v>196208.32</v>
      </c>
      <c r="D6831" s="3">
        <v>196208.32</v>
      </c>
      <c r="E6831" s="3">
        <v>117637.46326211494</v>
      </c>
      <c r="F6831" s="3">
        <v>70030.096670673753</v>
      </c>
      <c r="G6831" s="3">
        <v>32569.986088773883</v>
      </c>
      <c r="H6831" s="3">
        <v>32304.745729329821</v>
      </c>
    </row>
    <row r="6832" spans="1:8" x14ac:dyDescent="0.25">
      <c r="A6832" s="6">
        <v>45363</v>
      </c>
      <c r="B6832" s="13">
        <v>0.10416666666666667</v>
      </c>
      <c r="C6832" s="3">
        <v>197360.46000000002</v>
      </c>
      <c r="D6832" s="3">
        <v>197360.46000000002</v>
      </c>
      <c r="E6832" s="3">
        <v>117852.30425076137</v>
      </c>
      <c r="F6832" s="3">
        <v>70019.442766503154</v>
      </c>
      <c r="G6832" s="3">
        <v>32709.89364566061</v>
      </c>
      <c r="H6832" s="3">
        <v>32461.031302852669</v>
      </c>
    </row>
    <row r="6833" spans="1:8" x14ac:dyDescent="0.25">
      <c r="A6833" s="6">
        <v>45363</v>
      </c>
      <c r="B6833" s="13">
        <v>0.11458333333333333</v>
      </c>
      <c r="C6833" s="3">
        <v>199932.92</v>
      </c>
      <c r="D6833" s="3">
        <v>199932.92</v>
      </c>
      <c r="E6833" s="3">
        <v>119334.12298101217</v>
      </c>
      <c r="F6833" s="3">
        <v>71166.621487397453</v>
      </c>
      <c r="G6833" s="3">
        <v>33289.406702450178</v>
      </c>
      <c r="H6833" s="3">
        <v>33052.474088576077</v>
      </c>
    </row>
    <row r="6834" spans="1:8" x14ac:dyDescent="0.25">
      <c r="A6834" s="6">
        <v>45363</v>
      </c>
      <c r="B6834" s="13">
        <v>0.125</v>
      </c>
      <c r="C6834" s="3">
        <v>201399.44</v>
      </c>
      <c r="D6834" s="3">
        <v>201399.44</v>
      </c>
      <c r="E6834" s="3">
        <v>117451.95498102452</v>
      </c>
      <c r="F6834" s="3">
        <v>71661.222555091532</v>
      </c>
      <c r="G6834" s="3">
        <v>34034.016059461384</v>
      </c>
      <c r="H6834" s="3">
        <v>33728.107777039171</v>
      </c>
    </row>
    <row r="6835" spans="1:8" x14ac:dyDescent="0.25">
      <c r="A6835" s="6">
        <v>45363</v>
      </c>
      <c r="B6835" s="13">
        <v>0.13541666666666666</v>
      </c>
      <c r="C6835" s="3">
        <v>203141.62</v>
      </c>
      <c r="D6835" s="3">
        <v>203141.62</v>
      </c>
      <c r="E6835" s="3">
        <v>117801.56018588608</v>
      </c>
      <c r="F6835" s="3">
        <v>71776.470072152661</v>
      </c>
      <c r="G6835" s="3">
        <v>34869.86347954339</v>
      </c>
      <c r="H6835" s="3">
        <v>34545.271815426015</v>
      </c>
    </row>
    <row r="6836" spans="1:8" x14ac:dyDescent="0.25">
      <c r="A6836" s="6">
        <v>45363</v>
      </c>
      <c r="B6836" s="13">
        <v>0.14583333333333334</v>
      </c>
      <c r="C6836" s="3">
        <v>209974.16</v>
      </c>
      <c r="D6836" s="3">
        <v>209974.16</v>
      </c>
      <c r="E6836" s="3">
        <v>122168.2753455433</v>
      </c>
      <c r="F6836" s="3">
        <v>73568.543033029724</v>
      </c>
      <c r="G6836" s="3">
        <v>35808.284557397543</v>
      </c>
      <c r="H6836" s="3">
        <v>35530.327565532629</v>
      </c>
    </row>
    <row r="6837" spans="1:8" x14ac:dyDescent="0.25">
      <c r="A6837" s="6">
        <v>45363</v>
      </c>
      <c r="B6837" s="13">
        <v>0.15625</v>
      </c>
      <c r="C6837" s="3">
        <v>217966.54</v>
      </c>
      <c r="D6837" s="3">
        <v>217966.54</v>
      </c>
      <c r="E6837" s="3">
        <v>123006.99891845169</v>
      </c>
      <c r="F6837" s="3">
        <v>75191.030091707842</v>
      </c>
      <c r="G6837" s="3">
        <v>36987.111103282703</v>
      </c>
      <c r="H6837" s="3">
        <v>36758.242928383712</v>
      </c>
    </row>
    <row r="6838" spans="1:8" x14ac:dyDescent="0.25">
      <c r="A6838" s="6">
        <v>45363</v>
      </c>
      <c r="B6838" s="13">
        <v>0.16666666666666666</v>
      </c>
      <c r="C6838" s="3">
        <v>245975.18000000002</v>
      </c>
      <c r="D6838" s="3">
        <v>245975.18000000002</v>
      </c>
      <c r="E6838" s="3">
        <v>127261.71910977885</v>
      </c>
      <c r="F6838" s="3">
        <v>77249.741932517194</v>
      </c>
      <c r="G6838" s="3">
        <v>38225.174393769645</v>
      </c>
      <c r="H6838" s="3">
        <v>37938.553637600577</v>
      </c>
    </row>
    <row r="6839" spans="1:8" x14ac:dyDescent="0.25">
      <c r="A6839" s="6">
        <v>45363</v>
      </c>
      <c r="B6839" s="13">
        <v>0.17708333333333334</v>
      </c>
      <c r="C6839" s="3">
        <v>253323.62000000002</v>
      </c>
      <c r="D6839" s="3">
        <v>253323.62000000002</v>
      </c>
      <c r="E6839" s="3">
        <v>130496.05577010264</v>
      </c>
      <c r="F6839" s="3">
        <v>79042.689461529342</v>
      </c>
      <c r="G6839" s="3">
        <v>39374.666682032148</v>
      </c>
      <c r="H6839" s="3">
        <v>39135.405888163245</v>
      </c>
    </row>
    <row r="6840" spans="1:8" x14ac:dyDescent="0.25">
      <c r="A6840" s="6">
        <v>45363</v>
      </c>
      <c r="B6840" s="13">
        <v>0.1875</v>
      </c>
      <c r="C6840" s="3">
        <v>254873.74000000002</v>
      </c>
      <c r="D6840" s="3">
        <v>254873.74000000002</v>
      </c>
      <c r="E6840" s="3">
        <v>128362.21723499804</v>
      </c>
      <c r="F6840" s="3">
        <v>81430.988352795772</v>
      </c>
      <c r="G6840" s="3">
        <v>40843.599954036079</v>
      </c>
      <c r="H6840" s="3">
        <v>40959.1619848876</v>
      </c>
    </row>
    <row r="6841" spans="1:8" x14ac:dyDescent="0.25">
      <c r="A6841" s="6">
        <v>45363</v>
      </c>
      <c r="B6841" s="13">
        <v>0.19791666666666666</v>
      </c>
      <c r="C6841" s="3">
        <v>257894.34000000003</v>
      </c>
      <c r="D6841" s="3">
        <v>257894.34000000003</v>
      </c>
      <c r="E6841" s="3">
        <v>130985.63638389822</v>
      </c>
      <c r="F6841" s="3">
        <v>82813.837829814802</v>
      </c>
      <c r="G6841" s="3">
        <v>42215.388871759802</v>
      </c>
      <c r="H6841" s="3">
        <v>42254.344356576352</v>
      </c>
    </row>
    <row r="6842" spans="1:8" x14ac:dyDescent="0.25">
      <c r="A6842" s="6">
        <v>45363</v>
      </c>
      <c r="B6842" s="13">
        <v>0.20833333333333334</v>
      </c>
      <c r="C6842" s="3">
        <v>265211.76</v>
      </c>
      <c r="D6842" s="3">
        <v>265211.76</v>
      </c>
      <c r="E6842" s="3">
        <v>139407.23387735191</v>
      </c>
      <c r="F6842" s="3">
        <v>86730.642224491894</v>
      </c>
      <c r="G6842" s="3">
        <v>43921.552332046136</v>
      </c>
      <c r="H6842" s="3">
        <v>44006.889083713038</v>
      </c>
    </row>
    <row r="6843" spans="1:8" x14ac:dyDescent="0.25">
      <c r="A6843" s="6">
        <v>45363</v>
      </c>
      <c r="B6843" s="13">
        <v>0.21875</v>
      </c>
      <c r="C6843" s="3">
        <v>267447.83999999997</v>
      </c>
      <c r="D6843" s="3">
        <v>267447.83999999997</v>
      </c>
      <c r="E6843" s="3">
        <v>143842.15164849677</v>
      </c>
      <c r="F6843" s="3">
        <v>89348.369179633737</v>
      </c>
      <c r="G6843" s="3">
        <v>44315.172266529647</v>
      </c>
      <c r="H6843" s="3">
        <v>44121.563162158549</v>
      </c>
    </row>
    <row r="6844" spans="1:8" x14ac:dyDescent="0.25">
      <c r="A6844" s="6">
        <v>45363</v>
      </c>
      <c r="B6844" s="13">
        <v>0.22916666666666666</v>
      </c>
      <c r="C6844" s="3">
        <v>261018.12000000002</v>
      </c>
      <c r="D6844" s="3">
        <v>261018.12000000002</v>
      </c>
      <c r="E6844" s="3">
        <v>151352.67144930136</v>
      </c>
      <c r="F6844" s="3">
        <v>93156.792981978768</v>
      </c>
      <c r="G6844" s="3">
        <v>45618.976192628033</v>
      </c>
      <c r="H6844" s="3">
        <v>45199.470003630311</v>
      </c>
    </row>
    <row r="6845" spans="1:8" x14ac:dyDescent="0.25">
      <c r="A6845" s="6">
        <v>45363</v>
      </c>
      <c r="B6845" s="13">
        <v>0.23958333333333334</v>
      </c>
      <c r="C6845" s="3">
        <v>257508.9</v>
      </c>
      <c r="D6845" s="3">
        <v>257508.9</v>
      </c>
      <c r="E6845" s="3">
        <v>152335.24400580564</v>
      </c>
      <c r="F6845" s="3">
        <v>94207.965607311024</v>
      </c>
      <c r="G6845" s="3">
        <v>43785.980034007975</v>
      </c>
      <c r="H6845" s="3">
        <v>43301.430949729503</v>
      </c>
    </row>
    <row r="6846" spans="1:8" x14ac:dyDescent="0.25">
      <c r="A6846" s="6">
        <v>45363</v>
      </c>
      <c r="B6846" s="13">
        <v>0.25</v>
      </c>
      <c r="C6846" s="3">
        <v>272844.65999999997</v>
      </c>
      <c r="D6846" s="3">
        <v>272844.65999999997</v>
      </c>
      <c r="E6846" s="3">
        <v>161468.09783913576</v>
      </c>
      <c r="F6846" s="3">
        <v>102069.75463983892</v>
      </c>
      <c r="G6846" s="3">
        <v>44670.730672606805</v>
      </c>
      <c r="H6846" s="3">
        <v>44063.249996512597</v>
      </c>
    </row>
    <row r="6847" spans="1:8" x14ac:dyDescent="0.25">
      <c r="A6847" s="6">
        <v>45363</v>
      </c>
      <c r="B6847" s="13">
        <v>0.26041666666666669</v>
      </c>
      <c r="C6847" s="3">
        <v>294038.58</v>
      </c>
      <c r="D6847" s="3">
        <v>294038.58</v>
      </c>
      <c r="E6847" s="3">
        <v>175255.80045443182</v>
      </c>
      <c r="F6847" s="3">
        <v>110731.18552053795</v>
      </c>
      <c r="G6847" s="3">
        <v>48201.274630156644</v>
      </c>
      <c r="H6847" s="3">
        <v>47459.139971319186</v>
      </c>
    </row>
    <row r="6848" spans="1:8" x14ac:dyDescent="0.25">
      <c r="A6848" s="6">
        <v>45363</v>
      </c>
      <c r="B6848" s="13">
        <v>0.27083333333333331</v>
      </c>
      <c r="C6848" s="3">
        <v>305704.74</v>
      </c>
      <c r="D6848" s="3">
        <v>305704.74</v>
      </c>
      <c r="E6848" s="3">
        <v>181600.94329789499</v>
      </c>
      <c r="F6848" s="3">
        <v>117820.0677587947</v>
      </c>
      <c r="G6848" s="3">
        <v>50949.085109859981</v>
      </c>
      <c r="H6848" s="3">
        <v>50140.010275242123</v>
      </c>
    </row>
    <row r="6849" spans="1:8" x14ac:dyDescent="0.25">
      <c r="A6849" s="6">
        <v>45363</v>
      </c>
      <c r="B6849" s="13">
        <v>0.28125</v>
      </c>
      <c r="C6849" s="3">
        <v>305266.5</v>
      </c>
      <c r="D6849" s="3">
        <v>305266.5</v>
      </c>
      <c r="E6849" s="3">
        <v>187599.25185576358</v>
      </c>
      <c r="F6849" s="3">
        <v>121951.97766631094</v>
      </c>
      <c r="G6849" s="3">
        <v>52049.722296053675</v>
      </c>
      <c r="H6849" s="3">
        <v>51236.640672855006</v>
      </c>
    </row>
    <row r="6850" spans="1:8" x14ac:dyDescent="0.25">
      <c r="A6850" s="6">
        <v>45363</v>
      </c>
      <c r="B6850" s="13">
        <v>0.29166666666666669</v>
      </c>
      <c r="C6850" s="3">
        <v>320365.31999999995</v>
      </c>
      <c r="D6850" s="3">
        <v>320365.31999999995</v>
      </c>
      <c r="E6850" s="3">
        <v>195857.19070884303</v>
      </c>
      <c r="F6850" s="3">
        <v>126376.27812155763</v>
      </c>
      <c r="G6850" s="3">
        <v>53707.096591871334</v>
      </c>
      <c r="H6850" s="3">
        <v>52813.799891681767</v>
      </c>
    </row>
    <row r="6851" spans="1:8" x14ac:dyDescent="0.25">
      <c r="A6851" s="6">
        <v>45363</v>
      </c>
      <c r="B6851" s="13">
        <v>0.30208333333333331</v>
      </c>
      <c r="C6851" s="3">
        <v>324280</v>
      </c>
      <c r="D6851" s="3">
        <v>324280</v>
      </c>
      <c r="E6851" s="3">
        <v>199892.251458613</v>
      </c>
      <c r="F6851" s="3">
        <v>128762.84977571511</v>
      </c>
      <c r="G6851" s="3">
        <v>54627.726514914408</v>
      </c>
      <c r="H6851" s="3">
        <v>53784.981549537457</v>
      </c>
    </row>
    <row r="6852" spans="1:8" x14ac:dyDescent="0.25">
      <c r="A6852" s="6">
        <v>45363</v>
      </c>
      <c r="B6852" s="13">
        <v>0.3125</v>
      </c>
      <c r="C6852" s="3">
        <v>325875.88</v>
      </c>
      <c r="D6852" s="3">
        <v>325875.88</v>
      </c>
      <c r="E6852" s="3">
        <v>201273.80899104811</v>
      </c>
      <c r="F6852" s="3">
        <v>129398.21779826163</v>
      </c>
      <c r="G6852" s="3">
        <v>54346.932681944716</v>
      </c>
      <c r="H6852" s="3">
        <v>53623.605663670489</v>
      </c>
    </row>
    <row r="6853" spans="1:8" x14ac:dyDescent="0.25">
      <c r="A6853" s="6">
        <v>45363</v>
      </c>
      <c r="B6853" s="13">
        <v>0.32291666666666669</v>
      </c>
      <c r="C6853" s="3">
        <v>334205.52</v>
      </c>
      <c r="D6853" s="3">
        <v>334205.52</v>
      </c>
      <c r="E6853" s="3">
        <v>202642.05067268954</v>
      </c>
      <c r="F6853" s="3">
        <v>130915.04566217703</v>
      </c>
      <c r="G6853" s="3">
        <v>55288.210717887399</v>
      </c>
      <c r="H6853" s="3">
        <v>54397.935955892703</v>
      </c>
    </row>
    <row r="6854" spans="1:8" x14ac:dyDescent="0.25">
      <c r="A6854" s="6">
        <v>45363</v>
      </c>
      <c r="B6854" s="13">
        <v>0.33333333333333331</v>
      </c>
      <c r="C6854" s="3">
        <v>340834.33999999997</v>
      </c>
      <c r="D6854" s="3">
        <v>340834.33999999997</v>
      </c>
      <c r="E6854" s="3">
        <v>204125.13113639181</v>
      </c>
      <c r="F6854" s="3">
        <v>132273.15309897007</v>
      </c>
      <c r="G6854" s="3">
        <v>56165.468380879523</v>
      </c>
      <c r="H6854" s="3">
        <v>55292.977995419598</v>
      </c>
    </row>
    <row r="6855" spans="1:8" x14ac:dyDescent="0.25">
      <c r="A6855" s="6">
        <v>45363</v>
      </c>
      <c r="B6855" s="13">
        <v>0.34375</v>
      </c>
      <c r="C6855" s="3">
        <v>348910.1</v>
      </c>
      <c r="D6855" s="3">
        <v>348910.1</v>
      </c>
      <c r="E6855" s="3">
        <v>209167.55038763609</v>
      </c>
      <c r="F6855" s="3">
        <v>135105.41242560864</v>
      </c>
      <c r="G6855" s="3">
        <v>57757.732297873459</v>
      </c>
      <c r="H6855" s="3">
        <v>56781.544290256104</v>
      </c>
    </row>
    <row r="6856" spans="1:8" x14ac:dyDescent="0.25">
      <c r="A6856" s="6">
        <v>45363</v>
      </c>
      <c r="B6856" s="13">
        <v>0.35416666666666669</v>
      </c>
      <c r="C6856" s="3">
        <v>356000.04</v>
      </c>
      <c r="D6856" s="3">
        <v>356000.04</v>
      </c>
      <c r="E6856" s="3">
        <v>212643.99273562804</v>
      </c>
      <c r="F6856" s="3">
        <v>135864.19072092979</v>
      </c>
      <c r="G6856" s="3">
        <v>58529.885395152567</v>
      </c>
      <c r="H6856" s="3">
        <v>57577.296121559295</v>
      </c>
    </row>
    <row r="6857" spans="1:8" x14ac:dyDescent="0.25">
      <c r="A6857" s="6">
        <v>45363</v>
      </c>
      <c r="B6857" s="13">
        <v>0.36458333333333331</v>
      </c>
      <c r="C6857" s="3">
        <v>358727.82</v>
      </c>
      <c r="D6857" s="3">
        <v>358727.82</v>
      </c>
      <c r="E6857" s="3">
        <v>212862.74985302318</v>
      </c>
      <c r="F6857" s="3">
        <v>135189.91159889832</v>
      </c>
      <c r="G6857" s="3">
        <v>59157.510369426294</v>
      </c>
      <c r="H6857" s="3">
        <v>58125.321376446511</v>
      </c>
    </row>
    <row r="6858" spans="1:8" x14ac:dyDescent="0.25">
      <c r="A6858" s="6">
        <v>45363</v>
      </c>
      <c r="B6858" s="13">
        <v>0.375</v>
      </c>
      <c r="C6858" s="3">
        <v>354120.36</v>
      </c>
      <c r="D6858" s="3">
        <v>354120.36</v>
      </c>
      <c r="E6858" s="3">
        <v>210251.01763382822</v>
      </c>
      <c r="F6858" s="3">
        <v>131013.79527758733</v>
      </c>
      <c r="G6858" s="3">
        <v>59526.561487980769</v>
      </c>
      <c r="H6858" s="3">
        <v>58592.626450948359</v>
      </c>
    </row>
    <row r="6859" spans="1:8" x14ac:dyDescent="0.25">
      <c r="A6859" s="6">
        <v>45363</v>
      </c>
      <c r="B6859" s="13">
        <v>0.38541666666666669</v>
      </c>
      <c r="C6859" s="3">
        <v>366151.27999999997</v>
      </c>
      <c r="D6859" s="3">
        <v>366151.27999999997</v>
      </c>
      <c r="E6859" s="3">
        <v>217377.82665299662</v>
      </c>
      <c r="F6859" s="3">
        <v>134944.29786019094</v>
      </c>
      <c r="G6859" s="3">
        <v>60638.648340492306</v>
      </c>
      <c r="H6859" s="3">
        <v>59757.318229961733</v>
      </c>
    </row>
    <row r="6860" spans="1:8" x14ac:dyDescent="0.25">
      <c r="A6860" s="6">
        <v>45363</v>
      </c>
      <c r="B6860" s="13">
        <v>0.39583333333333331</v>
      </c>
      <c r="C6860" s="3">
        <v>369187.72</v>
      </c>
      <c r="D6860" s="3">
        <v>369187.72</v>
      </c>
      <c r="E6860" s="3">
        <v>216627.20236009307</v>
      </c>
      <c r="F6860" s="3">
        <v>134603.98818805764</v>
      </c>
      <c r="G6860" s="3">
        <v>60380.136300800747</v>
      </c>
      <c r="H6860" s="3">
        <v>59545.229823427449</v>
      </c>
    </row>
    <row r="6861" spans="1:8" x14ac:dyDescent="0.25">
      <c r="A6861" s="6">
        <v>45363</v>
      </c>
      <c r="B6861" s="13">
        <v>0.40625</v>
      </c>
      <c r="C6861" s="3">
        <v>369680.74000000005</v>
      </c>
      <c r="D6861" s="3">
        <v>369680.74000000005</v>
      </c>
      <c r="E6861" s="3">
        <v>215402.20396261688</v>
      </c>
      <c r="F6861" s="3">
        <v>134722.7283205376</v>
      </c>
      <c r="G6861" s="3">
        <v>60143.46980076078</v>
      </c>
      <c r="H6861" s="3">
        <v>59212.410474390024</v>
      </c>
    </row>
    <row r="6862" spans="1:8" x14ac:dyDescent="0.25">
      <c r="A6862" s="6">
        <v>45363</v>
      </c>
      <c r="B6862" s="13">
        <v>0.41666666666666669</v>
      </c>
      <c r="C6862" s="3">
        <v>371055.3</v>
      </c>
      <c r="D6862" s="3">
        <v>371055.3</v>
      </c>
      <c r="E6862" s="3">
        <v>214888.10970141925</v>
      </c>
      <c r="F6862" s="3">
        <v>134296.52420605352</v>
      </c>
      <c r="G6862" s="3">
        <v>60313.098369913292</v>
      </c>
      <c r="H6862" s="3">
        <v>59434.6560847652</v>
      </c>
    </row>
    <row r="6863" spans="1:8" x14ac:dyDescent="0.25">
      <c r="A6863" s="6">
        <v>45363</v>
      </c>
      <c r="B6863" s="13">
        <v>0.42708333333333331</v>
      </c>
      <c r="C6863" s="3">
        <v>377401.64</v>
      </c>
      <c r="D6863" s="3">
        <v>377401.64</v>
      </c>
      <c r="E6863" s="3">
        <v>218620.86237646345</v>
      </c>
      <c r="F6863" s="3">
        <v>136273.74015447003</v>
      </c>
      <c r="G6863" s="3">
        <v>60768.563961083259</v>
      </c>
      <c r="H6863" s="3">
        <v>59866.138308152957</v>
      </c>
    </row>
    <row r="6864" spans="1:8" x14ac:dyDescent="0.25">
      <c r="A6864" s="6">
        <v>45363</v>
      </c>
      <c r="B6864" s="13">
        <v>0.4375</v>
      </c>
      <c r="C6864" s="3">
        <v>382837.39999999997</v>
      </c>
      <c r="D6864" s="3">
        <v>382837.39999999997</v>
      </c>
      <c r="E6864" s="3">
        <v>223659.98914120367</v>
      </c>
      <c r="F6864" s="3">
        <v>137050.94028006401</v>
      </c>
      <c r="G6864" s="3">
        <v>60213.118984311834</v>
      </c>
      <c r="H6864" s="3">
        <v>59325.361211508134</v>
      </c>
    </row>
    <row r="6865" spans="1:8" x14ac:dyDescent="0.25">
      <c r="A6865" s="6">
        <v>45363</v>
      </c>
      <c r="B6865" s="13">
        <v>0.44791666666666669</v>
      </c>
      <c r="C6865" s="3">
        <v>386450.46</v>
      </c>
      <c r="D6865" s="3">
        <v>386450.46</v>
      </c>
      <c r="E6865" s="3">
        <v>226088.33168540196</v>
      </c>
      <c r="F6865" s="3">
        <v>137185.5246795376</v>
      </c>
      <c r="G6865" s="3">
        <v>60639.861643188793</v>
      </c>
      <c r="H6865" s="3">
        <v>59900.318289379335</v>
      </c>
    </row>
    <row r="6866" spans="1:8" x14ac:dyDescent="0.25">
      <c r="A6866" s="6">
        <v>45363</v>
      </c>
      <c r="B6866" s="13">
        <v>0.45833333333333331</v>
      </c>
      <c r="C6866" s="3">
        <v>389453.24</v>
      </c>
      <c r="D6866" s="3">
        <v>389453.24</v>
      </c>
      <c r="E6866" s="3">
        <v>225011.80953000151</v>
      </c>
      <c r="F6866" s="3">
        <v>137934.38681358204</v>
      </c>
      <c r="G6866" s="3">
        <v>60300.14194911861</v>
      </c>
      <c r="H6866" s="3">
        <v>59714.792308401062</v>
      </c>
    </row>
    <row r="6867" spans="1:8" x14ac:dyDescent="0.25">
      <c r="A6867" s="6">
        <v>45363</v>
      </c>
      <c r="B6867" s="13">
        <v>0.46875</v>
      </c>
      <c r="C6867" s="3">
        <v>389865.95999999996</v>
      </c>
      <c r="D6867" s="3">
        <v>389865.95999999996</v>
      </c>
      <c r="E6867" s="3">
        <v>222324.53803110533</v>
      </c>
      <c r="F6867" s="3">
        <v>137047.26702794412</v>
      </c>
      <c r="G6867" s="3">
        <v>60639.538196755791</v>
      </c>
      <c r="H6867" s="3">
        <v>60157.03037341137</v>
      </c>
    </row>
    <row r="6868" spans="1:8" x14ac:dyDescent="0.25">
      <c r="A6868" s="6">
        <v>45363</v>
      </c>
      <c r="B6868" s="13">
        <v>0.47916666666666669</v>
      </c>
      <c r="C6868" s="3">
        <v>384620.28</v>
      </c>
      <c r="D6868" s="3">
        <v>384620.28</v>
      </c>
      <c r="E6868" s="3">
        <v>219113.10404306866</v>
      </c>
      <c r="F6868" s="3">
        <v>138027.17775761781</v>
      </c>
      <c r="G6868" s="3">
        <v>60950.715635235974</v>
      </c>
      <c r="H6868" s="3">
        <v>60587.814558955703</v>
      </c>
    </row>
    <row r="6869" spans="1:8" x14ac:dyDescent="0.25">
      <c r="A6869" s="6">
        <v>45363</v>
      </c>
      <c r="B6869" s="13">
        <v>0.48958333333333331</v>
      </c>
      <c r="C6869" s="3">
        <v>380152.52</v>
      </c>
      <c r="D6869" s="3">
        <v>380152.52</v>
      </c>
      <c r="E6869" s="3">
        <v>214712.53485442195</v>
      </c>
      <c r="F6869" s="3">
        <v>136165.99676506777</v>
      </c>
      <c r="G6869" s="3">
        <v>60772.188615166117</v>
      </c>
      <c r="H6869" s="3">
        <v>61305.447313349148</v>
      </c>
    </row>
    <row r="6870" spans="1:8" x14ac:dyDescent="0.25">
      <c r="A6870" s="6">
        <v>45363</v>
      </c>
      <c r="B6870" s="13">
        <v>0.5</v>
      </c>
      <c r="C6870" s="3">
        <v>374021.56</v>
      </c>
      <c r="D6870" s="3">
        <v>374021.56</v>
      </c>
      <c r="E6870" s="3">
        <v>213870.21864998614</v>
      </c>
      <c r="F6870" s="3">
        <v>134448.05559360524</v>
      </c>
      <c r="G6870" s="3">
        <v>61158.440577207963</v>
      </c>
      <c r="H6870" s="3">
        <v>61204.44464036273</v>
      </c>
    </row>
    <row r="6871" spans="1:8" x14ac:dyDescent="0.25">
      <c r="A6871" s="6">
        <v>45363</v>
      </c>
      <c r="B6871" s="13">
        <v>0.51041666666666663</v>
      </c>
      <c r="C6871" s="3">
        <v>377587.98000000004</v>
      </c>
      <c r="D6871" s="3">
        <v>377587.98000000004</v>
      </c>
      <c r="E6871" s="3">
        <v>217151.9641395142</v>
      </c>
      <c r="F6871" s="3">
        <v>136241.55950656944</v>
      </c>
      <c r="G6871" s="3">
        <v>62131.735654068252</v>
      </c>
      <c r="H6871" s="3">
        <v>61568.659922283419</v>
      </c>
    </row>
    <row r="6872" spans="1:8" x14ac:dyDescent="0.25">
      <c r="A6872" s="6">
        <v>45363</v>
      </c>
      <c r="B6872" s="13">
        <v>0.52083333333333337</v>
      </c>
      <c r="C6872" s="3">
        <v>387368.74</v>
      </c>
      <c r="D6872" s="3">
        <v>387368.74</v>
      </c>
      <c r="E6872" s="3">
        <v>224287.41018151565</v>
      </c>
      <c r="F6872" s="3">
        <v>138732.77354602667</v>
      </c>
      <c r="G6872" s="3">
        <v>63343.076339034102</v>
      </c>
      <c r="H6872" s="3">
        <v>62483.289260225756</v>
      </c>
    </row>
    <row r="6873" spans="1:8" x14ac:dyDescent="0.25">
      <c r="A6873" s="6">
        <v>45363</v>
      </c>
      <c r="B6873" s="13">
        <v>0.53125</v>
      </c>
      <c r="C6873" s="3">
        <v>384441.86</v>
      </c>
      <c r="D6873" s="3">
        <v>384441.86</v>
      </c>
      <c r="E6873" s="3">
        <v>222481.96966370396</v>
      </c>
      <c r="F6873" s="3">
        <v>138009.78426132235</v>
      </c>
      <c r="G6873" s="3">
        <v>63289.168623796082</v>
      </c>
      <c r="H6873" s="3">
        <v>62587.987925937865</v>
      </c>
    </row>
    <row r="6874" spans="1:8" x14ac:dyDescent="0.25">
      <c r="A6874" s="6">
        <v>45363</v>
      </c>
      <c r="B6874" s="13">
        <v>0.54166666666666663</v>
      </c>
      <c r="C6874" s="3">
        <v>372753.04</v>
      </c>
      <c r="D6874" s="3">
        <v>372753.04</v>
      </c>
      <c r="E6874" s="3">
        <v>217636.21776630267</v>
      </c>
      <c r="F6874" s="3">
        <v>135471.68291704834</v>
      </c>
      <c r="G6874" s="3">
        <v>61261.715689726698</v>
      </c>
      <c r="H6874" s="3">
        <v>61631.885886894292</v>
      </c>
    </row>
    <row r="6875" spans="1:8" x14ac:dyDescent="0.25">
      <c r="A6875" s="6">
        <v>45363</v>
      </c>
      <c r="B6875" s="13">
        <v>0.55208333333333337</v>
      </c>
      <c r="C6875" s="3">
        <v>351400.72</v>
      </c>
      <c r="D6875" s="3">
        <v>351400.72</v>
      </c>
      <c r="E6875" s="3">
        <v>212809.99176373889</v>
      </c>
      <c r="F6875" s="3">
        <v>131575.90237482163</v>
      </c>
      <c r="G6875" s="3">
        <v>59488.759544990724</v>
      </c>
      <c r="H6875" s="3">
        <v>60546.545418892572</v>
      </c>
    </row>
    <row r="6876" spans="1:8" x14ac:dyDescent="0.25">
      <c r="A6876" s="6">
        <v>45363</v>
      </c>
      <c r="B6876" s="13">
        <v>0.5625</v>
      </c>
      <c r="C6876" s="3">
        <v>344875.74</v>
      </c>
      <c r="D6876" s="3">
        <v>344875.74</v>
      </c>
      <c r="E6876" s="3">
        <v>205884.29933191376</v>
      </c>
      <c r="F6876" s="3">
        <v>130659.40216124286</v>
      </c>
      <c r="G6876" s="3">
        <v>60358.926363869803</v>
      </c>
      <c r="H6876" s="3">
        <v>61240.734364607881</v>
      </c>
    </row>
    <row r="6877" spans="1:8" x14ac:dyDescent="0.25">
      <c r="A6877" s="6">
        <v>45363</v>
      </c>
      <c r="B6877" s="13">
        <v>0.57291666666666663</v>
      </c>
      <c r="C6877" s="3">
        <v>338240.76</v>
      </c>
      <c r="D6877" s="3">
        <v>338240.76</v>
      </c>
      <c r="E6877" s="3">
        <v>201227.89534596383</v>
      </c>
      <c r="F6877" s="3">
        <v>127108.94135798333</v>
      </c>
      <c r="G6877" s="3">
        <v>59465.338915809334</v>
      </c>
      <c r="H6877" s="3">
        <v>59511.727527895848</v>
      </c>
    </row>
    <row r="6878" spans="1:8" x14ac:dyDescent="0.25">
      <c r="A6878" s="6">
        <v>45363</v>
      </c>
      <c r="B6878" s="13">
        <v>0.58333333333333337</v>
      </c>
      <c r="C6878" s="3">
        <v>331679.69999999995</v>
      </c>
      <c r="D6878" s="3">
        <v>331679.69999999995</v>
      </c>
      <c r="E6878" s="3">
        <v>196172.41995311447</v>
      </c>
      <c r="F6878" s="3">
        <v>124150.31767786054</v>
      </c>
      <c r="G6878" s="3">
        <v>58216.01718405362</v>
      </c>
      <c r="H6878" s="3">
        <v>59200.45776494396</v>
      </c>
    </row>
    <row r="6879" spans="1:8" x14ac:dyDescent="0.25">
      <c r="A6879" s="6">
        <v>45363</v>
      </c>
      <c r="B6879" s="13">
        <v>0.59375</v>
      </c>
      <c r="C6879" s="3">
        <v>330575.52</v>
      </c>
      <c r="D6879" s="3">
        <v>330575.52</v>
      </c>
      <c r="E6879" s="3">
        <v>193211.15545834057</v>
      </c>
      <c r="F6879" s="3">
        <v>120009.10519943736</v>
      </c>
      <c r="G6879" s="3">
        <v>55689.948596945025</v>
      </c>
      <c r="H6879" s="3">
        <v>59419.245263219287</v>
      </c>
    </row>
    <row r="6880" spans="1:8" x14ac:dyDescent="0.25">
      <c r="A6880" s="6">
        <v>45363</v>
      </c>
      <c r="B6880" s="13">
        <v>0.60416666666666663</v>
      </c>
      <c r="C6880" s="3">
        <v>331535.38</v>
      </c>
      <c r="D6880" s="3">
        <v>331535.38</v>
      </c>
      <c r="E6880" s="3">
        <v>192512.39469733805</v>
      </c>
      <c r="F6880" s="3">
        <v>117528.2713656565</v>
      </c>
      <c r="G6880" s="3">
        <v>53614.110534882944</v>
      </c>
      <c r="H6880" s="3">
        <v>58832.643978522741</v>
      </c>
    </row>
    <row r="6881" spans="1:8" x14ac:dyDescent="0.25">
      <c r="A6881" s="6">
        <v>45363</v>
      </c>
      <c r="B6881" s="13">
        <v>0.61458333333333337</v>
      </c>
      <c r="C6881" s="3">
        <v>339719.16</v>
      </c>
      <c r="D6881" s="3">
        <v>339719.16</v>
      </c>
      <c r="E6881" s="3">
        <v>194753.42091186528</v>
      </c>
      <c r="F6881" s="3">
        <v>121049.33548751219</v>
      </c>
      <c r="G6881" s="3">
        <v>57262.46345721835</v>
      </c>
      <c r="H6881" s="3">
        <v>58321.37038231131</v>
      </c>
    </row>
    <row r="6882" spans="1:8" x14ac:dyDescent="0.25">
      <c r="A6882" s="6">
        <v>45363</v>
      </c>
      <c r="B6882" s="13">
        <v>0.625</v>
      </c>
      <c r="C6882" s="3">
        <v>344758.92</v>
      </c>
      <c r="D6882" s="3">
        <v>344758.92</v>
      </c>
      <c r="E6882" s="3">
        <v>198303.52562236277</v>
      </c>
      <c r="F6882" s="3">
        <v>124121.81329824889</v>
      </c>
      <c r="G6882" s="3">
        <v>60991.338029770595</v>
      </c>
      <c r="H6882" s="3">
        <v>60824.251131451034</v>
      </c>
    </row>
    <row r="6883" spans="1:8" x14ac:dyDescent="0.25">
      <c r="A6883" s="6">
        <v>45363</v>
      </c>
      <c r="B6883" s="13">
        <v>0.63541666666666663</v>
      </c>
      <c r="C6883" s="3">
        <v>341154.44</v>
      </c>
      <c r="D6883" s="3">
        <v>341154.44</v>
      </c>
      <c r="E6883" s="3">
        <v>194583.42030336184</v>
      </c>
      <c r="F6883" s="3">
        <v>119558.63569150752</v>
      </c>
      <c r="G6883" s="3">
        <v>59007.253510455324</v>
      </c>
      <c r="H6883" s="3">
        <v>60181.798473439077</v>
      </c>
    </row>
    <row r="6884" spans="1:8" x14ac:dyDescent="0.25">
      <c r="A6884" s="6">
        <v>45363</v>
      </c>
      <c r="B6884" s="13">
        <v>0.64583333333333337</v>
      </c>
      <c r="C6884" s="3">
        <v>333196.59999999998</v>
      </c>
      <c r="D6884" s="3">
        <v>333196.59999999998</v>
      </c>
      <c r="E6884" s="3">
        <v>187183.98360049221</v>
      </c>
      <c r="F6884" s="3">
        <v>117072.92794474396</v>
      </c>
      <c r="G6884" s="3">
        <v>57370.127153630208</v>
      </c>
      <c r="H6884" s="3">
        <v>59804.843319564076</v>
      </c>
    </row>
    <row r="6885" spans="1:8" x14ac:dyDescent="0.25">
      <c r="A6885" s="6">
        <v>45363</v>
      </c>
      <c r="B6885" s="13">
        <v>0.65625</v>
      </c>
      <c r="C6885" s="3">
        <v>326904.82</v>
      </c>
      <c r="D6885" s="3">
        <v>326904.82</v>
      </c>
      <c r="E6885" s="3">
        <v>182654.31184161472</v>
      </c>
      <c r="F6885" s="3">
        <v>116271.20087709972</v>
      </c>
      <c r="G6885" s="3">
        <v>58513.173410668322</v>
      </c>
      <c r="H6885" s="3">
        <v>59433.384179035493</v>
      </c>
    </row>
    <row r="6886" spans="1:8" x14ac:dyDescent="0.25">
      <c r="A6886" s="6">
        <v>45363</v>
      </c>
      <c r="B6886" s="13">
        <v>0.66666666666666663</v>
      </c>
      <c r="C6886" s="3">
        <v>332208.58</v>
      </c>
      <c r="D6886" s="3">
        <v>332208.58</v>
      </c>
      <c r="E6886" s="3">
        <v>187821.33515124986</v>
      </c>
      <c r="F6886" s="3">
        <v>118162.4423421799</v>
      </c>
      <c r="G6886" s="3">
        <v>61359.249673121602</v>
      </c>
      <c r="H6886" s="3">
        <v>60954.935496281236</v>
      </c>
    </row>
    <row r="6887" spans="1:8" x14ac:dyDescent="0.25">
      <c r="A6887" s="6">
        <v>45363</v>
      </c>
      <c r="B6887" s="13">
        <v>0.67708333333333337</v>
      </c>
      <c r="C6887" s="3">
        <v>333404.5</v>
      </c>
      <c r="D6887" s="3">
        <v>333404.5</v>
      </c>
      <c r="E6887" s="3">
        <v>194179.89788473331</v>
      </c>
      <c r="F6887" s="3">
        <v>119604.58639359543</v>
      </c>
      <c r="G6887" s="3">
        <v>62218.936911721386</v>
      </c>
      <c r="H6887" s="3">
        <v>61593.25326178316</v>
      </c>
    </row>
    <row r="6888" spans="1:8" x14ac:dyDescent="0.25">
      <c r="A6888" s="6">
        <v>45363</v>
      </c>
      <c r="B6888" s="13">
        <v>0.6875</v>
      </c>
      <c r="C6888" s="3">
        <v>328928.60000000003</v>
      </c>
      <c r="D6888" s="3">
        <v>328928.60000000003</v>
      </c>
      <c r="E6888" s="3">
        <v>195219.33009440821</v>
      </c>
      <c r="F6888" s="3">
        <v>119026.05929177055</v>
      </c>
      <c r="G6888" s="3">
        <v>62748.473502014647</v>
      </c>
      <c r="H6888" s="3">
        <v>62071.354118599673</v>
      </c>
    </row>
    <row r="6889" spans="1:8" x14ac:dyDescent="0.25">
      <c r="A6889" s="6">
        <v>45363</v>
      </c>
      <c r="B6889" s="13">
        <v>0.69791666666666663</v>
      </c>
      <c r="C6889" s="3">
        <v>324762.45999999996</v>
      </c>
      <c r="D6889" s="3">
        <v>324762.45999999996</v>
      </c>
      <c r="E6889" s="3">
        <v>195994.86374991637</v>
      </c>
      <c r="F6889" s="3">
        <v>119058.71795067114</v>
      </c>
      <c r="G6889" s="3">
        <v>63818.579424907228</v>
      </c>
      <c r="H6889" s="3">
        <v>62978.962427724044</v>
      </c>
    </row>
    <row r="6890" spans="1:8" x14ac:dyDescent="0.25">
      <c r="A6890" s="6">
        <v>45363</v>
      </c>
      <c r="B6890" s="13">
        <v>0.70833333333333337</v>
      </c>
      <c r="C6890" s="3">
        <v>330009.68</v>
      </c>
      <c r="D6890" s="3">
        <v>330009.68</v>
      </c>
      <c r="E6890" s="3">
        <v>195391.47953608775</v>
      </c>
      <c r="F6890" s="3">
        <v>118811.52008195824</v>
      </c>
      <c r="G6890" s="3">
        <v>64307.508025273615</v>
      </c>
      <c r="H6890" s="3">
        <v>63443.785022315758</v>
      </c>
    </row>
    <row r="6891" spans="1:8" x14ac:dyDescent="0.25">
      <c r="A6891" s="6">
        <v>45363</v>
      </c>
      <c r="B6891" s="13">
        <v>0.71875</v>
      </c>
      <c r="C6891" s="3">
        <v>348120.3</v>
      </c>
      <c r="D6891" s="3">
        <v>348120.3</v>
      </c>
      <c r="E6891" s="3">
        <v>196931.7548386979</v>
      </c>
      <c r="F6891" s="3">
        <v>120284.82309774017</v>
      </c>
      <c r="G6891" s="3">
        <v>65949.449268339653</v>
      </c>
      <c r="H6891" s="3">
        <v>64859.569581047894</v>
      </c>
    </row>
    <row r="6892" spans="1:8" x14ac:dyDescent="0.25">
      <c r="A6892" s="6">
        <v>45363</v>
      </c>
      <c r="B6892" s="13">
        <v>0.72916666666666663</v>
      </c>
      <c r="C6892" s="3">
        <v>360067.39999999997</v>
      </c>
      <c r="D6892" s="3">
        <v>360067.39999999997</v>
      </c>
      <c r="E6892" s="3">
        <v>200127.05673662157</v>
      </c>
      <c r="F6892" s="3">
        <v>122254.42215405061</v>
      </c>
      <c r="G6892" s="3">
        <v>68672.348379987598</v>
      </c>
      <c r="H6892" s="3">
        <v>67463.426151105581</v>
      </c>
    </row>
    <row r="6893" spans="1:8" x14ac:dyDescent="0.25">
      <c r="A6893" s="6">
        <v>45363</v>
      </c>
      <c r="B6893" s="13">
        <v>0.73958333333333337</v>
      </c>
      <c r="C6893" s="3">
        <v>365648.8</v>
      </c>
      <c r="D6893" s="3">
        <v>365648.8</v>
      </c>
      <c r="E6893" s="3">
        <v>203900.07763822025</v>
      </c>
      <c r="F6893" s="3">
        <v>124824.09701330717</v>
      </c>
      <c r="G6893" s="3">
        <v>71409.153260034422</v>
      </c>
      <c r="H6893" s="3">
        <v>70241.511214796061</v>
      </c>
    </row>
    <row r="6894" spans="1:8" x14ac:dyDescent="0.25">
      <c r="A6894" s="6">
        <v>45363</v>
      </c>
      <c r="B6894" s="13">
        <v>0.75</v>
      </c>
      <c r="C6894" s="3">
        <v>368881.7</v>
      </c>
      <c r="D6894" s="3">
        <v>368881.7</v>
      </c>
      <c r="E6894" s="3">
        <v>203778.90770911085</v>
      </c>
      <c r="F6894" s="3">
        <v>123880.22806070406</v>
      </c>
      <c r="G6894" s="3">
        <v>72693.394919206767</v>
      </c>
      <c r="H6894" s="3">
        <v>71413.233249367593</v>
      </c>
    </row>
    <row r="6895" spans="1:8" x14ac:dyDescent="0.25">
      <c r="A6895" s="6">
        <v>45363</v>
      </c>
      <c r="B6895" s="13">
        <v>0.76041666666666663</v>
      </c>
      <c r="C6895" s="3">
        <v>370838.82</v>
      </c>
      <c r="D6895" s="3">
        <v>370838.82</v>
      </c>
      <c r="E6895" s="3">
        <v>201195.9281563182</v>
      </c>
      <c r="F6895" s="3">
        <v>124666.00313371795</v>
      </c>
      <c r="G6895" s="3">
        <v>73860.725494779093</v>
      </c>
      <c r="H6895" s="3">
        <v>72551.862885423732</v>
      </c>
    </row>
    <row r="6896" spans="1:8" x14ac:dyDescent="0.25">
      <c r="A6896" s="6">
        <v>45363</v>
      </c>
      <c r="B6896" s="13">
        <v>0.77083333333333337</v>
      </c>
      <c r="C6896" s="3">
        <v>365903.12000000005</v>
      </c>
      <c r="D6896" s="3">
        <v>365903.12000000005</v>
      </c>
      <c r="E6896" s="3">
        <v>201262.30922880242</v>
      </c>
      <c r="F6896" s="3">
        <v>123773.61547206077</v>
      </c>
      <c r="G6896" s="3">
        <v>72779.213735743033</v>
      </c>
      <c r="H6896" s="3">
        <v>71495.488480063665</v>
      </c>
    </row>
    <row r="6897" spans="1:8" x14ac:dyDescent="0.25">
      <c r="A6897" s="6">
        <v>45363</v>
      </c>
      <c r="B6897" s="13">
        <v>0.78125</v>
      </c>
      <c r="C6897" s="3">
        <v>363591.58</v>
      </c>
      <c r="D6897" s="3">
        <v>363591.58</v>
      </c>
      <c r="E6897" s="3">
        <v>203230.15608091932</v>
      </c>
      <c r="F6897" s="3">
        <v>124300.3026358092</v>
      </c>
      <c r="G6897" s="3">
        <v>73208.120199805155</v>
      </c>
      <c r="H6897" s="3">
        <v>72007.163602118148</v>
      </c>
    </row>
    <row r="6898" spans="1:8" x14ac:dyDescent="0.25">
      <c r="A6898" s="6">
        <v>45363</v>
      </c>
      <c r="B6898" s="13">
        <v>0.79166666666666663</v>
      </c>
      <c r="C6898" s="3">
        <v>364918.18000000005</v>
      </c>
      <c r="D6898" s="3">
        <v>364918.18000000005</v>
      </c>
      <c r="E6898" s="3">
        <v>203196.00536165846</v>
      </c>
      <c r="F6898" s="3">
        <v>125504.05611273441</v>
      </c>
      <c r="G6898" s="3">
        <v>73763.289881883509</v>
      </c>
      <c r="H6898" s="3">
        <v>72565.761817805629</v>
      </c>
    </row>
    <row r="6899" spans="1:8" x14ac:dyDescent="0.25">
      <c r="A6899" s="6">
        <v>45363</v>
      </c>
      <c r="B6899" s="13">
        <v>0.80208333333333337</v>
      </c>
      <c r="C6899" s="3">
        <v>361705.3</v>
      </c>
      <c r="D6899" s="3">
        <v>361705.3</v>
      </c>
      <c r="E6899" s="3">
        <v>200380.67084295937</v>
      </c>
      <c r="F6899" s="3">
        <v>123721.75264424724</v>
      </c>
      <c r="G6899" s="3">
        <v>72903.807742986479</v>
      </c>
      <c r="H6899" s="3">
        <v>71826.420876478121</v>
      </c>
    </row>
    <row r="6900" spans="1:8" x14ac:dyDescent="0.25">
      <c r="A6900" s="6">
        <v>45363</v>
      </c>
      <c r="B6900" s="13">
        <v>0.8125</v>
      </c>
      <c r="C6900" s="3">
        <v>347858.50000000006</v>
      </c>
      <c r="D6900" s="3">
        <v>347858.50000000006</v>
      </c>
      <c r="E6900" s="3">
        <v>195004.46406361274</v>
      </c>
      <c r="F6900" s="3">
        <v>122567.81494854169</v>
      </c>
      <c r="G6900" s="3">
        <v>71802.311838776019</v>
      </c>
      <c r="H6900" s="3">
        <v>70793.050360090667</v>
      </c>
    </row>
    <row r="6901" spans="1:8" x14ac:dyDescent="0.25">
      <c r="A6901" s="6">
        <v>45363</v>
      </c>
      <c r="B6901" s="13">
        <v>0.82291666666666663</v>
      </c>
      <c r="C6901" s="3">
        <v>329048.71999999997</v>
      </c>
      <c r="D6901" s="3">
        <v>329048.71999999997</v>
      </c>
      <c r="E6901" s="3">
        <v>195122.7849474409</v>
      </c>
      <c r="F6901" s="3">
        <v>121145.50342935623</v>
      </c>
      <c r="G6901" s="3">
        <v>70197.031585277873</v>
      </c>
      <c r="H6901" s="3">
        <v>69284.701493373272</v>
      </c>
    </row>
    <row r="6902" spans="1:8" x14ac:dyDescent="0.25">
      <c r="A6902" s="6">
        <v>45363</v>
      </c>
      <c r="B6902" s="13">
        <v>0.83333333333333337</v>
      </c>
      <c r="C6902" s="3">
        <v>317589.36</v>
      </c>
      <c r="D6902" s="3">
        <v>317589.36</v>
      </c>
      <c r="E6902" s="3">
        <v>189066.11497967609</v>
      </c>
      <c r="F6902" s="3">
        <v>118394.82104217348</v>
      </c>
      <c r="G6902" s="3">
        <v>67765.17835400012</v>
      </c>
      <c r="H6902" s="3">
        <v>66919.535608238672</v>
      </c>
    </row>
    <row r="6903" spans="1:8" x14ac:dyDescent="0.25">
      <c r="A6903" s="6">
        <v>45363</v>
      </c>
      <c r="B6903" s="13">
        <v>0.84375</v>
      </c>
      <c r="C6903" s="3">
        <v>320271.59999999998</v>
      </c>
      <c r="D6903" s="3">
        <v>320271.59999999998</v>
      </c>
      <c r="E6903" s="3">
        <v>188864.78571721877</v>
      </c>
      <c r="F6903" s="3">
        <v>115647.38110795859</v>
      </c>
      <c r="G6903" s="3">
        <v>65920.915568473778</v>
      </c>
      <c r="H6903" s="3">
        <v>65155.530528629053</v>
      </c>
    </row>
    <row r="6904" spans="1:8" x14ac:dyDescent="0.25">
      <c r="A6904" s="6">
        <v>45363</v>
      </c>
      <c r="B6904" s="13">
        <v>0.85416666666666663</v>
      </c>
      <c r="C6904" s="3">
        <v>314237</v>
      </c>
      <c r="D6904" s="3">
        <v>314237</v>
      </c>
      <c r="E6904" s="3">
        <v>184430.30466599693</v>
      </c>
      <c r="F6904" s="3">
        <v>112906.74260680903</v>
      </c>
      <c r="G6904" s="3">
        <v>63398.451195035566</v>
      </c>
      <c r="H6904" s="3">
        <v>62685.348469781929</v>
      </c>
    </row>
    <row r="6905" spans="1:8" x14ac:dyDescent="0.25">
      <c r="A6905" s="6">
        <v>45363</v>
      </c>
      <c r="B6905" s="13">
        <v>0.86458333333333337</v>
      </c>
      <c r="C6905" s="3">
        <v>303505.62</v>
      </c>
      <c r="D6905" s="3">
        <v>303505.62</v>
      </c>
      <c r="E6905" s="3">
        <v>178149.76916265782</v>
      </c>
      <c r="F6905" s="3">
        <v>110322.12505886718</v>
      </c>
      <c r="G6905" s="3">
        <v>61747.063011996892</v>
      </c>
      <c r="H6905" s="3">
        <v>61122.01603084222</v>
      </c>
    </row>
    <row r="6906" spans="1:8" x14ac:dyDescent="0.25">
      <c r="A6906" s="6">
        <v>45363</v>
      </c>
      <c r="B6906" s="13">
        <v>0.875</v>
      </c>
      <c r="C6906" s="3">
        <v>295844.77999999997</v>
      </c>
      <c r="D6906" s="3">
        <v>295844.77999999997</v>
      </c>
      <c r="E6906" s="3">
        <v>171999.38156343138</v>
      </c>
      <c r="F6906" s="3">
        <v>106981.62875455833</v>
      </c>
      <c r="G6906" s="3">
        <v>59576.628069971819</v>
      </c>
      <c r="H6906" s="3">
        <v>59002.156354874918</v>
      </c>
    </row>
    <row r="6907" spans="1:8" x14ac:dyDescent="0.25">
      <c r="A6907" s="6">
        <v>45363</v>
      </c>
      <c r="B6907" s="13">
        <v>0.88541666666666663</v>
      </c>
      <c r="C6907" s="3">
        <v>290055.7</v>
      </c>
      <c r="D6907" s="3">
        <v>290055.7</v>
      </c>
      <c r="E6907" s="3">
        <v>166604.91064268298</v>
      </c>
      <c r="F6907" s="3">
        <v>103789.98069892912</v>
      </c>
      <c r="G6907" s="3">
        <v>57360.236212572199</v>
      </c>
      <c r="H6907" s="3">
        <v>56809.88250971961</v>
      </c>
    </row>
    <row r="6908" spans="1:8" x14ac:dyDescent="0.25">
      <c r="A6908" s="6">
        <v>45363</v>
      </c>
      <c r="B6908" s="13">
        <v>0.89583333333333337</v>
      </c>
      <c r="C6908" s="3">
        <v>280202.56</v>
      </c>
      <c r="D6908" s="3">
        <v>280202.56</v>
      </c>
      <c r="E6908" s="3">
        <v>164046.4990050178</v>
      </c>
      <c r="F6908" s="3">
        <v>100201.78219748073</v>
      </c>
      <c r="G6908" s="3">
        <v>56371.091190903229</v>
      </c>
      <c r="H6908" s="3">
        <v>55811.282197918452</v>
      </c>
    </row>
    <row r="6909" spans="1:8" x14ac:dyDescent="0.25">
      <c r="A6909" s="6">
        <v>45363</v>
      </c>
      <c r="B6909" s="13">
        <v>0.90625</v>
      </c>
      <c r="C6909" s="3">
        <v>278353.90000000002</v>
      </c>
      <c r="D6909" s="3">
        <v>278353.90000000002</v>
      </c>
      <c r="E6909" s="3">
        <v>163786.32441697433</v>
      </c>
      <c r="F6909" s="3">
        <v>100208.251015984</v>
      </c>
      <c r="G6909" s="3">
        <v>58288.931853109585</v>
      </c>
      <c r="H6909" s="3">
        <v>57814.107891217704</v>
      </c>
    </row>
    <row r="6910" spans="1:8" x14ac:dyDescent="0.25">
      <c r="A6910" s="6">
        <v>45363</v>
      </c>
      <c r="B6910" s="13">
        <v>0.91666666666666663</v>
      </c>
      <c r="C6910" s="3">
        <v>276816.10000000003</v>
      </c>
      <c r="D6910" s="3">
        <v>276816.10000000003</v>
      </c>
      <c r="E6910" s="3">
        <v>165107.61965533721</v>
      </c>
      <c r="F6910" s="3">
        <v>100225.84776431347</v>
      </c>
      <c r="G6910" s="3">
        <v>58902.772766228343</v>
      </c>
      <c r="H6910" s="3">
        <v>58423.074468668856</v>
      </c>
    </row>
    <row r="6911" spans="1:8" x14ac:dyDescent="0.25">
      <c r="A6911" s="6">
        <v>45363</v>
      </c>
      <c r="B6911" s="13">
        <v>0.92708333333333337</v>
      </c>
      <c r="C6911" s="3">
        <v>266982.76</v>
      </c>
      <c r="D6911" s="3">
        <v>266982.76</v>
      </c>
      <c r="E6911" s="3">
        <v>163631.41955250551</v>
      </c>
      <c r="F6911" s="3">
        <v>98115.198930533981</v>
      </c>
      <c r="G6911" s="3">
        <v>56221.102656773859</v>
      </c>
      <c r="H6911" s="3">
        <v>55829.497542218938</v>
      </c>
    </row>
    <row r="6912" spans="1:8" x14ac:dyDescent="0.25">
      <c r="A6912" s="6">
        <v>45363</v>
      </c>
      <c r="B6912" s="13">
        <v>0.9375</v>
      </c>
      <c r="C6912" s="3">
        <v>257968.48</v>
      </c>
      <c r="D6912" s="3">
        <v>257968.48</v>
      </c>
      <c r="E6912" s="3">
        <v>157217.40383318934</v>
      </c>
      <c r="F6912" s="3">
        <v>95964.968152168629</v>
      </c>
      <c r="G6912" s="3">
        <v>53933.893444522255</v>
      </c>
      <c r="H6912" s="3">
        <v>53574.823606934602</v>
      </c>
    </row>
    <row r="6913" spans="1:8" x14ac:dyDescent="0.25">
      <c r="A6913" s="6">
        <v>45363</v>
      </c>
      <c r="B6913" s="13">
        <v>0.94791666666666663</v>
      </c>
      <c r="C6913" s="3">
        <v>246565</v>
      </c>
      <c r="D6913" s="3">
        <v>246565</v>
      </c>
      <c r="E6913" s="3">
        <v>150134.69477185881</v>
      </c>
      <c r="F6913" s="3">
        <v>92615.880373245192</v>
      </c>
      <c r="G6913" s="3">
        <v>51058.700685028023</v>
      </c>
      <c r="H6913" s="3">
        <v>50763.123502620132</v>
      </c>
    </row>
    <row r="6914" spans="1:8" x14ac:dyDescent="0.25">
      <c r="A6914" s="6">
        <v>45363</v>
      </c>
      <c r="B6914" s="13">
        <v>0.95833333333333337</v>
      </c>
      <c r="C6914" s="3">
        <v>247437.52</v>
      </c>
      <c r="D6914" s="3">
        <v>247437.52</v>
      </c>
      <c r="E6914" s="3">
        <v>147414.69311578484</v>
      </c>
      <c r="F6914" s="3">
        <v>89821.11873958855</v>
      </c>
      <c r="G6914" s="3">
        <v>48145.362070317628</v>
      </c>
      <c r="H6914" s="3">
        <v>47928.364240318246</v>
      </c>
    </row>
    <row r="6915" spans="1:8" x14ac:dyDescent="0.25">
      <c r="A6915" s="6">
        <v>45363</v>
      </c>
      <c r="B6915" s="13">
        <v>0.96875</v>
      </c>
      <c r="C6915" s="3">
        <v>255064.26</v>
      </c>
      <c r="D6915" s="3">
        <v>255064.26</v>
      </c>
      <c r="E6915" s="3">
        <v>145633.84725667909</v>
      </c>
      <c r="F6915" s="3">
        <v>87473.280994677349</v>
      </c>
      <c r="G6915" s="3">
        <v>45801.173902295122</v>
      </c>
      <c r="H6915" s="3">
        <v>45596.524624520578</v>
      </c>
    </row>
    <row r="6916" spans="1:8" x14ac:dyDescent="0.25">
      <c r="A6916" s="6">
        <v>45363</v>
      </c>
      <c r="B6916" s="13">
        <v>0.97916666666666663</v>
      </c>
      <c r="C6916" s="3">
        <v>262489.04000000004</v>
      </c>
      <c r="D6916" s="3">
        <v>262489.04000000004</v>
      </c>
      <c r="E6916" s="3">
        <v>139666.33661912961</v>
      </c>
      <c r="F6916" s="3">
        <v>84653.324335360463</v>
      </c>
      <c r="G6916" s="3">
        <v>43202.635733530573</v>
      </c>
      <c r="H6916" s="3">
        <v>43003.7296374414</v>
      </c>
    </row>
    <row r="6917" spans="1:8" x14ac:dyDescent="0.25">
      <c r="A6917" s="6">
        <v>45363</v>
      </c>
      <c r="B6917" s="13">
        <v>0.98958333333333337</v>
      </c>
      <c r="C6917" s="3">
        <v>260586.04</v>
      </c>
      <c r="D6917" s="3">
        <v>260586.04</v>
      </c>
      <c r="E6917" s="3">
        <v>134042.8429913235</v>
      </c>
      <c r="F6917" s="3">
        <v>82049.85073496557</v>
      </c>
      <c r="G6917" s="3">
        <v>41319.414630582716</v>
      </c>
      <c r="H6917" s="3">
        <v>41115.742168295452</v>
      </c>
    </row>
    <row r="6918" spans="1:8" x14ac:dyDescent="0.25">
      <c r="A6918" s="6">
        <v>45364</v>
      </c>
      <c r="B6918" s="13">
        <v>0</v>
      </c>
      <c r="C6918" s="3">
        <v>253964.91999999998</v>
      </c>
      <c r="D6918" s="3">
        <v>253964.91999999998</v>
      </c>
      <c r="E6918" s="3">
        <v>130171.18216399763</v>
      </c>
      <c r="F6918" s="3">
        <v>79005.258114008029</v>
      </c>
      <c r="G6918" s="3">
        <v>39020.677618951086</v>
      </c>
      <c r="H6918" s="3">
        <v>38849.598423585296</v>
      </c>
    </row>
    <row r="6919" spans="1:8" x14ac:dyDescent="0.25">
      <c r="A6919" s="6">
        <v>45364</v>
      </c>
      <c r="B6919" s="13">
        <v>1.0416666666666666E-2</v>
      </c>
      <c r="C6919" s="3">
        <v>246887.74</v>
      </c>
      <c r="D6919" s="3">
        <v>246887.74</v>
      </c>
      <c r="E6919" s="3">
        <v>126939.56994164121</v>
      </c>
      <c r="F6919" s="3">
        <v>77582.065125386682</v>
      </c>
      <c r="G6919" s="3">
        <v>37360.202701006536</v>
      </c>
      <c r="H6919" s="3">
        <v>37196.942073879109</v>
      </c>
    </row>
    <row r="6920" spans="1:8" x14ac:dyDescent="0.25">
      <c r="A6920" s="6">
        <v>45364</v>
      </c>
      <c r="B6920" s="13">
        <v>2.0833333333333332E-2</v>
      </c>
      <c r="C6920" s="3">
        <v>244174.69999999998</v>
      </c>
      <c r="D6920" s="3">
        <v>244174.69999999998</v>
      </c>
      <c r="E6920" s="3">
        <v>128725.79490771826</v>
      </c>
      <c r="F6920" s="3">
        <v>76538.895953598898</v>
      </c>
      <c r="G6920" s="3">
        <v>36092.346177220774</v>
      </c>
      <c r="H6920" s="3">
        <v>35776.687006488908</v>
      </c>
    </row>
    <row r="6921" spans="1:8" x14ac:dyDescent="0.25">
      <c r="A6921" s="6">
        <v>45364</v>
      </c>
      <c r="B6921" s="13">
        <v>3.125E-2</v>
      </c>
      <c r="C6921" s="3">
        <v>241653.06</v>
      </c>
      <c r="D6921" s="3">
        <v>241653.06</v>
      </c>
      <c r="E6921" s="3">
        <v>126331.4032027963</v>
      </c>
      <c r="F6921" s="3">
        <v>75313.696851268483</v>
      </c>
      <c r="G6921" s="3">
        <v>34848.950451796954</v>
      </c>
      <c r="H6921" s="3">
        <v>34527.322010513693</v>
      </c>
    </row>
    <row r="6922" spans="1:8" x14ac:dyDescent="0.25">
      <c r="A6922" s="6">
        <v>45364</v>
      </c>
      <c r="B6922" s="13">
        <v>4.1666666666666664E-2</v>
      </c>
      <c r="C6922" s="3">
        <v>238934.52</v>
      </c>
      <c r="D6922" s="3">
        <v>238934.52</v>
      </c>
      <c r="E6922" s="3">
        <v>123744.1388271905</v>
      </c>
      <c r="F6922" s="3">
        <v>74124.097648779265</v>
      </c>
      <c r="G6922" s="3">
        <v>33946.35568282655</v>
      </c>
      <c r="H6922" s="3">
        <v>33679.367727053504</v>
      </c>
    </row>
    <row r="6923" spans="1:8" x14ac:dyDescent="0.25">
      <c r="A6923" s="6">
        <v>45364</v>
      </c>
      <c r="B6923" s="13">
        <v>5.2083333333333336E-2</v>
      </c>
      <c r="C6923" s="3">
        <v>235647.94</v>
      </c>
      <c r="D6923" s="3">
        <v>235647.94</v>
      </c>
      <c r="E6923" s="3">
        <v>120739.78910290172</v>
      </c>
      <c r="F6923" s="3">
        <v>72852.237652812517</v>
      </c>
      <c r="G6923" s="3">
        <v>33143.50715270303</v>
      </c>
      <c r="H6923" s="3">
        <v>32833.038866728712</v>
      </c>
    </row>
    <row r="6924" spans="1:8" x14ac:dyDescent="0.25">
      <c r="A6924" s="6">
        <v>45364</v>
      </c>
      <c r="B6924" s="13">
        <v>6.25E-2</v>
      </c>
      <c r="C6924" s="3">
        <v>232514.7</v>
      </c>
      <c r="D6924" s="3">
        <v>232514.7</v>
      </c>
      <c r="E6924" s="3">
        <v>120773.31076451235</v>
      </c>
      <c r="F6924" s="3">
        <v>72021.801875617035</v>
      </c>
      <c r="G6924" s="3">
        <v>32736.880359329101</v>
      </c>
      <c r="H6924" s="3">
        <v>32411.907059119607</v>
      </c>
    </row>
    <row r="6925" spans="1:8" x14ac:dyDescent="0.25">
      <c r="A6925" s="6">
        <v>45364</v>
      </c>
      <c r="B6925" s="13">
        <v>7.2916666666666671E-2</v>
      </c>
      <c r="C6925" s="3">
        <v>230160.69999999998</v>
      </c>
      <c r="D6925" s="3">
        <v>230160.69999999998</v>
      </c>
      <c r="E6925" s="3">
        <v>117740.7194663448</v>
      </c>
      <c r="F6925" s="3">
        <v>71567.760311038015</v>
      </c>
      <c r="G6925" s="3">
        <v>32876.660097554217</v>
      </c>
      <c r="H6925" s="3">
        <v>32533.121367428907</v>
      </c>
    </row>
    <row r="6926" spans="1:8" x14ac:dyDescent="0.25">
      <c r="A6926" s="6">
        <v>45364</v>
      </c>
      <c r="B6926" s="13">
        <v>8.3333333333333329E-2</v>
      </c>
      <c r="C6926" s="3">
        <v>205791.08</v>
      </c>
      <c r="D6926" s="3">
        <v>205791.08</v>
      </c>
      <c r="E6926" s="3">
        <v>115984.97496238322</v>
      </c>
      <c r="F6926" s="3">
        <v>71313.563246127858</v>
      </c>
      <c r="G6926" s="3">
        <v>32878.624793533418</v>
      </c>
      <c r="H6926" s="3">
        <v>32554.482436385162</v>
      </c>
    </row>
    <row r="6927" spans="1:8" x14ac:dyDescent="0.25">
      <c r="A6927" s="6">
        <v>45364</v>
      </c>
      <c r="B6927" s="13">
        <v>9.375E-2</v>
      </c>
      <c r="C6927" s="3">
        <v>206254.18000000002</v>
      </c>
      <c r="D6927" s="3">
        <v>206254.18000000002</v>
      </c>
      <c r="E6927" s="3">
        <v>118684.49461937115</v>
      </c>
      <c r="F6927" s="3">
        <v>71960.696480425322</v>
      </c>
      <c r="G6927" s="3">
        <v>32779.241235444868</v>
      </c>
      <c r="H6927" s="3">
        <v>32491.182156407434</v>
      </c>
    </row>
    <row r="6928" spans="1:8" x14ac:dyDescent="0.25">
      <c r="A6928" s="6">
        <v>45364</v>
      </c>
      <c r="B6928" s="13">
        <v>0.10416666666666667</v>
      </c>
      <c r="C6928" s="3">
        <v>209579.69999999998</v>
      </c>
      <c r="D6928" s="3">
        <v>209579.69999999998</v>
      </c>
      <c r="E6928" s="3">
        <v>119499.98173663691</v>
      </c>
      <c r="F6928" s="3">
        <v>73166.246052111048</v>
      </c>
      <c r="G6928" s="3">
        <v>33067.301681938698</v>
      </c>
      <c r="H6928" s="3">
        <v>32832.203502291508</v>
      </c>
    </row>
    <row r="6929" spans="1:8" x14ac:dyDescent="0.25">
      <c r="A6929" s="6">
        <v>45364</v>
      </c>
      <c r="B6929" s="13">
        <v>0.11458333333333333</v>
      </c>
      <c r="C6929" s="3">
        <v>214532.78</v>
      </c>
      <c r="D6929" s="3">
        <v>214532.78</v>
      </c>
      <c r="E6929" s="3">
        <v>119832.99063428928</v>
      </c>
      <c r="F6929" s="3">
        <v>73009.275449623921</v>
      </c>
      <c r="G6929" s="3">
        <v>33424.463357109751</v>
      </c>
      <c r="H6929" s="3">
        <v>33145.967829545785</v>
      </c>
    </row>
    <row r="6930" spans="1:8" x14ac:dyDescent="0.25">
      <c r="A6930" s="6">
        <v>45364</v>
      </c>
      <c r="B6930" s="13">
        <v>0.125</v>
      </c>
      <c r="C6930" s="3">
        <v>220970.19999999998</v>
      </c>
      <c r="D6930" s="3">
        <v>220970.19999999998</v>
      </c>
      <c r="E6930" s="3">
        <v>120436.33592232609</v>
      </c>
      <c r="F6930" s="3">
        <v>73680.04625717015</v>
      </c>
      <c r="G6930" s="3">
        <v>34172.095310450954</v>
      </c>
      <c r="H6930" s="3">
        <v>33744.519421639365</v>
      </c>
    </row>
    <row r="6931" spans="1:8" x14ac:dyDescent="0.25">
      <c r="A6931" s="6">
        <v>45364</v>
      </c>
      <c r="B6931" s="13">
        <v>0.13541666666666666</v>
      </c>
      <c r="C6931" s="3">
        <v>224248.86000000002</v>
      </c>
      <c r="D6931" s="3">
        <v>224248.86000000002</v>
      </c>
      <c r="E6931" s="3">
        <v>122671.84131831145</v>
      </c>
      <c r="F6931" s="3">
        <v>74941.459608525067</v>
      </c>
      <c r="G6931" s="3">
        <v>34971.86848748364</v>
      </c>
      <c r="H6931" s="3">
        <v>34729.915644788118</v>
      </c>
    </row>
    <row r="6932" spans="1:8" x14ac:dyDescent="0.25">
      <c r="A6932" s="6">
        <v>45364</v>
      </c>
      <c r="B6932" s="13">
        <v>0.14583333333333334</v>
      </c>
      <c r="C6932" s="3">
        <v>225053.84</v>
      </c>
      <c r="D6932" s="3">
        <v>225053.84</v>
      </c>
      <c r="E6932" s="3">
        <v>122734.62394158255</v>
      </c>
      <c r="F6932" s="3">
        <v>74224.283122871318</v>
      </c>
      <c r="G6932" s="3">
        <v>35552.994516924235</v>
      </c>
      <c r="H6932" s="3">
        <v>35244.001129203396</v>
      </c>
    </row>
    <row r="6933" spans="1:8" x14ac:dyDescent="0.25">
      <c r="A6933" s="6">
        <v>45364</v>
      </c>
      <c r="B6933" s="13">
        <v>0.15625</v>
      </c>
      <c r="C6933" s="3">
        <v>229181.04</v>
      </c>
      <c r="D6933" s="3">
        <v>229181.04</v>
      </c>
      <c r="E6933" s="3">
        <v>122448.65521893198</v>
      </c>
      <c r="F6933" s="3">
        <v>75344.270121458103</v>
      </c>
      <c r="G6933" s="3">
        <v>36398.3105067289</v>
      </c>
      <c r="H6933" s="3">
        <v>36091.555176031921</v>
      </c>
    </row>
    <row r="6934" spans="1:8" x14ac:dyDescent="0.25">
      <c r="A6934" s="6">
        <v>45364</v>
      </c>
      <c r="B6934" s="13">
        <v>0.16666666666666666</v>
      </c>
      <c r="C6934" s="3">
        <v>237553.58000000002</v>
      </c>
      <c r="D6934" s="3">
        <v>237553.58000000002</v>
      </c>
      <c r="E6934" s="3">
        <v>127914.08657015173</v>
      </c>
      <c r="F6934" s="3">
        <v>76689.72036700559</v>
      </c>
      <c r="G6934" s="3">
        <v>38294.89906872766</v>
      </c>
      <c r="H6934" s="3">
        <v>37821.210132206099</v>
      </c>
    </row>
    <row r="6935" spans="1:8" x14ac:dyDescent="0.25">
      <c r="A6935" s="6">
        <v>45364</v>
      </c>
      <c r="B6935" s="13">
        <v>0.17708333333333334</v>
      </c>
      <c r="C6935" s="3">
        <v>243781.12</v>
      </c>
      <c r="D6935" s="3">
        <v>243781.12</v>
      </c>
      <c r="E6935" s="3">
        <v>132859.9062856611</v>
      </c>
      <c r="F6935" s="3">
        <v>78572.89396518757</v>
      </c>
      <c r="G6935" s="3">
        <v>39106.218387895184</v>
      </c>
      <c r="H6935" s="3">
        <v>38754.605719401021</v>
      </c>
    </row>
    <row r="6936" spans="1:8" x14ac:dyDescent="0.25">
      <c r="A6936" s="6">
        <v>45364</v>
      </c>
      <c r="B6936" s="13">
        <v>0.1875</v>
      </c>
      <c r="C6936" s="3">
        <v>251733.02000000002</v>
      </c>
      <c r="D6936" s="3">
        <v>251733.02000000002</v>
      </c>
      <c r="E6936" s="3">
        <v>136474.21088216559</v>
      </c>
      <c r="F6936" s="3">
        <v>81156.896728626933</v>
      </c>
      <c r="G6936" s="3">
        <v>40564.422680336713</v>
      </c>
      <c r="H6936" s="3">
        <v>40101.682165471699</v>
      </c>
    </row>
    <row r="6937" spans="1:8" x14ac:dyDescent="0.25">
      <c r="A6937" s="6">
        <v>45364</v>
      </c>
      <c r="B6937" s="13">
        <v>0.19791666666666666</v>
      </c>
      <c r="C6937" s="3">
        <v>271514.53999999998</v>
      </c>
      <c r="D6937" s="3">
        <v>271514.53999999998</v>
      </c>
      <c r="E6937" s="3">
        <v>137612.71578869017</v>
      </c>
      <c r="F6937" s="3">
        <v>83274.736895489084</v>
      </c>
      <c r="G6937" s="3">
        <v>42015.426532748206</v>
      </c>
      <c r="H6937" s="3">
        <v>41538.465886742619</v>
      </c>
    </row>
    <row r="6938" spans="1:8" x14ac:dyDescent="0.25">
      <c r="A6938" s="6">
        <v>45364</v>
      </c>
      <c r="B6938" s="13">
        <v>0.20833333333333334</v>
      </c>
      <c r="C6938" s="3">
        <v>286688.59999999998</v>
      </c>
      <c r="D6938" s="3">
        <v>286688.59999999998</v>
      </c>
      <c r="E6938" s="3">
        <v>141571.67175147944</v>
      </c>
      <c r="F6938" s="3">
        <v>85828.849677841834</v>
      </c>
      <c r="G6938" s="3">
        <v>43406.749460124367</v>
      </c>
      <c r="H6938" s="3">
        <v>43330.964329241899</v>
      </c>
    </row>
    <row r="6939" spans="1:8" x14ac:dyDescent="0.25">
      <c r="A6939" s="6">
        <v>45364</v>
      </c>
      <c r="B6939" s="13">
        <v>0.21875</v>
      </c>
      <c r="C6939" s="3">
        <v>278236.64</v>
      </c>
      <c r="D6939" s="3">
        <v>278236.64</v>
      </c>
      <c r="E6939" s="3">
        <v>145069.19410927623</v>
      </c>
      <c r="F6939" s="3">
        <v>88930.958043083519</v>
      </c>
      <c r="G6939" s="3">
        <v>44729.357402788191</v>
      </c>
      <c r="H6939" s="3">
        <v>44668.71301555822</v>
      </c>
    </row>
    <row r="6940" spans="1:8" x14ac:dyDescent="0.25">
      <c r="A6940" s="6">
        <v>45364</v>
      </c>
      <c r="B6940" s="13">
        <v>0.22916666666666666</v>
      </c>
      <c r="C6940" s="3">
        <v>287041.26</v>
      </c>
      <c r="D6940" s="3">
        <v>287041.26</v>
      </c>
      <c r="E6940" s="3">
        <v>149878.6193951359</v>
      </c>
      <c r="F6940" s="3">
        <v>91799.789386859004</v>
      </c>
      <c r="G6940" s="3">
        <v>45680.391696318926</v>
      </c>
      <c r="H6940" s="3">
        <v>45595.520859621305</v>
      </c>
    </row>
    <row r="6941" spans="1:8" x14ac:dyDescent="0.25">
      <c r="A6941" s="6">
        <v>45364</v>
      </c>
      <c r="B6941" s="13">
        <v>0.23958333333333334</v>
      </c>
      <c r="C6941" s="3">
        <v>292928.90000000002</v>
      </c>
      <c r="D6941" s="3">
        <v>292928.90000000002</v>
      </c>
      <c r="E6941" s="3">
        <v>155978.31404570368</v>
      </c>
      <c r="F6941" s="3">
        <v>92196.763528915573</v>
      </c>
      <c r="G6941" s="3">
        <v>43910.886990961517</v>
      </c>
      <c r="H6941" s="3">
        <v>43292.228051291546</v>
      </c>
    </row>
    <row r="6942" spans="1:8" x14ac:dyDescent="0.25">
      <c r="A6942" s="6">
        <v>45364</v>
      </c>
      <c r="B6942" s="13">
        <v>0.25</v>
      </c>
      <c r="C6942" s="3">
        <v>306856.88</v>
      </c>
      <c r="D6942" s="3">
        <v>306856.88</v>
      </c>
      <c r="E6942" s="3">
        <v>167418.9354816761</v>
      </c>
      <c r="F6942" s="3">
        <v>101085.23498230883</v>
      </c>
      <c r="G6942" s="3">
        <v>44894.459700571679</v>
      </c>
      <c r="H6942" s="3">
        <v>44146.319574509114</v>
      </c>
    </row>
    <row r="6943" spans="1:8" x14ac:dyDescent="0.25">
      <c r="A6943" s="6">
        <v>45364</v>
      </c>
      <c r="B6943" s="13">
        <v>0.26041666666666669</v>
      </c>
      <c r="C6943" s="3">
        <v>324367.77999999997</v>
      </c>
      <c r="D6943" s="3">
        <v>324367.77999999997</v>
      </c>
      <c r="E6943" s="3">
        <v>177674.84626585542</v>
      </c>
      <c r="F6943" s="3">
        <v>110149.78500092147</v>
      </c>
      <c r="G6943" s="3">
        <v>48164.086691690529</v>
      </c>
      <c r="H6943" s="3">
        <v>47525.7065594745</v>
      </c>
    </row>
    <row r="6944" spans="1:8" x14ac:dyDescent="0.25">
      <c r="A6944" s="6">
        <v>45364</v>
      </c>
      <c r="B6944" s="13">
        <v>0.27083333333333331</v>
      </c>
      <c r="C6944" s="3">
        <v>331204.06</v>
      </c>
      <c r="D6944" s="3">
        <v>331204.06</v>
      </c>
      <c r="E6944" s="3">
        <v>182222.17337819459</v>
      </c>
      <c r="F6944" s="3">
        <v>115419.63157113452</v>
      </c>
      <c r="G6944" s="3">
        <v>50272.38455919741</v>
      </c>
      <c r="H6944" s="3">
        <v>49599.934420763304</v>
      </c>
    </row>
    <row r="6945" spans="1:8" x14ac:dyDescent="0.25">
      <c r="A6945" s="6">
        <v>45364</v>
      </c>
      <c r="B6945" s="13">
        <v>0.28125</v>
      </c>
      <c r="C6945" s="3">
        <v>320848.65999999997</v>
      </c>
      <c r="D6945" s="3">
        <v>320848.65999999997</v>
      </c>
      <c r="E6945" s="3">
        <v>181279.71310941916</v>
      </c>
      <c r="F6945" s="3">
        <v>119017.67409364365</v>
      </c>
      <c r="G6945" s="3">
        <v>51558.872034870728</v>
      </c>
      <c r="H6945" s="3">
        <v>50777.535479175</v>
      </c>
    </row>
    <row r="6946" spans="1:8" x14ac:dyDescent="0.25">
      <c r="A6946" s="6">
        <v>45364</v>
      </c>
      <c r="B6946" s="13">
        <v>0.29166666666666669</v>
      </c>
      <c r="C6946" s="3">
        <v>357443.9</v>
      </c>
      <c r="D6946" s="3">
        <v>357443.9</v>
      </c>
      <c r="E6946" s="3">
        <v>187351.99184473327</v>
      </c>
      <c r="F6946" s="3">
        <v>123116.17631201046</v>
      </c>
      <c r="G6946" s="3">
        <v>53237.827996871536</v>
      </c>
      <c r="H6946" s="3">
        <v>52342.296027187338</v>
      </c>
    </row>
    <row r="6947" spans="1:8" x14ac:dyDescent="0.25">
      <c r="A6947" s="6">
        <v>45364</v>
      </c>
      <c r="B6947" s="13">
        <v>0.30208333333333331</v>
      </c>
      <c r="C6947" s="3">
        <v>368368.44</v>
      </c>
      <c r="D6947" s="3">
        <v>368368.44</v>
      </c>
      <c r="E6947" s="3">
        <v>193719.96463772963</v>
      </c>
      <c r="F6947" s="3">
        <v>125244.55326724099</v>
      </c>
      <c r="G6947" s="3">
        <v>54008.063794869464</v>
      </c>
      <c r="H6947" s="3">
        <v>53152.897408931109</v>
      </c>
    </row>
    <row r="6948" spans="1:8" x14ac:dyDescent="0.25">
      <c r="A6948" s="6">
        <v>45364</v>
      </c>
      <c r="B6948" s="13">
        <v>0.3125</v>
      </c>
      <c r="C6948" s="3">
        <v>372560.1</v>
      </c>
      <c r="D6948" s="3">
        <v>372560.1</v>
      </c>
      <c r="E6948" s="3">
        <v>197132.85417025228</v>
      </c>
      <c r="F6948" s="3">
        <v>125690.58973735264</v>
      </c>
      <c r="G6948" s="3">
        <v>54243.297281653053</v>
      </c>
      <c r="H6948" s="3">
        <v>53481.615104654331</v>
      </c>
    </row>
    <row r="6949" spans="1:8" x14ac:dyDescent="0.25">
      <c r="A6949" s="6">
        <v>45364</v>
      </c>
      <c r="B6949" s="13">
        <v>0.32291666666666669</v>
      </c>
      <c r="C6949" s="3">
        <v>375483.68000000005</v>
      </c>
      <c r="D6949" s="3">
        <v>375483.68000000005</v>
      </c>
      <c r="E6949" s="3">
        <v>199642.75291476908</v>
      </c>
      <c r="F6949" s="3">
        <v>127011.31848289826</v>
      </c>
      <c r="G6949" s="3">
        <v>54782.990981350289</v>
      </c>
      <c r="H6949" s="3">
        <v>54152.921132272648</v>
      </c>
    </row>
    <row r="6950" spans="1:8" x14ac:dyDescent="0.25">
      <c r="A6950" s="6">
        <v>45364</v>
      </c>
      <c r="B6950" s="13">
        <v>0.33333333333333331</v>
      </c>
      <c r="C6950" s="3">
        <v>382524.56</v>
      </c>
      <c r="D6950" s="3">
        <v>382524.56</v>
      </c>
      <c r="E6950" s="3">
        <v>201445.519224986</v>
      </c>
      <c r="F6950" s="3">
        <v>128413.53076674863</v>
      </c>
      <c r="G6950" s="3">
        <v>55824.664394637817</v>
      </c>
      <c r="H6950" s="3">
        <v>55249.953010708159</v>
      </c>
    </row>
    <row r="6951" spans="1:8" x14ac:dyDescent="0.25">
      <c r="A6951" s="6">
        <v>45364</v>
      </c>
      <c r="B6951" s="13">
        <v>0.34375</v>
      </c>
      <c r="C6951" s="3">
        <v>392973.24</v>
      </c>
      <c r="D6951" s="3">
        <v>392973.24</v>
      </c>
      <c r="E6951" s="3">
        <v>203230.10732748406</v>
      </c>
      <c r="F6951" s="3">
        <v>129271.65417961896</v>
      </c>
      <c r="G6951" s="3">
        <v>56023.807260564179</v>
      </c>
      <c r="H6951" s="3">
        <v>55434.235232366984</v>
      </c>
    </row>
    <row r="6952" spans="1:8" x14ac:dyDescent="0.25">
      <c r="A6952" s="6">
        <v>45364</v>
      </c>
      <c r="B6952" s="13">
        <v>0.35416666666666669</v>
      </c>
      <c r="C6952" s="3">
        <v>399829.1</v>
      </c>
      <c r="D6952" s="3">
        <v>399829.1</v>
      </c>
      <c r="E6952" s="3">
        <v>201687.10700922375</v>
      </c>
      <c r="F6952" s="3">
        <v>129689.24567221751</v>
      </c>
      <c r="G6952" s="3">
        <v>55379.125242091555</v>
      </c>
      <c r="H6952" s="3">
        <v>55023.376965959418</v>
      </c>
    </row>
    <row r="6953" spans="1:8" x14ac:dyDescent="0.25">
      <c r="A6953" s="6">
        <v>45364</v>
      </c>
      <c r="B6953" s="13">
        <v>0.36458333333333331</v>
      </c>
      <c r="C6953" s="3">
        <v>403384.52</v>
      </c>
      <c r="D6953" s="3">
        <v>403384.52</v>
      </c>
      <c r="E6953" s="3">
        <v>203170.73671156348</v>
      </c>
      <c r="F6953" s="3">
        <v>129602.21748772469</v>
      </c>
      <c r="G6953" s="3">
        <v>55948.335522838679</v>
      </c>
      <c r="H6953" s="3">
        <v>56240.136060538825</v>
      </c>
    </row>
    <row r="6954" spans="1:8" x14ac:dyDescent="0.25">
      <c r="A6954" s="6">
        <v>45364</v>
      </c>
      <c r="B6954" s="13">
        <v>0.375</v>
      </c>
      <c r="C6954" s="3">
        <v>381370.44</v>
      </c>
      <c r="D6954" s="3">
        <v>381370.44</v>
      </c>
      <c r="E6954" s="3">
        <v>204824.53282625065</v>
      </c>
      <c r="F6954" s="3">
        <v>126988.29248753826</v>
      </c>
      <c r="G6954" s="3">
        <v>56347.070690373017</v>
      </c>
      <c r="H6954" s="3">
        <v>56673.725376588285</v>
      </c>
    </row>
    <row r="6955" spans="1:8" x14ac:dyDescent="0.25">
      <c r="A6955" s="6">
        <v>45364</v>
      </c>
      <c r="B6955" s="13">
        <v>0.38541666666666669</v>
      </c>
      <c r="C6955" s="3">
        <v>384274.66</v>
      </c>
      <c r="D6955" s="3">
        <v>384274.66</v>
      </c>
      <c r="E6955" s="3">
        <v>206437.13893978624</v>
      </c>
      <c r="F6955" s="3">
        <v>127904.70255478159</v>
      </c>
      <c r="G6955" s="3">
        <v>56460.884875158954</v>
      </c>
      <c r="H6955" s="3">
        <v>57093.828038279222</v>
      </c>
    </row>
    <row r="6956" spans="1:8" x14ac:dyDescent="0.25">
      <c r="A6956" s="6">
        <v>45364</v>
      </c>
      <c r="B6956" s="13">
        <v>0.39583333333333331</v>
      </c>
      <c r="C6956" s="3">
        <v>385878.68</v>
      </c>
      <c r="D6956" s="3">
        <v>385878.68</v>
      </c>
      <c r="E6956" s="3">
        <v>206142.69907013245</v>
      </c>
      <c r="F6956" s="3">
        <v>128856.48888443367</v>
      </c>
      <c r="G6956" s="3">
        <v>56321.21724295523</v>
      </c>
      <c r="H6956" s="3">
        <v>56999.778086899692</v>
      </c>
    </row>
    <row r="6957" spans="1:8" x14ac:dyDescent="0.25">
      <c r="A6957" s="6">
        <v>45364</v>
      </c>
      <c r="B6957" s="13">
        <v>0.40625</v>
      </c>
      <c r="C6957" s="3">
        <v>386339.14</v>
      </c>
      <c r="D6957" s="3">
        <v>386339.14</v>
      </c>
      <c r="E6957" s="3">
        <v>205901.19669983559</v>
      </c>
      <c r="F6957" s="3">
        <v>128838.49515779922</v>
      </c>
      <c r="G6957" s="3">
        <v>55402.722825051431</v>
      </c>
      <c r="H6957" s="3">
        <v>56377.195272372781</v>
      </c>
    </row>
    <row r="6958" spans="1:8" x14ac:dyDescent="0.25">
      <c r="A6958" s="6">
        <v>45364</v>
      </c>
      <c r="B6958" s="13">
        <v>0.41666666666666669</v>
      </c>
      <c r="C6958" s="3">
        <v>387735.48</v>
      </c>
      <c r="D6958" s="3">
        <v>387735.48</v>
      </c>
      <c r="E6958" s="3">
        <v>206129.03182924681</v>
      </c>
      <c r="F6958" s="3">
        <v>129430.57416280388</v>
      </c>
      <c r="G6958" s="3">
        <v>56247.683562892184</v>
      </c>
      <c r="H6958" s="3">
        <v>57514.745391334967</v>
      </c>
    </row>
    <row r="6959" spans="1:8" x14ac:dyDescent="0.25">
      <c r="A6959" s="6">
        <v>45364</v>
      </c>
      <c r="B6959" s="13">
        <v>0.42708333333333331</v>
      </c>
      <c r="C6959" s="3">
        <v>390034.7</v>
      </c>
      <c r="D6959" s="3">
        <v>390034.7</v>
      </c>
      <c r="E6959" s="3">
        <v>207746.17563509152</v>
      </c>
      <c r="F6959" s="3">
        <v>130427.73853272642</v>
      </c>
      <c r="G6959" s="3">
        <v>56756.763674170652</v>
      </c>
      <c r="H6959" s="3">
        <v>57830.591954121744</v>
      </c>
    </row>
    <row r="6960" spans="1:8" x14ac:dyDescent="0.25">
      <c r="A6960" s="6">
        <v>45364</v>
      </c>
      <c r="B6960" s="13">
        <v>0.4375</v>
      </c>
      <c r="C6960" s="3">
        <v>386971.42000000004</v>
      </c>
      <c r="D6960" s="3">
        <v>386971.42000000004</v>
      </c>
      <c r="E6960" s="3">
        <v>209798.18615393102</v>
      </c>
      <c r="F6960" s="3">
        <v>130153.36497022881</v>
      </c>
      <c r="G6960" s="3">
        <v>55966.911878139799</v>
      </c>
      <c r="H6960" s="3">
        <v>56953.041307874009</v>
      </c>
    </row>
    <row r="6961" spans="1:8" x14ac:dyDescent="0.25">
      <c r="A6961" s="6">
        <v>45364</v>
      </c>
      <c r="B6961" s="13">
        <v>0.44791666666666669</v>
      </c>
      <c r="C6961" s="3">
        <v>369326.75999999995</v>
      </c>
      <c r="D6961" s="3">
        <v>369326.75999999995</v>
      </c>
      <c r="E6961" s="3">
        <v>211488.60846940355</v>
      </c>
      <c r="F6961" s="3">
        <v>130442.81299671868</v>
      </c>
      <c r="G6961" s="3">
        <v>54690.314729268895</v>
      </c>
      <c r="H6961" s="3">
        <v>57127.053982002108</v>
      </c>
    </row>
    <row r="6962" spans="1:8" x14ac:dyDescent="0.25">
      <c r="A6962" s="6">
        <v>45364</v>
      </c>
      <c r="B6962" s="13">
        <v>0.45833333333333331</v>
      </c>
      <c r="C6962" s="3">
        <v>395491.36000000004</v>
      </c>
      <c r="D6962" s="3">
        <v>395491.36000000004</v>
      </c>
      <c r="E6962" s="3">
        <v>213415.86474474223</v>
      </c>
      <c r="F6962" s="3">
        <v>131408.01377487104</v>
      </c>
      <c r="G6962" s="3">
        <v>55343.357281141565</v>
      </c>
      <c r="H6962" s="3">
        <v>57577.817433578239</v>
      </c>
    </row>
    <row r="6963" spans="1:8" x14ac:dyDescent="0.25">
      <c r="A6963" s="6">
        <v>45364</v>
      </c>
      <c r="B6963" s="13">
        <v>0.46875</v>
      </c>
      <c r="C6963" s="3">
        <v>400560.60000000003</v>
      </c>
      <c r="D6963" s="3">
        <v>400560.60000000003</v>
      </c>
      <c r="E6963" s="3">
        <v>213147.22924959354</v>
      </c>
      <c r="F6963" s="3">
        <v>131555.74912954183</v>
      </c>
      <c r="G6963" s="3">
        <v>55750.734900767449</v>
      </c>
      <c r="H6963" s="3">
        <v>57077.353900989641</v>
      </c>
    </row>
    <row r="6964" spans="1:8" x14ac:dyDescent="0.25">
      <c r="A6964" s="6">
        <v>45364</v>
      </c>
      <c r="B6964" s="13">
        <v>0.47916666666666669</v>
      </c>
      <c r="C6964" s="3">
        <v>398419.55999999994</v>
      </c>
      <c r="D6964" s="3">
        <v>398419.55999999994</v>
      </c>
      <c r="E6964" s="3">
        <v>211047.25512922986</v>
      </c>
      <c r="F6964" s="3">
        <v>130660.95297076613</v>
      </c>
      <c r="G6964" s="3">
        <v>56087.689615842581</v>
      </c>
      <c r="H6964" s="3">
        <v>58032.509012462702</v>
      </c>
    </row>
    <row r="6965" spans="1:8" x14ac:dyDescent="0.25">
      <c r="A6965" s="6">
        <v>45364</v>
      </c>
      <c r="B6965" s="13">
        <v>0.48958333333333331</v>
      </c>
      <c r="C6965" s="3">
        <v>398330.68</v>
      </c>
      <c r="D6965" s="3">
        <v>398330.68</v>
      </c>
      <c r="E6965" s="3">
        <v>207301.01292203597</v>
      </c>
      <c r="F6965" s="3">
        <v>130819.66727265844</v>
      </c>
      <c r="G6965" s="3">
        <v>57277.325869176057</v>
      </c>
      <c r="H6965" s="3">
        <v>59125.735583890913</v>
      </c>
    </row>
    <row r="6966" spans="1:8" x14ac:dyDescent="0.25">
      <c r="A6966" s="6">
        <v>45364</v>
      </c>
      <c r="B6966" s="13">
        <v>0.5</v>
      </c>
      <c r="C6966" s="3">
        <v>393975.34</v>
      </c>
      <c r="D6966" s="3">
        <v>393975.34</v>
      </c>
      <c r="E6966" s="3">
        <v>206533.12742464908</v>
      </c>
      <c r="F6966" s="3">
        <v>129842.92843379198</v>
      </c>
      <c r="G6966" s="3">
        <v>57860.251781422121</v>
      </c>
      <c r="H6966" s="3">
        <v>58560.688995163255</v>
      </c>
    </row>
    <row r="6967" spans="1:8" x14ac:dyDescent="0.25">
      <c r="A6967" s="6">
        <v>45364</v>
      </c>
      <c r="B6967" s="13">
        <v>0.51041666666666663</v>
      </c>
      <c r="C6967" s="3">
        <v>380416.29999999993</v>
      </c>
      <c r="D6967" s="3">
        <v>380416.29999999993</v>
      </c>
      <c r="E6967" s="3">
        <v>204950.59618767197</v>
      </c>
      <c r="F6967" s="3">
        <v>130664.82898450675</v>
      </c>
      <c r="G6967" s="3">
        <v>58030.712752225314</v>
      </c>
      <c r="H6967" s="3">
        <v>59827.1760261975</v>
      </c>
    </row>
    <row r="6968" spans="1:8" x14ac:dyDescent="0.25">
      <c r="A6968" s="6">
        <v>45364</v>
      </c>
      <c r="B6968" s="13">
        <v>0.52083333333333337</v>
      </c>
      <c r="C6968" s="3">
        <v>375699.06</v>
      </c>
      <c r="D6968" s="3">
        <v>375699.06</v>
      </c>
      <c r="E6968" s="3">
        <v>207591.0104117569</v>
      </c>
      <c r="F6968" s="3">
        <v>131834.87999770028</v>
      </c>
      <c r="G6968" s="3">
        <v>59213.03837798773</v>
      </c>
      <c r="H6968" s="3">
        <v>60427.893825731961</v>
      </c>
    </row>
    <row r="6969" spans="1:8" x14ac:dyDescent="0.25">
      <c r="A6969" s="6">
        <v>45364</v>
      </c>
      <c r="B6969" s="13">
        <v>0.53125</v>
      </c>
      <c r="C6969" s="3">
        <v>375500.18</v>
      </c>
      <c r="D6969" s="3">
        <v>375500.18</v>
      </c>
      <c r="E6969" s="3">
        <v>208035.09526050981</v>
      </c>
      <c r="F6969" s="3">
        <v>132634.75624760907</v>
      </c>
      <c r="G6969" s="3">
        <v>59586.085705198406</v>
      </c>
      <c r="H6969" s="3">
        <v>59271.668560328348</v>
      </c>
    </row>
    <row r="6970" spans="1:8" x14ac:dyDescent="0.25">
      <c r="A6970" s="6">
        <v>45364</v>
      </c>
      <c r="B6970" s="13">
        <v>0.54166666666666663</v>
      </c>
      <c r="C6970" s="3">
        <v>372531.72</v>
      </c>
      <c r="D6970" s="3">
        <v>372531.72</v>
      </c>
      <c r="E6970" s="3">
        <v>208439.36823673191</v>
      </c>
      <c r="F6970" s="3">
        <v>132145.04768326797</v>
      </c>
      <c r="G6970" s="3">
        <v>59808.258356617473</v>
      </c>
      <c r="H6970" s="3">
        <v>59351.933857528798</v>
      </c>
    </row>
    <row r="6971" spans="1:8" x14ac:dyDescent="0.25">
      <c r="A6971" s="6">
        <v>45364</v>
      </c>
      <c r="B6971" s="13">
        <v>0.55208333333333337</v>
      </c>
      <c r="C6971" s="3">
        <v>375857.68</v>
      </c>
      <c r="D6971" s="3">
        <v>375857.68</v>
      </c>
      <c r="E6971" s="3">
        <v>212558.47720540388</v>
      </c>
      <c r="F6971" s="3">
        <v>130018.34861192568</v>
      </c>
      <c r="G6971" s="3">
        <v>59519.964185573175</v>
      </c>
      <c r="H6971" s="3">
        <v>59220.995833274508</v>
      </c>
    </row>
    <row r="6972" spans="1:8" x14ac:dyDescent="0.25">
      <c r="A6972" s="6">
        <v>45364</v>
      </c>
      <c r="B6972" s="13">
        <v>0.5625</v>
      </c>
      <c r="C6972" s="3">
        <v>373182.92</v>
      </c>
      <c r="D6972" s="3">
        <v>373182.92</v>
      </c>
      <c r="E6972" s="3">
        <v>208338.0092418789</v>
      </c>
      <c r="F6972" s="3">
        <v>126978.93835045586</v>
      </c>
      <c r="G6972" s="3">
        <v>59165.862097102465</v>
      </c>
      <c r="H6972" s="3">
        <v>59118.884165710064</v>
      </c>
    </row>
    <row r="6973" spans="1:8" x14ac:dyDescent="0.25">
      <c r="A6973" s="6">
        <v>45364</v>
      </c>
      <c r="B6973" s="13">
        <v>0.57291666666666663</v>
      </c>
      <c r="C6973" s="3">
        <v>364862.51999999996</v>
      </c>
      <c r="D6973" s="3">
        <v>364862.51999999996</v>
      </c>
      <c r="E6973" s="3">
        <v>203162.42187348838</v>
      </c>
      <c r="F6973" s="3">
        <v>124914.08532856585</v>
      </c>
      <c r="G6973" s="3">
        <v>58316.025376049743</v>
      </c>
      <c r="H6973" s="3">
        <v>57988.209082640336</v>
      </c>
    </row>
    <row r="6974" spans="1:8" x14ac:dyDescent="0.25">
      <c r="A6974" s="6">
        <v>45364</v>
      </c>
      <c r="B6974" s="13">
        <v>0.58333333333333337</v>
      </c>
      <c r="C6974" s="3">
        <v>362977.56000000006</v>
      </c>
      <c r="D6974" s="3">
        <v>362977.56000000006</v>
      </c>
      <c r="E6974" s="3">
        <v>202683.0915151287</v>
      </c>
      <c r="F6974" s="3">
        <v>124363.50898133675</v>
      </c>
      <c r="G6974" s="3">
        <v>58556.049780438487</v>
      </c>
      <c r="H6974" s="3">
        <v>58241.552793508461</v>
      </c>
    </row>
    <row r="6975" spans="1:8" x14ac:dyDescent="0.25">
      <c r="A6975" s="6">
        <v>45364</v>
      </c>
      <c r="B6975" s="13">
        <v>0.59375</v>
      </c>
      <c r="C6975" s="3">
        <v>366526.81999999995</v>
      </c>
      <c r="D6975" s="3">
        <v>366526.81999999995</v>
      </c>
      <c r="E6975" s="3">
        <v>200642.10961451885</v>
      </c>
      <c r="F6975" s="3">
        <v>123681.68277226039</v>
      </c>
      <c r="G6975" s="3">
        <v>58937.063983830674</v>
      </c>
      <c r="H6975" s="3">
        <v>58789.254007837597</v>
      </c>
    </row>
    <row r="6976" spans="1:8" x14ac:dyDescent="0.25">
      <c r="A6976" s="6">
        <v>45364</v>
      </c>
      <c r="B6976" s="13">
        <v>0.60416666666666663</v>
      </c>
      <c r="C6976" s="3">
        <v>387037.20000000007</v>
      </c>
      <c r="D6976" s="3">
        <v>387037.20000000007</v>
      </c>
      <c r="E6976" s="3">
        <v>203069.15989776183</v>
      </c>
      <c r="F6976" s="3">
        <v>122747.44364223808</v>
      </c>
      <c r="G6976" s="3">
        <v>59023.164067630176</v>
      </c>
      <c r="H6976" s="3">
        <v>58963.504016940278</v>
      </c>
    </row>
    <row r="6977" spans="1:8" x14ac:dyDescent="0.25">
      <c r="A6977" s="6">
        <v>45364</v>
      </c>
      <c r="B6977" s="13">
        <v>0.61458333333333337</v>
      </c>
      <c r="C6977" s="3">
        <v>390289.68</v>
      </c>
      <c r="D6977" s="3">
        <v>390289.68</v>
      </c>
      <c r="E6977" s="3">
        <v>204580.28690305958</v>
      </c>
      <c r="F6977" s="3">
        <v>122457.52649621951</v>
      </c>
      <c r="G6977" s="3">
        <v>59053.53698212059</v>
      </c>
      <c r="H6977" s="3">
        <v>58629.19816141171</v>
      </c>
    </row>
    <row r="6978" spans="1:8" x14ac:dyDescent="0.25">
      <c r="A6978" s="6">
        <v>45364</v>
      </c>
      <c r="B6978" s="13">
        <v>0.625</v>
      </c>
      <c r="C6978" s="3">
        <v>387471.92</v>
      </c>
      <c r="D6978" s="3">
        <v>387471.92</v>
      </c>
      <c r="E6978" s="3">
        <v>204632.39927904587</v>
      </c>
      <c r="F6978" s="3">
        <v>123497.28699652538</v>
      </c>
      <c r="G6978" s="3">
        <v>61085.019563631235</v>
      </c>
      <c r="H6978" s="3">
        <v>60628.607398273212</v>
      </c>
    </row>
    <row r="6979" spans="1:8" x14ac:dyDescent="0.25">
      <c r="A6979" s="6">
        <v>45364</v>
      </c>
      <c r="B6979" s="13">
        <v>0.63541666666666663</v>
      </c>
      <c r="C6979" s="3">
        <v>380458.32</v>
      </c>
      <c r="D6979" s="3">
        <v>380458.32</v>
      </c>
      <c r="E6979" s="3">
        <v>202992.45433430269</v>
      </c>
      <c r="F6979" s="3">
        <v>122043.68928655272</v>
      </c>
      <c r="G6979" s="3">
        <v>60446.37226411498</v>
      </c>
      <c r="H6979" s="3">
        <v>60037.693511324702</v>
      </c>
    </row>
    <row r="6980" spans="1:8" x14ac:dyDescent="0.25">
      <c r="A6980" s="6">
        <v>45364</v>
      </c>
      <c r="B6980" s="13">
        <v>0.64583333333333337</v>
      </c>
      <c r="C6980" s="3">
        <v>370303.33999999997</v>
      </c>
      <c r="D6980" s="3">
        <v>370303.33999999997</v>
      </c>
      <c r="E6980" s="3">
        <v>199212.82830487398</v>
      </c>
      <c r="F6980" s="3">
        <v>121132.40204045556</v>
      </c>
      <c r="G6980" s="3">
        <v>60191.522040417411</v>
      </c>
      <c r="H6980" s="3">
        <v>60044.598301118625</v>
      </c>
    </row>
    <row r="6981" spans="1:8" x14ac:dyDescent="0.25">
      <c r="A6981" s="6">
        <v>45364</v>
      </c>
      <c r="B6981" s="13">
        <v>0.65625</v>
      </c>
      <c r="C6981" s="3">
        <v>363249.25999999995</v>
      </c>
      <c r="D6981" s="3">
        <v>363249.25999999995</v>
      </c>
      <c r="E6981" s="3">
        <v>196183.93037032269</v>
      </c>
      <c r="F6981" s="3">
        <v>119781.73235228947</v>
      </c>
      <c r="G6981" s="3">
        <v>60094.607240728008</v>
      </c>
      <c r="H6981" s="3">
        <v>59861.060676980451</v>
      </c>
    </row>
    <row r="6982" spans="1:8" x14ac:dyDescent="0.25">
      <c r="A6982" s="6">
        <v>45364</v>
      </c>
      <c r="B6982" s="13">
        <v>0.66666666666666663</v>
      </c>
      <c r="C6982" s="3">
        <v>357513.42</v>
      </c>
      <c r="D6982" s="3">
        <v>357513.42</v>
      </c>
      <c r="E6982" s="3">
        <v>189002.92663891558</v>
      </c>
      <c r="F6982" s="3">
        <v>119107.00704474447</v>
      </c>
      <c r="G6982" s="3">
        <v>61195.470464097816</v>
      </c>
      <c r="H6982" s="3">
        <v>60882.646759618816</v>
      </c>
    </row>
    <row r="6983" spans="1:8" x14ac:dyDescent="0.25">
      <c r="A6983" s="6">
        <v>45364</v>
      </c>
      <c r="B6983" s="13">
        <v>0.67708333333333337</v>
      </c>
      <c r="C6983" s="3">
        <v>353371.7</v>
      </c>
      <c r="D6983" s="3">
        <v>353371.7</v>
      </c>
      <c r="E6983" s="3">
        <v>188704.3993747666</v>
      </c>
      <c r="F6983" s="3">
        <v>118231.5551196157</v>
      </c>
      <c r="G6983" s="3">
        <v>61867.187477047519</v>
      </c>
      <c r="H6983" s="3">
        <v>61108.864077278711</v>
      </c>
    </row>
    <row r="6984" spans="1:8" x14ac:dyDescent="0.25">
      <c r="A6984" s="6">
        <v>45364</v>
      </c>
      <c r="B6984" s="13">
        <v>0.6875</v>
      </c>
      <c r="C6984" s="3">
        <v>357642.56</v>
      </c>
      <c r="D6984" s="3">
        <v>357642.56</v>
      </c>
      <c r="E6984" s="3">
        <v>190108.16922659034</v>
      </c>
      <c r="F6984" s="3">
        <v>117464.94048649004</v>
      </c>
      <c r="G6984" s="3">
        <v>62478.051653932409</v>
      </c>
      <c r="H6984" s="3">
        <v>61964.68402946998</v>
      </c>
    </row>
    <row r="6985" spans="1:8" x14ac:dyDescent="0.25">
      <c r="A6985" s="6">
        <v>45364</v>
      </c>
      <c r="B6985" s="13">
        <v>0.69791666666666663</v>
      </c>
      <c r="C6985" s="3">
        <v>359958.06</v>
      </c>
      <c r="D6985" s="3">
        <v>359958.06</v>
      </c>
      <c r="E6985" s="3">
        <v>194224.35321140848</v>
      </c>
      <c r="F6985" s="3">
        <v>118534.25472070264</v>
      </c>
      <c r="G6985" s="3">
        <v>63167.985591833545</v>
      </c>
      <c r="H6985" s="3">
        <v>62373.076095497832</v>
      </c>
    </row>
    <row r="6986" spans="1:8" x14ac:dyDescent="0.25">
      <c r="A6986" s="6">
        <v>45364</v>
      </c>
      <c r="B6986" s="13">
        <v>0.70833333333333337</v>
      </c>
      <c r="C6986" s="3">
        <v>362823.12</v>
      </c>
      <c r="D6986" s="3">
        <v>362823.12</v>
      </c>
      <c r="E6986" s="3">
        <v>194549.68988229876</v>
      </c>
      <c r="F6986" s="3">
        <v>118391.20615479929</v>
      </c>
      <c r="G6986" s="3">
        <v>64090.241671553689</v>
      </c>
      <c r="H6986" s="3">
        <v>63218.289354577057</v>
      </c>
    </row>
    <row r="6987" spans="1:8" x14ac:dyDescent="0.25">
      <c r="A6987" s="6">
        <v>45364</v>
      </c>
      <c r="B6987" s="13">
        <v>0.71875</v>
      </c>
      <c r="C6987" s="3">
        <v>360673.72000000003</v>
      </c>
      <c r="D6987" s="3">
        <v>360673.72000000003</v>
      </c>
      <c r="E6987" s="3">
        <v>196447.72004008185</v>
      </c>
      <c r="F6987" s="3">
        <v>121138.02843944766</v>
      </c>
      <c r="G6987" s="3">
        <v>65670.271747922292</v>
      </c>
      <c r="H6987" s="3">
        <v>64715.651134692162</v>
      </c>
    </row>
    <row r="6988" spans="1:8" x14ac:dyDescent="0.25">
      <c r="A6988" s="6">
        <v>45364</v>
      </c>
      <c r="B6988" s="13">
        <v>0.72916666666666663</v>
      </c>
      <c r="C6988" s="3">
        <v>360954.88</v>
      </c>
      <c r="D6988" s="3">
        <v>360954.88</v>
      </c>
      <c r="E6988" s="3">
        <v>196589.69056180926</v>
      </c>
      <c r="F6988" s="3">
        <v>122720.40996528143</v>
      </c>
      <c r="G6988" s="3">
        <v>68042.213631782244</v>
      </c>
      <c r="H6988" s="3">
        <v>66976.440776550065</v>
      </c>
    </row>
    <row r="6989" spans="1:8" x14ac:dyDescent="0.25">
      <c r="A6989" s="6">
        <v>45364</v>
      </c>
      <c r="B6989" s="13">
        <v>0.73958333333333337</v>
      </c>
      <c r="C6989" s="3">
        <v>369830.33999999997</v>
      </c>
      <c r="D6989" s="3">
        <v>369830.33999999997</v>
      </c>
      <c r="E6989" s="3">
        <v>197991.23874965057</v>
      </c>
      <c r="F6989" s="3">
        <v>124773.36679032625</v>
      </c>
      <c r="G6989" s="3">
        <v>70812.91206223311</v>
      </c>
      <c r="H6989" s="3">
        <v>69661.137895907086</v>
      </c>
    </row>
    <row r="6990" spans="1:8" x14ac:dyDescent="0.25">
      <c r="A6990" s="6">
        <v>45364</v>
      </c>
      <c r="B6990" s="13">
        <v>0.75</v>
      </c>
      <c r="C6990" s="3">
        <v>382961.69999999995</v>
      </c>
      <c r="D6990" s="3">
        <v>382961.69999999995</v>
      </c>
      <c r="E6990" s="3">
        <v>198414.37728946476</v>
      </c>
      <c r="F6990" s="3">
        <v>123481.74931273724</v>
      </c>
      <c r="G6990" s="3">
        <v>71726.798828630563</v>
      </c>
      <c r="H6990" s="3">
        <v>70539.344798312304</v>
      </c>
    </row>
    <row r="6991" spans="1:8" x14ac:dyDescent="0.25">
      <c r="A6991" s="6">
        <v>45364</v>
      </c>
      <c r="B6991" s="13">
        <v>0.76041666666666663</v>
      </c>
      <c r="C6991" s="3">
        <v>393494.42</v>
      </c>
      <c r="D6991" s="3">
        <v>393494.42</v>
      </c>
      <c r="E6991" s="3">
        <v>200050.68881070643</v>
      </c>
      <c r="F6991" s="3">
        <v>125207.88063930186</v>
      </c>
      <c r="G6991" s="3">
        <v>73187.059729857239</v>
      </c>
      <c r="H6991" s="3">
        <v>72084.092615786081</v>
      </c>
    </row>
    <row r="6992" spans="1:8" x14ac:dyDescent="0.25">
      <c r="A6992" s="6">
        <v>45364</v>
      </c>
      <c r="B6992" s="13">
        <v>0.77083333333333337</v>
      </c>
      <c r="C6992" s="3">
        <v>392253.18</v>
      </c>
      <c r="D6992" s="3">
        <v>392253.18</v>
      </c>
      <c r="E6992" s="3">
        <v>201765.39554533942</v>
      </c>
      <c r="F6992" s="3">
        <v>127054.56842274591</v>
      </c>
      <c r="G6992" s="3">
        <v>73043.353714463781</v>
      </c>
      <c r="H6992" s="3">
        <v>71904.509877496719</v>
      </c>
    </row>
    <row r="6993" spans="1:8" x14ac:dyDescent="0.25">
      <c r="A6993" s="6">
        <v>45364</v>
      </c>
      <c r="B6993" s="13">
        <v>0.78125</v>
      </c>
      <c r="C6993" s="3">
        <v>382911.76</v>
      </c>
      <c r="D6993" s="3">
        <v>382911.76</v>
      </c>
      <c r="E6993" s="3">
        <v>201220.01227368228</v>
      </c>
      <c r="F6993" s="3">
        <v>126198.00187359095</v>
      </c>
      <c r="G6993" s="3">
        <v>72400.298247562663</v>
      </c>
      <c r="H6993" s="3">
        <v>71343.695960792422</v>
      </c>
    </row>
    <row r="6994" spans="1:8" x14ac:dyDescent="0.25">
      <c r="A6994" s="6">
        <v>45364</v>
      </c>
      <c r="B6994" s="13">
        <v>0.79166666666666663</v>
      </c>
      <c r="C6994" s="3">
        <v>386372.58000000007</v>
      </c>
      <c r="D6994" s="3">
        <v>386372.58000000007</v>
      </c>
      <c r="E6994" s="3">
        <v>200720.64681361886</v>
      </c>
      <c r="F6994" s="3">
        <v>126031.7911427597</v>
      </c>
      <c r="G6994" s="3">
        <v>72446.698301011347</v>
      </c>
      <c r="H6994" s="3">
        <v>71300.215132486759</v>
      </c>
    </row>
    <row r="6995" spans="1:8" x14ac:dyDescent="0.25">
      <c r="A6995" s="6">
        <v>45364</v>
      </c>
      <c r="B6995" s="13">
        <v>0.80208333333333337</v>
      </c>
      <c r="C6995" s="3">
        <v>384072.92</v>
      </c>
      <c r="D6995" s="3">
        <v>384072.92</v>
      </c>
      <c r="E6995" s="3">
        <v>199253.38842321813</v>
      </c>
      <c r="F6995" s="3">
        <v>124881.65173124614</v>
      </c>
      <c r="G6995" s="3">
        <v>71512.442699385691</v>
      </c>
      <c r="H6995" s="3">
        <v>70376.636047910724</v>
      </c>
    </row>
    <row r="6996" spans="1:8" x14ac:dyDescent="0.25">
      <c r="A6996" s="6">
        <v>45364</v>
      </c>
      <c r="B6996" s="13">
        <v>0.8125</v>
      </c>
      <c r="C6996" s="3">
        <v>379605.82</v>
      </c>
      <c r="D6996" s="3">
        <v>379605.82</v>
      </c>
      <c r="E6996" s="3">
        <v>196002.26890343978</v>
      </c>
      <c r="F6996" s="3">
        <v>123276.09956221032</v>
      </c>
      <c r="G6996" s="3">
        <v>70444.027785027822</v>
      </c>
      <c r="H6996" s="3">
        <v>69528.879290475816</v>
      </c>
    </row>
    <row r="6997" spans="1:8" x14ac:dyDescent="0.25">
      <c r="A6997" s="6">
        <v>45364</v>
      </c>
      <c r="B6997" s="13">
        <v>0.82291666666666663</v>
      </c>
      <c r="C6997" s="3">
        <v>374716.54</v>
      </c>
      <c r="D6997" s="3">
        <v>374716.54</v>
      </c>
      <c r="E6997" s="3">
        <v>193116.39516842033</v>
      </c>
      <c r="F6997" s="3">
        <v>120652.20603717765</v>
      </c>
      <c r="G6997" s="3">
        <v>68604.385109306284</v>
      </c>
      <c r="H6997" s="3">
        <v>67593.158560245938</v>
      </c>
    </row>
    <row r="6998" spans="1:8" x14ac:dyDescent="0.25">
      <c r="A6998" s="6">
        <v>45364</v>
      </c>
      <c r="B6998" s="13">
        <v>0.83333333333333337</v>
      </c>
      <c r="C6998" s="3">
        <v>366393.72000000003</v>
      </c>
      <c r="D6998" s="3">
        <v>366393.72000000003</v>
      </c>
      <c r="E6998" s="3">
        <v>190240.04570934092</v>
      </c>
      <c r="F6998" s="3">
        <v>116495.25658446856</v>
      </c>
      <c r="G6998" s="3">
        <v>66412.338737614235</v>
      </c>
      <c r="H6998" s="3">
        <v>65645.068851320262</v>
      </c>
    </row>
    <row r="6999" spans="1:8" x14ac:dyDescent="0.25">
      <c r="A6999" s="6">
        <v>45364</v>
      </c>
      <c r="B6999" s="13">
        <v>0.84375</v>
      </c>
      <c r="C6999" s="3">
        <v>361193.14</v>
      </c>
      <c r="D6999" s="3">
        <v>361193.14</v>
      </c>
      <c r="E6999" s="3">
        <v>180374.82696299648</v>
      </c>
      <c r="F6999" s="3">
        <v>111957.26078996753</v>
      </c>
      <c r="G6999" s="3">
        <v>63719.099669403229</v>
      </c>
      <c r="H6999" s="3">
        <v>62941.056539762089</v>
      </c>
    </row>
    <row r="7000" spans="1:8" x14ac:dyDescent="0.25">
      <c r="A7000" s="6">
        <v>45364</v>
      </c>
      <c r="B7000" s="13">
        <v>0.85416666666666663</v>
      </c>
      <c r="C7000" s="3">
        <v>332188.77999999997</v>
      </c>
      <c r="D7000" s="3">
        <v>332188.77999999997</v>
      </c>
      <c r="E7000" s="3">
        <v>176313.75936532585</v>
      </c>
      <c r="F7000" s="3">
        <v>109617.82523920285</v>
      </c>
      <c r="G7000" s="3">
        <v>61926.280641711135</v>
      </c>
      <c r="H7000" s="3">
        <v>61250.158860640695</v>
      </c>
    </row>
    <row r="7001" spans="1:8" x14ac:dyDescent="0.25">
      <c r="A7001" s="6">
        <v>45364</v>
      </c>
      <c r="B7001" s="13">
        <v>0.86458333333333337</v>
      </c>
      <c r="C7001" s="3">
        <v>326693.18</v>
      </c>
      <c r="D7001" s="3">
        <v>326693.18</v>
      </c>
      <c r="E7001" s="3">
        <v>173352.73314009406</v>
      </c>
      <c r="F7001" s="3">
        <v>107487.65358878695</v>
      </c>
      <c r="G7001" s="3">
        <v>60135.789082953386</v>
      </c>
      <c r="H7001" s="3">
        <v>59445.400901376735</v>
      </c>
    </row>
    <row r="7002" spans="1:8" x14ac:dyDescent="0.25">
      <c r="A7002" s="6">
        <v>45364</v>
      </c>
      <c r="B7002" s="13">
        <v>0.875</v>
      </c>
      <c r="C7002" s="3">
        <v>315409.38</v>
      </c>
      <c r="D7002" s="3">
        <v>315409.38</v>
      </c>
      <c r="E7002" s="3">
        <v>168334.46550816906</v>
      </c>
      <c r="F7002" s="3">
        <v>103620.23412400024</v>
      </c>
      <c r="G7002" s="3">
        <v>57434.115725446187</v>
      </c>
      <c r="H7002" s="3">
        <v>56771.838737021433</v>
      </c>
    </row>
    <row r="7003" spans="1:8" x14ac:dyDescent="0.25">
      <c r="A7003" s="6">
        <v>45364</v>
      </c>
      <c r="B7003" s="13">
        <v>0.88541666666666663</v>
      </c>
      <c r="C7003" s="3">
        <v>305732.02</v>
      </c>
      <c r="D7003" s="3">
        <v>305732.02</v>
      </c>
      <c r="E7003" s="3">
        <v>161641.56210363822</v>
      </c>
      <c r="F7003" s="3">
        <v>100869.45418464867</v>
      </c>
      <c r="G7003" s="3">
        <v>55479.478203098064</v>
      </c>
      <c r="H7003" s="3">
        <v>54814.908677946136</v>
      </c>
    </row>
    <row r="7004" spans="1:8" x14ac:dyDescent="0.25">
      <c r="A7004" s="6">
        <v>45364</v>
      </c>
      <c r="B7004" s="13">
        <v>0.89583333333333337</v>
      </c>
      <c r="C7004" s="3">
        <v>299594.02</v>
      </c>
      <c r="D7004" s="3">
        <v>299594.02</v>
      </c>
      <c r="E7004" s="3">
        <v>159241.51885100035</v>
      </c>
      <c r="F7004" s="3">
        <v>98338.458931110741</v>
      </c>
      <c r="G7004" s="3">
        <v>54663.596160774432</v>
      </c>
      <c r="H7004" s="3">
        <v>53993.77037370389</v>
      </c>
    </row>
    <row r="7005" spans="1:8" x14ac:dyDescent="0.25">
      <c r="A7005" s="6">
        <v>45364</v>
      </c>
      <c r="B7005" s="13">
        <v>0.90625</v>
      </c>
      <c r="C7005" s="3">
        <v>296744.14</v>
      </c>
      <c r="D7005" s="3">
        <v>296744.14</v>
      </c>
      <c r="E7005" s="3">
        <v>163319.02195947568</v>
      </c>
      <c r="F7005" s="3">
        <v>99021.685415468703</v>
      </c>
      <c r="G7005" s="3">
        <v>57123.805411057336</v>
      </c>
      <c r="H7005" s="3">
        <v>56480.455788039704</v>
      </c>
    </row>
    <row r="7006" spans="1:8" x14ac:dyDescent="0.25">
      <c r="A7006" s="6">
        <v>45364</v>
      </c>
      <c r="B7006" s="13">
        <v>0.91666666666666663</v>
      </c>
      <c r="C7006" s="3">
        <v>294081.26</v>
      </c>
      <c r="D7006" s="3">
        <v>294081.26</v>
      </c>
      <c r="E7006" s="3">
        <v>162053.2951449994</v>
      </c>
      <c r="F7006" s="3">
        <v>97929.824087989095</v>
      </c>
      <c r="G7006" s="3">
        <v>56993.755057667586</v>
      </c>
      <c r="H7006" s="3">
        <v>56280.129127265973</v>
      </c>
    </row>
    <row r="7007" spans="1:8" x14ac:dyDescent="0.25">
      <c r="A7007" s="6">
        <v>45364</v>
      </c>
      <c r="B7007" s="13">
        <v>0.92708333333333337</v>
      </c>
      <c r="C7007" s="3">
        <v>290104.32000000001</v>
      </c>
      <c r="D7007" s="3">
        <v>290104.32000000001</v>
      </c>
      <c r="E7007" s="3">
        <v>159501.78801506865</v>
      </c>
      <c r="F7007" s="3">
        <v>95258.779709368609</v>
      </c>
      <c r="G7007" s="3">
        <v>54359.775721771781</v>
      </c>
      <c r="H7007" s="3">
        <v>53749.623052284864</v>
      </c>
    </row>
    <row r="7008" spans="1:8" x14ac:dyDescent="0.25">
      <c r="A7008" s="6">
        <v>45364</v>
      </c>
      <c r="B7008" s="13">
        <v>0.9375</v>
      </c>
      <c r="C7008" s="3">
        <v>283520.16000000003</v>
      </c>
      <c r="D7008" s="3">
        <v>283520.16000000003</v>
      </c>
      <c r="E7008" s="3">
        <v>156369.90289648168</v>
      </c>
      <c r="F7008" s="3">
        <v>93738.481698503849</v>
      </c>
      <c r="G7008" s="3">
        <v>52116.184297826272</v>
      </c>
      <c r="H7008" s="3">
        <v>51491.48359790742</v>
      </c>
    </row>
    <row r="7009" spans="1:8" x14ac:dyDescent="0.25">
      <c r="A7009" s="6">
        <v>45364</v>
      </c>
      <c r="B7009" s="13">
        <v>0.94791666666666663</v>
      </c>
      <c r="C7009" s="3">
        <v>275683.09999999998</v>
      </c>
      <c r="D7009" s="3">
        <v>275683.09999999998</v>
      </c>
      <c r="E7009" s="3">
        <v>152256.5769071118</v>
      </c>
      <c r="F7009" s="3">
        <v>90810.369928939719</v>
      </c>
      <c r="G7009" s="3">
        <v>49343.502345448818</v>
      </c>
      <c r="H7009" s="3">
        <v>48823.176035314442</v>
      </c>
    </row>
    <row r="7010" spans="1:8" x14ac:dyDescent="0.25">
      <c r="A7010" s="6">
        <v>45364</v>
      </c>
      <c r="B7010" s="13">
        <v>0.95833333333333337</v>
      </c>
      <c r="C7010" s="3">
        <v>267052.28000000003</v>
      </c>
      <c r="D7010" s="3">
        <v>267052.28000000003</v>
      </c>
      <c r="E7010" s="3">
        <v>148579.37142924711</v>
      </c>
      <c r="F7010" s="3">
        <v>88290.02198503245</v>
      </c>
      <c r="G7010" s="3">
        <v>46689.953282248462</v>
      </c>
      <c r="H7010" s="3">
        <v>46208.3616258736</v>
      </c>
    </row>
    <row r="7011" spans="1:8" x14ac:dyDescent="0.25">
      <c r="A7011" s="6">
        <v>45364</v>
      </c>
      <c r="B7011" s="13">
        <v>0.96875</v>
      </c>
      <c r="C7011" s="3">
        <v>262221.96000000002</v>
      </c>
      <c r="D7011" s="3">
        <v>262221.96000000002</v>
      </c>
      <c r="E7011" s="3">
        <v>145477.43651712968</v>
      </c>
      <c r="F7011" s="3">
        <v>85579.445249095748</v>
      </c>
      <c r="G7011" s="3">
        <v>44370.144030554031</v>
      </c>
      <c r="H7011" s="3">
        <v>43891.468159237746</v>
      </c>
    </row>
    <row r="7012" spans="1:8" x14ac:dyDescent="0.25">
      <c r="A7012" s="6">
        <v>45364</v>
      </c>
      <c r="B7012" s="13">
        <v>0.97916666666666663</v>
      </c>
      <c r="C7012" s="3">
        <v>256377.22</v>
      </c>
      <c r="D7012" s="3">
        <v>256377.22</v>
      </c>
      <c r="E7012" s="3">
        <v>142262.21936450701</v>
      </c>
      <c r="F7012" s="3">
        <v>82793.609278629287</v>
      </c>
      <c r="G7012" s="3">
        <v>41789.140120487296</v>
      </c>
      <c r="H7012" s="3">
        <v>41438.794219606425</v>
      </c>
    </row>
    <row r="7013" spans="1:8" x14ac:dyDescent="0.25">
      <c r="A7013" s="6">
        <v>45364</v>
      </c>
      <c r="B7013" s="13">
        <v>0.98958333333333337</v>
      </c>
      <c r="C7013" s="3">
        <v>248047.14</v>
      </c>
      <c r="D7013" s="3">
        <v>248047.14</v>
      </c>
      <c r="E7013" s="3">
        <v>136934.49507903052</v>
      </c>
      <c r="F7013" s="3">
        <v>79697.185239892264</v>
      </c>
      <c r="G7013" s="3">
        <v>39713.517629101269</v>
      </c>
      <c r="H7013" s="3">
        <v>39408.816915678348</v>
      </c>
    </row>
    <row r="7014" spans="1:8" x14ac:dyDescent="0.25">
      <c r="A7014" s="6">
        <v>45365</v>
      </c>
      <c r="B7014" s="13">
        <v>0</v>
      </c>
      <c r="C7014" s="3">
        <v>247434.44</v>
      </c>
      <c r="D7014" s="3">
        <v>247434.44</v>
      </c>
      <c r="E7014" s="3">
        <v>131039.59399455971</v>
      </c>
      <c r="F7014" s="3">
        <v>76602.435366645819</v>
      </c>
      <c r="G7014" s="3">
        <v>37726.24791556695</v>
      </c>
      <c r="H7014" s="3">
        <v>37474.37763520614</v>
      </c>
    </row>
    <row r="7015" spans="1:8" x14ac:dyDescent="0.25">
      <c r="A7015" s="6">
        <v>45365</v>
      </c>
      <c r="B7015" s="13">
        <v>1.0416666666666666E-2</v>
      </c>
      <c r="C7015" s="3">
        <v>255613.16000000003</v>
      </c>
      <c r="D7015" s="3">
        <v>255613.16000000003</v>
      </c>
      <c r="E7015" s="3">
        <v>129923.58114186201</v>
      </c>
      <c r="F7015" s="3">
        <v>74976.60708781112</v>
      </c>
      <c r="G7015" s="3">
        <v>36250.145658303918</v>
      </c>
      <c r="H7015" s="3">
        <v>35836.947082881576</v>
      </c>
    </row>
    <row r="7016" spans="1:8" x14ac:dyDescent="0.25">
      <c r="A7016" s="6">
        <v>45365</v>
      </c>
      <c r="B7016" s="13">
        <v>2.0833333333333332E-2</v>
      </c>
      <c r="C7016" s="3">
        <v>250407.52000000002</v>
      </c>
      <c r="D7016" s="3">
        <v>250407.52000000002</v>
      </c>
      <c r="E7016" s="3">
        <v>125783.73883114857</v>
      </c>
      <c r="F7016" s="3">
        <v>72814.11559683345</v>
      </c>
      <c r="G7016" s="3">
        <v>34358.086707583323</v>
      </c>
      <c r="H7016" s="3">
        <v>34109.411676584801</v>
      </c>
    </row>
    <row r="7017" spans="1:8" x14ac:dyDescent="0.25">
      <c r="A7017" s="6">
        <v>45365</v>
      </c>
      <c r="B7017" s="13">
        <v>3.125E-2</v>
      </c>
      <c r="C7017" s="3">
        <v>248998.41999999998</v>
      </c>
      <c r="D7017" s="3">
        <v>248998.41999999998</v>
      </c>
      <c r="E7017" s="3">
        <v>125361.83812928559</v>
      </c>
      <c r="F7017" s="3">
        <v>71807.736272398295</v>
      </c>
      <c r="G7017" s="3">
        <v>33618.84040517579</v>
      </c>
      <c r="H7017" s="3">
        <v>33252.428026458816</v>
      </c>
    </row>
    <row r="7018" spans="1:8" x14ac:dyDescent="0.25">
      <c r="A7018" s="6">
        <v>45365</v>
      </c>
      <c r="B7018" s="13">
        <v>4.1666666666666664E-2</v>
      </c>
      <c r="C7018" s="3">
        <v>253242.88</v>
      </c>
      <c r="D7018" s="3">
        <v>253242.88</v>
      </c>
      <c r="E7018" s="3">
        <v>124799.5367339838</v>
      </c>
      <c r="F7018" s="3">
        <v>70664.792868448552</v>
      </c>
      <c r="G7018" s="3">
        <v>32791.209987770992</v>
      </c>
      <c r="H7018" s="3">
        <v>32557.572277049403</v>
      </c>
    </row>
    <row r="7019" spans="1:8" x14ac:dyDescent="0.25">
      <c r="A7019" s="6">
        <v>45365</v>
      </c>
      <c r="B7019" s="13">
        <v>5.2083333333333336E-2</v>
      </c>
      <c r="C7019" s="3">
        <v>252807.94</v>
      </c>
      <c r="D7019" s="3">
        <v>252807.94</v>
      </c>
      <c r="E7019" s="3">
        <v>124784.10471274555</v>
      </c>
      <c r="F7019" s="3">
        <v>69099.170620911129</v>
      </c>
      <c r="G7019" s="3">
        <v>31620.527335037281</v>
      </c>
      <c r="H7019" s="3">
        <v>31442.148137632157</v>
      </c>
    </row>
    <row r="7020" spans="1:8" x14ac:dyDescent="0.25">
      <c r="A7020" s="6">
        <v>45365</v>
      </c>
      <c r="B7020" s="13">
        <v>6.25E-2</v>
      </c>
      <c r="C7020" s="3">
        <v>246689.08000000002</v>
      </c>
      <c r="D7020" s="3">
        <v>246689.08000000002</v>
      </c>
      <c r="E7020" s="3">
        <v>121132.05668231264</v>
      </c>
      <c r="F7020" s="3">
        <v>68301.92205497135</v>
      </c>
      <c r="G7020" s="3">
        <v>30758.207681135922</v>
      </c>
      <c r="H7020" s="3">
        <v>30546.277620557892</v>
      </c>
    </row>
    <row r="7021" spans="1:8" x14ac:dyDescent="0.25">
      <c r="A7021" s="6">
        <v>45365</v>
      </c>
      <c r="B7021" s="13">
        <v>7.2916666666666671E-2</v>
      </c>
      <c r="C7021" s="3">
        <v>242282.92</v>
      </c>
      <c r="D7021" s="3">
        <v>242282.92</v>
      </c>
      <c r="E7021" s="3">
        <v>116551.23740458798</v>
      </c>
      <c r="F7021" s="3">
        <v>67975.85854047988</v>
      </c>
      <c r="G7021" s="3">
        <v>30527.785761066436</v>
      </c>
      <c r="H7021" s="3">
        <v>30128.070647753815</v>
      </c>
    </row>
    <row r="7022" spans="1:8" x14ac:dyDescent="0.25">
      <c r="A7022" s="6">
        <v>45365</v>
      </c>
      <c r="B7022" s="13">
        <v>8.3333333333333329E-2</v>
      </c>
      <c r="C7022" s="3">
        <v>244907.74000000002</v>
      </c>
      <c r="D7022" s="3">
        <v>244907.74000000002</v>
      </c>
      <c r="E7022" s="3">
        <v>117413.86061468479</v>
      </c>
      <c r="F7022" s="3">
        <v>67295.170394718123</v>
      </c>
      <c r="G7022" s="3">
        <v>30683.870877543246</v>
      </c>
      <c r="H7022" s="3">
        <v>30371.667883660568</v>
      </c>
    </row>
    <row r="7023" spans="1:8" x14ac:dyDescent="0.25">
      <c r="A7023" s="6">
        <v>45365</v>
      </c>
      <c r="B7023" s="13">
        <v>9.375E-2</v>
      </c>
      <c r="C7023" s="3">
        <v>244713.47999999998</v>
      </c>
      <c r="D7023" s="3">
        <v>244739.87999999998</v>
      </c>
      <c r="E7023" s="3">
        <v>116965.02929671963</v>
      </c>
      <c r="F7023" s="3">
        <v>67540.865025543884</v>
      </c>
      <c r="G7023" s="3">
        <v>30709.144771052779</v>
      </c>
      <c r="H7023" s="3">
        <v>30431.98212952153</v>
      </c>
    </row>
    <row r="7024" spans="1:8" x14ac:dyDescent="0.25">
      <c r="A7024" s="6">
        <v>45365</v>
      </c>
      <c r="B7024" s="13">
        <v>0.10416666666666667</v>
      </c>
      <c r="C7024" s="3">
        <v>246255.46</v>
      </c>
      <c r="D7024" s="3">
        <v>246318.81999999998</v>
      </c>
      <c r="E7024" s="3">
        <v>118197.27408408598</v>
      </c>
      <c r="F7024" s="3">
        <v>68822.935150072357</v>
      </c>
      <c r="G7024" s="3">
        <v>30618.186594690727</v>
      </c>
      <c r="H7024" s="3">
        <v>30368.521993159469</v>
      </c>
    </row>
    <row r="7025" spans="1:8" x14ac:dyDescent="0.25">
      <c r="A7025" s="6">
        <v>45365</v>
      </c>
      <c r="B7025" s="13">
        <v>0.11458333333333333</v>
      </c>
      <c r="C7025" s="3">
        <v>248541.04</v>
      </c>
      <c r="D7025" s="3">
        <v>248541.04</v>
      </c>
      <c r="E7025" s="3">
        <v>118386.94792517442</v>
      </c>
      <c r="F7025" s="3">
        <v>69083.379883588859</v>
      </c>
      <c r="G7025" s="3">
        <v>31022.652974011333</v>
      </c>
      <c r="H7025" s="3">
        <v>30639.6045242322</v>
      </c>
    </row>
    <row r="7026" spans="1:8" x14ac:dyDescent="0.25">
      <c r="A7026" s="6">
        <v>45365</v>
      </c>
      <c r="B7026" s="13">
        <v>0.125</v>
      </c>
      <c r="C7026" s="3">
        <v>239486.28</v>
      </c>
      <c r="D7026" s="3">
        <v>239486.28</v>
      </c>
      <c r="E7026" s="3">
        <v>118686.70624904882</v>
      </c>
      <c r="F7026" s="3">
        <v>69808.192235445094</v>
      </c>
      <c r="G7026" s="3">
        <v>31429.683743628804</v>
      </c>
      <c r="H7026" s="3">
        <v>31214.243491808596</v>
      </c>
    </row>
    <row r="7027" spans="1:8" x14ac:dyDescent="0.25">
      <c r="A7027" s="6">
        <v>45365</v>
      </c>
      <c r="B7027" s="13">
        <v>0.13541666666666666</v>
      </c>
      <c r="C7027" s="3">
        <v>232169.52000000002</v>
      </c>
      <c r="D7027" s="3">
        <v>232169.52000000002</v>
      </c>
      <c r="E7027" s="3">
        <v>121233.49028119376</v>
      </c>
      <c r="F7027" s="3">
        <v>70467.714893707351</v>
      </c>
      <c r="G7027" s="3">
        <v>32153.463372428174</v>
      </c>
      <c r="H7027" s="3">
        <v>31944.661303812391</v>
      </c>
    </row>
    <row r="7028" spans="1:8" x14ac:dyDescent="0.25">
      <c r="A7028" s="6">
        <v>45365</v>
      </c>
      <c r="B7028" s="13">
        <v>0.14583333333333334</v>
      </c>
      <c r="C7028" s="3">
        <v>236261.52</v>
      </c>
      <c r="D7028" s="3">
        <v>236261.52</v>
      </c>
      <c r="E7028" s="3">
        <v>124711.03679350119</v>
      </c>
      <c r="F7028" s="3">
        <v>71507.620153029522</v>
      </c>
      <c r="G7028" s="3">
        <v>32863.593050712931</v>
      </c>
      <c r="H7028" s="3">
        <v>32587.639633374671</v>
      </c>
    </row>
    <row r="7029" spans="1:8" x14ac:dyDescent="0.25">
      <c r="A7029" s="6">
        <v>45365</v>
      </c>
      <c r="B7029" s="13">
        <v>0.15625</v>
      </c>
      <c r="C7029" s="3">
        <v>237969.16</v>
      </c>
      <c r="D7029" s="3">
        <v>237969.16</v>
      </c>
      <c r="E7029" s="3">
        <v>124841.00881439507</v>
      </c>
      <c r="F7029" s="3">
        <v>72950.117652168134</v>
      </c>
      <c r="G7029" s="3">
        <v>34256.132714916508</v>
      </c>
      <c r="H7029" s="3">
        <v>34087.543278344128</v>
      </c>
    </row>
    <row r="7030" spans="1:8" x14ac:dyDescent="0.25">
      <c r="A7030" s="6">
        <v>45365</v>
      </c>
      <c r="B7030" s="13">
        <v>0.16666666666666666</v>
      </c>
      <c r="C7030" s="3">
        <v>257473.7</v>
      </c>
      <c r="D7030" s="3">
        <v>257473.7</v>
      </c>
      <c r="E7030" s="3">
        <v>126889.71301400072</v>
      </c>
      <c r="F7030" s="3">
        <v>75365.270024969082</v>
      </c>
      <c r="G7030" s="3">
        <v>36101.543198005398</v>
      </c>
      <c r="H7030" s="3">
        <v>35852.39627009043</v>
      </c>
    </row>
    <row r="7031" spans="1:8" x14ac:dyDescent="0.25">
      <c r="A7031" s="6">
        <v>45365</v>
      </c>
      <c r="B7031" s="13">
        <v>0.17708333333333334</v>
      </c>
      <c r="C7031" s="3">
        <v>273167.83999999997</v>
      </c>
      <c r="D7031" s="3">
        <v>273167.83999999997</v>
      </c>
      <c r="E7031" s="3">
        <v>128051.79113707981</v>
      </c>
      <c r="F7031" s="3">
        <v>76744.984218878584</v>
      </c>
      <c r="G7031" s="3">
        <v>37451.126321891177</v>
      </c>
      <c r="H7031" s="3">
        <v>37163.149504241133</v>
      </c>
    </row>
    <row r="7032" spans="1:8" x14ac:dyDescent="0.25">
      <c r="A7032" s="6">
        <v>45365</v>
      </c>
      <c r="B7032" s="13">
        <v>0.1875</v>
      </c>
      <c r="C7032" s="3">
        <v>277793.56</v>
      </c>
      <c r="D7032" s="3">
        <v>277793.56</v>
      </c>
      <c r="E7032" s="3">
        <v>131535.44638949583</v>
      </c>
      <c r="F7032" s="3">
        <v>77983.090784642569</v>
      </c>
      <c r="G7032" s="3">
        <v>39231.462138156414</v>
      </c>
      <c r="H7032" s="3">
        <v>39258.48645222163</v>
      </c>
    </row>
    <row r="7033" spans="1:8" x14ac:dyDescent="0.25">
      <c r="A7033" s="6">
        <v>45365</v>
      </c>
      <c r="B7033" s="13">
        <v>0.19791666666666666</v>
      </c>
      <c r="C7033" s="3">
        <v>266128.5</v>
      </c>
      <c r="D7033" s="3">
        <v>266128.5</v>
      </c>
      <c r="E7033" s="3">
        <v>137509.86752472151</v>
      </c>
      <c r="F7033" s="3">
        <v>81167.753069721512</v>
      </c>
      <c r="G7033" s="3">
        <v>40749.283188311172</v>
      </c>
      <c r="H7033" s="3">
        <v>40738.489821078663</v>
      </c>
    </row>
    <row r="7034" spans="1:8" x14ac:dyDescent="0.25">
      <c r="A7034" s="6">
        <v>45365</v>
      </c>
      <c r="B7034" s="13">
        <v>0.20833333333333334</v>
      </c>
      <c r="C7034" s="3">
        <v>264242</v>
      </c>
      <c r="D7034" s="3">
        <v>264242</v>
      </c>
      <c r="E7034" s="3">
        <v>141983.4121976457</v>
      </c>
      <c r="F7034" s="3">
        <v>84093.85485755642</v>
      </c>
      <c r="G7034" s="3">
        <v>42821.350060669763</v>
      </c>
      <c r="H7034" s="3">
        <v>42685.439938778109</v>
      </c>
    </row>
    <row r="7035" spans="1:8" x14ac:dyDescent="0.25">
      <c r="A7035" s="6">
        <v>45365</v>
      </c>
      <c r="B7035" s="13">
        <v>0.21875</v>
      </c>
      <c r="C7035" s="3">
        <v>284723.34000000003</v>
      </c>
      <c r="D7035" s="3">
        <v>284723.34000000003</v>
      </c>
      <c r="E7035" s="3">
        <v>144754.28811813131</v>
      </c>
      <c r="F7035" s="3">
        <v>86256.521059202511</v>
      </c>
      <c r="G7035" s="3">
        <v>43412.176314286415</v>
      </c>
      <c r="H7035" s="3">
        <v>43338.716779575567</v>
      </c>
    </row>
    <row r="7036" spans="1:8" x14ac:dyDescent="0.25">
      <c r="A7036" s="6">
        <v>45365</v>
      </c>
      <c r="B7036" s="13">
        <v>0.22916666666666666</v>
      </c>
      <c r="C7036" s="3">
        <v>299392.5</v>
      </c>
      <c r="D7036" s="3">
        <v>299392.5</v>
      </c>
      <c r="E7036" s="3">
        <v>150358.49094062965</v>
      </c>
      <c r="F7036" s="3">
        <v>90242.783803660495</v>
      </c>
      <c r="G7036" s="3">
        <v>45654.444121713364</v>
      </c>
      <c r="H7036" s="3">
        <v>45390.594577587726</v>
      </c>
    </row>
    <row r="7037" spans="1:8" x14ac:dyDescent="0.25">
      <c r="A7037" s="6">
        <v>45365</v>
      </c>
      <c r="B7037" s="13">
        <v>0.23958333333333334</v>
      </c>
      <c r="C7037" s="3">
        <v>308196.46000000002</v>
      </c>
      <c r="D7037" s="3">
        <v>308196.46000000002</v>
      </c>
      <c r="E7037" s="3">
        <v>156372.29210350293</v>
      </c>
      <c r="F7037" s="3">
        <v>91830.23969743737</v>
      </c>
      <c r="G7037" s="3">
        <v>43443.785778680933</v>
      </c>
      <c r="H7037" s="3">
        <v>42845.031151630377</v>
      </c>
    </row>
    <row r="7038" spans="1:8" x14ac:dyDescent="0.25">
      <c r="A7038" s="6">
        <v>45365</v>
      </c>
      <c r="B7038" s="13">
        <v>0.25</v>
      </c>
      <c r="C7038" s="3">
        <v>329942.58</v>
      </c>
      <c r="D7038" s="3">
        <v>329942.58</v>
      </c>
      <c r="E7038" s="3">
        <v>169274.54838979017</v>
      </c>
      <c r="F7038" s="3">
        <v>100538.93229880166</v>
      </c>
      <c r="G7038" s="3">
        <v>44309.011069072425</v>
      </c>
      <c r="H7038" s="3">
        <v>43480.167107499699</v>
      </c>
    </row>
    <row r="7039" spans="1:8" x14ac:dyDescent="0.25">
      <c r="A7039" s="6">
        <v>45365</v>
      </c>
      <c r="B7039" s="13">
        <v>0.26041666666666669</v>
      </c>
      <c r="C7039" s="3">
        <v>346756.52</v>
      </c>
      <c r="D7039" s="3">
        <v>346756.52</v>
      </c>
      <c r="E7039" s="3">
        <v>177273.13705487622</v>
      </c>
      <c r="F7039" s="3">
        <v>107743.74657805708</v>
      </c>
      <c r="G7039" s="3">
        <v>47723.797963043071</v>
      </c>
      <c r="H7039" s="3">
        <v>47023.32948276151</v>
      </c>
    </row>
    <row r="7040" spans="1:8" x14ac:dyDescent="0.25">
      <c r="A7040" s="6">
        <v>45365</v>
      </c>
      <c r="B7040" s="13">
        <v>0.27083333333333331</v>
      </c>
      <c r="C7040" s="3">
        <v>358172.98000000004</v>
      </c>
      <c r="D7040" s="3">
        <v>358172.98000000004</v>
      </c>
      <c r="E7040" s="3">
        <v>180669.06964612566</v>
      </c>
      <c r="F7040" s="3">
        <v>112044.67795522371</v>
      </c>
      <c r="G7040" s="3">
        <v>49553.861284873608</v>
      </c>
      <c r="H7040" s="3">
        <v>48763.686619731969</v>
      </c>
    </row>
    <row r="7041" spans="1:8" x14ac:dyDescent="0.25">
      <c r="A7041" s="6">
        <v>45365</v>
      </c>
      <c r="B7041" s="13">
        <v>0.28125</v>
      </c>
      <c r="C7041" s="3">
        <v>381027.68</v>
      </c>
      <c r="D7041" s="3">
        <v>381027.68</v>
      </c>
      <c r="E7041" s="3">
        <v>187171.68847582638</v>
      </c>
      <c r="F7041" s="3">
        <v>115405.77386132299</v>
      </c>
      <c r="G7041" s="3">
        <v>50928.688361766894</v>
      </c>
      <c r="H7041" s="3">
        <v>50049.540544924399</v>
      </c>
    </row>
    <row r="7042" spans="1:8" x14ac:dyDescent="0.25">
      <c r="A7042" s="6">
        <v>45365</v>
      </c>
      <c r="B7042" s="13">
        <v>0.29166666666666669</v>
      </c>
      <c r="C7042" s="3">
        <v>392189.81999999995</v>
      </c>
      <c r="D7042" s="3">
        <v>392189.81999999995</v>
      </c>
      <c r="E7042" s="3">
        <v>195016.53483267763</v>
      </c>
      <c r="F7042" s="3">
        <v>118978.62709980544</v>
      </c>
      <c r="G7042" s="3">
        <v>51848.488967759724</v>
      </c>
      <c r="H7042" s="3">
        <v>51072.245045018128</v>
      </c>
    </row>
    <row r="7043" spans="1:8" x14ac:dyDescent="0.25">
      <c r="A7043" s="6">
        <v>45365</v>
      </c>
      <c r="B7043" s="13">
        <v>0.30208333333333331</v>
      </c>
      <c r="C7043" s="3">
        <v>400425.07999999996</v>
      </c>
      <c r="D7043" s="3">
        <v>400425.07999999996</v>
      </c>
      <c r="E7043" s="3">
        <v>199329.70955359965</v>
      </c>
      <c r="F7043" s="3">
        <v>122067.3325569388</v>
      </c>
      <c r="G7043" s="3">
        <v>53061.123066864297</v>
      </c>
      <c r="H7043" s="3">
        <v>52564.689616563774</v>
      </c>
    </row>
    <row r="7044" spans="1:8" x14ac:dyDescent="0.25">
      <c r="A7044" s="6">
        <v>45365</v>
      </c>
      <c r="B7044" s="13">
        <v>0.3125</v>
      </c>
      <c r="C7044" s="3">
        <v>400416.5</v>
      </c>
      <c r="D7044" s="3">
        <v>400416.5</v>
      </c>
      <c r="E7044" s="3">
        <v>198391.48309944238</v>
      </c>
      <c r="F7044" s="3">
        <v>122277.41139094642</v>
      </c>
      <c r="G7044" s="3">
        <v>52591.911348066409</v>
      </c>
      <c r="H7044" s="3">
        <v>52595.059525534554</v>
      </c>
    </row>
    <row r="7045" spans="1:8" x14ac:dyDescent="0.25">
      <c r="A7045" s="6">
        <v>45365</v>
      </c>
      <c r="B7045" s="13">
        <v>0.32291666666666669</v>
      </c>
      <c r="C7045" s="3">
        <v>399533.86</v>
      </c>
      <c r="D7045" s="3">
        <v>399533.86</v>
      </c>
      <c r="E7045" s="3">
        <v>196930.32947230269</v>
      </c>
      <c r="F7045" s="3">
        <v>122192.33015231162</v>
      </c>
      <c r="G7045" s="3">
        <v>51800.912495044118</v>
      </c>
      <c r="H7045" s="3">
        <v>52509.748386865394</v>
      </c>
    </row>
    <row r="7046" spans="1:8" x14ac:dyDescent="0.25">
      <c r="A7046" s="6">
        <v>45365</v>
      </c>
      <c r="B7046" s="13">
        <v>0.33333333333333331</v>
      </c>
      <c r="C7046" s="3">
        <v>404442.28</v>
      </c>
      <c r="D7046" s="3">
        <v>404442.28</v>
      </c>
      <c r="E7046" s="3">
        <v>198708.66726275661</v>
      </c>
      <c r="F7046" s="3">
        <v>122426.48624607651</v>
      </c>
      <c r="G7046" s="3">
        <v>53195.777617726388</v>
      </c>
      <c r="H7046" s="3">
        <v>54300.82844965448</v>
      </c>
    </row>
    <row r="7047" spans="1:8" x14ac:dyDescent="0.25">
      <c r="A7047" s="6">
        <v>45365</v>
      </c>
      <c r="B7047" s="13">
        <v>0.34375</v>
      </c>
      <c r="C7047" s="3">
        <v>383483.1</v>
      </c>
      <c r="D7047" s="3">
        <v>383483.1</v>
      </c>
      <c r="E7047" s="3">
        <v>200560.73353620301</v>
      </c>
      <c r="F7047" s="3">
        <v>122337.26041865433</v>
      </c>
      <c r="G7047" s="3">
        <v>53227.816859155893</v>
      </c>
      <c r="H7047" s="3">
        <v>56080.284815272636</v>
      </c>
    </row>
    <row r="7048" spans="1:8" x14ac:dyDescent="0.25">
      <c r="A7048" s="6">
        <v>45365</v>
      </c>
      <c r="B7048" s="13">
        <v>0.35416666666666669</v>
      </c>
      <c r="C7048" s="3">
        <v>389503.62</v>
      </c>
      <c r="D7048" s="3">
        <v>389503.62</v>
      </c>
      <c r="E7048" s="3">
        <v>198629.24334742551</v>
      </c>
      <c r="F7048" s="3">
        <v>120210.63570273395</v>
      </c>
      <c r="G7048" s="3">
        <v>50902.511111082189</v>
      </c>
      <c r="H7048" s="3">
        <v>55943.839203714946</v>
      </c>
    </row>
    <row r="7049" spans="1:8" x14ac:dyDescent="0.25">
      <c r="A7049" s="6">
        <v>45365</v>
      </c>
      <c r="B7049" s="13">
        <v>0.36458333333333331</v>
      </c>
      <c r="C7049" s="3">
        <v>383437.34</v>
      </c>
      <c r="D7049" s="3">
        <v>383437.34</v>
      </c>
      <c r="E7049" s="3">
        <v>194674.42017788684</v>
      </c>
      <c r="F7049" s="3">
        <v>120080.4522298129</v>
      </c>
      <c r="G7049" s="3">
        <v>50734.502809288184</v>
      </c>
      <c r="H7049" s="3">
        <v>55968.027729510672</v>
      </c>
    </row>
    <row r="7050" spans="1:8" x14ac:dyDescent="0.25">
      <c r="A7050" s="6">
        <v>45365</v>
      </c>
      <c r="B7050" s="13">
        <v>0.375</v>
      </c>
      <c r="C7050" s="3">
        <v>372221.52</v>
      </c>
      <c r="D7050" s="3">
        <v>372221.52</v>
      </c>
      <c r="E7050" s="3">
        <v>187569.44580297783</v>
      </c>
      <c r="F7050" s="3">
        <v>115438.90334799529</v>
      </c>
      <c r="G7050" s="3">
        <v>49548.377800374525</v>
      </c>
      <c r="H7050" s="3">
        <v>58291.732043536147</v>
      </c>
    </row>
    <row r="7051" spans="1:8" x14ac:dyDescent="0.25">
      <c r="A7051" s="6">
        <v>45365</v>
      </c>
      <c r="B7051" s="13">
        <v>0.38541666666666669</v>
      </c>
      <c r="C7051" s="3">
        <v>374968.22000000003</v>
      </c>
      <c r="D7051" s="3">
        <v>374968.22000000003</v>
      </c>
      <c r="E7051" s="3">
        <v>188397.90130341158</v>
      </c>
      <c r="F7051" s="3">
        <v>116393.57876517862</v>
      </c>
      <c r="G7051" s="3">
        <v>48973.075133090548</v>
      </c>
      <c r="H7051" s="3">
        <v>58532.178545171337</v>
      </c>
    </row>
    <row r="7052" spans="1:8" x14ac:dyDescent="0.25">
      <c r="A7052" s="6">
        <v>45365</v>
      </c>
      <c r="B7052" s="13">
        <v>0.39583333333333331</v>
      </c>
      <c r="C7052" s="3">
        <v>375049.39999999997</v>
      </c>
      <c r="D7052" s="3">
        <v>375049.39999999997</v>
      </c>
      <c r="E7052" s="3">
        <v>181745.32169790138</v>
      </c>
      <c r="F7052" s="3">
        <v>114986.66726851527</v>
      </c>
      <c r="G7052" s="3">
        <v>47098.767780347887</v>
      </c>
      <c r="H7052" s="3">
        <v>57567.801326969442</v>
      </c>
    </row>
    <row r="7053" spans="1:8" x14ac:dyDescent="0.25">
      <c r="A7053" s="6">
        <v>45365</v>
      </c>
      <c r="B7053" s="13">
        <v>0.40625</v>
      </c>
      <c r="C7053" s="3">
        <v>371769.42</v>
      </c>
      <c r="D7053" s="3">
        <v>371769.42</v>
      </c>
      <c r="E7053" s="3">
        <v>181266.64565352604</v>
      </c>
      <c r="F7053" s="3">
        <v>114605.15370112882</v>
      </c>
      <c r="G7053" s="3">
        <v>46553.770495798381</v>
      </c>
      <c r="H7053" s="3">
        <v>56496.965676534586</v>
      </c>
    </row>
    <row r="7054" spans="1:8" x14ac:dyDescent="0.25">
      <c r="A7054" s="6">
        <v>45365</v>
      </c>
      <c r="B7054" s="13">
        <v>0.41666666666666669</v>
      </c>
      <c r="C7054" s="3">
        <v>377158.76</v>
      </c>
      <c r="D7054" s="3">
        <v>377158.76</v>
      </c>
      <c r="E7054" s="3">
        <v>179583.77446665693</v>
      </c>
      <c r="F7054" s="3">
        <v>114026.45948588158</v>
      </c>
      <c r="G7054" s="3">
        <v>46445.793210405376</v>
      </c>
      <c r="H7054" s="3">
        <v>57560.384156780441</v>
      </c>
    </row>
    <row r="7055" spans="1:8" x14ac:dyDescent="0.25">
      <c r="A7055" s="6">
        <v>45365</v>
      </c>
      <c r="B7055" s="13">
        <v>0.42708333333333331</v>
      </c>
      <c r="C7055" s="3">
        <v>374834.02</v>
      </c>
      <c r="D7055" s="3">
        <v>374834.02</v>
      </c>
      <c r="E7055" s="3">
        <v>178278.59462463408</v>
      </c>
      <c r="F7055" s="3">
        <v>112537.90976511406</v>
      </c>
      <c r="G7055" s="3">
        <v>44829.264647981588</v>
      </c>
      <c r="H7055" s="3">
        <v>58624.5869807825</v>
      </c>
    </row>
    <row r="7056" spans="1:8" x14ac:dyDescent="0.25">
      <c r="A7056" s="6">
        <v>45365</v>
      </c>
      <c r="B7056" s="13">
        <v>0.4375</v>
      </c>
      <c r="C7056" s="3">
        <v>360125.69999999995</v>
      </c>
      <c r="D7056" s="3">
        <v>360125.69999999995</v>
      </c>
      <c r="E7056" s="3">
        <v>177778.04570216889</v>
      </c>
      <c r="F7056" s="3">
        <v>112859.65419916366</v>
      </c>
      <c r="G7056" s="3">
        <v>44954.617694038738</v>
      </c>
      <c r="H7056" s="3">
        <v>58497.555105357191</v>
      </c>
    </row>
    <row r="7057" spans="1:8" x14ac:dyDescent="0.25">
      <c r="A7057" s="6">
        <v>45365</v>
      </c>
      <c r="B7057" s="13">
        <v>0.44791666666666669</v>
      </c>
      <c r="C7057" s="3">
        <v>356909.51999999996</v>
      </c>
      <c r="D7057" s="3">
        <v>356909.51999999996</v>
      </c>
      <c r="E7057" s="3">
        <v>178121.14980117243</v>
      </c>
      <c r="F7057" s="3">
        <v>113227.65864107505</v>
      </c>
      <c r="G7057" s="3">
        <v>43460.224458743935</v>
      </c>
      <c r="H7057" s="3">
        <v>58819.281258843534</v>
      </c>
    </row>
    <row r="7058" spans="1:8" x14ac:dyDescent="0.25">
      <c r="A7058" s="6">
        <v>45365</v>
      </c>
      <c r="B7058" s="13">
        <v>0.45833333333333331</v>
      </c>
      <c r="C7058" s="3">
        <v>374291.72000000003</v>
      </c>
      <c r="D7058" s="3">
        <v>374291.72000000003</v>
      </c>
      <c r="E7058" s="3">
        <v>180143.30139498709</v>
      </c>
      <c r="F7058" s="3">
        <v>112495.64725942482</v>
      </c>
      <c r="G7058" s="3">
        <v>43325.080855067266</v>
      </c>
      <c r="H7058" s="3">
        <v>57947.845218268434</v>
      </c>
    </row>
    <row r="7059" spans="1:8" x14ac:dyDescent="0.25">
      <c r="A7059" s="6">
        <v>45365</v>
      </c>
      <c r="B7059" s="13">
        <v>0.46875</v>
      </c>
      <c r="C7059" s="3">
        <v>369303.22</v>
      </c>
      <c r="D7059" s="3">
        <v>369303.22</v>
      </c>
      <c r="E7059" s="3">
        <v>177005.27661848228</v>
      </c>
      <c r="F7059" s="3">
        <v>109587.59359922052</v>
      </c>
      <c r="G7059" s="3">
        <v>41466.419633601516</v>
      </c>
      <c r="H7059" s="3">
        <v>57233.007877450822</v>
      </c>
    </row>
    <row r="7060" spans="1:8" x14ac:dyDescent="0.25">
      <c r="A7060" s="6">
        <v>45365</v>
      </c>
      <c r="B7060" s="13">
        <v>0.47916666666666669</v>
      </c>
      <c r="C7060" s="3">
        <v>346363.60000000003</v>
      </c>
      <c r="D7060" s="3">
        <v>346363.60000000003</v>
      </c>
      <c r="E7060" s="3">
        <v>175092.71131659159</v>
      </c>
      <c r="F7060" s="3">
        <v>105926.75345324866</v>
      </c>
      <c r="G7060" s="3">
        <v>38958.409010642776</v>
      </c>
      <c r="H7060" s="3">
        <v>57386.746823705136</v>
      </c>
    </row>
    <row r="7061" spans="1:8" x14ac:dyDescent="0.25">
      <c r="A7061" s="6">
        <v>45365</v>
      </c>
      <c r="B7061" s="13">
        <v>0.48958333333333331</v>
      </c>
      <c r="C7061" s="3">
        <v>345238.51999999996</v>
      </c>
      <c r="D7061" s="3">
        <v>345238.51999999996</v>
      </c>
      <c r="E7061" s="3">
        <v>175131.40307352168</v>
      </c>
      <c r="F7061" s="3">
        <v>107225.61794838418</v>
      </c>
      <c r="G7061" s="3">
        <v>41562.831294564116</v>
      </c>
      <c r="H7061" s="3">
        <v>57350.407089494285</v>
      </c>
    </row>
    <row r="7062" spans="1:8" x14ac:dyDescent="0.25">
      <c r="A7062" s="6">
        <v>45365</v>
      </c>
      <c r="B7062" s="13">
        <v>0.5</v>
      </c>
      <c r="C7062" s="3">
        <v>358515.74000000005</v>
      </c>
      <c r="D7062" s="3">
        <v>358515.74000000005</v>
      </c>
      <c r="E7062" s="3">
        <v>177692.9382939511</v>
      </c>
      <c r="F7062" s="3">
        <v>106617.12858915803</v>
      </c>
      <c r="G7062" s="3">
        <v>42274.14616577344</v>
      </c>
      <c r="H7062" s="3">
        <v>56730.72285670937</v>
      </c>
    </row>
    <row r="7063" spans="1:8" x14ac:dyDescent="0.25">
      <c r="A7063" s="6">
        <v>45365</v>
      </c>
      <c r="B7063" s="13">
        <v>0.51041666666666663</v>
      </c>
      <c r="C7063" s="3">
        <v>353943.92000000004</v>
      </c>
      <c r="D7063" s="3">
        <v>353943.92000000004</v>
      </c>
      <c r="E7063" s="3">
        <v>171375.9132188388</v>
      </c>
      <c r="F7063" s="3">
        <v>101710.09566436496</v>
      </c>
      <c r="G7063" s="3">
        <v>37180.955502281271</v>
      </c>
      <c r="H7063" s="3">
        <v>58405.173391595643</v>
      </c>
    </row>
    <row r="7064" spans="1:8" x14ac:dyDescent="0.25">
      <c r="A7064" s="6">
        <v>45365</v>
      </c>
      <c r="B7064" s="13">
        <v>0.52083333333333337</v>
      </c>
      <c r="C7064" s="3">
        <v>337742.68</v>
      </c>
      <c r="D7064" s="3">
        <v>337742.68</v>
      </c>
      <c r="E7064" s="3">
        <v>173314.81356600919</v>
      </c>
      <c r="F7064" s="3">
        <v>109678.2431969879</v>
      </c>
      <c r="G7064" s="3">
        <v>42465.049638895027</v>
      </c>
      <c r="H7064" s="3">
        <v>57190.02239921999</v>
      </c>
    </row>
    <row r="7065" spans="1:8" x14ac:dyDescent="0.25">
      <c r="A7065" s="6">
        <v>45365</v>
      </c>
      <c r="B7065" s="13">
        <v>0.53125</v>
      </c>
      <c r="C7065" s="3">
        <v>332562.34000000003</v>
      </c>
      <c r="D7065" s="3">
        <v>332562.34000000003</v>
      </c>
      <c r="E7065" s="3">
        <v>161693.70834849979</v>
      </c>
      <c r="F7065" s="3">
        <v>100858.79151870744</v>
      </c>
      <c r="G7065" s="3">
        <v>34780.105802497681</v>
      </c>
      <c r="H7065" s="3">
        <v>57778.744784130722</v>
      </c>
    </row>
    <row r="7066" spans="1:8" x14ac:dyDescent="0.25">
      <c r="A7066" s="6">
        <v>45365</v>
      </c>
      <c r="B7066" s="13">
        <v>0.54166666666666663</v>
      </c>
      <c r="C7066" s="3">
        <v>315259.33999999997</v>
      </c>
      <c r="D7066" s="3">
        <v>315259.33999999997</v>
      </c>
      <c r="E7066" s="3">
        <v>152636.92411271206</v>
      </c>
      <c r="F7066" s="3">
        <v>99768.833653673209</v>
      </c>
      <c r="G7066" s="3">
        <v>34471.865882207443</v>
      </c>
      <c r="H7066" s="3">
        <v>56740.174023841362</v>
      </c>
    </row>
    <row r="7067" spans="1:8" x14ac:dyDescent="0.25">
      <c r="A7067" s="6">
        <v>45365</v>
      </c>
      <c r="B7067" s="13">
        <v>0.55208333333333337</v>
      </c>
      <c r="C7067" s="3">
        <v>312344.56</v>
      </c>
      <c r="D7067" s="3">
        <v>312344.56</v>
      </c>
      <c r="E7067" s="3">
        <v>148598.91821046293</v>
      </c>
      <c r="F7067" s="3">
        <v>97764.525633063138</v>
      </c>
      <c r="G7067" s="3">
        <v>32979.756264949603</v>
      </c>
      <c r="H7067" s="3">
        <v>54549.130475853002</v>
      </c>
    </row>
    <row r="7068" spans="1:8" x14ac:dyDescent="0.25">
      <c r="A7068" s="6">
        <v>45365</v>
      </c>
      <c r="B7068" s="13">
        <v>0.5625</v>
      </c>
      <c r="C7068" s="3">
        <v>310784.09999999998</v>
      </c>
      <c r="D7068" s="3">
        <v>310784.09999999998</v>
      </c>
      <c r="E7068" s="3">
        <v>146487.51473049691</v>
      </c>
      <c r="F7068" s="3">
        <v>95680.095850918151</v>
      </c>
      <c r="G7068" s="3">
        <v>32634.22956045936</v>
      </c>
      <c r="H7068" s="3">
        <v>53028.064195948929</v>
      </c>
    </row>
    <row r="7069" spans="1:8" x14ac:dyDescent="0.25">
      <c r="A7069" s="6">
        <v>45365</v>
      </c>
      <c r="B7069" s="13">
        <v>0.57291666666666663</v>
      </c>
      <c r="C7069" s="3">
        <v>304408.72000000003</v>
      </c>
      <c r="D7069" s="3">
        <v>304408.72000000003</v>
      </c>
      <c r="E7069" s="3">
        <v>143101.6383255868</v>
      </c>
      <c r="F7069" s="3">
        <v>93544.091142214791</v>
      </c>
      <c r="G7069" s="3">
        <v>32369.405347056425</v>
      </c>
      <c r="H7069" s="3">
        <v>53561.925290829444</v>
      </c>
    </row>
    <row r="7070" spans="1:8" x14ac:dyDescent="0.25">
      <c r="A7070" s="6">
        <v>45365</v>
      </c>
      <c r="B7070" s="13">
        <v>0.58333333333333337</v>
      </c>
      <c r="C7070" s="3">
        <v>299306.92000000004</v>
      </c>
      <c r="D7070" s="3">
        <v>299306.92000000004</v>
      </c>
      <c r="E7070" s="3">
        <v>143102.18906198718</v>
      </c>
      <c r="F7070" s="3">
        <v>92259.659514272207</v>
      </c>
      <c r="G7070" s="3">
        <v>32533.522069661325</v>
      </c>
      <c r="H7070" s="3">
        <v>52031.087364418185</v>
      </c>
    </row>
    <row r="7071" spans="1:8" x14ac:dyDescent="0.25">
      <c r="A7071" s="6">
        <v>45365</v>
      </c>
      <c r="B7071" s="13">
        <v>0.59375</v>
      </c>
      <c r="C7071" s="3">
        <v>301168.12</v>
      </c>
      <c r="D7071" s="3">
        <v>301168.12</v>
      </c>
      <c r="E7071" s="3">
        <v>144569.06055143636</v>
      </c>
      <c r="F7071" s="3">
        <v>91835.549352405476</v>
      </c>
      <c r="G7071" s="3">
        <v>33757.617119915129</v>
      </c>
      <c r="H7071" s="3">
        <v>52505.039215689801</v>
      </c>
    </row>
    <row r="7072" spans="1:8" x14ac:dyDescent="0.25">
      <c r="A7072" s="6">
        <v>45365</v>
      </c>
      <c r="B7072" s="13">
        <v>0.60416666666666663</v>
      </c>
      <c r="C7072" s="3">
        <v>321527.80000000005</v>
      </c>
      <c r="D7072" s="3">
        <v>321527.80000000005</v>
      </c>
      <c r="E7072" s="3">
        <v>148245.43523533229</v>
      </c>
      <c r="F7072" s="3">
        <v>91315.524599310607</v>
      </c>
      <c r="G7072" s="3">
        <v>33467.980897076981</v>
      </c>
      <c r="H7072" s="3">
        <v>52257.687379997536</v>
      </c>
    </row>
    <row r="7073" spans="1:8" x14ac:dyDescent="0.25">
      <c r="A7073" s="6">
        <v>45365</v>
      </c>
      <c r="B7073" s="13">
        <v>0.61458333333333337</v>
      </c>
      <c r="C7073" s="3">
        <v>325072.66000000003</v>
      </c>
      <c r="D7073" s="3">
        <v>325072.66000000003</v>
      </c>
      <c r="E7073" s="3">
        <v>148440.31562361942</v>
      </c>
      <c r="F7073" s="3">
        <v>90277.937714082829</v>
      </c>
      <c r="G7073" s="3">
        <v>34298.834503505095</v>
      </c>
      <c r="H7073" s="3">
        <v>52133.905599158199</v>
      </c>
    </row>
    <row r="7074" spans="1:8" x14ac:dyDescent="0.25">
      <c r="A7074" s="6">
        <v>45365</v>
      </c>
      <c r="B7074" s="13">
        <v>0.625</v>
      </c>
      <c r="C7074" s="3">
        <v>331484.12</v>
      </c>
      <c r="D7074" s="3">
        <v>331484.12</v>
      </c>
      <c r="E7074" s="3">
        <v>152687.6582191404</v>
      </c>
      <c r="F7074" s="3">
        <v>93331.84740455373</v>
      </c>
      <c r="G7074" s="3">
        <v>37928.882710237347</v>
      </c>
      <c r="H7074" s="3">
        <v>54052.25269730913</v>
      </c>
    </row>
    <row r="7075" spans="1:8" x14ac:dyDescent="0.25">
      <c r="A7075" s="6">
        <v>45365</v>
      </c>
      <c r="B7075" s="13">
        <v>0.63541666666666663</v>
      </c>
      <c r="C7075" s="3">
        <v>337224.57999999996</v>
      </c>
      <c r="D7075" s="3">
        <v>337224.57999999996</v>
      </c>
      <c r="E7075" s="3">
        <v>154414.33046930356</v>
      </c>
      <c r="F7075" s="3">
        <v>93988.221687489335</v>
      </c>
      <c r="G7075" s="3">
        <v>38910.512252002933</v>
      </c>
      <c r="H7075" s="3">
        <v>51599.98973526874</v>
      </c>
    </row>
    <row r="7076" spans="1:8" x14ac:dyDescent="0.25">
      <c r="A7076" s="6">
        <v>45365</v>
      </c>
      <c r="B7076" s="13">
        <v>0.64583333333333337</v>
      </c>
      <c r="C7076" s="3">
        <v>336587.01999999996</v>
      </c>
      <c r="D7076" s="3">
        <v>336587.01999999996</v>
      </c>
      <c r="E7076" s="3">
        <v>152908.34156992679</v>
      </c>
      <c r="F7076" s="3">
        <v>96084.815156101817</v>
      </c>
      <c r="G7076" s="3">
        <v>41644.143320258227</v>
      </c>
      <c r="H7076" s="3">
        <v>51125.082199699187</v>
      </c>
    </row>
    <row r="7077" spans="1:8" x14ac:dyDescent="0.25">
      <c r="A7077" s="6">
        <v>45365</v>
      </c>
      <c r="B7077" s="13">
        <v>0.65625</v>
      </c>
      <c r="C7077" s="3">
        <v>338743.68</v>
      </c>
      <c r="D7077" s="3">
        <v>338743.68</v>
      </c>
      <c r="E7077" s="3">
        <v>156040.76600378251</v>
      </c>
      <c r="F7077" s="3">
        <v>93298.387193956805</v>
      </c>
      <c r="G7077" s="3">
        <v>40991.359138353248</v>
      </c>
      <c r="H7077" s="3">
        <v>50848.35690119239</v>
      </c>
    </row>
    <row r="7078" spans="1:8" x14ac:dyDescent="0.25">
      <c r="A7078" s="6">
        <v>45365</v>
      </c>
      <c r="B7078" s="13">
        <v>0.66666666666666663</v>
      </c>
      <c r="C7078" s="3">
        <v>338818.69999999995</v>
      </c>
      <c r="D7078" s="3">
        <v>338818.69999999995</v>
      </c>
      <c r="E7078" s="3">
        <v>159815.41855864783</v>
      </c>
      <c r="F7078" s="3">
        <v>94484.684038511667</v>
      </c>
      <c r="G7078" s="3">
        <v>42860.619863297368</v>
      </c>
      <c r="H7078" s="3">
        <v>51204.830917141422</v>
      </c>
    </row>
    <row r="7079" spans="1:8" x14ac:dyDescent="0.25">
      <c r="A7079" s="6">
        <v>45365</v>
      </c>
      <c r="B7079" s="13">
        <v>0.67708333333333337</v>
      </c>
      <c r="C7079" s="3">
        <v>340496.42000000004</v>
      </c>
      <c r="D7079" s="3">
        <v>340496.42000000004</v>
      </c>
      <c r="E7079" s="3">
        <v>164235.15272895811</v>
      </c>
      <c r="F7079" s="3">
        <v>97268.438948079536</v>
      </c>
      <c r="G7079" s="3">
        <v>46727.388801432593</v>
      </c>
      <c r="H7079" s="3">
        <v>51486.114403654574</v>
      </c>
    </row>
    <row r="7080" spans="1:8" x14ac:dyDescent="0.25">
      <c r="A7080" s="6">
        <v>45365</v>
      </c>
      <c r="B7080" s="13">
        <v>0.6875</v>
      </c>
      <c r="C7080" s="3">
        <v>337690.54</v>
      </c>
      <c r="D7080" s="3">
        <v>337690.54</v>
      </c>
      <c r="E7080" s="3">
        <v>164656.13808627066</v>
      </c>
      <c r="F7080" s="3">
        <v>99686.035429128358</v>
      </c>
      <c r="G7080" s="3">
        <v>48708.270644277094</v>
      </c>
      <c r="H7080" s="3">
        <v>51847.090037653041</v>
      </c>
    </row>
    <row r="7081" spans="1:8" x14ac:dyDescent="0.25">
      <c r="A7081" s="6">
        <v>45365</v>
      </c>
      <c r="B7081" s="13">
        <v>0.69791666666666663</v>
      </c>
      <c r="C7081" s="3">
        <v>332126.08000000002</v>
      </c>
      <c r="D7081" s="3">
        <v>332126.08000000002</v>
      </c>
      <c r="E7081" s="3">
        <v>162763.14769113445</v>
      </c>
      <c r="F7081" s="3">
        <v>100667.64205743957</v>
      </c>
      <c r="G7081" s="3">
        <v>50571.77181473605</v>
      </c>
      <c r="H7081" s="3">
        <v>53738.040445332699</v>
      </c>
    </row>
    <row r="7082" spans="1:8" x14ac:dyDescent="0.25">
      <c r="A7082" s="6">
        <v>45365</v>
      </c>
      <c r="B7082" s="13">
        <v>0.70833333333333337</v>
      </c>
      <c r="C7082" s="3">
        <v>336945.18</v>
      </c>
      <c r="D7082" s="3">
        <v>336945.18</v>
      </c>
      <c r="E7082" s="3">
        <v>164360.6609172711</v>
      </c>
      <c r="F7082" s="3">
        <v>102567.74851441369</v>
      </c>
      <c r="G7082" s="3">
        <v>52675.666788012197</v>
      </c>
      <c r="H7082" s="3">
        <v>54420.761459571644</v>
      </c>
    </row>
    <row r="7083" spans="1:8" x14ac:dyDescent="0.25">
      <c r="A7083" s="6">
        <v>45365</v>
      </c>
      <c r="B7083" s="13">
        <v>0.71875</v>
      </c>
      <c r="C7083" s="3">
        <v>347099.28</v>
      </c>
      <c r="D7083" s="3">
        <v>347099.28</v>
      </c>
      <c r="E7083" s="3">
        <v>170574.5640330422</v>
      </c>
      <c r="F7083" s="3">
        <v>105777.60480461628</v>
      </c>
      <c r="G7083" s="3">
        <v>55320.371490498568</v>
      </c>
      <c r="H7083" s="3">
        <v>56042.260575332359</v>
      </c>
    </row>
    <row r="7084" spans="1:8" x14ac:dyDescent="0.25">
      <c r="A7084" s="6">
        <v>45365</v>
      </c>
      <c r="B7084" s="13">
        <v>0.72916666666666663</v>
      </c>
      <c r="C7084" s="3">
        <v>354792.24</v>
      </c>
      <c r="D7084" s="3">
        <v>354792.24</v>
      </c>
      <c r="E7084" s="3">
        <v>173908.85848011629</v>
      </c>
      <c r="F7084" s="3">
        <v>107753.77411424844</v>
      </c>
      <c r="G7084" s="3">
        <v>57741.902557409652</v>
      </c>
      <c r="H7084" s="3">
        <v>57645.179099424204</v>
      </c>
    </row>
    <row r="7085" spans="1:8" x14ac:dyDescent="0.25">
      <c r="A7085" s="6">
        <v>45365</v>
      </c>
      <c r="B7085" s="13">
        <v>0.73958333333333337</v>
      </c>
      <c r="C7085" s="3">
        <v>380818.68</v>
      </c>
      <c r="D7085" s="3">
        <v>380818.68</v>
      </c>
      <c r="E7085" s="3">
        <v>176996.85691683754</v>
      </c>
      <c r="F7085" s="3">
        <v>110761.72260646097</v>
      </c>
      <c r="G7085" s="3">
        <v>60740.675781217935</v>
      </c>
      <c r="H7085" s="3">
        <v>60146.179108725628</v>
      </c>
    </row>
    <row r="7086" spans="1:8" x14ac:dyDescent="0.25">
      <c r="A7086" s="6">
        <v>45365</v>
      </c>
      <c r="B7086" s="13">
        <v>0.75</v>
      </c>
      <c r="C7086" s="3">
        <v>381971.69999999995</v>
      </c>
      <c r="D7086" s="3">
        <v>381971.69999999995</v>
      </c>
      <c r="E7086" s="3">
        <v>176613.29712720442</v>
      </c>
      <c r="F7086" s="3">
        <v>111742.60527637231</v>
      </c>
      <c r="G7086" s="3">
        <v>63475.32940766363</v>
      </c>
      <c r="H7086" s="3">
        <v>62523.3368377566</v>
      </c>
    </row>
    <row r="7087" spans="1:8" x14ac:dyDescent="0.25">
      <c r="A7087" s="6">
        <v>45365</v>
      </c>
      <c r="B7087" s="13">
        <v>0.76041666666666663</v>
      </c>
      <c r="C7087" s="3">
        <v>388695.78</v>
      </c>
      <c r="D7087" s="3">
        <v>388695.78</v>
      </c>
      <c r="E7087" s="3">
        <v>180036.90338106468</v>
      </c>
      <c r="F7087" s="3">
        <v>113408.03608237903</v>
      </c>
      <c r="G7087" s="3">
        <v>65921.722062310786</v>
      </c>
      <c r="H7087" s="3">
        <v>64904.975452741339</v>
      </c>
    </row>
    <row r="7088" spans="1:8" x14ac:dyDescent="0.25">
      <c r="A7088" s="6">
        <v>45365</v>
      </c>
      <c r="B7088" s="13">
        <v>0.77083333333333337</v>
      </c>
      <c r="C7088" s="3">
        <v>391732.66</v>
      </c>
      <c r="D7088" s="3">
        <v>391732.66</v>
      </c>
      <c r="E7088" s="3">
        <v>181982.6467722528</v>
      </c>
      <c r="F7088" s="3">
        <v>115231.58551635928</v>
      </c>
      <c r="G7088" s="3">
        <v>66829.187871917529</v>
      </c>
      <c r="H7088" s="3">
        <v>65722.887240271724</v>
      </c>
    </row>
    <row r="7089" spans="1:8" x14ac:dyDescent="0.25">
      <c r="A7089" s="6">
        <v>45365</v>
      </c>
      <c r="B7089" s="13">
        <v>0.78125</v>
      </c>
      <c r="C7089" s="3">
        <v>387857.8</v>
      </c>
      <c r="D7089" s="3">
        <v>387857.8</v>
      </c>
      <c r="E7089" s="3">
        <v>184060.39493649756</v>
      </c>
      <c r="F7089" s="3">
        <v>115927.92150173486</v>
      </c>
      <c r="G7089" s="3">
        <v>67724.230258842406</v>
      </c>
      <c r="H7089" s="3">
        <v>66589.478836068665</v>
      </c>
    </row>
    <row r="7090" spans="1:8" x14ac:dyDescent="0.25">
      <c r="A7090" s="6">
        <v>45365</v>
      </c>
      <c r="B7090" s="13">
        <v>0.79166666666666663</v>
      </c>
      <c r="C7090" s="3">
        <v>392593.08</v>
      </c>
      <c r="D7090" s="3">
        <v>392593.08</v>
      </c>
      <c r="E7090" s="3">
        <v>186357.40966298702</v>
      </c>
      <c r="F7090" s="3">
        <v>115721.12140094255</v>
      </c>
      <c r="G7090" s="3">
        <v>68386.37170113872</v>
      </c>
      <c r="H7090" s="3">
        <v>67303.077076038549</v>
      </c>
    </row>
    <row r="7091" spans="1:8" x14ac:dyDescent="0.25">
      <c r="A7091" s="6">
        <v>45365</v>
      </c>
      <c r="B7091" s="13">
        <v>0.80208333333333337</v>
      </c>
      <c r="C7091" s="3">
        <v>389097.28</v>
      </c>
      <c r="D7091" s="3">
        <v>389097.28</v>
      </c>
      <c r="E7091" s="3">
        <v>182807.40036007646</v>
      </c>
      <c r="F7091" s="3">
        <v>115523.69817568033</v>
      </c>
      <c r="G7091" s="3">
        <v>68168.784886547714</v>
      </c>
      <c r="H7091" s="3">
        <v>67180.684395585951</v>
      </c>
    </row>
    <row r="7092" spans="1:8" x14ac:dyDescent="0.25">
      <c r="A7092" s="6">
        <v>45365</v>
      </c>
      <c r="B7092" s="13">
        <v>0.8125</v>
      </c>
      <c r="C7092" s="3">
        <v>383071.26000000007</v>
      </c>
      <c r="D7092" s="3">
        <v>383071.26000000007</v>
      </c>
      <c r="E7092" s="3">
        <v>182836.67604789868</v>
      </c>
      <c r="F7092" s="3">
        <v>114414.98529627502</v>
      </c>
      <c r="G7092" s="3">
        <v>67469.871653771435</v>
      </c>
      <c r="H7092" s="3">
        <v>66530.503131483551</v>
      </c>
    </row>
    <row r="7093" spans="1:8" x14ac:dyDescent="0.25">
      <c r="A7093" s="6">
        <v>45365</v>
      </c>
      <c r="B7093" s="13">
        <v>0.82291666666666663</v>
      </c>
      <c r="C7093" s="3">
        <v>378016.1</v>
      </c>
      <c r="D7093" s="3">
        <v>378016.1</v>
      </c>
      <c r="E7093" s="3">
        <v>182449.63091948038</v>
      </c>
      <c r="F7093" s="3">
        <v>112471.80890214055</v>
      </c>
      <c r="G7093" s="3">
        <v>65451.327171895609</v>
      </c>
      <c r="H7093" s="3">
        <v>64666.010311324979</v>
      </c>
    </row>
    <row r="7094" spans="1:8" x14ac:dyDescent="0.25">
      <c r="A7094" s="6">
        <v>45365</v>
      </c>
      <c r="B7094" s="13">
        <v>0.83333333333333337</v>
      </c>
      <c r="C7094" s="3">
        <v>379193.1</v>
      </c>
      <c r="D7094" s="3">
        <v>379193.1</v>
      </c>
      <c r="E7094" s="3">
        <v>177499.69355873807</v>
      </c>
      <c r="F7094" s="3">
        <v>110129.61344053638</v>
      </c>
      <c r="G7094" s="3">
        <v>63384.533281090167</v>
      </c>
      <c r="H7094" s="3">
        <v>62717.425365756615</v>
      </c>
    </row>
    <row r="7095" spans="1:8" x14ac:dyDescent="0.25">
      <c r="A7095" s="6">
        <v>45365</v>
      </c>
      <c r="B7095" s="13">
        <v>0.84375</v>
      </c>
      <c r="C7095" s="3">
        <v>375396.12</v>
      </c>
      <c r="D7095" s="3">
        <v>375396.12</v>
      </c>
      <c r="E7095" s="3">
        <v>171210.94172979007</v>
      </c>
      <c r="F7095" s="3">
        <v>107115.40793127002</v>
      </c>
      <c r="G7095" s="3">
        <v>61188.663609362811</v>
      </c>
      <c r="H7095" s="3">
        <v>60553.466879475833</v>
      </c>
    </row>
    <row r="7096" spans="1:8" x14ac:dyDescent="0.25">
      <c r="A7096" s="6">
        <v>45365</v>
      </c>
      <c r="B7096" s="13">
        <v>0.85416666666666663</v>
      </c>
      <c r="C7096" s="3">
        <v>351959.74</v>
      </c>
      <c r="D7096" s="3">
        <v>351959.74</v>
      </c>
      <c r="E7096" s="3">
        <v>167827.61507161494</v>
      </c>
      <c r="F7096" s="3">
        <v>105294.40344590554</v>
      </c>
      <c r="G7096" s="3">
        <v>60025.913470907559</v>
      </c>
      <c r="H7096" s="3">
        <v>59419.80554498604</v>
      </c>
    </row>
    <row r="7097" spans="1:8" x14ac:dyDescent="0.25">
      <c r="A7097" s="6">
        <v>45365</v>
      </c>
      <c r="B7097" s="13">
        <v>0.86458333333333337</v>
      </c>
      <c r="C7097" s="3">
        <v>346518.48000000004</v>
      </c>
      <c r="D7097" s="3">
        <v>346518.48000000004</v>
      </c>
      <c r="E7097" s="3">
        <v>166488.29506842387</v>
      </c>
      <c r="F7097" s="3">
        <v>101884.68778250202</v>
      </c>
      <c r="G7097" s="3">
        <v>57616.770489393435</v>
      </c>
      <c r="H7097" s="3">
        <v>56959.746187646968</v>
      </c>
    </row>
    <row r="7098" spans="1:8" x14ac:dyDescent="0.25">
      <c r="A7098" s="6">
        <v>45365</v>
      </c>
      <c r="B7098" s="13">
        <v>0.875</v>
      </c>
      <c r="C7098" s="3">
        <v>346374.82</v>
      </c>
      <c r="D7098" s="3">
        <v>346374.82</v>
      </c>
      <c r="E7098" s="3">
        <v>162577.36071316339</v>
      </c>
      <c r="F7098" s="3">
        <v>99391.609739916516</v>
      </c>
      <c r="G7098" s="3">
        <v>55525.90267802147</v>
      </c>
      <c r="H7098" s="3">
        <v>54916.353349882651</v>
      </c>
    </row>
    <row r="7099" spans="1:8" x14ac:dyDescent="0.25">
      <c r="A7099" s="6">
        <v>45365</v>
      </c>
      <c r="B7099" s="13">
        <v>0.88541666666666663</v>
      </c>
      <c r="C7099" s="3">
        <v>336277.92</v>
      </c>
      <c r="D7099" s="3">
        <v>336277.92</v>
      </c>
      <c r="E7099" s="3">
        <v>157057.57299902389</v>
      </c>
      <c r="F7099" s="3">
        <v>96212.270780478721</v>
      </c>
      <c r="G7099" s="3">
        <v>53014.956309164649</v>
      </c>
      <c r="H7099" s="3">
        <v>52556.659605843015</v>
      </c>
    </row>
    <row r="7100" spans="1:8" x14ac:dyDescent="0.25">
      <c r="A7100" s="6">
        <v>45365</v>
      </c>
      <c r="B7100" s="13">
        <v>0.89583333333333337</v>
      </c>
      <c r="C7100" s="3">
        <v>325978.62</v>
      </c>
      <c r="D7100" s="3">
        <v>325978.62</v>
      </c>
      <c r="E7100" s="3">
        <v>155657.97439212396</v>
      </c>
      <c r="F7100" s="3">
        <v>93388.40531724607</v>
      </c>
      <c r="G7100" s="3">
        <v>52216.878508402595</v>
      </c>
      <c r="H7100" s="3">
        <v>51777.024292298083</v>
      </c>
    </row>
    <row r="7101" spans="1:8" x14ac:dyDescent="0.25">
      <c r="A7101" s="6">
        <v>45365</v>
      </c>
      <c r="B7101" s="13">
        <v>0.90625</v>
      </c>
      <c r="C7101" s="3">
        <v>311509.44</v>
      </c>
      <c r="D7101" s="3">
        <v>311509.44</v>
      </c>
      <c r="E7101" s="3">
        <v>148344.35177897729</v>
      </c>
      <c r="F7101" s="3">
        <v>94315.809078406426</v>
      </c>
      <c r="G7101" s="3">
        <v>54931.672993142638</v>
      </c>
      <c r="H7101" s="3">
        <v>54437.307010338336</v>
      </c>
    </row>
    <row r="7102" spans="1:8" x14ac:dyDescent="0.25">
      <c r="A7102" s="6">
        <v>45365</v>
      </c>
      <c r="B7102" s="13">
        <v>0.91666666666666663</v>
      </c>
      <c r="C7102" s="3">
        <v>310582.13999999996</v>
      </c>
      <c r="D7102" s="3">
        <v>310582.13999999996</v>
      </c>
      <c r="E7102" s="3">
        <v>151194.97388161506</v>
      </c>
      <c r="F7102" s="3">
        <v>93408.655079709119</v>
      </c>
      <c r="G7102" s="3">
        <v>54561.803054330718</v>
      </c>
      <c r="H7102" s="3">
        <v>54140.23392260215</v>
      </c>
    </row>
    <row r="7103" spans="1:8" x14ac:dyDescent="0.25">
      <c r="A7103" s="6">
        <v>45365</v>
      </c>
      <c r="B7103" s="13">
        <v>0.92708333333333337</v>
      </c>
      <c r="C7103" s="3">
        <v>306880.42000000004</v>
      </c>
      <c r="D7103" s="3">
        <v>306880.42000000004</v>
      </c>
      <c r="E7103" s="3">
        <v>149584.54546012863</v>
      </c>
      <c r="F7103" s="3">
        <v>91930.900416520934</v>
      </c>
      <c r="G7103" s="3">
        <v>52519.772665826262</v>
      </c>
      <c r="H7103" s="3">
        <v>52105.779278947957</v>
      </c>
    </row>
    <row r="7104" spans="1:8" x14ac:dyDescent="0.25">
      <c r="A7104" s="6">
        <v>45365</v>
      </c>
      <c r="B7104" s="13">
        <v>0.9375</v>
      </c>
      <c r="C7104" s="3">
        <v>298282.59999999998</v>
      </c>
      <c r="D7104" s="3">
        <v>298282.59999999998</v>
      </c>
      <c r="E7104" s="3">
        <v>145700.26579213256</v>
      </c>
      <c r="F7104" s="3">
        <v>88234.037280354081</v>
      </c>
      <c r="G7104" s="3">
        <v>49587.132597588294</v>
      </c>
      <c r="H7104" s="3">
        <v>49213.485062855718</v>
      </c>
    </row>
    <row r="7105" spans="1:8" x14ac:dyDescent="0.25">
      <c r="A7105" s="6">
        <v>45365</v>
      </c>
      <c r="B7105" s="13">
        <v>0.94791666666666663</v>
      </c>
      <c r="C7105" s="3">
        <v>290831.2</v>
      </c>
      <c r="D7105" s="3">
        <v>290831.2</v>
      </c>
      <c r="E7105" s="3">
        <v>139845.51765052986</v>
      </c>
      <c r="F7105" s="3">
        <v>85611.194118425687</v>
      </c>
      <c r="G7105" s="3">
        <v>47147.727312455652</v>
      </c>
      <c r="H7105" s="3">
        <v>46801.397575289979</v>
      </c>
    </row>
    <row r="7106" spans="1:8" x14ac:dyDescent="0.25">
      <c r="A7106" s="6">
        <v>45365</v>
      </c>
      <c r="B7106" s="13">
        <v>0.95833333333333337</v>
      </c>
      <c r="C7106" s="3">
        <v>284832.90000000002</v>
      </c>
      <c r="D7106" s="3">
        <v>284832.90000000002</v>
      </c>
      <c r="E7106" s="3">
        <v>135525.56081421155</v>
      </c>
      <c r="F7106" s="3">
        <v>82213.237149701439</v>
      </c>
      <c r="G7106" s="3">
        <v>44342.65603704239</v>
      </c>
      <c r="H7106" s="3">
        <v>43833.419634044636</v>
      </c>
    </row>
    <row r="7107" spans="1:8" x14ac:dyDescent="0.25">
      <c r="A7107" s="6">
        <v>45365</v>
      </c>
      <c r="B7107" s="13">
        <v>0.96875</v>
      </c>
      <c r="C7107" s="3">
        <v>273509.28000000003</v>
      </c>
      <c r="D7107" s="3">
        <v>273509.28000000003</v>
      </c>
      <c r="E7107" s="3">
        <v>132083.01838443373</v>
      </c>
      <c r="F7107" s="3">
        <v>79903.289528250592</v>
      </c>
      <c r="G7107" s="3">
        <v>42123.709102184977</v>
      </c>
      <c r="H7107" s="3">
        <v>41548.236484017682</v>
      </c>
    </row>
    <row r="7108" spans="1:8" x14ac:dyDescent="0.25">
      <c r="A7108" s="6">
        <v>45365</v>
      </c>
      <c r="B7108" s="13">
        <v>0.97916666666666663</v>
      </c>
      <c r="C7108" s="3">
        <v>268030.39999999997</v>
      </c>
      <c r="D7108" s="3">
        <v>268030.39999999997</v>
      </c>
      <c r="E7108" s="3">
        <v>131463.42351268049</v>
      </c>
      <c r="F7108" s="3">
        <v>77320.668036855364</v>
      </c>
      <c r="G7108" s="3">
        <v>39704.1350088701</v>
      </c>
      <c r="H7108" s="3">
        <v>39214.813358557869</v>
      </c>
    </row>
    <row r="7109" spans="1:8" x14ac:dyDescent="0.25">
      <c r="A7109" s="6">
        <v>45365</v>
      </c>
      <c r="B7109" s="13">
        <v>0.98958333333333337</v>
      </c>
      <c r="C7109" s="3">
        <v>249184.1</v>
      </c>
      <c r="D7109" s="3">
        <v>249184.1</v>
      </c>
      <c r="E7109" s="3">
        <v>127073.70762571621</v>
      </c>
      <c r="F7109" s="3">
        <v>74734.083718170019</v>
      </c>
      <c r="G7109" s="3">
        <v>37450.115255864795</v>
      </c>
      <c r="H7109" s="3">
        <v>37083.001253923816</v>
      </c>
    </row>
    <row r="7110" spans="1:8" x14ac:dyDescent="0.25">
      <c r="A7110" s="6">
        <v>45366</v>
      </c>
      <c r="B7110" s="13">
        <v>0</v>
      </c>
      <c r="C7110" s="3">
        <v>236019.74</v>
      </c>
      <c r="D7110" s="3">
        <v>236019.74</v>
      </c>
      <c r="E7110" s="3">
        <v>121378.48290451337</v>
      </c>
      <c r="F7110" s="3">
        <v>73213.711862830343</v>
      </c>
      <c r="G7110" s="3">
        <v>36020.239025708463</v>
      </c>
      <c r="H7110" s="3">
        <v>35733.75583995624</v>
      </c>
    </row>
    <row r="7111" spans="1:8" x14ac:dyDescent="0.25">
      <c r="A7111" s="6">
        <v>45366</v>
      </c>
      <c r="B7111" s="13">
        <v>1.0416666666666666E-2</v>
      </c>
      <c r="C7111" s="3">
        <v>254330.34</v>
      </c>
      <c r="D7111" s="3">
        <v>254330.34</v>
      </c>
      <c r="E7111" s="3">
        <v>122758.16854098722</v>
      </c>
      <c r="F7111" s="3">
        <v>70585.869021834151</v>
      </c>
      <c r="G7111" s="3">
        <v>33849.456208255557</v>
      </c>
      <c r="H7111" s="3">
        <v>33612.315496552037</v>
      </c>
    </row>
    <row r="7112" spans="1:8" x14ac:dyDescent="0.25">
      <c r="A7112" s="6">
        <v>45366</v>
      </c>
      <c r="B7112" s="13">
        <v>2.0833333333333332E-2</v>
      </c>
      <c r="C7112" s="3">
        <v>251321.18</v>
      </c>
      <c r="D7112" s="3">
        <v>251321.18</v>
      </c>
      <c r="E7112" s="3">
        <v>122266.40498015641</v>
      </c>
      <c r="F7112" s="3">
        <v>69282.912873354828</v>
      </c>
      <c r="G7112" s="3">
        <v>32625.088576252077</v>
      </c>
      <c r="H7112" s="3">
        <v>32256.72889983733</v>
      </c>
    </row>
    <row r="7113" spans="1:8" x14ac:dyDescent="0.25">
      <c r="A7113" s="6">
        <v>45366</v>
      </c>
      <c r="B7113" s="13">
        <v>3.125E-2</v>
      </c>
      <c r="C7113" s="3">
        <v>245851.53999999998</v>
      </c>
      <c r="D7113" s="3">
        <v>245851.53999999998</v>
      </c>
      <c r="E7113" s="3">
        <v>116112.94958244264</v>
      </c>
      <c r="F7113" s="3">
        <v>67690.300326531622</v>
      </c>
      <c r="G7113" s="3">
        <v>31529.50590696749</v>
      </c>
      <c r="H7113" s="3">
        <v>31056.852030121117</v>
      </c>
    </row>
    <row r="7114" spans="1:8" x14ac:dyDescent="0.25">
      <c r="A7114" s="6">
        <v>45366</v>
      </c>
      <c r="B7114" s="13">
        <v>4.1666666666666664E-2</v>
      </c>
      <c r="C7114" s="3">
        <v>249853.78</v>
      </c>
      <c r="D7114" s="3">
        <v>249853.78</v>
      </c>
      <c r="E7114" s="3">
        <v>116683.00403199912</v>
      </c>
      <c r="F7114" s="3">
        <v>67035.712180550152</v>
      </c>
      <c r="G7114" s="3">
        <v>30462.226684436508</v>
      </c>
      <c r="H7114" s="3">
        <v>30024.15543152485</v>
      </c>
    </row>
    <row r="7115" spans="1:8" x14ac:dyDescent="0.25">
      <c r="A7115" s="6">
        <v>45366</v>
      </c>
      <c r="B7115" s="13">
        <v>5.2083333333333336E-2</v>
      </c>
      <c r="C7115" s="3">
        <v>246907.97999999998</v>
      </c>
      <c r="D7115" s="3">
        <v>246907.97999999998</v>
      </c>
      <c r="E7115" s="3">
        <v>116994.14709270955</v>
      </c>
      <c r="F7115" s="3">
        <v>66877.844635900299</v>
      </c>
      <c r="G7115" s="3">
        <v>30103.328700886537</v>
      </c>
      <c r="H7115" s="3">
        <v>29762.997764987911</v>
      </c>
    </row>
    <row r="7116" spans="1:8" x14ac:dyDescent="0.25">
      <c r="A7116" s="6">
        <v>45366</v>
      </c>
      <c r="B7116" s="13">
        <v>6.25E-2</v>
      </c>
      <c r="C7116" s="3">
        <v>244347.62</v>
      </c>
      <c r="D7116" s="3">
        <v>244347.62</v>
      </c>
      <c r="E7116" s="3">
        <v>114987.28412939084</v>
      </c>
      <c r="F7116" s="3">
        <v>66043.812996719047</v>
      </c>
      <c r="G7116" s="3">
        <v>29707.21960072915</v>
      </c>
      <c r="H7116" s="3">
        <v>29483.54890005261</v>
      </c>
    </row>
    <row r="7117" spans="1:8" x14ac:dyDescent="0.25">
      <c r="A7117" s="6">
        <v>45366</v>
      </c>
      <c r="B7117" s="13">
        <v>7.2916666666666671E-2</v>
      </c>
      <c r="C7117" s="3">
        <v>242880</v>
      </c>
      <c r="D7117" s="3">
        <v>242880</v>
      </c>
      <c r="E7117" s="3">
        <v>115624.71527511558</v>
      </c>
      <c r="F7117" s="3">
        <v>65681.519153378802</v>
      </c>
      <c r="G7117" s="3">
        <v>28935.478940214693</v>
      </c>
      <c r="H7117" s="3">
        <v>28709.973365479727</v>
      </c>
    </row>
    <row r="7118" spans="1:8" x14ac:dyDescent="0.25">
      <c r="A7118" s="6">
        <v>45366</v>
      </c>
      <c r="B7118" s="13">
        <v>8.3333333333333329E-2</v>
      </c>
      <c r="C7118" s="3">
        <v>237545.22</v>
      </c>
      <c r="D7118" s="3">
        <v>237545.22</v>
      </c>
      <c r="E7118" s="3">
        <v>113835.1440164474</v>
      </c>
      <c r="F7118" s="3">
        <v>64619.451416248725</v>
      </c>
      <c r="G7118" s="3">
        <v>28730.269618157814</v>
      </c>
      <c r="H7118" s="3">
        <v>29310.321062847932</v>
      </c>
    </row>
    <row r="7119" spans="1:8" x14ac:dyDescent="0.25">
      <c r="A7119" s="6">
        <v>45366</v>
      </c>
      <c r="B7119" s="13">
        <v>9.375E-2</v>
      </c>
      <c r="C7119" s="3">
        <v>231910.36</v>
      </c>
      <c r="D7119" s="3">
        <v>231910.36</v>
      </c>
      <c r="E7119" s="3">
        <v>110044.49782826447</v>
      </c>
      <c r="F7119" s="3">
        <v>63717.922955730348</v>
      </c>
      <c r="G7119" s="3">
        <v>28632.888743736461</v>
      </c>
      <c r="H7119" s="3">
        <v>29245.142935133452</v>
      </c>
    </row>
    <row r="7120" spans="1:8" x14ac:dyDescent="0.25">
      <c r="A7120" s="6">
        <v>45366</v>
      </c>
      <c r="B7120" s="13">
        <v>0.10416666666666667</v>
      </c>
      <c r="C7120" s="3">
        <v>231287.1</v>
      </c>
      <c r="D7120" s="3">
        <v>231287.1</v>
      </c>
      <c r="E7120" s="3">
        <v>109404.82485680911</v>
      </c>
      <c r="F7120" s="3">
        <v>63701.499621279865</v>
      </c>
      <c r="G7120" s="3">
        <v>28693.259709607868</v>
      </c>
      <c r="H7120" s="3">
        <v>29314.198425859198</v>
      </c>
    </row>
    <row r="7121" spans="1:8" x14ac:dyDescent="0.25">
      <c r="A7121" s="6">
        <v>45366</v>
      </c>
      <c r="B7121" s="13">
        <v>0.11458333333333333</v>
      </c>
      <c r="C7121" s="3">
        <v>232026.96000000002</v>
      </c>
      <c r="D7121" s="3">
        <v>232026.96000000002</v>
      </c>
      <c r="E7121" s="3">
        <v>111564.35484093429</v>
      </c>
      <c r="F7121" s="3">
        <v>64425.70776186818</v>
      </c>
      <c r="G7121" s="3">
        <v>29071.870078066182</v>
      </c>
      <c r="H7121" s="3">
        <v>29665.636451380949</v>
      </c>
    </row>
    <row r="7122" spans="1:8" x14ac:dyDescent="0.25">
      <c r="A7122" s="6">
        <v>45366</v>
      </c>
      <c r="B7122" s="13">
        <v>0.125</v>
      </c>
      <c r="C7122" s="3">
        <v>233174.7</v>
      </c>
      <c r="D7122" s="3">
        <v>233174.7</v>
      </c>
      <c r="E7122" s="3">
        <v>110442.47124509273</v>
      </c>
      <c r="F7122" s="3">
        <v>64980.100153271895</v>
      </c>
      <c r="G7122" s="3">
        <v>29272.072040988714</v>
      </c>
      <c r="H7122" s="3">
        <v>29950.583162847157</v>
      </c>
    </row>
    <row r="7123" spans="1:8" x14ac:dyDescent="0.25">
      <c r="A7123" s="6">
        <v>45366</v>
      </c>
      <c r="B7123" s="13">
        <v>0.13541666666666666</v>
      </c>
      <c r="C7123" s="3">
        <v>236372.40000000002</v>
      </c>
      <c r="D7123" s="3">
        <v>236372.40000000002</v>
      </c>
      <c r="E7123" s="3">
        <v>112211.07007008733</v>
      </c>
      <c r="F7123" s="3">
        <v>65062.700206393223</v>
      </c>
      <c r="G7123" s="3">
        <v>29854.937669239232</v>
      </c>
      <c r="H7123" s="3">
        <v>30512.483111948157</v>
      </c>
    </row>
    <row r="7124" spans="1:8" x14ac:dyDescent="0.25">
      <c r="A7124" s="6">
        <v>45366</v>
      </c>
      <c r="B7124" s="13">
        <v>0.14583333333333334</v>
      </c>
      <c r="C7124" s="3">
        <v>238165.18</v>
      </c>
      <c r="D7124" s="3">
        <v>238165.18</v>
      </c>
      <c r="E7124" s="3">
        <v>111544.748441273</v>
      </c>
      <c r="F7124" s="3">
        <v>65848.614977700592</v>
      </c>
      <c r="G7124" s="3">
        <v>30880.080251275853</v>
      </c>
      <c r="H7124" s="3">
        <v>31188.606109206583</v>
      </c>
    </row>
    <row r="7125" spans="1:8" x14ac:dyDescent="0.25">
      <c r="A7125" s="6">
        <v>45366</v>
      </c>
      <c r="B7125" s="13">
        <v>0.15625</v>
      </c>
      <c r="C7125" s="3">
        <v>243416.58000000002</v>
      </c>
      <c r="D7125" s="3">
        <v>243416.58000000002</v>
      </c>
      <c r="E7125" s="3">
        <v>114458.17484365295</v>
      </c>
      <c r="F7125" s="3">
        <v>67322.488736824831</v>
      </c>
      <c r="G7125" s="3">
        <v>31863.89914752388</v>
      </c>
      <c r="H7125" s="3">
        <v>32486.213421324363</v>
      </c>
    </row>
    <row r="7126" spans="1:8" x14ac:dyDescent="0.25">
      <c r="A7126" s="6">
        <v>45366</v>
      </c>
      <c r="B7126" s="13">
        <v>0.16666666666666666</v>
      </c>
      <c r="C7126" s="3">
        <v>251885.26</v>
      </c>
      <c r="D7126" s="3">
        <v>251885.26</v>
      </c>
      <c r="E7126" s="3">
        <v>118338.03297746732</v>
      </c>
      <c r="F7126" s="3">
        <v>69461.206626732674</v>
      </c>
      <c r="G7126" s="3">
        <v>33336.748199361842</v>
      </c>
      <c r="H7126" s="3">
        <v>33942.319709116156</v>
      </c>
    </row>
    <row r="7127" spans="1:8" x14ac:dyDescent="0.25">
      <c r="A7127" s="6">
        <v>45366</v>
      </c>
      <c r="B7127" s="13">
        <v>0.17708333333333334</v>
      </c>
      <c r="C7127" s="3">
        <v>254771.88</v>
      </c>
      <c r="D7127" s="3">
        <v>254771.88</v>
      </c>
      <c r="E7127" s="3">
        <v>117191.09771950942</v>
      </c>
      <c r="F7127" s="3">
        <v>70479.471418738845</v>
      </c>
      <c r="G7127" s="3">
        <v>34276.527218119234</v>
      </c>
      <c r="H7127" s="3">
        <v>35043.711989487128</v>
      </c>
    </row>
    <row r="7128" spans="1:8" x14ac:dyDescent="0.25">
      <c r="A7128" s="6">
        <v>45366</v>
      </c>
      <c r="B7128" s="13">
        <v>0.1875</v>
      </c>
      <c r="C7128" s="3">
        <v>258160.53999999998</v>
      </c>
      <c r="D7128" s="3">
        <v>258160.53999999998</v>
      </c>
      <c r="E7128" s="3">
        <v>119695.70832174271</v>
      </c>
      <c r="F7128" s="3">
        <v>72082.76638288307</v>
      </c>
      <c r="G7128" s="3">
        <v>35716.663468643237</v>
      </c>
      <c r="H7128" s="3">
        <v>36437.296264203331</v>
      </c>
    </row>
    <row r="7129" spans="1:8" x14ac:dyDescent="0.25">
      <c r="A7129" s="6">
        <v>45366</v>
      </c>
      <c r="B7129" s="13">
        <v>0.19791666666666666</v>
      </c>
      <c r="C7129" s="3">
        <v>266912.13999999996</v>
      </c>
      <c r="D7129" s="3">
        <v>266912.13999999996</v>
      </c>
      <c r="E7129" s="3">
        <v>124253.66430243872</v>
      </c>
      <c r="F7129" s="3">
        <v>74592.963706049981</v>
      </c>
      <c r="G7129" s="3">
        <v>37583.748210107238</v>
      </c>
      <c r="H7129" s="3">
        <v>38281.339778450376</v>
      </c>
    </row>
    <row r="7130" spans="1:8" x14ac:dyDescent="0.25">
      <c r="A7130" s="6">
        <v>45366</v>
      </c>
      <c r="B7130" s="13">
        <v>0.20833333333333334</v>
      </c>
      <c r="C7130" s="3">
        <v>262059.38</v>
      </c>
      <c r="D7130" s="3">
        <v>262059.38</v>
      </c>
      <c r="E7130" s="3">
        <v>127877.30342562782</v>
      </c>
      <c r="F7130" s="3">
        <v>77521.650354656682</v>
      </c>
      <c r="G7130" s="3">
        <v>39241.521128044427</v>
      </c>
      <c r="H7130" s="3">
        <v>39473.558399804577</v>
      </c>
    </row>
    <row r="7131" spans="1:8" x14ac:dyDescent="0.25">
      <c r="A7131" s="6">
        <v>45366</v>
      </c>
      <c r="B7131" s="13">
        <v>0.21875</v>
      </c>
      <c r="C7131" s="3">
        <v>257989.16</v>
      </c>
      <c r="D7131" s="3">
        <v>257989.16</v>
      </c>
      <c r="E7131" s="3">
        <v>134135.06620377311</v>
      </c>
      <c r="F7131" s="3">
        <v>79694.31896399075</v>
      </c>
      <c r="G7131" s="3">
        <v>39965.466419681623</v>
      </c>
      <c r="H7131" s="3">
        <v>39896.670954128778</v>
      </c>
    </row>
    <row r="7132" spans="1:8" x14ac:dyDescent="0.25">
      <c r="A7132" s="6">
        <v>45366</v>
      </c>
      <c r="B7132" s="13">
        <v>0.22916666666666666</v>
      </c>
      <c r="C7132" s="3">
        <v>263038.38</v>
      </c>
      <c r="D7132" s="3">
        <v>263038.38</v>
      </c>
      <c r="E7132" s="3">
        <v>144335.80900082208</v>
      </c>
      <c r="F7132" s="3">
        <v>83446.428614423246</v>
      </c>
      <c r="G7132" s="3">
        <v>41624.751775925113</v>
      </c>
      <c r="H7132" s="3">
        <v>41596.563979488448</v>
      </c>
    </row>
    <row r="7133" spans="1:8" x14ac:dyDescent="0.25">
      <c r="A7133" s="6">
        <v>45366</v>
      </c>
      <c r="B7133" s="13">
        <v>0.23958333333333334</v>
      </c>
      <c r="C7133" s="3">
        <v>271789.98</v>
      </c>
      <c r="D7133" s="3">
        <v>271789.98</v>
      </c>
      <c r="E7133" s="3">
        <v>146518.81902111371</v>
      </c>
      <c r="F7133" s="3">
        <v>85077.734556203592</v>
      </c>
      <c r="G7133" s="3">
        <v>40667.231533832906</v>
      </c>
      <c r="H7133" s="3">
        <v>40169.835398976531</v>
      </c>
    </row>
    <row r="7134" spans="1:8" x14ac:dyDescent="0.25">
      <c r="A7134" s="6">
        <v>45366</v>
      </c>
      <c r="B7134" s="13">
        <v>0.25</v>
      </c>
      <c r="C7134" s="3">
        <v>313845.39999999997</v>
      </c>
      <c r="D7134" s="3">
        <v>313845.39999999997</v>
      </c>
      <c r="E7134" s="3">
        <v>157638.26129575883</v>
      </c>
      <c r="F7134" s="3">
        <v>93089.393974393577</v>
      </c>
      <c r="G7134" s="3">
        <v>41608.002775998226</v>
      </c>
      <c r="H7134" s="3">
        <v>41031.796445447551</v>
      </c>
    </row>
    <row r="7135" spans="1:8" x14ac:dyDescent="0.25">
      <c r="A7135" s="6">
        <v>45366</v>
      </c>
      <c r="B7135" s="13">
        <v>0.26041666666666669</v>
      </c>
      <c r="C7135" s="3">
        <v>333653.31999999995</v>
      </c>
      <c r="D7135" s="3">
        <v>333653.31999999995</v>
      </c>
      <c r="E7135" s="3">
        <v>172779.598351136</v>
      </c>
      <c r="F7135" s="3">
        <v>102880.40650704032</v>
      </c>
      <c r="G7135" s="3">
        <v>45011.524800112646</v>
      </c>
      <c r="H7135" s="3">
        <v>44455.32943727784</v>
      </c>
    </row>
    <row r="7136" spans="1:8" x14ac:dyDescent="0.25">
      <c r="A7136" s="6">
        <v>45366</v>
      </c>
      <c r="B7136" s="13">
        <v>0.27083333333333331</v>
      </c>
      <c r="C7136" s="3">
        <v>337839.92000000004</v>
      </c>
      <c r="D7136" s="3">
        <v>337839.92000000004</v>
      </c>
      <c r="E7136" s="3">
        <v>177418.32509013839</v>
      </c>
      <c r="F7136" s="3">
        <v>107710.04215897154</v>
      </c>
      <c r="G7136" s="3">
        <v>47328.871342603205</v>
      </c>
      <c r="H7136" s="3">
        <v>46613.333356972384</v>
      </c>
    </row>
    <row r="7137" spans="1:8" x14ac:dyDescent="0.25">
      <c r="A7137" s="6">
        <v>45366</v>
      </c>
      <c r="B7137" s="13">
        <v>0.28125</v>
      </c>
      <c r="C7137" s="3">
        <v>343441.12</v>
      </c>
      <c r="D7137" s="3">
        <v>343441.12</v>
      </c>
      <c r="E7137" s="3">
        <v>177358.80329874472</v>
      </c>
      <c r="F7137" s="3">
        <v>110716.03712213127</v>
      </c>
      <c r="G7137" s="3">
        <v>48549.86634256129</v>
      </c>
      <c r="H7137" s="3">
        <v>47631.660285592043</v>
      </c>
    </row>
    <row r="7138" spans="1:8" x14ac:dyDescent="0.25">
      <c r="A7138" s="6">
        <v>45366</v>
      </c>
      <c r="B7138" s="13">
        <v>0.29166666666666669</v>
      </c>
      <c r="C7138" s="3">
        <v>372376.39999999997</v>
      </c>
      <c r="D7138" s="3">
        <v>372376.39999999997</v>
      </c>
      <c r="E7138" s="3">
        <v>183709.22153913</v>
      </c>
      <c r="F7138" s="3">
        <v>114018.84936795229</v>
      </c>
      <c r="G7138" s="3">
        <v>50001.289103191251</v>
      </c>
      <c r="H7138" s="3">
        <v>49148.421501112971</v>
      </c>
    </row>
    <row r="7139" spans="1:8" x14ac:dyDescent="0.25">
      <c r="A7139" s="6">
        <v>45366</v>
      </c>
      <c r="B7139" s="13">
        <v>0.30208333333333331</v>
      </c>
      <c r="C7139" s="3">
        <v>383148.92</v>
      </c>
      <c r="D7139" s="3">
        <v>383148.92</v>
      </c>
      <c r="E7139" s="3">
        <v>186217.51830453525</v>
      </c>
      <c r="F7139" s="3">
        <v>116085.61184268273</v>
      </c>
      <c r="G7139" s="3">
        <v>51114.976731854207</v>
      </c>
      <c r="H7139" s="3">
        <v>50365.186055687387</v>
      </c>
    </row>
    <row r="7140" spans="1:8" x14ac:dyDescent="0.25">
      <c r="A7140" s="6">
        <v>45366</v>
      </c>
      <c r="B7140" s="13">
        <v>0.3125</v>
      </c>
      <c r="C7140" s="3">
        <v>388470.05999999994</v>
      </c>
      <c r="D7140" s="3">
        <v>388470.05999999994</v>
      </c>
      <c r="E7140" s="3">
        <v>189440.50005086092</v>
      </c>
      <c r="F7140" s="3">
        <v>117059.37650496812</v>
      </c>
      <c r="G7140" s="3">
        <v>51366.307466282364</v>
      </c>
      <c r="H7140" s="3">
        <v>50752.674687437509</v>
      </c>
    </row>
    <row r="7141" spans="1:8" x14ac:dyDescent="0.25">
      <c r="A7141" s="6">
        <v>45366</v>
      </c>
      <c r="B7141" s="13">
        <v>0.32291666666666669</v>
      </c>
      <c r="C7141" s="3">
        <v>385676.72000000003</v>
      </c>
      <c r="D7141" s="3">
        <v>385676.72000000003</v>
      </c>
      <c r="E7141" s="3">
        <v>193689.48021275434</v>
      </c>
      <c r="F7141" s="3">
        <v>119835.36599157804</v>
      </c>
      <c r="G7141" s="3">
        <v>52200.186975499237</v>
      </c>
      <c r="H7141" s="3">
        <v>51659.369618674296</v>
      </c>
    </row>
    <row r="7142" spans="1:8" x14ac:dyDescent="0.25">
      <c r="A7142" s="6">
        <v>45366</v>
      </c>
      <c r="B7142" s="13">
        <v>0.33333333333333331</v>
      </c>
      <c r="C7142" s="3">
        <v>397465.86</v>
      </c>
      <c r="D7142" s="3">
        <v>397465.86</v>
      </c>
      <c r="E7142" s="3">
        <v>194955.98220310299</v>
      </c>
      <c r="F7142" s="3">
        <v>120611.63667815135</v>
      </c>
      <c r="G7142" s="3">
        <v>52982.721328802945</v>
      </c>
      <c r="H7142" s="3">
        <v>52776.260140456441</v>
      </c>
    </row>
    <row r="7143" spans="1:8" x14ac:dyDescent="0.25">
      <c r="A7143" s="6">
        <v>45366</v>
      </c>
      <c r="B7143" s="13">
        <v>0.34375</v>
      </c>
      <c r="C7143" s="3">
        <v>391607.7</v>
      </c>
      <c r="D7143" s="3">
        <v>391607.7</v>
      </c>
      <c r="E7143" s="3">
        <v>198185.43055546324</v>
      </c>
      <c r="F7143" s="3">
        <v>122126.69258219644</v>
      </c>
      <c r="G7143" s="3">
        <v>53673.441407403938</v>
      </c>
      <c r="H7143" s="3">
        <v>53914.157959277676</v>
      </c>
    </row>
    <row r="7144" spans="1:8" x14ac:dyDescent="0.25">
      <c r="A7144" s="6">
        <v>45366</v>
      </c>
      <c r="B7144" s="13">
        <v>0.35416666666666669</v>
      </c>
      <c r="C7144" s="3">
        <v>384306.12000000005</v>
      </c>
      <c r="D7144" s="3">
        <v>384306.12000000005</v>
      </c>
      <c r="E7144" s="3">
        <v>199182.77237624387</v>
      </c>
      <c r="F7144" s="3">
        <v>122117.64572407157</v>
      </c>
      <c r="G7144" s="3">
        <v>53665.360805062664</v>
      </c>
      <c r="H7144" s="3">
        <v>54473.059419532277</v>
      </c>
    </row>
    <row r="7145" spans="1:8" x14ac:dyDescent="0.25">
      <c r="A7145" s="6">
        <v>45366</v>
      </c>
      <c r="B7145" s="13">
        <v>0.36458333333333331</v>
      </c>
      <c r="C7145" s="3">
        <v>382351.2</v>
      </c>
      <c r="D7145" s="3">
        <v>382351.2</v>
      </c>
      <c r="E7145" s="3">
        <v>197027.89685189057</v>
      </c>
      <c r="F7145" s="3">
        <v>121275.6849698224</v>
      </c>
      <c r="G7145" s="3">
        <v>54039.251129809214</v>
      </c>
      <c r="H7145" s="3">
        <v>55208.781470168869</v>
      </c>
    </row>
    <row r="7146" spans="1:8" x14ac:dyDescent="0.25">
      <c r="A7146" s="6">
        <v>45366</v>
      </c>
      <c r="B7146" s="13">
        <v>0.375</v>
      </c>
      <c r="C7146" s="3">
        <v>382198.30000000005</v>
      </c>
      <c r="D7146" s="3">
        <v>382198.30000000005</v>
      </c>
      <c r="E7146" s="3">
        <v>195246.89565222088</v>
      </c>
      <c r="F7146" s="3">
        <v>119601.28339829344</v>
      </c>
      <c r="G7146" s="3">
        <v>55231.699642938162</v>
      </c>
      <c r="H7146" s="3">
        <v>56273.326984847867</v>
      </c>
    </row>
    <row r="7147" spans="1:8" x14ac:dyDescent="0.25">
      <c r="A7147" s="6">
        <v>45366</v>
      </c>
      <c r="B7147" s="13">
        <v>0.38541666666666669</v>
      </c>
      <c r="C7147" s="3">
        <v>394508.83999999997</v>
      </c>
      <c r="D7147" s="3">
        <v>394508.83999999997</v>
      </c>
      <c r="E7147" s="3">
        <v>200821.05834118975</v>
      </c>
      <c r="F7147" s="3">
        <v>123647.2738790906</v>
      </c>
      <c r="G7147" s="3">
        <v>56575.653792124911</v>
      </c>
      <c r="H7147" s="3">
        <v>56484.801377944328</v>
      </c>
    </row>
    <row r="7148" spans="1:8" x14ac:dyDescent="0.25">
      <c r="A7148" s="6">
        <v>45366</v>
      </c>
      <c r="B7148" s="13">
        <v>0.39583333333333331</v>
      </c>
      <c r="C7148" s="3">
        <v>398870.12</v>
      </c>
      <c r="D7148" s="3">
        <v>398870.12</v>
      </c>
      <c r="E7148" s="3">
        <v>200884.74091902809</v>
      </c>
      <c r="F7148" s="3">
        <v>124883.21673201649</v>
      </c>
      <c r="G7148" s="3">
        <v>56364.917120165657</v>
      </c>
      <c r="H7148" s="3">
        <v>56517.40677078897</v>
      </c>
    </row>
    <row r="7149" spans="1:8" x14ac:dyDescent="0.25">
      <c r="A7149" s="6">
        <v>45366</v>
      </c>
      <c r="B7149" s="13">
        <v>0.40625</v>
      </c>
      <c r="C7149" s="3">
        <v>401369.54000000004</v>
      </c>
      <c r="D7149" s="3">
        <v>401369.54000000004</v>
      </c>
      <c r="E7149" s="3">
        <v>200857.86221283756</v>
      </c>
      <c r="F7149" s="3">
        <v>124331.64000064688</v>
      </c>
      <c r="G7149" s="3">
        <v>56408.923744689833</v>
      </c>
      <c r="H7149" s="3">
        <v>56279.442743666754</v>
      </c>
    </row>
    <row r="7150" spans="1:8" x14ac:dyDescent="0.25">
      <c r="A7150" s="6">
        <v>45366</v>
      </c>
      <c r="B7150" s="13">
        <v>0.41666666666666669</v>
      </c>
      <c r="C7150" s="3">
        <v>401193.1</v>
      </c>
      <c r="D7150" s="3">
        <v>401193.1</v>
      </c>
      <c r="E7150" s="3">
        <v>200497.57192189063</v>
      </c>
      <c r="F7150" s="3">
        <v>123695.78277669202</v>
      </c>
      <c r="G7150" s="3">
        <v>56473.162802673804</v>
      </c>
      <c r="H7150" s="3">
        <v>57722.281172149451</v>
      </c>
    </row>
    <row r="7151" spans="1:8" x14ac:dyDescent="0.25">
      <c r="A7151" s="6">
        <v>45366</v>
      </c>
      <c r="B7151" s="13">
        <v>0.42708333333333331</v>
      </c>
      <c r="C7151" s="3">
        <v>402103.24</v>
      </c>
      <c r="D7151" s="3">
        <v>402103.24</v>
      </c>
      <c r="E7151" s="3">
        <v>200402.44658334425</v>
      </c>
      <c r="F7151" s="3">
        <v>122806.54947439539</v>
      </c>
      <c r="G7151" s="3">
        <v>55774.126970016499</v>
      </c>
      <c r="H7151" s="3">
        <v>57747.291178482417</v>
      </c>
    </row>
    <row r="7152" spans="1:8" x14ac:dyDescent="0.25">
      <c r="A7152" s="6">
        <v>45366</v>
      </c>
      <c r="B7152" s="13">
        <v>0.4375</v>
      </c>
      <c r="C7152" s="3">
        <v>395266.95999999996</v>
      </c>
      <c r="D7152" s="3">
        <v>395266.95999999996</v>
      </c>
      <c r="E7152" s="3">
        <v>192077.64028922192</v>
      </c>
      <c r="F7152" s="3">
        <v>120839.4009907358</v>
      </c>
      <c r="G7152" s="3">
        <v>53774.870054173414</v>
      </c>
      <c r="H7152" s="3">
        <v>56396.717755732519</v>
      </c>
    </row>
    <row r="7153" spans="1:8" x14ac:dyDescent="0.25">
      <c r="A7153" s="6">
        <v>45366</v>
      </c>
      <c r="B7153" s="13">
        <v>0.44791666666666669</v>
      </c>
      <c r="C7153" s="3">
        <v>371946.08</v>
      </c>
      <c r="D7153" s="3">
        <v>371946.08</v>
      </c>
      <c r="E7153" s="3">
        <v>187122.82493905452</v>
      </c>
      <c r="F7153" s="3">
        <v>118742.28066485694</v>
      </c>
      <c r="G7153" s="3">
        <v>52393.987078067497</v>
      </c>
      <c r="H7153" s="3">
        <v>57382.437388693193</v>
      </c>
    </row>
    <row r="7154" spans="1:8" x14ac:dyDescent="0.25">
      <c r="A7154" s="6">
        <v>45366</v>
      </c>
      <c r="B7154" s="13">
        <v>0.45833333333333331</v>
      </c>
      <c r="C7154" s="3">
        <v>363002.42000000004</v>
      </c>
      <c r="D7154" s="3">
        <v>363002.42000000004</v>
      </c>
      <c r="E7154" s="3">
        <v>188961.73067105748</v>
      </c>
      <c r="F7154" s="3">
        <v>118153.03263618445</v>
      </c>
      <c r="G7154" s="3">
        <v>52397.275175947798</v>
      </c>
      <c r="H7154" s="3">
        <v>57974.162475820041</v>
      </c>
    </row>
    <row r="7155" spans="1:8" x14ac:dyDescent="0.25">
      <c r="A7155" s="6">
        <v>45366</v>
      </c>
      <c r="B7155" s="13">
        <v>0.46875</v>
      </c>
      <c r="C7155" s="3">
        <v>359084.66</v>
      </c>
      <c r="D7155" s="3">
        <v>359084.66</v>
      </c>
      <c r="E7155" s="3">
        <v>185101.19779406494</v>
      </c>
      <c r="F7155" s="3">
        <v>116212.63299269299</v>
      </c>
      <c r="G7155" s="3">
        <v>51114.411420130578</v>
      </c>
      <c r="H7155" s="3">
        <v>58937.745945196206</v>
      </c>
    </row>
    <row r="7156" spans="1:8" x14ac:dyDescent="0.25">
      <c r="A7156" s="6">
        <v>45366</v>
      </c>
      <c r="B7156" s="13">
        <v>0.47916666666666669</v>
      </c>
      <c r="C7156" s="3">
        <v>358546.54</v>
      </c>
      <c r="D7156" s="3">
        <v>358546.54</v>
      </c>
      <c r="E7156" s="3">
        <v>185604.07311991864</v>
      </c>
      <c r="F7156" s="3">
        <v>116002.04404053809</v>
      </c>
      <c r="G7156" s="3">
        <v>52040.707793470458</v>
      </c>
      <c r="H7156" s="3">
        <v>59635.250619382372</v>
      </c>
    </row>
    <row r="7157" spans="1:8" x14ac:dyDescent="0.25">
      <c r="A7157" s="6">
        <v>45366</v>
      </c>
      <c r="B7157" s="13">
        <v>0.48958333333333331</v>
      </c>
      <c r="C7157" s="3">
        <v>366918.2</v>
      </c>
      <c r="D7157" s="3">
        <v>366918.2</v>
      </c>
      <c r="E7157" s="3">
        <v>194511.28540836065</v>
      </c>
      <c r="F7157" s="3">
        <v>119437.50180609248</v>
      </c>
      <c r="G7157" s="3">
        <v>55193.684261130213</v>
      </c>
      <c r="H7157" s="3">
        <v>58225.665410721653</v>
      </c>
    </row>
    <row r="7158" spans="1:8" x14ac:dyDescent="0.25">
      <c r="A7158" s="6">
        <v>45366</v>
      </c>
      <c r="B7158" s="13">
        <v>0.5</v>
      </c>
      <c r="C7158" s="3">
        <v>365190.10000000003</v>
      </c>
      <c r="D7158" s="3">
        <v>365190.10000000003</v>
      </c>
      <c r="E7158" s="3">
        <v>194296.39537212366</v>
      </c>
      <c r="F7158" s="3">
        <v>118587.37303330466</v>
      </c>
      <c r="G7158" s="3">
        <v>56158.33141038473</v>
      </c>
      <c r="H7158" s="3">
        <v>58101.205173572853</v>
      </c>
    </row>
    <row r="7159" spans="1:8" x14ac:dyDescent="0.25">
      <c r="A7159" s="6">
        <v>45366</v>
      </c>
      <c r="B7159" s="13">
        <v>0.51041666666666663</v>
      </c>
      <c r="C7159" s="3">
        <v>355179.66000000003</v>
      </c>
      <c r="D7159" s="3">
        <v>355179.66000000003</v>
      </c>
      <c r="E7159" s="3">
        <v>183994.73374524963</v>
      </c>
      <c r="F7159" s="3">
        <v>115801.33481455986</v>
      </c>
      <c r="G7159" s="3">
        <v>54393.246272711156</v>
      </c>
      <c r="H7159" s="3">
        <v>59092.890001103609</v>
      </c>
    </row>
    <row r="7160" spans="1:8" x14ac:dyDescent="0.25">
      <c r="A7160" s="6">
        <v>45366</v>
      </c>
      <c r="B7160" s="13">
        <v>0.52083333333333337</v>
      </c>
      <c r="C7160" s="3">
        <v>348701.76000000007</v>
      </c>
      <c r="D7160" s="3">
        <v>348701.76000000007</v>
      </c>
      <c r="E7160" s="3">
        <v>177356.64750827229</v>
      </c>
      <c r="F7160" s="3">
        <v>114666.36080204169</v>
      </c>
      <c r="G7160" s="3">
        <v>53379.599349669974</v>
      </c>
      <c r="H7160" s="3">
        <v>61529.47500326416</v>
      </c>
    </row>
    <row r="7161" spans="1:8" x14ac:dyDescent="0.25">
      <c r="A7161" s="6">
        <v>45366</v>
      </c>
      <c r="B7161" s="13">
        <v>0.53125</v>
      </c>
      <c r="C7161" s="3">
        <v>348257.80000000005</v>
      </c>
      <c r="D7161" s="3">
        <v>348257.80000000005</v>
      </c>
      <c r="E7161" s="3">
        <v>179569.4307243849</v>
      </c>
      <c r="F7161" s="3">
        <v>112171.53301762469</v>
      </c>
      <c r="G7161" s="3">
        <v>51417.82622589705</v>
      </c>
      <c r="H7161" s="3">
        <v>59763.932869055367</v>
      </c>
    </row>
    <row r="7162" spans="1:8" x14ac:dyDescent="0.25">
      <c r="A7162" s="6">
        <v>45366</v>
      </c>
      <c r="B7162" s="13">
        <v>0.54166666666666663</v>
      </c>
      <c r="C7162" s="3">
        <v>348918.24000000005</v>
      </c>
      <c r="D7162" s="3">
        <v>348918.24000000005</v>
      </c>
      <c r="E7162" s="3">
        <v>182173.20584063249</v>
      </c>
      <c r="F7162" s="3">
        <v>113065.8196867387</v>
      </c>
      <c r="G7162" s="3">
        <v>53584.995875201181</v>
      </c>
      <c r="H7162" s="3">
        <v>59391.678214736094</v>
      </c>
    </row>
    <row r="7163" spans="1:8" x14ac:dyDescent="0.25">
      <c r="A7163" s="6">
        <v>45366</v>
      </c>
      <c r="B7163" s="13">
        <v>0.55208333333333337</v>
      </c>
      <c r="C7163" s="3">
        <v>347300.8</v>
      </c>
      <c r="D7163" s="3">
        <v>347300.8</v>
      </c>
      <c r="E7163" s="3">
        <v>176206.4943149121</v>
      </c>
      <c r="F7163" s="3">
        <v>109115.51138533081</v>
      </c>
      <c r="G7163" s="3">
        <v>51309.342137238826</v>
      </c>
      <c r="H7163" s="3">
        <v>60044.483764088764</v>
      </c>
    </row>
    <row r="7164" spans="1:8" x14ac:dyDescent="0.25">
      <c r="A7164" s="6">
        <v>45366</v>
      </c>
      <c r="B7164" s="13">
        <v>0.5625</v>
      </c>
      <c r="C7164" s="3">
        <v>366096.72</v>
      </c>
      <c r="D7164" s="3">
        <v>366096.72</v>
      </c>
      <c r="E7164" s="3">
        <v>165596.97733196424</v>
      </c>
      <c r="F7164" s="3">
        <v>100404.565948442</v>
      </c>
      <c r="G7164" s="3">
        <v>45641.208721737938</v>
      </c>
      <c r="H7164" s="3">
        <v>56445.547927715626</v>
      </c>
    </row>
    <row r="7165" spans="1:8" x14ac:dyDescent="0.25">
      <c r="A7165" s="6">
        <v>45366</v>
      </c>
      <c r="B7165" s="13">
        <v>0.57291666666666663</v>
      </c>
      <c r="C7165" s="3">
        <v>359036.92</v>
      </c>
      <c r="D7165" s="3">
        <v>359036.92</v>
      </c>
      <c r="E7165" s="3">
        <v>167525.870193082</v>
      </c>
      <c r="F7165" s="3">
        <v>101365.21643532277</v>
      </c>
      <c r="G7165" s="3">
        <v>48039.68275232015</v>
      </c>
      <c r="H7165" s="3">
        <v>55256.715751615229</v>
      </c>
    </row>
    <row r="7166" spans="1:8" x14ac:dyDescent="0.25">
      <c r="A7166" s="6">
        <v>45366</v>
      </c>
      <c r="B7166" s="13">
        <v>0.58333333333333337</v>
      </c>
      <c r="C7166" s="3">
        <v>343050.4</v>
      </c>
      <c r="D7166" s="3">
        <v>343050.4</v>
      </c>
      <c r="E7166" s="3">
        <v>162995.75552517149</v>
      </c>
      <c r="F7166" s="3">
        <v>102884.62528038316</v>
      </c>
      <c r="G7166" s="3">
        <v>50144.912544285398</v>
      </c>
      <c r="H7166" s="3">
        <v>57625.298441418738</v>
      </c>
    </row>
    <row r="7167" spans="1:8" x14ac:dyDescent="0.25">
      <c r="A7167" s="6">
        <v>45366</v>
      </c>
      <c r="B7167" s="13">
        <v>0.59375</v>
      </c>
      <c r="C7167" s="3">
        <v>338443.16</v>
      </c>
      <c r="D7167" s="3">
        <v>338443.16</v>
      </c>
      <c r="E7167" s="3">
        <v>155032.13623383845</v>
      </c>
      <c r="F7167" s="3">
        <v>98461.827784860012</v>
      </c>
      <c r="G7167" s="3">
        <v>47000.178040770006</v>
      </c>
      <c r="H7167" s="3">
        <v>60844.706534542245</v>
      </c>
    </row>
    <row r="7168" spans="1:8" x14ac:dyDescent="0.25">
      <c r="A7168" s="6">
        <v>45366</v>
      </c>
      <c r="B7168" s="13">
        <v>0.60416666666666663</v>
      </c>
      <c r="C7168" s="3">
        <v>358253.27999999997</v>
      </c>
      <c r="D7168" s="3">
        <v>358253.27999999997</v>
      </c>
      <c r="E7168" s="3">
        <v>158934.37577388124</v>
      </c>
      <c r="F7168" s="3">
        <v>102265.95373684175</v>
      </c>
      <c r="G7168" s="3">
        <v>51436.423616869753</v>
      </c>
      <c r="H7168" s="3">
        <v>57024.72610616529</v>
      </c>
    </row>
    <row r="7169" spans="1:8" x14ac:dyDescent="0.25">
      <c r="A7169" s="6">
        <v>45366</v>
      </c>
      <c r="B7169" s="13">
        <v>0.61458333333333337</v>
      </c>
      <c r="C7169" s="3">
        <v>366536.06</v>
      </c>
      <c r="D7169" s="3">
        <v>366536.06</v>
      </c>
      <c r="E7169" s="3">
        <v>165539.25067423991</v>
      </c>
      <c r="F7169" s="3">
        <v>103989.99402153307</v>
      </c>
      <c r="G7169" s="3">
        <v>53540.495539284377</v>
      </c>
      <c r="H7169" s="3">
        <v>55221.162919651091</v>
      </c>
    </row>
    <row r="7170" spans="1:8" x14ac:dyDescent="0.25">
      <c r="A7170" s="6">
        <v>45366</v>
      </c>
      <c r="B7170" s="13">
        <v>0.625</v>
      </c>
      <c r="C7170" s="3">
        <v>373110.54000000004</v>
      </c>
      <c r="D7170" s="3">
        <v>373110.54000000004</v>
      </c>
      <c r="E7170" s="3">
        <v>168381.13938239549</v>
      </c>
      <c r="F7170" s="3">
        <v>104390.20426089977</v>
      </c>
      <c r="G7170" s="3">
        <v>54027.174858196769</v>
      </c>
      <c r="H7170" s="3">
        <v>58033.88265211253</v>
      </c>
    </row>
    <row r="7171" spans="1:8" x14ac:dyDescent="0.25">
      <c r="A7171" s="6">
        <v>45366</v>
      </c>
      <c r="B7171" s="13">
        <v>0.63541666666666663</v>
      </c>
      <c r="C7171" s="3">
        <v>371823.1</v>
      </c>
      <c r="D7171" s="3">
        <v>371823.1</v>
      </c>
      <c r="E7171" s="3">
        <v>171952.8754620399</v>
      </c>
      <c r="F7171" s="3">
        <v>106041.82259134494</v>
      </c>
      <c r="G7171" s="3">
        <v>56386.395557927324</v>
      </c>
      <c r="H7171" s="3">
        <v>57004.331253565972</v>
      </c>
    </row>
    <row r="7172" spans="1:8" x14ac:dyDescent="0.25">
      <c r="A7172" s="6">
        <v>45366</v>
      </c>
      <c r="B7172" s="13">
        <v>0.64583333333333337</v>
      </c>
      <c r="C7172" s="3">
        <v>359146.04</v>
      </c>
      <c r="D7172" s="3">
        <v>359146.04</v>
      </c>
      <c r="E7172" s="3">
        <v>168162.79470692188</v>
      </c>
      <c r="F7172" s="3">
        <v>104337.63382406723</v>
      </c>
      <c r="G7172" s="3">
        <v>55588.862579490888</v>
      </c>
      <c r="H7172" s="3">
        <v>58252.775631631557</v>
      </c>
    </row>
    <row r="7173" spans="1:8" x14ac:dyDescent="0.25">
      <c r="A7173" s="6">
        <v>45366</v>
      </c>
      <c r="B7173" s="13">
        <v>0.65625</v>
      </c>
      <c r="C7173" s="3">
        <v>341279.4</v>
      </c>
      <c r="D7173" s="3">
        <v>341279.4</v>
      </c>
      <c r="E7173" s="3">
        <v>155153.63021233235</v>
      </c>
      <c r="F7173" s="3">
        <v>95959.924477811393</v>
      </c>
      <c r="G7173" s="3">
        <v>48183.043594617862</v>
      </c>
      <c r="H7173" s="3">
        <v>58357.639082514186</v>
      </c>
    </row>
    <row r="7174" spans="1:8" x14ac:dyDescent="0.25">
      <c r="A7174" s="6">
        <v>45366</v>
      </c>
      <c r="B7174" s="13">
        <v>0.66666666666666663</v>
      </c>
      <c r="C7174" s="3">
        <v>348849.6</v>
      </c>
      <c r="D7174" s="3">
        <v>348849.6</v>
      </c>
      <c r="E7174" s="3">
        <v>163066.7050898904</v>
      </c>
      <c r="F7174" s="3">
        <v>99833.659835257276</v>
      </c>
      <c r="G7174" s="3">
        <v>51904.716180002346</v>
      </c>
      <c r="H7174" s="3">
        <v>58118.403219446955</v>
      </c>
    </row>
    <row r="7175" spans="1:8" x14ac:dyDescent="0.25">
      <c r="A7175" s="6">
        <v>45366</v>
      </c>
      <c r="B7175" s="13">
        <v>0.67708333333333337</v>
      </c>
      <c r="C7175" s="3">
        <v>353719.3</v>
      </c>
      <c r="D7175" s="3">
        <v>353719.3</v>
      </c>
      <c r="E7175" s="3">
        <v>167459.50074627716</v>
      </c>
      <c r="F7175" s="3">
        <v>103273.44448042428</v>
      </c>
      <c r="G7175" s="3">
        <v>55261.320985654384</v>
      </c>
      <c r="H7175" s="3">
        <v>55836.45776191722</v>
      </c>
    </row>
    <row r="7176" spans="1:8" x14ac:dyDescent="0.25">
      <c r="A7176" s="6">
        <v>45366</v>
      </c>
      <c r="B7176" s="13">
        <v>0.6875</v>
      </c>
      <c r="C7176" s="3">
        <v>360008.44</v>
      </c>
      <c r="D7176" s="3">
        <v>360008.44</v>
      </c>
      <c r="E7176" s="3">
        <v>173132.7634520003</v>
      </c>
      <c r="F7176" s="3">
        <v>107182.46714529239</v>
      </c>
      <c r="G7176" s="3">
        <v>59403.141619384478</v>
      </c>
      <c r="H7176" s="3">
        <v>58623.131628301744</v>
      </c>
    </row>
    <row r="7177" spans="1:8" x14ac:dyDescent="0.25">
      <c r="A7177" s="6">
        <v>45366</v>
      </c>
      <c r="B7177" s="13">
        <v>0.69791666666666663</v>
      </c>
      <c r="C7177" s="3">
        <v>366177.24</v>
      </c>
      <c r="D7177" s="3">
        <v>366177.24</v>
      </c>
      <c r="E7177" s="3">
        <v>177446.77136831661</v>
      </c>
      <c r="F7177" s="3">
        <v>110394.237018281</v>
      </c>
      <c r="G7177" s="3">
        <v>62607.960663735314</v>
      </c>
      <c r="H7177" s="3">
        <v>61519.742557272846</v>
      </c>
    </row>
    <row r="7178" spans="1:8" x14ac:dyDescent="0.25">
      <c r="A7178" s="6">
        <v>45366</v>
      </c>
      <c r="B7178" s="13">
        <v>0.70833333333333337</v>
      </c>
      <c r="C7178" s="3">
        <v>369545.66000000003</v>
      </c>
      <c r="D7178" s="3">
        <v>369545.66000000003</v>
      </c>
      <c r="E7178" s="3">
        <v>179509.05844596206</v>
      </c>
      <c r="F7178" s="3">
        <v>112551.9619149997</v>
      </c>
      <c r="G7178" s="3">
        <v>64843.585714097448</v>
      </c>
      <c r="H7178" s="3">
        <v>63675.37555935391</v>
      </c>
    </row>
    <row r="7179" spans="1:8" x14ac:dyDescent="0.25">
      <c r="A7179" s="6">
        <v>45366</v>
      </c>
      <c r="B7179" s="13">
        <v>0.71875</v>
      </c>
      <c r="C7179" s="3">
        <v>376694.99999999994</v>
      </c>
      <c r="D7179" s="3">
        <v>376694.99999999994</v>
      </c>
      <c r="E7179" s="3">
        <v>186026.20714777792</v>
      </c>
      <c r="F7179" s="3">
        <v>114599.4209015911</v>
      </c>
      <c r="G7179" s="3">
        <v>66671.207047164469</v>
      </c>
      <c r="H7179" s="3">
        <v>65458.388560743144</v>
      </c>
    </row>
    <row r="7180" spans="1:8" x14ac:dyDescent="0.25">
      <c r="A7180" s="6">
        <v>45366</v>
      </c>
      <c r="B7180" s="13">
        <v>0.72916666666666663</v>
      </c>
      <c r="C7180" s="3">
        <v>398268.86</v>
      </c>
      <c r="D7180" s="3">
        <v>398268.86</v>
      </c>
      <c r="E7180" s="3">
        <v>187229.66288326852</v>
      </c>
      <c r="F7180" s="3">
        <v>113879.25868331779</v>
      </c>
      <c r="G7180" s="3">
        <v>66923.177665355979</v>
      </c>
      <c r="H7180" s="3">
        <v>65796.03361156139</v>
      </c>
    </row>
    <row r="7181" spans="1:8" x14ac:dyDescent="0.25">
      <c r="A7181" s="6">
        <v>45366</v>
      </c>
      <c r="B7181" s="13">
        <v>0.73958333333333337</v>
      </c>
      <c r="C7181" s="3">
        <v>404095.78</v>
      </c>
      <c r="D7181" s="3">
        <v>404095.78</v>
      </c>
      <c r="E7181" s="3">
        <v>189069.87217561257</v>
      </c>
      <c r="F7181" s="3">
        <v>115003.29292714504</v>
      </c>
      <c r="G7181" s="3">
        <v>68245.721425027135</v>
      </c>
      <c r="H7181" s="3">
        <v>67052.200360673101</v>
      </c>
    </row>
    <row r="7182" spans="1:8" x14ac:dyDescent="0.25">
      <c r="A7182" s="6">
        <v>45366</v>
      </c>
      <c r="B7182" s="13">
        <v>0.75</v>
      </c>
      <c r="C7182" s="3">
        <v>404851.04</v>
      </c>
      <c r="D7182" s="3">
        <v>404851.04</v>
      </c>
      <c r="E7182" s="3">
        <v>189633.03927556484</v>
      </c>
      <c r="F7182" s="3">
        <v>117262.41293179152</v>
      </c>
      <c r="G7182" s="3">
        <v>70083.55273470367</v>
      </c>
      <c r="H7182" s="3">
        <v>68877.139341951057</v>
      </c>
    </row>
    <row r="7183" spans="1:8" x14ac:dyDescent="0.25">
      <c r="A7183" s="6">
        <v>45366</v>
      </c>
      <c r="B7183" s="13">
        <v>0.76041666666666663</v>
      </c>
      <c r="C7183" s="3">
        <v>402524.76</v>
      </c>
      <c r="D7183" s="3">
        <v>402524.76</v>
      </c>
      <c r="E7183" s="3">
        <v>184761.41884988116</v>
      </c>
      <c r="F7183" s="3">
        <v>115741.13512144984</v>
      </c>
      <c r="G7183" s="3">
        <v>69643.174417024129</v>
      </c>
      <c r="H7183" s="3">
        <v>68564.802960164932</v>
      </c>
    </row>
    <row r="7184" spans="1:8" x14ac:dyDescent="0.25">
      <c r="A7184" s="6">
        <v>45366</v>
      </c>
      <c r="B7184" s="13">
        <v>0.77083333333333337</v>
      </c>
      <c r="C7184" s="3">
        <v>398113.32</v>
      </c>
      <c r="D7184" s="3">
        <v>398113.32</v>
      </c>
      <c r="E7184" s="3">
        <v>181542.27158504023</v>
      </c>
      <c r="F7184" s="3">
        <v>115952.81963945639</v>
      </c>
      <c r="G7184" s="3">
        <v>70255.819805457257</v>
      </c>
      <c r="H7184" s="3">
        <v>69233.434585968949</v>
      </c>
    </row>
    <row r="7185" spans="1:8" x14ac:dyDescent="0.25">
      <c r="A7185" s="6">
        <v>45366</v>
      </c>
      <c r="B7185" s="13">
        <v>0.78125</v>
      </c>
      <c r="C7185" s="3">
        <v>389938.34</v>
      </c>
      <c r="D7185" s="3">
        <v>389938.34</v>
      </c>
      <c r="E7185" s="3">
        <v>181098.56381171566</v>
      </c>
      <c r="F7185" s="3">
        <v>114006.11746449566</v>
      </c>
      <c r="G7185" s="3">
        <v>69121.482616781344</v>
      </c>
      <c r="H7185" s="3">
        <v>68093.60647445856</v>
      </c>
    </row>
    <row r="7186" spans="1:8" x14ac:dyDescent="0.25">
      <c r="A7186" s="6">
        <v>45366</v>
      </c>
      <c r="B7186" s="13">
        <v>0.79166666666666663</v>
      </c>
      <c r="C7186" s="3">
        <v>391962.34</v>
      </c>
      <c r="D7186" s="3">
        <v>391962.34</v>
      </c>
      <c r="E7186" s="3">
        <v>181111.99096134421</v>
      </c>
      <c r="F7186" s="3">
        <v>112867.26366229448</v>
      </c>
      <c r="G7186" s="3">
        <v>68566.454356244736</v>
      </c>
      <c r="H7186" s="3">
        <v>67539.836076575913</v>
      </c>
    </row>
    <row r="7187" spans="1:8" x14ac:dyDescent="0.25">
      <c r="A7187" s="6">
        <v>45366</v>
      </c>
      <c r="B7187" s="13">
        <v>0.80208333333333337</v>
      </c>
      <c r="C7187" s="3">
        <v>390242.6</v>
      </c>
      <c r="D7187" s="3">
        <v>390242.6</v>
      </c>
      <c r="E7187" s="3">
        <v>178417.95962610477</v>
      </c>
      <c r="F7187" s="3">
        <v>111185.87310134762</v>
      </c>
      <c r="G7187" s="3">
        <v>67065.796811690612</v>
      </c>
      <c r="H7187" s="3">
        <v>66018.896912511773</v>
      </c>
    </row>
    <row r="7188" spans="1:8" x14ac:dyDescent="0.25">
      <c r="A7188" s="6">
        <v>45366</v>
      </c>
      <c r="B7188" s="13">
        <v>0.8125</v>
      </c>
      <c r="C7188" s="3">
        <v>376219.36</v>
      </c>
      <c r="D7188" s="3">
        <v>376219.36</v>
      </c>
      <c r="E7188" s="3">
        <v>175911.05562273608</v>
      </c>
      <c r="F7188" s="3">
        <v>109536.0211303815</v>
      </c>
      <c r="G7188" s="3">
        <v>65865.23961547637</v>
      </c>
      <c r="H7188" s="3">
        <v>64944.146934411998</v>
      </c>
    </row>
    <row r="7189" spans="1:8" x14ac:dyDescent="0.25">
      <c r="A7189" s="6">
        <v>45366</v>
      </c>
      <c r="B7189" s="13">
        <v>0.82291666666666663</v>
      </c>
      <c r="C7189" s="3">
        <v>370561.4</v>
      </c>
      <c r="D7189" s="3">
        <v>370561.4</v>
      </c>
      <c r="E7189" s="3">
        <v>173463.33738542226</v>
      </c>
      <c r="F7189" s="3">
        <v>107919.21844416893</v>
      </c>
      <c r="G7189" s="3">
        <v>64669.384519916115</v>
      </c>
      <c r="H7189" s="3">
        <v>63870.052883439494</v>
      </c>
    </row>
    <row r="7190" spans="1:8" x14ac:dyDescent="0.25">
      <c r="A7190" s="6">
        <v>45366</v>
      </c>
      <c r="B7190" s="13">
        <v>0.83333333333333337</v>
      </c>
      <c r="C7190" s="3">
        <v>371146.81999999995</v>
      </c>
      <c r="D7190" s="3">
        <v>371146.81999999995</v>
      </c>
      <c r="E7190" s="3">
        <v>169488.83397667762</v>
      </c>
      <c r="F7190" s="3">
        <v>104264.03700403601</v>
      </c>
      <c r="G7190" s="3">
        <v>62526.84172399425</v>
      </c>
      <c r="H7190" s="3">
        <v>61832.589189756283</v>
      </c>
    </row>
    <row r="7191" spans="1:8" x14ac:dyDescent="0.25">
      <c r="A7191" s="6">
        <v>45366</v>
      </c>
      <c r="B7191" s="13">
        <v>0.84375</v>
      </c>
      <c r="C7191" s="3">
        <v>343054.13999999996</v>
      </c>
      <c r="D7191" s="3">
        <v>343054.13999999996</v>
      </c>
      <c r="E7191" s="3">
        <v>164509.7657821709</v>
      </c>
      <c r="F7191" s="3">
        <v>101971.94183660531</v>
      </c>
      <c r="G7191" s="3">
        <v>60265.479005914218</v>
      </c>
      <c r="H7191" s="3">
        <v>59654.549489531113</v>
      </c>
    </row>
    <row r="7192" spans="1:8" x14ac:dyDescent="0.25">
      <c r="A7192" s="6">
        <v>45366</v>
      </c>
      <c r="B7192" s="13">
        <v>0.85416666666666663</v>
      </c>
      <c r="C7192" s="3">
        <v>330237.59999999998</v>
      </c>
      <c r="D7192" s="3">
        <v>330237.59999999998</v>
      </c>
      <c r="E7192" s="3">
        <v>158807.74607139392</v>
      </c>
      <c r="F7192" s="3">
        <v>99704.831568209789</v>
      </c>
      <c r="G7192" s="3">
        <v>57788.159934422722</v>
      </c>
      <c r="H7192" s="3">
        <v>57126.55150584814</v>
      </c>
    </row>
    <row r="7193" spans="1:8" x14ac:dyDescent="0.25">
      <c r="A7193" s="6">
        <v>45366</v>
      </c>
      <c r="B7193" s="13">
        <v>0.86458333333333337</v>
      </c>
      <c r="C7193" s="3">
        <v>323366.56</v>
      </c>
      <c r="D7193" s="3">
        <v>323366.56</v>
      </c>
      <c r="E7193" s="3">
        <v>153853.14619963066</v>
      </c>
      <c r="F7193" s="3">
        <v>97273.120340697802</v>
      </c>
      <c r="G7193" s="3">
        <v>56573.528264722328</v>
      </c>
      <c r="H7193" s="3">
        <v>55919.269495693588</v>
      </c>
    </row>
    <row r="7194" spans="1:8" x14ac:dyDescent="0.25">
      <c r="A7194" s="6">
        <v>45366</v>
      </c>
      <c r="B7194" s="13">
        <v>0.875</v>
      </c>
      <c r="C7194" s="3">
        <v>317760.07999999996</v>
      </c>
      <c r="D7194" s="3">
        <v>317760.07999999996</v>
      </c>
      <c r="E7194" s="3">
        <v>146643.70218841519</v>
      </c>
      <c r="F7194" s="3">
        <v>93701.088557542302</v>
      </c>
      <c r="G7194" s="3">
        <v>54585.28776575526</v>
      </c>
      <c r="H7194" s="3">
        <v>54004.499938112938</v>
      </c>
    </row>
    <row r="7195" spans="1:8" x14ac:dyDescent="0.25">
      <c r="A7195" s="6">
        <v>45366</v>
      </c>
      <c r="B7195" s="13">
        <v>0.88541666666666663</v>
      </c>
      <c r="C7195" s="3">
        <v>318681.65999999997</v>
      </c>
      <c r="D7195" s="3">
        <v>318681.65999999997</v>
      </c>
      <c r="E7195" s="3">
        <v>142960.85782791348</v>
      </c>
      <c r="F7195" s="3">
        <v>90659.798724850087</v>
      </c>
      <c r="G7195" s="3">
        <v>53044.769185721627</v>
      </c>
      <c r="H7195" s="3">
        <v>52551.695907304638</v>
      </c>
    </row>
    <row r="7196" spans="1:8" x14ac:dyDescent="0.25">
      <c r="A7196" s="6">
        <v>45366</v>
      </c>
      <c r="B7196" s="13">
        <v>0.89583333333333337</v>
      </c>
      <c r="C7196" s="3">
        <v>307873.27999999997</v>
      </c>
      <c r="D7196" s="3">
        <v>307873.27999999997</v>
      </c>
      <c r="E7196" s="3">
        <v>139486.27905636709</v>
      </c>
      <c r="F7196" s="3">
        <v>88707.07272569224</v>
      </c>
      <c r="G7196" s="3">
        <v>52629.960482586081</v>
      </c>
      <c r="H7196" s="3">
        <v>52356.064335950199</v>
      </c>
    </row>
    <row r="7197" spans="1:8" x14ac:dyDescent="0.25">
      <c r="A7197" s="6">
        <v>45366</v>
      </c>
      <c r="B7197" s="13">
        <v>0.90625</v>
      </c>
      <c r="C7197" s="3">
        <v>304823.2</v>
      </c>
      <c r="D7197" s="3">
        <v>304823.2</v>
      </c>
      <c r="E7197" s="3">
        <v>141858.13231179785</v>
      </c>
      <c r="F7197" s="3">
        <v>89538.576366252979</v>
      </c>
      <c r="G7197" s="3">
        <v>55017.885713529693</v>
      </c>
      <c r="H7197" s="3">
        <v>55208.214616174861</v>
      </c>
    </row>
    <row r="7198" spans="1:8" x14ac:dyDescent="0.25">
      <c r="A7198" s="6">
        <v>45366</v>
      </c>
      <c r="B7198" s="13">
        <v>0.91666666666666663</v>
      </c>
      <c r="C7198" s="3">
        <v>325170.12000000005</v>
      </c>
      <c r="D7198" s="3">
        <v>325170.12000000005</v>
      </c>
      <c r="E7198" s="3">
        <v>141524.39226705421</v>
      </c>
      <c r="F7198" s="3">
        <v>88289.54296295582</v>
      </c>
      <c r="G7198" s="3">
        <v>55611.636011986498</v>
      </c>
      <c r="H7198" s="3">
        <v>55775.06114659283</v>
      </c>
    </row>
    <row r="7199" spans="1:8" x14ac:dyDescent="0.25">
      <c r="A7199" s="6">
        <v>45366</v>
      </c>
      <c r="B7199" s="13">
        <v>0.92708333333333337</v>
      </c>
      <c r="C7199" s="3">
        <v>298243.22000000003</v>
      </c>
      <c r="D7199" s="3">
        <v>298243.22000000003</v>
      </c>
      <c r="E7199" s="3">
        <v>135506.84454101982</v>
      </c>
      <c r="F7199" s="3">
        <v>86103.86096725786</v>
      </c>
      <c r="G7199" s="3">
        <v>54084.625475861983</v>
      </c>
      <c r="H7199" s="3">
        <v>54231.750271704201</v>
      </c>
    </row>
    <row r="7200" spans="1:8" x14ac:dyDescent="0.25">
      <c r="A7200" s="6">
        <v>45366</v>
      </c>
      <c r="B7200" s="13">
        <v>0.9375</v>
      </c>
      <c r="C7200" s="3">
        <v>287041.03999999998</v>
      </c>
      <c r="D7200" s="3">
        <v>287041.03999999998</v>
      </c>
      <c r="E7200" s="3">
        <v>130669.1399467599</v>
      </c>
      <c r="F7200" s="3">
        <v>82659.123584743516</v>
      </c>
      <c r="G7200" s="3">
        <v>51449.579496341263</v>
      </c>
      <c r="H7200" s="3">
        <v>51703.452165609735</v>
      </c>
    </row>
    <row r="7201" spans="1:8" x14ac:dyDescent="0.25">
      <c r="A7201" s="6">
        <v>45366</v>
      </c>
      <c r="B7201" s="13">
        <v>0.94791666666666663</v>
      </c>
      <c r="C7201" s="3">
        <v>277166.12</v>
      </c>
      <c r="D7201" s="3">
        <v>277166.12</v>
      </c>
      <c r="E7201" s="3">
        <v>124310.27124662467</v>
      </c>
      <c r="F7201" s="3">
        <v>81027.807593563542</v>
      </c>
      <c r="G7201" s="3">
        <v>49916.573212531017</v>
      </c>
      <c r="H7201" s="3">
        <v>50188.275427215638</v>
      </c>
    </row>
    <row r="7202" spans="1:8" x14ac:dyDescent="0.25">
      <c r="A7202" s="6">
        <v>45366</v>
      </c>
      <c r="B7202" s="13">
        <v>0.95833333333333337</v>
      </c>
      <c r="C7202" s="3">
        <v>268457.64</v>
      </c>
      <c r="D7202" s="3">
        <v>268457.64</v>
      </c>
      <c r="E7202" s="3">
        <v>121585.53789034062</v>
      </c>
      <c r="F7202" s="3">
        <v>78117.604244979375</v>
      </c>
      <c r="G7202" s="3">
        <v>47393.939758657056</v>
      </c>
      <c r="H7202" s="3">
        <v>47619.607061330804</v>
      </c>
    </row>
    <row r="7203" spans="1:8" x14ac:dyDescent="0.25">
      <c r="A7203" s="6">
        <v>45366</v>
      </c>
      <c r="B7203" s="13">
        <v>0.96875</v>
      </c>
      <c r="C7203" s="3">
        <v>262186.10000000003</v>
      </c>
      <c r="D7203" s="3">
        <v>262186.10000000003</v>
      </c>
      <c r="E7203" s="3">
        <v>118651.26277415545</v>
      </c>
      <c r="F7203" s="3">
        <v>75817.730941786926</v>
      </c>
      <c r="G7203" s="3">
        <v>45588.284615675962</v>
      </c>
      <c r="H7203" s="3">
        <v>45916.610363197979</v>
      </c>
    </row>
    <row r="7204" spans="1:8" x14ac:dyDescent="0.25">
      <c r="A7204" s="6">
        <v>45366</v>
      </c>
      <c r="B7204" s="13">
        <v>0.97916666666666663</v>
      </c>
      <c r="C7204" s="3">
        <v>258354.58000000002</v>
      </c>
      <c r="D7204" s="3">
        <v>258354.58000000002</v>
      </c>
      <c r="E7204" s="3">
        <v>115775.66137521315</v>
      </c>
      <c r="F7204" s="3">
        <v>73009.357318710143</v>
      </c>
      <c r="G7204" s="3">
        <v>43652.67241329595</v>
      </c>
      <c r="H7204" s="3">
        <v>44100.540390501927</v>
      </c>
    </row>
    <row r="7205" spans="1:8" x14ac:dyDescent="0.25">
      <c r="A7205" s="6">
        <v>45366</v>
      </c>
      <c r="B7205" s="13">
        <v>0.98958333333333337</v>
      </c>
      <c r="C7205" s="3">
        <v>254428.46</v>
      </c>
      <c r="D7205" s="3">
        <v>254428.46</v>
      </c>
      <c r="E7205" s="3">
        <v>113939.70471825475</v>
      </c>
      <c r="F7205" s="3">
        <v>70914.366873585517</v>
      </c>
      <c r="G7205" s="3">
        <v>41579.257248407972</v>
      </c>
      <c r="H7205" s="3">
        <v>42076.162131408339</v>
      </c>
    </row>
    <row r="7206" spans="1:8" x14ac:dyDescent="0.25">
      <c r="A7206" s="6">
        <v>45367</v>
      </c>
      <c r="B7206" s="13">
        <v>0</v>
      </c>
      <c r="C7206" s="3">
        <v>246612.96</v>
      </c>
      <c r="D7206" s="3">
        <v>246612.96</v>
      </c>
      <c r="E7206" s="3">
        <v>112139.22409469003</v>
      </c>
      <c r="F7206" s="3">
        <v>68684.808010981636</v>
      </c>
      <c r="G7206" s="3">
        <v>39313.24301707928</v>
      </c>
      <c r="H7206" s="3">
        <v>40014.085220192486</v>
      </c>
    </row>
    <row r="7207" spans="1:8" x14ac:dyDescent="0.25">
      <c r="A7207" s="6">
        <v>45367</v>
      </c>
      <c r="B7207" s="13">
        <v>1.0416666666666666E-2</v>
      </c>
      <c r="C7207" s="3">
        <v>241240.56</v>
      </c>
      <c r="D7207" s="3">
        <v>241240.56</v>
      </c>
      <c r="E7207" s="3">
        <v>107691.73600885498</v>
      </c>
      <c r="F7207" s="3">
        <v>67238.721358785973</v>
      </c>
      <c r="G7207" s="3">
        <v>37751.354254588383</v>
      </c>
      <c r="H7207" s="3">
        <v>38614.441427263402</v>
      </c>
    </row>
    <row r="7208" spans="1:8" x14ac:dyDescent="0.25">
      <c r="A7208" s="6">
        <v>45367</v>
      </c>
      <c r="B7208" s="13">
        <v>2.0833333333333332E-2</v>
      </c>
      <c r="C7208" s="3">
        <v>236217.52</v>
      </c>
      <c r="D7208" s="3">
        <v>236217.52</v>
      </c>
      <c r="E7208" s="3">
        <v>104521.80288529792</v>
      </c>
      <c r="F7208" s="3">
        <v>65292.09477612203</v>
      </c>
      <c r="G7208" s="3">
        <v>35831.914856584757</v>
      </c>
      <c r="H7208" s="3">
        <v>36286.033505578707</v>
      </c>
    </row>
    <row r="7209" spans="1:8" x14ac:dyDescent="0.25">
      <c r="A7209" s="6">
        <v>45367</v>
      </c>
      <c r="B7209" s="13">
        <v>3.125E-2</v>
      </c>
      <c r="C7209" s="3">
        <v>232665.62000000002</v>
      </c>
      <c r="D7209" s="3">
        <v>232665.62000000002</v>
      </c>
      <c r="E7209" s="3">
        <v>101674.29980519903</v>
      </c>
      <c r="F7209" s="3">
        <v>63544.666856585871</v>
      </c>
      <c r="G7209" s="3">
        <v>34258.575977943692</v>
      </c>
      <c r="H7209" s="3">
        <v>35058.531475420408</v>
      </c>
    </row>
    <row r="7210" spans="1:8" x14ac:dyDescent="0.25">
      <c r="A7210" s="6">
        <v>45367</v>
      </c>
      <c r="B7210" s="13">
        <v>4.1666666666666664E-2</v>
      </c>
      <c r="C7210" s="3">
        <v>228466.48</v>
      </c>
      <c r="D7210" s="3">
        <v>228466.48</v>
      </c>
      <c r="E7210" s="3">
        <v>100113.50464958424</v>
      </c>
      <c r="F7210" s="3">
        <v>62875.359942385898</v>
      </c>
      <c r="G7210" s="3">
        <v>33477.77480200975</v>
      </c>
      <c r="H7210" s="3">
        <v>34280.666275497286</v>
      </c>
    </row>
    <row r="7211" spans="1:8" x14ac:dyDescent="0.25">
      <c r="A7211" s="6">
        <v>45367</v>
      </c>
      <c r="B7211" s="13">
        <v>5.2083333333333336E-2</v>
      </c>
      <c r="C7211" s="3">
        <v>226811.64</v>
      </c>
      <c r="D7211" s="3">
        <v>226811.64</v>
      </c>
      <c r="E7211" s="3">
        <v>97592.032355995994</v>
      </c>
      <c r="F7211" s="3">
        <v>61365.413284305389</v>
      </c>
      <c r="G7211" s="3">
        <v>32406.020735871745</v>
      </c>
      <c r="H7211" s="3">
        <v>33333.555219677706</v>
      </c>
    </row>
    <row r="7212" spans="1:8" x14ac:dyDescent="0.25">
      <c r="A7212" s="6">
        <v>45367</v>
      </c>
      <c r="B7212" s="13">
        <v>6.25E-2</v>
      </c>
      <c r="C7212" s="3">
        <v>223045.02000000002</v>
      </c>
      <c r="D7212" s="3">
        <v>223045.02000000002</v>
      </c>
      <c r="E7212" s="3">
        <v>94369.669093784541</v>
      </c>
      <c r="F7212" s="3">
        <v>59937.016577111484</v>
      </c>
      <c r="G7212" s="3">
        <v>31764.822252092268</v>
      </c>
      <c r="H7212" s="3">
        <v>32503.687898148637</v>
      </c>
    </row>
    <row r="7213" spans="1:8" x14ac:dyDescent="0.25">
      <c r="A7213" s="6">
        <v>45367</v>
      </c>
      <c r="B7213" s="13">
        <v>7.2916666666666671E-2</v>
      </c>
      <c r="C7213" s="3">
        <v>221779.36000000002</v>
      </c>
      <c r="D7213" s="3">
        <v>221782.00000000003</v>
      </c>
      <c r="E7213" s="3">
        <v>96058.441353407514</v>
      </c>
      <c r="F7213" s="3">
        <v>59752.208991078835</v>
      </c>
      <c r="G7213" s="3">
        <v>31414.454790485517</v>
      </c>
      <c r="H7213" s="3">
        <v>32159.956673205004</v>
      </c>
    </row>
    <row r="7214" spans="1:8" x14ac:dyDescent="0.25">
      <c r="A7214" s="6">
        <v>45367</v>
      </c>
      <c r="B7214" s="13">
        <v>8.3333333333333329E-2</v>
      </c>
      <c r="C7214" s="3">
        <v>218378.82000000004</v>
      </c>
      <c r="D7214" s="3">
        <v>218378.82000000004</v>
      </c>
      <c r="E7214" s="3">
        <v>96281.085812730671</v>
      </c>
      <c r="F7214" s="3">
        <v>60013.051100451492</v>
      </c>
      <c r="G7214" s="3">
        <v>31183.196591889286</v>
      </c>
      <c r="H7214" s="3">
        <v>32049.893334417327</v>
      </c>
    </row>
    <row r="7215" spans="1:8" x14ac:dyDescent="0.25">
      <c r="A7215" s="6">
        <v>45367</v>
      </c>
      <c r="B7215" s="13">
        <v>9.375E-2</v>
      </c>
      <c r="C7215" s="3">
        <v>213986.52000000002</v>
      </c>
      <c r="D7215" s="3">
        <v>213986.52000000002</v>
      </c>
      <c r="E7215" s="3">
        <v>92677.749694685393</v>
      </c>
      <c r="F7215" s="3">
        <v>59331.824215358334</v>
      </c>
      <c r="G7215" s="3">
        <v>31038.698170557222</v>
      </c>
      <c r="H7215" s="3">
        <v>31602.512099986157</v>
      </c>
    </row>
    <row r="7216" spans="1:8" x14ac:dyDescent="0.25">
      <c r="A7216" s="6">
        <v>45367</v>
      </c>
      <c r="B7216" s="13">
        <v>0.10416666666666667</v>
      </c>
      <c r="C7216" s="3">
        <v>197649.1</v>
      </c>
      <c r="D7216" s="3">
        <v>197649.1</v>
      </c>
      <c r="E7216" s="3">
        <v>94413.324523149204</v>
      </c>
      <c r="F7216" s="3">
        <v>59159.136385436504</v>
      </c>
      <c r="G7216" s="3">
        <v>30686.529753021303</v>
      </c>
      <c r="H7216" s="3">
        <v>31614.472073275825</v>
      </c>
    </row>
    <row r="7217" spans="1:8" x14ac:dyDescent="0.25">
      <c r="A7217" s="6">
        <v>45367</v>
      </c>
      <c r="B7217" s="13">
        <v>0.11458333333333333</v>
      </c>
      <c r="C7217" s="3">
        <v>219778.02</v>
      </c>
      <c r="D7217" s="3">
        <v>219778.02</v>
      </c>
      <c r="E7217" s="3">
        <v>95671.915145161896</v>
      </c>
      <c r="F7217" s="3">
        <v>59973.766414948754</v>
      </c>
      <c r="G7217" s="3">
        <v>30930.168434205105</v>
      </c>
      <c r="H7217" s="3">
        <v>31944.715655461958</v>
      </c>
    </row>
    <row r="7218" spans="1:8" x14ac:dyDescent="0.25">
      <c r="A7218" s="6">
        <v>45367</v>
      </c>
      <c r="B7218" s="13">
        <v>0.125</v>
      </c>
      <c r="C7218" s="3">
        <v>206086.98</v>
      </c>
      <c r="D7218" s="3">
        <v>206086.98</v>
      </c>
      <c r="E7218" s="3">
        <v>95421.75163987586</v>
      </c>
      <c r="F7218" s="3">
        <v>59724.295979585528</v>
      </c>
      <c r="G7218" s="3">
        <v>31186.85655552804</v>
      </c>
      <c r="H7218" s="3">
        <v>32191.108753564684</v>
      </c>
    </row>
    <row r="7219" spans="1:8" x14ac:dyDescent="0.25">
      <c r="A7219" s="6">
        <v>45367</v>
      </c>
      <c r="B7219" s="13">
        <v>0.13541666666666666</v>
      </c>
      <c r="C7219" s="3">
        <v>200904.44</v>
      </c>
      <c r="D7219" s="3">
        <v>200904.44</v>
      </c>
      <c r="E7219" s="3">
        <v>92920.603413649122</v>
      </c>
      <c r="F7219" s="3">
        <v>58770.34983556778</v>
      </c>
      <c r="G7219" s="3">
        <v>31639.036962221722</v>
      </c>
      <c r="H7219" s="3">
        <v>32784.128382831004</v>
      </c>
    </row>
    <row r="7220" spans="1:8" x14ac:dyDescent="0.25">
      <c r="A7220" s="6">
        <v>45367</v>
      </c>
      <c r="B7220" s="13">
        <v>0.14583333333333334</v>
      </c>
      <c r="C7220" s="3">
        <v>205962.68</v>
      </c>
      <c r="D7220" s="3">
        <v>205962.68</v>
      </c>
      <c r="E7220" s="3">
        <v>94399.481196133871</v>
      </c>
      <c r="F7220" s="3">
        <v>60138.796265382385</v>
      </c>
      <c r="G7220" s="3">
        <v>32797.062377877446</v>
      </c>
      <c r="H7220" s="3">
        <v>33597.738120821792</v>
      </c>
    </row>
    <row r="7221" spans="1:8" x14ac:dyDescent="0.25">
      <c r="A7221" s="6">
        <v>45367</v>
      </c>
      <c r="B7221" s="13">
        <v>0.15625</v>
      </c>
      <c r="C7221" s="3">
        <v>207516.32</v>
      </c>
      <c r="D7221" s="3">
        <v>207516.32</v>
      </c>
      <c r="E7221" s="3">
        <v>94354.633116129393</v>
      </c>
      <c r="F7221" s="3">
        <v>60315.707164272208</v>
      </c>
      <c r="G7221" s="3">
        <v>33510.316216182822</v>
      </c>
      <c r="H7221" s="3">
        <v>33994.48349982105</v>
      </c>
    </row>
    <row r="7222" spans="1:8" x14ac:dyDescent="0.25">
      <c r="A7222" s="6">
        <v>45367</v>
      </c>
      <c r="B7222" s="13">
        <v>0.16666666666666666</v>
      </c>
      <c r="C7222" s="3">
        <v>211141.25999999998</v>
      </c>
      <c r="D7222" s="3">
        <v>211141.25999999998</v>
      </c>
      <c r="E7222" s="3">
        <v>97519.474795975868</v>
      </c>
      <c r="F7222" s="3">
        <v>61823.012076508625</v>
      </c>
      <c r="G7222" s="3">
        <v>34884.490308598208</v>
      </c>
      <c r="H7222" s="3">
        <v>35385.118818830051</v>
      </c>
    </row>
    <row r="7223" spans="1:8" x14ac:dyDescent="0.25">
      <c r="A7223" s="6">
        <v>45367</v>
      </c>
      <c r="B7223" s="13">
        <v>0.17708333333333334</v>
      </c>
      <c r="C7223" s="3">
        <v>211359.28</v>
      </c>
      <c r="D7223" s="3">
        <v>211359.28</v>
      </c>
      <c r="E7223" s="3">
        <v>97020.024720393238</v>
      </c>
      <c r="F7223" s="3">
        <v>61889.431442442059</v>
      </c>
      <c r="G7223" s="3">
        <v>35413.938925191789</v>
      </c>
      <c r="H7223" s="3">
        <v>36321.013688874038</v>
      </c>
    </row>
    <row r="7224" spans="1:8" x14ac:dyDescent="0.25">
      <c r="A7224" s="6">
        <v>45367</v>
      </c>
      <c r="B7224" s="13">
        <v>0.1875</v>
      </c>
      <c r="C7224" s="3">
        <v>211768.69999999998</v>
      </c>
      <c r="D7224" s="3">
        <v>211768.69999999998</v>
      </c>
      <c r="E7224" s="3">
        <v>97121.339127804065</v>
      </c>
      <c r="F7224" s="3">
        <v>63560.538810094396</v>
      </c>
      <c r="G7224" s="3">
        <v>36305.226747713983</v>
      </c>
      <c r="H7224" s="3">
        <v>37215.480493685725</v>
      </c>
    </row>
    <row r="7225" spans="1:8" x14ac:dyDescent="0.25">
      <c r="A7225" s="6">
        <v>45367</v>
      </c>
      <c r="B7225" s="13">
        <v>0.19791666666666666</v>
      </c>
      <c r="C7225" s="3">
        <v>213089.8</v>
      </c>
      <c r="D7225" s="3">
        <v>213089.8</v>
      </c>
      <c r="E7225" s="3">
        <v>96132.413741327662</v>
      </c>
      <c r="F7225" s="3">
        <v>64647.836126751645</v>
      </c>
      <c r="G7225" s="3">
        <v>37018.004822072398</v>
      </c>
      <c r="H7225" s="3">
        <v>37866.95488078177</v>
      </c>
    </row>
    <row r="7226" spans="1:8" x14ac:dyDescent="0.25">
      <c r="A7226" s="6">
        <v>45367</v>
      </c>
      <c r="B7226" s="13">
        <v>0.20833333333333334</v>
      </c>
      <c r="C7226" s="3">
        <v>212157.88000000003</v>
      </c>
      <c r="D7226" s="3">
        <v>212157.88000000003</v>
      </c>
      <c r="E7226" s="3">
        <v>95580.099691915224</v>
      </c>
      <c r="F7226" s="3">
        <v>64710.686360058484</v>
      </c>
      <c r="G7226" s="3">
        <v>37712.626200873565</v>
      </c>
      <c r="H7226" s="3">
        <v>38594.316405126556</v>
      </c>
    </row>
    <row r="7227" spans="1:8" x14ac:dyDescent="0.25">
      <c r="A7227" s="6">
        <v>45367</v>
      </c>
      <c r="B7227" s="13">
        <v>0.21875</v>
      </c>
      <c r="C7227" s="3">
        <v>229103.59999999998</v>
      </c>
      <c r="D7227" s="3">
        <v>229103.59999999998</v>
      </c>
      <c r="E7227" s="3">
        <v>94152.720256689427</v>
      </c>
      <c r="F7227" s="3">
        <v>64268.805235713407</v>
      </c>
      <c r="G7227" s="3">
        <v>37299.624641516435</v>
      </c>
      <c r="H7227" s="3">
        <v>37792.33106166061</v>
      </c>
    </row>
    <row r="7228" spans="1:8" x14ac:dyDescent="0.25">
      <c r="A7228" s="6">
        <v>45367</v>
      </c>
      <c r="B7228" s="13">
        <v>0.22916666666666666</v>
      </c>
      <c r="C7228" s="3">
        <v>231517.21999999997</v>
      </c>
      <c r="D7228" s="3">
        <v>231517.21999999997</v>
      </c>
      <c r="E7228" s="3">
        <v>95101.679568763924</v>
      </c>
      <c r="F7228" s="3">
        <v>63886.690626911935</v>
      </c>
      <c r="G7228" s="3">
        <v>37344.415998642333</v>
      </c>
      <c r="H7228" s="3">
        <v>37344.69751207716</v>
      </c>
    </row>
    <row r="7229" spans="1:8" x14ac:dyDescent="0.25">
      <c r="A7229" s="6">
        <v>45367</v>
      </c>
      <c r="B7229" s="13">
        <v>0.23958333333333334</v>
      </c>
      <c r="C7229" s="3">
        <v>224193.2</v>
      </c>
      <c r="D7229" s="3">
        <v>224193.2</v>
      </c>
      <c r="E7229" s="3">
        <v>92560.080057105894</v>
      </c>
      <c r="F7229" s="3">
        <v>61118.241530803221</v>
      </c>
      <c r="G7229" s="3">
        <v>34305.323648351623</v>
      </c>
      <c r="H7229" s="3">
        <v>34597.270677595981</v>
      </c>
    </row>
    <row r="7230" spans="1:8" x14ac:dyDescent="0.25">
      <c r="A7230" s="6">
        <v>45367</v>
      </c>
      <c r="B7230" s="13">
        <v>0.25</v>
      </c>
      <c r="C7230" s="3">
        <v>197524.80000000002</v>
      </c>
      <c r="D7230" s="3">
        <v>197524.80000000002</v>
      </c>
      <c r="E7230" s="3">
        <v>90615.370989493109</v>
      </c>
      <c r="F7230" s="3">
        <v>60591.687807599657</v>
      </c>
      <c r="G7230" s="3">
        <v>33262.003828666246</v>
      </c>
      <c r="H7230" s="3">
        <v>32898.055347783404</v>
      </c>
    </row>
    <row r="7231" spans="1:8" x14ac:dyDescent="0.25">
      <c r="A7231" s="6">
        <v>45367</v>
      </c>
      <c r="B7231" s="13">
        <v>0.26041666666666669</v>
      </c>
      <c r="C7231" s="3">
        <v>218283.34</v>
      </c>
      <c r="D7231" s="3">
        <v>218283.34</v>
      </c>
      <c r="E7231" s="3">
        <v>93479.02695438861</v>
      </c>
      <c r="F7231" s="3">
        <v>62961.688027183525</v>
      </c>
      <c r="G7231" s="3">
        <v>34404.076184355727</v>
      </c>
      <c r="H7231" s="3">
        <v>34068.048543126824</v>
      </c>
    </row>
    <row r="7232" spans="1:8" x14ac:dyDescent="0.25">
      <c r="A7232" s="6">
        <v>45367</v>
      </c>
      <c r="B7232" s="13">
        <v>0.27083333333333331</v>
      </c>
      <c r="C7232" s="3">
        <v>220482.68</v>
      </c>
      <c r="D7232" s="3">
        <v>220482.68</v>
      </c>
      <c r="E7232" s="3">
        <v>95467.201341161766</v>
      </c>
      <c r="F7232" s="3">
        <v>65134.147543183062</v>
      </c>
      <c r="G7232" s="3">
        <v>35478.776455203013</v>
      </c>
      <c r="H7232" s="3">
        <v>35055.341533114777</v>
      </c>
    </row>
    <row r="7233" spans="1:8" x14ac:dyDescent="0.25">
      <c r="A7233" s="6">
        <v>45367</v>
      </c>
      <c r="B7233" s="13">
        <v>0.28125</v>
      </c>
      <c r="C7233" s="3">
        <v>224173.18</v>
      </c>
      <c r="D7233" s="3">
        <v>224173.18</v>
      </c>
      <c r="E7233" s="3">
        <v>98169.948010863853</v>
      </c>
      <c r="F7233" s="3">
        <v>67283.343930477029</v>
      </c>
      <c r="G7233" s="3">
        <v>36051.324641285282</v>
      </c>
      <c r="H7233" s="3">
        <v>35482.959820530064</v>
      </c>
    </row>
    <row r="7234" spans="1:8" x14ac:dyDescent="0.25">
      <c r="A7234" s="6">
        <v>45367</v>
      </c>
      <c r="B7234" s="13">
        <v>0.29166666666666669</v>
      </c>
      <c r="C7234" s="3">
        <v>228400.04</v>
      </c>
      <c r="D7234" s="3">
        <v>228400.04</v>
      </c>
      <c r="E7234" s="3">
        <v>101960.04917229663</v>
      </c>
      <c r="F7234" s="3">
        <v>69661.635397888371</v>
      </c>
      <c r="G7234" s="3">
        <v>38285.632843539395</v>
      </c>
      <c r="H7234" s="3">
        <v>37713.387772138667</v>
      </c>
    </row>
    <row r="7235" spans="1:8" x14ac:dyDescent="0.25">
      <c r="A7235" s="6">
        <v>45367</v>
      </c>
      <c r="B7235" s="13">
        <v>0.30208333333333331</v>
      </c>
      <c r="C7235" s="3">
        <v>222175.8</v>
      </c>
      <c r="D7235" s="3">
        <v>222175.8</v>
      </c>
      <c r="E7235" s="3">
        <v>105563.97382355962</v>
      </c>
      <c r="F7235" s="3">
        <v>72438.753535018303</v>
      </c>
      <c r="G7235" s="3">
        <v>40812.89617008622</v>
      </c>
      <c r="H7235" s="3">
        <v>40231.075845645093</v>
      </c>
    </row>
    <row r="7236" spans="1:8" x14ac:dyDescent="0.25">
      <c r="A7236" s="6">
        <v>45367</v>
      </c>
      <c r="B7236" s="13">
        <v>0.3125</v>
      </c>
      <c r="C7236" s="3">
        <v>229356.16</v>
      </c>
      <c r="D7236" s="3">
        <v>229356.16</v>
      </c>
      <c r="E7236" s="3">
        <v>109279.63650880213</v>
      </c>
      <c r="F7236" s="3">
        <v>74938.673924469695</v>
      </c>
      <c r="G7236" s="3">
        <v>43199.339194699751</v>
      </c>
      <c r="H7236" s="3">
        <v>42798.314733082465</v>
      </c>
    </row>
    <row r="7237" spans="1:8" x14ac:dyDescent="0.25">
      <c r="A7237" s="6">
        <v>45367</v>
      </c>
      <c r="B7237" s="13">
        <v>0.32291666666666669</v>
      </c>
      <c r="C7237" s="3">
        <v>233617.78</v>
      </c>
      <c r="D7237" s="3">
        <v>233617.78</v>
      </c>
      <c r="E7237" s="3">
        <v>110994.97676502954</v>
      </c>
      <c r="F7237" s="3">
        <v>76620.966492023494</v>
      </c>
      <c r="G7237" s="3">
        <v>45502.473961603813</v>
      </c>
      <c r="H7237" s="3">
        <v>45127.415199307434</v>
      </c>
    </row>
    <row r="7238" spans="1:8" x14ac:dyDescent="0.25">
      <c r="A7238" s="6">
        <v>45367</v>
      </c>
      <c r="B7238" s="13">
        <v>0.33333333333333331</v>
      </c>
      <c r="C7238" s="3">
        <v>243247.84000000003</v>
      </c>
      <c r="D7238" s="3">
        <v>243247.84000000003</v>
      </c>
      <c r="E7238" s="3">
        <v>115160.95400106447</v>
      </c>
      <c r="F7238" s="3">
        <v>79098.759321167949</v>
      </c>
      <c r="G7238" s="3">
        <v>48248.645587789877</v>
      </c>
      <c r="H7238" s="3">
        <v>47975.623725694822</v>
      </c>
    </row>
    <row r="7239" spans="1:8" x14ac:dyDescent="0.25">
      <c r="A7239" s="6">
        <v>45367</v>
      </c>
      <c r="B7239" s="13">
        <v>0.34375</v>
      </c>
      <c r="C7239" s="3">
        <v>254656.82</v>
      </c>
      <c r="D7239" s="3">
        <v>254656.82</v>
      </c>
      <c r="E7239" s="3">
        <v>118833.91007697083</v>
      </c>
      <c r="F7239" s="3">
        <v>81938.9076042081</v>
      </c>
      <c r="G7239" s="3">
        <v>50407.14865281088</v>
      </c>
      <c r="H7239" s="3">
        <v>50056.737395633281</v>
      </c>
    </row>
    <row r="7240" spans="1:8" x14ac:dyDescent="0.25">
      <c r="A7240" s="6">
        <v>45367</v>
      </c>
      <c r="B7240" s="13">
        <v>0.35416666666666669</v>
      </c>
      <c r="C7240" s="3">
        <v>269918.88</v>
      </c>
      <c r="D7240" s="3">
        <v>269918.88</v>
      </c>
      <c r="E7240" s="3">
        <v>122395.98387015393</v>
      </c>
      <c r="F7240" s="3">
        <v>85056.844217140781</v>
      </c>
      <c r="G7240" s="3">
        <v>52771.54287826462</v>
      </c>
      <c r="H7240" s="3">
        <v>52631.79166186689</v>
      </c>
    </row>
    <row r="7241" spans="1:8" x14ac:dyDescent="0.25">
      <c r="A7241" s="6">
        <v>45367</v>
      </c>
      <c r="B7241" s="13">
        <v>0.36458333333333331</v>
      </c>
      <c r="C7241" s="3">
        <v>274675.06</v>
      </c>
      <c r="D7241" s="3">
        <v>274675.06</v>
      </c>
      <c r="E7241" s="3">
        <v>124101.00060967618</v>
      </c>
      <c r="F7241" s="3">
        <v>85616.404734391341</v>
      </c>
      <c r="G7241" s="3">
        <v>54409.841258735614</v>
      </c>
      <c r="H7241" s="3">
        <v>54294.790484413541</v>
      </c>
    </row>
    <row r="7242" spans="1:8" x14ac:dyDescent="0.25">
      <c r="A7242" s="6">
        <v>45367</v>
      </c>
      <c r="B7242" s="13">
        <v>0.375</v>
      </c>
      <c r="C7242" s="3">
        <v>294576.03999999998</v>
      </c>
      <c r="D7242" s="3">
        <v>294576.03999999998</v>
      </c>
      <c r="E7242" s="3">
        <v>124287.27727469124</v>
      </c>
      <c r="F7242" s="3">
        <v>86808.123365305888</v>
      </c>
      <c r="G7242" s="3">
        <v>56678.255146115858</v>
      </c>
      <c r="H7242" s="3">
        <v>56665.552931539118</v>
      </c>
    </row>
    <row r="7243" spans="1:8" x14ac:dyDescent="0.25">
      <c r="A7243" s="6">
        <v>45367</v>
      </c>
      <c r="B7243" s="13">
        <v>0.38541666666666669</v>
      </c>
      <c r="C7243" s="3">
        <v>296666.03999999998</v>
      </c>
      <c r="D7243" s="3">
        <v>296666.03999999998</v>
      </c>
      <c r="E7243" s="3">
        <v>126091.96606759081</v>
      </c>
      <c r="F7243" s="3">
        <v>87021.958308988949</v>
      </c>
      <c r="G7243" s="3">
        <v>56787.370465489614</v>
      </c>
      <c r="H7243" s="3">
        <v>57344.121975494985</v>
      </c>
    </row>
    <row r="7244" spans="1:8" x14ac:dyDescent="0.25">
      <c r="A7244" s="6">
        <v>45367</v>
      </c>
      <c r="B7244" s="13">
        <v>0.39583333333333331</v>
      </c>
      <c r="C7244" s="3">
        <v>296393.68</v>
      </c>
      <c r="D7244" s="3">
        <v>296393.68</v>
      </c>
      <c r="E7244" s="3">
        <v>129688.11450182015</v>
      </c>
      <c r="F7244" s="3">
        <v>88430.905396174596</v>
      </c>
      <c r="G7244" s="3">
        <v>57437.543694189866</v>
      </c>
      <c r="H7244" s="3">
        <v>58485.71926588389</v>
      </c>
    </row>
    <row r="7245" spans="1:8" x14ac:dyDescent="0.25">
      <c r="A7245" s="6">
        <v>45367</v>
      </c>
      <c r="B7245" s="13">
        <v>0.40625</v>
      </c>
      <c r="C7245" s="3">
        <v>292700.76</v>
      </c>
      <c r="D7245" s="3">
        <v>292700.76</v>
      </c>
      <c r="E7245" s="3">
        <v>130987.94242742936</v>
      </c>
      <c r="F7245" s="3">
        <v>88605.194811508773</v>
      </c>
      <c r="G7245" s="3">
        <v>57749.894934272961</v>
      </c>
      <c r="H7245" s="3">
        <v>58843.684401430197</v>
      </c>
    </row>
    <row r="7246" spans="1:8" x14ac:dyDescent="0.25">
      <c r="A7246" s="6">
        <v>45367</v>
      </c>
      <c r="B7246" s="13">
        <v>0.41666666666666669</v>
      </c>
      <c r="C7246" s="3">
        <v>310799.94</v>
      </c>
      <c r="D7246" s="3">
        <v>310799.94</v>
      </c>
      <c r="E7246" s="3">
        <v>131711.38836585821</v>
      </c>
      <c r="F7246" s="3">
        <v>89562.122018479291</v>
      </c>
      <c r="G7246" s="3">
        <v>58963.588606848483</v>
      </c>
      <c r="H7246" s="3">
        <v>59044.665176522685</v>
      </c>
    </row>
    <row r="7247" spans="1:8" x14ac:dyDescent="0.25">
      <c r="A7247" s="6">
        <v>45367</v>
      </c>
      <c r="B7247" s="13">
        <v>0.42708333333333331</v>
      </c>
      <c r="C7247" s="3">
        <v>312273.28000000003</v>
      </c>
      <c r="D7247" s="3">
        <v>312273.28000000003</v>
      </c>
      <c r="E7247" s="3">
        <v>129227.44404664583</v>
      </c>
      <c r="F7247" s="3">
        <v>90633.248062223385</v>
      </c>
      <c r="G7247" s="3">
        <v>59882.213837730407</v>
      </c>
      <c r="H7247" s="3">
        <v>60215.484679660716</v>
      </c>
    </row>
    <row r="7248" spans="1:8" x14ac:dyDescent="0.25">
      <c r="A7248" s="6">
        <v>45367</v>
      </c>
      <c r="B7248" s="13">
        <v>0.4375</v>
      </c>
      <c r="C7248" s="3">
        <v>307837.42000000004</v>
      </c>
      <c r="D7248" s="3">
        <v>307837.42000000004</v>
      </c>
      <c r="E7248" s="3">
        <v>128741.03143429593</v>
      </c>
      <c r="F7248" s="3">
        <v>90145.361636674454</v>
      </c>
      <c r="G7248" s="3">
        <v>59352.316973401197</v>
      </c>
      <c r="H7248" s="3">
        <v>61080.698195691206</v>
      </c>
    </row>
    <row r="7249" spans="1:8" x14ac:dyDescent="0.25">
      <c r="A7249" s="6">
        <v>45367</v>
      </c>
      <c r="B7249" s="13">
        <v>0.44791666666666669</v>
      </c>
      <c r="C7249" s="3">
        <v>296395.21999999997</v>
      </c>
      <c r="D7249" s="3">
        <v>296395.21999999997</v>
      </c>
      <c r="E7249" s="3">
        <v>128267.00443066169</v>
      </c>
      <c r="F7249" s="3">
        <v>89238.822064277469</v>
      </c>
      <c r="G7249" s="3">
        <v>58645.527483564932</v>
      </c>
      <c r="H7249" s="3">
        <v>60788.770673120627</v>
      </c>
    </row>
    <row r="7250" spans="1:8" x14ac:dyDescent="0.25">
      <c r="A7250" s="6">
        <v>45367</v>
      </c>
      <c r="B7250" s="13">
        <v>0.45833333333333331</v>
      </c>
      <c r="C7250" s="3">
        <v>318710.26</v>
      </c>
      <c r="D7250" s="3">
        <v>318710.26</v>
      </c>
      <c r="E7250" s="3">
        <v>126911.74183249367</v>
      </c>
      <c r="F7250" s="3">
        <v>88642.278979269307</v>
      </c>
      <c r="G7250" s="3">
        <v>58472.320132929875</v>
      </c>
      <c r="H7250" s="3">
        <v>60460.801032974363</v>
      </c>
    </row>
    <row r="7251" spans="1:8" x14ac:dyDescent="0.25">
      <c r="A7251" s="6">
        <v>45367</v>
      </c>
      <c r="B7251" s="13">
        <v>0.46875</v>
      </c>
      <c r="C7251" s="3">
        <v>313875.32</v>
      </c>
      <c r="D7251" s="3">
        <v>313875.32</v>
      </c>
      <c r="E7251" s="3">
        <v>126683.60163133428</v>
      </c>
      <c r="F7251" s="3">
        <v>88971.794607499978</v>
      </c>
      <c r="G7251" s="3">
        <v>59901.151951473788</v>
      </c>
      <c r="H7251" s="3">
        <v>62139.09863101357</v>
      </c>
    </row>
    <row r="7252" spans="1:8" x14ac:dyDescent="0.25">
      <c r="A7252" s="6">
        <v>45367</v>
      </c>
      <c r="B7252" s="13">
        <v>0.47916666666666669</v>
      </c>
      <c r="C7252" s="3">
        <v>308484.44</v>
      </c>
      <c r="D7252" s="3">
        <v>308484.44</v>
      </c>
      <c r="E7252" s="3">
        <v>127859.29820608298</v>
      </c>
      <c r="F7252" s="3">
        <v>89141.922204016693</v>
      </c>
      <c r="G7252" s="3">
        <v>61289.795008009256</v>
      </c>
      <c r="H7252" s="3">
        <v>63419.243500518118</v>
      </c>
    </row>
    <row r="7253" spans="1:8" x14ac:dyDescent="0.25">
      <c r="A7253" s="6">
        <v>45367</v>
      </c>
      <c r="B7253" s="13">
        <v>0.48958333333333331</v>
      </c>
      <c r="C7253" s="3">
        <v>308440.22000000003</v>
      </c>
      <c r="D7253" s="3">
        <v>308440.22000000003</v>
      </c>
      <c r="E7253" s="3">
        <v>130075.15390888469</v>
      </c>
      <c r="F7253" s="3">
        <v>88536.412723918387</v>
      </c>
      <c r="G7253" s="3">
        <v>61686.417370213028</v>
      </c>
      <c r="H7253" s="3">
        <v>64055.188102295542</v>
      </c>
    </row>
    <row r="7254" spans="1:8" x14ac:dyDescent="0.25">
      <c r="A7254" s="6">
        <v>45367</v>
      </c>
      <c r="B7254" s="13">
        <v>0.5</v>
      </c>
      <c r="C7254" s="3">
        <v>309724.36</v>
      </c>
      <c r="D7254" s="3">
        <v>309724.36</v>
      </c>
      <c r="E7254" s="3">
        <v>129227.82774244963</v>
      </c>
      <c r="F7254" s="3">
        <v>87415.734270504152</v>
      </c>
      <c r="G7254" s="3">
        <v>61516.463549836655</v>
      </c>
      <c r="H7254" s="3">
        <v>62283.534773945605</v>
      </c>
    </row>
    <row r="7255" spans="1:8" x14ac:dyDescent="0.25">
      <c r="A7255" s="6">
        <v>45367</v>
      </c>
      <c r="B7255" s="13">
        <v>0.51041666666666663</v>
      </c>
      <c r="C7255" s="3">
        <v>310840.2</v>
      </c>
      <c r="D7255" s="3">
        <v>310840.2</v>
      </c>
      <c r="E7255" s="3">
        <v>127964.30752303735</v>
      </c>
      <c r="F7255" s="3">
        <v>86788.104563039597</v>
      </c>
      <c r="G7255" s="3">
        <v>61760.596656671732</v>
      </c>
      <c r="H7255" s="3">
        <v>62971.023239726805</v>
      </c>
    </row>
    <row r="7256" spans="1:8" x14ac:dyDescent="0.25">
      <c r="A7256" s="6">
        <v>45367</v>
      </c>
      <c r="B7256" s="13">
        <v>0.52083333333333337</v>
      </c>
      <c r="C7256" s="3">
        <v>310834.48</v>
      </c>
      <c r="D7256" s="3">
        <v>310834.48</v>
      </c>
      <c r="E7256" s="3">
        <v>129725.06203607212</v>
      </c>
      <c r="F7256" s="3">
        <v>87491.009160268179</v>
      </c>
      <c r="G7256" s="3">
        <v>61596.343145764185</v>
      </c>
      <c r="H7256" s="3">
        <v>62764.169291760416</v>
      </c>
    </row>
    <row r="7257" spans="1:8" x14ac:dyDescent="0.25">
      <c r="A7257" s="6">
        <v>45367</v>
      </c>
      <c r="B7257" s="13">
        <v>0.53125</v>
      </c>
      <c r="C7257" s="3">
        <v>309926.32</v>
      </c>
      <c r="D7257" s="3">
        <v>309926.32</v>
      </c>
      <c r="E7257" s="3">
        <v>128657.19564422192</v>
      </c>
      <c r="F7257" s="3">
        <v>86052.157534356404</v>
      </c>
      <c r="G7257" s="3">
        <v>60659.091314846795</v>
      </c>
      <c r="H7257" s="3">
        <v>62170.750032523931</v>
      </c>
    </row>
    <row r="7258" spans="1:8" x14ac:dyDescent="0.25">
      <c r="A7258" s="6">
        <v>45367</v>
      </c>
      <c r="B7258" s="13">
        <v>0.54166666666666663</v>
      </c>
      <c r="C7258" s="3">
        <v>307232.2</v>
      </c>
      <c r="D7258" s="3">
        <v>307232.2</v>
      </c>
      <c r="E7258" s="3">
        <v>125893.54269989788</v>
      </c>
      <c r="F7258" s="3">
        <v>84552.160938494897</v>
      </c>
      <c r="G7258" s="3">
        <v>59806.932319977786</v>
      </c>
      <c r="H7258" s="3">
        <v>61583.766096160412</v>
      </c>
    </row>
    <row r="7259" spans="1:8" x14ac:dyDescent="0.25">
      <c r="A7259" s="6">
        <v>45367</v>
      </c>
      <c r="B7259" s="13">
        <v>0.55208333333333337</v>
      </c>
      <c r="C7259" s="3">
        <v>304012.93999999994</v>
      </c>
      <c r="D7259" s="3">
        <v>304012.93999999994</v>
      </c>
      <c r="E7259" s="3">
        <v>122562.58981683817</v>
      </c>
      <c r="F7259" s="3">
        <v>83094.077990499005</v>
      </c>
      <c r="G7259" s="3">
        <v>58830.423436296813</v>
      </c>
      <c r="H7259" s="3">
        <v>61825.715751344353</v>
      </c>
    </row>
    <row r="7260" spans="1:8" x14ac:dyDescent="0.25">
      <c r="A7260" s="6">
        <v>45367</v>
      </c>
      <c r="B7260" s="13">
        <v>0.5625</v>
      </c>
      <c r="C7260" s="3">
        <v>299426.15999999997</v>
      </c>
      <c r="D7260" s="3">
        <v>299426.15999999997</v>
      </c>
      <c r="E7260" s="3">
        <v>117344.52241090633</v>
      </c>
      <c r="F7260" s="3">
        <v>82060.080356808685</v>
      </c>
      <c r="G7260" s="3">
        <v>58152.594095213397</v>
      </c>
      <c r="H7260" s="3">
        <v>61585.454917213159</v>
      </c>
    </row>
    <row r="7261" spans="1:8" x14ac:dyDescent="0.25">
      <c r="A7261" s="6">
        <v>45367</v>
      </c>
      <c r="B7261" s="13">
        <v>0.57291666666666663</v>
      </c>
      <c r="C7261" s="3">
        <v>284645.24</v>
      </c>
      <c r="D7261" s="3">
        <v>284645.24</v>
      </c>
      <c r="E7261" s="3">
        <v>115287.14200612724</v>
      </c>
      <c r="F7261" s="3">
        <v>79441.619129448125</v>
      </c>
      <c r="G7261" s="3">
        <v>56551.557111654358</v>
      </c>
      <c r="H7261" s="3">
        <v>61040.046036596621</v>
      </c>
    </row>
    <row r="7262" spans="1:8" x14ac:dyDescent="0.25">
      <c r="A7262" s="6">
        <v>45367</v>
      </c>
      <c r="B7262" s="13">
        <v>0.58333333333333337</v>
      </c>
      <c r="C7262" s="3">
        <v>269522.22000000003</v>
      </c>
      <c r="D7262" s="3">
        <v>269522.22000000003</v>
      </c>
      <c r="E7262" s="3">
        <v>113069.95160007117</v>
      </c>
      <c r="F7262" s="3">
        <v>78104.599390748539</v>
      </c>
      <c r="G7262" s="3">
        <v>56384.485056421268</v>
      </c>
      <c r="H7262" s="3">
        <v>59674.040142464262</v>
      </c>
    </row>
    <row r="7263" spans="1:8" x14ac:dyDescent="0.25">
      <c r="A7263" s="6">
        <v>45367</v>
      </c>
      <c r="B7263" s="13">
        <v>0.59375</v>
      </c>
      <c r="C7263" s="3">
        <v>267830.86</v>
      </c>
      <c r="D7263" s="3">
        <v>267830.86</v>
      </c>
      <c r="E7263" s="3">
        <v>111737.93861044326</v>
      </c>
      <c r="F7263" s="3">
        <v>77611.534106569597</v>
      </c>
      <c r="G7263" s="3">
        <v>56216.240691176092</v>
      </c>
      <c r="H7263" s="3">
        <v>59523.10477660576</v>
      </c>
    </row>
    <row r="7264" spans="1:8" x14ac:dyDescent="0.25">
      <c r="A7264" s="6">
        <v>45367</v>
      </c>
      <c r="B7264" s="13">
        <v>0.60416666666666663</v>
      </c>
      <c r="C7264" s="3">
        <v>270188.16000000003</v>
      </c>
      <c r="D7264" s="3">
        <v>270188.16000000003</v>
      </c>
      <c r="E7264" s="3">
        <v>114739.15664821946</v>
      </c>
      <c r="F7264" s="3">
        <v>78083.248537194289</v>
      </c>
      <c r="G7264" s="3">
        <v>56196.332965450049</v>
      </c>
      <c r="H7264" s="3">
        <v>59056.766459961313</v>
      </c>
    </row>
    <row r="7265" spans="1:8" x14ac:dyDescent="0.25">
      <c r="A7265" s="6">
        <v>45367</v>
      </c>
      <c r="B7265" s="13">
        <v>0.61458333333333337</v>
      </c>
      <c r="C7265" s="3">
        <v>275148.06</v>
      </c>
      <c r="D7265" s="3">
        <v>275148.06</v>
      </c>
      <c r="E7265" s="3">
        <v>114959.96057565042</v>
      </c>
      <c r="F7265" s="3">
        <v>79101.387687617098</v>
      </c>
      <c r="G7265" s="3">
        <v>56641.425679297841</v>
      </c>
      <c r="H7265" s="3">
        <v>58939.563080029337</v>
      </c>
    </row>
    <row r="7266" spans="1:8" x14ac:dyDescent="0.25">
      <c r="A7266" s="6">
        <v>45367</v>
      </c>
      <c r="B7266" s="13">
        <v>0.625</v>
      </c>
      <c r="C7266" s="3">
        <v>274989.65999999997</v>
      </c>
      <c r="D7266" s="3">
        <v>274989.65999999997</v>
      </c>
      <c r="E7266" s="3">
        <v>118246.37834031679</v>
      </c>
      <c r="F7266" s="3">
        <v>82417.66925045778</v>
      </c>
      <c r="G7266" s="3">
        <v>60129.987540539689</v>
      </c>
      <c r="H7266" s="3">
        <v>61718.9741543934</v>
      </c>
    </row>
    <row r="7267" spans="1:8" x14ac:dyDescent="0.25">
      <c r="A7267" s="6">
        <v>45367</v>
      </c>
      <c r="B7267" s="13">
        <v>0.63541666666666663</v>
      </c>
      <c r="C7267" s="3">
        <v>274384.44</v>
      </c>
      <c r="D7267" s="3">
        <v>274384.44</v>
      </c>
      <c r="E7267" s="3">
        <v>119090.22881309944</v>
      </c>
      <c r="F7267" s="3">
        <v>82949.163574118094</v>
      </c>
      <c r="G7267" s="3">
        <v>60803.081239958177</v>
      </c>
      <c r="H7267" s="3">
        <v>62030.94191801361</v>
      </c>
    </row>
    <row r="7268" spans="1:8" x14ac:dyDescent="0.25">
      <c r="A7268" s="6">
        <v>45367</v>
      </c>
      <c r="B7268" s="13">
        <v>0.64583333333333337</v>
      </c>
      <c r="C7268" s="3">
        <v>292483.84000000003</v>
      </c>
      <c r="D7268" s="3">
        <v>292483.84000000003</v>
      </c>
      <c r="E7268" s="3">
        <v>119890.87622193061</v>
      </c>
      <c r="F7268" s="3">
        <v>83367.716888911673</v>
      </c>
      <c r="G7268" s="3">
        <v>61109.984906001329</v>
      </c>
      <c r="H7268" s="3">
        <v>61790.654183032275</v>
      </c>
    </row>
    <row r="7269" spans="1:8" x14ac:dyDescent="0.25">
      <c r="A7269" s="6">
        <v>45367</v>
      </c>
      <c r="B7269" s="13">
        <v>0.65625</v>
      </c>
      <c r="C7269" s="3">
        <v>291378.56</v>
      </c>
      <c r="D7269" s="3">
        <v>291378.56</v>
      </c>
      <c r="E7269" s="3">
        <v>117825.92354008534</v>
      </c>
      <c r="F7269" s="3">
        <v>82066.355316214234</v>
      </c>
      <c r="G7269" s="3">
        <v>60163.783022321906</v>
      </c>
      <c r="H7269" s="3">
        <v>60983.367751441772</v>
      </c>
    </row>
    <row r="7270" spans="1:8" x14ac:dyDescent="0.25">
      <c r="A7270" s="6">
        <v>45367</v>
      </c>
      <c r="B7270" s="13">
        <v>0.66666666666666663</v>
      </c>
      <c r="C7270" s="3">
        <v>267777.62</v>
      </c>
      <c r="D7270" s="3">
        <v>267777.62</v>
      </c>
      <c r="E7270" s="3">
        <v>116936.50465193336</v>
      </c>
      <c r="F7270" s="3">
        <v>81392.376460130181</v>
      </c>
      <c r="G7270" s="3">
        <v>60142.955571813902</v>
      </c>
      <c r="H7270" s="3">
        <v>61231.773812371714</v>
      </c>
    </row>
    <row r="7271" spans="1:8" x14ac:dyDescent="0.25">
      <c r="A7271" s="6">
        <v>45367</v>
      </c>
      <c r="B7271" s="13">
        <v>0.67708333333333337</v>
      </c>
      <c r="C7271" s="3">
        <v>283894.38</v>
      </c>
      <c r="D7271" s="3">
        <v>283894.38</v>
      </c>
      <c r="E7271" s="3">
        <v>118389.11504601011</v>
      </c>
      <c r="F7271" s="3">
        <v>81884.863307589447</v>
      </c>
      <c r="G7271" s="3">
        <v>60614.574410544068</v>
      </c>
      <c r="H7271" s="3">
        <v>61407.735013756639</v>
      </c>
    </row>
    <row r="7272" spans="1:8" x14ac:dyDescent="0.25">
      <c r="A7272" s="6">
        <v>45367</v>
      </c>
      <c r="B7272" s="13">
        <v>0.6875</v>
      </c>
      <c r="C7272" s="3">
        <v>287421.42000000004</v>
      </c>
      <c r="D7272" s="3">
        <v>287421.42000000004</v>
      </c>
      <c r="E7272" s="3">
        <v>119322.61032672458</v>
      </c>
      <c r="F7272" s="3">
        <v>82709.82204669682</v>
      </c>
      <c r="G7272" s="3">
        <v>61346.679849613072</v>
      </c>
      <c r="H7272" s="3">
        <v>61449.744488041688</v>
      </c>
    </row>
    <row r="7273" spans="1:8" x14ac:dyDescent="0.25">
      <c r="A7273" s="6">
        <v>45367</v>
      </c>
      <c r="B7273" s="13">
        <v>0.69791666666666663</v>
      </c>
      <c r="C7273" s="3">
        <v>289985.96000000002</v>
      </c>
      <c r="D7273" s="3">
        <v>289985.96000000002</v>
      </c>
      <c r="E7273" s="3">
        <v>120844.61503831252</v>
      </c>
      <c r="F7273" s="3">
        <v>83573.291723556147</v>
      </c>
      <c r="G7273" s="3">
        <v>61807.398057469414</v>
      </c>
      <c r="H7273" s="3">
        <v>62032.088156552316</v>
      </c>
    </row>
    <row r="7274" spans="1:8" x14ac:dyDescent="0.25">
      <c r="A7274" s="6">
        <v>45367</v>
      </c>
      <c r="B7274" s="13">
        <v>0.70833333333333337</v>
      </c>
      <c r="C7274" s="3">
        <v>291314.32</v>
      </c>
      <c r="D7274" s="3">
        <v>291314.32</v>
      </c>
      <c r="E7274" s="3">
        <v>121536.81683103876</v>
      </c>
      <c r="F7274" s="3">
        <v>83314.03686335744</v>
      </c>
      <c r="G7274" s="3">
        <v>61800.857309141553</v>
      </c>
      <c r="H7274" s="3">
        <v>62102.384172368511</v>
      </c>
    </row>
    <row r="7275" spans="1:8" x14ac:dyDescent="0.25">
      <c r="A7275" s="6">
        <v>45367</v>
      </c>
      <c r="B7275" s="13">
        <v>0.71875</v>
      </c>
      <c r="C7275" s="3">
        <v>294042.98</v>
      </c>
      <c r="D7275" s="3">
        <v>294042.98</v>
      </c>
      <c r="E7275" s="3">
        <v>124103.6331525233</v>
      </c>
      <c r="F7275" s="3">
        <v>85184.143476098456</v>
      </c>
      <c r="G7275" s="3">
        <v>63409.776471715013</v>
      </c>
      <c r="H7275" s="3">
        <v>63736.148494017652</v>
      </c>
    </row>
    <row r="7276" spans="1:8" x14ac:dyDescent="0.25">
      <c r="A7276" s="6">
        <v>45367</v>
      </c>
      <c r="B7276" s="13">
        <v>0.72916666666666663</v>
      </c>
      <c r="C7276" s="3">
        <v>290535.96000000002</v>
      </c>
      <c r="D7276" s="3">
        <v>290535.96000000002</v>
      </c>
      <c r="E7276" s="3">
        <v>125844.20356868098</v>
      </c>
      <c r="F7276" s="3">
        <v>86531.508115103454</v>
      </c>
      <c r="G7276" s="3">
        <v>64649.416386129611</v>
      </c>
      <c r="H7276" s="3">
        <v>65071.649152613565</v>
      </c>
    </row>
    <row r="7277" spans="1:8" x14ac:dyDescent="0.25">
      <c r="A7277" s="6">
        <v>45367</v>
      </c>
      <c r="B7277" s="13">
        <v>0.73958333333333337</v>
      </c>
      <c r="C7277" s="3">
        <v>288795.53999999998</v>
      </c>
      <c r="D7277" s="3">
        <v>288795.53999999998</v>
      </c>
      <c r="E7277" s="3">
        <v>127967.02206924254</v>
      </c>
      <c r="F7277" s="3">
        <v>87553.564688183484</v>
      </c>
      <c r="G7277" s="3">
        <v>65871.450073290151</v>
      </c>
      <c r="H7277" s="3">
        <v>66032.139759161932</v>
      </c>
    </row>
    <row r="7278" spans="1:8" x14ac:dyDescent="0.25">
      <c r="A7278" s="6">
        <v>45367</v>
      </c>
      <c r="B7278" s="13">
        <v>0.75</v>
      </c>
      <c r="C7278" s="3">
        <v>295032.98</v>
      </c>
      <c r="D7278" s="3">
        <v>295032.98</v>
      </c>
      <c r="E7278" s="3">
        <v>129293.25845087219</v>
      </c>
      <c r="F7278" s="3">
        <v>88065.371250659533</v>
      </c>
      <c r="G7278" s="3">
        <v>66819.604596940422</v>
      </c>
      <c r="H7278" s="3">
        <v>66858.267236676184</v>
      </c>
    </row>
    <row r="7279" spans="1:8" x14ac:dyDescent="0.25">
      <c r="A7279" s="6">
        <v>45367</v>
      </c>
      <c r="B7279" s="13">
        <v>0.76041666666666663</v>
      </c>
      <c r="C7279" s="3">
        <v>300465.65999999997</v>
      </c>
      <c r="D7279" s="3">
        <v>300465.65999999997</v>
      </c>
      <c r="E7279" s="3">
        <v>131158.06874913626</v>
      </c>
      <c r="F7279" s="3">
        <v>89338.93216416621</v>
      </c>
      <c r="G7279" s="3">
        <v>68279.381917750332</v>
      </c>
      <c r="H7279" s="3">
        <v>68171.927258194031</v>
      </c>
    </row>
    <row r="7280" spans="1:8" x14ac:dyDescent="0.25">
      <c r="A7280" s="6">
        <v>45367</v>
      </c>
      <c r="B7280" s="13">
        <v>0.77083333333333337</v>
      </c>
      <c r="C7280" s="3">
        <v>319076.34000000003</v>
      </c>
      <c r="D7280" s="3">
        <v>319076.34000000003</v>
      </c>
      <c r="E7280" s="3">
        <v>132224.44356825319</v>
      </c>
      <c r="F7280" s="3">
        <v>90220.918016099167</v>
      </c>
      <c r="G7280" s="3">
        <v>69130.358660857775</v>
      </c>
      <c r="H7280" s="3">
        <v>69197.588076885688</v>
      </c>
    </row>
    <row r="7281" spans="1:8" x14ac:dyDescent="0.25">
      <c r="A7281" s="6">
        <v>45367</v>
      </c>
      <c r="B7281" s="13">
        <v>0.78125</v>
      </c>
      <c r="C7281" s="3">
        <v>317631.59999999998</v>
      </c>
      <c r="D7281" s="3">
        <v>317631.59999999998</v>
      </c>
      <c r="E7281" s="3">
        <v>130578.08092211168</v>
      </c>
      <c r="F7281" s="3">
        <v>89613.753393852152</v>
      </c>
      <c r="G7281" s="3">
        <v>68526.694907633413</v>
      </c>
      <c r="H7281" s="3">
        <v>67978.755195286663</v>
      </c>
    </row>
    <row r="7282" spans="1:8" x14ac:dyDescent="0.25">
      <c r="A7282" s="6">
        <v>45367</v>
      </c>
      <c r="B7282" s="13">
        <v>0.79166666666666663</v>
      </c>
      <c r="C7282" s="3">
        <v>319395.34000000003</v>
      </c>
      <c r="D7282" s="3">
        <v>319395.34000000003</v>
      </c>
      <c r="E7282" s="3">
        <v>130587.05540802934</v>
      </c>
      <c r="F7282" s="3">
        <v>89780.656722427229</v>
      </c>
      <c r="G7282" s="3">
        <v>68350.418212564517</v>
      </c>
      <c r="H7282" s="3">
        <v>68442.530042279599</v>
      </c>
    </row>
    <row r="7283" spans="1:8" x14ac:dyDescent="0.25">
      <c r="A7283" s="6">
        <v>45367</v>
      </c>
      <c r="B7283" s="13">
        <v>0.80208333333333337</v>
      </c>
      <c r="C7283" s="3">
        <v>317809.36</v>
      </c>
      <c r="D7283" s="3">
        <v>317809.36</v>
      </c>
      <c r="E7283" s="3">
        <v>129724.12980899127</v>
      </c>
      <c r="F7283" s="3">
        <v>89274.928561170775</v>
      </c>
      <c r="G7283" s="3">
        <v>67845.159686037819</v>
      </c>
      <c r="H7283" s="3">
        <v>67861.616773683665</v>
      </c>
    </row>
    <row r="7284" spans="1:8" x14ac:dyDescent="0.25">
      <c r="A7284" s="6">
        <v>45367</v>
      </c>
      <c r="B7284" s="13">
        <v>0.8125</v>
      </c>
      <c r="C7284" s="3">
        <v>290195.18000000005</v>
      </c>
      <c r="D7284" s="3">
        <v>290195.18000000005</v>
      </c>
      <c r="E7284" s="3">
        <v>128403.44672102082</v>
      </c>
      <c r="F7284" s="3">
        <v>88535.559044073249</v>
      </c>
      <c r="G7284" s="3">
        <v>67220.189969436484</v>
      </c>
      <c r="H7284" s="3">
        <v>67351.03611487904</v>
      </c>
    </row>
    <row r="7285" spans="1:8" x14ac:dyDescent="0.25">
      <c r="A7285" s="6">
        <v>45367</v>
      </c>
      <c r="B7285" s="13">
        <v>0.82291666666666663</v>
      </c>
      <c r="C7285" s="3">
        <v>285168.39999999997</v>
      </c>
      <c r="D7285" s="3">
        <v>285168.39999999997</v>
      </c>
      <c r="E7285" s="3">
        <v>125204.75281262254</v>
      </c>
      <c r="F7285" s="3">
        <v>86364.317360719491</v>
      </c>
      <c r="G7285" s="3">
        <v>65323.687279423044</v>
      </c>
      <c r="H7285" s="3">
        <v>65509.300708642862</v>
      </c>
    </row>
    <row r="7286" spans="1:8" x14ac:dyDescent="0.25">
      <c r="A7286" s="6">
        <v>45367</v>
      </c>
      <c r="B7286" s="13">
        <v>0.83333333333333337</v>
      </c>
      <c r="C7286" s="3">
        <v>284053</v>
      </c>
      <c r="D7286" s="3">
        <v>284053</v>
      </c>
      <c r="E7286" s="3">
        <v>122404.35872593126</v>
      </c>
      <c r="F7286" s="3">
        <v>84453.948320404656</v>
      </c>
      <c r="G7286" s="3">
        <v>63307.432402095073</v>
      </c>
      <c r="H7286" s="3">
        <v>63696.331612333946</v>
      </c>
    </row>
    <row r="7287" spans="1:8" x14ac:dyDescent="0.25">
      <c r="A7287" s="6">
        <v>45367</v>
      </c>
      <c r="B7287" s="13">
        <v>0.84375</v>
      </c>
      <c r="C7287" s="3">
        <v>276236.84000000003</v>
      </c>
      <c r="D7287" s="3">
        <v>276236.84000000003</v>
      </c>
      <c r="E7287" s="3">
        <v>118171.40726786302</v>
      </c>
      <c r="F7287" s="3">
        <v>81452.872045428012</v>
      </c>
      <c r="G7287" s="3">
        <v>60661.349260645482</v>
      </c>
      <c r="H7287" s="3">
        <v>60942.387324174502</v>
      </c>
    </row>
    <row r="7288" spans="1:8" x14ac:dyDescent="0.25">
      <c r="A7288" s="6">
        <v>45367</v>
      </c>
      <c r="B7288" s="13">
        <v>0.85416666666666663</v>
      </c>
      <c r="C7288" s="3">
        <v>269925.04000000004</v>
      </c>
      <c r="D7288" s="3">
        <v>269925.04000000004</v>
      </c>
      <c r="E7288" s="3">
        <v>115535.09527824202</v>
      </c>
      <c r="F7288" s="3">
        <v>79645.553904627741</v>
      </c>
      <c r="G7288" s="3">
        <v>58649.673735167038</v>
      </c>
      <c r="H7288" s="3">
        <v>58770.613154535306</v>
      </c>
    </row>
    <row r="7289" spans="1:8" x14ac:dyDescent="0.25">
      <c r="A7289" s="6">
        <v>45367</v>
      </c>
      <c r="B7289" s="13">
        <v>0.86458333333333337</v>
      </c>
      <c r="C7289" s="3">
        <v>264443.52000000002</v>
      </c>
      <c r="D7289" s="3">
        <v>264443.52000000002</v>
      </c>
      <c r="E7289" s="3">
        <v>112297.22642818096</v>
      </c>
      <c r="F7289" s="3">
        <v>78092.090422229041</v>
      </c>
      <c r="G7289" s="3">
        <v>57152.792950346113</v>
      </c>
      <c r="H7289" s="3">
        <v>57380.87319356385</v>
      </c>
    </row>
    <row r="7290" spans="1:8" x14ac:dyDescent="0.25">
      <c r="A7290" s="6">
        <v>45367</v>
      </c>
      <c r="B7290" s="13">
        <v>0.875</v>
      </c>
      <c r="C7290" s="3">
        <v>257853.64</v>
      </c>
      <c r="D7290" s="3">
        <v>257853.64</v>
      </c>
      <c r="E7290" s="3">
        <v>109092.30259668732</v>
      </c>
      <c r="F7290" s="3">
        <v>75784.189639399614</v>
      </c>
      <c r="G7290" s="3">
        <v>55100.537088247183</v>
      </c>
      <c r="H7290" s="3">
        <v>55703.882861379985</v>
      </c>
    </row>
    <row r="7291" spans="1:8" x14ac:dyDescent="0.25">
      <c r="A7291" s="6">
        <v>45367</v>
      </c>
      <c r="B7291" s="13">
        <v>0.88541666666666663</v>
      </c>
      <c r="C7291" s="3">
        <v>253813.77999999997</v>
      </c>
      <c r="D7291" s="3">
        <v>253813.77999999997</v>
      </c>
      <c r="E7291" s="3">
        <v>106590.11412388083</v>
      </c>
      <c r="F7291" s="3">
        <v>74000.644337446705</v>
      </c>
      <c r="G7291" s="3">
        <v>53588.649852806411</v>
      </c>
      <c r="H7291" s="3">
        <v>54093.604947432206</v>
      </c>
    </row>
    <row r="7292" spans="1:8" x14ac:dyDescent="0.25">
      <c r="A7292" s="6">
        <v>45367</v>
      </c>
      <c r="B7292" s="13">
        <v>0.89583333333333337</v>
      </c>
      <c r="C7292" s="3">
        <v>248047.13999999998</v>
      </c>
      <c r="D7292" s="3">
        <v>248047.13999999998</v>
      </c>
      <c r="E7292" s="3">
        <v>104837.82680231026</v>
      </c>
      <c r="F7292" s="3">
        <v>73176.374253380782</v>
      </c>
      <c r="G7292" s="3">
        <v>52871.07309445757</v>
      </c>
      <c r="H7292" s="3">
        <v>53512.715561143217</v>
      </c>
    </row>
    <row r="7293" spans="1:8" x14ac:dyDescent="0.25">
      <c r="A7293" s="6">
        <v>45367</v>
      </c>
      <c r="B7293" s="13">
        <v>0.90625</v>
      </c>
      <c r="C7293" s="3">
        <v>247344.24</v>
      </c>
      <c r="D7293" s="3">
        <v>247344.24</v>
      </c>
      <c r="E7293" s="3">
        <v>106849.8636563844</v>
      </c>
      <c r="F7293" s="3">
        <v>75647.434255933593</v>
      </c>
      <c r="G7293" s="3">
        <v>56040.109922887204</v>
      </c>
      <c r="H7293" s="3">
        <v>56681.209470071968</v>
      </c>
    </row>
    <row r="7294" spans="1:8" x14ac:dyDescent="0.25">
      <c r="A7294" s="6">
        <v>45367</v>
      </c>
      <c r="B7294" s="13">
        <v>0.91666666666666663</v>
      </c>
      <c r="C7294" s="3">
        <v>265582.90000000002</v>
      </c>
      <c r="D7294" s="3">
        <v>265582.90000000002</v>
      </c>
      <c r="E7294" s="3">
        <v>108767.92480804317</v>
      </c>
      <c r="F7294" s="3">
        <v>76251.01588603745</v>
      </c>
      <c r="G7294" s="3">
        <v>57072.05710122906</v>
      </c>
      <c r="H7294" s="3">
        <v>57075.203328070122</v>
      </c>
    </row>
    <row r="7295" spans="1:8" x14ac:dyDescent="0.25">
      <c r="A7295" s="6">
        <v>45367</v>
      </c>
      <c r="B7295" s="13">
        <v>0.92708333333333337</v>
      </c>
      <c r="C7295" s="3">
        <v>260962.46000000002</v>
      </c>
      <c r="D7295" s="3">
        <v>260962.46000000002</v>
      </c>
      <c r="E7295" s="3">
        <v>106129.56333887221</v>
      </c>
      <c r="F7295" s="3">
        <v>74342.027075654711</v>
      </c>
      <c r="G7295" s="3">
        <v>55229.788960353937</v>
      </c>
      <c r="H7295" s="3">
        <v>55769.447297379469</v>
      </c>
    </row>
    <row r="7296" spans="1:8" x14ac:dyDescent="0.25">
      <c r="A7296" s="6">
        <v>45367</v>
      </c>
      <c r="B7296" s="13">
        <v>0.9375</v>
      </c>
      <c r="C7296" s="3">
        <v>244298.78</v>
      </c>
      <c r="D7296" s="3">
        <v>244298.78</v>
      </c>
      <c r="E7296" s="3">
        <v>103974.18310448423</v>
      </c>
      <c r="F7296" s="3">
        <v>72942.739643200548</v>
      </c>
      <c r="G7296" s="3">
        <v>53787.419901067959</v>
      </c>
      <c r="H7296" s="3">
        <v>54548.214112502719</v>
      </c>
    </row>
    <row r="7297" spans="1:8" x14ac:dyDescent="0.25">
      <c r="A7297" s="6">
        <v>45367</v>
      </c>
      <c r="B7297" s="13">
        <v>0.94791666666666663</v>
      </c>
      <c r="C7297" s="3">
        <v>225996.53999999998</v>
      </c>
      <c r="D7297" s="3">
        <v>225996.53999999998</v>
      </c>
      <c r="E7297" s="3">
        <v>101761.6881017088</v>
      </c>
      <c r="F7297" s="3">
        <v>71396.164484229157</v>
      </c>
      <c r="G7297" s="3">
        <v>52179.828447621141</v>
      </c>
      <c r="H7297" s="3">
        <v>52721.806342907053</v>
      </c>
    </row>
    <row r="7298" spans="1:8" x14ac:dyDescent="0.25">
      <c r="A7298" s="6">
        <v>45367</v>
      </c>
      <c r="B7298" s="13">
        <v>0.95833333333333337</v>
      </c>
      <c r="C7298" s="3">
        <v>224966.94</v>
      </c>
      <c r="D7298" s="3">
        <v>224966.94</v>
      </c>
      <c r="E7298" s="3">
        <v>98962.816767183729</v>
      </c>
      <c r="F7298" s="3">
        <v>69326.616180646306</v>
      </c>
      <c r="G7298" s="3">
        <v>49978.599960294319</v>
      </c>
      <c r="H7298" s="3">
        <v>50777.204519435116</v>
      </c>
    </row>
    <row r="7299" spans="1:8" x14ac:dyDescent="0.25">
      <c r="A7299" s="6">
        <v>45367</v>
      </c>
      <c r="B7299" s="13">
        <v>0.96875</v>
      </c>
      <c r="C7299" s="3">
        <v>216873.58</v>
      </c>
      <c r="D7299" s="3">
        <v>216873.58</v>
      </c>
      <c r="E7299" s="3">
        <v>95454.529942532245</v>
      </c>
      <c r="F7299" s="3">
        <v>66392.840433234</v>
      </c>
      <c r="G7299" s="3">
        <v>47781.799803500078</v>
      </c>
      <c r="H7299" s="3">
        <v>48633.560768178526</v>
      </c>
    </row>
    <row r="7300" spans="1:8" x14ac:dyDescent="0.25">
      <c r="A7300" s="6">
        <v>45367</v>
      </c>
      <c r="B7300" s="13">
        <v>0.97916666666666663</v>
      </c>
      <c r="C7300" s="3">
        <v>210739.1</v>
      </c>
      <c r="D7300" s="3">
        <v>210739.1</v>
      </c>
      <c r="E7300" s="3">
        <v>93015.482518630524</v>
      </c>
      <c r="F7300" s="3">
        <v>64874.376318807932</v>
      </c>
      <c r="G7300" s="3">
        <v>45966.489759020638</v>
      </c>
      <c r="H7300" s="3">
        <v>46845.367122751682</v>
      </c>
    </row>
    <row r="7301" spans="1:8" x14ac:dyDescent="0.25">
      <c r="A7301" s="6">
        <v>45367</v>
      </c>
      <c r="B7301" s="13">
        <v>0.98958333333333337</v>
      </c>
      <c r="C7301" s="3">
        <v>203665.44</v>
      </c>
      <c r="D7301" s="3">
        <v>203665.44</v>
      </c>
      <c r="E7301" s="3">
        <v>91039.059008989876</v>
      </c>
      <c r="F7301" s="3">
        <v>64079.525355011232</v>
      </c>
      <c r="G7301" s="3">
        <v>44350.508736270029</v>
      </c>
      <c r="H7301" s="3">
        <v>44889.717650005092</v>
      </c>
    </row>
    <row r="7302" spans="1:8" x14ac:dyDescent="0.25">
      <c r="A7302" s="6">
        <v>45368</v>
      </c>
      <c r="B7302" s="13">
        <v>0</v>
      </c>
      <c r="C7302" s="3">
        <v>197530.74</v>
      </c>
      <c r="D7302" s="3">
        <v>197530.74</v>
      </c>
      <c r="E7302" s="3">
        <v>88392.003483967157</v>
      </c>
      <c r="F7302" s="3">
        <v>62080.986289768516</v>
      </c>
      <c r="G7302" s="3">
        <v>42421.642967376203</v>
      </c>
      <c r="H7302" s="3">
        <v>43391.463346091565</v>
      </c>
    </row>
    <row r="7303" spans="1:8" x14ac:dyDescent="0.25">
      <c r="A7303" s="6">
        <v>45368</v>
      </c>
      <c r="B7303" s="13">
        <v>1.0416666666666666E-2</v>
      </c>
      <c r="C7303" s="3">
        <v>192972.34</v>
      </c>
      <c r="D7303" s="3">
        <v>192972.34</v>
      </c>
      <c r="E7303" s="3">
        <v>86235.622705096146</v>
      </c>
      <c r="F7303" s="3">
        <v>60575.453965746114</v>
      </c>
      <c r="G7303" s="3">
        <v>40987.403743371484</v>
      </c>
      <c r="H7303" s="3">
        <v>41886.79868946549</v>
      </c>
    </row>
    <row r="7304" spans="1:8" x14ac:dyDescent="0.25">
      <c r="A7304" s="6">
        <v>45368</v>
      </c>
      <c r="B7304" s="13">
        <v>2.0833333333333332E-2</v>
      </c>
      <c r="C7304" s="3">
        <v>188052.25999999998</v>
      </c>
      <c r="D7304" s="3">
        <v>188052.25999999998</v>
      </c>
      <c r="E7304" s="3">
        <v>84367.867884192092</v>
      </c>
      <c r="F7304" s="3">
        <v>59358.366827222235</v>
      </c>
      <c r="G7304" s="3">
        <v>39682.666558779369</v>
      </c>
      <c r="H7304" s="3">
        <v>40538.246296509999</v>
      </c>
    </row>
    <row r="7305" spans="1:8" x14ac:dyDescent="0.25">
      <c r="A7305" s="6">
        <v>45368</v>
      </c>
      <c r="B7305" s="13">
        <v>3.125E-2</v>
      </c>
      <c r="C7305" s="3">
        <v>183244.16</v>
      </c>
      <c r="D7305" s="3">
        <v>183244.16</v>
      </c>
      <c r="E7305" s="3">
        <v>82192.702481759246</v>
      </c>
      <c r="F7305" s="3">
        <v>57676.463876640417</v>
      </c>
      <c r="G7305" s="3">
        <v>38455.372811639107</v>
      </c>
      <c r="H7305" s="3">
        <v>39121.575398811707</v>
      </c>
    </row>
    <row r="7306" spans="1:8" x14ac:dyDescent="0.25">
      <c r="A7306" s="6">
        <v>45368</v>
      </c>
      <c r="B7306" s="13">
        <v>4.1666666666666664E-2</v>
      </c>
      <c r="C7306" s="3">
        <v>179169.98</v>
      </c>
      <c r="D7306" s="3">
        <v>179169.98</v>
      </c>
      <c r="E7306" s="3">
        <v>80089.478966759954</v>
      </c>
      <c r="F7306" s="3">
        <v>56155.700097142457</v>
      </c>
      <c r="G7306" s="3">
        <v>37409.204636711234</v>
      </c>
      <c r="H7306" s="3">
        <v>38306.114263471616</v>
      </c>
    </row>
    <row r="7307" spans="1:8" x14ac:dyDescent="0.25">
      <c r="A7307" s="6">
        <v>45368</v>
      </c>
      <c r="B7307" s="13">
        <v>5.2083333333333336E-2</v>
      </c>
      <c r="C7307" s="3">
        <v>177870.00000000003</v>
      </c>
      <c r="D7307" s="3">
        <v>177870.00000000003</v>
      </c>
      <c r="E7307" s="3">
        <v>78625.712266081668</v>
      </c>
      <c r="F7307" s="3">
        <v>54850.002226641438</v>
      </c>
      <c r="G7307" s="3">
        <v>36514.530680031581</v>
      </c>
      <c r="H7307" s="3">
        <v>37112.196694461112</v>
      </c>
    </row>
    <row r="7308" spans="1:8" x14ac:dyDescent="0.25">
      <c r="A7308" s="6">
        <v>45368</v>
      </c>
      <c r="B7308" s="13">
        <v>6.25E-2</v>
      </c>
      <c r="C7308" s="3">
        <v>175703</v>
      </c>
      <c r="D7308" s="3">
        <v>175703</v>
      </c>
      <c r="E7308" s="3">
        <v>78761.418470971941</v>
      </c>
      <c r="F7308" s="3">
        <v>54895.632055378555</v>
      </c>
      <c r="G7308" s="3">
        <v>36104.907986902908</v>
      </c>
      <c r="H7308" s="3">
        <v>36709.111192636061</v>
      </c>
    </row>
    <row r="7309" spans="1:8" x14ac:dyDescent="0.25">
      <c r="A7309" s="6">
        <v>45368</v>
      </c>
      <c r="B7309" s="13">
        <v>7.2916666666666671E-2</v>
      </c>
      <c r="C7309" s="3">
        <v>174228.78000000003</v>
      </c>
      <c r="D7309" s="3">
        <v>174228.78000000003</v>
      </c>
      <c r="E7309" s="3">
        <v>78916.987051206102</v>
      </c>
      <c r="F7309" s="3">
        <v>55387.152688527509</v>
      </c>
      <c r="G7309" s="3">
        <v>36071.482594087436</v>
      </c>
      <c r="H7309" s="3">
        <v>35923.818926999229</v>
      </c>
    </row>
    <row r="7310" spans="1:8" x14ac:dyDescent="0.25">
      <c r="A7310" s="6">
        <v>45368</v>
      </c>
      <c r="B7310" s="13">
        <v>8.3333333333333329E-2</v>
      </c>
      <c r="C7310" s="3">
        <v>175851.94</v>
      </c>
      <c r="D7310" s="3">
        <v>175851.94</v>
      </c>
      <c r="E7310" s="3">
        <v>78324.381591208861</v>
      </c>
      <c r="F7310" s="3">
        <v>54867.58895993419</v>
      </c>
      <c r="G7310" s="3">
        <v>35773.394202291398</v>
      </c>
      <c r="H7310" s="3">
        <v>35646.265986343671</v>
      </c>
    </row>
    <row r="7311" spans="1:8" x14ac:dyDescent="0.25">
      <c r="A7311" s="6">
        <v>45368</v>
      </c>
      <c r="B7311" s="13">
        <v>9.375E-2</v>
      </c>
      <c r="C7311" s="3">
        <v>175653.5</v>
      </c>
      <c r="D7311" s="3">
        <v>175653.5</v>
      </c>
      <c r="E7311" s="3">
        <v>78372.38242712988</v>
      </c>
      <c r="F7311" s="3">
        <v>54942.028972220316</v>
      </c>
      <c r="G7311" s="3">
        <v>35883.830366984585</v>
      </c>
      <c r="H7311" s="3">
        <v>36036.225931621993</v>
      </c>
    </row>
    <row r="7312" spans="1:8" x14ac:dyDescent="0.25">
      <c r="A7312" s="6">
        <v>45368</v>
      </c>
      <c r="B7312" s="13">
        <v>0.10416666666666667</v>
      </c>
      <c r="C7312" s="3">
        <v>175543.06</v>
      </c>
      <c r="D7312" s="3">
        <v>175543.06</v>
      </c>
      <c r="E7312" s="3">
        <v>78372.886877278201</v>
      </c>
      <c r="F7312" s="3">
        <v>55090.828236316025</v>
      </c>
      <c r="G7312" s="3">
        <v>36189.652280124123</v>
      </c>
      <c r="H7312" s="3">
        <v>37121.356096230054</v>
      </c>
    </row>
    <row r="7313" spans="1:8" x14ac:dyDescent="0.25">
      <c r="A7313" s="6">
        <v>45368</v>
      </c>
      <c r="B7313" s="13">
        <v>0.11458333333333333</v>
      </c>
      <c r="C7313" s="3">
        <v>174993.94</v>
      </c>
      <c r="D7313" s="3">
        <v>174993.94</v>
      </c>
      <c r="E7313" s="3">
        <v>78355.273446411375</v>
      </c>
      <c r="F7313" s="3">
        <v>54859.336213258444</v>
      </c>
      <c r="G7313" s="3">
        <v>36490.703032914811</v>
      </c>
      <c r="H7313" s="3">
        <v>36803.765606209541</v>
      </c>
    </row>
    <row r="7314" spans="1:8" x14ac:dyDescent="0.25">
      <c r="A7314" s="6">
        <v>45368</v>
      </c>
      <c r="B7314" s="13">
        <v>0.125</v>
      </c>
      <c r="C7314" s="3">
        <v>176351.12</v>
      </c>
      <c r="D7314" s="3">
        <v>176351.12</v>
      </c>
      <c r="E7314" s="3">
        <v>78645.452589051536</v>
      </c>
      <c r="F7314" s="3">
        <v>55179.127980857491</v>
      </c>
      <c r="G7314" s="3">
        <v>37133.113921655997</v>
      </c>
      <c r="H7314" s="3">
        <v>37797.975788199314</v>
      </c>
    </row>
    <row r="7315" spans="1:8" x14ac:dyDescent="0.25">
      <c r="A7315" s="6">
        <v>45368</v>
      </c>
      <c r="B7315" s="13">
        <v>0.13541666666666666</v>
      </c>
      <c r="C7315" s="3">
        <v>178248.18000000002</v>
      </c>
      <c r="D7315" s="3">
        <v>178248.18000000002</v>
      </c>
      <c r="E7315" s="3">
        <v>79337.107703049551</v>
      </c>
      <c r="F7315" s="3">
        <v>55790.312053169277</v>
      </c>
      <c r="G7315" s="3">
        <v>37712.190046677955</v>
      </c>
      <c r="H7315" s="3">
        <v>38606.44721164745</v>
      </c>
    </row>
    <row r="7316" spans="1:8" x14ac:dyDescent="0.25">
      <c r="A7316" s="6">
        <v>45368</v>
      </c>
      <c r="B7316" s="13">
        <v>0.14583333333333334</v>
      </c>
      <c r="C7316" s="3">
        <v>179296.69999999998</v>
      </c>
      <c r="D7316" s="3">
        <v>179296.69999999998</v>
      </c>
      <c r="E7316" s="3">
        <v>80013.046345589159</v>
      </c>
      <c r="F7316" s="3">
        <v>56321.991031806647</v>
      </c>
      <c r="G7316" s="3">
        <v>38141.579697989131</v>
      </c>
      <c r="H7316" s="3">
        <v>39125.269488821905</v>
      </c>
    </row>
    <row r="7317" spans="1:8" x14ac:dyDescent="0.25">
      <c r="A7317" s="6">
        <v>45368</v>
      </c>
      <c r="B7317" s="13">
        <v>0.15625</v>
      </c>
      <c r="C7317" s="3">
        <v>181474.48</v>
      </c>
      <c r="D7317" s="3">
        <v>181474.48</v>
      </c>
      <c r="E7317" s="3">
        <v>81498.056480907122</v>
      </c>
      <c r="F7317" s="3">
        <v>56809.311482754652</v>
      </c>
      <c r="G7317" s="3">
        <v>38816.727227516822</v>
      </c>
      <c r="H7317" s="3">
        <v>39624.184779377829</v>
      </c>
    </row>
    <row r="7318" spans="1:8" x14ac:dyDescent="0.25">
      <c r="A7318" s="6">
        <v>45368</v>
      </c>
      <c r="B7318" s="13">
        <v>0.16666666666666666</v>
      </c>
      <c r="C7318" s="3">
        <v>187120.78</v>
      </c>
      <c r="D7318" s="3">
        <v>187120.78</v>
      </c>
      <c r="E7318" s="3">
        <v>84045.882896016876</v>
      </c>
      <c r="F7318" s="3">
        <v>58259.295239540312</v>
      </c>
      <c r="G7318" s="3">
        <v>39931.833346777377</v>
      </c>
      <c r="H7318" s="3">
        <v>40715.627728478248</v>
      </c>
    </row>
    <row r="7319" spans="1:8" x14ac:dyDescent="0.25">
      <c r="A7319" s="6">
        <v>45368</v>
      </c>
      <c r="B7319" s="13">
        <v>0.17708333333333334</v>
      </c>
      <c r="C7319" s="3">
        <v>186675.06</v>
      </c>
      <c r="D7319" s="3">
        <v>186675.06</v>
      </c>
      <c r="E7319" s="3">
        <v>84038.022132828497</v>
      </c>
      <c r="F7319" s="3">
        <v>58479.714295368525</v>
      </c>
      <c r="G7319" s="3">
        <v>40063.838660451904</v>
      </c>
      <c r="H7319" s="3">
        <v>40650.338655312938</v>
      </c>
    </row>
    <row r="7320" spans="1:8" x14ac:dyDescent="0.25">
      <c r="A7320" s="6">
        <v>45368</v>
      </c>
      <c r="B7320" s="13">
        <v>0.1875</v>
      </c>
      <c r="C7320" s="3">
        <v>188684.76</v>
      </c>
      <c r="D7320" s="3">
        <v>188684.76</v>
      </c>
      <c r="E7320" s="3">
        <v>85300.787524712956</v>
      </c>
      <c r="F7320" s="3">
        <v>59809.032159427916</v>
      </c>
      <c r="G7320" s="3">
        <v>40297.479977134288</v>
      </c>
      <c r="H7320" s="3">
        <v>40840.374156808612</v>
      </c>
    </row>
    <row r="7321" spans="1:8" x14ac:dyDescent="0.25">
      <c r="A7321" s="6">
        <v>45368</v>
      </c>
      <c r="B7321" s="13">
        <v>0.19791666666666666</v>
      </c>
      <c r="C7321" s="3">
        <v>189182.61999999997</v>
      </c>
      <c r="D7321" s="3">
        <v>189182.61999999997</v>
      </c>
      <c r="E7321" s="3">
        <v>85826.11637720732</v>
      </c>
      <c r="F7321" s="3">
        <v>60140.996543421403</v>
      </c>
      <c r="G7321" s="3">
        <v>40207.388659785371</v>
      </c>
      <c r="H7321" s="3">
        <v>40893.467590529857</v>
      </c>
    </row>
    <row r="7322" spans="1:8" x14ac:dyDescent="0.25">
      <c r="A7322" s="6">
        <v>45368</v>
      </c>
      <c r="B7322" s="13">
        <v>0.20833333333333334</v>
      </c>
      <c r="C7322" s="3">
        <v>190045.46</v>
      </c>
      <c r="D7322" s="3">
        <v>190045.46</v>
      </c>
      <c r="E7322" s="3">
        <v>85813.559648965442</v>
      </c>
      <c r="F7322" s="3">
        <v>60045.06414367105</v>
      </c>
      <c r="G7322" s="3">
        <v>40468.220282165857</v>
      </c>
      <c r="H7322" s="3">
        <v>41293.205365413327</v>
      </c>
    </row>
    <row r="7323" spans="1:8" x14ac:dyDescent="0.25">
      <c r="A7323" s="6">
        <v>45368</v>
      </c>
      <c r="B7323" s="13">
        <v>0.21875</v>
      </c>
      <c r="C7323" s="3">
        <v>187785.62</v>
      </c>
      <c r="D7323" s="3">
        <v>187785.62</v>
      </c>
      <c r="E7323" s="3">
        <v>85004.191368510918</v>
      </c>
      <c r="F7323" s="3">
        <v>59285.929680257708</v>
      </c>
      <c r="G7323" s="3">
        <v>39697.677821110141</v>
      </c>
      <c r="H7323" s="3">
        <v>40554.226314915162</v>
      </c>
    </row>
    <row r="7324" spans="1:8" x14ac:dyDescent="0.25">
      <c r="A7324" s="6">
        <v>45368</v>
      </c>
      <c r="B7324" s="13">
        <v>0.22916666666666666</v>
      </c>
      <c r="C7324" s="3">
        <v>186334.94</v>
      </c>
      <c r="D7324" s="3">
        <v>186334.94</v>
      </c>
      <c r="E7324" s="3">
        <v>84735.288500576964</v>
      </c>
      <c r="F7324" s="3">
        <v>58874.215463817818</v>
      </c>
      <c r="G7324" s="3">
        <v>39113.251683057169</v>
      </c>
      <c r="H7324" s="3">
        <v>39961.517501907168</v>
      </c>
    </row>
    <row r="7325" spans="1:8" x14ac:dyDescent="0.25">
      <c r="A7325" s="6">
        <v>45368</v>
      </c>
      <c r="B7325" s="13">
        <v>0.23958333333333334</v>
      </c>
      <c r="C7325" s="3">
        <v>182400.89999999997</v>
      </c>
      <c r="D7325" s="3">
        <v>182400.89999999997</v>
      </c>
      <c r="E7325" s="3">
        <v>81034.030630460999</v>
      </c>
      <c r="F7325" s="3">
        <v>54613.280918657707</v>
      </c>
      <c r="G7325" s="3">
        <v>35114.30740787409</v>
      </c>
      <c r="H7325" s="3">
        <v>35918.22809524797</v>
      </c>
    </row>
    <row r="7326" spans="1:8" x14ac:dyDescent="0.25">
      <c r="A7326" s="6">
        <v>45368</v>
      </c>
      <c r="B7326" s="13">
        <v>0.25</v>
      </c>
      <c r="C7326" s="3">
        <v>172483.52</v>
      </c>
      <c r="D7326" s="3">
        <v>172483.52</v>
      </c>
      <c r="E7326" s="3">
        <v>76737.60503990388</v>
      </c>
      <c r="F7326" s="3">
        <v>51579.515139494972</v>
      </c>
      <c r="G7326" s="3">
        <v>32673.540785517245</v>
      </c>
      <c r="H7326" s="3">
        <v>33294.740361445591</v>
      </c>
    </row>
    <row r="7327" spans="1:8" x14ac:dyDescent="0.25">
      <c r="A7327" s="6">
        <v>45368</v>
      </c>
      <c r="B7327" s="13">
        <v>0.26041666666666669</v>
      </c>
      <c r="C7327" s="3">
        <v>170127.75999999998</v>
      </c>
      <c r="D7327" s="3">
        <v>170127.75999999998</v>
      </c>
      <c r="E7327" s="3">
        <v>78353.174645815758</v>
      </c>
      <c r="F7327" s="3">
        <v>52094.92234615959</v>
      </c>
      <c r="G7327" s="3">
        <v>32978.78644263043</v>
      </c>
      <c r="H7327" s="3">
        <v>33997.334410659852</v>
      </c>
    </row>
    <row r="7328" spans="1:8" x14ac:dyDescent="0.25">
      <c r="A7328" s="6">
        <v>45368</v>
      </c>
      <c r="B7328" s="13">
        <v>0.27083333333333331</v>
      </c>
      <c r="C7328" s="3">
        <v>172697.14</v>
      </c>
      <c r="D7328" s="3">
        <v>172697.14</v>
      </c>
      <c r="E7328" s="3">
        <v>80940.049583070533</v>
      </c>
      <c r="F7328" s="3">
        <v>53462.024208672898</v>
      </c>
      <c r="G7328" s="3">
        <v>33222.04342246367</v>
      </c>
      <c r="H7328" s="3">
        <v>33947.978047238903</v>
      </c>
    </row>
    <row r="7329" spans="1:8" x14ac:dyDescent="0.25">
      <c r="A7329" s="6">
        <v>45368</v>
      </c>
      <c r="B7329" s="13">
        <v>0.28125</v>
      </c>
      <c r="C7329" s="3">
        <v>175003.62</v>
      </c>
      <c r="D7329" s="3">
        <v>175003.62</v>
      </c>
      <c r="E7329" s="3">
        <v>82709.184031794968</v>
      </c>
      <c r="F7329" s="3">
        <v>54266.131894946891</v>
      </c>
      <c r="G7329" s="3">
        <v>33922.628606129787</v>
      </c>
      <c r="H7329" s="3">
        <v>34921.217580290344</v>
      </c>
    </row>
    <row r="7330" spans="1:8" x14ac:dyDescent="0.25">
      <c r="A7330" s="6">
        <v>45368</v>
      </c>
      <c r="B7330" s="13">
        <v>0.29166666666666669</v>
      </c>
      <c r="C7330" s="3">
        <v>181415.96</v>
      </c>
      <c r="D7330" s="3">
        <v>181415.96</v>
      </c>
      <c r="E7330" s="3">
        <v>84244.652624690541</v>
      </c>
      <c r="F7330" s="3">
        <v>56022.507202252724</v>
      </c>
      <c r="G7330" s="3">
        <v>35555.611752953322</v>
      </c>
      <c r="H7330" s="3">
        <v>36658.473615511917</v>
      </c>
    </row>
    <row r="7331" spans="1:8" x14ac:dyDescent="0.25">
      <c r="A7331" s="6">
        <v>45368</v>
      </c>
      <c r="B7331" s="13">
        <v>0.30208333333333331</v>
      </c>
      <c r="C7331" s="3">
        <v>183186.3</v>
      </c>
      <c r="D7331" s="3">
        <v>183186.3</v>
      </c>
      <c r="E7331" s="3">
        <v>84416.252924181361</v>
      </c>
      <c r="F7331" s="3">
        <v>56854.701367814967</v>
      </c>
      <c r="G7331" s="3">
        <v>36627.030287216578</v>
      </c>
      <c r="H7331" s="3">
        <v>38453.739745927116</v>
      </c>
    </row>
    <row r="7332" spans="1:8" x14ac:dyDescent="0.25">
      <c r="A7332" s="6">
        <v>45368</v>
      </c>
      <c r="B7332" s="13">
        <v>0.3125</v>
      </c>
      <c r="C7332" s="3">
        <v>187643.28</v>
      </c>
      <c r="D7332" s="3">
        <v>187643.28</v>
      </c>
      <c r="E7332" s="3">
        <v>85195.132247354413</v>
      </c>
      <c r="F7332" s="3">
        <v>57261.031088974749</v>
      </c>
      <c r="G7332" s="3">
        <v>37372.898942641419</v>
      </c>
      <c r="H7332" s="3">
        <v>40112.3249208575</v>
      </c>
    </row>
    <row r="7333" spans="1:8" x14ac:dyDescent="0.25">
      <c r="A7333" s="6">
        <v>45368</v>
      </c>
      <c r="B7333" s="13">
        <v>0.32291666666666669</v>
      </c>
      <c r="C7333" s="3">
        <v>190415.94</v>
      </c>
      <c r="D7333" s="3">
        <v>190415.94</v>
      </c>
      <c r="E7333" s="3">
        <v>86966.055949885253</v>
      </c>
      <c r="F7333" s="3">
        <v>58374.193526573064</v>
      </c>
      <c r="G7333" s="3">
        <v>38921.404366621369</v>
      </c>
      <c r="H7333" s="3">
        <v>42688.865552013071</v>
      </c>
    </row>
    <row r="7334" spans="1:8" x14ac:dyDescent="0.25">
      <c r="A7334" s="6">
        <v>45368</v>
      </c>
      <c r="B7334" s="13">
        <v>0.33333333333333331</v>
      </c>
      <c r="C7334" s="3">
        <v>194578.33999999997</v>
      </c>
      <c r="D7334" s="3">
        <v>194578.33999999997</v>
      </c>
      <c r="E7334" s="3">
        <v>87031.021146051658</v>
      </c>
      <c r="F7334" s="3">
        <v>60324.421166425789</v>
      </c>
      <c r="G7334" s="3">
        <v>41055.178732769418</v>
      </c>
      <c r="H7334" s="3">
        <v>46751.481239699249</v>
      </c>
    </row>
    <row r="7335" spans="1:8" x14ac:dyDescent="0.25">
      <c r="A7335" s="6">
        <v>45368</v>
      </c>
      <c r="B7335" s="13">
        <v>0.34375</v>
      </c>
      <c r="C7335" s="3">
        <v>196484.86</v>
      </c>
      <c r="D7335" s="3">
        <v>196484.86</v>
      </c>
      <c r="E7335" s="3">
        <v>87072.50803719036</v>
      </c>
      <c r="F7335" s="3">
        <v>60342.595712352057</v>
      </c>
      <c r="G7335" s="3">
        <v>41260.70015005536</v>
      </c>
      <c r="H7335" s="3">
        <v>48666.704066136801</v>
      </c>
    </row>
    <row r="7336" spans="1:8" x14ac:dyDescent="0.25">
      <c r="A7336" s="6">
        <v>45368</v>
      </c>
      <c r="B7336" s="13">
        <v>0.35416666666666669</v>
      </c>
      <c r="C7336" s="3">
        <v>204666.66</v>
      </c>
      <c r="D7336" s="3">
        <v>204666.66</v>
      </c>
      <c r="E7336" s="3">
        <v>92545.237830319777</v>
      </c>
      <c r="F7336" s="3">
        <v>62378.716514643711</v>
      </c>
      <c r="G7336" s="3">
        <v>42464.061424010739</v>
      </c>
      <c r="H7336" s="3">
        <v>51882.157737874746</v>
      </c>
    </row>
    <row r="7337" spans="1:8" x14ac:dyDescent="0.25">
      <c r="A7337" s="6">
        <v>45368</v>
      </c>
      <c r="B7337" s="13">
        <v>0.36458333333333331</v>
      </c>
      <c r="C7337" s="3">
        <v>213804.36</v>
      </c>
      <c r="D7337" s="3">
        <v>213804.36</v>
      </c>
      <c r="E7337" s="3">
        <v>96729.380538763959</v>
      </c>
      <c r="F7337" s="3">
        <v>65797.851942872774</v>
      </c>
      <c r="G7337" s="3">
        <v>45677.167645092632</v>
      </c>
      <c r="H7337" s="3">
        <v>54812.651317125623</v>
      </c>
    </row>
    <row r="7338" spans="1:8" x14ac:dyDescent="0.25">
      <c r="A7338" s="6">
        <v>45368</v>
      </c>
      <c r="B7338" s="13">
        <v>0.375</v>
      </c>
      <c r="C7338" s="3">
        <v>211615.58000000002</v>
      </c>
      <c r="D7338" s="3">
        <v>211615.58000000002</v>
      </c>
      <c r="E7338" s="3">
        <v>97944.380267395667</v>
      </c>
      <c r="F7338" s="3">
        <v>64613.26774300621</v>
      </c>
      <c r="G7338" s="3">
        <v>44738.58828595301</v>
      </c>
      <c r="H7338" s="3">
        <v>54967.185570589209</v>
      </c>
    </row>
    <row r="7339" spans="1:8" x14ac:dyDescent="0.25">
      <c r="A7339" s="6">
        <v>45368</v>
      </c>
      <c r="B7339" s="13">
        <v>0.38541666666666669</v>
      </c>
      <c r="C7339" s="3">
        <v>213639.36000000002</v>
      </c>
      <c r="D7339" s="3">
        <v>213639.36000000002</v>
      </c>
      <c r="E7339" s="3">
        <v>95592.77996895746</v>
      </c>
      <c r="F7339" s="3">
        <v>65454.342275224553</v>
      </c>
      <c r="G7339" s="3">
        <v>45408.33585248216</v>
      </c>
      <c r="H7339" s="3">
        <v>58805.107325641897</v>
      </c>
    </row>
    <row r="7340" spans="1:8" x14ac:dyDescent="0.25">
      <c r="A7340" s="6">
        <v>45368</v>
      </c>
      <c r="B7340" s="13">
        <v>0.39583333333333331</v>
      </c>
      <c r="C7340" s="3">
        <v>210586.2</v>
      </c>
      <c r="D7340" s="3">
        <v>210586.2</v>
      </c>
      <c r="E7340" s="3">
        <v>95220.138317069679</v>
      </c>
      <c r="F7340" s="3">
        <v>62986.347195952854</v>
      </c>
      <c r="G7340" s="3">
        <v>43288.224160502796</v>
      </c>
      <c r="H7340" s="3">
        <v>58380.899828915499</v>
      </c>
    </row>
    <row r="7341" spans="1:8" x14ac:dyDescent="0.25">
      <c r="A7341" s="6">
        <v>45368</v>
      </c>
      <c r="B7341" s="13">
        <v>0.40625</v>
      </c>
      <c r="C7341" s="3">
        <v>211701.59999999998</v>
      </c>
      <c r="D7341" s="3">
        <v>211701.59999999998</v>
      </c>
      <c r="E7341" s="3">
        <v>94946.510951644756</v>
      </c>
      <c r="F7341" s="3">
        <v>63029.124352516395</v>
      </c>
      <c r="G7341" s="3">
        <v>43890.474757384538</v>
      </c>
      <c r="H7341" s="3">
        <v>59649.653117685957</v>
      </c>
    </row>
    <row r="7342" spans="1:8" x14ac:dyDescent="0.25">
      <c r="A7342" s="6">
        <v>45368</v>
      </c>
      <c r="B7342" s="13">
        <v>0.41666666666666669</v>
      </c>
      <c r="C7342" s="3">
        <v>216196.63999999998</v>
      </c>
      <c r="D7342" s="3">
        <v>216196.63999999998</v>
      </c>
      <c r="E7342" s="3">
        <v>96614.587768482015</v>
      </c>
      <c r="F7342" s="3">
        <v>65096.9800899369</v>
      </c>
      <c r="G7342" s="3">
        <v>46152.714146392485</v>
      </c>
      <c r="H7342" s="3">
        <v>61316.579574315409</v>
      </c>
    </row>
    <row r="7343" spans="1:8" x14ac:dyDescent="0.25">
      <c r="A7343" s="6">
        <v>45368</v>
      </c>
      <c r="B7343" s="13">
        <v>0.42708333333333331</v>
      </c>
      <c r="C7343" s="3">
        <v>221930.72</v>
      </c>
      <c r="D7343" s="3">
        <v>221930.72</v>
      </c>
      <c r="E7343" s="3">
        <v>99493.355265894133</v>
      </c>
      <c r="F7343" s="3">
        <v>67789.355349763151</v>
      </c>
      <c r="G7343" s="3">
        <v>48395.760374249068</v>
      </c>
      <c r="H7343" s="3">
        <v>61202.870908250909</v>
      </c>
    </row>
    <row r="7344" spans="1:8" x14ac:dyDescent="0.25">
      <c r="A7344" s="6">
        <v>45368</v>
      </c>
      <c r="B7344" s="13">
        <v>0.4375</v>
      </c>
      <c r="C7344" s="3">
        <v>230671.32</v>
      </c>
      <c r="D7344" s="3">
        <v>230671.32</v>
      </c>
      <c r="E7344" s="3">
        <v>105215.30532528085</v>
      </c>
      <c r="F7344" s="3">
        <v>71176.087418160459</v>
      </c>
      <c r="G7344" s="3">
        <v>51006.281009589737</v>
      </c>
      <c r="H7344" s="3">
        <v>58578.805346371104</v>
      </c>
    </row>
    <row r="7345" spans="1:8" x14ac:dyDescent="0.25">
      <c r="A7345" s="6">
        <v>45368</v>
      </c>
      <c r="B7345" s="13">
        <v>0.44791666666666669</v>
      </c>
      <c r="C7345" s="3">
        <v>237602.2</v>
      </c>
      <c r="D7345" s="3">
        <v>237602.2</v>
      </c>
      <c r="E7345" s="3">
        <v>111131.16282715145</v>
      </c>
      <c r="F7345" s="3">
        <v>73065.418796881713</v>
      </c>
      <c r="G7345" s="3">
        <v>53014.209028052173</v>
      </c>
      <c r="H7345" s="3">
        <v>58450.679455753867</v>
      </c>
    </row>
    <row r="7346" spans="1:8" x14ac:dyDescent="0.25">
      <c r="A7346" s="6">
        <v>45368</v>
      </c>
      <c r="B7346" s="13">
        <v>0.45833333333333331</v>
      </c>
      <c r="C7346" s="3">
        <v>236227.86000000002</v>
      </c>
      <c r="D7346" s="3">
        <v>236227.86000000002</v>
      </c>
      <c r="E7346" s="3">
        <v>106782.49979696724</v>
      </c>
      <c r="F7346" s="3">
        <v>71350.546263023905</v>
      </c>
      <c r="G7346" s="3">
        <v>51624.029032285725</v>
      </c>
      <c r="H7346" s="3">
        <v>59221.583398668357</v>
      </c>
    </row>
    <row r="7347" spans="1:8" x14ac:dyDescent="0.25">
      <c r="A7347" s="6">
        <v>45368</v>
      </c>
      <c r="B7347" s="13">
        <v>0.46875</v>
      </c>
      <c r="C7347" s="3">
        <v>239472.86</v>
      </c>
      <c r="D7347" s="3">
        <v>239472.86</v>
      </c>
      <c r="E7347" s="3">
        <v>109633.49585460644</v>
      </c>
      <c r="F7347" s="3">
        <v>72385.335303406915</v>
      </c>
      <c r="G7347" s="3">
        <v>52976.868003251817</v>
      </c>
      <c r="H7347" s="3">
        <v>59415.454634342757</v>
      </c>
    </row>
    <row r="7348" spans="1:8" x14ac:dyDescent="0.25">
      <c r="A7348" s="6">
        <v>45368</v>
      </c>
      <c r="B7348" s="13">
        <v>0.47916666666666669</v>
      </c>
      <c r="C7348" s="3">
        <v>241427.56</v>
      </c>
      <c r="D7348" s="3">
        <v>241427.56</v>
      </c>
      <c r="E7348" s="3">
        <v>110396.02872092451</v>
      </c>
      <c r="F7348" s="3">
        <v>73045.591473564244</v>
      </c>
      <c r="G7348" s="3">
        <v>54052.922700071096</v>
      </c>
      <c r="H7348" s="3">
        <v>60440.036039353305</v>
      </c>
    </row>
    <row r="7349" spans="1:8" x14ac:dyDescent="0.25">
      <c r="A7349" s="6">
        <v>45368</v>
      </c>
      <c r="B7349" s="13">
        <v>0.48958333333333331</v>
      </c>
      <c r="C7349" s="3">
        <v>240941.36</v>
      </c>
      <c r="D7349" s="3">
        <v>240941.36</v>
      </c>
      <c r="E7349" s="3">
        <v>108377.30511400654</v>
      </c>
      <c r="F7349" s="3">
        <v>70771.68851004992</v>
      </c>
      <c r="G7349" s="3">
        <v>52472.269541219604</v>
      </c>
      <c r="H7349" s="3">
        <v>61503.361024847029</v>
      </c>
    </row>
    <row r="7350" spans="1:8" x14ac:dyDescent="0.25">
      <c r="A7350" s="6">
        <v>45368</v>
      </c>
      <c r="B7350" s="13">
        <v>0.5</v>
      </c>
      <c r="C7350" s="3">
        <v>240954.55999999997</v>
      </c>
      <c r="D7350" s="3">
        <v>240954.55999999997</v>
      </c>
      <c r="E7350" s="3">
        <v>106256.49497448614</v>
      </c>
      <c r="F7350" s="3">
        <v>70843.182333622186</v>
      </c>
      <c r="G7350" s="3">
        <v>52134.334892767656</v>
      </c>
      <c r="H7350" s="3">
        <v>63862.57589404365</v>
      </c>
    </row>
    <row r="7351" spans="1:8" x14ac:dyDescent="0.25">
      <c r="A7351" s="6">
        <v>45368</v>
      </c>
      <c r="B7351" s="13">
        <v>0.51041666666666663</v>
      </c>
      <c r="C7351" s="3">
        <v>241970.74</v>
      </c>
      <c r="D7351" s="3">
        <v>241970.74</v>
      </c>
      <c r="E7351" s="3">
        <v>102859.20014922938</v>
      </c>
      <c r="F7351" s="3">
        <v>70704.823923399279</v>
      </c>
      <c r="G7351" s="3">
        <v>52038.920218828636</v>
      </c>
      <c r="H7351" s="3">
        <v>64700.031789249893</v>
      </c>
    </row>
    <row r="7352" spans="1:8" x14ac:dyDescent="0.25">
      <c r="A7352" s="6">
        <v>45368</v>
      </c>
      <c r="B7352" s="13">
        <v>0.52083333333333337</v>
      </c>
      <c r="C7352" s="3">
        <v>244407.02000000002</v>
      </c>
      <c r="D7352" s="3">
        <v>244407.02000000002</v>
      </c>
      <c r="E7352" s="3">
        <v>107472.06135690752</v>
      </c>
      <c r="F7352" s="3">
        <v>72802.071697322972</v>
      </c>
      <c r="G7352" s="3">
        <v>53418.162065570272</v>
      </c>
      <c r="H7352" s="3">
        <v>62588.731062108549</v>
      </c>
    </row>
    <row r="7353" spans="1:8" x14ac:dyDescent="0.25">
      <c r="A7353" s="6">
        <v>45368</v>
      </c>
      <c r="B7353" s="13">
        <v>0.53125</v>
      </c>
      <c r="C7353" s="3">
        <v>245686.97999999998</v>
      </c>
      <c r="D7353" s="3">
        <v>245686.97999999998</v>
      </c>
      <c r="E7353" s="3">
        <v>107070.87652608627</v>
      </c>
      <c r="F7353" s="3">
        <v>71220.989937085309</v>
      </c>
      <c r="G7353" s="3">
        <v>51472.176737367256</v>
      </c>
      <c r="H7353" s="3">
        <v>59535.092089339807</v>
      </c>
    </row>
    <row r="7354" spans="1:8" x14ac:dyDescent="0.25">
      <c r="A7354" s="6">
        <v>45368</v>
      </c>
      <c r="B7354" s="13">
        <v>0.54166666666666663</v>
      </c>
      <c r="C7354" s="3">
        <v>243488.08000000002</v>
      </c>
      <c r="D7354" s="3">
        <v>243488.08000000002</v>
      </c>
      <c r="E7354" s="3">
        <v>104959.1408682117</v>
      </c>
      <c r="F7354" s="3">
        <v>68036.702549434805</v>
      </c>
      <c r="G7354" s="3">
        <v>48309.159032656389</v>
      </c>
      <c r="H7354" s="3">
        <v>59277.311296476561</v>
      </c>
    </row>
    <row r="7355" spans="1:8" x14ac:dyDescent="0.25">
      <c r="A7355" s="6">
        <v>45368</v>
      </c>
      <c r="B7355" s="13">
        <v>0.55208333333333337</v>
      </c>
      <c r="C7355" s="3">
        <v>216992.82</v>
      </c>
      <c r="D7355" s="3">
        <v>216992.82</v>
      </c>
      <c r="E7355" s="3">
        <v>99560.198566054431</v>
      </c>
      <c r="F7355" s="3">
        <v>64968.507068976753</v>
      </c>
      <c r="G7355" s="3">
        <v>45601.413399044279</v>
      </c>
      <c r="H7355" s="3">
        <v>58854.943397685129</v>
      </c>
    </row>
    <row r="7356" spans="1:8" x14ac:dyDescent="0.25">
      <c r="A7356" s="6">
        <v>45368</v>
      </c>
      <c r="B7356" s="13">
        <v>0.5625</v>
      </c>
      <c r="C7356" s="3">
        <v>202548.94000000003</v>
      </c>
      <c r="D7356" s="3">
        <v>202548.94000000003</v>
      </c>
      <c r="E7356" s="3">
        <v>91049.615654741603</v>
      </c>
      <c r="F7356" s="3">
        <v>63111.697167078455</v>
      </c>
      <c r="G7356" s="3">
        <v>44493.97929736544</v>
      </c>
      <c r="H7356" s="3">
        <v>58118.573019931144</v>
      </c>
    </row>
    <row r="7357" spans="1:8" x14ac:dyDescent="0.25">
      <c r="A7357" s="6">
        <v>45368</v>
      </c>
      <c r="B7357" s="13">
        <v>0.57291666666666663</v>
      </c>
      <c r="C7357" s="3">
        <v>194217.53999999998</v>
      </c>
      <c r="D7357" s="3">
        <v>194217.53999999998</v>
      </c>
      <c r="E7357" s="3">
        <v>85598.278338083604</v>
      </c>
      <c r="F7357" s="3">
        <v>59372.196359266942</v>
      </c>
      <c r="G7357" s="3">
        <v>41224.344435631356</v>
      </c>
      <c r="H7357" s="3">
        <v>56141.150243958073</v>
      </c>
    </row>
    <row r="7358" spans="1:8" x14ac:dyDescent="0.25">
      <c r="A7358" s="6">
        <v>45368</v>
      </c>
      <c r="B7358" s="13">
        <v>0.58333333333333337</v>
      </c>
      <c r="C7358" s="3">
        <v>195265.62</v>
      </c>
      <c r="D7358" s="3">
        <v>195265.62</v>
      </c>
      <c r="E7358" s="3">
        <v>85118.363515209785</v>
      </c>
      <c r="F7358" s="3">
        <v>59152.374478097176</v>
      </c>
      <c r="G7358" s="3">
        <v>41605.034246462179</v>
      </c>
      <c r="H7358" s="3">
        <v>55485.062147743745</v>
      </c>
    </row>
    <row r="7359" spans="1:8" x14ac:dyDescent="0.25">
      <c r="A7359" s="6">
        <v>45368</v>
      </c>
      <c r="B7359" s="13">
        <v>0.59375</v>
      </c>
      <c r="C7359" s="3">
        <v>196985.8</v>
      </c>
      <c r="D7359" s="3">
        <v>196985.8</v>
      </c>
      <c r="E7359" s="3">
        <v>86423.911139953721</v>
      </c>
      <c r="F7359" s="3">
        <v>60588.462753702821</v>
      </c>
      <c r="G7359" s="3">
        <v>43386.88935002056</v>
      </c>
      <c r="H7359" s="3">
        <v>55417.507354948175</v>
      </c>
    </row>
    <row r="7360" spans="1:8" x14ac:dyDescent="0.25">
      <c r="A7360" s="6">
        <v>45368</v>
      </c>
      <c r="B7360" s="13">
        <v>0.60416666666666663</v>
      </c>
      <c r="C7360" s="3">
        <v>199372.58000000002</v>
      </c>
      <c r="D7360" s="3">
        <v>199372.58000000002</v>
      </c>
      <c r="E7360" s="3">
        <v>86137.446778024678</v>
      </c>
      <c r="F7360" s="3">
        <v>60010.799881963118</v>
      </c>
      <c r="G7360" s="3">
        <v>42312.307746994949</v>
      </c>
      <c r="H7360" s="3">
        <v>54145.48192217607</v>
      </c>
    </row>
    <row r="7361" spans="1:8" x14ac:dyDescent="0.25">
      <c r="A7361" s="6">
        <v>45368</v>
      </c>
      <c r="B7361" s="13">
        <v>0.61458333333333337</v>
      </c>
      <c r="C7361" s="3">
        <v>200474.78</v>
      </c>
      <c r="D7361" s="3">
        <v>200474.78</v>
      </c>
      <c r="E7361" s="3">
        <v>89051.514913862076</v>
      </c>
      <c r="F7361" s="3">
        <v>62903.342329235267</v>
      </c>
      <c r="G7361" s="3">
        <v>45157.077856854419</v>
      </c>
      <c r="H7361" s="3">
        <v>53731.061305603122</v>
      </c>
    </row>
    <row r="7362" spans="1:8" x14ac:dyDescent="0.25">
      <c r="A7362" s="6">
        <v>45368</v>
      </c>
      <c r="B7362" s="13">
        <v>0.625</v>
      </c>
      <c r="C7362" s="3">
        <v>207944.44</v>
      </c>
      <c r="D7362" s="3">
        <v>207944.44</v>
      </c>
      <c r="E7362" s="3">
        <v>95541.141148796291</v>
      </c>
      <c r="F7362" s="3">
        <v>67164.151504016074</v>
      </c>
      <c r="G7362" s="3">
        <v>49448.645923202777</v>
      </c>
      <c r="H7362" s="3">
        <v>55195.696750675335</v>
      </c>
    </row>
    <row r="7363" spans="1:8" x14ac:dyDescent="0.25">
      <c r="A7363" s="6">
        <v>45368</v>
      </c>
      <c r="B7363" s="13">
        <v>0.63541666666666663</v>
      </c>
      <c r="C7363" s="3">
        <v>231550.88</v>
      </c>
      <c r="D7363" s="3">
        <v>231550.88</v>
      </c>
      <c r="E7363" s="3">
        <v>99556.441401837277</v>
      </c>
      <c r="F7363" s="3">
        <v>69134.025126468303</v>
      </c>
      <c r="G7363" s="3">
        <v>51266.046213215574</v>
      </c>
      <c r="H7363" s="3">
        <v>55750.047538725375</v>
      </c>
    </row>
    <row r="7364" spans="1:8" x14ac:dyDescent="0.25">
      <c r="A7364" s="6">
        <v>45368</v>
      </c>
      <c r="B7364" s="13">
        <v>0.64583333333333337</v>
      </c>
      <c r="C7364" s="3">
        <v>233973.96000000002</v>
      </c>
      <c r="D7364" s="3">
        <v>233973.96000000002</v>
      </c>
      <c r="E7364" s="3">
        <v>100267.60239699113</v>
      </c>
      <c r="F7364" s="3">
        <v>69253.87451563451</v>
      </c>
      <c r="G7364" s="3">
        <v>51917.019774425455</v>
      </c>
      <c r="H7364" s="3">
        <v>56028.815849622224</v>
      </c>
    </row>
    <row r="7365" spans="1:8" x14ac:dyDescent="0.25">
      <c r="A7365" s="6">
        <v>45368</v>
      </c>
      <c r="B7365" s="13">
        <v>0.65625</v>
      </c>
      <c r="C7365" s="3">
        <v>231232.97999999998</v>
      </c>
      <c r="D7365" s="3">
        <v>231232.97999999998</v>
      </c>
      <c r="E7365" s="3">
        <v>100244.52100237904</v>
      </c>
      <c r="F7365" s="3">
        <v>68979.382542514082</v>
      </c>
      <c r="G7365" s="3">
        <v>51932.719987829718</v>
      </c>
      <c r="H7365" s="3">
        <v>55513.437321349629</v>
      </c>
    </row>
    <row r="7366" spans="1:8" x14ac:dyDescent="0.25">
      <c r="A7366" s="6">
        <v>45368</v>
      </c>
      <c r="B7366" s="13">
        <v>0.66666666666666663</v>
      </c>
      <c r="C7366" s="3">
        <v>230379.38</v>
      </c>
      <c r="D7366" s="3">
        <v>230379.38</v>
      </c>
      <c r="E7366" s="3">
        <v>101992.21275917521</v>
      </c>
      <c r="F7366" s="3">
        <v>70251.000587222501</v>
      </c>
      <c r="G7366" s="3">
        <v>53238.362777544091</v>
      </c>
      <c r="H7366" s="3">
        <v>56537.381683133077</v>
      </c>
    </row>
    <row r="7367" spans="1:8" x14ac:dyDescent="0.25">
      <c r="A7367" s="6">
        <v>45368</v>
      </c>
      <c r="B7367" s="13">
        <v>0.67708333333333337</v>
      </c>
      <c r="C7367" s="3">
        <v>232067.00000000003</v>
      </c>
      <c r="D7367" s="3">
        <v>232067.00000000003</v>
      </c>
      <c r="E7367" s="3">
        <v>103551.88582376645</v>
      </c>
      <c r="F7367" s="3">
        <v>71123.080927901567</v>
      </c>
      <c r="G7367" s="3">
        <v>53680.49542833554</v>
      </c>
      <c r="H7367" s="3">
        <v>56640.619825286703</v>
      </c>
    </row>
    <row r="7368" spans="1:8" x14ac:dyDescent="0.25">
      <c r="A7368" s="6">
        <v>45368</v>
      </c>
      <c r="B7368" s="13">
        <v>0.6875</v>
      </c>
      <c r="C7368" s="3">
        <v>232532.96</v>
      </c>
      <c r="D7368" s="3">
        <v>232532.96</v>
      </c>
      <c r="E7368" s="3">
        <v>104483.46389403562</v>
      </c>
      <c r="F7368" s="3">
        <v>72315.667980626182</v>
      </c>
      <c r="G7368" s="3">
        <v>54510.550183813262</v>
      </c>
      <c r="H7368" s="3">
        <v>56171.444176492485</v>
      </c>
    </row>
    <row r="7369" spans="1:8" x14ac:dyDescent="0.25">
      <c r="A7369" s="6">
        <v>45368</v>
      </c>
      <c r="B7369" s="13">
        <v>0.69791666666666663</v>
      </c>
      <c r="C7369" s="3">
        <v>235172.74</v>
      </c>
      <c r="D7369" s="3">
        <v>235172.74</v>
      </c>
      <c r="E7369" s="3">
        <v>105931.60791681029</v>
      </c>
      <c r="F7369" s="3">
        <v>73368.969333472676</v>
      </c>
      <c r="G7369" s="3">
        <v>55418.552948520868</v>
      </c>
      <c r="H7369" s="3">
        <v>56917.223507539151</v>
      </c>
    </row>
    <row r="7370" spans="1:8" x14ac:dyDescent="0.25">
      <c r="A7370" s="6">
        <v>45368</v>
      </c>
      <c r="B7370" s="13">
        <v>0.70833333333333337</v>
      </c>
      <c r="C7370" s="3">
        <v>238261.98</v>
      </c>
      <c r="D7370" s="3">
        <v>238261.98</v>
      </c>
      <c r="E7370" s="3">
        <v>106099.89158946513</v>
      </c>
      <c r="F7370" s="3">
        <v>73668.541784535671</v>
      </c>
      <c r="G7370" s="3">
        <v>55872.030109226798</v>
      </c>
      <c r="H7370" s="3">
        <v>57859.794571859427</v>
      </c>
    </row>
    <row r="7371" spans="1:8" x14ac:dyDescent="0.25">
      <c r="A7371" s="6">
        <v>45368</v>
      </c>
      <c r="B7371" s="13">
        <v>0.71875</v>
      </c>
      <c r="C7371" s="3">
        <v>244170.3</v>
      </c>
      <c r="D7371" s="3">
        <v>244170.3</v>
      </c>
      <c r="E7371" s="3">
        <v>109098.42123115981</v>
      </c>
      <c r="F7371" s="3">
        <v>76344.624248432825</v>
      </c>
      <c r="G7371" s="3">
        <v>58469.794136121694</v>
      </c>
      <c r="H7371" s="3">
        <v>59744.273621752858</v>
      </c>
    </row>
    <row r="7372" spans="1:8" x14ac:dyDescent="0.25">
      <c r="A7372" s="6">
        <v>45368</v>
      </c>
      <c r="B7372" s="13">
        <v>0.72916666666666663</v>
      </c>
      <c r="C7372" s="3">
        <v>246069.34</v>
      </c>
      <c r="D7372" s="3">
        <v>246069.34</v>
      </c>
      <c r="E7372" s="3">
        <v>113289.7812889522</v>
      </c>
      <c r="F7372" s="3">
        <v>78980.838670784738</v>
      </c>
      <c r="G7372" s="3">
        <v>61314.380515139186</v>
      </c>
      <c r="H7372" s="3">
        <v>62047.009721923212</v>
      </c>
    </row>
    <row r="7373" spans="1:8" x14ac:dyDescent="0.25">
      <c r="A7373" s="6">
        <v>45368</v>
      </c>
      <c r="B7373" s="13">
        <v>0.73958333333333337</v>
      </c>
      <c r="C7373" s="3">
        <v>263717.74</v>
      </c>
      <c r="D7373" s="3">
        <v>263717.74</v>
      </c>
      <c r="E7373" s="3">
        <v>116240.7202961451</v>
      </c>
      <c r="F7373" s="3">
        <v>80611.953720320598</v>
      </c>
      <c r="G7373" s="3">
        <v>63493.39419870331</v>
      </c>
      <c r="H7373" s="3">
        <v>63582.883199084834</v>
      </c>
    </row>
    <row r="7374" spans="1:8" x14ac:dyDescent="0.25">
      <c r="A7374" s="6">
        <v>45368</v>
      </c>
      <c r="B7374" s="13">
        <v>0.75</v>
      </c>
      <c r="C7374" s="3">
        <v>275373.77999999997</v>
      </c>
      <c r="D7374" s="3">
        <v>275373.77999999997</v>
      </c>
      <c r="E7374" s="3">
        <v>119849.47167350727</v>
      </c>
      <c r="F7374" s="3">
        <v>82804.397235600976</v>
      </c>
      <c r="G7374" s="3">
        <v>65814.118597895489</v>
      </c>
      <c r="H7374" s="3">
        <v>65766.775759281882</v>
      </c>
    </row>
    <row r="7375" spans="1:8" x14ac:dyDescent="0.25">
      <c r="A7375" s="6">
        <v>45368</v>
      </c>
      <c r="B7375" s="13">
        <v>0.76041666666666663</v>
      </c>
      <c r="C7375" s="3">
        <v>271751.26</v>
      </c>
      <c r="D7375" s="3">
        <v>271751.26</v>
      </c>
      <c r="E7375" s="3">
        <v>123891.67411161064</v>
      </c>
      <c r="F7375" s="3">
        <v>85162.516907897982</v>
      </c>
      <c r="G7375" s="3">
        <v>67867.240416443994</v>
      </c>
      <c r="H7375" s="3">
        <v>67705.3038074871</v>
      </c>
    </row>
    <row r="7376" spans="1:8" x14ac:dyDescent="0.25">
      <c r="A7376" s="6">
        <v>45368</v>
      </c>
      <c r="B7376" s="13">
        <v>0.77083333333333337</v>
      </c>
      <c r="C7376" s="3">
        <v>276382.92</v>
      </c>
      <c r="D7376" s="3">
        <v>276382.92</v>
      </c>
      <c r="E7376" s="3">
        <v>126189.1520277096</v>
      </c>
      <c r="F7376" s="3">
        <v>86614.060496367514</v>
      </c>
      <c r="G7376" s="3">
        <v>69287.216804022057</v>
      </c>
      <c r="H7376" s="3">
        <v>68981.648146901774</v>
      </c>
    </row>
    <row r="7377" spans="1:8" x14ac:dyDescent="0.25">
      <c r="A7377" s="6">
        <v>45368</v>
      </c>
      <c r="B7377" s="13">
        <v>0.78125</v>
      </c>
      <c r="C7377" s="3">
        <v>268828.56</v>
      </c>
      <c r="D7377" s="3">
        <v>268828.56</v>
      </c>
      <c r="E7377" s="3">
        <v>125047.52545663681</v>
      </c>
      <c r="F7377" s="3">
        <v>86146.144202294396</v>
      </c>
      <c r="G7377" s="3">
        <v>68324.809447351668</v>
      </c>
      <c r="H7377" s="3">
        <v>67721.892284610134</v>
      </c>
    </row>
    <row r="7378" spans="1:8" x14ac:dyDescent="0.25">
      <c r="A7378" s="6">
        <v>45368</v>
      </c>
      <c r="B7378" s="13">
        <v>0.79166666666666663</v>
      </c>
      <c r="C7378" s="3">
        <v>269639.92</v>
      </c>
      <c r="D7378" s="3">
        <v>269639.92</v>
      </c>
      <c r="E7378" s="3">
        <v>126126.25883633184</v>
      </c>
      <c r="F7378" s="3">
        <v>87178.073338811111</v>
      </c>
      <c r="G7378" s="3">
        <v>69217.552218778539</v>
      </c>
      <c r="H7378" s="3">
        <v>68563.059960614191</v>
      </c>
    </row>
    <row r="7379" spans="1:8" x14ac:dyDescent="0.25">
      <c r="A7379" s="6">
        <v>45368</v>
      </c>
      <c r="B7379" s="13">
        <v>0.80208333333333337</v>
      </c>
      <c r="C7379" s="3">
        <v>271047.7</v>
      </c>
      <c r="D7379" s="3">
        <v>271047.7</v>
      </c>
      <c r="E7379" s="3">
        <v>124920.75288652559</v>
      </c>
      <c r="F7379" s="3">
        <v>86208.670968999533</v>
      </c>
      <c r="G7379" s="3">
        <v>68234.683392383129</v>
      </c>
      <c r="H7379" s="3">
        <v>67586.385910793848</v>
      </c>
    </row>
    <row r="7380" spans="1:8" x14ac:dyDescent="0.25">
      <c r="A7380" s="6">
        <v>45368</v>
      </c>
      <c r="B7380" s="13">
        <v>0.8125</v>
      </c>
      <c r="C7380" s="3">
        <v>271585.15999999997</v>
      </c>
      <c r="D7380" s="3">
        <v>271585.15999999997</v>
      </c>
      <c r="E7380" s="3">
        <v>124518.46858446191</v>
      </c>
      <c r="F7380" s="3">
        <v>85624.799849182615</v>
      </c>
      <c r="G7380" s="3">
        <v>67485.110617436163</v>
      </c>
      <c r="H7380" s="3">
        <v>66817.421003481868</v>
      </c>
    </row>
    <row r="7381" spans="1:8" x14ac:dyDescent="0.25">
      <c r="A7381" s="6">
        <v>45368</v>
      </c>
      <c r="B7381" s="13">
        <v>0.82291666666666663</v>
      </c>
      <c r="C7381" s="3">
        <v>265630.63999999996</v>
      </c>
      <c r="D7381" s="3">
        <v>265630.63999999996</v>
      </c>
      <c r="E7381" s="3">
        <v>121282.97035275814</v>
      </c>
      <c r="F7381" s="3">
        <v>83942.794969294322</v>
      </c>
      <c r="G7381" s="3">
        <v>65844.324257040847</v>
      </c>
      <c r="H7381" s="3">
        <v>65318.527503722878</v>
      </c>
    </row>
    <row r="7382" spans="1:8" x14ac:dyDescent="0.25">
      <c r="A7382" s="6">
        <v>45368</v>
      </c>
      <c r="B7382" s="13">
        <v>0.83333333333333337</v>
      </c>
      <c r="C7382" s="3">
        <v>259135.8</v>
      </c>
      <c r="D7382" s="3">
        <v>259135.8</v>
      </c>
      <c r="E7382" s="3">
        <v>119682.86563259573</v>
      </c>
      <c r="F7382" s="3">
        <v>82735.609807705288</v>
      </c>
      <c r="G7382" s="3">
        <v>63870.889490848094</v>
      </c>
      <c r="H7382" s="3">
        <v>63384.567343656396</v>
      </c>
    </row>
    <row r="7383" spans="1:8" x14ac:dyDescent="0.25">
      <c r="A7383" s="6">
        <v>45368</v>
      </c>
      <c r="B7383" s="13">
        <v>0.84375</v>
      </c>
      <c r="C7383" s="3">
        <v>259048.9</v>
      </c>
      <c r="D7383" s="3">
        <v>259048.9</v>
      </c>
      <c r="E7383" s="3">
        <v>115467.14285439932</v>
      </c>
      <c r="F7383" s="3">
        <v>80364.404938214953</v>
      </c>
      <c r="G7383" s="3">
        <v>60976.375182701959</v>
      </c>
      <c r="H7383" s="3">
        <v>60616.120532964007</v>
      </c>
    </row>
    <row r="7384" spans="1:8" x14ac:dyDescent="0.25">
      <c r="A7384" s="6">
        <v>45368</v>
      </c>
      <c r="B7384" s="13">
        <v>0.85416666666666663</v>
      </c>
      <c r="C7384" s="3">
        <v>253176.88</v>
      </c>
      <c r="D7384" s="3">
        <v>253176.88</v>
      </c>
      <c r="E7384" s="3">
        <v>111967.20232228361</v>
      </c>
      <c r="F7384" s="3">
        <v>78207.424506345444</v>
      </c>
      <c r="G7384" s="3">
        <v>58626.953221487172</v>
      </c>
      <c r="H7384" s="3">
        <v>58140.904453524076</v>
      </c>
    </row>
    <row r="7385" spans="1:8" x14ac:dyDescent="0.25">
      <c r="A7385" s="6">
        <v>45368</v>
      </c>
      <c r="B7385" s="13">
        <v>0.86458333333333337</v>
      </c>
      <c r="C7385" s="3">
        <v>247918.22</v>
      </c>
      <c r="D7385" s="3">
        <v>247918.22</v>
      </c>
      <c r="E7385" s="3">
        <v>108942.12474217151</v>
      </c>
      <c r="F7385" s="3">
        <v>75677.618944021437</v>
      </c>
      <c r="G7385" s="3">
        <v>56253.900007406963</v>
      </c>
      <c r="H7385" s="3">
        <v>55760.698893463064</v>
      </c>
    </row>
    <row r="7386" spans="1:8" x14ac:dyDescent="0.25">
      <c r="A7386" s="6">
        <v>45368</v>
      </c>
      <c r="B7386" s="13">
        <v>0.875</v>
      </c>
      <c r="C7386" s="3">
        <v>245094.3</v>
      </c>
      <c r="D7386" s="3">
        <v>245094.3</v>
      </c>
      <c r="E7386" s="3">
        <v>106568.26014192197</v>
      </c>
      <c r="F7386" s="3">
        <v>73647.976230876826</v>
      </c>
      <c r="G7386" s="3">
        <v>53881.962571479373</v>
      </c>
      <c r="H7386" s="3">
        <v>53442.24864132949</v>
      </c>
    </row>
    <row r="7387" spans="1:8" x14ac:dyDescent="0.25">
      <c r="A7387" s="6">
        <v>45368</v>
      </c>
      <c r="B7387" s="13">
        <v>0.88541666666666663</v>
      </c>
      <c r="C7387" s="3">
        <v>241483.22</v>
      </c>
      <c r="D7387" s="3">
        <v>241483.22</v>
      </c>
      <c r="E7387" s="3">
        <v>105557.38269638916</v>
      </c>
      <c r="F7387" s="3">
        <v>72409.647280763485</v>
      </c>
      <c r="G7387" s="3">
        <v>52286.436603449409</v>
      </c>
      <c r="H7387" s="3">
        <v>51907.032172707623</v>
      </c>
    </row>
    <row r="7388" spans="1:8" x14ac:dyDescent="0.25">
      <c r="A7388" s="6">
        <v>45368</v>
      </c>
      <c r="B7388" s="13">
        <v>0.89583333333333337</v>
      </c>
      <c r="C7388" s="3">
        <v>235573.8</v>
      </c>
      <c r="D7388" s="3">
        <v>235573.8</v>
      </c>
      <c r="E7388" s="3">
        <v>102897.74053192363</v>
      </c>
      <c r="F7388" s="3">
        <v>71247.021356825004</v>
      </c>
      <c r="G7388" s="3">
        <v>51102.967969274046</v>
      </c>
      <c r="H7388" s="3">
        <v>50692.547769099867</v>
      </c>
    </row>
    <row r="7389" spans="1:8" x14ac:dyDescent="0.25">
      <c r="A7389" s="6">
        <v>45368</v>
      </c>
      <c r="B7389" s="13">
        <v>0.90625</v>
      </c>
      <c r="C7389" s="3">
        <v>238520.92</v>
      </c>
      <c r="D7389" s="3">
        <v>238520.92</v>
      </c>
      <c r="E7389" s="3">
        <v>108103.54567730788</v>
      </c>
      <c r="F7389" s="3">
        <v>74004.922028487781</v>
      </c>
      <c r="G7389" s="3">
        <v>53700.044491545676</v>
      </c>
      <c r="H7389" s="3">
        <v>53234.227961490215</v>
      </c>
    </row>
    <row r="7390" spans="1:8" x14ac:dyDescent="0.25">
      <c r="A7390" s="6">
        <v>45368</v>
      </c>
      <c r="B7390" s="13">
        <v>0.91666666666666663</v>
      </c>
      <c r="C7390" s="3">
        <v>244300.97999999998</v>
      </c>
      <c r="D7390" s="3">
        <v>244300.97999999998</v>
      </c>
      <c r="E7390" s="3">
        <v>112410.03279127937</v>
      </c>
      <c r="F7390" s="3">
        <v>75358.740559197322</v>
      </c>
      <c r="G7390" s="3">
        <v>53638.068654247865</v>
      </c>
      <c r="H7390" s="3">
        <v>53095.306837441662</v>
      </c>
    </row>
    <row r="7391" spans="1:8" x14ac:dyDescent="0.25">
      <c r="A7391" s="6">
        <v>45368</v>
      </c>
      <c r="B7391" s="13">
        <v>0.92708333333333337</v>
      </c>
      <c r="C7391" s="3">
        <v>243063.47999999998</v>
      </c>
      <c r="D7391" s="3">
        <v>243063.47999999998</v>
      </c>
      <c r="E7391" s="3">
        <v>111824.67679322477</v>
      </c>
      <c r="F7391" s="3">
        <v>74714.533418126142</v>
      </c>
      <c r="G7391" s="3">
        <v>51519.795635861738</v>
      </c>
      <c r="H7391" s="3">
        <v>51016.529595049251</v>
      </c>
    </row>
    <row r="7392" spans="1:8" x14ac:dyDescent="0.25">
      <c r="A7392" s="6">
        <v>45368</v>
      </c>
      <c r="B7392" s="13">
        <v>0.9375</v>
      </c>
      <c r="C7392" s="3">
        <v>236421.02</v>
      </c>
      <c r="D7392" s="3">
        <v>236421.02</v>
      </c>
      <c r="E7392" s="3">
        <v>110126.46471824902</v>
      </c>
      <c r="F7392" s="3">
        <v>72811.679144778915</v>
      </c>
      <c r="G7392" s="3">
        <v>48741.026382626922</v>
      </c>
      <c r="H7392" s="3">
        <v>48259.590493872049</v>
      </c>
    </row>
    <row r="7393" spans="1:8" x14ac:dyDescent="0.25">
      <c r="A7393" s="6">
        <v>45368</v>
      </c>
      <c r="B7393" s="13">
        <v>0.94791666666666663</v>
      </c>
      <c r="C7393" s="3">
        <v>230607.74</v>
      </c>
      <c r="D7393" s="3">
        <v>230607.74</v>
      </c>
      <c r="E7393" s="3">
        <v>107396.36063834278</v>
      </c>
      <c r="F7393" s="3">
        <v>70741.73896416738</v>
      </c>
      <c r="G7393" s="3">
        <v>46513.184197213523</v>
      </c>
      <c r="H7393" s="3">
        <v>46088.919329838776</v>
      </c>
    </row>
    <row r="7394" spans="1:8" x14ac:dyDescent="0.25">
      <c r="A7394" s="6">
        <v>45368</v>
      </c>
      <c r="B7394" s="13">
        <v>0.95833333333333337</v>
      </c>
      <c r="C7394" s="3">
        <v>227449.64</v>
      </c>
      <c r="D7394" s="3">
        <v>227449.64</v>
      </c>
      <c r="E7394" s="3">
        <v>106738.48937724685</v>
      </c>
      <c r="F7394" s="3">
        <v>68419.696800528793</v>
      </c>
      <c r="G7394" s="3">
        <v>44028.987466630002</v>
      </c>
      <c r="H7394" s="3">
        <v>43683.305810269703</v>
      </c>
    </row>
    <row r="7395" spans="1:8" x14ac:dyDescent="0.25">
      <c r="A7395" s="6">
        <v>45368</v>
      </c>
      <c r="B7395" s="13">
        <v>0.96875</v>
      </c>
      <c r="C7395" s="3">
        <v>225891.82</v>
      </c>
      <c r="D7395" s="3">
        <v>225891.82</v>
      </c>
      <c r="E7395" s="3">
        <v>103969.95890946839</v>
      </c>
      <c r="F7395" s="3">
        <v>66077.97262413385</v>
      </c>
      <c r="G7395" s="3">
        <v>41501.172328437977</v>
      </c>
      <c r="H7395" s="3">
        <v>41250.833071020854</v>
      </c>
    </row>
    <row r="7396" spans="1:8" x14ac:dyDescent="0.25">
      <c r="A7396" s="6">
        <v>45368</v>
      </c>
      <c r="B7396" s="13">
        <v>0.97916666666666663</v>
      </c>
      <c r="C7396" s="3">
        <v>222907.96000000002</v>
      </c>
      <c r="D7396" s="3">
        <v>222907.96000000002</v>
      </c>
      <c r="E7396" s="3">
        <v>100967.33150623429</v>
      </c>
      <c r="F7396" s="3">
        <v>64067.859475761943</v>
      </c>
      <c r="G7396" s="3">
        <v>39482.472513751141</v>
      </c>
      <c r="H7396" s="3">
        <v>39276.418606529223</v>
      </c>
    </row>
    <row r="7397" spans="1:8" x14ac:dyDescent="0.25">
      <c r="A7397" s="6">
        <v>45368</v>
      </c>
      <c r="B7397" s="13">
        <v>0.98958333333333337</v>
      </c>
      <c r="C7397" s="3">
        <v>220685.08000000002</v>
      </c>
      <c r="D7397" s="3">
        <v>220685.08000000002</v>
      </c>
      <c r="E7397" s="3">
        <v>98094.270880182812</v>
      </c>
      <c r="F7397" s="3">
        <v>62004.885590490099</v>
      </c>
      <c r="G7397" s="3">
        <v>37473.420393567998</v>
      </c>
      <c r="H7397" s="3">
        <v>37273.249242328631</v>
      </c>
    </row>
    <row r="7398" spans="1:8" x14ac:dyDescent="0.25">
      <c r="A7398" s="6">
        <v>45369</v>
      </c>
      <c r="B7398" s="13">
        <v>0</v>
      </c>
      <c r="C7398" s="3">
        <v>219575.4</v>
      </c>
      <c r="D7398" s="3">
        <v>219575.4</v>
      </c>
      <c r="E7398" s="3">
        <v>95442.591570188772</v>
      </c>
      <c r="F7398" s="3">
        <v>60183.476245904269</v>
      </c>
      <c r="G7398" s="3">
        <v>35548.492790617456</v>
      </c>
      <c r="H7398" s="3">
        <v>35424.128210045848</v>
      </c>
    </row>
    <row r="7399" spans="1:8" x14ac:dyDescent="0.25">
      <c r="A7399" s="6">
        <v>45369</v>
      </c>
      <c r="B7399" s="13">
        <v>1.0416666666666666E-2</v>
      </c>
      <c r="C7399" s="3">
        <v>215948.7</v>
      </c>
      <c r="D7399" s="3">
        <v>215948.7</v>
      </c>
      <c r="E7399" s="3">
        <v>94498.401834656761</v>
      </c>
      <c r="F7399" s="3">
        <v>59767.428615417186</v>
      </c>
      <c r="G7399" s="3">
        <v>33955.646719832861</v>
      </c>
      <c r="H7399" s="3">
        <v>33820.905984858269</v>
      </c>
    </row>
    <row r="7400" spans="1:8" x14ac:dyDescent="0.25">
      <c r="A7400" s="6">
        <v>45369</v>
      </c>
      <c r="B7400" s="13">
        <v>2.0833333333333332E-2</v>
      </c>
      <c r="C7400" s="3">
        <v>210764.62</v>
      </c>
      <c r="D7400" s="3">
        <v>210764.62</v>
      </c>
      <c r="E7400" s="3">
        <v>91163.616952509095</v>
      </c>
      <c r="F7400" s="3">
        <v>59104.314876671138</v>
      </c>
      <c r="G7400" s="3">
        <v>33021.99311415237</v>
      </c>
      <c r="H7400" s="3">
        <v>32903.172431521569</v>
      </c>
    </row>
    <row r="7401" spans="1:8" x14ac:dyDescent="0.25">
      <c r="A7401" s="6">
        <v>45369</v>
      </c>
      <c r="B7401" s="13">
        <v>3.125E-2</v>
      </c>
      <c r="C7401" s="3">
        <v>210251.14</v>
      </c>
      <c r="D7401" s="3">
        <v>210251.14</v>
      </c>
      <c r="E7401" s="3">
        <v>90482.104478363486</v>
      </c>
      <c r="F7401" s="3">
        <v>57785.823309900996</v>
      </c>
      <c r="G7401" s="3">
        <v>31723.081616359988</v>
      </c>
      <c r="H7401" s="3">
        <v>31612.581764708542</v>
      </c>
    </row>
    <row r="7402" spans="1:8" x14ac:dyDescent="0.25">
      <c r="A7402" s="6">
        <v>45369</v>
      </c>
      <c r="B7402" s="13">
        <v>4.1666666666666664E-2</v>
      </c>
      <c r="C7402" s="3">
        <v>204288.7</v>
      </c>
      <c r="D7402" s="3">
        <v>204288.7</v>
      </c>
      <c r="E7402" s="3">
        <v>89632.41215164274</v>
      </c>
      <c r="F7402" s="3">
        <v>57982.522612020919</v>
      </c>
      <c r="G7402" s="3">
        <v>31044.608452886077</v>
      </c>
      <c r="H7402" s="3">
        <v>30863.385358626711</v>
      </c>
    </row>
    <row r="7403" spans="1:8" x14ac:dyDescent="0.25">
      <c r="A7403" s="6">
        <v>45369</v>
      </c>
      <c r="B7403" s="13">
        <v>5.2083333333333336E-2</v>
      </c>
      <c r="C7403" s="3">
        <v>200618.66</v>
      </c>
      <c r="D7403" s="3">
        <v>200618.66</v>
      </c>
      <c r="E7403" s="3">
        <v>86771.863397166555</v>
      </c>
      <c r="F7403" s="3">
        <v>56904.423053005303</v>
      </c>
      <c r="G7403" s="3">
        <v>30181.631344321617</v>
      </c>
      <c r="H7403" s="3">
        <v>29972.183565967207</v>
      </c>
    </row>
    <row r="7404" spans="1:8" x14ac:dyDescent="0.25">
      <c r="A7404" s="6">
        <v>45369</v>
      </c>
      <c r="B7404" s="13">
        <v>6.25E-2</v>
      </c>
      <c r="C7404" s="3">
        <v>200642.63999999998</v>
      </c>
      <c r="D7404" s="3">
        <v>200642.63999999998</v>
      </c>
      <c r="E7404" s="3">
        <v>87634.82673597215</v>
      </c>
      <c r="F7404" s="3">
        <v>56091.1327931165</v>
      </c>
      <c r="G7404" s="3">
        <v>29744.70616101148</v>
      </c>
      <c r="H7404" s="3">
        <v>29696.422881997034</v>
      </c>
    </row>
    <row r="7405" spans="1:8" x14ac:dyDescent="0.25">
      <c r="A7405" s="6">
        <v>45369</v>
      </c>
      <c r="B7405" s="13">
        <v>7.2916666666666671E-2</v>
      </c>
      <c r="C7405" s="3">
        <v>179455.31999999998</v>
      </c>
      <c r="D7405" s="3">
        <v>179455.31999999998</v>
      </c>
      <c r="E7405" s="3">
        <v>85540.296560734278</v>
      </c>
      <c r="F7405" s="3">
        <v>55493.043425698808</v>
      </c>
      <c r="G7405" s="3">
        <v>29431.026930630847</v>
      </c>
      <c r="H7405" s="3">
        <v>29412.230249473614</v>
      </c>
    </row>
    <row r="7406" spans="1:8" x14ac:dyDescent="0.25">
      <c r="A7406" s="6">
        <v>45369</v>
      </c>
      <c r="B7406" s="13">
        <v>8.3333333333333329E-2</v>
      </c>
      <c r="C7406" s="3">
        <v>200610.3</v>
      </c>
      <c r="D7406" s="3">
        <v>200610.3</v>
      </c>
      <c r="E7406" s="3">
        <v>87270.397698384695</v>
      </c>
      <c r="F7406" s="3">
        <v>56209.40386366818</v>
      </c>
      <c r="G7406" s="3">
        <v>29381.850062043974</v>
      </c>
      <c r="H7406" s="3">
        <v>29294.633681867814</v>
      </c>
    </row>
    <row r="7407" spans="1:8" x14ac:dyDescent="0.25">
      <c r="A7407" s="6">
        <v>45369</v>
      </c>
      <c r="B7407" s="13">
        <v>9.375E-2</v>
      </c>
      <c r="C7407" s="3">
        <v>200684.44</v>
      </c>
      <c r="D7407" s="3">
        <v>200684.44</v>
      </c>
      <c r="E7407" s="3">
        <v>89030.992620335499</v>
      </c>
      <c r="F7407" s="3">
        <v>57141.954855631062</v>
      </c>
      <c r="G7407" s="3">
        <v>29468.797051309903</v>
      </c>
      <c r="H7407" s="3">
        <v>29315.856151341286</v>
      </c>
    </row>
    <row r="7408" spans="1:8" x14ac:dyDescent="0.25">
      <c r="A7408" s="6">
        <v>45369</v>
      </c>
      <c r="B7408" s="13">
        <v>0.10416666666666667</v>
      </c>
      <c r="C7408" s="3">
        <v>203976.74</v>
      </c>
      <c r="D7408" s="3">
        <v>203976.74</v>
      </c>
      <c r="E7408" s="3">
        <v>92124.533897446905</v>
      </c>
      <c r="F7408" s="3">
        <v>57731.23795125958</v>
      </c>
      <c r="G7408" s="3">
        <v>29711.569034453401</v>
      </c>
      <c r="H7408" s="3">
        <v>29622.507074349382</v>
      </c>
    </row>
    <row r="7409" spans="1:8" x14ac:dyDescent="0.25">
      <c r="A7409" s="6">
        <v>45369</v>
      </c>
      <c r="B7409" s="13">
        <v>0.11458333333333333</v>
      </c>
      <c r="C7409" s="3">
        <v>207206.12000000002</v>
      </c>
      <c r="D7409" s="3">
        <v>207206.12000000002</v>
      </c>
      <c r="E7409" s="3">
        <v>92953.978449841816</v>
      </c>
      <c r="F7409" s="3">
        <v>57950.747818197015</v>
      </c>
      <c r="G7409" s="3">
        <v>29939.724154454216</v>
      </c>
      <c r="H7409" s="3">
        <v>29918.433317034182</v>
      </c>
    </row>
    <row r="7410" spans="1:8" x14ac:dyDescent="0.25">
      <c r="A7410" s="6">
        <v>45369</v>
      </c>
      <c r="B7410" s="13">
        <v>0.125</v>
      </c>
      <c r="C7410" s="3">
        <v>208615.88</v>
      </c>
      <c r="D7410" s="3">
        <v>208615.88</v>
      </c>
      <c r="E7410" s="3">
        <v>92216.372778153731</v>
      </c>
      <c r="F7410" s="3">
        <v>58585.546887028337</v>
      </c>
      <c r="G7410" s="3">
        <v>30467.864778352785</v>
      </c>
      <c r="H7410" s="3">
        <v>30360.450607779108</v>
      </c>
    </row>
    <row r="7411" spans="1:8" x14ac:dyDescent="0.25">
      <c r="A7411" s="6">
        <v>45369</v>
      </c>
      <c r="B7411" s="13">
        <v>0.13541666666666666</v>
      </c>
      <c r="C7411" s="3">
        <v>210459.03999999998</v>
      </c>
      <c r="D7411" s="3">
        <v>210459.03999999998</v>
      </c>
      <c r="E7411" s="3">
        <v>92474.630820827748</v>
      </c>
      <c r="F7411" s="3">
        <v>59488.921460646015</v>
      </c>
      <c r="G7411" s="3">
        <v>30939.458099840558</v>
      </c>
      <c r="H7411" s="3">
        <v>30843.117593764498</v>
      </c>
    </row>
    <row r="7412" spans="1:8" x14ac:dyDescent="0.25">
      <c r="A7412" s="6">
        <v>45369</v>
      </c>
      <c r="B7412" s="13">
        <v>0.14583333333333334</v>
      </c>
      <c r="C7412" s="3">
        <v>213131.82</v>
      </c>
      <c r="D7412" s="3">
        <v>213131.82</v>
      </c>
      <c r="E7412" s="3">
        <v>94518.870225247738</v>
      </c>
      <c r="F7412" s="3">
        <v>60387.398972817886</v>
      </c>
      <c r="G7412" s="3">
        <v>31922.015591898129</v>
      </c>
      <c r="H7412" s="3">
        <v>31839.832234747686</v>
      </c>
    </row>
    <row r="7413" spans="1:8" x14ac:dyDescent="0.25">
      <c r="A7413" s="6">
        <v>45369</v>
      </c>
      <c r="B7413" s="13">
        <v>0.15625</v>
      </c>
      <c r="C7413" s="3">
        <v>216433.8</v>
      </c>
      <c r="D7413" s="3">
        <v>216433.8</v>
      </c>
      <c r="E7413" s="3">
        <v>94858.660536690397</v>
      </c>
      <c r="F7413" s="3">
        <v>60460.420054508169</v>
      </c>
      <c r="G7413" s="3">
        <v>33045.076611772776</v>
      </c>
      <c r="H7413" s="3">
        <v>32949.238673827764</v>
      </c>
    </row>
    <row r="7414" spans="1:8" x14ac:dyDescent="0.25">
      <c r="A7414" s="6">
        <v>45369</v>
      </c>
      <c r="B7414" s="13">
        <v>0.16666666666666666</v>
      </c>
      <c r="C7414" s="3">
        <v>213499.88</v>
      </c>
      <c r="D7414" s="3">
        <v>213499.88</v>
      </c>
      <c r="E7414" s="3">
        <v>97745.393736142869</v>
      </c>
      <c r="F7414" s="3">
        <v>62466.15730619336</v>
      </c>
      <c r="G7414" s="3">
        <v>34420.891891208419</v>
      </c>
      <c r="H7414" s="3">
        <v>34331.656089335658</v>
      </c>
    </row>
    <row r="7415" spans="1:8" x14ac:dyDescent="0.25">
      <c r="A7415" s="6">
        <v>45369</v>
      </c>
      <c r="B7415" s="13">
        <v>0.17708333333333334</v>
      </c>
      <c r="C7415" s="3">
        <v>227152.2</v>
      </c>
      <c r="D7415" s="3">
        <v>227152.2</v>
      </c>
      <c r="E7415" s="3">
        <v>103006.28938331775</v>
      </c>
      <c r="F7415" s="3">
        <v>64737.738948529957</v>
      </c>
      <c r="G7415" s="3">
        <v>35123.360659126534</v>
      </c>
      <c r="H7415" s="3">
        <v>35065.960117367336</v>
      </c>
    </row>
    <row r="7416" spans="1:8" x14ac:dyDescent="0.25">
      <c r="A7416" s="6">
        <v>45369</v>
      </c>
      <c r="B7416" s="13">
        <v>0.1875</v>
      </c>
      <c r="C7416" s="3">
        <v>235217.18</v>
      </c>
      <c r="D7416" s="3">
        <v>235217.18</v>
      </c>
      <c r="E7416" s="3">
        <v>107706.59997102682</v>
      </c>
      <c r="F7416" s="3">
        <v>67328.533295867048</v>
      </c>
      <c r="G7416" s="3">
        <v>36843.144360954509</v>
      </c>
      <c r="H7416" s="3">
        <v>36861.920805178321</v>
      </c>
    </row>
    <row r="7417" spans="1:8" x14ac:dyDescent="0.25">
      <c r="A7417" s="6">
        <v>45369</v>
      </c>
      <c r="B7417" s="13">
        <v>0.19791666666666666</v>
      </c>
      <c r="C7417" s="3">
        <v>240982.06</v>
      </c>
      <c r="D7417" s="3">
        <v>240982.06</v>
      </c>
      <c r="E7417" s="3">
        <v>111341.79416492939</v>
      </c>
      <c r="F7417" s="3">
        <v>69809.859238011413</v>
      </c>
      <c r="G7417" s="3">
        <v>38577.32691962691</v>
      </c>
      <c r="H7417" s="3">
        <v>38594.872005923178</v>
      </c>
    </row>
    <row r="7418" spans="1:8" x14ac:dyDescent="0.25">
      <c r="A7418" s="6">
        <v>45369</v>
      </c>
      <c r="B7418" s="13">
        <v>0.20833333333333334</v>
      </c>
      <c r="C7418" s="3">
        <v>243881</v>
      </c>
      <c r="D7418" s="3">
        <v>243881</v>
      </c>
      <c r="E7418" s="3">
        <v>115189.89045247572</v>
      </c>
      <c r="F7418" s="3">
        <v>73266.199789538921</v>
      </c>
      <c r="G7418" s="3">
        <v>40170.212139390082</v>
      </c>
      <c r="H7418" s="3">
        <v>40207.88800449096</v>
      </c>
    </row>
    <row r="7419" spans="1:8" x14ac:dyDescent="0.25">
      <c r="A7419" s="6">
        <v>45369</v>
      </c>
      <c r="B7419" s="13">
        <v>0.21875</v>
      </c>
      <c r="C7419" s="3">
        <v>249785.58000000002</v>
      </c>
      <c r="D7419" s="3">
        <v>249785.58000000002</v>
      </c>
      <c r="E7419" s="3">
        <v>119486.09516335218</v>
      </c>
      <c r="F7419" s="3">
        <v>75800.205259291397</v>
      </c>
      <c r="G7419" s="3">
        <v>41273.115623311554</v>
      </c>
      <c r="H7419" s="3">
        <v>41223.151316718591</v>
      </c>
    </row>
    <row r="7420" spans="1:8" x14ac:dyDescent="0.25">
      <c r="A7420" s="6">
        <v>45369</v>
      </c>
      <c r="B7420" s="13">
        <v>0.22916666666666666</v>
      </c>
      <c r="C7420" s="3">
        <v>263538.22000000003</v>
      </c>
      <c r="D7420" s="3">
        <v>263538.22000000003</v>
      </c>
      <c r="E7420" s="3">
        <v>125833.67710488877</v>
      </c>
      <c r="F7420" s="3">
        <v>82038.077390482707</v>
      </c>
      <c r="G7420" s="3">
        <v>42633.028652831686</v>
      </c>
      <c r="H7420" s="3">
        <v>42472.822890941505</v>
      </c>
    </row>
    <row r="7421" spans="1:8" x14ac:dyDescent="0.25">
      <c r="A7421" s="6">
        <v>45369</v>
      </c>
      <c r="B7421" s="13">
        <v>0.23958333333333334</v>
      </c>
      <c r="C7421" s="3">
        <v>291269</v>
      </c>
      <c r="D7421" s="3">
        <v>291269</v>
      </c>
      <c r="E7421" s="3">
        <v>132872.09489511262</v>
      </c>
      <c r="F7421" s="3">
        <v>84015.953991085364</v>
      </c>
      <c r="G7421" s="3">
        <v>41468.071715383172</v>
      </c>
      <c r="H7421" s="3">
        <v>41176.179627921876</v>
      </c>
    </row>
    <row r="7422" spans="1:8" x14ac:dyDescent="0.25">
      <c r="A7422" s="6">
        <v>45369</v>
      </c>
      <c r="B7422" s="13">
        <v>0.25</v>
      </c>
      <c r="C7422" s="3">
        <v>301445.54000000004</v>
      </c>
      <c r="D7422" s="3">
        <v>301445.54000000004</v>
      </c>
      <c r="E7422" s="3">
        <v>143879.24464401638</v>
      </c>
      <c r="F7422" s="3">
        <v>94403.1740884264</v>
      </c>
      <c r="G7422" s="3">
        <v>43310.572857524465</v>
      </c>
      <c r="H7422" s="3">
        <v>42911.926342612242</v>
      </c>
    </row>
    <row r="7423" spans="1:8" x14ac:dyDescent="0.25">
      <c r="A7423" s="6">
        <v>45369</v>
      </c>
      <c r="B7423" s="13">
        <v>0.26041666666666669</v>
      </c>
      <c r="C7423" s="3">
        <v>324607.14</v>
      </c>
      <c r="D7423" s="3">
        <v>324607.14</v>
      </c>
      <c r="E7423" s="3">
        <v>155605.89399595087</v>
      </c>
      <c r="F7423" s="3">
        <v>102391.72008225668</v>
      </c>
      <c r="G7423" s="3">
        <v>46638.155707041267</v>
      </c>
      <c r="H7423" s="3">
        <v>46192.519125943385</v>
      </c>
    </row>
    <row r="7424" spans="1:8" x14ac:dyDescent="0.25">
      <c r="A7424" s="6">
        <v>45369</v>
      </c>
      <c r="B7424" s="13">
        <v>0.27083333333333331</v>
      </c>
      <c r="C7424" s="3">
        <v>353122</v>
      </c>
      <c r="D7424" s="3">
        <v>353122</v>
      </c>
      <c r="E7424" s="3">
        <v>165626.10774352154</v>
      </c>
      <c r="F7424" s="3">
        <v>109011.6756300275</v>
      </c>
      <c r="G7424" s="3">
        <v>48347.20254121819</v>
      </c>
      <c r="H7424" s="3">
        <v>47716.695861797649</v>
      </c>
    </row>
    <row r="7425" spans="1:8" x14ac:dyDescent="0.25">
      <c r="A7425" s="6">
        <v>45369</v>
      </c>
      <c r="B7425" s="13">
        <v>0.28125</v>
      </c>
      <c r="C7425" s="3">
        <v>370541.16</v>
      </c>
      <c r="D7425" s="3">
        <v>370541.16</v>
      </c>
      <c r="E7425" s="3">
        <v>175329.86533690785</v>
      </c>
      <c r="F7425" s="3">
        <v>114030.14091172197</v>
      </c>
      <c r="G7425" s="3">
        <v>49308.145545250365</v>
      </c>
      <c r="H7425" s="3">
        <v>48644.385155710319</v>
      </c>
    </row>
    <row r="7426" spans="1:8" x14ac:dyDescent="0.25">
      <c r="A7426" s="6">
        <v>45369</v>
      </c>
      <c r="B7426" s="13">
        <v>0.29166666666666669</v>
      </c>
      <c r="C7426" s="3">
        <v>384742.38</v>
      </c>
      <c r="D7426" s="3">
        <v>384742.38</v>
      </c>
      <c r="E7426" s="3">
        <v>182742.90524055797</v>
      </c>
      <c r="F7426" s="3">
        <v>118841.77669932158</v>
      </c>
      <c r="G7426" s="3">
        <v>51178.443682866084</v>
      </c>
      <c r="H7426" s="3">
        <v>50554.872704064052</v>
      </c>
    </row>
    <row r="7427" spans="1:8" x14ac:dyDescent="0.25">
      <c r="A7427" s="6">
        <v>45369</v>
      </c>
      <c r="B7427" s="13">
        <v>0.30208333333333331</v>
      </c>
      <c r="C7427" s="3">
        <v>390967.5</v>
      </c>
      <c r="D7427" s="3">
        <v>390967.5</v>
      </c>
      <c r="E7427" s="3">
        <v>186253.80738701395</v>
      </c>
      <c r="F7427" s="3">
        <v>120233.60617552158</v>
      </c>
      <c r="G7427" s="3">
        <v>51834.162011851586</v>
      </c>
      <c r="H7427" s="3">
        <v>51348.031780219208</v>
      </c>
    </row>
    <row r="7428" spans="1:8" x14ac:dyDescent="0.25">
      <c r="A7428" s="6">
        <v>45369</v>
      </c>
      <c r="B7428" s="13">
        <v>0.3125</v>
      </c>
      <c r="C7428" s="3">
        <v>391983.9</v>
      </c>
      <c r="D7428" s="3">
        <v>391983.9</v>
      </c>
      <c r="E7428" s="3">
        <v>184331.08771190135</v>
      </c>
      <c r="F7428" s="3">
        <v>121542.65446344556</v>
      </c>
      <c r="G7428" s="3">
        <v>52077.932517372174</v>
      </c>
      <c r="H7428" s="3">
        <v>51603.842522396619</v>
      </c>
    </row>
    <row r="7429" spans="1:8" x14ac:dyDescent="0.25">
      <c r="A7429" s="6">
        <v>45369</v>
      </c>
      <c r="B7429" s="13">
        <v>0.32291666666666669</v>
      </c>
      <c r="C7429" s="3">
        <v>387194.06000000006</v>
      </c>
      <c r="D7429" s="3">
        <v>387194.06000000006</v>
      </c>
      <c r="E7429" s="3">
        <v>185173.13129943376</v>
      </c>
      <c r="F7429" s="3">
        <v>121840.30297110521</v>
      </c>
      <c r="G7429" s="3">
        <v>52603.422929995038</v>
      </c>
      <c r="H7429" s="3">
        <v>52087.554120639361</v>
      </c>
    </row>
    <row r="7430" spans="1:8" x14ac:dyDescent="0.25">
      <c r="A7430" s="6">
        <v>45369</v>
      </c>
      <c r="B7430" s="13">
        <v>0.33333333333333331</v>
      </c>
      <c r="C7430" s="3">
        <v>393392.11999999994</v>
      </c>
      <c r="D7430" s="3">
        <v>393392.11999999994</v>
      </c>
      <c r="E7430" s="3">
        <v>188282.91945312172</v>
      </c>
      <c r="F7430" s="3">
        <v>122346.47458675486</v>
      </c>
      <c r="G7430" s="3">
        <v>53497.377717375959</v>
      </c>
      <c r="H7430" s="3">
        <v>53160.376469338757</v>
      </c>
    </row>
    <row r="7431" spans="1:8" x14ac:dyDescent="0.25">
      <c r="A7431" s="6">
        <v>45369</v>
      </c>
      <c r="B7431" s="13">
        <v>0.34375</v>
      </c>
      <c r="C7431" s="3">
        <v>382348.77999999997</v>
      </c>
      <c r="D7431" s="3">
        <v>382348.77999999997</v>
      </c>
      <c r="E7431" s="3">
        <v>192226.74783010356</v>
      </c>
      <c r="F7431" s="3">
        <v>123894.5889913835</v>
      </c>
      <c r="G7431" s="3">
        <v>53955.289887052117</v>
      </c>
      <c r="H7431" s="3">
        <v>53901.092289440487</v>
      </c>
    </row>
    <row r="7432" spans="1:8" x14ac:dyDescent="0.25">
      <c r="A7432" s="6">
        <v>45369</v>
      </c>
      <c r="B7432" s="13">
        <v>0.35416666666666669</v>
      </c>
      <c r="C7432" s="3">
        <v>383754.14</v>
      </c>
      <c r="D7432" s="3">
        <v>383754.14</v>
      </c>
      <c r="E7432" s="3">
        <v>192653.90012336968</v>
      </c>
      <c r="F7432" s="3">
        <v>124317.47524487851</v>
      </c>
      <c r="G7432" s="3">
        <v>53198.330488592765</v>
      </c>
      <c r="H7432" s="3">
        <v>53635.856875583144</v>
      </c>
    </row>
    <row r="7433" spans="1:8" x14ac:dyDescent="0.25">
      <c r="A7433" s="6">
        <v>45369</v>
      </c>
      <c r="B7433" s="13">
        <v>0.36458333333333331</v>
      </c>
      <c r="C7433" s="3">
        <v>379430.7</v>
      </c>
      <c r="D7433" s="3">
        <v>379430.7</v>
      </c>
      <c r="E7433" s="3">
        <v>187536.50953739791</v>
      </c>
      <c r="F7433" s="3">
        <v>122847.26440125584</v>
      </c>
      <c r="G7433" s="3">
        <v>52654.197776036541</v>
      </c>
      <c r="H7433" s="3">
        <v>53669.839967127125</v>
      </c>
    </row>
    <row r="7434" spans="1:8" x14ac:dyDescent="0.25">
      <c r="A7434" s="6">
        <v>45369</v>
      </c>
      <c r="B7434" s="13">
        <v>0.375</v>
      </c>
      <c r="C7434" s="3">
        <v>373117.13999999996</v>
      </c>
      <c r="D7434" s="3">
        <v>373117.13999999996</v>
      </c>
      <c r="E7434" s="3">
        <v>180426.78680557112</v>
      </c>
      <c r="F7434" s="3">
        <v>118985.63942461637</v>
      </c>
      <c r="G7434" s="3">
        <v>52649.275822145006</v>
      </c>
      <c r="H7434" s="3">
        <v>54806.900660131338</v>
      </c>
    </row>
    <row r="7435" spans="1:8" x14ac:dyDescent="0.25">
      <c r="A7435" s="6">
        <v>45369</v>
      </c>
      <c r="B7435" s="13">
        <v>0.38541666666666669</v>
      </c>
      <c r="C7435" s="3">
        <v>378572.48000000004</v>
      </c>
      <c r="D7435" s="3">
        <v>378572.48000000004</v>
      </c>
      <c r="E7435" s="3">
        <v>180773.88390372408</v>
      </c>
      <c r="F7435" s="3">
        <v>120981.51994719954</v>
      </c>
      <c r="G7435" s="3">
        <v>52548.036031725598</v>
      </c>
      <c r="H7435" s="3">
        <v>56335.743383554363</v>
      </c>
    </row>
    <row r="7436" spans="1:8" x14ac:dyDescent="0.25">
      <c r="A7436" s="6">
        <v>45369</v>
      </c>
      <c r="B7436" s="13">
        <v>0.39583333333333331</v>
      </c>
      <c r="C7436" s="3">
        <v>378006.2</v>
      </c>
      <c r="D7436" s="3">
        <v>378006.2</v>
      </c>
      <c r="E7436" s="3">
        <v>182737.99064138066</v>
      </c>
      <c r="F7436" s="3">
        <v>121303.26904302594</v>
      </c>
      <c r="G7436" s="3">
        <v>52203.824193550259</v>
      </c>
      <c r="H7436" s="3">
        <v>55790.312660111464</v>
      </c>
    </row>
    <row r="7437" spans="1:8" x14ac:dyDescent="0.25">
      <c r="A7437" s="6">
        <v>45369</v>
      </c>
      <c r="B7437" s="13">
        <v>0.40625</v>
      </c>
      <c r="C7437" s="3">
        <v>352944.24</v>
      </c>
      <c r="D7437" s="3">
        <v>352944.24</v>
      </c>
      <c r="E7437" s="3">
        <v>184519.47211620797</v>
      </c>
      <c r="F7437" s="3">
        <v>121003.49658235729</v>
      </c>
      <c r="G7437" s="3">
        <v>52227.811041766647</v>
      </c>
      <c r="H7437" s="3">
        <v>55680.010059607346</v>
      </c>
    </row>
    <row r="7438" spans="1:8" x14ac:dyDescent="0.25">
      <c r="A7438" s="6">
        <v>45369</v>
      </c>
      <c r="B7438" s="13">
        <v>0.41666666666666669</v>
      </c>
      <c r="C7438" s="3">
        <v>372187.63999999996</v>
      </c>
      <c r="D7438" s="3">
        <v>372187.63999999996</v>
      </c>
      <c r="E7438" s="3">
        <v>186116.72612701284</v>
      </c>
      <c r="F7438" s="3">
        <v>122177.57859084928</v>
      </c>
      <c r="G7438" s="3">
        <v>53361.370062547314</v>
      </c>
      <c r="H7438" s="3">
        <v>56719.44483920162</v>
      </c>
    </row>
    <row r="7439" spans="1:8" x14ac:dyDescent="0.25">
      <c r="A7439" s="6">
        <v>45369</v>
      </c>
      <c r="B7439" s="13">
        <v>0.42708333333333331</v>
      </c>
      <c r="C7439" s="3">
        <v>373405.56</v>
      </c>
      <c r="D7439" s="3">
        <v>373405.56</v>
      </c>
      <c r="E7439" s="3">
        <v>191565.02828350462</v>
      </c>
      <c r="F7439" s="3">
        <v>123845.05488258571</v>
      </c>
      <c r="G7439" s="3">
        <v>54144.758244502489</v>
      </c>
      <c r="H7439" s="3">
        <v>55385.181308420484</v>
      </c>
    </row>
    <row r="7440" spans="1:8" x14ac:dyDescent="0.25">
      <c r="A7440" s="6">
        <v>45369</v>
      </c>
      <c r="B7440" s="13">
        <v>0.4375</v>
      </c>
      <c r="C7440" s="3">
        <v>364112.76</v>
      </c>
      <c r="D7440" s="3">
        <v>364112.76</v>
      </c>
      <c r="E7440" s="3">
        <v>192930.83204829344</v>
      </c>
      <c r="F7440" s="3">
        <v>124427.10145897073</v>
      </c>
      <c r="G7440" s="3">
        <v>53335.766415702034</v>
      </c>
      <c r="H7440" s="3">
        <v>55510.911057578502</v>
      </c>
    </row>
    <row r="7441" spans="1:8" x14ac:dyDescent="0.25">
      <c r="A7441" s="6">
        <v>45369</v>
      </c>
      <c r="B7441" s="13">
        <v>0.44791666666666669</v>
      </c>
      <c r="C7441" s="3">
        <v>360689.34</v>
      </c>
      <c r="D7441" s="3">
        <v>360689.34</v>
      </c>
      <c r="E7441" s="3">
        <v>189162.05485754367</v>
      </c>
      <c r="F7441" s="3">
        <v>122916.19261257476</v>
      </c>
      <c r="G7441" s="3">
        <v>51710.798064941482</v>
      </c>
      <c r="H7441" s="3">
        <v>56277.553467655292</v>
      </c>
    </row>
    <row r="7442" spans="1:8" x14ac:dyDescent="0.25">
      <c r="A7442" s="6">
        <v>45369</v>
      </c>
      <c r="B7442" s="13">
        <v>0.45833333333333331</v>
      </c>
      <c r="C7442" s="3">
        <v>355039.74</v>
      </c>
      <c r="D7442" s="3">
        <v>355039.74</v>
      </c>
      <c r="E7442" s="3">
        <v>182026.7228756625</v>
      </c>
      <c r="F7442" s="3">
        <v>120141.35695804968</v>
      </c>
      <c r="G7442" s="3">
        <v>49473.360653732627</v>
      </c>
      <c r="H7442" s="3">
        <v>55821.587446438934</v>
      </c>
    </row>
    <row r="7443" spans="1:8" x14ac:dyDescent="0.25">
      <c r="A7443" s="6">
        <v>45369</v>
      </c>
      <c r="B7443" s="13">
        <v>0.46875</v>
      </c>
      <c r="C7443" s="3">
        <v>359107.76000000007</v>
      </c>
      <c r="D7443" s="3">
        <v>359107.76000000007</v>
      </c>
      <c r="E7443" s="3">
        <v>185242.98905672232</v>
      </c>
      <c r="F7443" s="3">
        <v>122348.44458180228</v>
      </c>
      <c r="G7443" s="3">
        <v>50288.218933174416</v>
      </c>
      <c r="H7443" s="3">
        <v>56760.109486462039</v>
      </c>
    </row>
    <row r="7444" spans="1:8" x14ac:dyDescent="0.25">
      <c r="A7444" s="6">
        <v>45369</v>
      </c>
      <c r="B7444" s="13">
        <v>0.47916666666666669</v>
      </c>
      <c r="C7444" s="3">
        <v>360136.04</v>
      </c>
      <c r="D7444" s="3">
        <v>360136.04</v>
      </c>
      <c r="E7444" s="3">
        <v>190135.02818450218</v>
      </c>
      <c r="F7444" s="3">
        <v>124123.27825036137</v>
      </c>
      <c r="G7444" s="3">
        <v>52531.15025251545</v>
      </c>
      <c r="H7444" s="3">
        <v>56165.773295298735</v>
      </c>
    </row>
    <row r="7445" spans="1:8" x14ac:dyDescent="0.25">
      <c r="A7445" s="6">
        <v>45369</v>
      </c>
      <c r="B7445" s="13">
        <v>0.48958333333333331</v>
      </c>
      <c r="C7445" s="3">
        <v>358681.4</v>
      </c>
      <c r="D7445" s="3">
        <v>358681.4</v>
      </c>
      <c r="E7445" s="3">
        <v>189520.31805277878</v>
      </c>
      <c r="F7445" s="3">
        <v>122035.20478845639</v>
      </c>
      <c r="G7445" s="3">
        <v>52503.88858632867</v>
      </c>
      <c r="H7445" s="3">
        <v>58475.721337826966</v>
      </c>
    </row>
    <row r="7446" spans="1:8" x14ac:dyDescent="0.25">
      <c r="A7446" s="6">
        <v>45369</v>
      </c>
      <c r="B7446" s="13">
        <v>0.5</v>
      </c>
      <c r="C7446" s="3">
        <v>367363.48000000004</v>
      </c>
      <c r="D7446" s="3">
        <v>367363.48000000004</v>
      </c>
      <c r="E7446" s="3">
        <v>186470.40127239865</v>
      </c>
      <c r="F7446" s="3">
        <v>119058.74511413832</v>
      </c>
      <c r="G7446" s="3">
        <v>51550.938148543893</v>
      </c>
      <c r="H7446" s="3">
        <v>60921.083218384345</v>
      </c>
    </row>
    <row r="7447" spans="1:8" x14ac:dyDescent="0.25">
      <c r="A7447" s="6">
        <v>45369</v>
      </c>
      <c r="B7447" s="13">
        <v>0.51041666666666663</v>
      </c>
      <c r="C7447" s="3">
        <v>383860.83999999997</v>
      </c>
      <c r="D7447" s="3">
        <v>383860.83999999997</v>
      </c>
      <c r="E7447" s="3">
        <v>182859.69321144666</v>
      </c>
      <c r="F7447" s="3">
        <v>117099.22820042589</v>
      </c>
      <c r="G7447" s="3">
        <v>49629.548611756676</v>
      </c>
      <c r="H7447" s="3">
        <v>58196.654323170063</v>
      </c>
    </row>
    <row r="7448" spans="1:8" x14ac:dyDescent="0.25">
      <c r="A7448" s="6">
        <v>45369</v>
      </c>
      <c r="B7448" s="13">
        <v>0.52083333333333337</v>
      </c>
      <c r="C7448" s="3">
        <v>385484.88</v>
      </c>
      <c r="D7448" s="3">
        <v>385484.88</v>
      </c>
      <c r="E7448" s="3">
        <v>182722.53600152483</v>
      </c>
      <c r="F7448" s="3">
        <v>118276.60312408241</v>
      </c>
      <c r="G7448" s="3">
        <v>50271.602994515531</v>
      </c>
      <c r="H7448" s="3">
        <v>57739.299928428096</v>
      </c>
    </row>
    <row r="7449" spans="1:8" x14ac:dyDescent="0.25">
      <c r="A7449" s="6">
        <v>45369</v>
      </c>
      <c r="B7449" s="13">
        <v>0.53125</v>
      </c>
      <c r="C7449" s="3">
        <v>376222.44</v>
      </c>
      <c r="D7449" s="3">
        <v>376222.44</v>
      </c>
      <c r="E7449" s="3">
        <v>178389.85388003648</v>
      </c>
      <c r="F7449" s="3">
        <v>118290.18578052636</v>
      </c>
      <c r="G7449" s="3">
        <v>51014.875152990935</v>
      </c>
      <c r="H7449" s="3">
        <v>54969.752579172164</v>
      </c>
    </row>
    <row r="7450" spans="1:8" x14ac:dyDescent="0.25">
      <c r="A7450" s="6">
        <v>45369</v>
      </c>
      <c r="B7450" s="13">
        <v>0.54166666666666663</v>
      </c>
      <c r="C7450" s="3">
        <v>373472.00000000006</v>
      </c>
      <c r="D7450" s="3">
        <v>373472.00000000006</v>
      </c>
      <c r="E7450" s="3">
        <v>181402.34397693846</v>
      </c>
      <c r="F7450" s="3">
        <v>123245.78182093352</v>
      </c>
      <c r="G7450" s="3">
        <v>53791.050274841109</v>
      </c>
      <c r="H7450" s="3">
        <v>55462.593336770769</v>
      </c>
    </row>
    <row r="7451" spans="1:8" x14ac:dyDescent="0.25">
      <c r="A7451" s="6">
        <v>45369</v>
      </c>
      <c r="B7451" s="13">
        <v>0.55208333333333337</v>
      </c>
      <c r="C7451" s="3">
        <v>376553.76</v>
      </c>
      <c r="D7451" s="3">
        <v>376553.76</v>
      </c>
      <c r="E7451" s="3">
        <v>184155.16976297781</v>
      </c>
      <c r="F7451" s="3">
        <v>121824.70886472135</v>
      </c>
      <c r="G7451" s="3">
        <v>53130.427205803106</v>
      </c>
      <c r="H7451" s="3">
        <v>55670.4313992467</v>
      </c>
    </row>
    <row r="7452" spans="1:8" x14ac:dyDescent="0.25">
      <c r="A7452" s="6">
        <v>45369</v>
      </c>
      <c r="B7452" s="13">
        <v>0.5625</v>
      </c>
      <c r="C7452" s="3">
        <v>373889.77999999997</v>
      </c>
      <c r="D7452" s="3">
        <v>373889.77999999997</v>
      </c>
      <c r="E7452" s="3">
        <v>176129.65977069151</v>
      </c>
      <c r="F7452" s="3">
        <v>114359.21891492741</v>
      </c>
      <c r="G7452" s="3">
        <v>47916.060810270807</v>
      </c>
      <c r="H7452" s="3">
        <v>54258.893410749188</v>
      </c>
    </row>
    <row r="7453" spans="1:8" x14ac:dyDescent="0.25">
      <c r="A7453" s="6">
        <v>45369</v>
      </c>
      <c r="B7453" s="13">
        <v>0.57291666666666663</v>
      </c>
      <c r="C7453" s="3">
        <v>367853.64</v>
      </c>
      <c r="D7453" s="3">
        <v>367853.64</v>
      </c>
      <c r="E7453" s="3">
        <v>170930.35575583688</v>
      </c>
      <c r="F7453" s="3">
        <v>110851.30595805463</v>
      </c>
      <c r="G7453" s="3">
        <v>48064.417139837409</v>
      </c>
      <c r="H7453" s="3">
        <v>52134.076202288103</v>
      </c>
    </row>
    <row r="7454" spans="1:8" x14ac:dyDescent="0.25">
      <c r="A7454" s="6">
        <v>45369</v>
      </c>
      <c r="B7454" s="13">
        <v>0.58333333333333337</v>
      </c>
      <c r="C7454" s="3">
        <v>362467.38</v>
      </c>
      <c r="D7454" s="3">
        <v>362467.38</v>
      </c>
      <c r="E7454" s="3">
        <v>172784.85284137525</v>
      </c>
      <c r="F7454" s="3">
        <v>112817.82976080402</v>
      </c>
      <c r="G7454" s="3">
        <v>49762.987096392237</v>
      </c>
      <c r="H7454" s="3">
        <v>53200.383156764226</v>
      </c>
    </row>
    <row r="7455" spans="1:8" x14ac:dyDescent="0.25">
      <c r="A7455" s="6">
        <v>45369</v>
      </c>
      <c r="B7455" s="13">
        <v>0.59375</v>
      </c>
      <c r="C7455" s="3">
        <v>355163.60000000003</v>
      </c>
      <c r="D7455" s="3">
        <v>355163.60000000003</v>
      </c>
      <c r="E7455" s="3">
        <v>173055.35418865434</v>
      </c>
      <c r="F7455" s="3">
        <v>114368.53985445393</v>
      </c>
      <c r="G7455" s="3">
        <v>52517.444776680029</v>
      </c>
      <c r="H7455" s="3">
        <v>54185.10939615158</v>
      </c>
    </row>
    <row r="7456" spans="1:8" x14ac:dyDescent="0.25">
      <c r="A7456" s="6">
        <v>45369</v>
      </c>
      <c r="B7456" s="13">
        <v>0.60416666666666663</v>
      </c>
      <c r="C7456" s="3">
        <v>355707.66000000003</v>
      </c>
      <c r="D7456" s="3">
        <v>355707.66000000003</v>
      </c>
      <c r="E7456" s="3">
        <v>175227.06301936816</v>
      </c>
      <c r="F7456" s="3">
        <v>113922.93116515224</v>
      </c>
      <c r="G7456" s="3">
        <v>52346.325636474561</v>
      </c>
      <c r="H7456" s="3">
        <v>53809.877233786981</v>
      </c>
    </row>
    <row r="7457" spans="1:8" x14ac:dyDescent="0.25">
      <c r="A7457" s="6">
        <v>45369</v>
      </c>
      <c r="B7457" s="13">
        <v>0.61458333333333337</v>
      </c>
      <c r="C7457" s="3">
        <v>354918.08</v>
      </c>
      <c r="D7457" s="3">
        <v>354918.08</v>
      </c>
      <c r="E7457" s="3">
        <v>175118.18284859165</v>
      </c>
      <c r="F7457" s="3">
        <v>112035.99517912875</v>
      </c>
      <c r="G7457" s="3">
        <v>52635.054812455863</v>
      </c>
      <c r="H7457" s="3">
        <v>53761.83440289594</v>
      </c>
    </row>
    <row r="7458" spans="1:8" x14ac:dyDescent="0.25">
      <c r="A7458" s="6">
        <v>45369</v>
      </c>
      <c r="B7458" s="13">
        <v>0.625</v>
      </c>
      <c r="C7458" s="3">
        <v>354893.88</v>
      </c>
      <c r="D7458" s="3">
        <v>354893.88</v>
      </c>
      <c r="E7458" s="3">
        <v>176062.76165436959</v>
      </c>
      <c r="F7458" s="3">
        <v>113201.01821374912</v>
      </c>
      <c r="G7458" s="3">
        <v>54652.358218074311</v>
      </c>
      <c r="H7458" s="3">
        <v>55389.106994782611</v>
      </c>
    </row>
    <row r="7459" spans="1:8" x14ac:dyDescent="0.25">
      <c r="A7459" s="6">
        <v>45369</v>
      </c>
      <c r="B7459" s="13">
        <v>0.63541666666666663</v>
      </c>
      <c r="C7459" s="3">
        <v>346142.5</v>
      </c>
      <c r="D7459" s="3">
        <v>346142.5</v>
      </c>
      <c r="E7459" s="3">
        <v>175491.9489652726</v>
      </c>
      <c r="F7459" s="3">
        <v>112959.37960299815</v>
      </c>
      <c r="G7459" s="3">
        <v>54544.383745058141</v>
      </c>
      <c r="H7459" s="3">
        <v>55619.95366322661</v>
      </c>
    </row>
    <row r="7460" spans="1:8" x14ac:dyDescent="0.25">
      <c r="A7460" s="6">
        <v>45369</v>
      </c>
      <c r="B7460" s="13">
        <v>0.64583333333333337</v>
      </c>
      <c r="C7460" s="3">
        <v>338708.26</v>
      </c>
      <c r="D7460" s="3">
        <v>338708.26</v>
      </c>
      <c r="E7460" s="3">
        <v>172253.53015773022</v>
      </c>
      <c r="F7460" s="3">
        <v>110919.59697795322</v>
      </c>
      <c r="G7460" s="3">
        <v>53480.250302378103</v>
      </c>
      <c r="H7460" s="3">
        <v>54765.589956861651</v>
      </c>
    </row>
    <row r="7461" spans="1:8" x14ac:dyDescent="0.25">
      <c r="A7461" s="6">
        <v>45369</v>
      </c>
      <c r="B7461" s="13">
        <v>0.65625</v>
      </c>
      <c r="C7461" s="3">
        <v>333453.56</v>
      </c>
      <c r="D7461" s="3">
        <v>333453.56</v>
      </c>
      <c r="E7461" s="3">
        <v>169575.6348126239</v>
      </c>
      <c r="F7461" s="3">
        <v>109214.30037379233</v>
      </c>
      <c r="G7461" s="3">
        <v>52413.440462175015</v>
      </c>
      <c r="H7461" s="3">
        <v>54298.663275477636</v>
      </c>
    </row>
    <row r="7462" spans="1:8" x14ac:dyDescent="0.25">
      <c r="A7462" s="6">
        <v>45369</v>
      </c>
      <c r="B7462" s="13">
        <v>0.66666666666666663</v>
      </c>
      <c r="C7462" s="3">
        <v>326930.12</v>
      </c>
      <c r="D7462" s="3">
        <v>326930.12</v>
      </c>
      <c r="E7462" s="3">
        <v>165730.83811371119</v>
      </c>
      <c r="F7462" s="3">
        <v>109025.76945318308</v>
      </c>
      <c r="G7462" s="3">
        <v>52825.179401652684</v>
      </c>
      <c r="H7462" s="3">
        <v>55483.806439559179</v>
      </c>
    </row>
    <row r="7463" spans="1:8" x14ac:dyDescent="0.25">
      <c r="A7463" s="6">
        <v>45369</v>
      </c>
      <c r="B7463" s="13">
        <v>0.67708333333333337</v>
      </c>
      <c r="C7463" s="3">
        <v>323866.83999999997</v>
      </c>
      <c r="D7463" s="3">
        <v>323866.83999999997</v>
      </c>
      <c r="E7463" s="3">
        <v>165601.17259804398</v>
      </c>
      <c r="F7463" s="3">
        <v>107814.17637255626</v>
      </c>
      <c r="G7463" s="3">
        <v>53572.427401927554</v>
      </c>
      <c r="H7463" s="3">
        <v>55841.314953931418</v>
      </c>
    </row>
    <row r="7464" spans="1:8" x14ac:dyDescent="0.25">
      <c r="A7464" s="6">
        <v>45369</v>
      </c>
      <c r="B7464" s="13">
        <v>0.6875</v>
      </c>
      <c r="C7464" s="3">
        <v>323769.82</v>
      </c>
      <c r="D7464" s="3">
        <v>323769.82</v>
      </c>
      <c r="E7464" s="3">
        <v>164226.74497408935</v>
      </c>
      <c r="F7464" s="3">
        <v>105256.25261761759</v>
      </c>
      <c r="G7464" s="3">
        <v>52475.596864990541</v>
      </c>
      <c r="H7464" s="3">
        <v>56272.256921020205</v>
      </c>
    </row>
    <row r="7465" spans="1:8" x14ac:dyDescent="0.25">
      <c r="A7465" s="6">
        <v>45369</v>
      </c>
      <c r="B7465" s="13">
        <v>0.69791666666666663</v>
      </c>
      <c r="C7465" s="3">
        <v>324258.65999999997</v>
      </c>
      <c r="D7465" s="3">
        <v>324258.65999999997</v>
      </c>
      <c r="E7465" s="3">
        <v>166512.64271709829</v>
      </c>
      <c r="F7465" s="3">
        <v>106441.22981432881</v>
      </c>
      <c r="G7465" s="3">
        <v>52451.727806830502</v>
      </c>
      <c r="H7465" s="3">
        <v>55685.045269337534</v>
      </c>
    </row>
    <row r="7466" spans="1:8" x14ac:dyDescent="0.25">
      <c r="A7466" s="6">
        <v>45369</v>
      </c>
      <c r="B7466" s="13">
        <v>0.70833333333333337</v>
      </c>
      <c r="C7466" s="3">
        <v>322794.12</v>
      </c>
      <c r="D7466" s="3">
        <v>322794.12</v>
      </c>
      <c r="E7466" s="3">
        <v>166503.01740758834</v>
      </c>
      <c r="F7466" s="3">
        <v>106351.23258550085</v>
      </c>
      <c r="G7466" s="3">
        <v>53732.232827773885</v>
      </c>
      <c r="H7466" s="3">
        <v>56031.669071754652</v>
      </c>
    </row>
    <row r="7467" spans="1:8" x14ac:dyDescent="0.25">
      <c r="A7467" s="6">
        <v>45369</v>
      </c>
      <c r="B7467" s="13">
        <v>0.71875</v>
      </c>
      <c r="C7467" s="3">
        <v>320009.57999999996</v>
      </c>
      <c r="D7467" s="3">
        <v>320009.57999999996</v>
      </c>
      <c r="E7467" s="3">
        <v>172478.40331104503</v>
      </c>
      <c r="F7467" s="3">
        <v>109495.29931691411</v>
      </c>
      <c r="G7467" s="3">
        <v>55666.456317984062</v>
      </c>
      <c r="H7467" s="3">
        <v>57008.224425673885</v>
      </c>
    </row>
    <row r="7468" spans="1:8" x14ac:dyDescent="0.25">
      <c r="A7468" s="6">
        <v>45369</v>
      </c>
      <c r="B7468" s="13">
        <v>0.72916666666666663</v>
      </c>
      <c r="C7468" s="3">
        <v>318946.32</v>
      </c>
      <c r="D7468" s="3">
        <v>318946.32</v>
      </c>
      <c r="E7468" s="3">
        <v>170698.58098204029</v>
      </c>
      <c r="F7468" s="3">
        <v>112485.34689880107</v>
      </c>
      <c r="G7468" s="3">
        <v>58657.742076648909</v>
      </c>
      <c r="H7468" s="3">
        <v>58908.888313151147</v>
      </c>
    </row>
    <row r="7469" spans="1:8" x14ac:dyDescent="0.25">
      <c r="A7469" s="6">
        <v>45369</v>
      </c>
      <c r="B7469" s="13">
        <v>0.73958333333333337</v>
      </c>
      <c r="C7469" s="3">
        <v>340491.58</v>
      </c>
      <c r="D7469" s="3">
        <v>340491.58</v>
      </c>
      <c r="E7469" s="3">
        <v>174003.13885600455</v>
      </c>
      <c r="F7469" s="3">
        <v>113319.7064710284</v>
      </c>
      <c r="G7469" s="3">
        <v>61696.61427155017</v>
      </c>
      <c r="H7469" s="3">
        <v>60980.803772418643</v>
      </c>
    </row>
    <row r="7470" spans="1:8" x14ac:dyDescent="0.25">
      <c r="A7470" s="6">
        <v>45369</v>
      </c>
      <c r="B7470" s="13">
        <v>0.75</v>
      </c>
      <c r="C7470" s="3">
        <v>340690.89999999997</v>
      </c>
      <c r="D7470" s="3">
        <v>340690.89999999997</v>
      </c>
      <c r="E7470" s="3">
        <v>178061.01761782297</v>
      </c>
      <c r="F7470" s="3">
        <v>113977.92772789656</v>
      </c>
      <c r="G7470" s="3">
        <v>63541.709903274663</v>
      </c>
      <c r="H7470" s="3">
        <v>62717.342502505788</v>
      </c>
    </row>
    <row r="7471" spans="1:8" x14ac:dyDescent="0.25">
      <c r="A7471" s="6">
        <v>45369</v>
      </c>
      <c r="B7471" s="13">
        <v>0.76041666666666663</v>
      </c>
      <c r="C7471" s="3">
        <v>351893.74</v>
      </c>
      <c r="D7471" s="3">
        <v>351893.74</v>
      </c>
      <c r="E7471" s="3">
        <v>178480.74979591483</v>
      </c>
      <c r="F7471" s="3">
        <v>114112.82712519914</v>
      </c>
      <c r="G7471" s="3">
        <v>65229.392987812753</v>
      </c>
      <c r="H7471" s="3">
        <v>64149.262353952494</v>
      </c>
    </row>
    <row r="7472" spans="1:8" x14ac:dyDescent="0.25">
      <c r="A7472" s="6">
        <v>45369</v>
      </c>
      <c r="B7472" s="13">
        <v>0.77083333333333337</v>
      </c>
      <c r="C7472" s="3">
        <v>358410.14</v>
      </c>
      <c r="D7472" s="3">
        <v>358410.14</v>
      </c>
      <c r="E7472" s="3">
        <v>180224.62092044126</v>
      </c>
      <c r="F7472" s="3">
        <v>117384.90321065251</v>
      </c>
      <c r="G7472" s="3">
        <v>67305.940556531859</v>
      </c>
      <c r="H7472" s="3">
        <v>66167.576489453917</v>
      </c>
    </row>
    <row r="7473" spans="1:8" x14ac:dyDescent="0.25">
      <c r="A7473" s="6">
        <v>45369</v>
      </c>
      <c r="B7473" s="13">
        <v>0.78125</v>
      </c>
      <c r="C7473" s="3">
        <v>355465.88000000006</v>
      </c>
      <c r="D7473" s="3">
        <v>355465.88000000006</v>
      </c>
      <c r="E7473" s="3">
        <v>181776.06283829841</v>
      </c>
      <c r="F7473" s="3">
        <v>116637.86878298353</v>
      </c>
      <c r="G7473" s="3">
        <v>67090.774097455433</v>
      </c>
      <c r="H7473" s="3">
        <v>66056.388620245809</v>
      </c>
    </row>
    <row r="7474" spans="1:8" x14ac:dyDescent="0.25">
      <c r="A7474" s="6">
        <v>45369</v>
      </c>
      <c r="B7474" s="13">
        <v>0.79166666666666663</v>
      </c>
      <c r="C7474" s="3">
        <v>357737.16000000003</v>
      </c>
      <c r="D7474" s="3">
        <v>357737.16000000003</v>
      </c>
      <c r="E7474" s="3">
        <v>184146.09446382945</v>
      </c>
      <c r="F7474" s="3">
        <v>118418.64770223523</v>
      </c>
      <c r="G7474" s="3">
        <v>68430.261325828673</v>
      </c>
      <c r="H7474" s="3">
        <v>67420.226265967765</v>
      </c>
    </row>
    <row r="7475" spans="1:8" x14ac:dyDescent="0.25">
      <c r="A7475" s="6">
        <v>45369</v>
      </c>
      <c r="B7475" s="13">
        <v>0.80208333333333337</v>
      </c>
      <c r="C7475" s="3">
        <v>356758.37999999995</v>
      </c>
      <c r="D7475" s="3">
        <v>356758.37999999995</v>
      </c>
      <c r="E7475" s="3">
        <v>182462.02648647918</v>
      </c>
      <c r="F7475" s="3">
        <v>117964.10061983591</v>
      </c>
      <c r="G7475" s="3">
        <v>68116.372645452735</v>
      </c>
      <c r="H7475" s="3">
        <v>67152.703025439056</v>
      </c>
    </row>
    <row r="7476" spans="1:8" x14ac:dyDescent="0.25">
      <c r="A7476" s="6">
        <v>45369</v>
      </c>
      <c r="B7476" s="13">
        <v>0.8125</v>
      </c>
      <c r="C7476" s="3">
        <v>349063.44</v>
      </c>
      <c r="D7476" s="3">
        <v>349063.44</v>
      </c>
      <c r="E7476" s="3">
        <v>180955.33587299965</v>
      </c>
      <c r="F7476" s="3">
        <v>116417.04736928598</v>
      </c>
      <c r="G7476" s="3">
        <v>67659.608202849573</v>
      </c>
      <c r="H7476" s="3">
        <v>66766.160170454896</v>
      </c>
    </row>
    <row r="7477" spans="1:8" x14ac:dyDescent="0.25">
      <c r="A7477" s="6">
        <v>45369</v>
      </c>
      <c r="B7477" s="13">
        <v>0.82291666666666663</v>
      </c>
      <c r="C7477" s="3">
        <v>326522.02</v>
      </c>
      <c r="D7477" s="3">
        <v>326522.02</v>
      </c>
      <c r="E7477" s="3">
        <v>177549.37908634156</v>
      </c>
      <c r="F7477" s="3">
        <v>115050.2103561324</v>
      </c>
      <c r="G7477" s="3">
        <v>66723.936894729064</v>
      </c>
      <c r="H7477" s="3">
        <v>65866.177356803208</v>
      </c>
    </row>
    <row r="7478" spans="1:8" x14ac:dyDescent="0.25">
      <c r="A7478" s="6">
        <v>45369</v>
      </c>
      <c r="B7478" s="13">
        <v>0.83333333333333337</v>
      </c>
      <c r="C7478" s="3">
        <v>333258.86</v>
      </c>
      <c r="D7478" s="3">
        <v>333258.86</v>
      </c>
      <c r="E7478" s="3">
        <v>174419.75467991811</v>
      </c>
      <c r="F7478" s="3">
        <v>112107.05691757906</v>
      </c>
      <c r="G7478" s="3">
        <v>64482.317447250003</v>
      </c>
      <c r="H7478" s="3">
        <v>63740.380213546887</v>
      </c>
    </row>
    <row r="7479" spans="1:8" x14ac:dyDescent="0.25">
      <c r="A7479" s="6">
        <v>45369</v>
      </c>
      <c r="B7479" s="13">
        <v>0.84375</v>
      </c>
      <c r="C7479" s="3">
        <v>319491.48</v>
      </c>
      <c r="D7479" s="3">
        <v>319491.48</v>
      </c>
      <c r="E7479" s="3">
        <v>169538.7154931156</v>
      </c>
      <c r="F7479" s="3">
        <v>109630.60885234975</v>
      </c>
      <c r="G7479" s="3">
        <v>62096.973665330836</v>
      </c>
      <c r="H7479" s="3">
        <v>61431.582592875486</v>
      </c>
    </row>
    <row r="7480" spans="1:8" x14ac:dyDescent="0.25">
      <c r="A7480" s="6">
        <v>45369</v>
      </c>
      <c r="B7480" s="13">
        <v>0.85416666666666663</v>
      </c>
      <c r="C7480" s="3">
        <v>306272.33999999997</v>
      </c>
      <c r="D7480" s="3">
        <v>306272.33999999997</v>
      </c>
      <c r="E7480" s="3">
        <v>164441.07572893382</v>
      </c>
      <c r="F7480" s="3">
        <v>106776.65871813051</v>
      </c>
      <c r="G7480" s="3">
        <v>59764.137388533964</v>
      </c>
      <c r="H7480" s="3">
        <v>59141.635697932361</v>
      </c>
    </row>
    <row r="7481" spans="1:8" x14ac:dyDescent="0.25">
      <c r="A7481" s="6">
        <v>45369</v>
      </c>
      <c r="B7481" s="13">
        <v>0.86458333333333337</v>
      </c>
      <c r="C7481" s="3">
        <v>290736.60000000003</v>
      </c>
      <c r="D7481" s="3">
        <v>290736.60000000003</v>
      </c>
      <c r="E7481" s="3">
        <v>157517.41112184583</v>
      </c>
      <c r="F7481" s="3">
        <v>103362.98709974789</v>
      </c>
      <c r="G7481" s="3">
        <v>57499.649416799468</v>
      </c>
      <c r="H7481" s="3">
        <v>56905.110545324525</v>
      </c>
    </row>
    <row r="7482" spans="1:8" x14ac:dyDescent="0.25">
      <c r="A7482" s="6">
        <v>45369</v>
      </c>
      <c r="B7482" s="13">
        <v>0.875</v>
      </c>
      <c r="C7482" s="3">
        <v>285685.39999999997</v>
      </c>
      <c r="D7482" s="3">
        <v>285685.39999999997</v>
      </c>
      <c r="E7482" s="3">
        <v>154756.80691954037</v>
      </c>
      <c r="F7482" s="3">
        <v>100315.02988022139</v>
      </c>
      <c r="G7482" s="3">
        <v>55492.69872527026</v>
      </c>
      <c r="H7482" s="3">
        <v>54926.909160207033</v>
      </c>
    </row>
    <row r="7483" spans="1:8" x14ac:dyDescent="0.25">
      <c r="A7483" s="6">
        <v>45369</v>
      </c>
      <c r="B7483" s="13">
        <v>0.88541666666666663</v>
      </c>
      <c r="C7483" s="3">
        <v>280600.09999999998</v>
      </c>
      <c r="D7483" s="3">
        <v>280600.09999999998</v>
      </c>
      <c r="E7483" s="3">
        <v>152154.49577089254</v>
      </c>
      <c r="F7483" s="3">
        <v>98318.270912143125</v>
      </c>
      <c r="G7483" s="3">
        <v>53391.674109272688</v>
      </c>
      <c r="H7483" s="3">
        <v>52954.857731495518</v>
      </c>
    </row>
    <row r="7484" spans="1:8" x14ac:dyDescent="0.25">
      <c r="A7484" s="6">
        <v>45369</v>
      </c>
      <c r="B7484" s="13">
        <v>0.89583333333333337</v>
      </c>
      <c r="C7484" s="3">
        <v>275345.84000000003</v>
      </c>
      <c r="D7484" s="3">
        <v>275345.84000000003</v>
      </c>
      <c r="E7484" s="3">
        <v>147931.6233452486</v>
      </c>
      <c r="F7484" s="3">
        <v>95379.482867465194</v>
      </c>
      <c r="G7484" s="3">
        <v>52680.366156324781</v>
      </c>
      <c r="H7484" s="3">
        <v>52311.236268271983</v>
      </c>
    </row>
    <row r="7485" spans="1:8" x14ac:dyDescent="0.25">
      <c r="A7485" s="6">
        <v>45369</v>
      </c>
      <c r="B7485" s="13">
        <v>0.90625</v>
      </c>
      <c r="C7485" s="3">
        <v>265483.68000000005</v>
      </c>
      <c r="D7485" s="3">
        <v>265483.68000000005</v>
      </c>
      <c r="E7485" s="3">
        <v>145406.11109595615</v>
      </c>
      <c r="F7485" s="3">
        <v>95516.463038795409</v>
      </c>
      <c r="G7485" s="3">
        <v>54957.80019841739</v>
      </c>
      <c r="H7485" s="3">
        <v>54562.995816178962</v>
      </c>
    </row>
    <row r="7486" spans="1:8" x14ac:dyDescent="0.25">
      <c r="A7486" s="6">
        <v>45369</v>
      </c>
      <c r="B7486" s="13">
        <v>0.91666666666666663</v>
      </c>
      <c r="C7486" s="3">
        <v>265328.36</v>
      </c>
      <c r="D7486" s="3">
        <v>265328.36</v>
      </c>
      <c r="E7486" s="3">
        <v>144572.56383478851</v>
      </c>
      <c r="F7486" s="3">
        <v>94435.129441582045</v>
      </c>
      <c r="G7486" s="3">
        <v>54691.813871841958</v>
      </c>
      <c r="H7486" s="3">
        <v>54323.354366428663</v>
      </c>
    </row>
    <row r="7487" spans="1:8" x14ac:dyDescent="0.25">
      <c r="A7487" s="6">
        <v>45369</v>
      </c>
      <c r="B7487" s="13">
        <v>0.92708333333333337</v>
      </c>
      <c r="C7487" s="3">
        <v>254387.09999999998</v>
      </c>
      <c r="D7487" s="3">
        <v>254387.09999999998</v>
      </c>
      <c r="E7487" s="3">
        <v>138342.9621077175</v>
      </c>
      <c r="F7487" s="3">
        <v>92115.412480246436</v>
      </c>
      <c r="G7487" s="3">
        <v>52432.063533530833</v>
      </c>
      <c r="H7487" s="3">
        <v>52137.278617756252</v>
      </c>
    </row>
    <row r="7488" spans="1:8" x14ac:dyDescent="0.25">
      <c r="A7488" s="6">
        <v>45369</v>
      </c>
      <c r="B7488" s="13">
        <v>0.9375</v>
      </c>
      <c r="C7488" s="3">
        <v>246794.46</v>
      </c>
      <c r="D7488" s="3">
        <v>246794.46</v>
      </c>
      <c r="E7488" s="3">
        <v>133948.7551516415</v>
      </c>
      <c r="F7488" s="3">
        <v>89407.985116541386</v>
      </c>
      <c r="G7488" s="3">
        <v>49756.75554596461</v>
      </c>
      <c r="H7488" s="3">
        <v>49508.699420943136</v>
      </c>
    </row>
    <row r="7489" spans="1:8" x14ac:dyDescent="0.25">
      <c r="A7489" s="6">
        <v>45369</v>
      </c>
      <c r="B7489" s="13">
        <v>0.94791666666666663</v>
      </c>
      <c r="C7489" s="3">
        <v>240309.3</v>
      </c>
      <c r="D7489" s="3">
        <v>240309.3</v>
      </c>
      <c r="E7489" s="3">
        <v>131917.36169842197</v>
      </c>
      <c r="F7489" s="3">
        <v>86332.496843659901</v>
      </c>
      <c r="G7489" s="3">
        <v>46949.70044289418</v>
      </c>
      <c r="H7489" s="3">
        <v>46725.527749443201</v>
      </c>
    </row>
    <row r="7490" spans="1:8" x14ac:dyDescent="0.25">
      <c r="A7490" s="6">
        <v>45369</v>
      </c>
      <c r="B7490" s="13">
        <v>0.95833333333333337</v>
      </c>
      <c r="C7490" s="3">
        <v>238712.76</v>
      </c>
      <c r="D7490" s="3">
        <v>238712.76</v>
      </c>
      <c r="E7490" s="3">
        <v>127396.60020461729</v>
      </c>
      <c r="F7490" s="3">
        <v>83982.879798461858</v>
      </c>
      <c r="G7490" s="3">
        <v>44360.83935971334</v>
      </c>
      <c r="H7490" s="3">
        <v>44172.829793530494</v>
      </c>
    </row>
    <row r="7491" spans="1:8" x14ac:dyDescent="0.25">
      <c r="A7491" s="6">
        <v>45369</v>
      </c>
      <c r="B7491" s="13">
        <v>0.96875</v>
      </c>
      <c r="C7491" s="3">
        <v>245982.88</v>
      </c>
      <c r="D7491" s="3">
        <v>245982.88</v>
      </c>
      <c r="E7491" s="3">
        <v>126749.82089120829</v>
      </c>
      <c r="F7491" s="3">
        <v>81417.054134768987</v>
      </c>
      <c r="G7491" s="3">
        <v>42006.984038898088</v>
      </c>
      <c r="H7491" s="3">
        <v>41834.923235174108</v>
      </c>
    </row>
    <row r="7492" spans="1:8" x14ac:dyDescent="0.25">
      <c r="A7492" s="6">
        <v>45369</v>
      </c>
      <c r="B7492" s="13">
        <v>0.97916666666666663</v>
      </c>
      <c r="C7492" s="3">
        <v>247494.72</v>
      </c>
      <c r="D7492" s="3">
        <v>247494.72</v>
      </c>
      <c r="E7492" s="3">
        <v>123986.17949240599</v>
      </c>
      <c r="F7492" s="3">
        <v>78931.954901829144</v>
      </c>
      <c r="G7492" s="3">
        <v>39717.621663514692</v>
      </c>
      <c r="H7492" s="3">
        <v>39587.799611160139</v>
      </c>
    </row>
    <row r="7493" spans="1:8" x14ac:dyDescent="0.25">
      <c r="A7493" s="6">
        <v>45369</v>
      </c>
      <c r="B7493" s="13">
        <v>0.98958333333333337</v>
      </c>
      <c r="C7493" s="3">
        <v>239766.56</v>
      </c>
      <c r="D7493" s="3">
        <v>239766.56</v>
      </c>
      <c r="E7493" s="3">
        <v>118335.83938819707</v>
      </c>
      <c r="F7493" s="3">
        <v>76470.588824941427</v>
      </c>
      <c r="G7493" s="3">
        <v>37702.449759985568</v>
      </c>
      <c r="H7493" s="3">
        <v>37540.001035374182</v>
      </c>
    </row>
    <row r="7494" spans="1:8" x14ac:dyDescent="0.25">
      <c r="A7494" s="6">
        <v>45370</v>
      </c>
      <c r="B7494" s="13">
        <v>0</v>
      </c>
      <c r="C7494" s="3">
        <v>236959.13999999998</v>
      </c>
      <c r="D7494" s="3">
        <v>236959.13999999998</v>
      </c>
      <c r="E7494" s="3">
        <v>115343.83290255212</v>
      </c>
      <c r="F7494" s="3">
        <v>73485.637905722353</v>
      </c>
      <c r="G7494" s="3">
        <v>35603.168455190411</v>
      </c>
      <c r="H7494" s="3">
        <v>35463.957750826026</v>
      </c>
    </row>
    <row r="7495" spans="1:8" x14ac:dyDescent="0.25">
      <c r="A7495" s="6">
        <v>45370</v>
      </c>
      <c r="B7495" s="13">
        <v>1.0416666666666666E-2</v>
      </c>
      <c r="C7495" s="3">
        <v>236931.19999999998</v>
      </c>
      <c r="D7495" s="3">
        <v>236931.19999999998</v>
      </c>
      <c r="E7495" s="3">
        <v>113077.46091273239</v>
      </c>
      <c r="F7495" s="3">
        <v>71868.547230235345</v>
      </c>
      <c r="G7495" s="3">
        <v>33882.185240728402</v>
      </c>
      <c r="H7495" s="3">
        <v>33813.153017826568</v>
      </c>
    </row>
    <row r="7496" spans="1:8" x14ac:dyDescent="0.25">
      <c r="A7496" s="6">
        <v>45370</v>
      </c>
      <c r="B7496" s="13">
        <v>2.0833333333333332E-2</v>
      </c>
      <c r="C7496" s="3">
        <v>236034.92</v>
      </c>
      <c r="D7496" s="3">
        <v>236034.92</v>
      </c>
      <c r="E7496" s="3">
        <v>115611.65360426343</v>
      </c>
      <c r="F7496" s="3">
        <v>71981.590787526744</v>
      </c>
      <c r="G7496" s="3">
        <v>32749.627027490147</v>
      </c>
      <c r="H7496" s="3">
        <v>32675.134601150574</v>
      </c>
    </row>
    <row r="7497" spans="1:8" x14ac:dyDescent="0.25">
      <c r="A7497" s="6">
        <v>45370</v>
      </c>
      <c r="B7497" s="13">
        <v>3.125E-2</v>
      </c>
      <c r="C7497" s="3">
        <v>232916.64</v>
      </c>
      <c r="D7497" s="3">
        <v>232916.64</v>
      </c>
      <c r="E7497" s="3">
        <v>113006.58108132983</v>
      </c>
      <c r="F7497" s="3">
        <v>71064.819770814458</v>
      </c>
      <c r="G7497" s="3">
        <v>31386.529585398494</v>
      </c>
      <c r="H7497" s="3">
        <v>31339.785303851135</v>
      </c>
    </row>
    <row r="7498" spans="1:8" x14ac:dyDescent="0.25">
      <c r="A7498" s="6">
        <v>45370</v>
      </c>
      <c r="B7498" s="13">
        <v>4.1666666666666664E-2</v>
      </c>
      <c r="C7498" s="3">
        <v>230815.64</v>
      </c>
      <c r="D7498" s="3">
        <v>230815.64</v>
      </c>
      <c r="E7498" s="3">
        <v>112132.85826751971</v>
      </c>
      <c r="F7498" s="3">
        <v>70669.635598971057</v>
      </c>
      <c r="G7498" s="3">
        <v>30808.62217606404</v>
      </c>
      <c r="H7498" s="3">
        <v>30774.088768029167</v>
      </c>
    </row>
    <row r="7499" spans="1:8" x14ac:dyDescent="0.25">
      <c r="A7499" s="6">
        <v>45370</v>
      </c>
      <c r="B7499" s="13">
        <v>5.2083333333333336E-2</v>
      </c>
      <c r="C7499" s="3">
        <v>229690.34000000003</v>
      </c>
      <c r="D7499" s="3">
        <v>229690.34000000003</v>
      </c>
      <c r="E7499" s="3">
        <v>110554.89107462445</v>
      </c>
      <c r="F7499" s="3">
        <v>69628.275315516628</v>
      </c>
      <c r="G7499" s="3">
        <v>30129.756738324511</v>
      </c>
      <c r="H7499" s="3">
        <v>30009.650536624558</v>
      </c>
    </row>
    <row r="7500" spans="1:8" x14ac:dyDescent="0.25">
      <c r="A7500" s="6">
        <v>45370</v>
      </c>
      <c r="B7500" s="13">
        <v>6.25E-2</v>
      </c>
      <c r="C7500" s="3">
        <v>223388.00000000003</v>
      </c>
      <c r="D7500" s="3">
        <v>223388.00000000003</v>
      </c>
      <c r="E7500" s="3">
        <v>104998.56855893531</v>
      </c>
      <c r="F7500" s="3">
        <v>68645.582067943935</v>
      </c>
      <c r="G7500" s="3">
        <v>29757.899384197553</v>
      </c>
      <c r="H7500" s="3">
        <v>29638.51745237915</v>
      </c>
    </row>
    <row r="7501" spans="1:8" x14ac:dyDescent="0.25">
      <c r="A7501" s="6">
        <v>45370</v>
      </c>
      <c r="B7501" s="13">
        <v>7.2916666666666671E-2</v>
      </c>
      <c r="C7501" s="3">
        <v>220423.72</v>
      </c>
      <c r="D7501" s="3">
        <v>220423.72</v>
      </c>
      <c r="E7501" s="3">
        <v>101102.10714213982</v>
      </c>
      <c r="F7501" s="3">
        <v>67419.618601111113</v>
      </c>
      <c r="G7501" s="3">
        <v>29146.955062993395</v>
      </c>
      <c r="H7501" s="3">
        <v>29079.052013943419</v>
      </c>
    </row>
    <row r="7502" spans="1:8" x14ac:dyDescent="0.25">
      <c r="A7502" s="6">
        <v>45370</v>
      </c>
      <c r="B7502" s="13">
        <v>8.3333333333333329E-2</v>
      </c>
      <c r="C7502" s="3">
        <v>204355.58000000002</v>
      </c>
      <c r="D7502" s="3">
        <v>204355.58000000002</v>
      </c>
      <c r="E7502" s="3">
        <v>100288.13841878944</v>
      </c>
      <c r="F7502" s="3">
        <v>66110.728758176861</v>
      </c>
      <c r="G7502" s="3">
        <v>29399.366023105133</v>
      </c>
      <c r="H7502" s="3">
        <v>29291.480978074684</v>
      </c>
    </row>
    <row r="7503" spans="1:8" x14ac:dyDescent="0.25">
      <c r="A7503" s="6">
        <v>45370</v>
      </c>
      <c r="B7503" s="13">
        <v>9.375E-2</v>
      </c>
      <c r="C7503" s="3">
        <v>195166.84</v>
      </c>
      <c r="D7503" s="3">
        <v>195166.84</v>
      </c>
      <c r="E7503" s="3">
        <v>101077.69113498226</v>
      </c>
      <c r="F7503" s="3">
        <v>65561.468640304578</v>
      </c>
      <c r="G7503" s="3">
        <v>29389.527820725969</v>
      </c>
      <c r="H7503" s="3">
        <v>29263.130829628699</v>
      </c>
    </row>
    <row r="7504" spans="1:8" x14ac:dyDescent="0.25">
      <c r="A7504" s="6">
        <v>45370</v>
      </c>
      <c r="B7504" s="13">
        <v>0.10416666666666667</v>
      </c>
      <c r="C7504" s="3">
        <v>198944.68</v>
      </c>
      <c r="D7504" s="3">
        <v>198944.68</v>
      </c>
      <c r="E7504" s="3">
        <v>103005.4820341461</v>
      </c>
      <c r="F7504" s="3">
        <v>66846.146094209791</v>
      </c>
      <c r="G7504" s="3">
        <v>29606.958401369702</v>
      </c>
      <c r="H7504" s="3">
        <v>29475.678922649466</v>
      </c>
    </row>
    <row r="7505" spans="1:8" x14ac:dyDescent="0.25">
      <c r="A7505" s="6">
        <v>45370</v>
      </c>
      <c r="B7505" s="13">
        <v>0.11458333333333333</v>
      </c>
      <c r="C7505" s="3">
        <v>200952.84</v>
      </c>
      <c r="D7505" s="3">
        <v>200952.84</v>
      </c>
      <c r="E7505" s="3">
        <v>103813.44255044092</v>
      </c>
      <c r="F7505" s="3">
        <v>67136.44808762832</v>
      </c>
      <c r="G7505" s="3">
        <v>29789.015506624361</v>
      </c>
      <c r="H7505" s="3">
        <v>29669.578816587509</v>
      </c>
    </row>
    <row r="7506" spans="1:8" x14ac:dyDescent="0.25">
      <c r="A7506" s="6">
        <v>45370</v>
      </c>
      <c r="B7506" s="13">
        <v>0.125</v>
      </c>
      <c r="C7506" s="3">
        <v>205810.22000000003</v>
      </c>
      <c r="D7506" s="3">
        <v>205810.22000000003</v>
      </c>
      <c r="E7506" s="3">
        <v>104197.24882695617</v>
      </c>
      <c r="F7506" s="3">
        <v>67363.976827009581</v>
      </c>
      <c r="G7506" s="3">
        <v>30450.799261580978</v>
      </c>
      <c r="H7506" s="3">
        <v>30351.578655770758</v>
      </c>
    </row>
    <row r="7507" spans="1:8" x14ac:dyDescent="0.25">
      <c r="A7507" s="6">
        <v>45370</v>
      </c>
      <c r="B7507" s="13">
        <v>0.13541666666666666</v>
      </c>
      <c r="C7507" s="3">
        <v>207227.24</v>
      </c>
      <c r="D7507" s="3">
        <v>207227.24</v>
      </c>
      <c r="E7507" s="3">
        <v>103148.41059263273</v>
      </c>
      <c r="F7507" s="3">
        <v>68215.188673515935</v>
      </c>
      <c r="G7507" s="3">
        <v>31435.235459844022</v>
      </c>
      <c r="H7507" s="3">
        <v>31272.015797286596</v>
      </c>
    </row>
    <row r="7508" spans="1:8" x14ac:dyDescent="0.25">
      <c r="A7508" s="6">
        <v>45370</v>
      </c>
      <c r="B7508" s="13">
        <v>0.14583333333333334</v>
      </c>
      <c r="C7508" s="3">
        <v>211382.6</v>
      </c>
      <c r="D7508" s="3">
        <v>211382.6</v>
      </c>
      <c r="E7508" s="3">
        <v>106347.02037173134</v>
      </c>
      <c r="F7508" s="3">
        <v>69977.735040602158</v>
      </c>
      <c r="G7508" s="3">
        <v>32274.9989693061</v>
      </c>
      <c r="H7508" s="3">
        <v>32195.948169043917</v>
      </c>
    </row>
    <row r="7509" spans="1:8" x14ac:dyDescent="0.25">
      <c r="A7509" s="6">
        <v>45370</v>
      </c>
      <c r="B7509" s="13">
        <v>0.15625</v>
      </c>
      <c r="C7509" s="3">
        <v>216205</v>
      </c>
      <c r="D7509" s="3">
        <v>216205</v>
      </c>
      <c r="E7509" s="3">
        <v>108437.94543351053</v>
      </c>
      <c r="F7509" s="3">
        <v>71630.511613362905</v>
      </c>
      <c r="G7509" s="3">
        <v>33727.864360171436</v>
      </c>
      <c r="H7509" s="3">
        <v>33607.083165084608</v>
      </c>
    </row>
    <row r="7510" spans="1:8" x14ac:dyDescent="0.25">
      <c r="A7510" s="6">
        <v>45370</v>
      </c>
      <c r="B7510" s="13">
        <v>0.16666666666666666</v>
      </c>
      <c r="C7510" s="3">
        <v>223458.62</v>
      </c>
      <c r="D7510" s="3">
        <v>223458.62</v>
      </c>
      <c r="E7510" s="3">
        <v>111571.43278976093</v>
      </c>
      <c r="F7510" s="3">
        <v>74404.218020539542</v>
      </c>
      <c r="G7510" s="3">
        <v>35645.062859710684</v>
      </c>
      <c r="H7510" s="3">
        <v>35455.515514146144</v>
      </c>
    </row>
    <row r="7511" spans="1:8" x14ac:dyDescent="0.25">
      <c r="A7511" s="6">
        <v>45370</v>
      </c>
      <c r="B7511" s="13">
        <v>0.17708333333333334</v>
      </c>
      <c r="C7511" s="3">
        <v>228150.12</v>
      </c>
      <c r="D7511" s="3">
        <v>228150.12</v>
      </c>
      <c r="E7511" s="3">
        <v>113449.53244914133</v>
      </c>
      <c r="F7511" s="3">
        <v>74390.634502947403</v>
      </c>
      <c r="G7511" s="3">
        <v>36489.932780828334</v>
      </c>
      <c r="H7511" s="3">
        <v>36302.028413336891</v>
      </c>
    </row>
    <row r="7512" spans="1:8" x14ac:dyDescent="0.25">
      <c r="A7512" s="6">
        <v>45370</v>
      </c>
      <c r="B7512" s="13">
        <v>0.1875</v>
      </c>
      <c r="C7512" s="3">
        <v>233346.30000000002</v>
      </c>
      <c r="D7512" s="3">
        <v>233346.30000000002</v>
      </c>
      <c r="E7512" s="3">
        <v>117012.60842935491</v>
      </c>
      <c r="F7512" s="3">
        <v>75989.165171383283</v>
      </c>
      <c r="G7512" s="3">
        <v>38001.121152189102</v>
      </c>
      <c r="H7512" s="3">
        <v>37892.233483394994</v>
      </c>
    </row>
    <row r="7513" spans="1:8" x14ac:dyDescent="0.25">
      <c r="A7513" s="6">
        <v>45370</v>
      </c>
      <c r="B7513" s="13">
        <v>0.19791666666666666</v>
      </c>
      <c r="C7513" s="3">
        <v>256032.7</v>
      </c>
      <c r="D7513" s="3">
        <v>256032.7</v>
      </c>
      <c r="E7513" s="3">
        <v>122869.32313382719</v>
      </c>
      <c r="F7513" s="3">
        <v>78498.766075316715</v>
      </c>
      <c r="G7513" s="3">
        <v>39101.386248593102</v>
      </c>
      <c r="H7513" s="3">
        <v>38944.307592002551</v>
      </c>
    </row>
    <row r="7514" spans="1:8" x14ac:dyDescent="0.25">
      <c r="A7514" s="6">
        <v>45370</v>
      </c>
      <c r="B7514" s="13">
        <v>0.20833333333333334</v>
      </c>
      <c r="C7514" s="3">
        <v>270068.92</v>
      </c>
      <c r="D7514" s="3">
        <v>270068.92</v>
      </c>
      <c r="E7514" s="3">
        <v>126708.05119054075</v>
      </c>
      <c r="F7514" s="3">
        <v>82520.363236993173</v>
      </c>
      <c r="G7514" s="3">
        <v>40724.13773327713</v>
      </c>
      <c r="H7514" s="3">
        <v>40613.236747806426</v>
      </c>
    </row>
    <row r="7515" spans="1:8" x14ac:dyDescent="0.25">
      <c r="A7515" s="6">
        <v>45370</v>
      </c>
      <c r="B7515" s="13">
        <v>0.21875</v>
      </c>
      <c r="C7515" s="3">
        <v>272779.09999999998</v>
      </c>
      <c r="D7515" s="3">
        <v>272779.09999999998</v>
      </c>
      <c r="E7515" s="3">
        <v>129917.4866721631</v>
      </c>
      <c r="F7515" s="3">
        <v>85225.252372014918</v>
      </c>
      <c r="G7515" s="3">
        <v>41767.921004367505</v>
      </c>
      <c r="H7515" s="3">
        <v>41563.938674115067</v>
      </c>
    </row>
    <row r="7516" spans="1:8" x14ac:dyDescent="0.25">
      <c r="A7516" s="6">
        <v>45370</v>
      </c>
      <c r="B7516" s="13">
        <v>0.22916666666666666</v>
      </c>
      <c r="C7516" s="3">
        <v>282734.98</v>
      </c>
      <c r="D7516" s="3">
        <v>282734.98</v>
      </c>
      <c r="E7516" s="3">
        <v>136630.21083740465</v>
      </c>
      <c r="F7516" s="3">
        <v>90402.473619702519</v>
      </c>
      <c r="G7516" s="3">
        <v>43519.220327616364</v>
      </c>
      <c r="H7516" s="3">
        <v>43296.127299203239</v>
      </c>
    </row>
    <row r="7517" spans="1:8" x14ac:dyDescent="0.25">
      <c r="A7517" s="6">
        <v>45370</v>
      </c>
      <c r="B7517" s="13">
        <v>0.23958333333333334</v>
      </c>
      <c r="C7517" s="3">
        <v>289548.82</v>
      </c>
      <c r="D7517" s="3">
        <v>289548.82</v>
      </c>
      <c r="E7517" s="3">
        <v>143549.42392644347</v>
      </c>
      <c r="F7517" s="3">
        <v>91228.623369799272</v>
      </c>
      <c r="G7517" s="3">
        <v>41855.274372706772</v>
      </c>
      <c r="H7517" s="3">
        <v>41444.926613353462</v>
      </c>
    </row>
    <row r="7518" spans="1:8" x14ac:dyDescent="0.25">
      <c r="A7518" s="6">
        <v>45370</v>
      </c>
      <c r="B7518" s="13">
        <v>0.25</v>
      </c>
      <c r="C7518" s="3">
        <v>310775.74</v>
      </c>
      <c r="D7518" s="3">
        <v>310775.74</v>
      </c>
      <c r="E7518" s="3">
        <v>155456.93115665327</v>
      </c>
      <c r="F7518" s="3">
        <v>98118.584294983608</v>
      </c>
      <c r="G7518" s="3">
        <v>43338.086847268081</v>
      </c>
      <c r="H7518" s="3">
        <v>42885.613767825758</v>
      </c>
    </row>
    <row r="7519" spans="1:8" x14ac:dyDescent="0.25">
      <c r="A7519" s="6">
        <v>45370</v>
      </c>
      <c r="B7519" s="13">
        <v>0.26041666666666669</v>
      </c>
      <c r="C7519" s="3">
        <v>330059.62</v>
      </c>
      <c r="D7519" s="3">
        <v>330059.62</v>
      </c>
      <c r="E7519" s="3">
        <v>169043.929392433</v>
      </c>
      <c r="F7519" s="3">
        <v>107361.56764146649</v>
      </c>
      <c r="G7519" s="3">
        <v>46227.297219429041</v>
      </c>
      <c r="H7519" s="3">
        <v>45765.318548689829</v>
      </c>
    </row>
    <row r="7520" spans="1:8" x14ac:dyDescent="0.25">
      <c r="A7520" s="6">
        <v>45370</v>
      </c>
      <c r="B7520" s="13">
        <v>0.27083333333333331</v>
      </c>
      <c r="C7520" s="3">
        <v>335888.52</v>
      </c>
      <c r="D7520" s="3">
        <v>335888.52</v>
      </c>
      <c r="E7520" s="3">
        <v>177309.49061245465</v>
      </c>
      <c r="F7520" s="3">
        <v>113255.51878053593</v>
      </c>
      <c r="G7520" s="3">
        <v>47302.727528207048</v>
      </c>
      <c r="H7520" s="3">
        <v>46761.540205362347</v>
      </c>
    </row>
    <row r="7521" spans="1:8" x14ac:dyDescent="0.25">
      <c r="A7521" s="6">
        <v>45370</v>
      </c>
      <c r="B7521" s="13">
        <v>0.28125</v>
      </c>
      <c r="C7521" s="3">
        <v>343789.38</v>
      </c>
      <c r="D7521" s="3">
        <v>343789.38</v>
      </c>
      <c r="E7521" s="3">
        <v>181647.11285569024</v>
      </c>
      <c r="F7521" s="3">
        <v>118270.17375155813</v>
      </c>
      <c r="G7521" s="3">
        <v>49557.525039610919</v>
      </c>
      <c r="H7521" s="3">
        <v>48865.869693686269</v>
      </c>
    </row>
    <row r="7522" spans="1:8" x14ac:dyDescent="0.25">
      <c r="A7522" s="6">
        <v>45370</v>
      </c>
      <c r="B7522" s="13">
        <v>0.29166666666666669</v>
      </c>
      <c r="C7522" s="3">
        <v>372374.64</v>
      </c>
      <c r="D7522" s="3">
        <v>372374.64</v>
      </c>
      <c r="E7522" s="3">
        <v>186422.59946304822</v>
      </c>
      <c r="F7522" s="3">
        <v>120676.87467918982</v>
      </c>
      <c r="G7522" s="3">
        <v>50912.476929590906</v>
      </c>
      <c r="H7522" s="3">
        <v>50390.885701951353</v>
      </c>
    </row>
    <row r="7523" spans="1:8" x14ac:dyDescent="0.25">
      <c r="A7523" s="6">
        <v>45370</v>
      </c>
      <c r="B7523" s="13">
        <v>0.30208333333333331</v>
      </c>
      <c r="C7523" s="3">
        <v>387490.18</v>
      </c>
      <c r="D7523" s="3">
        <v>387490.18</v>
      </c>
      <c r="E7523" s="3">
        <v>187378.25845738774</v>
      </c>
      <c r="F7523" s="3">
        <v>122600.61128124988</v>
      </c>
      <c r="G7523" s="3">
        <v>51314.665408965404</v>
      </c>
      <c r="H7523" s="3">
        <v>50986.017869222342</v>
      </c>
    </row>
    <row r="7524" spans="1:8" x14ac:dyDescent="0.25">
      <c r="A7524" s="6">
        <v>45370</v>
      </c>
      <c r="B7524" s="13">
        <v>0.3125</v>
      </c>
      <c r="C7524" s="3">
        <v>392285.51999999996</v>
      </c>
      <c r="D7524" s="3">
        <v>392285.51999999996</v>
      </c>
      <c r="E7524" s="3">
        <v>186979.01905630363</v>
      </c>
      <c r="F7524" s="3">
        <v>122180.30575279475</v>
      </c>
      <c r="G7524" s="3">
        <v>50860.663909053197</v>
      </c>
      <c r="H7524" s="3">
        <v>50893.391267058927</v>
      </c>
    </row>
    <row r="7525" spans="1:8" x14ac:dyDescent="0.25">
      <c r="A7525" s="6">
        <v>45370</v>
      </c>
      <c r="B7525" s="13">
        <v>0.32291666666666669</v>
      </c>
      <c r="C7525" s="3">
        <v>387173.82</v>
      </c>
      <c r="D7525" s="3">
        <v>387173.82</v>
      </c>
      <c r="E7525" s="3">
        <v>189799.26173379019</v>
      </c>
      <c r="F7525" s="3">
        <v>123734.53333746982</v>
      </c>
      <c r="G7525" s="3">
        <v>51769.513375133407</v>
      </c>
      <c r="H7525" s="3">
        <v>51497.365948774575</v>
      </c>
    </row>
    <row r="7526" spans="1:8" x14ac:dyDescent="0.25">
      <c r="A7526" s="6">
        <v>45370</v>
      </c>
      <c r="B7526" s="13">
        <v>0.33333333333333331</v>
      </c>
      <c r="C7526" s="3">
        <v>405157.50000000006</v>
      </c>
      <c r="D7526" s="3">
        <v>405157.50000000006</v>
      </c>
      <c r="E7526" s="3">
        <v>197733.08690148342</v>
      </c>
      <c r="F7526" s="3">
        <v>127270.38329664958</v>
      </c>
      <c r="G7526" s="3">
        <v>52817.032265065209</v>
      </c>
      <c r="H7526" s="3">
        <v>52582.704764309208</v>
      </c>
    </row>
    <row r="7527" spans="1:8" x14ac:dyDescent="0.25">
      <c r="A7527" s="6">
        <v>45370</v>
      </c>
      <c r="B7527" s="13">
        <v>0.34375</v>
      </c>
      <c r="C7527" s="3">
        <v>408308.78</v>
      </c>
      <c r="D7527" s="3">
        <v>408308.78</v>
      </c>
      <c r="E7527" s="3">
        <v>195781.81508910231</v>
      </c>
      <c r="F7527" s="3">
        <v>127814.84530230855</v>
      </c>
      <c r="G7527" s="3">
        <v>53391.110144092134</v>
      </c>
      <c r="H7527" s="3">
        <v>53417.099186274463</v>
      </c>
    </row>
    <row r="7528" spans="1:8" x14ac:dyDescent="0.25">
      <c r="A7528" s="6">
        <v>45370</v>
      </c>
      <c r="B7528" s="13">
        <v>0.35416666666666669</v>
      </c>
      <c r="C7528" s="3">
        <v>397336.06</v>
      </c>
      <c r="D7528" s="3">
        <v>397336.06</v>
      </c>
      <c r="E7528" s="3">
        <v>192740.38900128318</v>
      </c>
      <c r="F7528" s="3">
        <v>127330.78813799769</v>
      </c>
      <c r="G7528" s="3">
        <v>53167.403324664323</v>
      </c>
      <c r="H7528" s="3">
        <v>53615.909774798442</v>
      </c>
    </row>
    <row r="7529" spans="1:8" x14ac:dyDescent="0.25">
      <c r="A7529" s="6">
        <v>45370</v>
      </c>
      <c r="B7529" s="13">
        <v>0.36458333333333331</v>
      </c>
      <c r="C7529" s="3">
        <v>384124.4</v>
      </c>
      <c r="D7529" s="3">
        <v>384124.4</v>
      </c>
      <c r="E7529" s="3">
        <v>190104.14275838132</v>
      </c>
      <c r="F7529" s="3">
        <v>127641.67298197282</v>
      </c>
      <c r="G7529" s="3">
        <v>52972.342007621526</v>
      </c>
      <c r="H7529" s="3">
        <v>53833.679796022006</v>
      </c>
    </row>
    <row r="7530" spans="1:8" x14ac:dyDescent="0.25">
      <c r="A7530" s="6">
        <v>45370</v>
      </c>
      <c r="B7530" s="13">
        <v>0.375</v>
      </c>
      <c r="C7530" s="3">
        <v>380055.06000000006</v>
      </c>
      <c r="D7530" s="3">
        <v>380055.06000000006</v>
      </c>
      <c r="E7530" s="3">
        <v>190825.04246491508</v>
      </c>
      <c r="F7530" s="3">
        <v>126297.05751243903</v>
      </c>
      <c r="G7530" s="3">
        <v>53990.76913437061</v>
      </c>
      <c r="H7530" s="3">
        <v>54900.618850715735</v>
      </c>
    </row>
    <row r="7531" spans="1:8" x14ac:dyDescent="0.25">
      <c r="A7531" s="6">
        <v>45370</v>
      </c>
      <c r="B7531" s="13">
        <v>0.38541666666666669</v>
      </c>
      <c r="C7531" s="3">
        <v>387069.76</v>
      </c>
      <c r="D7531" s="3">
        <v>387069.76</v>
      </c>
      <c r="E7531" s="3">
        <v>190007.62384897994</v>
      </c>
      <c r="F7531" s="3">
        <v>125626.32039216891</v>
      </c>
      <c r="G7531" s="3">
        <v>52791.338270650158</v>
      </c>
      <c r="H7531" s="3">
        <v>54687.662984973598</v>
      </c>
    </row>
    <row r="7532" spans="1:8" x14ac:dyDescent="0.25">
      <c r="A7532" s="6">
        <v>45370</v>
      </c>
      <c r="B7532" s="13">
        <v>0.39583333333333331</v>
      </c>
      <c r="C7532" s="3">
        <v>383150.24</v>
      </c>
      <c r="D7532" s="3">
        <v>383150.24</v>
      </c>
      <c r="E7532" s="3">
        <v>187827.3732401845</v>
      </c>
      <c r="F7532" s="3">
        <v>123348.45040810991</v>
      </c>
      <c r="G7532" s="3">
        <v>50632.445273280347</v>
      </c>
      <c r="H7532" s="3">
        <v>53963.125266988689</v>
      </c>
    </row>
    <row r="7533" spans="1:8" x14ac:dyDescent="0.25">
      <c r="A7533" s="6">
        <v>45370</v>
      </c>
      <c r="B7533" s="13">
        <v>0.40625</v>
      </c>
      <c r="C7533" s="3">
        <v>379664.12</v>
      </c>
      <c r="D7533" s="3">
        <v>379664.12</v>
      </c>
      <c r="E7533" s="3">
        <v>183273.44896654499</v>
      </c>
      <c r="F7533" s="3">
        <v>120920.5956101036</v>
      </c>
      <c r="G7533" s="3">
        <v>49084.357859999844</v>
      </c>
      <c r="H7533" s="3">
        <v>54588.691183212271</v>
      </c>
    </row>
    <row r="7534" spans="1:8" x14ac:dyDescent="0.25">
      <c r="A7534" s="6">
        <v>45370</v>
      </c>
      <c r="B7534" s="13">
        <v>0.41666666666666669</v>
      </c>
      <c r="C7534" s="3">
        <v>377432.44</v>
      </c>
      <c r="D7534" s="3">
        <v>377432.44</v>
      </c>
      <c r="E7534" s="3">
        <v>183011.31339131889</v>
      </c>
      <c r="F7534" s="3">
        <v>120873.77627888067</v>
      </c>
      <c r="G7534" s="3">
        <v>49384.120333030325</v>
      </c>
      <c r="H7534" s="3">
        <v>56165.409112334273</v>
      </c>
    </row>
    <row r="7535" spans="1:8" x14ac:dyDescent="0.25">
      <c r="A7535" s="6">
        <v>45370</v>
      </c>
      <c r="B7535" s="13">
        <v>0.42708333333333331</v>
      </c>
      <c r="C7535" s="3">
        <v>378984.32</v>
      </c>
      <c r="D7535" s="3">
        <v>378984.32</v>
      </c>
      <c r="E7535" s="3">
        <v>182242.93813342819</v>
      </c>
      <c r="F7535" s="3">
        <v>119803.13880593562</v>
      </c>
      <c r="G7535" s="3">
        <v>49111.952945328332</v>
      </c>
      <c r="H7535" s="3">
        <v>55354.218392338953</v>
      </c>
    </row>
    <row r="7536" spans="1:8" x14ac:dyDescent="0.25">
      <c r="A7536" s="6">
        <v>45370</v>
      </c>
      <c r="B7536" s="13">
        <v>0.4375</v>
      </c>
      <c r="C7536" s="3">
        <v>379565.12</v>
      </c>
      <c r="D7536" s="3">
        <v>379565.12</v>
      </c>
      <c r="E7536" s="3">
        <v>183732.67656697577</v>
      </c>
      <c r="F7536" s="3">
        <v>121459.99112039882</v>
      </c>
      <c r="G7536" s="3">
        <v>48196.051118277028</v>
      </c>
      <c r="H7536" s="3">
        <v>55290.197777371424</v>
      </c>
    </row>
    <row r="7537" spans="1:8" x14ac:dyDescent="0.25">
      <c r="A7537" s="6">
        <v>45370</v>
      </c>
      <c r="B7537" s="13">
        <v>0.44791666666666669</v>
      </c>
      <c r="C7537" s="3">
        <v>368358.54</v>
      </c>
      <c r="D7537" s="3">
        <v>368358.54</v>
      </c>
      <c r="E7537" s="3">
        <v>183509.01891776521</v>
      </c>
      <c r="F7537" s="3">
        <v>118739.50551740279</v>
      </c>
      <c r="G7537" s="3">
        <v>47199.664745807619</v>
      </c>
      <c r="H7537" s="3">
        <v>55061.925994117119</v>
      </c>
    </row>
    <row r="7538" spans="1:8" x14ac:dyDescent="0.25">
      <c r="A7538" s="6">
        <v>45370</v>
      </c>
      <c r="B7538" s="13">
        <v>0.45833333333333331</v>
      </c>
      <c r="C7538" s="3">
        <v>350098.10000000003</v>
      </c>
      <c r="D7538" s="3">
        <v>350098.10000000003</v>
      </c>
      <c r="E7538" s="3">
        <v>179386.45938657006</v>
      </c>
      <c r="F7538" s="3">
        <v>118572.84685940131</v>
      </c>
      <c r="G7538" s="3">
        <v>47218.563498561984</v>
      </c>
      <c r="H7538" s="3">
        <v>55861.316152063882</v>
      </c>
    </row>
    <row r="7539" spans="1:8" x14ac:dyDescent="0.25">
      <c r="A7539" s="6">
        <v>45370</v>
      </c>
      <c r="B7539" s="13">
        <v>0.46875</v>
      </c>
      <c r="C7539" s="3">
        <v>352682.22000000003</v>
      </c>
      <c r="D7539" s="3">
        <v>352682.22000000003</v>
      </c>
      <c r="E7539" s="3">
        <v>180273.24207256408</v>
      </c>
      <c r="F7539" s="3">
        <v>117597.55744545379</v>
      </c>
      <c r="G7539" s="3">
        <v>45466.140830288481</v>
      </c>
      <c r="H7539" s="3">
        <v>57147.351533708512</v>
      </c>
    </row>
    <row r="7540" spans="1:8" x14ac:dyDescent="0.25">
      <c r="A7540" s="6">
        <v>45370</v>
      </c>
      <c r="B7540" s="13">
        <v>0.47916666666666669</v>
      </c>
      <c r="C7540" s="3">
        <v>351677.04000000004</v>
      </c>
      <c r="D7540" s="3">
        <v>351677.04000000004</v>
      </c>
      <c r="E7540" s="3">
        <v>178509.99108005691</v>
      </c>
      <c r="F7540" s="3">
        <v>115487.92382632587</v>
      </c>
      <c r="G7540" s="3">
        <v>44082.168508945251</v>
      </c>
      <c r="H7540" s="3">
        <v>55860.56912670465</v>
      </c>
    </row>
    <row r="7541" spans="1:8" x14ac:dyDescent="0.25">
      <c r="A7541" s="6">
        <v>45370</v>
      </c>
      <c r="B7541" s="13">
        <v>0.48958333333333331</v>
      </c>
      <c r="C7541" s="3">
        <v>348424.56</v>
      </c>
      <c r="D7541" s="3">
        <v>348424.56</v>
      </c>
      <c r="E7541" s="3">
        <v>173110.64930968845</v>
      </c>
      <c r="F7541" s="3">
        <v>113355.15185612212</v>
      </c>
      <c r="G7541" s="3">
        <v>43229.697305364054</v>
      </c>
      <c r="H7541" s="3">
        <v>57262.020699743851</v>
      </c>
    </row>
    <row r="7542" spans="1:8" x14ac:dyDescent="0.25">
      <c r="A7542" s="6">
        <v>45370</v>
      </c>
      <c r="B7542" s="13">
        <v>0.5</v>
      </c>
      <c r="C7542" s="3">
        <v>343069.10000000003</v>
      </c>
      <c r="D7542" s="3">
        <v>343069.10000000003</v>
      </c>
      <c r="E7542" s="3">
        <v>170353.62900955603</v>
      </c>
      <c r="F7542" s="3">
        <v>110589.15562580516</v>
      </c>
      <c r="G7542" s="3">
        <v>42524.362254547217</v>
      </c>
      <c r="H7542" s="3">
        <v>56371.689329883178</v>
      </c>
    </row>
    <row r="7543" spans="1:8" x14ac:dyDescent="0.25">
      <c r="A7543" s="6">
        <v>45370</v>
      </c>
      <c r="B7543" s="13">
        <v>0.51041666666666663</v>
      </c>
      <c r="C7543" s="3">
        <v>341243.32</v>
      </c>
      <c r="D7543" s="3">
        <v>341243.32</v>
      </c>
      <c r="E7543" s="3">
        <v>168773.47295471412</v>
      </c>
      <c r="F7543" s="3">
        <v>111209.75767711617</v>
      </c>
      <c r="G7543" s="3">
        <v>43748.164183339177</v>
      </c>
      <c r="H7543" s="3">
        <v>55382.561015092062</v>
      </c>
    </row>
    <row r="7544" spans="1:8" x14ac:dyDescent="0.25">
      <c r="A7544" s="6">
        <v>45370</v>
      </c>
      <c r="B7544" s="13">
        <v>0.52083333333333337</v>
      </c>
      <c r="C7544" s="3">
        <v>341078.1</v>
      </c>
      <c r="D7544" s="3">
        <v>341078.1</v>
      </c>
      <c r="E7544" s="3">
        <v>169513.90968355461</v>
      </c>
      <c r="F7544" s="3">
        <v>112396.56119991154</v>
      </c>
      <c r="G7544" s="3">
        <v>45971.266085981079</v>
      </c>
      <c r="H7544" s="3">
        <v>55223.427928481746</v>
      </c>
    </row>
    <row r="7545" spans="1:8" x14ac:dyDescent="0.25">
      <c r="A7545" s="6">
        <v>45370</v>
      </c>
      <c r="B7545" s="13">
        <v>0.53125</v>
      </c>
      <c r="C7545" s="3">
        <v>339809.58</v>
      </c>
      <c r="D7545" s="3">
        <v>339809.58</v>
      </c>
      <c r="E7545" s="3">
        <v>167597.29408782267</v>
      </c>
      <c r="F7545" s="3">
        <v>108089.25329303926</v>
      </c>
      <c r="G7545" s="3">
        <v>42019.305798972884</v>
      </c>
      <c r="H7545" s="3">
        <v>53747.535813588402</v>
      </c>
    </row>
    <row r="7546" spans="1:8" x14ac:dyDescent="0.25">
      <c r="A7546" s="6">
        <v>45370</v>
      </c>
      <c r="B7546" s="13">
        <v>0.54166666666666663</v>
      </c>
      <c r="C7546" s="3">
        <v>354524.49999999994</v>
      </c>
      <c r="D7546" s="3">
        <v>354524.49999999994</v>
      </c>
      <c r="E7546" s="3">
        <v>161572.80778522996</v>
      </c>
      <c r="F7546" s="3">
        <v>105267.55320199592</v>
      </c>
      <c r="G7546" s="3">
        <v>38646.251674510742</v>
      </c>
      <c r="H7546" s="3">
        <v>53386.509725346681</v>
      </c>
    </row>
    <row r="7547" spans="1:8" x14ac:dyDescent="0.25">
      <c r="A7547" s="6">
        <v>45370</v>
      </c>
      <c r="B7547" s="13">
        <v>0.55208333333333337</v>
      </c>
      <c r="C7547" s="3">
        <v>356242.48</v>
      </c>
      <c r="D7547" s="3">
        <v>356242.48</v>
      </c>
      <c r="E7547" s="3">
        <v>162113.29032142682</v>
      </c>
      <c r="F7547" s="3">
        <v>104862.93153794423</v>
      </c>
      <c r="G7547" s="3">
        <v>38518.747598014481</v>
      </c>
      <c r="H7547" s="3">
        <v>52133.087145527723</v>
      </c>
    </row>
    <row r="7548" spans="1:8" x14ac:dyDescent="0.25">
      <c r="A7548" s="6">
        <v>45370</v>
      </c>
      <c r="B7548" s="13">
        <v>0.5625</v>
      </c>
      <c r="C7548" s="3">
        <v>350908.58</v>
      </c>
      <c r="D7548" s="3">
        <v>350908.58</v>
      </c>
      <c r="E7548" s="3">
        <v>165150.65258650261</v>
      </c>
      <c r="F7548" s="3">
        <v>106309.0715157564</v>
      </c>
      <c r="G7548" s="3">
        <v>40271.209445071523</v>
      </c>
      <c r="H7548" s="3">
        <v>53566.278117156326</v>
      </c>
    </row>
    <row r="7549" spans="1:8" x14ac:dyDescent="0.25">
      <c r="A7549" s="6">
        <v>45370</v>
      </c>
      <c r="B7549" s="13">
        <v>0.57291666666666663</v>
      </c>
      <c r="C7549" s="3">
        <v>343311.10000000003</v>
      </c>
      <c r="D7549" s="3">
        <v>343311.10000000003</v>
      </c>
      <c r="E7549" s="3">
        <v>158932.79533148307</v>
      </c>
      <c r="F7549" s="3">
        <v>103108.20483000489</v>
      </c>
      <c r="G7549" s="3">
        <v>39339.964300582782</v>
      </c>
      <c r="H7549" s="3">
        <v>50820.489349377385</v>
      </c>
    </row>
    <row r="7550" spans="1:8" x14ac:dyDescent="0.25">
      <c r="A7550" s="6">
        <v>45370</v>
      </c>
      <c r="B7550" s="13">
        <v>0.58333333333333337</v>
      </c>
      <c r="C7550" s="3">
        <v>344078.68</v>
      </c>
      <c r="D7550" s="3">
        <v>344078.68</v>
      </c>
      <c r="E7550" s="3">
        <v>158049.83155050405</v>
      </c>
      <c r="F7550" s="3">
        <v>102435.69531170694</v>
      </c>
      <c r="G7550" s="3">
        <v>39584.44643787542</v>
      </c>
      <c r="H7550" s="3">
        <v>53056.346881894046</v>
      </c>
    </row>
    <row r="7551" spans="1:8" x14ac:dyDescent="0.25">
      <c r="A7551" s="6">
        <v>45370</v>
      </c>
      <c r="B7551" s="13">
        <v>0.59375</v>
      </c>
      <c r="C7551" s="3">
        <v>343078.56</v>
      </c>
      <c r="D7551" s="3">
        <v>343078.56</v>
      </c>
      <c r="E7551" s="3">
        <v>158572.91984400235</v>
      </c>
      <c r="F7551" s="3">
        <v>102889.04328038456</v>
      </c>
      <c r="G7551" s="3">
        <v>40653.056724938171</v>
      </c>
      <c r="H7551" s="3">
        <v>55068.204333040878</v>
      </c>
    </row>
    <row r="7552" spans="1:8" x14ac:dyDescent="0.25">
      <c r="A7552" s="6">
        <v>45370</v>
      </c>
      <c r="B7552" s="13">
        <v>0.60416666666666663</v>
      </c>
      <c r="C7552" s="3">
        <v>342831.72000000003</v>
      </c>
      <c r="D7552" s="3">
        <v>342831.72000000003</v>
      </c>
      <c r="E7552" s="3">
        <v>163569.43617620203</v>
      </c>
      <c r="F7552" s="3">
        <v>104225.84776943699</v>
      </c>
      <c r="G7552" s="3">
        <v>43781.897910095453</v>
      </c>
      <c r="H7552" s="3">
        <v>53847.132997480549</v>
      </c>
    </row>
    <row r="7553" spans="1:8" x14ac:dyDescent="0.25">
      <c r="A7553" s="6">
        <v>45370</v>
      </c>
      <c r="B7553" s="13">
        <v>0.61458333333333337</v>
      </c>
      <c r="C7553" s="3">
        <v>343430.12</v>
      </c>
      <c r="D7553" s="3">
        <v>343430.12</v>
      </c>
      <c r="E7553" s="3">
        <v>165327.92273878577</v>
      </c>
      <c r="F7553" s="3">
        <v>104494.47890822895</v>
      </c>
      <c r="G7553" s="3">
        <v>45587.220371912386</v>
      </c>
      <c r="H7553" s="3">
        <v>52496.80685240103</v>
      </c>
    </row>
    <row r="7554" spans="1:8" x14ac:dyDescent="0.25">
      <c r="A7554" s="6">
        <v>45370</v>
      </c>
      <c r="B7554" s="13">
        <v>0.625</v>
      </c>
      <c r="C7554" s="3">
        <v>347671.94</v>
      </c>
      <c r="D7554" s="3">
        <v>347671.94</v>
      </c>
      <c r="E7554" s="3">
        <v>165297.5368062483</v>
      </c>
      <c r="F7554" s="3">
        <v>105241.09567113513</v>
      </c>
      <c r="G7554" s="3">
        <v>47635.576872306985</v>
      </c>
      <c r="H7554" s="3">
        <v>53247.101535750815</v>
      </c>
    </row>
    <row r="7555" spans="1:8" x14ac:dyDescent="0.25">
      <c r="A7555" s="6">
        <v>45370</v>
      </c>
      <c r="B7555" s="13">
        <v>0.63541666666666663</v>
      </c>
      <c r="C7555" s="3">
        <v>350243.52</v>
      </c>
      <c r="D7555" s="3">
        <v>350243.52</v>
      </c>
      <c r="E7555" s="3">
        <v>166488.82101975146</v>
      </c>
      <c r="F7555" s="3">
        <v>104785.08710688323</v>
      </c>
      <c r="G7555" s="3">
        <v>49070.148922243439</v>
      </c>
      <c r="H7555" s="3">
        <v>52051.879765870835</v>
      </c>
    </row>
    <row r="7556" spans="1:8" x14ac:dyDescent="0.25">
      <c r="A7556" s="6">
        <v>45370</v>
      </c>
      <c r="B7556" s="13">
        <v>0.64583333333333337</v>
      </c>
      <c r="C7556" s="3">
        <v>345818.44</v>
      </c>
      <c r="D7556" s="3">
        <v>345818.44</v>
      </c>
      <c r="E7556" s="3">
        <v>164446.66557288266</v>
      </c>
      <c r="F7556" s="3">
        <v>105943.67698561208</v>
      </c>
      <c r="G7556" s="3">
        <v>50250.044722472325</v>
      </c>
      <c r="H7556" s="3">
        <v>51957.488692957384</v>
      </c>
    </row>
    <row r="7557" spans="1:8" x14ac:dyDescent="0.25">
      <c r="A7557" s="6">
        <v>45370</v>
      </c>
      <c r="B7557" s="13">
        <v>0.65625</v>
      </c>
      <c r="C7557" s="3">
        <v>341049.27999999997</v>
      </c>
      <c r="D7557" s="3">
        <v>341049.27999999997</v>
      </c>
      <c r="E7557" s="3">
        <v>162366.60723235257</v>
      </c>
      <c r="F7557" s="3">
        <v>105031.47550519041</v>
      </c>
      <c r="G7557" s="3">
        <v>50384.033967608179</v>
      </c>
      <c r="H7557" s="3">
        <v>52193.504388511756</v>
      </c>
    </row>
    <row r="7558" spans="1:8" x14ac:dyDescent="0.25">
      <c r="A7558" s="6">
        <v>45370</v>
      </c>
      <c r="B7558" s="13">
        <v>0.66666666666666663</v>
      </c>
      <c r="C7558" s="3">
        <v>332576.86000000004</v>
      </c>
      <c r="D7558" s="3">
        <v>332576.86000000004</v>
      </c>
      <c r="E7558" s="3">
        <v>163919.78834345791</v>
      </c>
      <c r="F7558" s="3">
        <v>104214.29888829945</v>
      </c>
      <c r="G7558" s="3">
        <v>50074.088721990418</v>
      </c>
      <c r="H7558" s="3">
        <v>52807.137429470022</v>
      </c>
    </row>
    <row r="7559" spans="1:8" x14ac:dyDescent="0.25">
      <c r="A7559" s="6">
        <v>45370</v>
      </c>
      <c r="B7559" s="13">
        <v>0.67708333333333337</v>
      </c>
      <c r="C7559" s="3">
        <v>317254.96000000002</v>
      </c>
      <c r="D7559" s="3">
        <v>317254.96000000002</v>
      </c>
      <c r="E7559" s="3">
        <v>160754.20879187985</v>
      </c>
      <c r="F7559" s="3">
        <v>102239.7720572153</v>
      </c>
      <c r="G7559" s="3">
        <v>49497.478029874132</v>
      </c>
      <c r="H7559" s="3">
        <v>53649.182000055524</v>
      </c>
    </row>
    <row r="7560" spans="1:8" x14ac:dyDescent="0.25">
      <c r="A7560" s="6">
        <v>45370</v>
      </c>
      <c r="B7560" s="13">
        <v>0.6875</v>
      </c>
      <c r="C7560" s="3">
        <v>320030.48000000004</v>
      </c>
      <c r="D7560" s="3">
        <v>320030.48000000004</v>
      </c>
      <c r="E7560" s="3">
        <v>159051.52146717571</v>
      </c>
      <c r="F7560" s="3">
        <v>100791.76466996035</v>
      </c>
      <c r="G7560" s="3">
        <v>49199.250041840991</v>
      </c>
      <c r="H7560" s="3">
        <v>53178.867083419827</v>
      </c>
    </row>
    <row r="7561" spans="1:8" x14ac:dyDescent="0.25">
      <c r="A7561" s="6">
        <v>45370</v>
      </c>
      <c r="B7561" s="13">
        <v>0.69791666666666663</v>
      </c>
      <c r="C7561" s="3">
        <v>308506</v>
      </c>
      <c r="D7561" s="3">
        <v>308506</v>
      </c>
      <c r="E7561" s="3">
        <v>160650.61218245327</v>
      </c>
      <c r="F7561" s="3">
        <v>101593.24689453433</v>
      </c>
      <c r="G7561" s="3">
        <v>50122.258123143314</v>
      </c>
      <c r="H7561" s="3">
        <v>52067.568454800647</v>
      </c>
    </row>
    <row r="7562" spans="1:8" x14ac:dyDescent="0.25">
      <c r="A7562" s="6">
        <v>45370</v>
      </c>
      <c r="B7562" s="13">
        <v>0.70833333333333337</v>
      </c>
      <c r="C7562" s="3">
        <v>301691.5</v>
      </c>
      <c r="D7562" s="3">
        <v>301691.5</v>
      </c>
      <c r="E7562" s="3">
        <v>162032.61072030247</v>
      </c>
      <c r="F7562" s="3">
        <v>104825.68421624992</v>
      </c>
      <c r="G7562" s="3">
        <v>53582.335379394382</v>
      </c>
      <c r="H7562" s="3">
        <v>54051.639379570493</v>
      </c>
    </row>
    <row r="7563" spans="1:8" x14ac:dyDescent="0.25">
      <c r="A7563" s="6">
        <v>45370</v>
      </c>
      <c r="B7563" s="13">
        <v>0.71875</v>
      </c>
      <c r="C7563" s="3">
        <v>310798.40000000002</v>
      </c>
      <c r="D7563" s="3">
        <v>310798.40000000002</v>
      </c>
      <c r="E7563" s="3">
        <v>167607.69924645175</v>
      </c>
      <c r="F7563" s="3">
        <v>107530.97813375141</v>
      </c>
      <c r="G7563" s="3">
        <v>55809.548168180125</v>
      </c>
      <c r="H7563" s="3">
        <v>56217.376658173838</v>
      </c>
    </row>
    <row r="7564" spans="1:8" x14ac:dyDescent="0.25">
      <c r="A7564" s="6">
        <v>45370</v>
      </c>
      <c r="B7564" s="13">
        <v>0.72916666666666663</v>
      </c>
      <c r="C7564" s="3">
        <v>317370.90000000002</v>
      </c>
      <c r="D7564" s="3">
        <v>317370.90000000002</v>
      </c>
      <c r="E7564" s="3">
        <v>170772.23689203343</v>
      </c>
      <c r="F7564" s="3">
        <v>108192.79753863681</v>
      </c>
      <c r="G7564" s="3">
        <v>57806.13120076873</v>
      </c>
      <c r="H7564" s="3">
        <v>57787.811808372688</v>
      </c>
    </row>
    <row r="7565" spans="1:8" x14ac:dyDescent="0.25">
      <c r="A7565" s="6">
        <v>45370</v>
      </c>
      <c r="B7565" s="13">
        <v>0.73958333333333337</v>
      </c>
      <c r="C7565" s="3">
        <v>341477.18</v>
      </c>
      <c r="D7565" s="3">
        <v>341477.18</v>
      </c>
      <c r="E7565" s="3">
        <v>174502.05812773618</v>
      </c>
      <c r="F7565" s="3">
        <v>110067.28960337395</v>
      </c>
      <c r="G7565" s="3">
        <v>60672.922643010912</v>
      </c>
      <c r="H7565" s="3">
        <v>60057.822324226887</v>
      </c>
    </row>
    <row r="7566" spans="1:8" x14ac:dyDescent="0.25">
      <c r="A7566" s="6">
        <v>45370</v>
      </c>
      <c r="B7566" s="13">
        <v>0.75</v>
      </c>
      <c r="C7566" s="3">
        <v>331158.95999999996</v>
      </c>
      <c r="D7566" s="3">
        <v>331158.95999999996</v>
      </c>
      <c r="E7566" s="3">
        <v>175643.2046592746</v>
      </c>
      <c r="F7566" s="3">
        <v>110701.96662912989</v>
      </c>
      <c r="G7566" s="3">
        <v>62071.467700872025</v>
      </c>
      <c r="H7566" s="3">
        <v>61133.641661643393</v>
      </c>
    </row>
    <row r="7567" spans="1:8" x14ac:dyDescent="0.25">
      <c r="A7567" s="6">
        <v>45370</v>
      </c>
      <c r="B7567" s="13">
        <v>0.76041666666666663</v>
      </c>
      <c r="C7567" s="3">
        <v>336233.25999999995</v>
      </c>
      <c r="D7567" s="3">
        <v>336233.25999999995</v>
      </c>
      <c r="E7567" s="3">
        <v>178299.23056259533</v>
      </c>
      <c r="F7567" s="3">
        <v>113816.02332830714</v>
      </c>
      <c r="G7567" s="3">
        <v>65058.845401000806</v>
      </c>
      <c r="H7567" s="3">
        <v>64094.878598158786</v>
      </c>
    </row>
    <row r="7568" spans="1:8" x14ac:dyDescent="0.25">
      <c r="A7568" s="6">
        <v>45370</v>
      </c>
      <c r="B7568" s="13">
        <v>0.77083333333333337</v>
      </c>
      <c r="C7568" s="3">
        <v>356264.7</v>
      </c>
      <c r="D7568" s="3">
        <v>356264.7</v>
      </c>
      <c r="E7568" s="3">
        <v>178190.88204974661</v>
      </c>
      <c r="F7568" s="3">
        <v>114864.53819306161</v>
      </c>
      <c r="G7568" s="3">
        <v>66133.323567928863</v>
      </c>
      <c r="H7568" s="3">
        <v>65048.578084176224</v>
      </c>
    </row>
    <row r="7569" spans="1:8" x14ac:dyDescent="0.25">
      <c r="A7569" s="6">
        <v>45370</v>
      </c>
      <c r="B7569" s="13">
        <v>0.78125</v>
      </c>
      <c r="C7569" s="3">
        <v>355944.16</v>
      </c>
      <c r="D7569" s="3">
        <v>355944.16</v>
      </c>
      <c r="E7569" s="3">
        <v>179497.16598813099</v>
      </c>
      <c r="F7569" s="3">
        <v>114979.84949916443</v>
      </c>
      <c r="G7569" s="3">
        <v>66316.448625386591</v>
      </c>
      <c r="H7569" s="3">
        <v>65317.748203141069</v>
      </c>
    </row>
    <row r="7570" spans="1:8" x14ac:dyDescent="0.25">
      <c r="A7570" s="6">
        <v>45370</v>
      </c>
      <c r="B7570" s="13">
        <v>0.79166666666666663</v>
      </c>
      <c r="C7570" s="3">
        <v>354962.51999999996</v>
      </c>
      <c r="D7570" s="3">
        <v>354962.51999999996</v>
      </c>
      <c r="E7570" s="3">
        <v>181254.54008411497</v>
      </c>
      <c r="F7570" s="3">
        <v>115867.22595959841</v>
      </c>
      <c r="G7570" s="3">
        <v>67303.215404091461</v>
      </c>
      <c r="H7570" s="3">
        <v>66382.296351755809</v>
      </c>
    </row>
    <row r="7571" spans="1:8" x14ac:dyDescent="0.25">
      <c r="A7571" s="6">
        <v>45370</v>
      </c>
      <c r="B7571" s="13">
        <v>0.80208333333333337</v>
      </c>
      <c r="C7571" s="3">
        <v>351947.86</v>
      </c>
      <c r="D7571" s="3">
        <v>351947.86</v>
      </c>
      <c r="E7571" s="3">
        <v>180014.35753370813</v>
      </c>
      <c r="F7571" s="3">
        <v>117433.41199993403</v>
      </c>
      <c r="G7571" s="3">
        <v>67734.510774665687</v>
      </c>
      <c r="H7571" s="3">
        <v>66775.366019176188</v>
      </c>
    </row>
    <row r="7572" spans="1:8" x14ac:dyDescent="0.25">
      <c r="A7572" s="6">
        <v>45370</v>
      </c>
      <c r="B7572" s="13">
        <v>0.8125</v>
      </c>
      <c r="C7572" s="3">
        <v>352614.89999999997</v>
      </c>
      <c r="D7572" s="3">
        <v>352614.89999999997</v>
      </c>
      <c r="E7572" s="3">
        <v>180173.59417144899</v>
      </c>
      <c r="F7572" s="3">
        <v>116317.98031089912</v>
      </c>
      <c r="G7572" s="3">
        <v>67118.936977933859</v>
      </c>
      <c r="H7572" s="3">
        <v>66134.715324839548</v>
      </c>
    </row>
    <row r="7573" spans="1:8" x14ac:dyDescent="0.25">
      <c r="A7573" s="6">
        <v>45370</v>
      </c>
      <c r="B7573" s="13">
        <v>0.82291666666666663</v>
      </c>
      <c r="C7573" s="3">
        <v>352616.00000000006</v>
      </c>
      <c r="D7573" s="3">
        <v>352616.00000000006</v>
      </c>
      <c r="E7573" s="3">
        <v>180449.3218406669</v>
      </c>
      <c r="F7573" s="3">
        <v>115790.07647437556</v>
      </c>
      <c r="G7573" s="3">
        <v>66420.473231299518</v>
      </c>
      <c r="H7573" s="3">
        <v>65513.326097515237</v>
      </c>
    </row>
    <row r="7574" spans="1:8" x14ac:dyDescent="0.25">
      <c r="A7574" s="6">
        <v>45370</v>
      </c>
      <c r="B7574" s="13">
        <v>0.83333333333333337</v>
      </c>
      <c r="C7574" s="3">
        <v>342503.04</v>
      </c>
      <c r="D7574" s="3">
        <v>342503.04</v>
      </c>
      <c r="E7574" s="3">
        <v>178387.39392128534</v>
      </c>
      <c r="F7574" s="3">
        <v>112689.50698663494</v>
      </c>
      <c r="G7574" s="3">
        <v>63902.344087662357</v>
      </c>
      <c r="H7574" s="3">
        <v>63115.040225471537</v>
      </c>
    </row>
    <row r="7575" spans="1:8" x14ac:dyDescent="0.25">
      <c r="A7575" s="6">
        <v>45370</v>
      </c>
      <c r="B7575" s="13">
        <v>0.84375</v>
      </c>
      <c r="C7575" s="3">
        <v>314985.88</v>
      </c>
      <c r="D7575" s="3">
        <v>314985.88</v>
      </c>
      <c r="E7575" s="3">
        <v>174064.95796419698</v>
      </c>
      <c r="F7575" s="3">
        <v>109723.41482033081</v>
      </c>
      <c r="G7575" s="3">
        <v>61702.687332662084</v>
      </c>
      <c r="H7575" s="3">
        <v>61095.513386495586</v>
      </c>
    </row>
    <row r="7576" spans="1:8" x14ac:dyDescent="0.25">
      <c r="A7576" s="6">
        <v>45370</v>
      </c>
      <c r="B7576" s="13">
        <v>0.85416666666666663</v>
      </c>
      <c r="C7576" s="3">
        <v>302360.30000000005</v>
      </c>
      <c r="D7576" s="3">
        <v>302360.30000000005</v>
      </c>
      <c r="E7576" s="3">
        <v>166727.66897434625</v>
      </c>
      <c r="F7576" s="3">
        <v>105866.88124032196</v>
      </c>
      <c r="G7576" s="3">
        <v>59061.3910753604</v>
      </c>
      <c r="H7576" s="3">
        <v>58458.700762942302</v>
      </c>
    </row>
    <row r="7577" spans="1:8" x14ac:dyDescent="0.25">
      <c r="A7577" s="6">
        <v>45370</v>
      </c>
      <c r="B7577" s="13">
        <v>0.86458333333333337</v>
      </c>
      <c r="C7577" s="3">
        <v>293529.27999999997</v>
      </c>
      <c r="D7577" s="3">
        <v>293529.27999999997</v>
      </c>
      <c r="E7577" s="3">
        <v>160440.93994846867</v>
      </c>
      <c r="F7577" s="3">
        <v>102462.18852029544</v>
      </c>
      <c r="G7577" s="3">
        <v>57217.570515102387</v>
      </c>
      <c r="H7577" s="3">
        <v>56507.871981293829</v>
      </c>
    </row>
    <row r="7578" spans="1:8" x14ac:dyDescent="0.25">
      <c r="A7578" s="6">
        <v>45370</v>
      </c>
      <c r="B7578" s="13">
        <v>0.875</v>
      </c>
      <c r="C7578" s="3">
        <v>288776.83999999997</v>
      </c>
      <c r="D7578" s="3">
        <v>288776.83999999997</v>
      </c>
      <c r="E7578" s="3">
        <v>158393.48238901503</v>
      </c>
      <c r="F7578" s="3">
        <v>99713.306960065238</v>
      </c>
      <c r="G7578" s="3">
        <v>55094.00439629121</v>
      </c>
      <c r="H7578" s="3">
        <v>54465.050957453539</v>
      </c>
    </row>
    <row r="7579" spans="1:8" x14ac:dyDescent="0.25">
      <c r="A7579" s="6">
        <v>45370</v>
      </c>
      <c r="B7579" s="13">
        <v>0.88541666666666663</v>
      </c>
      <c r="C7579" s="3">
        <v>280663.89999999997</v>
      </c>
      <c r="D7579" s="3">
        <v>280663.89999999997</v>
      </c>
      <c r="E7579" s="3">
        <v>152957.57359041271</v>
      </c>
      <c r="F7579" s="3">
        <v>96460.365300632708</v>
      </c>
      <c r="G7579" s="3">
        <v>52988.828359605366</v>
      </c>
      <c r="H7579" s="3">
        <v>52416.248925822234</v>
      </c>
    </row>
    <row r="7580" spans="1:8" x14ac:dyDescent="0.25">
      <c r="A7580" s="6">
        <v>45370</v>
      </c>
      <c r="B7580" s="13">
        <v>0.89583333333333337</v>
      </c>
      <c r="C7580" s="3">
        <v>269631.56</v>
      </c>
      <c r="D7580" s="3">
        <v>269631.56</v>
      </c>
      <c r="E7580" s="3">
        <v>145320.04695730339</v>
      </c>
      <c r="F7580" s="3">
        <v>93451.102216588319</v>
      </c>
      <c r="G7580" s="3">
        <v>51511.386838214654</v>
      </c>
      <c r="H7580" s="3">
        <v>50969.934770554995</v>
      </c>
    </row>
    <row r="7581" spans="1:8" x14ac:dyDescent="0.25">
      <c r="A7581" s="6">
        <v>45370</v>
      </c>
      <c r="B7581" s="13">
        <v>0.90625</v>
      </c>
      <c r="C7581" s="3">
        <v>261027.36000000002</v>
      </c>
      <c r="D7581" s="3">
        <v>261027.36000000002</v>
      </c>
      <c r="E7581" s="3">
        <v>143190.41025982687</v>
      </c>
      <c r="F7581" s="3">
        <v>94001.657855971207</v>
      </c>
      <c r="G7581" s="3">
        <v>53116.044661753571</v>
      </c>
      <c r="H7581" s="3">
        <v>52550.17438370773</v>
      </c>
    </row>
    <row r="7582" spans="1:8" x14ac:dyDescent="0.25">
      <c r="A7582" s="6">
        <v>45370</v>
      </c>
      <c r="B7582" s="13">
        <v>0.91666666666666663</v>
      </c>
      <c r="C7582" s="3">
        <v>257425.3</v>
      </c>
      <c r="D7582" s="3">
        <v>257425.3</v>
      </c>
      <c r="E7582" s="3">
        <v>143774.51844718869</v>
      </c>
      <c r="F7582" s="3">
        <v>93802.159764867887</v>
      </c>
      <c r="G7582" s="3">
        <v>53322.938292862229</v>
      </c>
      <c r="H7582" s="3">
        <v>52792.942075525629</v>
      </c>
    </row>
    <row r="7583" spans="1:8" x14ac:dyDescent="0.25">
      <c r="A7583" s="6">
        <v>45370</v>
      </c>
      <c r="B7583" s="13">
        <v>0.92708333333333337</v>
      </c>
      <c r="C7583" s="3">
        <v>249659.08</v>
      </c>
      <c r="D7583" s="3">
        <v>249659.08</v>
      </c>
      <c r="E7583" s="3">
        <v>139789.39838484328</v>
      </c>
      <c r="F7583" s="3">
        <v>91707.978246331331</v>
      </c>
      <c r="G7583" s="3">
        <v>51200.318223697315</v>
      </c>
      <c r="H7583" s="3">
        <v>50725.421690938609</v>
      </c>
    </row>
    <row r="7584" spans="1:8" x14ac:dyDescent="0.25">
      <c r="A7584" s="6">
        <v>45370</v>
      </c>
      <c r="B7584" s="13">
        <v>0.9375</v>
      </c>
      <c r="C7584" s="3">
        <v>239901.63999999998</v>
      </c>
      <c r="D7584" s="3">
        <v>239901.63999999998</v>
      </c>
      <c r="E7584" s="3">
        <v>135046.66044527144</v>
      </c>
      <c r="F7584" s="3">
        <v>87382.332437810139</v>
      </c>
      <c r="G7584" s="3">
        <v>48113.558740295637</v>
      </c>
      <c r="H7584" s="3">
        <v>47601.116432176612</v>
      </c>
    </row>
    <row r="7585" spans="1:8" x14ac:dyDescent="0.25">
      <c r="A7585" s="6">
        <v>45370</v>
      </c>
      <c r="B7585" s="13">
        <v>0.94791666666666663</v>
      </c>
      <c r="C7585" s="3">
        <v>232842.72</v>
      </c>
      <c r="D7585" s="3">
        <v>232842.72</v>
      </c>
      <c r="E7585" s="3">
        <v>132482.7897459107</v>
      </c>
      <c r="F7585" s="3">
        <v>84192.342402227834</v>
      </c>
      <c r="G7585" s="3">
        <v>45313.654566924008</v>
      </c>
      <c r="H7585" s="3">
        <v>44905.307110805057</v>
      </c>
    </row>
    <row r="7586" spans="1:8" x14ac:dyDescent="0.25">
      <c r="A7586" s="6">
        <v>45370</v>
      </c>
      <c r="B7586" s="13">
        <v>0.95833333333333337</v>
      </c>
      <c r="C7586" s="3">
        <v>219470.24</v>
      </c>
      <c r="D7586" s="3">
        <v>219470.24</v>
      </c>
      <c r="E7586" s="3">
        <v>124985.62182911034</v>
      </c>
      <c r="F7586" s="3">
        <v>81633.220744150196</v>
      </c>
      <c r="G7586" s="3">
        <v>42994.697918573904</v>
      </c>
      <c r="H7586" s="3">
        <v>42772.688954154059</v>
      </c>
    </row>
    <row r="7587" spans="1:8" x14ac:dyDescent="0.25">
      <c r="A7587" s="6">
        <v>45370</v>
      </c>
      <c r="B7587" s="13">
        <v>0.96875</v>
      </c>
      <c r="C7587" s="3">
        <v>212061.3</v>
      </c>
      <c r="D7587" s="3">
        <v>212061.3</v>
      </c>
      <c r="E7587" s="3">
        <v>119323.52695580368</v>
      </c>
      <c r="F7587" s="3">
        <v>78901.983394526091</v>
      </c>
      <c r="G7587" s="3">
        <v>40689.299831641969</v>
      </c>
      <c r="H7587" s="3">
        <v>40475.442110770935</v>
      </c>
    </row>
    <row r="7588" spans="1:8" x14ac:dyDescent="0.25">
      <c r="A7588" s="6">
        <v>45370</v>
      </c>
      <c r="B7588" s="13">
        <v>0.97916666666666663</v>
      </c>
      <c r="C7588" s="3">
        <v>206064.1</v>
      </c>
      <c r="D7588" s="3">
        <v>206064.1</v>
      </c>
      <c r="E7588" s="3">
        <v>116823.5363757919</v>
      </c>
      <c r="F7588" s="3">
        <v>75837.352296021694</v>
      </c>
      <c r="G7588" s="3">
        <v>38422.539623799268</v>
      </c>
      <c r="H7588" s="3">
        <v>38282.101384196452</v>
      </c>
    </row>
    <row r="7589" spans="1:8" x14ac:dyDescent="0.25">
      <c r="A7589" s="6">
        <v>45370</v>
      </c>
      <c r="B7589" s="13">
        <v>0.98958333333333337</v>
      </c>
      <c r="C7589" s="3">
        <v>201108.6</v>
      </c>
      <c r="D7589" s="3">
        <v>201108.6</v>
      </c>
      <c r="E7589" s="3">
        <v>114671.27989003477</v>
      </c>
      <c r="F7589" s="3">
        <v>74137.909353560492</v>
      </c>
      <c r="G7589" s="3">
        <v>36405.664140534951</v>
      </c>
      <c r="H7589" s="3">
        <v>36295.252626198737</v>
      </c>
    </row>
    <row r="7590" spans="1:8" x14ac:dyDescent="0.25">
      <c r="A7590" s="6">
        <v>45371</v>
      </c>
      <c r="B7590" s="13">
        <v>0</v>
      </c>
      <c r="C7590" s="3">
        <v>194225.90000000002</v>
      </c>
      <c r="D7590" s="3">
        <v>194225.90000000002</v>
      </c>
      <c r="E7590" s="3">
        <v>111965.17660661391</v>
      </c>
      <c r="F7590" s="3">
        <v>72521.033595025656</v>
      </c>
      <c r="G7590" s="3">
        <v>34881.873173694687</v>
      </c>
      <c r="H7590" s="3">
        <v>34777.582116845173</v>
      </c>
    </row>
    <row r="7591" spans="1:8" x14ac:dyDescent="0.25">
      <c r="A7591" s="6">
        <v>45371</v>
      </c>
      <c r="B7591" s="13">
        <v>1.0416666666666666E-2</v>
      </c>
      <c r="C7591" s="3">
        <v>191698.32</v>
      </c>
      <c r="D7591" s="3">
        <v>191698.32</v>
      </c>
      <c r="E7591" s="3">
        <v>111427.69230053651</v>
      </c>
      <c r="F7591" s="3">
        <v>71056.046341365174</v>
      </c>
      <c r="G7591" s="3">
        <v>33365.256944291868</v>
      </c>
      <c r="H7591" s="3">
        <v>33287.669310905592</v>
      </c>
    </row>
    <row r="7592" spans="1:8" x14ac:dyDescent="0.25">
      <c r="A7592" s="6">
        <v>45371</v>
      </c>
      <c r="B7592" s="13">
        <v>2.0833333333333332E-2</v>
      </c>
      <c r="C7592" s="3">
        <v>183587.8</v>
      </c>
      <c r="D7592" s="3">
        <v>183587.8</v>
      </c>
      <c r="E7592" s="3">
        <v>106353.21508715379</v>
      </c>
      <c r="F7592" s="3">
        <v>68700.069991763172</v>
      </c>
      <c r="G7592" s="3">
        <v>31985.550417815808</v>
      </c>
      <c r="H7592" s="3">
        <v>31854.189628618053</v>
      </c>
    </row>
    <row r="7593" spans="1:8" x14ac:dyDescent="0.25">
      <c r="A7593" s="6">
        <v>45371</v>
      </c>
      <c r="B7593" s="13">
        <v>3.125E-2</v>
      </c>
      <c r="C7593" s="3">
        <v>180374.48</v>
      </c>
      <c r="D7593" s="3">
        <v>180374.48</v>
      </c>
      <c r="E7593" s="3">
        <v>106006.50711485014</v>
      </c>
      <c r="F7593" s="3">
        <v>67363.682421589794</v>
      </c>
      <c r="G7593" s="3">
        <v>31010.899553350813</v>
      </c>
      <c r="H7593" s="3">
        <v>30903.340723151094</v>
      </c>
    </row>
    <row r="7594" spans="1:8" x14ac:dyDescent="0.25">
      <c r="A7594" s="6">
        <v>45371</v>
      </c>
      <c r="B7594" s="13">
        <v>4.1666666666666664E-2</v>
      </c>
      <c r="C7594" s="3">
        <v>176542.96</v>
      </c>
      <c r="D7594" s="3">
        <v>176542.96</v>
      </c>
      <c r="E7594" s="3">
        <v>106356.59920117233</v>
      </c>
      <c r="F7594" s="3">
        <v>67039.747308267761</v>
      </c>
      <c r="G7594" s="3">
        <v>29972.321023365126</v>
      </c>
      <c r="H7594" s="3">
        <v>29820.970420887636</v>
      </c>
    </row>
    <row r="7595" spans="1:8" x14ac:dyDescent="0.25">
      <c r="A7595" s="6">
        <v>45371</v>
      </c>
      <c r="B7595" s="13">
        <v>5.2083333333333336E-2</v>
      </c>
      <c r="C7595" s="3">
        <v>174469.9</v>
      </c>
      <c r="D7595" s="3">
        <v>174469.9</v>
      </c>
      <c r="E7595" s="3">
        <v>105426.78785925629</v>
      </c>
      <c r="F7595" s="3">
        <v>66495.613745281473</v>
      </c>
      <c r="G7595" s="3">
        <v>29291.024413260879</v>
      </c>
      <c r="H7595" s="3">
        <v>29180.703643254834</v>
      </c>
    </row>
    <row r="7596" spans="1:8" x14ac:dyDescent="0.25">
      <c r="A7596" s="6">
        <v>45371</v>
      </c>
      <c r="B7596" s="13">
        <v>6.25E-2</v>
      </c>
      <c r="C7596" s="3">
        <v>173052.22</v>
      </c>
      <c r="D7596" s="3">
        <v>173052.22</v>
      </c>
      <c r="E7596" s="3">
        <v>106357.57271068159</v>
      </c>
      <c r="F7596" s="3">
        <v>66338.173711587966</v>
      </c>
      <c r="G7596" s="3">
        <v>28909.050487773522</v>
      </c>
      <c r="H7596" s="3">
        <v>28794.446499764104</v>
      </c>
    </row>
    <row r="7597" spans="1:8" x14ac:dyDescent="0.25">
      <c r="A7597" s="6">
        <v>45371</v>
      </c>
      <c r="B7597" s="13">
        <v>7.2916666666666671E-2</v>
      </c>
      <c r="C7597" s="3">
        <v>168762.00000000003</v>
      </c>
      <c r="D7597" s="3">
        <v>168762.00000000003</v>
      </c>
      <c r="E7597" s="3">
        <v>102588.99100551558</v>
      </c>
      <c r="F7597" s="3">
        <v>65132.667489382628</v>
      </c>
      <c r="G7597" s="3">
        <v>28448.21751193142</v>
      </c>
      <c r="H7597" s="3">
        <v>28299.400414766864</v>
      </c>
    </row>
    <row r="7598" spans="1:8" x14ac:dyDescent="0.25">
      <c r="A7598" s="6">
        <v>45371</v>
      </c>
      <c r="B7598" s="13">
        <v>8.3333333333333329E-2</v>
      </c>
      <c r="C7598" s="3">
        <v>146663</v>
      </c>
      <c r="D7598" s="3">
        <v>146663</v>
      </c>
      <c r="E7598" s="3">
        <v>100661.2060906807</v>
      </c>
      <c r="F7598" s="3">
        <v>63539.163914506244</v>
      </c>
      <c r="G7598" s="3">
        <v>28292.508590641337</v>
      </c>
      <c r="H7598" s="3">
        <v>28145.542646829701</v>
      </c>
    </row>
    <row r="7599" spans="1:8" x14ac:dyDescent="0.25">
      <c r="A7599" s="6">
        <v>45371</v>
      </c>
      <c r="B7599" s="13">
        <v>9.375E-2</v>
      </c>
      <c r="C7599" s="3">
        <v>146521.75999999998</v>
      </c>
      <c r="D7599" s="3">
        <v>146521.75999999998</v>
      </c>
      <c r="E7599" s="3">
        <v>100112.65731877445</v>
      </c>
      <c r="F7599" s="3">
        <v>63556.127156443064</v>
      </c>
      <c r="G7599" s="3">
        <v>28524.033228102504</v>
      </c>
      <c r="H7599" s="3">
        <v>28379.407385658691</v>
      </c>
    </row>
    <row r="7600" spans="1:8" x14ac:dyDescent="0.25">
      <c r="A7600" s="6">
        <v>45371</v>
      </c>
      <c r="B7600" s="13">
        <v>0.10416666666666667</v>
      </c>
      <c r="C7600" s="3">
        <v>149456.78</v>
      </c>
      <c r="D7600" s="3">
        <v>149456.78</v>
      </c>
      <c r="E7600" s="3">
        <v>102063.84926636211</v>
      </c>
      <c r="F7600" s="3">
        <v>63398.449826456112</v>
      </c>
      <c r="G7600" s="3">
        <v>28444.269112509079</v>
      </c>
      <c r="H7600" s="3">
        <v>28331.392232428047</v>
      </c>
    </row>
    <row r="7601" spans="1:8" x14ac:dyDescent="0.25">
      <c r="A7601" s="6">
        <v>45371</v>
      </c>
      <c r="B7601" s="13">
        <v>0.11458333333333333</v>
      </c>
      <c r="C7601" s="3">
        <v>150327.98000000001</v>
      </c>
      <c r="D7601" s="3">
        <v>150327.98000000001</v>
      </c>
      <c r="E7601" s="3">
        <v>100590.38359062653</v>
      </c>
      <c r="F7601" s="3">
        <v>64062.811211562897</v>
      </c>
      <c r="G7601" s="3">
        <v>28753.060234500561</v>
      </c>
      <c r="H7601" s="3">
        <v>28657.517771944167</v>
      </c>
    </row>
    <row r="7602" spans="1:8" x14ac:dyDescent="0.25">
      <c r="A7602" s="6">
        <v>45371</v>
      </c>
      <c r="B7602" s="13">
        <v>0.125</v>
      </c>
      <c r="C7602" s="3">
        <v>174974.58</v>
      </c>
      <c r="D7602" s="3">
        <v>174974.58</v>
      </c>
      <c r="E7602" s="3">
        <v>103967.76773212319</v>
      </c>
      <c r="F7602" s="3">
        <v>63980.996281215172</v>
      </c>
      <c r="G7602" s="3">
        <v>29236.78966502587</v>
      </c>
      <c r="H7602" s="3">
        <v>29152.898576733343</v>
      </c>
    </row>
    <row r="7603" spans="1:8" x14ac:dyDescent="0.25">
      <c r="A7603" s="6">
        <v>45371</v>
      </c>
      <c r="B7603" s="13">
        <v>0.13541666666666666</v>
      </c>
      <c r="C7603" s="3">
        <v>180515.72</v>
      </c>
      <c r="D7603" s="3">
        <v>180515.72</v>
      </c>
      <c r="E7603" s="3">
        <v>105918.49425969731</v>
      </c>
      <c r="F7603" s="3">
        <v>64990.741348303687</v>
      </c>
      <c r="G7603" s="3">
        <v>29906.39918895554</v>
      </c>
      <c r="H7603" s="3">
        <v>29808.603844835117</v>
      </c>
    </row>
    <row r="7604" spans="1:8" x14ac:dyDescent="0.25">
      <c r="A7604" s="6">
        <v>45371</v>
      </c>
      <c r="B7604" s="13">
        <v>0.14583333333333334</v>
      </c>
      <c r="C7604" s="3">
        <v>181365.36</v>
      </c>
      <c r="D7604" s="3">
        <v>181365.36</v>
      </c>
      <c r="E7604" s="3">
        <v>104781.07342028577</v>
      </c>
      <c r="F7604" s="3">
        <v>66099.007320079152</v>
      </c>
      <c r="G7604" s="3">
        <v>30772.981963807557</v>
      </c>
      <c r="H7604" s="3">
        <v>30582.522086102523</v>
      </c>
    </row>
    <row r="7605" spans="1:8" x14ac:dyDescent="0.25">
      <c r="A7605" s="6">
        <v>45371</v>
      </c>
      <c r="B7605" s="13">
        <v>0.15625</v>
      </c>
      <c r="C7605" s="3">
        <v>186410.18</v>
      </c>
      <c r="D7605" s="3">
        <v>186410.18</v>
      </c>
      <c r="E7605" s="3">
        <v>106552.34288970084</v>
      </c>
      <c r="F7605" s="3">
        <v>67718.497863071578</v>
      </c>
      <c r="G7605" s="3">
        <v>31943.319806279091</v>
      </c>
      <c r="H7605" s="3">
        <v>31775.84199505693</v>
      </c>
    </row>
    <row r="7606" spans="1:8" x14ac:dyDescent="0.25">
      <c r="A7606" s="6">
        <v>45371</v>
      </c>
      <c r="B7606" s="13">
        <v>0.16666666666666666</v>
      </c>
      <c r="C7606" s="3">
        <v>192407.16</v>
      </c>
      <c r="D7606" s="3">
        <v>192407.16</v>
      </c>
      <c r="E7606" s="3">
        <v>107225.11860462303</v>
      </c>
      <c r="F7606" s="3">
        <v>69461.976213726404</v>
      </c>
      <c r="G7606" s="3">
        <v>33160.370516239309</v>
      </c>
      <c r="H7606" s="3">
        <v>32936.201600689623</v>
      </c>
    </row>
    <row r="7607" spans="1:8" x14ac:dyDescent="0.25">
      <c r="A7607" s="6">
        <v>45371</v>
      </c>
      <c r="B7607" s="13">
        <v>0.17708333333333334</v>
      </c>
      <c r="C7607" s="3">
        <v>196589.36</v>
      </c>
      <c r="D7607" s="3">
        <v>196589.36</v>
      </c>
      <c r="E7607" s="3">
        <v>108649.39878636319</v>
      </c>
      <c r="F7607" s="3">
        <v>70466.196408513628</v>
      </c>
      <c r="G7607" s="3">
        <v>34380.207439646372</v>
      </c>
      <c r="H7607" s="3">
        <v>34164.675559922987</v>
      </c>
    </row>
    <row r="7608" spans="1:8" x14ac:dyDescent="0.25">
      <c r="A7608" s="6">
        <v>45371</v>
      </c>
      <c r="B7608" s="13">
        <v>0.1875</v>
      </c>
      <c r="C7608" s="3">
        <v>204835.84</v>
      </c>
      <c r="D7608" s="3">
        <v>204835.84</v>
      </c>
      <c r="E7608" s="3">
        <v>112846.25262689179</v>
      </c>
      <c r="F7608" s="3">
        <v>72201.654475912786</v>
      </c>
      <c r="G7608" s="3">
        <v>36196.277110096773</v>
      </c>
      <c r="H7608" s="3">
        <v>36061.261767199991</v>
      </c>
    </row>
    <row r="7609" spans="1:8" x14ac:dyDescent="0.25">
      <c r="A7609" s="6">
        <v>45371</v>
      </c>
      <c r="B7609" s="13">
        <v>0.19791666666666666</v>
      </c>
      <c r="C7609" s="3">
        <v>212407.14</v>
      </c>
      <c r="D7609" s="3">
        <v>212407.14</v>
      </c>
      <c r="E7609" s="3">
        <v>118682.00912437895</v>
      </c>
      <c r="F7609" s="3">
        <v>75821.411835031977</v>
      </c>
      <c r="G7609" s="3">
        <v>37722.41555353126</v>
      </c>
      <c r="H7609" s="3">
        <v>37553.103296363865</v>
      </c>
    </row>
    <row r="7610" spans="1:8" x14ac:dyDescent="0.25">
      <c r="A7610" s="6">
        <v>45371</v>
      </c>
      <c r="B7610" s="13">
        <v>0.20833333333333334</v>
      </c>
      <c r="C7610" s="3">
        <v>220740.74</v>
      </c>
      <c r="D7610" s="3">
        <v>220740.74</v>
      </c>
      <c r="E7610" s="3">
        <v>124150.6445166285</v>
      </c>
      <c r="F7610" s="3">
        <v>79625.351778620097</v>
      </c>
      <c r="G7610" s="3">
        <v>39479.306406701013</v>
      </c>
      <c r="H7610" s="3">
        <v>39182.662999609143</v>
      </c>
    </row>
    <row r="7611" spans="1:8" x14ac:dyDescent="0.25">
      <c r="A7611" s="6">
        <v>45371</v>
      </c>
      <c r="B7611" s="13">
        <v>0.21875</v>
      </c>
      <c r="C7611" s="3">
        <v>224102.56</v>
      </c>
      <c r="D7611" s="3">
        <v>224102.56</v>
      </c>
      <c r="E7611" s="3">
        <v>127807.92849387391</v>
      </c>
      <c r="F7611" s="3">
        <v>81617.981495085492</v>
      </c>
      <c r="G7611" s="3">
        <v>40676.435841658909</v>
      </c>
      <c r="H7611" s="3">
        <v>40367.364322708658</v>
      </c>
    </row>
    <row r="7612" spans="1:8" x14ac:dyDescent="0.25">
      <c r="A7612" s="6">
        <v>45371</v>
      </c>
      <c r="B7612" s="13">
        <v>0.22916666666666666</v>
      </c>
      <c r="C7612" s="3">
        <v>237246.02</v>
      </c>
      <c r="D7612" s="3">
        <v>237246.02</v>
      </c>
      <c r="E7612" s="3">
        <v>134971.13737330266</v>
      </c>
      <c r="F7612" s="3">
        <v>87344.351254445035</v>
      </c>
      <c r="G7612" s="3">
        <v>42687.48882711296</v>
      </c>
      <c r="H7612" s="3">
        <v>42342.788873900121</v>
      </c>
    </row>
    <row r="7613" spans="1:8" x14ac:dyDescent="0.25">
      <c r="A7613" s="6">
        <v>45371</v>
      </c>
      <c r="B7613" s="13">
        <v>0.23958333333333334</v>
      </c>
      <c r="C7613" s="3">
        <v>240603.87999999998</v>
      </c>
      <c r="D7613" s="3">
        <v>240603.87999999998</v>
      </c>
      <c r="E7613" s="3">
        <v>138718.07211617139</v>
      </c>
      <c r="F7613" s="3">
        <v>89314.215563196965</v>
      </c>
      <c r="G7613" s="3">
        <v>41355.733584283458</v>
      </c>
      <c r="H7613" s="3">
        <v>40932.770881256976</v>
      </c>
    </row>
    <row r="7614" spans="1:8" x14ac:dyDescent="0.25">
      <c r="A7614" s="6">
        <v>45371</v>
      </c>
      <c r="B7614" s="13">
        <v>0.25</v>
      </c>
      <c r="C7614" s="3">
        <v>258644.76</v>
      </c>
      <c r="D7614" s="3">
        <v>258644.76</v>
      </c>
      <c r="E7614" s="3">
        <v>151133.02332017795</v>
      </c>
      <c r="F7614" s="3">
        <v>98285.341459109492</v>
      </c>
      <c r="G7614" s="3">
        <v>42977.908891599589</v>
      </c>
      <c r="H7614" s="3">
        <v>42574.961832857072</v>
      </c>
    </row>
    <row r="7615" spans="1:8" x14ac:dyDescent="0.25">
      <c r="A7615" s="6">
        <v>45371</v>
      </c>
      <c r="B7615" s="13">
        <v>0.26041666666666669</v>
      </c>
      <c r="C7615" s="3">
        <v>283690</v>
      </c>
      <c r="D7615" s="3">
        <v>283690</v>
      </c>
      <c r="E7615" s="3">
        <v>165938.64962752338</v>
      </c>
      <c r="F7615" s="3">
        <v>107513.43109592028</v>
      </c>
      <c r="G7615" s="3">
        <v>46294.793721031121</v>
      </c>
      <c r="H7615" s="3">
        <v>45883.349007720572</v>
      </c>
    </row>
    <row r="7616" spans="1:8" x14ac:dyDescent="0.25">
      <c r="A7616" s="6">
        <v>45371</v>
      </c>
      <c r="B7616" s="13">
        <v>0.27083333333333331</v>
      </c>
      <c r="C7616" s="3">
        <v>317643.48000000004</v>
      </c>
      <c r="D7616" s="3">
        <v>317643.48000000004</v>
      </c>
      <c r="E7616" s="3">
        <v>171727.98313805746</v>
      </c>
      <c r="F7616" s="3">
        <v>110807.57363516749</v>
      </c>
      <c r="G7616" s="3">
        <v>47132.41598567339</v>
      </c>
      <c r="H7616" s="3">
        <v>46718.816168375204</v>
      </c>
    </row>
    <row r="7617" spans="1:8" x14ac:dyDescent="0.25">
      <c r="A7617" s="6">
        <v>45371</v>
      </c>
      <c r="B7617" s="13">
        <v>0.28125</v>
      </c>
      <c r="C7617" s="3">
        <v>325984.34000000003</v>
      </c>
      <c r="D7617" s="3">
        <v>325984.34000000003</v>
      </c>
      <c r="E7617" s="3">
        <v>175956.29666649498</v>
      </c>
      <c r="F7617" s="3">
        <v>114501.64339144615</v>
      </c>
      <c r="G7617" s="3">
        <v>48848.228800370904</v>
      </c>
      <c r="H7617" s="3">
        <v>48368.731349246904</v>
      </c>
    </row>
    <row r="7618" spans="1:8" x14ac:dyDescent="0.25">
      <c r="A7618" s="6">
        <v>45371</v>
      </c>
      <c r="B7618" s="13">
        <v>0.29166666666666669</v>
      </c>
      <c r="C7618" s="3">
        <v>336162.42</v>
      </c>
      <c r="D7618" s="3">
        <v>336162.42</v>
      </c>
      <c r="E7618" s="3">
        <v>179394.264191297</v>
      </c>
      <c r="F7618" s="3">
        <v>116871.30166092594</v>
      </c>
      <c r="G7618" s="3">
        <v>49968.324382595441</v>
      </c>
      <c r="H7618" s="3">
        <v>49978.333372851055</v>
      </c>
    </row>
    <row r="7619" spans="1:8" x14ac:dyDescent="0.25">
      <c r="A7619" s="6">
        <v>45371</v>
      </c>
      <c r="B7619" s="13">
        <v>0.30208333333333331</v>
      </c>
      <c r="C7619" s="3">
        <v>336136.24</v>
      </c>
      <c r="D7619" s="3">
        <v>336136.24</v>
      </c>
      <c r="E7619" s="3">
        <v>181317.44403047988</v>
      </c>
      <c r="F7619" s="3">
        <v>119392.95979783368</v>
      </c>
      <c r="G7619" s="3">
        <v>49858.397636082169</v>
      </c>
      <c r="H7619" s="3">
        <v>50445.090252746784</v>
      </c>
    </row>
    <row r="7620" spans="1:8" x14ac:dyDescent="0.25">
      <c r="A7620" s="6">
        <v>45371</v>
      </c>
      <c r="B7620" s="13">
        <v>0.3125</v>
      </c>
      <c r="C7620" s="3">
        <v>326371.98</v>
      </c>
      <c r="D7620" s="3">
        <v>326371.98</v>
      </c>
      <c r="E7620" s="3">
        <v>182098.30392767114</v>
      </c>
      <c r="F7620" s="3">
        <v>120647.25504327111</v>
      </c>
      <c r="G7620" s="3">
        <v>49617.099353106736</v>
      </c>
      <c r="H7620" s="3">
        <v>50406.248263767287</v>
      </c>
    </row>
    <row r="7621" spans="1:8" x14ac:dyDescent="0.25">
      <c r="A7621" s="6">
        <v>45371</v>
      </c>
      <c r="B7621" s="13">
        <v>0.32291666666666669</v>
      </c>
      <c r="C7621" s="3">
        <v>329011.09999999998</v>
      </c>
      <c r="D7621" s="3">
        <v>329011.09999999998</v>
      </c>
      <c r="E7621" s="3">
        <v>183956.63530259428</v>
      </c>
      <c r="F7621" s="3">
        <v>121573.3906475165</v>
      </c>
      <c r="G7621" s="3">
        <v>49834.836574196219</v>
      </c>
      <c r="H7621" s="3">
        <v>51064.352589922302</v>
      </c>
    </row>
    <row r="7622" spans="1:8" x14ac:dyDescent="0.25">
      <c r="A7622" s="6">
        <v>45371</v>
      </c>
      <c r="B7622" s="13">
        <v>0.33333333333333331</v>
      </c>
      <c r="C7622" s="3">
        <v>330824.78000000003</v>
      </c>
      <c r="D7622" s="3">
        <v>330824.78000000003</v>
      </c>
      <c r="E7622" s="3">
        <v>188381.61717683027</v>
      </c>
      <c r="F7622" s="3">
        <v>122292.3786714779</v>
      </c>
      <c r="G7622" s="3">
        <v>50393.785711561184</v>
      </c>
      <c r="H7622" s="3">
        <v>52975.235684110339</v>
      </c>
    </row>
    <row r="7623" spans="1:8" x14ac:dyDescent="0.25">
      <c r="A7623" s="6">
        <v>45371</v>
      </c>
      <c r="B7623" s="13">
        <v>0.34375</v>
      </c>
      <c r="C7623" s="3">
        <v>315435.12000000005</v>
      </c>
      <c r="D7623" s="3">
        <v>315435.12000000005</v>
      </c>
      <c r="E7623" s="3">
        <v>190916.60316543939</v>
      </c>
      <c r="F7623" s="3">
        <v>123077.62992497595</v>
      </c>
      <c r="G7623" s="3">
        <v>50303.238921795404</v>
      </c>
      <c r="H7623" s="3">
        <v>53805.797495653314</v>
      </c>
    </row>
    <row r="7624" spans="1:8" x14ac:dyDescent="0.25">
      <c r="A7624" s="6">
        <v>45371</v>
      </c>
      <c r="B7624" s="13">
        <v>0.35416666666666669</v>
      </c>
      <c r="C7624" s="3">
        <v>310520.76</v>
      </c>
      <c r="D7624" s="3">
        <v>310520.76</v>
      </c>
      <c r="E7624" s="3">
        <v>189283.41652328061</v>
      </c>
      <c r="F7624" s="3">
        <v>121715.7213467197</v>
      </c>
      <c r="G7624" s="3">
        <v>48747.748602758948</v>
      </c>
      <c r="H7624" s="3">
        <v>54003.657733313543</v>
      </c>
    </row>
    <row r="7625" spans="1:8" x14ac:dyDescent="0.25">
      <c r="A7625" s="6">
        <v>45371</v>
      </c>
      <c r="B7625" s="13">
        <v>0.36458333333333331</v>
      </c>
      <c r="C7625" s="3">
        <v>310423.3</v>
      </c>
      <c r="D7625" s="3">
        <v>310423.3</v>
      </c>
      <c r="E7625" s="3">
        <v>186834.37681026818</v>
      </c>
      <c r="F7625" s="3">
        <v>118753.89054489695</v>
      </c>
      <c r="G7625" s="3">
        <v>47913.277461567588</v>
      </c>
      <c r="H7625" s="3">
        <v>54491.918067427767</v>
      </c>
    </row>
    <row r="7626" spans="1:8" x14ac:dyDescent="0.25">
      <c r="A7626" s="6">
        <v>45371</v>
      </c>
      <c r="B7626" s="13">
        <v>0.375</v>
      </c>
      <c r="C7626" s="3">
        <v>307483</v>
      </c>
      <c r="D7626" s="3">
        <v>307483</v>
      </c>
      <c r="E7626" s="3">
        <v>181962.40537040911</v>
      </c>
      <c r="F7626" s="3">
        <v>116000.25861588633</v>
      </c>
      <c r="G7626" s="3">
        <v>48287.498535957551</v>
      </c>
      <c r="H7626" s="3">
        <v>55742.719109620142</v>
      </c>
    </row>
    <row r="7627" spans="1:8" x14ac:dyDescent="0.25">
      <c r="A7627" s="6">
        <v>45371</v>
      </c>
      <c r="B7627" s="13">
        <v>0.38541666666666669</v>
      </c>
      <c r="C7627" s="3">
        <v>307245.83999999997</v>
      </c>
      <c r="D7627" s="3">
        <v>307245.83999999997</v>
      </c>
      <c r="E7627" s="3">
        <v>182336.34504642655</v>
      </c>
      <c r="F7627" s="3">
        <v>117748.0309055532</v>
      </c>
      <c r="G7627" s="3">
        <v>48225.206188368</v>
      </c>
      <c r="H7627" s="3">
        <v>56197.863842296036</v>
      </c>
    </row>
    <row r="7628" spans="1:8" x14ac:dyDescent="0.25">
      <c r="A7628" s="6">
        <v>45371</v>
      </c>
      <c r="B7628" s="13">
        <v>0.39583333333333331</v>
      </c>
      <c r="C7628" s="3">
        <v>304375.71999999997</v>
      </c>
      <c r="D7628" s="3">
        <v>304375.71999999997</v>
      </c>
      <c r="E7628" s="3">
        <v>174822.8532929155</v>
      </c>
      <c r="F7628" s="3">
        <v>114306.52784241334</v>
      </c>
      <c r="G7628" s="3">
        <v>45405.365045510931</v>
      </c>
      <c r="H7628" s="3">
        <v>55150.956799768479</v>
      </c>
    </row>
    <row r="7629" spans="1:8" x14ac:dyDescent="0.25">
      <c r="A7629" s="6">
        <v>45371</v>
      </c>
      <c r="B7629" s="13">
        <v>0.40625</v>
      </c>
      <c r="C7629" s="3">
        <v>318572.53999999998</v>
      </c>
      <c r="D7629" s="3">
        <v>318572.53999999998</v>
      </c>
      <c r="E7629" s="3">
        <v>176720.77605151469</v>
      </c>
      <c r="F7629" s="3">
        <v>114662.43456119097</v>
      </c>
      <c r="G7629" s="3">
        <v>45419.126336025001</v>
      </c>
      <c r="H7629" s="3">
        <v>55011.381602683497</v>
      </c>
    </row>
    <row r="7630" spans="1:8" x14ac:dyDescent="0.25">
      <c r="A7630" s="6">
        <v>45371</v>
      </c>
      <c r="B7630" s="13">
        <v>0.41666666666666669</v>
      </c>
      <c r="C7630" s="3">
        <v>327012.62</v>
      </c>
      <c r="D7630" s="3">
        <v>327012.62</v>
      </c>
      <c r="E7630" s="3">
        <v>171951.65514303409</v>
      </c>
      <c r="F7630" s="3">
        <v>111927.32456743764</v>
      </c>
      <c r="G7630" s="3">
        <v>43317.615200469561</v>
      </c>
      <c r="H7630" s="3">
        <v>55690.777779670527</v>
      </c>
    </row>
    <row r="7631" spans="1:8" x14ac:dyDescent="0.25">
      <c r="A7631" s="6">
        <v>45371</v>
      </c>
      <c r="B7631" s="13">
        <v>0.42708333333333331</v>
      </c>
      <c r="C7631" s="3">
        <v>331976.03999999998</v>
      </c>
      <c r="D7631" s="3">
        <v>331976.03999999998</v>
      </c>
      <c r="E7631" s="3">
        <v>172073.70848326458</v>
      </c>
      <c r="F7631" s="3">
        <v>111752.54006599683</v>
      </c>
      <c r="G7631" s="3">
        <v>42193.117211635079</v>
      </c>
      <c r="H7631" s="3">
        <v>56738.541889031949</v>
      </c>
    </row>
    <row r="7632" spans="1:8" x14ac:dyDescent="0.25">
      <c r="A7632" s="6">
        <v>45371</v>
      </c>
      <c r="B7632" s="13">
        <v>0.4375</v>
      </c>
      <c r="C7632" s="3">
        <v>331977.57999999996</v>
      </c>
      <c r="D7632" s="3">
        <v>331977.57999999996</v>
      </c>
      <c r="E7632" s="3">
        <v>173228.37568281931</v>
      </c>
      <c r="F7632" s="3">
        <v>111184.38263069371</v>
      </c>
      <c r="G7632" s="3">
        <v>40741.748878707862</v>
      </c>
      <c r="H7632" s="3">
        <v>56756.066769555247</v>
      </c>
    </row>
    <row r="7633" spans="1:8" x14ac:dyDescent="0.25">
      <c r="A7633" s="6">
        <v>45371</v>
      </c>
      <c r="B7633" s="13">
        <v>0.44791666666666669</v>
      </c>
      <c r="C7633" s="3">
        <v>333633.96000000002</v>
      </c>
      <c r="D7633" s="3">
        <v>333633.96000000002</v>
      </c>
      <c r="E7633" s="3">
        <v>174898.6152774556</v>
      </c>
      <c r="F7633" s="3">
        <v>109709.67239306602</v>
      </c>
      <c r="G7633" s="3">
        <v>38796.969962337636</v>
      </c>
      <c r="H7633" s="3">
        <v>55241.057523294367</v>
      </c>
    </row>
    <row r="7634" spans="1:8" x14ac:dyDescent="0.25">
      <c r="A7634" s="6">
        <v>45371</v>
      </c>
      <c r="B7634" s="13">
        <v>0.45833333333333331</v>
      </c>
      <c r="C7634" s="3">
        <v>327249.34000000003</v>
      </c>
      <c r="D7634" s="3">
        <v>327249.34000000003</v>
      </c>
      <c r="E7634" s="3">
        <v>169920.00422066849</v>
      </c>
      <c r="F7634" s="3">
        <v>106625.63210315321</v>
      </c>
      <c r="G7634" s="3">
        <v>36988.370374498219</v>
      </c>
      <c r="H7634" s="3">
        <v>55763.549815631719</v>
      </c>
    </row>
    <row r="7635" spans="1:8" x14ac:dyDescent="0.25">
      <c r="A7635" s="6">
        <v>45371</v>
      </c>
      <c r="B7635" s="13">
        <v>0.46875</v>
      </c>
      <c r="C7635" s="3">
        <v>324541.14</v>
      </c>
      <c r="D7635" s="3">
        <v>324541.14</v>
      </c>
      <c r="E7635" s="3">
        <v>167461.5553688888</v>
      </c>
      <c r="F7635" s="3">
        <v>107640.7647809903</v>
      </c>
      <c r="G7635" s="3">
        <v>36768.05645249103</v>
      </c>
      <c r="H7635" s="3">
        <v>54965.914354714609</v>
      </c>
    </row>
    <row r="7636" spans="1:8" x14ac:dyDescent="0.25">
      <c r="A7636" s="6">
        <v>45371</v>
      </c>
      <c r="B7636" s="13">
        <v>0.47916666666666669</v>
      </c>
      <c r="C7636" s="3">
        <v>332989.8</v>
      </c>
      <c r="D7636" s="3">
        <v>332989.8</v>
      </c>
      <c r="E7636" s="3">
        <v>169836.20527062996</v>
      </c>
      <c r="F7636" s="3">
        <v>107030.78422131903</v>
      </c>
      <c r="G7636" s="3">
        <v>37985.392184888959</v>
      </c>
      <c r="H7636" s="3">
        <v>53910.232083139381</v>
      </c>
    </row>
    <row r="7637" spans="1:8" x14ac:dyDescent="0.25">
      <c r="A7637" s="6">
        <v>45371</v>
      </c>
      <c r="B7637" s="13">
        <v>0.48958333333333331</v>
      </c>
      <c r="C7637" s="3">
        <v>340213.06000000006</v>
      </c>
      <c r="D7637" s="3">
        <v>340213.06000000006</v>
      </c>
      <c r="E7637" s="3">
        <v>172862.57771906609</v>
      </c>
      <c r="F7637" s="3">
        <v>107964.30765743089</v>
      </c>
      <c r="G7637" s="3">
        <v>39543.279819930394</v>
      </c>
      <c r="H7637" s="3">
        <v>51950.777431827832</v>
      </c>
    </row>
    <row r="7638" spans="1:8" x14ac:dyDescent="0.25">
      <c r="A7638" s="6">
        <v>45371</v>
      </c>
      <c r="B7638" s="13">
        <v>0.5</v>
      </c>
      <c r="C7638" s="3">
        <v>332280.08</v>
      </c>
      <c r="D7638" s="3">
        <v>332280.08</v>
      </c>
      <c r="E7638" s="3">
        <v>165633.10315426433</v>
      </c>
      <c r="F7638" s="3">
        <v>106315.22828135667</v>
      </c>
      <c r="G7638" s="3">
        <v>39744.845193369518</v>
      </c>
      <c r="H7638" s="3">
        <v>54832.604448619473</v>
      </c>
    </row>
    <row r="7639" spans="1:8" x14ac:dyDescent="0.25">
      <c r="A7639" s="6">
        <v>45371</v>
      </c>
      <c r="B7639" s="13">
        <v>0.51041666666666663</v>
      </c>
      <c r="C7639" s="3">
        <v>312762.77999999997</v>
      </c>
      <c r="D7639" s="3">
        <v>312762.77999999997</v>
      </c>
      <c r="E7639" s="3">
        <v>166990.87786195369</v>
      </c>
      <c r="F7639" s="3">
        <v>107576.65256261711</v>
      </c>
      <c r="G7639" s="3">
        <v>40493.062502609799</v>
      </c>
      <c r="H7639" s="3">
        <v>52915.058572634174</v>
      </c>
    </row>
    <row r="7640" spans="1:8" x14ac:dyDescent="0.25">
      <c r="A7640" s="6">
        <v>45371</v>
      </c>
      <c r="B7640" s="13">
        <v>0.52083333333333337</v>
      </c>
      <c r="C7640" s="3">
        <v>310600.84000000003</v>
      </c>
      <c r="D7640" s="3">
        <v>310600.84000000003</v>
      </c>
      <c r="E7640" s="3">
        <v>168054.74098442428</v>
      </c>
      <c r="F7640" s="3">
        <v>109288.58504491414</v>
      </c>
      <c r="G7640" s="3">
        <v>42229.74939707802</v>
      </c>
      <c r="H7640" s="3">
        <v>55372.235741005417</v>
      </c>
    </row>
    <row r="7641" spans="1:8" x14ac:dyDescent="0.25">
      <c r="A7641" s="6">
        <v>45371</v>
      </c>
      <c r="B7641" s="13">
        <v>0.53125</v>
      </c>
      <c r="C7641" s="3">
        <v>306833.34000000003</v>
      </c>
      <c r="D7641" s="3">
        <v>306833.34000000003</v>
      </c>
      <c r="E7641" s="3">
        <v>167937.99468109661</v>
      </c>
      <c r="F7641" s="3">
        <v>108913.35113023398</v>
      </c>
      <c r="G7641" s="3">
        <v>41888.971102533586</v>
      </c>
      <c r="H7641" s="3">
        <v>55611.173371530982</v>
      </c>
    </row>
    <row r="7642" spans="1:8" x14ac:dyDescent="0.25">
      <c r="A7642" s="6">
        <v>45371</v>
      </c>
      <c r="B7642" s="13">
        <v>0.54166666666666663</v>
      </c>
      <c r="C7642" s="3">
        <v>306310.84000000003</v>
      </c>
      <c r="D7642" s="3">
        <v>306310.84000000003</v>
      </c>
      <c r="E7642" s="3">
        <v>160714.76586124834</v>
      </c>
      <c r="F7642" s="3">
        <v>105632.96332176079</v>
      </c>
      <c r="G7642" s="3">
        <v>39533.977361831508</v>
      </c>
      <c r="H7642" s="3">
        <v>53474.973178887391</v>
      </c>
    </row>
    <row r="7643" spans="1:8" x14ac:dyDescent="0.25">
      <c r="A7643" s="6">
        <v>45371</v>
      </c>
      <c r="B7643" s="13">
        <v>0.55208333333333337</v>
      </c>
      <c r="C7643" s="3">
        <v>303019.64</v>
      </c>
      <c r="D7643" s="3">
        <v>303019.64</v>
      </c>
      <c r="E7643" s="3">
        <v>160164.05948260069</v>
      </c>
      <c r="F7643" s="3">
        <v>104996.04759335151</v>
      </c>
      <c r="G7643" s="3">
        <v>39711.904032656195</v>
      </c>
      <c r="H7643" s="3">
        <v>52505.858853685291</v>
      </c>
    </row>
    <row r="7644" spans="1:8" x14ac:dyDescent="0.25">
      <c r="A7644" s="6">
        <v>45371</v>
      </c>
      <c r="B7644" s="13">
        <v>0.5625</v>
      </c>
      <c r="C7644" s="3">
        <v>298093.18</v>
      </c>
      <c r="D7644" s="3">
        <v>298093.18</v>
      </c>
      <c r="E7644" s="3">
        <v>160125.85348913091</v>
      </c>
      <c r="F7644" s="3">
        <v>103966.74915479656</v>
      </c>
      <c r="G7644" s="3">
        <v>39215.531379569038</v>
      </c>
      <c r="H7644" s="3">
        <v>52982.35216844466</v>
      </c>
    </row>
    <row r="7645" spans="1:8" x14ac:dyDescent="0.25">
      <c r="A7645" s="6">
        <v>45371</v>
      </c>
      <c r="B7645" s="13">
        <v>0.57291666666666663</v>
      </c>
      <c r="C7645" s="3">
        <v>292554.23999999999</v>
      </c>
      <c r="D7645" s="3">
        <v>292554.23999999999</v>
      </c>
      <c r="E7645" s="3">
        <v>155881.27071872159</v>
      </c>
      <c r="F7645" s="3">
        <v>103498.29416030835</v>
      </c>
      <c r="G7645" s="3">
        <v>39391.149171509976</v>
      </c>
      <c r="H7645" s="3">
        <v>50451.367534535282</v>
      </c>
    </row>
    <row r="7646" spans="1:8" x14ac:dyDescent="0.25">
      <c r="A7646" s="6">
        <v>45371</v>
      </c>
      <c r="B7646" s="13">
        <v>0.58333333333333337</v>
      </c>
      <c r="C7646" s="3">
        <v>298071.83999999997</v>
      </c>
      <c r="D7646" s="3">
        <v>298071.83999999997</v>
      </c>
      <c r="E7646" s="3">
        <v>160357.01813329436</v>
      </c>
      <c r="F7646" s="3">
        <v>104345.58253432534</v>
      </c>
      <c r="G7646" s="3">
        <v>41343.682493904256</v>
      </c>
      <c r="H7646" s="3">
        <v>50281.445486510143</v>
      </c>
    </row>
    <row r="7647" spans="1:8" x14ac:dyDescent="0.25">
      <c r="A7647" s="6">
        <v>45371</v>
      </c>
      <c r="B7647" s="13">
        <v>0.59375</v>
      </c>
      <c r="C7647" s="3">
        <v>300699.52000000002</v>
      </c>
      <c r="D7647" s="3">
        <v>300699.52000000002</v>
      </c>
      <c r="E7647" s="3">
        <v>161009.28716315478</v>
      </c>
      <c r="F7647" s="3">
        <v>103808.05930486297</v>
      </c>
      <c r="G7647" s="3">
        <v>42475.923608851313</v>
      </c>
      <c r="H7647" s="3">
        <v>51311.485241073067</v>
      </c>
    </row>
    <row r="7648" spans="1:8" x14ac:dyDescent="0.25">
      <c r="A7648" s="6">
        <v>45371</v>
      </c>
      <c r="B7648" s="13">
        <v>0.60416666666666663</v>
      </c>
      <c r="C7648" s="3">
        <v>296637.44</v>
      </c>
      <c r="D7648" s="3">
        <v>296637.44</v>
      </c>
      <c r="E7648" s="3">
        <v>159400.24795232079</v>
      </c>
      <c r="F7648" s="3">
        <v>100911.71736661186</v>
      </c>
      <c r="G7648" s="3">
        <v>41290.805486884085</v>
      </c>
      <c r="H7648" s="3">
        <v>49749.777731286078</v>
      </c>
    </row>
    <row r="7649" spans="1:8" x14ac:dyDescent="0.25">
      <c r="A7649" s="6">
        <v>45371</v>
      </c>
      <c r="B7649" s="13">
        <v>0.61458333333333337</v>
      </c>
      <c r="C7649" s="3">
        <v>300452.24</v>
      </c>
      <c r="D7649" s="3">
        <v>300452.24</v>
      </c>
      <c r="E7649" s="3">
        <v>159324.36435908391</v>
      </c>
      <c r="F7649" s="3">
        <v>100105.18856290753</v>
      </c>
      <c r="G7649" s="3">
        <v>41286.709246056889</v>
      </c>
      <c r="H7649" s="3">
        <v>50902.523933623728</v>
      </c>
    </row>
    <row r="7650" spans="1:8" x14ac:dyDescent="0.25">
      <c r="A7650" s="6">
        <v>45371</v>
      </c>
      <c r="B7650" s="13">
        <v>0.625</v>
      </c>
      <c r="C7650" s="3">
        <v>309927.64</v>
      </c>
      <c r="D7650" s="3">
        <v>309927.64</v>
      </c>
      <c r="E7650" s="3">
        <v>161140.2319168603</v>
      </c>
      <c r="F7650" s="3">
        <v>100017.60330172701</v>
      </c>
      <c r="G7650" s="3">
        <v>42839.119875751938</v>
      </c>
      <c r="H7650" s="3">
        <v>56530.424758496323</v>
      </c>
    </row>
    <row r="7651" spans="1:8" x14ac:dyDescent="0.25">
      <c r="A7651" s="6">
        <v>45371</v>
      </c>
      <c r="B7651" s="13">
        <v>0.63541666666666663</v>
      </c>
      <c r="C7651" s="3">
        <v>297093.94</v>
      </c>
      <c r="D7651" s="3">
        <v>297093.94</v>
      </c>
      <c r="E7651" s="3">
        <v>160535.31640473843</v>
      </c>
      <c r="F7651" s="3">
        <v>99848.870587540878</v>
      </c>
      <c r="G7651" s="3">
        <v>43242.128394423562</v>
      </c>
      <c r="H7651" s="3">
        <v>50938.031044296382</v>
      </c>
    </row>
    <row r="7652" spans="1:8" x14ac:dyDescent="0.25">
      <c r="A7652" s="6">
        <v>45371</v>
      </c>
      <c r="B7652" s="13">
        <v>0.64583333333333337</v>
      </c>
      <c r="C7652" s="3">
        <v>298788.82</v>
      </c>
      <c r="D7652" s="3">
        <v>298788.82</v>
      </c>
      <c r="E7652" s="3">
        <v>160507.09085544103</v>
      </c>
      <c r="F7652" s="3">
        <v>99149.272962217859</v>
      </c>
      <c r="G7652" s="3">
        <v>43292.54163585019</v>
      </c>
      <c r="H7652" s="3">
        <v>51999.05166133392</v>
      </c>
    </row>
    <row r="7653" spans="1:8" x14ac:dyDescent="0.25">
      <c r="A7653" s="6">
        <v>45371</v>
      </c>
      <c r="B7653" s="13">
        <v>0.65625</v>
      </c>
      <c r="C7653" s="3">
        <v>292417.83999999997</v>
      </c>
      <c r="D7653" s="3">
        <v>292417.83999999997</v>
      </c>
      <c r="E7653" s="3">
        <v>156963.13078949286</v>
      </c>
      <c r="F7653" s="3">
        <v>97377.829423084258</v>
      </c>
      <c r="G7653" s="3">
        <v>42311.919389989976</v>
      </c>
      <c r="H7653" s="3">
        <v>51451.84052296813</v>
      </c>
    </row>
    <row r="7654" spans="1:8" x14ac:dyDescent="0.25">
      <c r="A7654" s="6">
        <v>45371</v>
      </c>
      <c r="B7654" s="13">
        <v>0.66666666666666663</v>
      </c>
      <c r="C7654" s="3">
        <v>293330.40000000002</v>
      </c>
      <c r="D7654" s="3">
        <v>293330.40000000002</v>
      </c>
      <c r="E7654" s="3">
        <v>158307.43920751894</v>
      </c>
      <c r="F7654" s="3">
        <v>99650.516527892294</v>
      </c>
      <c r="G7654" s="3">
        <v>45849.141197681536</v>
      </c>
      <c r="H7654" s="3">
        <v>52262.88826031069</v>
      </c>
    </row>
    <row r="7655" spans="1:8" x14ac:dyDescent="0.25">
      <c r="A7655" s="6">
        <v>45371</v>
      </c>
      <c r="B7655" s="13">
        <v>0.67708333333333337</v>
      </c>
      <c r="C7655" s="3">
        <v>294699.68</v>
      </c>
      <c r="D7655" s="3">
        <v>294699.68</v>
      </c>
      <c r="E7655" s="3">
        <v>160999.72293775855</v>
      </c>
      <c r="F7655" s="3">
        <v>101988.72927596804</v>
      </c>
      <c r="G7655" s="3">
        <v>48504.033614813823</v>
      </c>
      <c r="H7655" s="3">
        <v>51802.975899892197</v>
      </c>
    </row>
    <row r="7656" spans="1:8" x14ac:dyDescent="0.25">
      <c r="A7656" s="6">
        <v>45371</v>
      </c>
      <c r="B7656" s="13">
        <v>0.6875</v>
      </c>
      <c r="C7656" s="3">
        <v>294715.3</v>
      </c>
      <c r="D7656" s="3">
        <v>294715.3</v>
      </c>
      <c r="E7656" s="3">
        <v>164390.04311566296</v>
      </c>
      <c r="F7656" s="3">
        <v>103773.16582152943</v>
      </c>
      <c r="G7656" s="3">
        <v>50022.874665295101</v>
      </c>
      <c r="H7656" s="3">
        <v>51820.88074621492</v>
      </c>
    </row>
    <row r="7657" spans="1:8" x14ac:dyDescent="0.25">
      <c r="A7657" s="6">
        <v>45371</v>
      </c>
      <c r="B7657" s="13">
        <v>0.69791666666666663</v>
      </c>
      <c r="C7657" s="3">
        <v>316234.38</v>
      </c>
      <c r="D7657" s="3">
        <v>316234.38</v>
      </c>
      <c r="E7657" s="3">
        <v>165852.21234298742</v>
      </c>
      <c r="F7657" s="3">
        <v>104262.63199790148</v>
      </c>
      <c r="G7657" s="3">
        <v>50928.000640584651</v>
      </c>
      <c r="H7657" s="3">
        <v>52258.395128152384</v>
      </c>
    </row>
    <row r="7658" spans="1:8" x14ac:dyDescent="0.25">
      <c r="A7658" s="6">
        <v>45371</v>
      </c>
      <c r="B7658" s="13">
        <v>0.70833333333333337</v>
      </c>
      <c r="C7658" s="3">
        <v>322800.5</v>
      </c>
      <c r="D7658" s="3">
        <v>322800.5</v>
      </c>
      <c r="E7658" s="3">
        <v>166860.26270651739</v>
      </c>
      <c r="F7658" s="3">
        <v>105129.69549746004</v>
      </c>
      <c r="G7658" s="3">
        <v>52329.542301933609</v>
      </c>
      <c r="H7658" s="3">
        <v>53445.456012155926</v>
      </c>
    </row>
    <row r="7659" spans="1:8" x14ac:dyDescent="0.25">
      <c r="A7659" s="6">
        <v>45371</v>
      </c>
      <c r="B7659" s="13">
        <v>0.71875</v>
      </c>
      <c r="C7659" s="3">
        <v>319407</v>
      </c>
      <c r="D7659" s="3">
        <v>319407</v>
      </c>
      <c r="E7659" s="3">
        <v>168758.42731589259</v>
      </c>
      <c r="F7659" s="3">
        <v>107133.96821404061</v>
      </c>
      <c r="G7659" s="3">
        <v>55012.513488161079</v>
      </c>
      <c r="H7659" s="3">
        <v>55250.931590535416</v>
      </c>
    </row>
    <row r="7660" spans="1:8" x14ac:dyDescent="0.25">
      <c r="A7660" s="6">
        <v>45371</v>
      </c>
      <c r="B7660" s="13">
        <v>0.72916666666666663</v>
      </c>
      <c r="C7660" s="3">
        <v>325447.76</v>
      </c>
      <c r="D7660" s="3">
        <v>325447.76</v>
      </c>
      <c r="E7660" s="3">
        <v>171326.59040144988</v>
      </c>
      <c r="F7660" s="3">
        <v>108840.31039277111</v>
      </c>
      <c r="G7660" s="3">
        <v>57172.34389745626</v>
      </c>
      <c r="H7660" s="3">
        <v>56997.974975850651</v>
      </c>
    </row>
    <row r="7661" spans="1:8" x14ac:dyDescent="0.25">
      <c r="A7661" s="6">
        <v>45371</v>
      </c>
      <c r="B7661" s="13">
        <v>0.73958333333333337</v>
      </c>
      <c r="C7661" s="3">
        <v>333812.16000000003</v>
      </c>
      <c r="D7661" s="3">
        <v>333812.16000000003</v>
      </c>
      <c r="E7661" s="3">
        <v>171953.66413347342</v>
      </c>
      <c r="F7661" s="3">
        <v>111517.75919433949</v>
      </c>
      <c r="G7661" s="3">
        <v>58847.980872470078</v>
      </c>
      <c r="H7661" s="3">
        <v>58359.979235721083</v>
      </c>
    </row>
    <row r="7662" spans="1:8" x14ac:dyDescent="0.25">
      <c r="A7662" s="6">
        <v>45371</v>
      </c>
      <c r="B7662" s="13">
        <v>0.75</v>
      </c>
      <c r="C7662" s="3">
        <v>318802.44</v>
      </c>
      <c r="D7662" s="3">
        <v>318802.44</v>
      </c>
      <c r="E7662" s="3">
        <v>174098.95956178539</v>
      </c>
      <c r="F7662" s="3">
        <v>112337.11484597794</v>
      </c>
      <c r="G7662" s="3">
        <v>61227.236184687477</v>
      </c>
      <c r="H7662" s="3">
        <v>60464.174484114083</v>
      </c>
    </row>
    <row r="7663" spans="1:8" x14ac:dyDescent="0.25">
      <c r="A7663" s="6">
        <v>45371</v>
      </c>
      <c r="B7663" s="13">
        <v>0.76041666666666663</v>
      </c>
      <c r="C7663" s="3">
        <v>303251.08</v>
      </c>
      <c r="D7663" s="3">
        <v>303251.08</v>
      </c>
      <c r="E7663" s="3">
        <v>178301.23725065807</v>
      </c>
      <c r="F7663" s="3">
        <v>114114.93928258134</v>
      </c>
      <c r="G7663" s="3">
        <v>63013.580365593567</v>
      </c>
      <c r="H7663" s="3">
        <v>62110.868347649368</v>
      </c>
    </row>
    <row r="7664" spans="1:8" x14ac:dyDescent="0.25">
      <c r="A7664" s="6">
        <v>45371</v>
      </c>
      <c r="B7664" s="13">
        <v>0.77083333333333337</v>
      </c>
      <c r="C7664" s="3">
        <v>309411.3</v>
      </c>
      <c r="D7664" s="3">
        <v>309411.3</v>
      </c>
      <c r="E7664" s="3">
        <v>183423.15697676435</v>
      </c>
      <c r="F7664" s="3">
        <v>115479.69215903452</v>
      </c>
      <c r="G7664" s="3">
        <v>64590.170126556637</v>
      </c>
      <c r="H7664" s="3">
        <v>63683.860019628664</v>
      </c>
    </row>
    <row r="7665" spans="1:8" x14ac:dyDescent="0.25">
      <c r="A7665" s="6">
        <v>45371</v>
      </c>
      <c r="B7665" s="13">
        <v>0.78125</v>
      </c>
      <c r="C7665" s="3">
        <v>307557.14</v>
      </c>
      <c r="D7665" s="3">
        <v>307557.14</v>
      </c>
      <c r="E7665" s="3">
        <v>186078.38989409397</v>
      </c>
      <c r="F7665" s="3">
        <v>115876.43238631028</v>
      </c>
      <c r="G7665" s="3">
        <v>65104.152750694899</v>
      </c>
      <c r="H7665" s="3">
        <v>64184.503187210183</v>
      </c>
    </row>
    <row r="7666" spans="1:8" x14ac:dyDescent="0.25">
      <c r="A7666" s="6">
        <v>45371</v>
      </c>
      <c r="B7666" s="13">
        <v>0.79166666666666663</v>
      </c>
      <c r="C7666" s="3">
        <v>322454.21999999997</v>
      </c>
      <c r="D7666" s="3">
        <v>322454.21999999997</v>
      </c>
      <c r="E7666" s="3">
        <v>184593.97590348418</v>
      </c>
      <c r="F7666" s="3">
        <v>116232.38786438634</v>
      </c>
      <c r="G7666" s="3">
        <v>65997.306041157659</v>
      </c>
      <c r="H7666" s="3">
        <v>65071.970044735543</v>
      </c>
    </row>
    <row r="7667" spans="1:8" x14ac:dyDescent="0.25">
      <c r="A7667" s="6">
        <v>45371</v>
      </c>
      <c r="B7667" s="13">
        <v>0.80208333333333337</v>
      </c>
      <c r="C7667" s="3">
        <v>321332.44</v>
      </c>
      <c r="D7667" s="3">
        <v>321332.44</v>
      </c>
      <c r="E7667" s="3">
        <v>181466.50991272466</v>
      </c>
      <c r="F7667" s="3">
        <v>116624.88249942608</v>
      </c>
      <c r="G7667" s="3">
        <v>66408.581800601736</v>
      </c>
      <c r="H7667" s="3">
        <v>65489.712824292692</v>
      </c>
    </row>
    <row r="7668" spans="1:8" x14ac:dyDescent="0.25">
      <c r="A7668" s="6">
        <v>45371</v>
      </c>
      <c r="B7668" s="13">
        <v>0.8125</v>
      </c>
      <c r="C7668" s="3">
        <v>320982.42</v>
      </c>
      <c r="D7668" s="3">
        <v>320982.42</v>
      </c>
      <c r="E7668" s="3">
        <v>180361.7540461616</v>
      </c>
      <c r="F7668" s="3">
        <v>117075.14661132249</v>
      </c>
      <c r="G7668" s="3">
        <v>65856.902494446229</v>
      </c>
      <c r="H7668" s="3">
        <v>65011.336649891564</v>
      </c>
    </row>
    <row r="7669" spans="1:8" x14ac:dyDescent="0.25">
      <c r="A7669" s="6">
        <v>45371</v>
      </c>
      <c r="B7669" s="13">
        <v>0.82291666666666663</v>
      </c>
      <c r="C7669" s="3">
        <v>315776.99999999994</v>
      </c>
      <c r="D7669" s="3">
        <v>315776.99999999994</v>
      </c>
      <c r="E7669" s="3">
        <v>178973.48938464565</v>
      </c>
      <c r="F7669" s="3">
        <v>115081.22873610791</v>
      </c>
      <c r="G7669" s="3">
        <v>64762.921870003862</v>
      </c>
      <c r="H7669" s="3">
        <v>63889.284625581247</v>
      </c>
    </row>
    <row r="7670" spans="1:8" x14ac:dyDescent="0.25">
      <c r="A7670" s="6">
        <v>45371</v>
      </c>
      <c r="B7670" s="13">
        <v>0.83333333333333337</v>
      </c>
      <c r="C7670" s="3">
        <v>305826.84000000003</v>
      </c>
      <c r="D7670" s="3">
        <v>305826.84000000003</v>
      </c>
      <c r="E7670" s="3">
        <v>174484.15050969069</v>
      </c>
      <c r="F7670" s="3">
        <v>112444.00372800438</v>
      </c>
      <c r="G7670" s="3">
        <v>62555.963257746298</v>
      </c>
      <c r="H7670" s="3">
        <v>61759.106889226896</v>
      </c>
    </row>
    <row r="7671" spans="1:8" x14ac:dyDescent="0.25">
      <c r="A7671" s="6">
        <v>45371</v>
      </c>
      <c r="B7671" s="13">
        <v>0.84375</v>
      </c>
      <c r="C7671" s="3">
        <v>292406.39999999997</v>
      </c>
      <c r="D7671" s="3">
        <v>292406.39999999997</v>
      </c>
      <c r="E7671" s="3">
        <v>168535.76439251067</v>
      </c>
      <c r="F7671" s="3">
        <v>108068.90383432014</v>
      </c>
      <c r="G7671" s="3">
        <v>59759.651451955433</v>
      </c>
      <c r="H7671" s="3">
        <v>59114.786017206105</v>
      </c>
    </row>
    <row r="7672" spans="1:8" x14ac:dyDescent="0.25">
      <c r="A7672" s="6">
        <v>45371</v>
      </c>
      <c r="B7672" s="13">
        <v>0.85416666666666663</v>
      </c>
      <c r="C7672" s="3">
        <v>281800.42</v>
      </c>
      <c r="D7672" s="3">
        <v>281800.42</v>
      </c>
      <c r="E7672" s="3">
        <v>166769.5750848295</v>
      </c>
      <c r="F7672" s="3">
        <v>105984.67771721988</v>
      </c>
      <c r="G7672" s="3">
        <v>57983.210587283917</v>
      </c>
      <c r="H7672" s="3">
        <v>57273.345843383082</v>
      </c>
    </row>
    <row r="7673" spans="1:8" x14ac:dyDescent="0.25">
      <c r="A7673" s="6">
        <v>45371</v>
      </c>
      <c r="B7673" s="13">
        <v>0.86458333333333337</v>
      </c>
      <c r="C7673" s="3">
        <v>271762.48</v>
      </c>
      <c r="D7673" s="3">
        <v>271762.48</v>
      </c>
      <c r="E7673" s="3">
        <v>163637.94230069089</v>
      </c>
      <c r="F7673" s="3">
        <v>102780.34565828483</v>
      </c>
      <c r="G7673" s="3">
        <v>56289.995295437548</v>
      </c>
      <c r="H7673" s="3">
        <v>55568.96057410512</v>
      </c>
    </row>
    <row r="7674" spans="1:8" x14ac:dyDescent="0.25">
      <c r="A7674" s="6">
        <v>45371</v>
      </c>
      <c r="B7674" s="13">
        <v>0.875</v>
      </c>
      <c r="C7674" s="3">
        <v>264847.65999999997</v>
      </c>
      <c r="D7674" s="3">
        <v>264847.65999999997</v>
      </c>
      <c r="E7674" s="3">
        <v>155979.99386142424</v>
      </c>
      <c r="F7674" s="3">
        <v>99473.603484149076</v>
      </c>
      <c r="G7674" s="3">
        <v>54303.227634420793</v>
      </c>
      <c r="H7674" s="3">
        <v>53590.86398658438</v>
      </c>
    </row>
    <row r="7675" spans="1:8" x14ac:dyDescent="0.25">
      <c r="A7675" s="6">
        <v>45371</v>
      </c>
      <c r="B7675" s="13">
        <v>0.88541666666666663</v>
      </c>
      <c r="C7675" s="3">
        <v>256667.40000000002</v>
      </c>
      <c r="D7675" s="3">
        <v>256667.40000000002</v>
      </c>
      <c r="E7675" s="3">
        <v>150506.64610067214</v>
      </c>
      <c r="F7675" s="3">
        <v>96301.426342865045</v>
      </c>
      <c r="G7675" s="3">
        <v>52134.204742199465</v>
      </c>
      <c r="H7675" s="3">
        <v>51541.646964830317</v>
      </c>
    </row>
    <row r="7676" spans="1:8" x14ac:dyDescent="0.25">
      <c r="A7676" s="6">
        <v>45371</v>
      </c>
      <c r="B7676" s="13">
        <v>0.89583333333333337</v>
      </c>
      <c r="C7676" s="3">
        <v>253733.26</v>
      </c>
      <c r="D7676" s="3">
        <v>253733.26</v>
      </c>
      <c r="E7676" s="3">
        <v>150446.33090009316</v>
      </c>
      <c r="F7676" s="3">
        <v>93900.247422873668</v>
      </c>
      <c r="G7676" s="3">
        <v>51095.097983180451</v>
      </c>
      <c r="H7676" s="3">
        <v>50506.450169768475</v>
      </c>
    </row>
    <row r="7677" spans="1:8" x14ac:dyDescent="0.25">
      <c r="A7677" s="6">
        <v>45371</v>
      </c>
      <c r="B7677" s="13">
        <v>0.90625</v>
      </c>
      <c r="C7677" s="3">
        <v>251192.91999999998</v>
      </c>
      <c r="D7677" s="3">
        <v>251192.91999999998</v>
      </c>
      <c r="E7677" s="3">
        <v>151356.48958484814</v>
      </c>
      <c r="F7677" s="3">
        <v>94769.729780756432</v>
      </c>
      <c r="G7677" s="3">
        <v>52856.621266331633</v>
      </c>
      <c r="H7677" s="3">
        <v>52287.989249279315</v>
      </c>
    </row>
    <row r="7678" spans="1:8" x14ac:dyDescent="0.25">
      <c r="A7678" s="6">
        <v>45371</v>
      </c>
      <c r="B7678" s="13">
        <v>0.91666666666666663</v>
      </c>
      <c r="C7678" s="3">
        <v>251776.36</v>
      </c>
      <c r="D7678" s="3">
        <v>251776.36</v>
      </c>
      <c r="E7678" s="3">
        <v>152856.14142738163</v>
      </c>
      <c r="F7678" s="3">
        <v>93779.2784278006</v>
      </c>
      <c r="G7678" s="3">
        <v>52554.516819554745</v>
      </c>
      <c r="H7678" s="3">
        <v>51996.034868122435</v>
      </c>
    </row>
    <row r="7679" spans="1:8" x14ac:dyDescent="0.25">
      <c r="A7679" s="6">
        <v>45371</v>
      </c>
      <c r="B7679" s="13">
        <v>0.92708333333333337</v>
      </c>
      <c r="C7679" s="3">
        <v>253276.53999999998</v>
      </c>
      <c r="D7679" s="3">
        <v>253276.53999999998</v>
      </c>
      <c r="E7679" s="3">
        <v>146495.53899546634</v>
      </c>
      <c r="F7679" s="3">
        <v>90313.900851282742</v>
      </c>
      <c r="G7679" s="3">
        <v>50374.612004568422</v>
      </c>
      <c r="H7679" s="3">
        <v>49827.047866453446</v>
      </c>
    </row>
    <row r="7680" spans="1:8" x14ac:dyDescent="0.25">
      <c r="A7680" s="6">
        <v>45371</v>
      </c>
      <c r="B7680" s="13">
        <v>0.9375</v>
      </c>
      <c r="C7680" s="3">
        <v>243689.59999999998</v>
      </c>
      <c r="D7680" s="3">
        <v>243689.59999999998</v>
      </c>
      <c r="E7680" s="3">
        <v>141896.57589394646</v>
      </c>
      <c r="F7680" s="3">
        <v>87009.140320190054</v>
      </c>
      <c r="G7680" s="3">
        <v>47256.052166240479</v>
      </c>
      <c r="H7680" s="3">
        <v>46765.578064270019</v>
      </c>
    </row>
    <row r="7681" spans="1:8" x14ac:dyDescent="0.25">
      <c r="A7681" s="6">
        <v>45371</v>
      </c>
      <c r="B7681" s="13">
        <v>0.94791666666666663</v>
      </c>
      <c r="C7681" s="3">
        <v>234360.06</v>
      </c>
      <c r="D7681" s="3">
        <v>234360.06</v>
      </c>
      <c r="E7681" s="3">
        <v>137695.11487422275</v>
      </c>
      <c r="F7681" s="3">
        <v>85083.139704319357</v>
      </c>
      <c r="G7681" s="3">
        <v>45013.710139307106</v>
      </c>
      <c r="H7681" s="3">
        <v>44550.421070261604</v>
      </c>
    </row>
    <row r="7682" spans="1:8" x14ac:dyDescent="0.25">
      <c r="A7682" s="6">
        <v>45371</v>
      </c>
      <c r="B7682" s="13">
        <v>0.95833333333333337</v>
      </c>
      <c r="C7682" s="3">
        <v>226940.12</v>
      </c>
      <c r="D7682" s="3">
        <v>226940.12</v>
      </c>
      <c r="E7682" s="3">
        <v>130590.88825252543</v>
      </c>
      <c r="F7682" s="3">
        <v>82263.174551106684</v>
      </c>
      <c r="G7682" s="3">
        <v>42498.238918775329</v>
      </c>
      <c r="H7682" s="3">
        <v>42031.373890767572</v>
      </c>
    </row>
    <row r="7683" spans="1:8" x14ac:dyDescent="0.25">
      <c r="A7683" s="6">
        <v>45371</v>
      </c>
      <c r="B7683" s="13">
        <v>0.96875</v>
      </c>
      <c r="C7683" s="3">
        <v>235718.34</v>
      </c>
      <c r="D7683" s="3">
        <v>235718.34</v>
      </c>
      <c r="E7683" s="3">
        <v>128968.29713150806</v>
      </c>
      <c r="F7683" s="3">
        <v>79621.828806533056</v>
      </c>
      <c r="G7683" s="3">
        <v>40075.961584203265</v>
      </c>
      <c r="H7683" s="3">
        <v>39760.394141482393</v>
      </c>
    </row>
    <row r="7684" spans="1:8" x14ac:dyDescent="0.25">
      <c r="A7684" s="6">
        <v>45371</v>
      </c>
      <c r="B7684" s="13">
        <v>0.97916666666666663</v>
      </c>
      <c r="C7684" s="3">
        <v>241053.12000000002</v>
      </c>
      <c r="D7684" s="3">
        <v>241053.12000000002</v>
      </c>
      <c r="E7684" s="3">
        <v>125472.78331881657</v>
      </c>
      <c r="F7684" s="3">
        <v>76959.240028510001</v>
      </c>
      <c r="G7684" s="3">
        <v>37764.71075395793</v>
      </c>
      <c r="H7684" s="3">
        <v>37466.987149908229</v>
      </c>
    </row>
    <row r="7685" spans="1:8" x14ac:dyDescent="0.25">
      <c r="A7685" s="6">
        <v>45371</v>
      </c>
      <c r="B7685" s="13">
        <v>0.98958333333333337</v>
      </c>
      <c r="C7685" s="3">
        <v>237611.22000000003</v>
      </c>
      <c r="D7685" s="3">
        <v>237611.22000000003</v>
      </c>
      <c r="E7685" s="3">
        <v>123246.43074829956</v>
      </c>
      <c r="F7685" s="3">
        <v>74766.985507916645</v>
      </c>
      <c r="G7685" s="3">
        <v>35904.998563624657</v>
      </c>
      <c r="H7685" s="3">
        <v>35581.421360657812</v>
      </c>
    </row>
    <row r="7686" spans="1:8" x14ac:dyDescent="0.25">
      <c r="A7686" s="6">
        <v>45372</v>
      </c>
      <c r="B7686" s="13">
        <v>0</v>
      </c>
      <c r="C7686" s="3">
        <v>227591.54</v>
      </c>
      <c r="D7686" s="3">
        <v>227591.54</v>
      </c>
      <c r="E7686" s="3">
        <v>118779.9616700976</v>
      </c>
      <c r="F7686" s="3">
        <v>72758.53548068236</v>
      </c>
      <c r="G7686" s="3">
        <v>34023.560775682388</v>
      </c>
      <c r="H7686" s="3">
        <v>33823.3805337753</v>
      </c>
    </row>
    <row r="7687" spans="1:8" x14ac:dyDescent="0.25">
      <c r="A7687" s="6">
        <v>45372</v>
      </c>
      <c r="B7687" s="13">
        <v>1.0416666666666666E-2</v>
      </c>
      <c r="C7687" s="3">
        <v>225221.92</v>
      </c>
      <c r="D7687" s="3">
        <v>225221.92</v>
      </c>
      <c r="E7687" s="3">
        <v>116330.23574481296</v>
      </c>
      <c r="F7687" s="3">
        <v>70426.852888586305</v>
      </c>
      <c r="G7687" s="3">
        <v>32544.216859256543</v>
      </c>
      <c r="H7687" s="3">
        <v>32374.931514668133</v>
      </c>
    </row>
    <row r="7688" spans="1:8" x14ac:dyDescent="0.25">
      <c r="A7688" s="6">
        <v>45372</v>
      </c>
      <c r="B7688" s="13">
        <v>2.0833333333333332E-2</v>
      </c>
      <c r="C7688" s="3">
        <v>224692.82</v>
      </c>
      <c r="D7688" s="3">
        <v>224692.82</v>
      </c>
      <c r="E7688" s="3">
        <v>114597.52750379185</v>
      </c>
      <c r="F7688" s="3">
        <v>68790.958604142113</v>
      </c>
      <c r="G7688" s="3">
        <v>31141.001277116084</v>
      </c>
      <c r="H7688" s="3">
        <v>31060.162700667363</v>
      </c>
    </row>
    <row r="7689" spans="1:8" x14ac:dyDescent="0.25">
      <c r="A7689" s="6">
        <v>45372</v>
      </c>
      <c r="B7689" s="13">
        <v>3.125E-2</v>
      </c>
      <c r="C7689" s="3">
        <v>216035.6</v>
      </c>
      <c r="D7689" s="3">
        <v>216035.6</v>
      </c>
      <c r="E7689" s="3">
        <v>108669.33193705619</v>
      </c>
      <c r="F7689" s="3">
        <v>67426.140581501502</v>
      </c>
      <c r="G7689" s="3">
        <v>30086.981240008783</v>
      </c>
      <c r="H7689" s="3">
        <v>29980.306860396482</v>
      </c>
    </row>
    <row r="7690" spans="1:8" x14ac:dyDescent="0.25">
      <c r="A7690" s="6">
        <v>45372</v>
      </c>
      <c r="B7690" s="13">
        <v>4.1666666666666664E-2</v>
      </c>
      <c r="C7690" s="3">
        <v>231112.2</v>
      </c>
      <c r="D7690" s="3">
        <v>231112.2</v>
      </c>
      <c r="E7690" s="3">
        <v>111142.99401288331</v>
      </c>
      <c r="F7690" s="3">
        <v>66709.474536111098</v>
      </c>
      <c r="G7690" s="3">
        <v>29363.788064594977</v>
      </c>
      <c r="H7690" s="3">
        <v>29236.967180139756</v>
      </c>
    </row>
    <row r="7691" spans="1:8" x14ac:dyDescent="0.25">
      <c r="A7691" s="6">
        <v>45372</v>
      </c>
      <c r="B7691" s="13">
        <v>5.2083333333333336E-2</v>
      </c>
      <c r="C7691" s="3">
        <v>226908.87999999998</v>
      </c>
      <c r="D7691" s="3">
        <v>226908.87999999998</v>
      </c>
      <c r="E7691" s="3">
        <v>113125.69838155668</v>
      </c>
      <c r="F7691" s="3">
        <v>66666.653027041946</v>
      </c>
      <c r="G7691" s="3">
        <v>28630.586928485645</v>
      </c>
      <c r="H7691" s="3">
        <v>28484.484982777383</v>
      </c>
    </row>
    <row r="7692" spans="1:8" x14ac:dyDescent="0.25">
      <c r="A7692" s="6">
        <v>45372</v>
      </c>
      <c r="B7692" s="13">
        <v>6.25E-2</v>
      </c>
      <c r="C7692" s="3">
        <v>218253.63999999998</v>
      </c>
      <c r="D7692" s="3">
        <v>218253.63999999998</v>
      </c>
      <c r="E7692" s="3">
        <v>109064.70126705529</v>
      </c>
      <c r="F7692" s="3">
        <v>65305.050631118211</v>
      </c>
      <c r="G7692" s="3">
        <v>27824.343655738776</v>
      </c>
      <c r="H7692" s="3">
        <v>27785.46618675024</v>
      </c>
    </row>
    <row r="7693" spans="1:8" x14ac:dyDescent="0.25">
      <c r="A7693" s="6">
        <v>45372</v>
      </c>
      <c r="B7693" s="13">
        <v>7.2916666666666671E-2</v>
      </c>
      <c r="C7693" s="3">
        <v>205050.56</v>
      </c>
      <c r="D7693" s="3">
        <v>205050.56</v>
      </c>
      <c r="E7693" s="3">
        <v>105952.08647790908</v>
      </c>
      <c r="F7693" s="3">
        <v>64546.20680847374</v>
      </c>
      <c r="G7693" s="3">
        <v>27996.528337165102</v>
      </c>
      <c r="H7693" s="3">
        <v>27912.733833261074</v>
      </c>
    </row>
    <row r="7694" spans="1:8" x14ac:dyDescent="0.25">
      <c r="A7694" s="6">
        <v>45372</v>
      </c>
      <c r="B7694" s="13">
        <v>8.3333333333333329E-2</v>
      </c>
      <c r="C7694" s="3">
        <v>223384.04</v>
      </c>
      <c r="D7694" s="3">
        <v>223384.04</v>
      </c>
      <c r="E7694" s="3">
        <v>106446.12134684149</v>
      </c>
      <c r="F7694" s="3">
        <v>64494.067695594698</v>
      </c>
      <c r="G7694" s="3">
        <v>27660.094731375866</v>
      </c>
      <c r="H7694" s="3">
        <v>27526.521455726484</v>
      </c>
    </row>
    <row r="7695" spans="1:8" x14ac:dyDescent="0.25">
      <c r="A7695" s="6">
        <v>45372</v>
      </c>
      <c r="B7695" s="13">
        <v>9.375E-2</v>
      </c>
      <c r="C7695" s="3">
        <v>220521.84</v>
      </c>
      <c r="D7695" s="3">
        <v>220521.84</v>
      </c>
      <c r="E7695" s="3">
        <v>102964.85377195834</v>
      </c>
      <c r="F7695" s="3">
        <v>63873.89535527413</v>
      </c>
      <c r="G7695" s="3">
        <v>28084.603888739883</v>
      </c>
      <c r="H7695" s="3">
        <v>27946.060840937018</v>
      </c>
    </row>
    <row r="7696" spans="1:8" x14ac:dyDescent="0.25">
      <c r="A7696" s="6">
        <v>45372</v>
      </c>
      <c r="B7696" s="13">
        <v>0.10416666666666667</v>
      </c>
      <c r="C7696" s="3">
        <v>219555.6</v>
      </c>
      <c r="D7696" s="3">
        <v>219555.6</v>
      </c>
      <c r="E7696" s="3">
        <v>101379.4101566607</v>
      </c>
      <c r="F7696" s="3">
        <v>63558.351384605012</v>
      </c>
      <c r="G7696" s="3">
        <v>27872.490230515446</v>
      </c>
      <c r="H7696" s="3">
        <v>27782.887416466929</v>
      </c>
    </row>
    <row r="7697" spans="1:8" x14ac:dyDescent="0.25">
      <c r="A7697" s="6">
        <v>45372</v>
      </c>
      <c r="B7697" s="13">
        <v>0.11458333333333333</v>
      </c>
      <c r="C7697" s="3">
        <v>225716.03999999998</v>
      </c>
      <c r="D7697" s="3">
        <v>225716.03999999998</v>
      </c>
      <c r="E7697" s="3">
        <v>106584.77172332756</v>
      </c>
      <c r="F7697" s="3">
        <v>64257.311019877852</v>
      </c>
      <c r="G7697" s="3">
        <v>27842.698882551485</v>
      </c>
      <c r="H7697" s="3">
        <v>27762.137453255684</v>
      </c>
    </row>
    <row r="7698" spans="1:8" x14ac:dyDescent="0.25">
      <c r="A7698" s="6">
        <v>45372</v>
      </c>
      <c r="B7698" s="13">
        <v>0.125</v>
      </c>
      <c r="C7698" s="3">
        <v>212856.59999999998</v>
      </c>
      <c r="D7698" s="3">
        <v>212856.59999999998</v>
      </c>
      <c r="E7698" s="3">
        <v>106363.25598510014</v>
      </c>
      <c r="F7698" s="3">
        <v>64970.614851743863</v>
      </c>
      <c r="G7698" s="3">
        <v>28462.978557737333</v>
      </c>
      <c r="H7698" s="3">
        <v>28421.381854383297</v>
      </c>
    </row>
    <row r="7699" spans="1:8" x14ac:dyDescent="0.25">
      <c r="A7699" s="6">
        <v>45372</v>
      </c>
      <c r="B7699" s="13">
        <v>0.13541666666666666</v>
      </c>
      <c r="C7699" s="3">
        <v>210113.63999999998</v>
      </c>
      <c r="D7699" s="3">
        <v>210113.63999999998</v>
      </c>
      <c r="E7699" s="3">
        <v>109204.97141210199</v>
      </c>
      <c r="F7699" s="3">
        <v>65919.209525385231</v>
      </c>
      <c r="G7699" s="3">
        <v>29130.914256842523</v>
      </c>
      <c r="H7699" s="3">
        <v>28986.715341952971</v>
      </c>
    </row>
    <row r="7700" spans="1:8" x14ac:dyDescent="0.25">
      <c r="A7700" s="6">
        <v>45372</v>
      </c>
      <c r="B7700" s="13">
        <v>0.14583333333333334</v>
      </c>
      <c r="C7700" s="3">
        <v>215804.6</v>
      </c>
      <c r="D7700" s="3">
        <v>215804.6</v>
      </c>
      <c r="E7700" s="3">
        <v>113441.43839895216</v>
      </c>
      <c r="F7700" s="3">
        <v>67017.615999761809</v>
      </c>
      <c r="G7700" s="3">
        <v>29826.275461669982</v>
      </c>
      <c r="H7700" s="3">
        <v>29686.750857957592</v>
      </c>
    </row>
    <row r="7701" spans="1:8" x14ac:dyDescent="0.25">
      <c r="A7701" s="6">
        <v>45372</v>
      </c>
      <c r="B7701" s="13">
        <v>0.15625</v>
      </c>
      <c r="C7701" s="3">
        <v>218127.58</v>
      </c>
      <c r="D7701" s="3">
        <v>218127.58</v>
      </c>
      <c r="E7701" s="3">
        <v>114097.15364044599</v>
      </c>
      <c r="F7701" s="3">
        <v>68509.605233413226</v>
      </c>
      <c r="G7701" s="3">
        <v>30677.814744785028</v>
      </c>
      <c r="H7701" s="3">
        <v>30537.749196208646</v>
      </c>
    </row>
    <row r="7702" spans="1:8" x14ac:dyDescent="0.25">
      <c r="A7702" s="6">
        <v>45372</v>
      </c>
      <c r="B7702" s="13">
        <v>0.16666666666666666</v>
      </c>
      <c r="C7702" s="3">
        <v>245505.92000000001</v>
      </c>
      <c r="D7702" s="3">
        <v>245505.92000000001</v>
      </c>
      <c r="E7702" s="3">
        <v>116498.21854005969</v>
      </c>
      <c r="F7702" s="3">
        <v>70993.357016214577</v>
      </c>
      <c r="G7702" s="3">
        <v>31966.517157865215</v>
      </c>
      <c r="H7702" s="3">
        <v>31772.821918136848</v>
      </c>
    </row>
    <row r="7703" spans="1:8" x14ac:dyDescent="0.25">
      <c r="A7703" s="6">
        <v>45372</v>
      </c>
      <c r="B7703" s="13">
        <v>0.17708333333333334</v>
      </c>
      <c r="C7703" s="3">
        <v>249979.18</v>
      </c>
      <c r="D7703" s="3">
        <v>249979.18</v>
      </c>
      <c r="E7703" s="3">
        <v>114175.96245773007</v>
      </c>
      <c r="F7703" s="3">
        <v>71299.408201682832</v>
      </c>
      <c r="G7703" s="3">
        <v>32771.71502020894</v>
      </c>
      <c r="H7703" s="3">
        <v>32648.62434272602</v>
      </c>
    </row>
    <row r="7704" spans="1:8" x14ac:dyDescent="0.25">
      <c r="A7704" s="6">
        <v>45372</v>
      </c>
      <c r="B7704" s="13">
        <v>0.1875</v>
      </c>
      <c r="C7704" s="3">
        <v>254076.89999999997</v>
      </c>
      <c r="D7704" s="3">
        <v>254076.89999999997</v>
      </c>
      <c r="E7704" s="3">
        <v>117689.30429866785</v>
      </c>
      <c r="F7704" s="3">
        <v>73048.0947134733</v>
      </c>
      <c r="G7704" s="3">
        <v>34873.305071867042</v>
      </c>
      <c r="H7704" s="3">
        <v>34718.087805269854</v>
      </c>
    </row>
    <row r="7705" spans="1:8" x14ac:dyDescent="0.25">
      <c r="A7705" s="6">
        <v>45372</v>
      </c>
      <c r="B7705" s="13">
        <v>0.19791666666666666</v>
      </c>
      <c r="C7705" s="3">
        <v>258775.66</v>
      </c>
      <c r="D7705" s="3">
        <v>258775.66</v>
      </c>
      <c r="E7705" s="3">
        <v>120221.90648591382</v>
      </c>
      <c r="F7705" s="3">
        <v>75502.198883927209</v>
      </c>
      <c r="G7705" s="3">
        <v>36243.947305458256</v>
      </c>
      <c r="H7705" s="3">
        <v>36199.093170992986</v>
      </c>
    </row>
    <row r="7706" spans="1:8" x14ac:dyDescent="0.25">
      <c r="A7706" s="6">
        <v>45372</v>
      </c>
      <c r="B7706" s="13">
        <v>0.20833333333333334</v>
      </c>
      <c r="C7706" s="3">
        <v>271833.76</v>
      </c>
      <c r="D7706" s="3">
        <v>271833.76</v>
      </c>
      <c r="E7706" s="3">
        <v>126740.81560677942</v>
      </c>
      <c r="F7706" s="3">
        <v>78905.383091669326</v>
      </c>
      <c r="G7706" s="3">
        <v>38252.827046971994</v>
      </c>
      <c r="H7706" s="3">
        <v>38180.175957034298</v>
      </c>
    </row>
    <row r="7707" spans="1:8" x14ac:dyDescent="0.25">
      <c r="A7707" s="6">
        <v>45372</v>
      </c>
      <c r="B7707" s="13">
        <v>0.21875</v>
      </c>
      <c r="C7707" s="3">
        <v>282237.78000000003</v>
      </c>
      <c r="D7707" s="3">
        <v>282237.78000000003</v>
      </c>
      <c r="E7707" s="3">
        <v>132520.78644427168</v>
      </c>
      <c r="F7707" s="3">
        <v>82205.160061674556</v>
      </c>
      <c r="G7707" s="3">
        <v>39616.981254502491</v>
      </c>
      <c r="H7707" s="3">
        <v>39438.70178616773</v>
      </c>
    </row>
    <row r="7708" spans="1:8" x14ac:dyDescent="0.25">
      <c r="A7708" s="6">
        <v>45372</v>
      </c>
      <c r="B7708" s="13">
        <v>0.22916666666666666</v>
      </c>
      <c r="C7708" s="3">
        <v>283859.83999999997</v>
      </c>
      <c r="D7708" s="3">
        <v>283859.83999999997</v>
      </c>
      <c r="E7708" s="3">
        <v>138331.20819859533</v>
      </c>
      <c r="F7708" s="3">
        <v>86237.387351170051</v>
      </c>
      <c r="G7708" s="3">
        <v>40911.667036723469</v>
      </c>
      <c r="H7708" s="3">
        <v>40497.980231748341</v>
      </c>
    </row>
    <row r="7709" spans="1:8" x14ac:dyDescent="0.25">
      <c r="A7709" s="6">
        <v>45372</v>
      </c>
      <c r="B7709" s="13">
        <v>0.23958333333333334</v>
      </c>
      <c r="C7709" s="3">
        <v>295777.24</v>
      </c>
      <c r="D7709" s="3">
        <v>295777.24</v>
      </c>
      <c r="E7709" s="3">
        <v>140646.08840457728</v>
      </c>
      <c r="F7709" s="3">
        <v>87660.704571824652</v>
      </c>
      <c r="G7709" s="3">
        <v>40049.769431254703</v>
      </c>
      <c r="H7709" s="3">
        <v>39610.462868420007</v>
      </c>
    </row>
    <row r="7710" spans="1:8" x14ac:dyDescent="0.25">
      <c r="A7710" s="6">
        <v>45372</v>
      </c>
      <c r="B7710" s="13">
        <v>0.25</v>
      </c>
      <c r="C7710" s="3">
        <v>315987.53999999998</v>
      </c>
      <c r="D7710" s="3">
        <v>315987.53999999998</v>
      </c>
      <c r="E7710" s="3">
        <v>150013.53684027551</v>
      </c>
      <c r="F7710" s="3">
        <v>95644.583921745594</v>
      </c>
      <c r="G7710" s="3">
        <v>42006.995644263261</v>
      </c>
      <c r="H7710" s="3">
        <v>41479.502752788118</v>
      </c>
    </row>
    <row r="7711" spans="1:8" x14ac:dyDescent="0.25">
      <c r="A7711" s="6">
        <v>45372</v>
      </c>
      <c r="B7711" s="13">
        <v>0.26041666666666669</v>
      </c>
      <c r="C7711" s="3">
        <v>334360.84000000003</v>
      </c>
      <c r="D7711" s="3">
        <v>334360.84000000003</v>
      </c>
      <c r="E7711" s="3">
        <v>160638.36050374247</v>
      </c>
      <c r="F7711" s="3">
        <v>105301.63826076253</v>
      </c>
      <c r="G7711" s="3">
        <v>44801.8286793753</v>
      </c>
      <c r="H7711" s="3">
        <v>44305.316332603848</v>
      </c>
    </row>
    <row r="7712" spans="1:8" x14ac:dyDescent="0.25">
      <c r="A7712" s="6">
        <v>45372</v>
      </c>
      <c r="B7712" s="13">
        <v>0.27083333333333331</v>
      </c>
      <c r="C7712" s="3">
        <v>344880.14</v>
      </c>
      <c r="D7712" s="3">
        <v>344880.14</v>
      </c>
      <c r="E7712" s="3">
        <v>171094.58146257483</v>
      </c>
      <c r="F7712" s="3">
        <v>110535.64512548702</v>
      </c>
      <c r="G7712" s="3">
        <v>46098.8643641421</v>
      </c>
      <c r="H7712" s="3">
        <v>45560.632887532374</v>
      </c>
    </row>
    <row r="7713" spans="1:8" x14ac:dyDescent="0.25">
      <c r="A7713" s="6">
        <v>45372</v>
      </c>
      <c r="B7713" s="13">
        <v>0.28125</v>
      </c>
      <c r="C7713" s="3">
        <v>349338.88</v>
      </c>
      <c r="D7713" s="3">
        <v>349338.88</v>
      </c>
      <c r="E7713" s="3">
        <v>180588.21929984062</v>
      </c>
      <c r="F7713" s="3">
        <v>114790.28172559231</v>
      </c>
      <c r="G7713" s="3">
        <v>47978.778728644742</v>
      </c>
      <c r="H7713" s="3">
        <v>47435.306039898438</v>
      </c>
    </row>
    <row r="7714" spans="1:8" x14ac:dyDescent="0.25">
      <c r="A7714" s="6">
        <v>45372</v>
      </c>
      <c r="B7714" s="13">
        <v>0.29166666666666669</v>
      </c>
      <c r="C7714" s="3">
        <v>362049.16000000003</v>
      </c>
      <c r="D7714" s="3">
        <v>362049.16000000003</v>
      </c>
      <c r="E7714" s="3">
        <v>187401.98596473868</v>
      </c>
      <c r="F7714" s="3">
        <v>117600.51339958576</v>
      </c>
      <c r="G7714" s="3">
        <v>49329.605508460227</v>
      </c>
      <c r="H7714" s="3">
        <v>48980.638610294402</v>
      </c>
    </row>
    <row r="7715" spans="1:8" x14ac:dyDescent="0.25">
      <c r="A7715" s="6">
        <v>45372</v>
      </c>
      <c r="B7715" s="13">
        <v>0.30208333333333331</v>
      </c>
      <c r="C7715" s="3">
        <v>369371.2</v>
      </c>
      <c r="D7715" s="3">
        <v>369371.2</v>
      </c>
      <c r="E7715" s="3">
        <v>191532.79002672591</v>
      </c>
      <c r="F7715" s="3">
        <v>119774.76188189456</v>
      </c>
      <c r="G7715" s="3">
        <v>50139.022318191768</v>
      </c>
      <c r="H7715" s="3">
        <v>50083.921377879597</v>
      </c>
    </row>
    <row r="7716" spans="1:8" x14ac:dyDescent="0.25">
      <c r="A7716" s="6">
        <v>45372</v>
      </c>
      <c r="B7716" s="13">
        <v>0.3125</v>
      </c>
      <c r="C7716" s="3">
        <v>375750.76</v>
      </c>
      <c r="D7716" s="3">
        <v>375750.76</v>
      </c>
      <c r="E7716" s="3">
        <v>192846.3700204636</v>
      </c>
      <c r="F7716" s="3">
        <v>120232.06818401256</v>
      </c>
      <c r="G7716" s="3">
        <v>50357.405169065809</v>
      </c>
      <c r="H7716" s="3">
        <v>50189.801026083282</v>
      </c>
    </row>
    <row r="7717" spans="1:8" x14ac:dyDescent="0.25">
      <c r="A7717" s="6">
        <v>45372</v>
      </c>
      <c r="B7717" s="13">
        <v>0.32291666666666669</v>
      </c>
      <c r="C7717" s="3">
        <v>378587.44000000006</v>
      </c>
      <c r="D7717" s="3">
        <v>378587.44000000006</v>
      </c>
      <c r="E7717" s="3">
        <v>195815.48944954376</v>
      </c>
      <c r="F7717" s="3">
        <v>122360.52586091829</v>
      </c>
      <c r="G7717" s="3">
        <v>51349.171177268989</v>
      </c>
      <c r="H7717" s="3">
        <v>51187.832813015666</v>
      </c>
    </row>
    <row r="7718" spans="1:8" x14ac:dyDescent="0.25">
      <c r="A7718" s="6">
        <v>45372</v>
      </c>
      <c r="B7718" s="13">
        <v>0.33333333333333331</v>
      </c>
      <c r="C7718" s="3">
        <v>377860.34</v>
      </c>
      <c r="D7718" s="3">
        <v>377860.34</v>
      </c>
      <c r="E7718" s="3">
        <v>192402.91915979778</v>
      </c>
      <c r="F7718" s="3">
        <v>123406.83191027961</v>
      </c>
      <c r="G7718" s="3">
        <v>52161.531171254639</v>
      </c>
      <c r="H7718" s="3">
        <v>52072.596891182962</v>
      </c>
    </row>
    <row r="7719" spans="1:8" x14ac:dyDescent="0.25">
      <c r="A7719" s="6">
        <v>45372</v>
      </c>
      <c r="B7719" s="13">
        <v>0.34375</v>
      </c>
      <c r="C7719" s="3">
        <v>383534.8</v>
      </c>
      <c r="D7719" s="3">
        <v>383534.8</v>
      </c>
      <c r="E7719" s="3">
        <v>195381.70506927097</v>
      </c>
      <c r="F7719" s="3">
        <v>126208.35090913434</v>
      </c>
      <c r="G7719" s="3">
        <v>53554.32565606854</v>
      </c>
      <c r="H7719" s="3">
        <v>53200.431734385682</v>
      </c>
    </row>
    <row r="7720" spans="1:8" x14ac:dyDescent="0.25">
      <c r="A7720" s="6">
        <v>45372</v>
      </c>
      <c r="B7720" s="13">
        <v>0.35416666666666669</v>
      </c>
      <c r="C7720" s="3">
        <v>386942.82</v>
      </c>
      <c r="D7720" s="3">
        <v>386942.82</v>
      </c>
      <c r="E7720" s="3">
        <v>195544.91508536541</v>
      </c>
      <c r="F7720" s="3">
        <v>126131.00787812928</v>
      </c>
      <c r="G7720" s="3">
        <v>53330.309760041302</v>
      </c>
      <c r="H7720" s="3">
        <v>53290.926785522119</v>
      </c>
    </row>
    <row r="7721" spans="1:8" x14ac:dyDescent="0.25">
      <c r="A7721" s="6">
        <v>45372</v>
      </c>
      <c r="B7721" s="13">
        <v>0.36458333333333331</v>
      </c>
      <c r="C7721" s="3">
        <v>388510.54000000004</v>
      </c>
      <c r="D7721" s="3">
        <v>388510.54000000004</v>
      </c>
      <c r="E7721" s="3">
        <v>194087.59337668814</v>
      </c>
      <c r="F7721" s="3">
        <v>124444.80746814683</v>
      </c>
      <c r="G7721" s="3">
        <v>53064.016780953505</v>
      </c>
      <c r="H7721" s="3">
        <v>53774.867692029868</v>
      </c>
    </row>
    <row r="7722" spans="1:8" x14ac:dyDescent="0.25">
      <c r="A7722" s="6">
        <v>45372</v>
      </c>
      <c r="B7722" s="13">
        <v>0.375</v>
      </c>
      <c r="C7722" s="3">
        <v>383608.72000000003</v>
      </c>
      <c r="D7722" s="3">
        <v>383608.72000000003</v>
      </c>
      <c r="E7722" s="3">
        <v>187647.49210205188</v>
      </c>
      <c r="F7722" s="3">
        <v>121371.77838266904</v>
      </c>
      <c r="G7722" s="3">
        <v>52942.742998700574</v>
      </c>
      <c r="H7722" s="3">
        <v>54431.398935440193</v>
      </c>
    </row>
    <row r="7723" spans="1:8" x14ac:dyDescent="0.25">
      <c r="A7723" s="6">
        <v>45372</v>
      </c>
      <c r="B7723" s="13">
        <v>0.38541666666666669</v>
      </c>
      <c r="C7723" s="3">
        <v>384362.88</v>
      </c>
      <c r="D7723" s="3">
        <v>384362.88</v>
      </c>
      <c r="E7723" s="3">
        <v>189173.98453316046</v>
      </c>
      <c r="F7723" s="3">
        <v>121408.85058679819</v>
      </c>
      <c r="G7723" s="3">
        <v>52088.831174743289</v>
      </c>
      <c r="H7723" s="3">
        <v>54098.67900475971</v>
      </c>
    </row>
    <row r="7724" spans="1:8" x14ac:dyDescent="0.25">
      <c r="A7724" s="6">
        <v>45372</v>
      </c>
      <c r="B7724" s="13">
        <v>0.39583333333333331</v>
      </c>
      <c r="C7724" s="3">
        <v>380275.27999999997</v>
      </c>
      <c r="D7724" s="3">
        <v>380275.27999999997</v>
      </c>
      <c r="E7724" s="3">
        <v>187004.21081052325</v>
      </c>
      <c r="F7724" s="3">
        <v>121520.67618761024</v>
      </c>
      <c r="G7724" s="3">
        <v>51287.401505215836</v>
      </c>
      <c r="H7724" s="3">
        <v>53641.63372543169</v>
      </c>
    </row>
    <row r="7725" spans="1:8" x14ac:dyDescent="0.25">
      <c r="A7725" s="6">
        <v>45372</v>
      </c>
      <c r="B7725" s="13">
        <v>0.40625</v>
      </c>
      <c r="C7725" s="3">
        <v>381169.58</v>
      </c>
      <c r="D7725" s="3">
        <v>381169.58</v>
      </c>
      <c r="E7725" s="3">
        <v>188307.3533455063</v>
      </c>
      <c r="F7725" s="3">
        <v>121829.34645564648</v>
      </c>
      <c r="G7725" s="3">
        <v>50681.1999589154</v>
      </c>
      <c r="H7725" s="3">
        <v>54641.855396280604</v>
      </c>
    </row>
    <row r="7726" spans="1:8" x14ac:dyDescent="0.25">
      <c r="A7726" s="6">
        <v>45372</v>
      </c>
      <c r="B7726" s="13">
        <v>0.41666666666666669</v>
      </c>
      <c r="C7726" s="3">
        <v>377017.30000000005</v>
      </c>
      <c r="D7726" s="3">
        <v>377017.30000000005</v>
      </c>
      <c r="E7726" s="3">
        <v>183580.30595599706</v>
      </c>
      <c r="F7726" s="3">
        <v>119548.55202497359</v>
      </c>
      <c r="G7726" s="3">
        <v>48409.413797167377</v>
      </c>
      <c r="H7726" s="3">
        <v>56190.577376190689</v>
      </c>
    </row>
    <row r="7727" spans="1:8" x14ac:dyDescent="0.25">
      <c r="A7727" s="6">
        <v>45372</v>
      </c>
      <c r="B7727" s="13">
        <v>0.42708333333333331</v>
      </c>
      <c r="C7727" s="3">
        <v>372825.42</v>
      </c>
      <c r="D7727" s="3">
        <v>372825.42</v>
      </c>
      <c r="E7727" s="3">
        <v>182789.23805936298</v>
      </c>
      <c r="F7727" s="3">
        <v>117270.19147610814</v>
      </c>
      <c r="G7727" s="3">
        <v>46854.643225106818</v>
      </c>
      <c r="H7727" s="3">
        <v>55545.473041849131</v>
      </c>
    </row>
    <row r="7728" spans="1:8" x14ac:dyDescent="0.25">
      <c r="A7728" s="6">
        <v>45372</v>
      </c>
      <c r="B7728" s="13">
        <v>0.4375</v>
      </c>
      <c r="C7728" s="3">
        <v>370699.12</v>
      </c>
      <c r="D7728" s="3">
        <v>370699.12</v>
      </c>
      <c r="E7728" s="3">
        <v>181091.71864202194</v>
      </c>
      <c r="F7728" s="3">
        <v>116668.97748361113</v>
      </c>
      <c r="G7728" s="3">
        <v>45130.29326273028</v>
      </c>
      <c r="H7728" s="3">
        <v>53960.630359432078</v>
      </c>
    </row>
    <row r="7729" spans="1:8" x14ac:dyDescent="0.25">
      <c r="A7729" s="6">
        <v>45372</v>
      </c>
      <c r="B7729" s="13">
        <v>0.44791666666666669</v>
      </c>
      <c r="C7729" s="3">
        <v>371041.88000000006</v>
      </c>
      <c r="D7729" s="3">
        <v>371041.88000000006</v>
      </c>
      <c r="E7729" s="3">
        <v>180935.34938259856</v>
      </c>
      <c r="F7729" s="3">
        <v>115056.88137275551</v>
      </c>
      <c r="G7729" s="3">
        <v>43679.11552807226</v>
      </c>
      <c r="H7729" s="3">
        <v>54671.759666073936</v>
      </c>
    </row>
    <row r="7730" spans="1:8" x14ac:dyDescent="0.25">
      <c r="A7730" s="6">
        <v>45372</v>
      </c>
      <c r="B7730" s="13">
        <v>0.45833333333333331</v>
      </c>
      <c r="C7730" s="3">
        <v>371564.16</v>
      </c>
      <c r="D7730" s="3">
        <v>371564.16</v>
      </c>
      <c r="E7730" s="3">
        <v>179400.42085202091</v>
      </c>
      <c r="F7730" s="3">
        <v>114641.36118699268</v>
      </c>
      <c r="G7730" s="3">
        <v>43233.001551745838</v>
      </c>
      <c r="H7730" s="3">
        <v>59558.399233660246</v>
      </c>
    </row>
    <row r="7731" spans="1:8" x14ac:dyDescent="0.25">
      <c r="A7731" s="6">
        <v>45372</v>
      </c>
      <c r="B7731" s="13">
        <v>0.46875</v>
      </c>
      <c r="C7731" s="3">
        <v>367285.81999999995</v>
      </c>
      <c r="D7731" s="3">
        <v>367285.81999999995</v>
      </c>
      <c r="E7731" s="3">
        <v>176904.93878349691</v>
      </c>
      <c r="F7731" s="3">
        <v>112870.428423007</v>
      </c>
      <c r="G7731" s="3">
        <v>41769.962537364263</v>
      </c>
      <c r="H7731" s="3">
        <v>58096.612858030712</v>
      </c>
    </row>
    <row r="7732" spans="1:8" x14ac:dyDescent="0.25">
      <c r="A7732" s="6">
        <v>45372</v>
      </c>
      <c r="B7732" s="13">
        <v>0.47916666666666669</v>
      </c>
      <c r="C7732" s="3">
        <v>367145.68</v>
      </c>
      <c r="D7732" s="3">
        <v>367145.68</v>
      </c>
      <c r="E7732" s="3">
        <v>174691.89236988773</v>
      </c>
      <c r="F7732" s="3">
        <v>113387.17751099114</v>
      </c>
      <c r="G7732" s="3">
        <v>43100.75317336533</v>
      </c>
      <c r="H7732" s="3">
        <v>56109.830430195303</v>
      </c>
    </row>
    <row r="7733" spans="1:8" x14ac:dyDescent="0.25">
      <c r="A7733" s="6">
        <v>45372</v>
      </c>
      <c r="B7733" s="13">
        <v>0.48958333333333331</v>
      </c>
      <c r="C7733" s="3">
        <v>366026.98</v>
      </c>
      <c r="D7733" s="3">
        <v>366026.98</v>
      </c>
      <c r="E7733" s="3">
        <v>175837.24183274736</v>
      </c>
      <c r="F7733" s="3">
        <v>111703.09279851713</v>
      </c>
      <c r="G7733" s="3">
        <v>42565.929294545844</v>
      </c>
      <c r="H7733" s="3">
        <v>57558.550044242103</v>
      </c>
    </row>
    <row r="7734" spans="1:8" x14ac:dyDescent="0.25">
      <c r="A7734" s="6">
        <v>45372</v>
      </c>
      <c r="B7734" s="13">
        <v>0.5</v>
      </c>
      <c r="C7734" s="3">
        <v>364231.12</v>
      </c>
      <c r="D7734" s="3">
        <v>364231.12</v>
      </c>
      <c r="E7734" s="3">
        <v>174800.70438176053</v>
      </c>
      <c r="F7734" s="3">
        <v>109411.03908797515</v>
      </c>
      <c r="G7734" s="3">
        <v>43046.042355722049</v>
      </c>
      <c r="H7734" s="3">
        <v>58867.731797097891</v>
      </c>
    </row>
    <row r="7735" spans="1:8" x14ac:dyDescent="0.25">
      <c r="A7735" s="6">
        <v>45372</v>
      </c>
      <c r="B7735" s="13">
        <v>0.51041666666666663</v>
      </c>
      <c r="C7735" s="3">
        <v>364753.18</v>
      </c>
      <c r="D7735" s="3">
        <v>364753.18</v>
      </c>
      <c r="E7735" s="3">
        <v>172386.5273069804</v>
      </c>
      <c r="F7735" s="3">
        <v>107796.91058502598</v>
      </c>
      <c r="G7735" s="3">
        <v>41450.21875767201</v>
      </c>
      <c r="H7735" s="3">
        <v>57465.035900516719</v>
      </c>
    </row>
    <row r="7736" spans="1:8" x14ac:dyDescent="0.25">
      <c r="A7736" s="6">
        <v>45372</v>
      </c>
      <c r="B7736" s="13">
        <v>0.52083333333333337</v>
      </c>
      <c r="C7736" s="3">
        <v>364197.02</v>
      </c>
      <c r="D7736" s="3">
        <v>364197.02</v>
      </c>
      <c r="E7736" s="3">
        <v>172238.02966112073</v>
      </c>
      <c r="F7736" s="3">
        <v>109253.02057819754</v>
      </c>
      <c r="G7736" s="3">
        <v>42213.305447826264</v>
      </c>
      <c r="H7736" s="3">
        <v>56716.172763711431</v>
      </c>
    </row>
    <row r="7737" spans="1:8" x14ac:dyDescent="0.25">
      <c r="A7737" s="6">
        <v>45372</v>
      </c>
      <c r="B7737" s="13">
        <v>0.53125</v>
      </c>
      <c r="C7737" s="3">
        <v>357748.16</v>
      </c>
      <c r="D7737" s="3">
        <v>357748.16</v>
      </c>
      <c r="E7737" s="3">
        <v>168855.13989004848</v>
      </c>
      <c r="F7737" s="3">
        <v>108799.48301603914</v>
      </c>
      <c r="G7737" s="3">
        <v>41632.520745729242</v>
      </c>
      <c r="H7737" s="3">
        <v>55320.086735201316</v>
      </c>
    </row>
    <row r="7738" spans="1:8" x14ac:dyDescent="0.25">
      <c r="A7738" s="6">
        <v>45372</v>
      </c>
      <c r="B7738" s="13">
        <v>0.54166666666666663</v>
      </c>
      <c r="C7738" s="3">
        <v>334469.96000000002</v>
      </c>
      <c r="D7738" s="3">
        <v>334469.96000000002</v>
      </c>
      <c r="E7738" s="3">
        <v>166800.0067583624</v>
      </c>
      <c r="F7738" s="3">
        <v>107503.48912454357</v>
      </c>
      <c r="G7738" s="3">
        <v>40243.697112714915</v>
      </c>
      <c r="H7738" s="3">
        <v>52857.87714855792</v>
      </c>
    </row>
    <row r="7739" spans="1:8" x14ac:dyDescent="0.25">
      <c r="A7739" s="6">
        <v>45372</v>
      </c>
      <c r="B7739" s="13">
        <v>0.55208333333333337</v>
      </c>
      <c r="C7739" s="3">
        <v>320159.39999999997</v>
      </c>
      <c r="D7739" s="3">
        <v>320159.39999999997</v>
      </c>
      <c r="E7739" s="3">
        <v>164301.59678857075</v>
      </c>
      <c r="F7739" s="3">
        <v>105460.64756796163</v>
      </c>
      <c r="G7739" s="3">
        <v>38713.99909135075</v>
      </c>
      <c r="H7739" s="3">
        <v>49231.073456042694</v>
      </c>
    </row>
    <row r="7740" spans="1:8" x14ac:dyDescent="0.25">
      <c r="A7740" s="6">
        <v>45372</v>
      </c>
      <c r="B7740" s="13">
        <v>0.5625</v>
      </c>
      <c r="C7740" s="3">
        <v>316146.15999999997</v>
      </c>
      <c r="D7740" s="3">
        <v>316146.15999999997</v>
      </c>
      <c r="E7740" s="3">
        <v>158761.71454326471</v>
      </c>
      <c r="F7740" s="3">
        <v>101872.21531319396</v>
      </c>
      <c r="G7740" s="3">
        <v>36678.930832002341</v>
      </c>
      <c r="H7740" s="3">
        <v>51884.52587497425</v>
      </c>
    </row>
    <row r="7741" spans="1:8" x14ac:dyDescent="0.25">
      <c r="A7741" s="6">
        <v>45372</v>
      </c>
      <c r="B7741" s="13">
        <v>0.57291666666666663</v>
      </c>
      <c r="C7741" s="3">
        <v>303757.74</v>
      </c>
      <c r="D7741" s="3">
        <v>303757.74</v>
      </c>
      <c r="E7741" s="3">
        <v>149256.81706600171</v>
      </c>
      <c r="F7741" s="3">
        <v>97255.245104391593</v>
      </c>
      <c r="G7741" s="3">
        <v>35194.909480770148</v>
      </c>
      <c r="H7741" s="3">
        <v>50307.936131967785</v>
      </c>
    </row>
    <row r="7742" spans="1:8" x14ac:dyDescent="0.25">
      <c r="A7742" s="6">
        <v>45372</v>
      </c>
      <c r="B7742" s="13">
        <v>0.58333333333333337</v>
      </c>
      <c r="C7742" s="3">
        <v>296469.14</v>
      </c>
      <c r="D7742" s="3">
        <v>296469.14</v>
      </c>
      <c r="E7742" s="3">
        <v>142267.07844847156</v>
      </c>
      <c r="F7742" s="3">
        <v>95878.1476243176</v>
      </c>
      <c r="G7742" s="3">
        <v>36139.64951927041</v>
      </c>
      <c r="H7742" s="3">
        <v>50857.418835206598</v>
      </c>
    </row>
    <row r="7743" spans="1:8" x14ac:dyDescent="0.25">
      <c r="A7743" s="6">
        <v>45372</v>
      </c>
      <c r="B7743" s="13">
        <v>0.59375</v>
      </c>
      <c r="C7743" s="3">
        <v>303302.12</v>
      </c>
      <c r="D7743" s="3">
        <v>303302.12</v>
      </c>
      <c r="E7743" s="3">
        <v>149128.31584591782</v>
      </c>
      <c r="F7743" s="3">
        <v>96665.383027112242</v>
      </c>
      <c r="G7743" s="3">
        <v>36614.233680359306</v>
      </c>
      <c r="H7743" s="3">
        <v>50528.663490639308</v>
      </c>
    </row>
    <row r="7744" spans="1:8" x14ac:dyDescent="0.25">
      <c r="A7744" s="6">
        <v>45372</v>
      </c>
      <c r="B7744" s="13">
        <v>0.60416666666666663</v>
      </c>
      <c r="C7744" s="3">
        <v>306999.44</v>
      </c>
      <c r="D7744" s="3">
        <v>306999.44</v>
      </c>
      <c r="E7744" s="3">
        <v>152230.20278362342</v>
      </c>
      <c r="F7744" s="3">
        <v>95611.104264030262</v>
      </c>
      <c r="G7744" s="3">
        <v>36651.111402446331</v>
      </c>
      <c r="H7744" s="3">
        <v>50105.386045413223</v>
      </c>
    </row>
    <row r="7745" spans="1:8" x14ac:dyDescent="0.25">
      <c r="A7745" s="6">
        <v>45372</v>
      </c>
      <c r="B7745" s="13">
        <v>0.61458333333333337</v>
      </c>
      <c r="C7745" s="3">
        <v>324291.21999999997</v>
      </c>
      <c r="D7745" s="3">
        <v>324291.21999999997</v>
      </c>
      <c r="E7745" s="3">
        <v>152975.5820024173</v>
      </c>
      <c r="F7745" s="3">
        <v>96857.447072082636</v>
      </c>
      <c r="G7745" s="3">
        <v>38791.962248456788</v>
      </c>
      <c r="H7745" s="3">
        <v>50081.096778299077</v>
      </c>
    </row>
    <row r="7746" spans="1:8" x14ac:dyDescent="0.25">
      <c r="A7746" s="6">
        <v>45372</v>
      </c>
      <c r="B7746" s="13">
        <v>0.625</v>
      </c>
      <c r="C7746" s="3">
        <v>328196.21999999997</v>
      </c>
      <c r="D7746" s="3">
        <v>328196.21999999997</v>
      </c>
      <c r="E7746" s="3">
        <v>154625.66652593086</v>
      </c>
      <c r="F7746" s="3">
        <v>99015.190074702055</v>
      </c>
      <c r="G7746" s="3">
        <v>42443.241539846058</v>
      </c>
      <c r="H7746" s="3">
        <v>51921.460952129186</v>
      </c>
    </row>
    <row r="7747" spans="1:8" x14ac:dyDescent="0.25">
      <c r="A7747" s="6">
        <v>45372</v>
      </c>
      <c r="B7747" s="13">
        <v>0.63541666666666663</v>
      </c>
      <c r="C7747" s="3">
        <v>330526.90000000002</v>
      </c>
      <c r="D7747" s="3">
        <v>330526.90000000002</v>
      </c>
      <c r="E7747" s="3">
        <v>159120.34045918717</v>
      </c>
      <c r="F7747" s="3">
        <v>100661.29921796946</v>
      </c>
      <c r="G7747" s="3">
        <v>44569.339811072488</v>
      </c>
      <c r="H7747" s="3">
        <v>51036.505466464951</v>
      </c>
    </row>
    <row r="7748" spans="1:8" x14ac:dyDescent="0.25">
      <c r="A7748" s="6">
        <v>45372</v>
      </c>
      <c r="B7748" s="13">
        <v>0.64583333333333337</v>
      </c>
      <c r="C7748" s="3">
        <v>332530.65999999997</v>
      </c>
      <c r="D7748" s="3">
        <v>332530.65999999997</v>
      </c>
      <c r="E7748" s="3">
        <v>161741.74503674021</v>
      </c>
      <c r="F7748" s="3">
        <v>101857.04715542725</v>
      </c>
      <c r="G7748" s="3">
        <v>46390.364807672093</v>
      </c>
      <c r="H7748" s="3">
        <v>52110.2388724431</v>
      </c>
    </row>
    <row r="7749" spans="1:8" x14ac:dyDescent="0.25">
      <c r="A7749" s="6">
        <v>45372</v>
      </c>
      <c r="B7749" s="13">
        <v>0.65625</v>
      </c>
      <c r="C7749" s="3">
        <v>337872.7</v>
      </c>
      <c r="D7749" s="3">
        <v>337872.7</v>
      </c>
      <c r="E7749" s="3">
        <v>163834.49915485916</v>
      </c>
      <c r="F7749" s="3">
        <v>102522.98900815929</v>
      </c>
      <c r="G7749" s="3">
        <v>47803.17950544793</v>
      </c>
      <c r="H7749" s="3">
        <v>53103.296548073224</v>
      </c>
    </row>
    <row r="7750" spans="1:8" x14ac:dyDescent="0.25">
      <c r="A7750" s="6">
        <v>45372</v>
      </c>
      <c r="B7750" s="13">
        <v>0.66666666666666663</v>
      </c>
      <c r="C7750" s="3">
        <v>333238.18</v>
      </c>
      <c r="D7750" s="3">
        <v>333238.18</v>
      </c>
      <c r="E7750" s="3">
        <v>167641.90243725191</v>
      </c>
      <c r="F7750" s="3">
        <v>105328.6613254602</v>
      </c>
      <c r="G7750" s="3">
        <v>50729.764696490478</v>
      </c>
      <c r="H7750" s="3">
        <v>54463.400884135961</v>
      </c>
    </row>
    <row r="7751" spans="1:8" x14ac:dyDescent="0.25">
      <c r="A7751" s="6">
        <v>45372</v>
      </c>
      <c r="B7751" s="13">
        <v>0.67708333333333337</v>
      </c>
      <c r="C7751" s="3">
        <v>332424.62</v>
      </c>
      <c r="D7751" s="3">
        <v>332424.62</v>
      </c>
      <c r="E7751" s="3">
        <v>168803.33113354939</v>
      </c>
      <c r="F7751" s="3">
        <v>106605.70466452264</v>
      </c>
      <c r="G7751" s="3">
        <v>52503.943878365324</v>
      </c>
      <c r="H7751" s="3">
        <v>55312.540107314897</v>
      </c>
    </row>
    <row r="7752" spans="1:8" x14ac:dyDescent="0.25">
      <c r="A7752" s="6">
        <v>45372</v>
      </c>
      <c r="B7752" s="13">
        <v>0.6875</v>
      </c>
      <c r="C7752" s="3">
        <v>333064.82</v>
      </c>
      <c r="D7752" s="3">
        <v>333064.82</v>
      </c>
      <c r="E7752" s="3">
        <v>170372.19165563572</v>
      </c>
      <c r="F7752" s="3">
        <v>107385.13140029255</v>
      </c>
      <c r="G7752" s="3">
        <v>53309.212881974199</v>
      </c>
      <c r="H7752" s="3">
        <v>55419.916385945595</v>
      </c>
    </row>
    <row r="7753" spans="1:8" x14ac:dyDescent="0.25">
      <c r="A7753" s="6">
        <v>45372</v>
      </c>
      <c r="B7753" s="13">
        <v>0.69791666666666663</v>
      </c>
      <c r="C7753" s="3">
        <v>313207.18</v>
      </c>
      <c r="D7753" s="3">
        <v>313207.18</v>
      </c>
      <c r="E7753" s="3">
        <v>168481.3147723343</v>
      </c>
      <c r="F7753" s="3">
        <v>107409.06547092307</v>
      </c>
      <c r="G7753" s="3">
        <v>54261.377371440161</v>
      </c>
      <c r="H7753" s="3">
        <v>55846.338634758038</v>
      </c>
    </row>
    <row r="7754" spans="1:8" x14ac:dyDescent="0.25">
      <c r="A7754" s="6">
        <v>45372</v>
      </c>
      <c r="B7754" s="13">
        <v>0.70833333333333337</v>
      </c>
      <c r="C7754" s="3">
        <v>314033.27999999997</v>
      </c>
      <c r="D7754" s="3">
        <v>314033.27999999997</v>
      </c>
      <c r="E7754" s="3">
        <v>169835.25487312765</v>
      </c>
      <c r="F7754" s="3">
        <v>108313.60666616035</v>
      </c>
      <c r="G7754" s="3">
        <v>55876.425723706197</v>
      </c>
      <c r="H7754" s="3">
        <v>56492.705978057085</v>
      </c>
    </row>
    <row r="7755" spans="1:8" x14ac:dyDescent="0.25">
      <c r="A7755" s="6">
        <v>45372</v>
      </c>
      <c r="B7755" s="13">
        <v>0.71875</v>
      </c>
      <c r="C7755" s="3">
        <v>320211.98</v>
      </c>
      <c r="D7755" s="3">
        <v>320211.98</v>
      </c>
      <c r="E7755" s="3">
        <v>174219.04953402252</v>
      </c>
      <c r="F7755" s="3">
        <v>110461.69337571446</v>
      </c>
      <c r="G7755" s="3">
        <v>58184.719947881189</v>
      </c>
      <c r="H7755" s="3">
        <v>58360.276400693983</v>
      </c>
    </row>
    <row r="7756" spans="1:8" x14ac:dyDescent="0.25">
      <c r="A7756" s="6">
        <v>45372</v>
      </c>
      <c r="B7756" s="13">
        <v>0.72916666666666663</v>
      </c>
      <c r="C7756" s="3">
        <v>328725.54000000004</v>
      </c>
      <c r="D7756" s="3">
        <v>328725.54000000004</v>
      </c>
      <c r="E7756" s="3">
        <v>176856.09499217875</v>
      </c>
      <c r="F7756" s="3">
        <v>111228.90381714051</v>
      </c>
      <c r="G7756" s="3">
        <v>60030.276722123839</v>
      </c>
      <c r="H7756" s="3">
        <v>59624.501651023704</v>
      </c>
    </row>
    <row r="7757" spans="1:8" x14ac:dyDescent="0.25">
      <c r="A7757" s="6">
        <v>45372</v>
      </c>
      <c r="B7757" s="13">
        <v>0.73958333333333337</v>
      </c>
      <c r="C7757" s="3">
        <v>337528.62</v>
      </c>
      <c r="D7757" s="3">
        <v>337528.62</v>
      </c>
      <c r="E7757" s="3">
        <v>178300.40572062117</v>
      </c>
      <c r="F7757" s="3">
        <v>113022.91220041912</v>
      </c>
      <c r="G7757" s="3">
        <v>62216.700050025189</v>
      </c>
      <c r="H7757" s="3">
        <v>61555.249451164855</v>
      </c>
    </row>
    <row r="7758" spans="1:8" x14ac:dyDescent="0.25">
      <c r="A7758" s="6">
        <v>45372</v>
      </c>
      <c r="B7758" s="13">
        <v>0.75</v>
      </c>
      <c r="C7758" s="3">
        <v>335987.74</v>
      </c>
      <c r="D7758" s="3">
        <v>335987.74</v>
      </c>
      <c r="E7758" s="3">
        <v>178501.86529181042</v>
      </c>
      <c r="F7758" s="3">
        <v>113373.9215531206</v>
      </c>
      <c r="G7758" s="3">
        <v>63877.733619113947</v>
      </c>
      <c r="H7758" s="3">
        <v>63063.124782405641</v>
      </c>
    </row>
    <row r="7759" spans="1:8" x14ac:dyDescent="0.25">
      <c r="A7759" s="6">
        <v>45372</v>
      </c>
      <c r="B7759" s="13">
        <v>0.76041666666666663</v>
      </c>
      <c r="C7759" s="3">
        <v>340961.27999999997</v>
      </c>
      <c r="D7759" s="3">
        <v>340961.27999999997</v>
      </c>
      <c r="E7759" s="3">
        <v>181084.71891836531</v>
      </c>
      <c r="F7759" s="3">
        <v>115729.64778697914</v>
      </c>
      <c r="G7759" s="3">
        <v>65864.379893350066</v>
      </c>
      <c r="H7759" s="3">
        <v>64820.601404863868</v>
      </c>
    </row>
    <row r="7760" spans="1:8" x14ac:dyDescent="0.25">
      <c r="A7760" s="6">
        <v>45372</v>
      </c>
      <c r="B7760" s="13">
        <v>0.77083333333333337</v>
      </c>
      <c r="C7760" s="3">
        <v>347810.98</v>
      </c>
      <c r="D7760" s="3">
        <v>347810.98</v>
      </c>
      <c r="E7760" s="3">
        <v>184496.99209036102</v>
      </c>
      <c r="F7760" s="3">
        <v>116912.64498900514</v>
      </c>
      <c r="G7760" s="3">
        <v>67841.386463039031</v>
      </c>
      <c r="H7760" s="3">
        <v>66734.549628488559</v>
      </c>
    </row>
    <row r="7761" spans="1:8" x14ac:dyDescent="0.25">
      <c r="A7761" s="6">
        <v>45372</v>
      </c>
      <c r="B7761" s="13">
        <v>0.78125</v>
      </c>
      <c r="C7761" s="3">
        <v>352258.28</v>
      </c>
      <c r="D7761" s="3">
        <v>352258.28</v>
      </c>
      <c r="E7761" s="3">
        <v>187560.88103323447</v>
      </c>
      <c r="F7761" s="3">
        <v>117390.91077182502</v>
      </c>
      <c r="G7761" s="3">
        <v>67647.684208459992</v>
      </c>
      <c r="H7761" s="3">
        <v>66744.941382370904</v>
      </c>
    </row>
    <row r="7762" spans="1:8" x14ac:dyDescent="0.25">
      <c r="A7762" s="6">
        <v>45372</v>
      </c>
      <c r="B7762" s="13">
        <v>0.79166666666666663</v>
      </c>
      <c r="C7762" s="3">
        <v>359771.72</v>
      </c>
      <c r="D7762" s="3">
        <v>359771.72</v>
      </c>
      <c r="E7762" s="3">
        <v>187620.06808482026</v>
      </c>
      <c r="F7762" s="3">
        <v>116565.17273559798</v>
      </c>
      <c r="G7762" s="3">
        <v>67759.398849946156</v>
      </c>
      <c r="H7762" s="3">
        <v>66790.830598020606</v>
      </c>
    </row>
    <row r="7763" spans="1:8" x14ac:dyDescent="0.25">
      <c r="A7763" s="6">
        <v>45372</v>
      </c>
      <c r="B7763" s="13">
        <v>0.80208333333333337</v>
      </c>
      <c r="C7763" s="3">
        <v>361572.64</v>
      </c>
      <c r="D7763" s="3">
        <v>361572.64</v>
      </c>
      <c r="E7763" s="3">
        <v>187560.67428902315</v>
      </c>
      <c r="F7763" s="3">
        <v>117386.72919092685</v>
      </c>
      <c r="G7763" s="3">
        <v>67364.213385997064</v>
      </c>
      <c r="H7763" s="3">
        <v>66507.963033936801</v>
      </c>
    </row>
    <row r="7764" spans="1:8" x14ac:dyDescent="0.25">
      <c r="A7764" s="6">
        <v>45372</v>
      </c>
      <c r="B7764" s="13">
        <v>0.8125</v>
      </c>
      <c r="C7764" s="3">
        <v>360275.52</v>
      </c>
      <c r="D7764" s="3">
        <v>360275.52</v>
      </c>
      <c r="E7764" s="3">
        <v>185039.38750113835</v>
      </c>
      <c r="F7764" s="3">
        <v>115903.0218772364</v>
      </c>
      <c r="G7764" s="3">
        <v>66854.02716457771</v>
      </c>
      <c r="H7764" s="3">
        <v>66035.627679246725</v>
      </c>
    </row>
    <row r="7765" spans="1:8" x14ac:dyDescent="0.25">
      <c r="A7765" s="6">
        <v>45372</v>
      </c>
      <c r="B7765" s="13">
        <v>0.82291666666666663</v>
      </c>
      <c r="C7765" s="3">
        <v>357267.9</v>
      </c>
      <c r="D7765" s="3">
        <v>357267.9</v>
      </c>
      <c r="E7765" s="3">
        <v>181320.35308642653</v>
      </c>
      <c r="F7765" s="3">
        <v>114441.00502977574</v>
      </c>
      <c r="G7765" s="3">
        <v>65720.622462784435</v>
      </c>
      <c r="H7765" s="3">
        <v>64949.550443263812</v>
      </c>
    </row>
    <row r="7766" spans="1:8" x14ac:dyDescent="0.25">
      <c r="A7766" s="6">
        <v>45372</v>
      </c>
      <c r="B7766" s="13">
        <v>0.83333333333333337</v>
      </c>
      <c r="C7766" s="3">
        <v>346076.94000000006</v>
      </c>
      <c r="D7766" s="3">
        <v>346076.94000000006</v>
      </c>
      <c r="E7766" s="3">
        <v>176804.68698459421</v>
      </c>
      <c r="F7766" s="3">
        <v>111807.0645244984</v>
      </c>
      <c r="G7766" s="3">
        <v>63790.336786422595</v>
      </c>
      <c r="H7766" s="3">
        <v>63155.756150363326</v>
      </c>
    </row>
    <row r="7767" spans="1:8" x14ac:dyDescent="0.25">
      <c r="A7767" s="6">
        <v>45372</v>
      </c>
      <c r="B7767" s="13">
        <v>0.84375</v>
      </c>
      <c r="C7767" s="3">
        <v>319260.25999999995</v>
      </c>
      <c r="D7767" s="3">
        <v>319260.25999999995</v>
      </c>
      <c r="E7767" s="3">
        <v>170373.80273939911</v>
      </c>
      <c r="F7767" s="3">
        <v>108597.87024950086</v>
      </c>
      <c r="G7767" s="3">
        <v>61372.624424755399</v>
      </c>
      <c r="H7767" s="3">
        <v>60845.362512165004</v>
      </c>
    </row>
    <row r="7768" spans="1:8" x14ac:dyDescent="0.25">
      <c r="A7768" s="6">
        <v>45372</v>
      </c>
      <c r="B7768" s="13">
        <v>0.85416666666666663</v>
      </c>
      <c r="C7768" s="3">
        <v>307010</v>
      </c>
      <c r="D7768" s="3">
        <v>307010</v>
      </c>
      <c r="E7768" s="3">
        <v>166187.73772875912</v>
      </c>
      <c r="F7768" s="3">
        <v>106577.75026618809</v>
      </c>
      <c r="G7768" s="3">
        <v>59272.750720265562</v>
      </c>
      <c r="H7768" s="3">
        <v>58617.641412250348</v>
      </c>
    </row>
    <row r="7769" spans="1:8" x14ac:dyDescent="0.25">
      <c r="A7769" s="6">
        <v>45372</v>
      </c>
      <c r="B7769" s="13">
        <v>0.86458333333333337</v>
      </c>
      <c r="C7769" s="3">
        <v>300554.09999999998</v>
      </c>
      <c r="D7769" s="3">
        <v>300554.09999999998</v>
      </c>
      <c r="E7769" s="3">
        <v>159869.7516270474</v>
      </c>
      <c r="F7769" s="3">
        <v>103062.70456476799</v>
      </c>
      <c r="G7769" s="3">
        <v>57195.317931858073</v>
      </c>
      <c r="H7769" s="3">
        <v>56652.032536458704</v>
      </c>
    </row>
    <row r="7770" spans="1:8" x14ac:dyDescent="0.25">
      <c r="A7770" s="6">
        <v>45372</v>
      </c>
      <c r="B7770" s="13">
        <v>0.875</v>
      </c>
      <c r="C7770" s="3">
        <v>300974.07999999996</v>
      </c>
      <c r="D7770" s="3">
        <v>300974.07999999996</v>
      </c>
      <c r="E7770" s="3">
        <v>155689.29586751119</v>
      </c>
      <c r="F7770" s="3">
        <v>100407.60851479537</v>
      </c>
      <c r="G7770" s="3">
        <v>55022.785741154461</v>
      </c>
      <c r="H7770" s="3">
        <v>54527.094115589935</v>
      </c>
    </row>
    <row r="7771" spans="1:8" x14ac:dyDescent="0.25">
      <c r="A7771" s="6">
        <v>45372</v>
      </c>
      <c r="B7771" s="13">
        <v>0.88541666666666663</v>
      </c>
      <c r="C7771" s="3">
        <v>309588.62</v>
      </c>
      <c r="D7771" s="3">
        <v>309588.62</v>
      </c>
      <c r="E7771" s="3">
        <v>152935.32379925039</v>
      </c>
      <c r="F7771" s="3">
        <v>97092.961600266659</v>
      </c>
      <c r="G7771" s="3">
        <v>52796.806663189513</v>
      </c>
      <c r="H7771" s="3">
        <v>52342.967411744794</v>
      </c>
    </row>
    <row r="7772" spans="1:8" x14ac:dyDescent="0.25">
      <c r="A7772" s="6">
        <v>45372</v>
      </c>
      <c r="B7772" s="13">
        <v>0.89583333333333337</v>
      </c>
      <c r="C7772" s="3">
        <v>309345.51999999996</v>
      </c>
      <c r="D7772" s="3">
        <v>309345.51999999996</v>
      </c>
      <c r="E7772" s="3">
        <v>150265.81801544261</v>
      </c>
      <c r="F7772" s="3">
        <v>94561.420774484854</v>
      </c>
      <c r="G7772" s="3">
        <v>51868.654138160389</v>
      </c>
      <c r="H7772" s="3">
        <v>51440.701982771017</v>
      </c>
    </row>
    <row r="7773" spans="1:8" x14ac:dyDescent="0.25">
      <c r="A7773" s="6">
        <v>45372</v>
      </c>
      <c r="B7773" s="13">
        <v>0.90625</v>
      </c>
      <c r="C7773" s="3">
        <v>278749.24</v>
      </c>
      <c r="D7773" s="3">
        <v>278749.24</v>
      </c>
      <c r="E7773" s="3">
        <v>143390.46069301228</v>
      </c>
      <c r="F7773" s="3">
        <v>94117.020329745981</v>
      </c>
      <c r="G7773" s="3">
        <v>53864.251410674988</v>
      </c>
      <c r="H7773" s="3">
        <v>53412.617228472067</v>
      </c>
    </row>
    <row r="7774" spans="1:8" x14ac:dyDescent="0.25">
      <c r="A7774" s="6">
        <v>45372</v>
      </c>
      <c r="B7774" s="13">
        <v>0.91666666666666663</v>
      </c>
      <c r="C7774" s="3">
        <v>307002.08</v>
      </c>
      <c r="D7774" s="3">
        <v>307002.08</v>
      </c>
      <c r="E7774" s="3">
        <v>142380.30827792743</v>
      </c>
      <c r="F7774" s="3">
        <v>93445.633995147655</v>
      </c>
      <c r="G7774" s="3">
        <v>53963.464112280308</v>
      </c>
      <c r="H7774" s="3">
        <v>53480.743120970546</v>
      </c>
    </row>
    <row r="7775" spans="1:8" x14ac:dyDescent="0.25">
      <c r="A7775" s="6">
        <v>45372</v>
      </c>
      <c r="B7775" s="13">
        <v>0.92708333333333337</v>
      </c>
      <c r="C7775" s="3">
        <v>302352.16000000003</v>
      </c>
      <c r="D7775" s="3">
        <v>302352.16000000003</v>
      </c>
      <c r="E7775" s="3">
        <v>138921.30635532021</v>
      </c>
      <c r="F7775" s="3">
        <v>91673.591414928174</v>
      </c>
      <c r="G7775" s="3">
        <v>51660.956194250211</v>
      </c>
      <c r="H7775" s="3">
        <v>51259.943298708829</v>
      </c>
    </row>
    <row r="7776" spans="1:8" x14ac:dyDescent="0.25">
      <c r="A7776" s="6">
        <v>45372</v>
      </c>
      <c r="B7776" s="13">
        <v>0.9375</v>
      </c>
      <c r="C7776" s="3">
        <v>283500.58</v>
      </c>
      <c r="D7776" s="3">
        <v>283500.58</v>
      </c>
      <c r="E7776" s="3">
        <v>137762.57486005165</v>
      </c>
      <c r="F7776" s="3">
        <v>88817.64895457057</v>
      </c>
      <c r="G7776" s="3">
        <v>48756.833870494993</v>
      </c>
      <c r="H7776" s="3">
        <v>48464.407274078243</v>
      </c>
    </row>
    <row r="7777" spans="1:8" x14ac:dyDescent="0.25">
      <c r="A7777" s="6">
        <v>45372</v>
      </c>
      <c r="B7777" s="13">
        <v>0.94791666666666663</v>
      </c>
      <c r="C7777" s="3">
        <v>273744.01999999996</v>
      </c>
      <c r="D7777" s="3">
        <v>273744.01999999996</v>
      </c>
      <c r="E7777" s="3">
        <v>134981.61136227779</v>
      </c>
      <c r="F7777" s="3">
        <v>86085.046831188432</v>
      </c>
      <c r="G7777" s="3">
        <v>46184.767631609342</v>
      </c>
      <c r="H7777" s="3">
        <v>45917.462683102625</v>
      </c>
    </row>
    <row r="7778" spans="1:8" x14ac:dyDescent="0.25">
      <c r="A7778" s="6">
        <v>45372</v>
      </c>
      <c r="B7778" s="13">
        <v>0.95833333333333337</v>
      </c>
      <c r="C7778" s="3">
        <v>282002.59999999998</v>
      </c>
      <c r="D7778" s="3">
        <v>282002.59999999998</v>
      </c>
      <c r="E7778" s="3">
        <v>131742.11909529436</v>
      </c>
      <c r="F7778" s="3">
        <v>83409.563306138574</v>
      </c>
      <c r="G7778" s="3">
        <v>43790.660749075971</v>
      </c>
      <c r="H7778" s="3">
        <v>43515.222771880304</v>
      </c>
    </row>
    <row r="7779" spans="1:8" x14ac:dyDescent="0.25">
      <c r="A7779" s="6">
        <v>45372</v>
      </c>
      <c r="B7779" s="13">
        <v>0.96875</v>
      </c>
      <c r="C7779" s="3">
        <v>278682.8</v>
      </c>
      <c r="D7779" s="3">
        <v>278682.8</v>
      </c>
      <c r="E7779" s="3">
        <v>127201.1612806716</v>
      </c>
      <c r="F7779" s="3">
        <v>79932.707249204323</v>
      </c>
      <c r="G7779" s="3">
        <v>41067.975086407598</v>
      </c>
      <c r="H7779" s="3">
        <v>40698.015014414799</v>
      </c>
    </row>
    <row r="7780" spans="1:8" x14ac:dyDescent="0.25">
      <c r="A7780" s="6">
        <v>45372</v>
      </c>
      <c r="B7780" s="13">
        <v>0.97916666666666663</v>
      </c>
      <c r="C7780" s="3">
        <v>271061.78000000003</v>
      </c>
      <c r="D7780" s="3">
        <v>271061.78000000003</v>
      </c>
      <c r="E7780" s="3">
        <v>120840.05473526538</v>
      </c>
      <c r="F7780" s="3">
        <v>76954.967952839055</v>
      </c>
      <c r="G7780" s="3">
        <v>39069.519390540729</v>
      </c>
      <c r="H7780" s="3">
        <v>38877.560929454019</v>
      </c>
    </row>
    <row r="7781" spans="1:8" x14ac:dyDescent="0.25">
      <c r="A7781" s="6">
        <v>45372</v>
      </c>
      <c r="B7781" s="13">
        <v>0.98958333333333337</v>
      </c>
      <c r="C7781" s="3">
        <v>244577.08</v>
      </c>
      <c r="D7781" s="3">
        <v>244577.08</v>
      </c>
      <c r="E7781" s="3">
        <v>115975.65848043954</v>
      </c>
      <c r="F7781" s="3">
        <v>74505.667180039964</v>
      </c>
      <c r="G7781" s="3">
        <v>37312.968757987852</v>
      </c>
      <c r="H7781" s="3">
        <v>37114.321570609733</v>
      </c>
    </row>
    <row r="7782" spans="1:8" x14ac:dyDescent="0.25">
      <c r="A7782" s="6">
        <v>45373</v>
      </c>
      <c r="B7782" s="13">
        <v>0</v>
      </c>
      <c r="C7782" s="3">
        <v>236209.82</v>
      </c>
      <c r="D7782" s="3">
        <v>236209.82</v>
      </c>
      <c r="E7782" s="3">
        <v>113321.61410822476</v>
      </c>
      <c r="F7782" s="3">
        <v>73293.759284863379</v>
      </c>
      <c r="G7782" s="3">
        <v>35633.356974656075</v>
      </c>
      <c r="H7782" s="3">
        <v>35318.368723020583</v>
      </c>
    </row>
    <row r="7783" spans="1:8" x14ac:dyDescent="0.25">
      <c r="A7783" s="6">
        <v>45373</v>
      </c>
      <c r="B7783" s="13">
        <v>1.0416666666666666E-2</v>
      </c>
      <c r="C7783" s="3">
        <v>236523.32</v>
      </c>
      <c r="D7783" s="3">
        <v>236565.56</v>
      </c>
      <c r="E7783" s="3">
        <v>114437.75841615467</v>
      </c>
      <c r="F7783" s="3">
        <v>70997.634407884965</v>
      </c>
      <c r="G7783" s="3">
        <v>33808.697249661906</v>
      </c>
      <c r="H7783" s="3">
        <v>33449.724728787172</v>
      </c>
    </row>
    <row r="7784" spans="1:8" x14ac:dyDescent="0.25">
      <c r="A7784" s="6">
        <v>45373</v>
      </c>
      <c r="B7784" s="13">
        <v>2.0833333333333332E-2</v>
      </c>
      <c r="C7784" s="3">
        <v>231977.46</v>
      </c>
      <c r="D7784" s="3">
        <v>232291.62</v>
      </c>
      <c r="E7784" s="3">
        <v>111562.78197172332</v>
      </c>
      <c r="F7784" s="3">
        <v>69631.24015690427</v>
      </c>
      <c r="G7784" s="3">
        <v>32320.713503710656</v>
      </c>
      <c r="H7784" s="3">
        <v>31992.524936785652</v>
      </c>
    </row>
    <row r="7785" spans="1:8" x14ac:dyDescent="0.25">
      <c r="A7785" s="6">
        <v>45373</v>
      </c>
      <c r="B7785" s="13">
        <v>3.125E-2</v>
      </c>
      <c r="C7785" s="3">
        <v>229793.08</v>
      </c>
      <c r="D7785" s="3">
        <v>230872.84</v>
      </c>
      <c r="E7785" s="3">
        <v>110495.1835976312</v>
      </c>
      <c r="F7785" s="3">
        <v>69624.237813657077</v>
      </c>
      <c r="G7785" s="3">
        <v>31434.197468260048</v>
      </c>
      <c r="H7785" s="3">
        <v>31136.151678917431</v>
      </c>
    </row>
    <row r="7786" spans="1:8" x14ac:dyDescent="0.25">
      <c r="A7786" s="6">
        <v>45373</v>
      </c>
      <c r="B7786" s="13">
        <v>4.1666666666666664E-2</v>
      </c>
      <c r="C7786" s="3">
        <v>228143.30000000002</v>
      </c>
      <c r="D7786" s="3">
        <v>230215.7</v>
      </c>
      <c r="E7786" s="3">
        <v>109648.48337789795</v>
      </c>
      <c r="F7786" s="3">
        <v>68059.345529291852</v>
      </c>
      <c r="G7786" s="3">
        <v>30566.612462348312</v>
      </c>
      <c r="H7786" s="3">
        <v>30277.255860580208</v>
      </c>
    </row>
    <row r="7787" spans="1:8" x14ac:dyDescent="0.25">
      <c r="A7787" s="6">
        <v>45373</v>
      </c>
      <c r="B7787" s="13">
        <v>5.2083333333333336E-2</v>
      </c>
      <c r="C7787" s="3">
        <v>228927.16</v>
      </c>
      <c r="D7787" s="3">
        <v>231831.16</v>
      </c>
      <c r="E7787" s="3">
        <v>111659.92841388479</v>
      </c>
      <c r="F7787" s="3">
        <v>67365.71731968387</v>
      </c>
      <c r="G7787" s="3">
        <v>29753.551808524178</v>
      </c>
      <c r="H7787" s="3">
        <v>29467.293162454152</v>
      </c>
    </row>
    <row r="7788" spans="1:8" x14ac:dyDescent="0.25">
      <c r="A7788" s="6">
        <v>45373</v>
      </c>
      <c r="B7788" s="13">
        <v>6.25E-2</v>
      </c>
      <c r="C7788" s="3">
        <v>223533.42</v>
      </c>
      <c r="D7788" s="3">
        <v>226841.34000000003</v>
      </c>
      <c r="E7788" s="3">
        <v>108193.39022721151</v>
      </c>
      <c r="F7788" s="3">
        <v>66937.243081878652</v>
      </c>
      <c r="G7788" s="3">
        <v>29359.206655103277</v>
      </c>
      <c r="H7788" s="3">
        <v>29050.461983715741</v>
      </c>
    </row>
    <row r="7789" spans="1:8" x14ac:dyDescent="0.25">
      <c r="A7789" s="6">
        <v>45373</v>
      </c>
      <c r="B7789" s="13">
        <v>7.2916666666666671E-2</v>
      </c>
      <c r="C7789" s="3">
        <v>221927.2</v>
      </c>
      <c r="D7789" s="3">
        <v>225781.6</v>
      </c>
      <c r="E7789" s="3">
        <v>103600.79066398277</v>
      </c>
      <c r="F7789" s="3">
        <v>65025.413806589735</v>
      </c>
      <c r="G7789" s="3">
        <v>28837.025104620894</v>
      </c>
      <c r="H7789" s="3">
        <v>28487.791443101287</v>
      </c>
    </row>
    <row r="7790" spans="1:8" x14ac:dyDescent="0.25">
      <c r="A7790" s="6">
        <v>45373</v>
      </c>
      <c r="B7790" s="13">
        <v>8.3333333333333329E-2</v>
      </c>
      <c r="C7790" s="3">
        <v>209116.82</v>
      </c>
      <c r="D7790" s="3">
        <v>212385.14</v>
      </c>
      <c r="E7790" s="3">
        <v>101674.2139024159</v>
      </c>
      <c r="F7790" s="3">
        <v>64487.165215825786</v>
      </c>
      <c r="G7790" s="3">
        <v>28843.900791350803</v>
      </c>
      <c r="H7790" s="3">
        <v>28630.75943619329</v>
      </c>
    </row>
    <row r="7791" spans="1:8" x14ac:dyDescent="0.25">
      <c r="A7791" s="6">
        <v>45373</v>
      </c>
      <c r="B7791" s="13">
        <v>9.375E-2</v>
      </c>
      <c r="C7791" s="3">
        <v>201029.18</v>
      </c>
      <c r="D7791" s="3">
        <v>204144.38</v>
      </c>
      <c r="E7791" s="3">
        <v>102737.6971006642</v>
      </c>
      <c r="F7791" s="3">
        <v>63818.195584580979</v>
      </c>
      <c r="G7791" s="3">
        <v>28691.579762619294</v>
      </c>
      <c r="H7791" s="3">
        <v>28725.963155184567</v>
      </c>
    </row>
    <row r="7792" spans="1:8" x14ac:dyDescent="0.25">
      <c r="A7792" s="6">
        <v>45373</v>
      </c>
      <c r="B7792" s="13">
        <v>0.10416666666666667</v>
      </c>
      <c r="C7792" s="3">
        <v>203854.2</v>
      </c>
      <c r="D7792" s="3">
        <v>206948.28</v>
      </c>
      <c r="E7792" s="3">
        <v>104346.25757399831</v>
      </c>
      <c r="F7792" s="3">
        <v>64265.471451952835</v>
      </c>
      <c r="G7792" s="3">
        <v>28991.279996128796</v>
      </c>
      <c r="H7792" s="3">
        <v>29017.691507705542</v>
      </c>
    </row>
    <row r="7793" spans="1:8" x14ac:dyDescent="0.25">
      <c r="A7793" s="6">
        <v>45373</v>
      </c>
      <c r="B7793" s="13">
        <v>0.11458333333333333</v>
      </c>
      <c r="C7793" s="3">
        <v>205310.37999999998</v>
      </c>
      <c r="D7793" s="3">
        <v>208554.93999999997</v>
      </c>
      <c r="E7793" s="3">
        <v>104701.97676726902</v>
      </c>
      <c r="F7793" s="3">
        <v>64283.203208184415</v>
      </c>
      <c r="G7793" s="3">
        <v>28748.940753584495</v>
      </c>
      <c r="H7793" s="3">
        <v>28768.163610083713</v>
      </c>
    </row>
    <row r="7794" spans="1:8" x14ac:dyDescent="0.25">
      <c r="A7794" s="6">
        <v>45373</v>
      </c>
      <c r="B7794" s="13">
        <v>0.125</v>
      </c>
      <c r="C7794" s="3">
        <v>207923.98</v>
      </c>
      <c r="D7794" s="3">
        <v>211060.30000000002</v>
      </c>
      <c r="E7794" s="3">
        <v>104489.80320561136</v>
      </c>
      <c r="F7794" s="3">
        <v>64249.563421002145</v>
      </c>
      <c r="G7794" s="3">
        <v>29474.350985816469</v>
      </c>
      <c r="H7794" s="3">
        <v>29510.020622873311</v>
      </c>
    </row>
    <row r="7795" spans="1:8" x14ac:dyDescent="0.25">
      <c r="A7795" s="6">
        <v>45373</v>
      </c>
      <c r="B7795" s="13">
        <v>0.13541666666666666</v>
      </c>
      <c r="C7795" s="3">
        <v>213569.4</v>
      </c>
      <c r="D7795" s="3">
        <v>215705.16</v>
      </c>
      <c r="E7795" s="3">
        <v>108228.45660789043</v>
      </c>
      <c r="F7795" s="3">
        <v>64981.223625594539</v>
      </c>
      <c r="G7795" s="3">
        <v>30416.549584770735</v>
      </c>
      <c r="H7795" s="3">
        <v>30171.300600792882</v>
      </c>
    </row>
    <row r="7796" spans="1:8" x14ac:dyDescent="0.25">
      <c r="A7796" s="6">
        <v>45373</v>
      </c>
      <c r="B7796" s="13">
        <v>0.14583333333333334</v>
      </c>
      <c r="C7796" s="3">
        <v>212317.6</v>
      </c>
      <c r="D7796" s="3">
        <v>214170.88</v>
      </c>
      <c r="E7796" s="3">
        <v>106328.18985680814</v>
      </c>
      <c r="F7796" s="3">
        <v>66072.924597434758</v>
      </c>
      <c r="G7796" s="3">
        <v>31221.725664624384</v>
      </c>
      <c r="H7796" s="3">
        <v>30915.39001081145</v>
      </c>
    </row>
    <row r="7797" spans="1:8" x14ac:dyDescent="0.25">
      <c r="A7797" s="6">
        <v>45373</v>
      </c>
      <c r="B7797" s="13">
        <v>0.15625</v>
      </c>
      <c r="C7797" s="3">
        <v>218622.14</v>
      </c>
      <c r="D7797" s="3">
        <v>219989.66</v>
      </c>
      <c r="E7797" s="3">
        <v>110711.86054692839</v>
      </c>
      <c r="F7797" s="3">
        <v>67445.159805941963</v>
      </c>
      <c r="G7797" s="3">
        <v>32327.542034417034</v>
      </c>
      <c r="H7797" s="3">
        <v>31964.577736758205</v>
      </c>
    </row>
    <row r="7798" spans="1:8" x14ac:dyDescent="0.25">
      <c r="A7798" s="6">
        <v>45373</v>
      </c>
      <c r="B7798" s="13">
        <v>0.16666666666666666</v>
      </c>
      <c r="C7798" s="3">
        <v>241244.08</v>
      </c>
      <c r="D7798" s="3">
        <v>241629.52</v>
      </c>
      <c r="E7798" s="3">
        <v>109317.4860532317</v>
      </c>
      <c r="F7798" s="3">
        <v>68786.691361876728</v>
      </c>
      <c r="G7798" s="3">
        <v>33347.497956097766</v>
      </c>
      <c r="H7798" s="3">
        <v>33032.188950303891</v>
      </c>
    </row>
    <row r="7799" spans="1:8" x14ac:dyDescent="0.25">
      <c r="A7799" s="6">
        <v>45373</v>
      </c>
      <c r="B7799" s="13">
        <v>0.17708333333333334</v>
      </c>
      <c r="C7799" s="3">
        <v>246071.32</v>
      </c>
      <c r="D7799" s="3">
        <v>246081.88</v>
      </c>
      <c r="E7799" s="3">
        <v>108958.17979306894</v>
      </c>
      <c r="F7799" s="3">
        <v>70225.049518911663</v>
      </c>
      <c r="G7799" s="3">
        <v>34699.479603476182</v>
      </c>
      <c r="H7799" s="3">
        <v>34406.48675384849</v>
      </c>
    </row>
    <row r="7800" spans="1:8" x14ac:dyDescent="0.25">
      <c r="A7800" s="6">
        <v>45373</v>
      </c>
      <c r="B7800" s="13">
        <v>0.1875</v>
      </c>
      <c r="C7800" s="3">
        <v>250162.65999999997</v>
      </c>
      <c r="D7800" s="3">
        <v>250162.65999999997</v>
      </c>
      <c r="E7800" s="3">
        <v>109415.45788573327</v>
      </c>
      <c r="F7800" s="3">
        <v>72194.913749368105</v>
      </c>
      <c r="G7800" s="3">
        <v>36019.310570521156</v>
      </c>
      <c r="H7800" s="3">
        <v>35710.129404463347</v>
      </c>
    </row>
    <row r="7801" spans="1:8" x14ac:dyDescent="0.25">
      <c r="A7801" s="6">
        <v>45373</v>
      </c>
      <c r="B7801" s="13">
        <v>0.19791666666666666</v>
      </c>
      <c r="C7801" s="3">
        <v>253689.69999999998</v>
      </c>
      <c r="D7801" s="3">
        <v>253689.69999999998</v>
      </c>
      <c r="E7801" s="3">
        <v>113032.88496148934</v>
      </c>
      <c r="F7801" s="3">
        <v>73838.314465248579</v>
      </c>
      <c r="G7801" s="3">
        <v>36846.539890799897</v>
      </c>
      <c r="H7801" s="3">
        <v>36683.35381562671</v>
      </c>
    </row>
    <row r="7802" spans="1:8" x14ac:dyDescent="0.25">
      <c r="A7802" s="6">
        <v>45373</v>
      </c>
      <c r="B7802" s="13">
        <v>0.20833333333333334</v>
      </c>
      <c r="C7802" s="3">
        <v>262517.63999999996</v>
      </c>
      <c r="D7802" s="3">
        <v>262517.63999999996</v>
      </c>
      <c r="E7802" s="3">
        <v>121258.12679182721</v>
      </c>
      <c r="F7802" s="3">
        <v>77575.93779213127</v>
      </c>
      <c r="G7802" s="3">
        <v>38937.096015676929</v>
      </c>
      <c r="H7802" s="3">
        <v>38574.831245524867</v>
      </c>
    </row>
    <row r="7803" spans="1:8" x14ac:dyDescent="0.25">
      <c r="A7803" s="6">
        <v>45373</v>
      </c>
      <c r="B7803" s="13">
        <v>0.21875</v>
      </c>
      <c r="C7803" s="3">
        <v>267727.90000000002</v>
      </c>
      <c r="D7803" s="3">
        <v>267727.90000000002</v>
      </c>
      <c r="E7803" s="3">
        <v>124115.67174581073</v>
      </c>
      <c r="F7803" s="3">
        <v>80149.293246217014</v>
      </c>
      <c r="G7803" s="3">
        <v>40165.923420081985</v>
      </c>
      <c r="H7803" s="3">
        <v>39850.382293705072</v>
      </c>
    </row>
    <row r="7804" spans="1:8" x14ac:dyDescent="0.25">
      <c r="A7804" s="6">
        <v>45373</v>
      </c>
      <c r="B7804" s="13">
        <v>0.22916666666666666</v>
      </c>
      <c r="C7804" s="3">
        <v>274411.94</v>
      </c>
      <c r="D7804" s="3">
        <v>274411.94</v>
      </c>
      <c r="E7804" s="3">
        <v>127695.96559226091</v>
      </c>
      <c r="F7804" s="3">
        <v>83681.523697832818</v>
      </c>
      <c r="G7804" s="3">
        <v>41595.45907406223</v>
      </c>
      <c r="H7804" s="3">
        <v>41390.534674659852</v>
      </c>
    </row>
    <row r="7805" spans="1:8" x14ac:dyDescent="0.25">
      <c r="A7805" s="6">
        <v>45373</v>
      </c>
      <c r="B7805" s="13">
        <v>0.23958333333333334</v>
      </c>
      <c r="C7805" s="3">
        <v>283408.62</v>
      </c>
      <c r="D7805" s="3">
        <v>283408.62</v>
      </c>
      <c r="E7805" s="3">
        <v>131027.29372285817</v>
      </c>
      <c r="F7805" s="3">
        <v>85685.391447353133</v>
      </c>
      <c r="G7805" s="3">
        <v>40601.748378444077</v>
      </c>
      <c r="H7805" s="3">
        <v>40258.399201019289</v>
      </c>
    </row>
    <row r="7806" spans="1:8" x14ac:dyDescent="0.25">
      <c r="A7806" s="6">
        <v>45373</v>
      </c>
      <c r="B7806" s="13">
        <v>0.25</v>
      </c>
      <c r="C7806" s="3">
        <v>325031.74</v>
      </c>
      <c r="D7806" s="3">
        <v>325031.74</v>
      </c>
      <c r="E7806" s="3">
        <v>145378.43734505234</v>
      </c>
      <c r="F7806" s="3">
        <v>94715.513994378984</v>
      </c>
      <c r="G7806" s="3">
        <v>41983.676050176065</v>
      </c>
      <c r="H7806" s="3">
        <v>41607.59943525432</v>
      </c>
    </row>
    <row r="7807" spans="1:8" x14ac:dyDescent="0.25">
      <c r="A7807" s="6">
        <v>45373</v>
      </c>
      <c r="B7807" s="13">
        <v>0.26041666666666669</v>
      </c>
      <c r="C7807" s="3">
        <v>346571.72</v>
      </c>
      <c r="D7807" s="3">
        <v>346571.72</v>
      </c>
      <c r="E7807" s="3">
        <v>158435.79340842328</v>
      </c>
      <c r="F7807" s="3">
        <v>102742.47689892893</v>
      </c>
      <c r="G7807" s="3">
        <v>44647.787772894699</v>
      </c>
      <c r="H7807" s="3">
        <v>44229.307527123492</v>
      </c>
    </row>
    <row r="7808" spans="1:8" x14ac:dyDescent="0.25">
      <c r="A7808" s="6">
        <v>45373</v>
      </c>
      <c r="B7808" s="13">
        <v>0.27083333333333331</v>
      </c>
      <c r="C7808" s="3">
        <v>359349.54</v>
      </c>
      <c r="D7808" s="3">
        <v>359349.54</v>
      </c>
      <c r="E7808" s="3">
        <v>165902.04614435651</v>
      </c>
      <c r="F7808" s="3">
        <v>107913.84181063324</v>
      </c>
      <c r="G7808" s="3">
        <v>46109.850797338768</v>
      </c>
      <c r="H7808" s="3">
        <v>45653.272146689007</v>
      </c>
    </row>
    <row r="7809" spans="1:8" x14ac:dyDescent="0.25">
      <c r="A7809" s="6">
        <v>45373</v>
      </c>
      <c r="B7809" s="13">
        <v>0.28125</v>
      </c>
      <c r="C7809" s="3">
        <v>370758.96</v>
      </c>
      <c r="D7809" s="3">
        <v>370758.96</v>
      </c>
      <c r="E7809" s="3">
        <v>172056.65140273128</v>
      </c>
      <c r="F7809" s="3">
        <v>110926.45103335245</v>
      </c>
      <c r="G7809" s="3">
        <v>47262.132960710325</v>
      </c>
      <c r="H7809" s="3">
        <v>46943.175131630698</v>
      </c>
    </row>
    <row r="7810" spans="1:8" x14ac:dyDescent="0.25">
      <c r="A7810" s="6">
        <v>45373</v>
      </c>
      <c r="B7810" s="13">
        <v>0.29166666666666669</v>
      </c>
      <c r="C7810" s="3">
        <v>380947.38</v>
      </c>
      <c r="D7810" s="3">
        <v>380947.38</v>
      </c>
      <c r="E7810" s="3">
        <v>177177.95090111913</v>
      </c>
      <c r="F7810" s="3">
        <v>112993.25050683635</v>
      </c>
      <c r="G7810" s="3">
        <v>48711.4502299495</v>
      </c>
      <c r="H7810" s="3">
        <v>48577.201745434068</v>
      </c>
    </row>
    <row r="7811" spans="1:8" x14ac:dyDescent="0.25">
      <c r="A7811" s="6">
        <v>45373</v>
      </c>
      <c r="B7811" s="13">
        <v>0.30208333333333331</v>
      </c>
      <c r="C7811" s="3">
        <v>385448.14</v>
      </c>
      <c r="D7811" s="3">
        <v>385448.14</v>
      </c>
      <c r="E7811" s="3">
        <v>179122.81385246816</v>
      </c>
      <c r="F7811" s="3">
        <v>114622.15111583177</v>
      </c>
      <c r="G7811" s="3">
        <v>49540.322964035178</v>
      </c>
      <c r="H7811" s="3">
        <v>49420.501040090901</v>
      </c>
    </row>
    <row r="7812" spans="1:8" x14ac:dyDescent="0.25">
      <c r="A7812" s="6">
        <v>45373</v>
      </c>
      <c r="B7812" s="13">
        <v>0.3125</v>
      </c>
      <c r="C7812" s="3">
        <v>384183.58</v>
      </c>
      <c r="D7812" s="3">
        <v>384183.58</v>
      </c>
      <c r="E7812" s="3">
        <v>179604.09394541851</v>
      </c>
      <c r="F7812" s="3">
        <v>116860.16148698921</v>
      </c>
      <c r="G7812" s="3">
        <v>50008.305267681164</v>
      </c>
      <c r="H7812" s="3">
        <v>50280.030514064063</v>
      </c>
    </row>
    <row r="7813" spans="1:8" x14ac:dyDescent="0.25">
      <c r="A7813" s="6">
        <v>45373</v>
      </c>
      <c r="B7813" s="13">
        <v>0.32291666666666669</v>
      </c>
      <c r="C7813" s="3">
        <v>365487.76</v>
      </c>
      <c r="D7813" s="3">
        <v>365487.76</v>
      </c>
      <c r="E7813" s="3">
        <v>180452.86611052457</v>
      </c>
      <c r="F7813" s="3">
        <v>116667.31755721204</v>
      </c>
      <c r="G7813" s="3">
        <v>49757.967674164349</v>
      </c>
      <c r="H7813" s="3">
        <v>50830.580692928663</v>
      </c>
    </row>
    <row r="7814" spans="1:8" x14ac:dyDescent="0.25">
      <c r="A7814" s="6">
        <v>45373</v>
      </c>
      <c r="B7814" s="13">
        <v>0.33333333333333331</v>
      </c>
      <c r="C7814" s="3">
        <v>376582.36000000004</v>
      </c>
      <c r="D7814" s="3">
        <v>376582.36000000004</v>
      </c>
      <c r="E7814" s="3">
        <v>183714.41385476844</v>
      </c>
      <c r="F7814" s="3">
        <v>118678.68506689843</v>
      </c>
      <c r="G7814" s="3">
        <v>51766.190207232285</v>
      </c>
      <c r="H7814" s="3">
        <v>52904.033746860863</v>
      </c>
    </row>
    <row r="7815" spans="1:8" x14ac:dyDescent="0.25">
      <c r="A7815" s="6">
        <v>45373</v>
      </c>
      <c r="B7815" s="13">
        <v>0.34375</v>
      </c>
      <c r="C7815" s="3">
        <v>381552.6</v>
      </c>
      <c r="D7815" s="3">
        <v>381552.6</v>
      </c>
      <c r="E7815" s="3">
        <v>184262.98601547064</v>
      </c>
      <c r="F7815" s="3">
        <v>120309.39729524059</v>
      </c>
      <c r="G7815" s="3">
        <v>52562.397421967587</v>
      </c>
      <c r="H7815" s="3">
        <v>53664.056915920548</v>
      </c>
    </row>
    <row r="7816" spans="1:8" x14ac:dyDescent="0.25">
      <c r="A7816" s="6">
        <v>45373</v>
      </c>
      <c r="B7816" s="13">
        <v>0.35416666666666669</v>
      </c>
      <c r="C7816" s="3">
        <v>379003.01999999996</v>
      </c>
      <c r="D7816" s="3">
        <v>379003.01999999996</v>
      </c>
      <c r="E7816" s="3">
        <v>183264.85119314058</v>
      </c>
      <c r="F7816" s="3">
        <v>120266.29710789792</v>
      </c>
      <c r="G7816" s="3">
        <v>52007.770316934853</v>
      </c>
      <c r="H7816" s="3">
        <v>55345.837581334337</v>
      </c>
    </row>
    <row r="7817" spans="1:8" x14ac:dyDescent="0.25">
      <c r="A7817" s="6">
        <v>45373</v>
      </c>
      <c r="B7817" s="13">
        <v>0.36458333333333331</v>
      </c>
      <c r="C7817" s="3">
        <v>372789.12000000005</v>
      </c>
      <c r="D7817" s="3">
        <v>372789.12000000005</v>
      </c>
      <c r="E7817" s="3">
        <v>180520.66681684862</v>
      </c>
      <c r="F7817" s="3">
        <v>116377.67914962865</v>
      </c>
      <c r="G7817" s="3">
        <v>49287.719183739362</v>
      </c>
      <c r="H7817" s="3">
        <v>56025.436050129203</v>
      </c>
    </row>
    <row r="7818" spans="1:8" x14ac:dyDescent="0.25">
      <c r="A7818" s="6">
        <v>45373</v>
      </c>
      <c r="B7818" s="13">
        <v>0.375</v>
      </c>
      <c r="C7818" s="3">
        <v>358278.36000000004</v>
      </c>
      <c r="D7818" s="3">
        <v>358278.36000000004</v>
      </c>
      <c r="E7818" s="3">
        <v>176005.73958369077</v>
      </c>
      <c r="F7818" s="3">
        <v>116052.37327819473</v>
      </c>
      <c r="G7818" s="3">
        <v>50710.446850836634</v>
      </c>
      <c r="H7818" s="3">
        <v>56046.179403053597</v>
      </c>
    </row>
    <row r="7819" spans="1:8" x14ac:dyDescent="0.25">
      <c r="A7819" s="6">
        <v>45373</v>
      </c>
      <c r="B7819" s="13">
        <v>0.38541666666666669</v>
      </c>
      <c r="C7819" s="3">
        <v>360916.60000000003</v>
      </c>
      <c r="D7819" s="3">
        <v>360916.60000000003</v>
      </c>
      <c r="E7819" s="3">
        <v>179076.22403705455</v>
      </c>
      <c r="F7819" s="3">
        <v>118257.89962682402</v>
      </c>
      <c r="G7819" s="3">
        <v>51403.532330781949</v>
      </c>
      <c r="H7819" s="3">
        <v>54420.151248534588</v>
      </c>
    </row>
    <row r="7820" spans="1:8" x14ac:dyDescent="0.25">
      <c r="A7820" s="6">
        <v>45373</v>
      </c>
      <c r="B7820" s="13">
        <v>0.39583333333333331</v>
      </c>
      <c r="C7820" s="3">
        <v>362113.18</v>
      </c>
      <c r="D7820" s="3">
        <v>362113.18</v>
      </c>
      <c r="E7820" s="3">
        <v>177351.28828773418</v>
      </c>
      <c r="F7820" s="3">
        <v>117312.24209587439</v>
      </c>
      <c r="G7820" s="3">
        <v>50268.771069976239</v>
      </c>
      <c r="H7820" s="3">
        <v>55980.629628936527</v>
      </c>
    </row>
    <row r="7821" spans="1:8" x14ac:dyDescent="0.25">
      <c r="A7821" s="6">
        <v>45373</v>
      </c>
      <c r="B7821" s="13">
        <v>0.40625</v>
      </c>
      <c r="C7821" s="3">
        <v>361154.2</v>
      </c>
      <c r="D7821" s="3">
        <v>361154.2</v>
      </c>
      <c r="E7821" s="3">
        <v>181641.76123762561</v>
      </c>
      <c r="F7821" s="3">
        <v>117551.25529624301</v>
      </c>
      <c r="G7821" s="3">
        <v>50489.951057965867</v>
      </c>
      <c r="H7821" s="3">
        <v>54976.915893760648</v>
      </c>
    </row>
    <row r="7822" spans="1:8" x14ac:dyDescent="0.25">
      <c r="A7822" s="6">
        <v>45373</v>
      </c>
      <c r="B7822" s="13">
        <v>0.41666666666666669</v>
      </c>
      <c r="C7822" s="3">
        <v>366158.98</v>
      </c>
      <c r="D7822" s="3">
        <v>366158.98</v>
      </c>
      <c r="E7822" s="3">
        <v>179563.07769683449</v>
      </c>
      <c r="F7822" s="3">
        <v>116533.0662137551</v>
      </c>
      <c r="G7822" s="3">
        <v>49393.313238314891</v>
      </c>
      <c r="H7822" s="3">
        <v>54798.080292975639</v>
      </c>
    </row>
    <row r="7823" spans="1:8" x14ac:dyDescent="0.25">
      <c r="A7823" s="6">
        <v>45373</v>
      </c>
      <c r="B7823" s="13">
        <v>0.42708333333333331</v>
      </c>
      <c r="C7823" s="3">
        <v>348434.89999999997</v>
      </c>
      <c r="D7823" s="3">
        <v>348434.89999999997</v>
      </c>
      <c r="E7823" s="3">
        <v>176776.66284482658</v>
      </c>
      <c r="F7823" s="3">
        <v>115716.92501692827</v>
      </c>
      <c r="G7823" s="3">
        <v>49393.545358922885</v>
      </c>
      <c r="H7823" s="3">
        <v>53824.058349841733</v>
      </c>
    </row>
    <row r="7824" spans="1:8" x14ac:dyDescent="0.25">
      <c r="A7824" s="6">
        <v>45373</v>
      </c>
      <c r="B7824" s="13">
        <v>0.4375</v>
      </c>
      <c r="C7824" s="3">
        <v>340712.24</v>
      </c>
      <c r="D7824" s="3">
        <v>340712.24</v>
      </c>
      <c r="E7824" s="3">
        <v>175526.40585310949</v>
      </c>
      <c r="F7824" s="3">
        <v>114986.28706583382</v>
      </c>
      <c r="G7824" s="3">
        <v>48095.857523337138</v>
      </c>
      <c r="H7824" s="3">
        <v>55639.956487355666</v>
      </c>
    </row>
    <row r="7825" spans="1:8" x14ac:dyDescent="0.25">
      <c r="A7825" s="6">
        <v>45373</v>
      </c>
      <c r="B7825" s="13">
        <v>0.44791666666666669</v>
      </c>
      <c r="C7825" s="3">
        <v>341740.74</v>
      </c>
      <c r="D7825" s="3">
        <v>341740.74</v>
      </c>
      <c r="E7825" s="3">
        <v>173021.91665478909</v>
      </c>
      <c r="F7825" s="3">
        <v>113401.39590014565</v>
      </c>
      <c r="G7825" s="3">
        <v>47186.604291882744</v>
      </c>
      <c r="H7825" s="3">
        <v>57601.78048566886</v>
      </c>
    </row>
    <row r="7826" spans="1:8" x14ac:dyDescent="0.25">
      <c r="A7826" s="6">
        <v>45373</v>
      </c>
      <c r="B7826" s="13">
        <v>0.45833333333333331</v>
      </c>
      <c r="C7826" s="3">
        <v>346489.88000000006</v>
      </c>
      <c r="D7826" s="3">
        <v>346489.88000000006</v>
      </c>
      <c r="E7826" s="3">
        <v>172466.49607362592</v>
      </c>
      <c r="F7826" s="3">
        <v>114868.65768960721</v>
      </c>
      <c r="G7826" s="3">
        <v>48091.454710287173</v>
      </c>
      <c r="H7826" s="3">
        <v>54912.735788833532</v>
      </c>
    </row>
    <row r="7827" spans="1:8" x14ac:dyDescent="0.25">
      <c r="A7827" s="6">
        <v>45373</v>
      </c>
      <c r="B7827" s="13">
        <v>0.46875</v>
      </c>
      <c r="C7827" s="3">
        <v>346083.75999999995</v>
      </c>
      <c r="D7827" s="3">
        <v>346083.75999999995</v>
      </c>
      <c r="E7827" s="3">
        <v>171438.79555585582</v>
      </c>
      <c r="F7827" s="3">
        <v>114723.14664653118</v>
      </c>
      <c r="G7827" s="3">
        <v>48048.187420930437</v>
      </c>
      <c r="H7827" s="3">
        <v>55506.63887263112</v>
      </c>
    </row>
    <row r="7828" spans="1:8" x14ac:dyDescent="0.25">
      <c r="A7828" s="6">
        <v>45373</v>
      </c>
      <c r="B7828" s="13">
        <v>0.47916666666666669</v>
      </c>
      <c r="C7828" s="3">
        <v>350760.52</v>
      </c>
      <c r="D7828" s="3">
        <v>350760.52</v>
      </c>
      <c r="E7828" s="3">
        <v>175040.85435718708</v>
      </c>
      <c r="F7828" s="3">
        <v>115310.24084677568</v>
      </c>
      <c r="G7828" s="3">
        <v>49481.006134974057</v>
      </c>
      <c r="H7828" s="3">
        <v>56175.420837842423</v>
      </c>
    </row>
    <row r="7829" spans="1:8" x14ac:dyDescent="0.25">
      <c r="A7829" s="6">
        <v>45373</v>
      </c>
      <c r="B7829" s="13">
        <v>0.48958333333333331</v>
      </c>
      <c r="C7829" s="3">
        <v>351371.24</v>
      </c>
      <c r="D7829" s="3">
        <v>351371.24</v>
      </c>
      <c r="E7829" s="3">
        <v>175977.50081985322</v>
      </c>
      <c r="F7829" s="3">
        <v>115839.91560793119</v>
      </c>
      <c r="G7829" s="3">
        <v>51486.03135666361</v>
      </c>
      <c r="H7829" s="3">
        <v>55943.570328426264</v>
      </c>
    </row>
    <row r="7830" spans="1:8" x14ac:dyDescent="0.25">
      <c r="A7830" s="6">
        <v>45373</v>
      </c>
      <c r="B7830" s="13">
        <v>0.5</v>
      </c>
      <c r="C7830" s="3">
        <v>347768.74</v>
      </c>
      <c r="D7830" s="3">
        <v>347768.74</v>
      </c>
      <c r="E7830" s="3">
        <v>171796.20222688341</v>
      </c>
      <c r="F7830" s="3">
        <v>113667.54920038968</v>
      </c>
      <c r="G7830" s="3">
        <v>51705.780001986524</v>
      </c>
      <c r="H7830" s="3">
        <v>56317.686110281284</v>
      </c>
    </row>
    <row r="7831" spans="1:8" x14ac:dyDescent="0.25">
      <c r="A7831" s="6">
        <v>45373</v>
      </c>
      <c r="B7831" s="13">
        <v>0.51041666666666663</v>
      </c>
      <c r="C7831" s="3">
        <v>352392.03999999992</v>
      </c>
      <c r="D7831" s="3">
        <v>352392.03999999992</v>
      </c>
      <c r="E7831" s="3">
        <v>171499.54907907575</v>
      </c>
      <c r="F7831" s="3">
        <v>112660.20364906084</v>
      </c>
      <c r="G7831" s="3">
        <v>50392.009787995994</v>
      </c>
      <c r="H7831" s="3">
        <v>57318.175869453378</v>
      </c>
    </row>
    <row r="7832" spans="1:8" x14ac:dyDescent="0.25">
      <c r="A7832" s="6">
        <v>45373</v>
      </c>
      <c r="B7832" s="13">
        <v>0.52083333333333337</v>
      </c>
      <c r="C7832" s="3">
        <v>351584.42</v>
      </c>
      <c r="D7832" s="3">
        <v>351584.42</v>
      </c>
      <c r="E7832" s="3">
        <v>166304.23162863948</v>
      </c>
      <c r="F7832" s="3">
        <v>110624.44316677561</v>
      </c>
      <c r="G7832" s="3">
        <v>47980.326981810387</v>
      </c>
      <c r="H7832" s="3">
        <v>56830.916921855067</v>
      </c>
    </row>
    <row r="7833" spans="1:8" x14ac:dyDescent="0.25">
      <c r="A7833" s="6">
        <v>45373</v>
      </c>
      <c r="B7833" s="13">
        <v>0.53125</v>
      </c>
      <c r="C7833" s="3">
        <v>342510.07999999996</v>
      </c>
      <c r="D7833" s="3">
        <v>342510.07999999996</v>
      </c>
      <c r="E7833" s="3">
        <v>162745.45639154856</v>
      </c>
      <c r="F7833" s="3">
        <v>107803.04113790716</v>
      </c>
      <c r="G7833" s="3">
        <v>45167.207431763629</v>
      </c>
      <c r="H7833" s="3">
        <v>57083.904535317073</v>
      </c>
    </row>
    <row r="7834" spans="1:8" x14ac:dyDescent="0.25">
      <c r="A7834" s="6">
        <v>45373</v>
      </c>
      <c r="B7834" s="13">
        <v>0.54166666666666663</v>
      </c>
      <c r="C7834" s="3">
        <v>342375.66000000003</v>
      </c>
      <c r="D7834" s="3">
        <v>342375.66000000003</v>
      </c>
      <c r="E7834" s="3">
        <v>164136.6874740537</v>
      </c>
      <c r="F7834" s="3">
        <v>109125.07869142939</v>
      </c>
      <c r="G7834" s="3">
        <v>48167.903461069458</v>
      </c>
      <c r="H7834" s="3">
        <v>53755.866237924318</v>
      </c>
    </row>
    <row r="7835" spans="1:8" x14ac:dyDescent="0.25">
      <c r="A7835" s="6">
        <v>45373</v>
      </c>
      <c r="B7835" s="13">
        <v>0.55208333333333337</v>
      </c>
      <c r="C7835" s="3">
        <v>345091.78</v>
      </c>
      <c r="D7835" s="3">
        <v>345091.78</v>
      </c>
      <c r="E7835" s="3">
        <v>163564.22351356741</v>
      </c>
      <c r="F7835" s="3">
        <v>106401.70068536348</v>
      </c>
      <c r="G7835" s="3">
        <v>47636.67079556932</v>
      </c>
      <c r="H7835" s="3">
        <v>52975.150079165629</v>
      </c>
    </row>
    <row r="7836" spans="1:8" x14ac:dyDescent="0.25">
      <c r="A7836" s="6">
        <v>45373</v>
      </c>
      <c r="B7836" s="13">
        <v>0.5625</v>
      </c>
      <c r="C7836" s="3">
        <v>346412.43999999994</v>
      </c>
      <c r="D7836" s="3">
        <v>346412.43999999994</v>
      </c>
      <c r="E7836" s="3">
        <v>165774.42656750989</v>
      </c>
      <c r="F7836" s="3">
        <v>106660.83315995308</v>
      </c>
      <c r="G7836" s="3">
        <v>49321.772893487549</v>
      </c>
      <c r="H7836" s="3">
        <v>51818.451538165435</v>
      </c>
    </row>
    <row r="7837" spans="1:8" x14ac:dyDescent="0.25">
      <c r="A7837" s="6">
        <v>45373</v>
      </c>
      <c r="B7837" s="13">
        <v>0.57291666666666663</v>
      </c>
      <c r="C7837" s="3">
        <v>359475.60000000003</v>
      </c>
      <c r="D7837" s="3">
        <v>359475.60000000003</v>
      </c>
      <c r="E7837" s="3">
        <v>161634.6718350329</v>
      </c>
      <c r="F7837" s="3">
        <v>101785.0973279446</v>
      </c>
      <c r="G7837" s="3">
        <v>48307.49131735658</v>
      </c>
      <c r="H7837" s="3">
        <v>52048.798082792695</v>
      </c>
    </row>
    <row r="7838" spans="1:8" x14ac:dyDescent="0.25">
      <c r="A7838" s="6">
        <v>45373</v>
      </c>
      <c r="B7838" s="13">
        <v>0.58333333333333337</v>
      </c>
      <c r="C7838" s="3">
        <v>363216.04</v>
      </c>
      <c r="D7838" s="3">
        <v>363216.04</v>
      </c>
      <c r="E7838" s="3">
        <v>165373.05055938117</v>
      </c>
      <c r="F7838" s="3">
        <v>104181.65487161143</v>
      </c>
      <c r="G7838" s="3">
        <v>50483.395301209872</v>
      </c>
      <c r="H7838" s="3">
        <v>52261.723713107429</v>
      </c>
    </row>
    <row r="7839" spans="1:8" x14ac:dyDescent="0.25">
      <c r="A7839" s="6">
        <v>45373</v>
      </c>
      <c r="B7839" s="13">
        <v>0.59375</v>
      </c>
      <c r="C7839" s="3">
        <v>367808.76</v>
      </c>
      <c r="D7839" s="3">
        <v>367808.76</v>
      </c>
      <c r="E7839" s="3">
        <v>167456.43864206379</v>
      </c>
      <c r="F7839" s="3">
        <v>107239.83375942352</v>
      </c>
      <c r="G7839" s="3">
        <v>53322.719787180606</v>
      </c>
      <c r="H7839" s="3">
        <v>53904.653667085404</v>
      </c>
    </row>
    <row r="7840" spans="1:8" x14ac:dyDescent="0.25">
      <c r="A7840" s="6">
        <v>45373</v>
      </c>
      <c r="B7840" s="13">
        <v>0.60416666666666663</v>
      </c>
      <c r="C7840" s="3">
        <v>365159.08</v>
      </c>
      <c r="D7840" s="3">
        <v>365159.08</v>
      </c>
      <c r="E7840" s="3">
        <v>168459.87971248923</v>
      </c>
      <c r="F7840" s="3">
        <v>106476.39874639803</v>
      </c>
      <c r="G7840" s="3">
        <v>53627.303549077908</v>
      </c>
      <c r="H7840" s="3">
        <v>54325.505657342859</v>
      </c>
    </row>
    <row r="7841" spans="1:8" x14ac:dyDescent="0.25">
      <c r="A7841" s="6">
        <v>45373</v>
      </c>
      <c r="B7841" s="13">
        <v>0.61458333333333337</v>
      </c>
      <c r="C7841" s="3">
        <v>359386.28</v>
      </c>
      <c r="D7841" s="3">
        <v>359386.28</v>
      </c>
      <c r="E7841" s="3">
        <v>168524.18695122897</v>
      </c>
      <c r="F7841" s="3">
        <v>107573.38892741538</v>
      </c>
      <c r="G7841" s="3">
        <v>55188.570615053002</v>
      </c>
      <c r="H7841" s="3">
        <v>55140.92256566506</v>
      </c>
    </row>
    <row r="7842" spans="1:8" x14ac:dyDescent="0.25">
      <c r="A7842" s="6">
        <v>45373</v>
      </c>
      <c r="B7842" s="13">
        <v>0.625</v>
      </c>
      <c r="C7842" s="3">
        <v>363896.06</v>
      </c>
      <c r="D7842" s="3">
        <v>363896.06</v>
      </c>
      <c r="E7842" s="3">
        <v>173891.25437840584</v>
      </c>
      <c r="F7842" s="3">
        <v>109697.70185316641</v>
      </c>
      <c r="G7842" s="3">
        <v>57841.130019319506</v>
      </c>
      <c r="H7842" s="3">
        <v>57559.382350347441</v>
      </c>
    </row>
    <row r="7843" spans="1:8" x14ac:dyDescent="0.25">
      <c r="A7843" s="6">
        <v>45373</v>
      </c>
      <c r="B7843" s="13">
        <v>0.63541666666666663</v>
      </c>
      <c r="C7843" s="3">
        <v>362945</v>
      </c>
      <c r="D7843" s="3">
        <v>362945</v>
      </c>
      <c r="E7843" s="3">
        <v>174161.43174590456</v>
      </c>
      <c r="F7843" s="3">
        <v>110028.66468128782</v>
      </c>
      <c r="G7843" s="3">
        <v>58277.559801782605</v>
      </c>
      <c r="H7843" s="3">
        <v>57720.41914390208</v>
      </c>
    </row>
    <row r="7844" spans="1:8" x14ac:dyDescent="0.25">
      <c r="A7844" s="6">
        <v>45373</v>
      </c>
      <c r="B7844" s="13">
        <v>0.64583333333333337</v>
      </c>
      <c r="C7844" s="3">
        <v>359054.95999999996</v>
      </c>
      <c r="D7844" s="3">
        <v>359054.95999999996</v>
      </c>
      <c r="E7844" s="3">
        <v>172946.31822523114</v>
      </c>
      <c r="F7844" s="3">
        <v>108957.0177904162</v>
      </c>
      <c r="G7844" s="3">
        <v>58565.146833063081</v>
      </c>
      <c r="H7844" s="3">
        <v>57990.209954941041</v>
      </c>
    </row>
    <row r="7845" spans="1:8" x14ac:dyDescent="0.25">
      <c r="A7845" s="6">
        <v>45373</v>
      </c>
      <c r="B7845" s="13">
        <v>0.65625</v>
      </c>
      <c r="C7845" s="3">
        <v>358684.7</v>
      </c>
      <c r="D7845" s="3">
        <v>358684.7</v>
      </c>
      <c r="E7845" s="3">
        <v>174025.49045068436</v>
      </c>
      <c r="F7845" s="3">
        <v>108666.19738078535</v>
      </c>
      <c r="G7845" s="3">
        <v>58649.934093967764</v>
      </c>
      <c r="H7845" s="3">
        <v>57851.602764737356</v>
      </c>
    </row>
    <row r="7846" spans="1:8" x14ac:dyDescent="0.25">
      <c r="A7846" s="6">
        <v>45373</v>
      </c>
      <c r="B7846" s="13">
        <v>0.66666666666666663</v>
      </c>
      <c r="C7846" s="3">
        <v>357482.18</v>
      </c>
      <c r="D7846" s="3">
        <v>357482.18</v>
      </c>
      <c r="E7846" s="3">
        <v>173869.05749378997</v>
      </c>
      <c r="F7846" s="3">
        <v>109756.20475648328</v>
      </c>
      <c r="G7846" s="3">
        <v>60167.715891670065</v>
      </c>
      <c r="H7846" s="3">
        <v>59356.962028464208</v>
      </c>
    </row>
    <row r="7847" spans="1:8" x14ac:dyDescent="0.25">
      <c r="A7847" s="6">
        <v>45373</v>
      </c>
      <c r="B7847" s="13">
        <v>0.67708333333333337</v>
      </c>
      <c r="C7847" s="3">
        <v>345561.69999999995</v>
      </c>
      <c r="D7847" s="3">
        <v>345561.69999999995</v>
      </c>
      <c r="E7847" s="3">
        <v>172511.88671996573</v>
      </c>
      <c r="F7847" s="3">
        <v>109326.07345407049</v>
      </c>
      <c r="G7847" s="3">
        <v>60341.580511162327</v>
      </c>
      <c r="H7847" s="3">
        <v>59481.692940689674</v>
      </c>
    </row>
    <row r="7848" spans="1:8" x14ac:dyDescent="0.25">
      <c r="A7848" s="6">
        <v>45373</v>
      </c>
      <c r="B7848" s="13">
        <v>0.6875</v>
      </c>
      <c r="C7848" s="3">
        <v>343656.49999999994</v>
      </c>
      <c r="D7848" s="3">
        <v>343656.49999999994</v>
      </c>
      <c r="E7848" s="3">
        <v>170946.83911407625</v>
      </c>
      <c r="F7848" s="3">
        <v>109716.63278702984</v>
      </c>
      <c r="G7848" s="3">
        <v>61535.814500341417</v>
      </c>
      <c r="H7848" s="3">
        <v>60568.495418381579</v>
      </c>
    </row>
    <row r="7849" spans="1:8" x14ac:dyDescent="0.25">
      <c r="A7849" s="6">
        <v>45373</v>
      </c>
      <c r="B7849" s="13">
        <v>0.69791666666666663</v>
      </c>
      <c r="C7849" s="3">
        <v>332305.38</v>
      </c>
      <c r="D7849" s="3">
        <v>332305.38</v>
      </c>
      <c r="E7849" s="3">
        <v>172233.36969275601</v>
      </c>
      <c r="F7849" s="3">
        <v>110212.96068822018</v>
      </c>
      <c r="G7849" s="3">
        <v>61962.979712371089</v>
      </c>
      <c r="H7849" s="3">
        <v>61032.516735435878</v>
      </c>
    </row>
    <row r="7850" spans="1:8" x14ac:dyDescent="0.25">
      <c r="A7850" s="6">
        <v>45373</v>
      </c>
      <c r="B7850" s="13">
        <v>0.70833333333333337</v>
      </c>
      <c r="C7850" s="3">
        <v>319446.82</v>
      </c>
      <c r="D7850" s="3">
        <v>319446.82</v>
      </c>
      <c r="E7850" s="3">
        <v>173892.83077256021</v>
      </c>
      <c r="F7850" s="3">
        <v>111219.33402364879</v>
      </c>
      <c r="G7850" s="3">
        <v>62351.055685923639</v>
      </c>
      <c r="H7850" s="3">
        <v>61476.150812860215</v>
      </c>
    </row>
    <row r="7851" spans="1:8" x14ac:dyDescent="0.25">
      <c r="A7851" s="6">
        <v>45373</v>
      </c>
      <c r="B7851" s="13">
        <v>0.71875</v>
      </c>
      <c r="C7851" s="3">
        <v>324751.68</v>
      </c>
      <c r="D7851" s="3">
        <v>324751.68</v>
      </c>
      <c r="E7851" s="3">
        <v>177407.31113583207</v>
      </c>
      <c r="F7851" s="3">
        <v>112381.03882516538</v>
      </c>
      <c r="G7851" s="3">
        <v>63831.288968820591</v>
      </c>
      <c r="H7851" s="3">
        <v>62892.357958192697</v>
      </c>
    </row>
    <row r="7852" spans="1:8" x14ac:dyDescent="0.25">
      <c r="A7852" s="6">
        <v>45373</v>
      </c>
      <c r="B7852" s="13">
        <v>0.72916666666666663</v>
      </c>
      <c r="C7852" s="3">
        <v>326648.3</v>
      </c>
      <c r="D7852" s="3">
        <v>326648.3</v>
      </c>
      <c r="E7852" s="3">
        <v>178857.90491281531</v>
      </c>
      <c r="F7852" s="3">
        <v>112397.0606605683</v>
      </c>
      <c r="G7852" s="3">
        <v>64732.353911899088</v>
      </c>
      <c r="H7852" s="3">
        <v>63812.884924031307</v>
      </c>
    </row>
    <row r="7853" spans="1:8" x14ac:dyDescent="0.25">
      <c r="A7853" s="6">
        <v>45373</v>
      </c>
      <c r="B7853" s="13">
        <v>0.73958333333333337</v>
      </c>
      <c r="C7853" s="3">
        <v>341326.04</v>
      </c>
      <c r="D7853" s="3">
        <v>341326.04</v>
      </c>
      <c r="E7853" s="3">
        <v>179313.30473960828</v>
      </c>
      <c r="F7853" s="3">
        <v>111587.6338207587</v>
      </c>
      <c r="G7853" s="3">
        <v>65727.30741928202</v>
      </c>
      <c r="H7853" s="3">
        <v>64704.532314629025</v>
      </c>
    </row>
    <row r="7854" spans="1:8" x14ac:dyDescent="0.25">
      <c r="A7854" s="6">
        <v>45373</v>
      </c>
      <c r="B7854" s="13">
        <v>0.75</v>
      </c>
      <c r="C7854" s="3">
        <v>324442.57999999996</v>
      </c>
      <c r="D7854" s="3">
        <v>324442.57999999996</v>
      </c>
      <c r="E7854" s="3">
        <v>177212.6058907558</v>
      </c>
      <c r="F7854" s="3">
        <v>113053.89727545693</v>
      </c>
      <c r="G7854" s="3">
        <v>66862.588784593405</v>
      </c>
      <c r="H7854" s="3">
        <v>65839.58226448542</v>
      </c>
    </row>
    <row r="7855" spans="1:8" x14ac:dyDescent="0.25">
      <c r="A7855" s="6">
        <v>45373</v>
      </c>
      <c r="B7855" s="13">
        <v>0.76041666666666663</v>
      </c>
      <c r="C7855" s="3">
        <v>321856.26</v>
      </c>
      <c r="D7855" s="3">
        <v>321856.26</v>
      </c>
      <c r="E7855" s="3">
        <v>176873.15726301368</v>
      </c>
      <c r="F7855" s="3">
        <v>113875.50355661089</v>
      </c>
      <c r="G7855" s="3">
        <v>68203.120695512407</v>
      </c>
      <c r="H7855" s="3">
        <v>67238.526784977803</v>
      </c>
    </row>
    <row r="7856" spans="1:8" x14ac:dyDescent="0.25">
      <c r="A7856" s="6">
        <v>45373</v>
      </c>
      <c r="B7856" s="13">
        <v>0.77083333333333337</v>
      </c>
      <c r="C7856" s="3">
        <v>339704.86</v>
      </c>
      <c r="D7856" s="3">
        <v>339704.86</v>
      </c>
      <c r="E7856" s="3">
        <v>180392.44799135558</v>
      </c>
      <c r="F7856" s="3">
        <v>114231.21046197087</v>
      </c>
      <c r="G7856" s="3">
        <v>68782.48613980558</v>
      </c>
      <c r="H7856" s="3">
        <v>67751.717403844057</v>
      </c>
    </row>
    <row r="7857" spans="1:8" x14ac:dyDescent="0.25">
      <c r="A7857" s="6">
        <v>45373</v>
      </c>
      <c r="B7857" s="13">
        <v>0.78125</v>
      </c>
      <c r="C7857" s="3">
        <v>341781.87999999995</v>
      </c>
      <c r="D7857" s="3">
        <v>341781.87999999995</v>
      </c>
      <c r="E7857" s="3">
        <v>179692.46977790081</v>
      </c>
      <c r="F7857" s="3">
        <v>113052.48502247757</v>
      </c>
      <c r="G7857" s="3">
        <v>68537.382245334054</v>
      </c>
      <c r="H7857" s="3">
        <v>67580.826696480173</v>
      </c>
    </row>
    <row r="7858" spans="1:8" x14ac:dyDescent="0.25">
      <c r="A7858" s="6">
        <v>45373</v>
      </c>
      <c r="B7858" s="13">
        <v>0.79166666666666663</v>
      </c>
      <c r="C7858" s="3">
        <v>337970.38</v>
      </c>
      <c r="D7858" s="3">
        <v>337970.38</v>
      </c>
      <c r="E7858" s="3">
        <v>178726.08460238756</v>
      </c>
      <c r="F7858" s="3">
        <v>111417.16340262808</v>
      </c>
      <c r="G7858" s="3">
        <v>67233.206070181302</v>
      </c>
      <c r="H7858" s="3">
        <v>66231.662710318516</v>
      </c>
    </row>
    <row r="7859" spans="1:8" x14ac:dyDescent="0.25">
      <c r="A7859" s="6">
        <v>45373</v>
      </c>
      <c r="B7859" s="13">
        <v>0.80208333333333337</v>
      </c>
      <c r="C7859" s="3">
        <v>334376.45999999996</v>
      </c>
      <c r="D7859" s="3">
        <v>334376.45999999996</v>
      </c>
      <c r="E7859" s="3">
        <v>176489.16052930997</v>
      </c>
      <c r="F7859" s="3">
        <v>110098.40617254487</v>
      </c>
      <c r="G7859" s="3">
        <v>66160.297357706906</v>
      </c>
      <c r="H7859" s="3">
        <v>65246.178712525492</v>
      </c>
    </row>
    <row r="7860" spans="1:8" x14ac:dyDescent="0.25">
      <c r="A7860" s="6">
        <v>45373</v>
      </c>
      <c r="B7860" s="13">
        <v>0.8125</v>
      </c>
      <c r="C7860" s="3">
        <v>325470.86</v>
      </c>
      <c r="D7860" s="3">
        <v>325470.86</v>
      </c>
      <c r="E7860" s="3">
        <v>172838.04217218986</v>
      </c>
      <c r="F7860" s="3">
        <v>109720.81933986112</v>
      </c>
      <c r="G7860" s="3">
        <v>66158.778582491606</v>
      </c>
      <c r="H7860" s="3">
        <v>65332.722023974165</v>
      </c>
    </row>
    <row r="7861" spans="1:8" x14ac:dyDescent="0.25">
      <c r="A7861" s="6">
        <v>45373</v>
      </c>
      <c r="B7861" s="13">
        <v>0.82291666666666663</v>
      </c>
      <c r="C7861" s="3">
        <v>306676.26</v>
      </c>
      <c r="D7861" s="3">
        <v>306676.26</v>
      </c>
      <c r="E7861" s="3">
        <v>171852.48486418239</v>
      </c>
      <c r="F7861" s="3">
        <v>107892.98171587249</v>
      </c>
      <c r="G7861" s="3">
        <v>64701.12482163166</v>
      </c>
      <c r="H7861" s="3">
        <v>63926.823621845069</v>
      </c>
    </row>
    <row r="7862" spans="1:8" x14ac:dyDescent="0.25">
      <c r="A7862" s="6">
        <v>45373</v>
      </c>
      <c r="B7862" s="13">
        <v>0.83333333333333337</v>
      </c>
      <c r="C7862" s="3">
        <v>295742.03999999998</v>
      </c>
      <c r="D7862" s="3">
        <v>295742.03999999998</v>
      </c>
      <c r="E7862" s="3">
        <v>168481.38671764094</v>
      </c>
      <c r="F7862" s="3">
        <v>104642.45705258644</v>
      </c>
      <c r="G7862" s="3">
        <v>62260.910072962281</v>
      </c>
      <c r="H7862" s="3">
        <v>61579.416189882068</v>
      </c>
    </row>
    <row r="7863" spans="1:8" x14ac:dyDescent="0.25">
      <c r="A7863" s="6">
        <v>45373</v>
      </c>
      <c r="B7863" s="13">
        <v>0.84375</v>
      </c>
      <c r="C7863" s="3">
        <v>285862.5</v>
      </c>
      <c r="D7863" s="3">
        <v>285862.5</v>
      </c>
      <c r="E7863" s="3">
        <v>163250.98605961876</v>
      </c>
      <c r="F7863" s="3">
        <v>101663.9387928772</v>
      </c>
      <c r="G7863" s="3">
        <v>60237.120954217244</v>
      </c>
      <c r="H7863" s="3">
        <v>59759.270987540476</v>
      </c>
    </row>
    <row r="7864" spans="1:8" x14ac:dyDescent="0.25">
      <c r="A7864" s="6">
        <v>45373</v>
      </c>
      <c r="B7864" s="13">
        <v>0.85416666666666663</v>
      </c>
      <c r="C7864" s="3">
        <v>279273.71999999997</v>
      </c>
      <c r="D7864" s="3">
        <v>279273.71999999997</v>
      </c>
      <c r="E7864" s="3">
        <v>160329.45453603123</v>
      </c>
      <c r="F7864" s="3">
        <v>99843.407526153911</v>
      </c>
      <c r="G7864" s="3">
        <v>57986.175516356423</v>
      </c>
      <c r="H7864" s="3">
        <v>57362.971826765192</v>
      </c>
    </row>
    <row r="7865" spans="1:8" x14ac:dyDescent="0.25">
      <c r="A7865" s="6">
        <v>45373</v>
      </c>
      <c r="B7865" s="13">
        <v>0.86458333333333337</v>
      </c>
      <c r="C7865" s="3">
        <v>266333.10000000003</v>
      </c>
      <c r="D7865" s="3">
        <v>266333.10000000003</v>
      </c>
      <c r="E7865" s="3">
        <v>152604.53296351817</v>
      </c>
      <c r="F7865" s="3">
        <v>96642.490811302967</v>
      </c>
      <c r="G7865" s="3">
        <v>56362.330381248496</v>
      </c>
      <c r="H7865" s="3">
        <v>55770.078275508044</v>
      </c>
    </row>
    <row r="7866" spans="1:8" x14ac:dyDescent="0.25">
      <c r="A7866" s="6">
        <v>45373</v>
      </c>
      <c r="B7866" s="13">
        <v>0.875</v>
      </c>
      <c r="C7866" s="3">
        <v>280013.8</v>
      </c>
      <c r="D7866" s="3">
        <v>280013.8</v>
      </c>
      <c r="E7866" s="3">
        <v>147161.54281322751</v>
      </c>
      <c r="F7866" s="3">
        <v>93044.851017979963</v>
      </c>
      <c r="G7866" s="3">
        <v>54370.671605514806</v>
      </c>
      <c r="H7866" s="3">
        <v>54118.736311739682</v>
      </c>
    </row>
    <row r="7867" spans="1:8" x14ac:dyDescent="0.25">
      <c r="A7867" s="6">
        <v>45373</v>
      </c>
      <c r="B7867" s="13">
        <v>0.88541666666666663</v>
      </c>
      <c r="C7867" s="3">
        <v>302890.27999999997</v>
      </c>
      <c r="D7867" s="3">
        <v>302890.27999999997</v>
      </c>
      <c r="E7867" s="3">
        <v>142682.03006311262</v>
      </c>
      <c r="F7867" s="3">
        <v>89801.485637568665</v>
      </c>
      <c r="G7867" s="3">
        <v>52725.148773624089</v>
      </c>
      <c r="H7867" s="3">
        <v>52660.174055436015</v>
      </c>
    </row>
    <row r="7868" spans="1:8" x14ac:dyDescent="0.25">
      <c r="A7868" s="6">
        <v>45373</v>
      </c>
      <c r="B7868" s="13">
        <v>0.89583333333333337</v>
      </c>
      <c r="C7868" s="3">
        <v>303021.62</v>
      </c>
      <c r="D7868" s="3">
        <v>303021.62</v>
      </c>
      <c r="E7868" s="3">
        <v>139174.55373499432</v>
      </c>
      <c r="F7868" s="3">
        <v>87318.33838888428</v>
      </c>
      <c r="G7868" s="3">
        <v>51845.36091799257</v>
      </c>
      <c r="H7868" s="3">
        <v>51815.658187608045</v>
      </c>
    </row>
    <row r="7869" spans="1:8" x14ac:dyDescent="0.25">
      <c r="A7869" s="6">
        <v>45373</v>
      </c>
      <c r="B7869" s="13">
        <v>0.90625</v>
      </c>
      <c r="C7869" s="3">
        <v>297867.02</v>
      </c>
      <c r="D7869" s="3">
        <v>297867.02</v>
      </c>
      <c r="E7869" s="3">
        <v>138271.70975956082</v>
      </c>
      <c r="F7869" s="3">
        <v>87349.611773763347</v>
      </c>
      <c r="G7869" s="3">
        <v>53629.314855725497</v>
      </c>
      <c r="H7869" s="3">
        <v>53432.721548654983</v>
      </c>
    </row>
    <row r="7870" spans="1:8" x14ac:dyDescent="0.25">
      <c r="A7870" s="6">
        <v>45373</v>
      </c>
      <c r="B7870" s="13">
        <v>0.91666666666666663</v>
      </c>
      <c r="C7870" s="3">
        <v>285675.94</v>
      </c>
      <c r="D7870" s="3">
        <v>285675.94</v>
      </c>
      <c r="E7870" s="3">
        <v>136385.52170487671</v>
      </c>
      <c r="F7870" s="3">
        <v>86378.454546916037</v>
      </c>
      <c r="G7870" s="3">
        <v>54317.826403041909</v>
      </c>
      <c r="H7870" s="3">
        <v>54010.54803917832</v>
      </c>
    </row>
    <row r="7871" spans="1:8" x14ac:dyDescent="0.25">
      <c r="A7871" s="6">
        <v>45373</v>
      </c>
      <c r="B7871" s="13">
        <v>0.92708333333333337</v>
      </c>
      <c r="C7871" s="3">
        <v>271629.82</v>
      </c>
      <c r="D7871" s="3">
        <v>271629.82</v>
      </c>
      <c r="E7871" s="3">
        <v>132195.2863995058</v>
      </c>
      <c r="F7871" s="3">
        <v>83922.292493312081</v>
      </c>
      <c r="G7871" s="3">
        <v>52488.591813253443</v>
      </c>
      <c r="H7871" s="3">
        <v>52243.369108904997</v>
      </c>
    </row>
    <row r="7872" spans="1:8" x14ac:dyDescent="0.25">
      <c r="A7872" s="6">
        <v>45373</v>
      </c>
      <c r="B7872" s="13">
        <v>0.9375</v>
      </c>
      <c r="C7872" s="3">
        <v>264575.52</v>
      </c>
      <c r="D7872" s="3">
        <v>264575.52</v>
      </c>
      <c r="E7872" s="3">
        <v>128362.66872737985</v>
      </c>
      <c r="F7872" s="3">
        <v>81690.690106537615</v>
      </c>
      <c r="G7872" s="3">
        <v>50563.025024732007</v>
      </c>
      <c r="H7872" s="3">
        <v>50378.36926976336</v>
      </c>
    </row>
    <row r="7873" spans="1:8" x14ac:dyDescent="0.25">
      <c r="A7873" s="6">
        <v>45373</v>
      </c>
      <c r="B7873" s="13">
        <v>0.94791666666666663</v>
      </c>
      <c r="C7873" s="3">
        <v>257216.52000000002</v>
      </c>
      <c r="D7873" s="3">
        <v>257216.52000000002</v>
      </c>
      <c r="E7873" s="3">
        <v>127893.24645639412</v>
      </c>
      <c r="F7873" s="3">
        <v>80041.540219056784</v>
      </c>
      <c r="G7873" s="3">
        <v>49009.436144133339</v>
      </c>
      <c r="H7873" s="3">
        <v>48754.998909328417</v>
      </c>
    </row>
    <row r="7874" spans="1:8" x14ac:dyDescent="0.25">
      <c r="A7874" s="6">
        <v>45373</v>
      </c>
      <c r="B7874" s="13">
        <v>0.95833333333333337</v>
      </c>
      <c r="C7874" s="3">
        <v>247748.59999999998</v>
      </c>
      <c r="D7874" s="3">
        <v>247748.59999999998</v>
      </c>
      <c r="E7874" s="3">
        <v>120882.7092204707</v>
      </c>
      <c r="F7874" s="3">
        <v>77030.047779643486</v>
      </c>
      <c r="G7874" s="3">
        <v>46547.025057899962</v>
      </c>
      <c r="H7874" s="3">
        <v>46104.984759143292</v>
      </c>
    </row>
    <row r="7875" spans="1:8" x14ac:dyDescent="0.25">
      <c r="A7875" s="6">
        <v>45373</v>
      </c>
      <c r="B7875" s="13">
        <v>0.96875</v>
      </c>
      <c r="C7875" s="3">
        <v>242762.74</v>
      </c>
      <c r="D7875" s="3">
        <v>242762.74</v>
      </c>
      <c r="E7875" s="3">
        <v>117985.01706643842</v>
      </c>
      <c r="F7875" s="3">
        <v>75024.978102655907</v>
      </c>
      <c r="G7875" s="3">
        <v>44426.119283583241</v>
      </c>
      <c r="H7875" s="3">
        <v>43989.144076869314</v>
      </c>
    </row>
    <row r="7876" spans="1:8" x14ac:dyDescent="0.25">
      <c r="A7876" s="6">
        <v>45373</v>
      </c>
      <c r="B7876" s="13">
        <v>0.97916666666666663</v>
      </c>
      <c r="C7876" s="3">
        <v>237057.69999999998</v>
      </c>
      <c r="D7876" s="3">
        <v>237057.69999999998</v>
      </c>
      <c r="E7876" s="3">
        <v>116565.75784836395</v>
      </c>
      <c r="F7876" s="3">
        <v>72424.8882098225</v>
      </c>
      <c r="G7876" s="3">
        <v>42274.39542843253</v>
      </c>
      <c r="H7876" s="3">
        <v>41792.822222636983</v>
      </c>
    </row>
    <row r="7877" spans="1:8" x14ac:dyDescent="0.25">
      <c r="A7877" s="6">
        <v>45373</v>
      </c>
      <c r="B7877" s="13">
        <v>0.98958333333333337</v>
      </c>
      <c r="C7877" s="3">
        <v>226495.5</v>
      </c>
      <c r="D7877" s="3">
        <v>226495.5</v>
      </c>
      <c r="E7877" s="3">
        <v>107436.63537691777</v>
      </c>
      <c r="F7877" s="3">
        <v>69685.143917601075</v>
      </c>
      <c r="G7877" s="3">
        <v>40346.842606369537</v>
      </c>
      <c r="H7877" s="3">
        <v>40398.286512622253</v>
      </c>
    </row>
    <row r="7878" spans="1:8" x14ac:dyDescent="0.25">
      <c r="A7878" s="6">
        <v>45374</v>
      </c>
      <c r="B7878" s="13">
        <v>0</v>
      </c>
      <c r="C7878" s="3">
        <v>223308.79999999999</v>
      </c>
      <c r="D7878" s="3">
        <v>223308.79999999999</v>
      </c>
      <c r="E7878" s="3">
        <v>107530.66252349311</v>
      </c>
      <c r="F7878" s="3">
        <v>68233.891872751978</v>
      </c>
      <c r="G7878" s="3">
        <v>38833.269120745019</v>
      </c>
      <c r="H7878" s="3">
        <v>38751.487069590636</v>
      </c>
    </row>
    <row r="7879" spans="1:8" x14ac:dyDescent="0.25">
      <c r="A7879" s="6">
        <v>45374</v>
      </c>
      <c r="B7879" s="13">
        <v>1.0416666666666666E-2</v>
      </c>
      <c r="C7879" s="3">
        <v>221458.82</v>
      </c>
      <c r="D7879" s="3">
        <v>221458.82</v>
      </c>
      <c r="E7879" s="3">
        <v>107139.7838276988</v>
      </c>
      <c r="F7879" s="3">
        <v>66927.651828519112</v>
      </c>
      <c r="G7879" s="3">
        <v>37482.158709128104</v>
      </c>
      <c r="H7879" s="3">
        <v>37572.144609193441</v>
      </c>
    </row>
    <row r="7880" spans="1:8" x14ac:dyDescent="0.25">
      <c r="A7880" s="6">
        <v>45374</v>
      </c>
      <c r="B7880" s="13">
        <v>2.0833333333333332E-2</v>
      </c>
      <c r="C7880" s="3">
        <v>220607.63999999998</v>
      </c>
      <c r="D7880" s="3">
        <v>220607.63999999998</v>
      </c>
      <c r="E7880" s="3">
        <v>104576.92537401637</v>
      </c>
      <c r="F7880" s="3">
        <v>65095.272374206128</v>
      </c>
      <c r="G7880" s="3">
        <v>35922.669549194026</v>
      </c>
      <c r="H7880" s="3">
        <v>35943.286112315371</v>
      </c>
    </row>
    <row r="7881" spans="1:8" x14ac:dyDescent="0.25">
      <c r="A7881" s="6">
        <v>45374</v>
      </c>
      <c r="B7881" s="13">
        <v>3.125E-2</v>
      </c>
      <c r="C7881" s="3">
        <v>216949.69999999998</v>
      </c>
      <c r="D7881" s="3">
        <v>216949.69999999998</v>
      </c>
      <c r="E7881" s="3">
        <v>102676.57878630493</v>
      </c>
      <c r="F7881" s="3">
        <v>63776.189588836023</v>
      </c>
      <c r="G7881" s="3">
        <v>34428.014228459986</v>
      </c>
      <c r="H7881" s="3">
        <v>34434.586293725632</v>
      </c>
    </row>
    <row r="7882" spans="1:8" x14ac:dyDescent="0.25">
      <c r="A7882" s="6">
        <v>45374</v>
      </c>
      <c r="B7882" s="13">
        <v>4.1666666666666664E-2</v>
      </c>
      <c r="C7882" s="3">
        <v>212288.78</v>
      </c>
      <c r="D7882" s="3">
        <v>212288.78</v>
      </c>
      <c r="E7882" s="3">
        <v>100582.63212228933</v>
      </c>
      <c r="F7882" s="3">
        <v>62696.395134019622</v>
      </c>
      <c r="G7882" s="3">
        <v>33291.330152549141</v>
      </c>
      <c r="H7882" s="3">
        <v>33334.278012849805</v>
      </c>
    </row>
    <row r="7883" spans="1:8" x14ac:dyDescent="0.25">
      <c r="A7883" s="6">
        <v>45374</v>
      </c>
      <c r="B7883" s="13">
        <v>5.2083333333333336E-2</v>
      </c>
      <c r="C7883" s="3">
        <v>209504.02</v>
      </c>
      <c r="D7883" s="3">
        <v>209504.02</v>
      </c>
      <c r="E7883" s="3">
        <v>100134.52409582834</v>
      </c>
      <c r="F7883" s="3">
        <v>61497.620252089866</v>
      </c>
      <c r="G7883" s="3">
        <v>32365.607155916292</v>
      </c>
      <c r="H7883" s="3">
        <v>32381.021228524893</v>
      </c>
    </row>
    <row r="7884" spans="1:8" x14ac:dyDescent="0.25">
      <c r="A7884" s="6">
        <v>45374</v>
      </c>
      <c r="B7884" s="13">
        <v>6.25E-2</v>
      </c>
      <c r="C7884" s="3">
        <v>202434.98</v>
      </c>
      <c r="D7884" s="3">
        <v>202434.98</v>
      </c>
      <c r="E7884" s="3">
        <v>93800.250077196833</v>
      </c>
      <c r="F7884" s="3">
        <v>60350.100773478662</v>
      </c>
      <c r="G7884" s="3">
        <v>31877.691616369568</v>
      </c>
      <c r="H7884" s="3">
        <v>31929.310766318613</v>
      </c>
    </row>
    <row r="7885" spans="1:8" x14ac:dyDescent="0.25">
      <c r="A7885" s="6">
        <v>45374</v>
      </c>
      <c r="B7885" s="13">
        <v>7.2916666666666671E-2</v>
      </c>
      <c r="C7885" s="3">
        <v>197759.75999999998</v>
      </c>
      <c r="D7885" s="3">
        <v>197759.75999999998</v>
      </c>
      <c r="E7885" s="3">
        <v>90979.411476890353</v>
      </c>
      <c r="F7885" s="3">
        <v>59627.760677200124</v>
      </c>
      <c r="G7885" s="3">
        <v>31293.084727850455</v>
      </c>
      <c r="H7885" s="3">
        <v>31369.767584189856</v>
      </c>
    </row>
    <row r="7886" spans="1:8" x14ac:dyDescent="0.25">
      <c r="A7886" s="6">
        <v>45374</v>
      </c>
      <c r="B7886" s="13">
        <v>8.3333333333333329E-2</v>
      </c>
      <c r="C7886" s="3">
        <v>194517.84000000003</v>
      </c>
      <c r="D7886" s="3">
        <v>194517.84000000003</v>
      </c>
      <c r="E7886" s="3">
        <v>91798.400445563879</v>
      </c>
      <c r="F7886" s="3">
        <v>59761.680250698417</v>
      </c>
      <c r="G7886" s="3">
        <v>31776.165077704118</v>
      </c>
      <c r="H7886" s="3">
        <v>31704.497857670023</v>
      </c>
    </row>
    <row r="7887" spans="1:8" x14ac:dyDescent="0.25">
      <c r="A7887" s="6">
        <v>45374</v>
      </c>
      <c r="B7887" s="13">
        <v>9.375E-2</v>
      </c>
      <c r="C7887" s="3">
        <v>193993.8</v>
      </c>
      <c r="D7887" s="3">
        <v>193993.8</v>
      </c>
      <c r="E7887" s="3">
        <v>93221.782064316169</v>
      </c>
      <c r="F7887" s="3">
        <v>60419.435554547468</v>
      </c>
      <c r="G7887" s="3">
        <v>31875.112997441818</v>
      </c>
      <c r="H7887" s="3">
        <v>31840.986942867847</v>
      </c>
    </row>
    <row r="7888" spans="1:8" x14ac:dyDescent="0.25">
      <c r="A7888" s="6">
        <v>45374</v>
      </c>
      <c r="B7888" s="13">
        <v>0.10416666666666667</v>
      </c>
      <c r="C7888" s="3">
        <v>196227.02</v>
      </c>
      <c r="D7888" s="3">
        <v>196227.02</v>
      </c>
      <c r="E7888" s="3">
        <v>94318.341448202205</v>
      </c>
      <c r="F7888" s="3">
        <v>59726.92620519911</v>
      </c>
      <c r="G7888" s="3">
        <v>31892.457416652462</v>
      </c>
      <c r="H7888" s="3">
        <v>31920.943821045894</v>
      </c>
    </row>
    <row r="7889" spans="1:8" x14ac:dyDescent="0.25">
      <c r="A7889" s="6">
        <v>45374</v>
      </c>
      <c r="B7889" s="13">
        <v>0.11458333333333333</v>
      </c>
      <c r="C7889" s="3">
        <v>197999.56</v>
      </c>
      <c r="D7889" s="3">
        <v>197999.56</v>
      </c>
      <c r="E7889" s="3">
        <v>95812.216144645514</v>
      </c>
      <c r="F7889" s="3">
        <v>60481.560433207291</v>
      </c>
      <c r="G7889" s="3">
        <v>32056.579130841663</v>
      </c>
      <c r="H7889" s="3">
        <v>32181.672946940187</v>
      </c>
    </row>
    <row r="7890" spans="1:8" x14ac:dyDescent="0.25">
      <c r="A7890" s="6">
        <v>45374</v>
      </c>
      <c r="B7890" s="13">
        <v>0.125</v>
      </c>
      <c r="C7890" s="3">
        <v>199542.63999999998</v>
      </c>
      <c r="D7890" s="3">
        <v>199542.63999999998</v>
      </c>
      <c r="E7890" s="3">
        <v>97102.978972337442</v>
      </c>
      <c r="F7890" s="3">
        <v>61218.564144457909</v>
      </c>
      <c r="G7890" s="3">
        <v>32861.895687936092</v>
      </c>
      <c r="H7890" s="3">
        <v>32836.380310997665</v>
      </c>
    </row>
    <row r="7891" spans="1:8" x14ac:dyDescent="0.25">
      <c r="A7891" s="6">
        <v>45374</v>
      </c>
      <c r="B7891" s="13">
        <v>0.13541666666666666</v>
      </c>
      <c r="C7891" s="3">
        <v>201404.5</v>
      </c>
      <c r="D7891" s="3">
        <v>201404.5</v>
      </c>
      <c r="E7891" s="3">
        <v>98841.339171913103</v>
      </c>
      <c r="F7891" s="3">
        <v>62248.175016973648</v>
      </c>
      <c r="G7891" s="3">
        <v>33751.338217053475</v>
      </c>
      <c r="H7891" s="3">
        <v>33749.2024622237</v>
      </c>
    </row>
    <row r="7892" spans="1:8" x14ac:dyDescent="0.25">
      <c r="A7892" s="6">
        <v>45374</v>
      </c>
      <c r="B7892" s="13">
        <v>0.14583333333333334</v>
      </c>
      <c r="C7892" s="3">
        <v>205146.03999999998</v>
      </c>
      <c r="D7892" s="3">
        <v>205146.03999999998</v>
      </c>
      <c r="E7892" s="3">
        <v>99031.384182782756</v>
      </c>
      <c r="F7892" s="3">
        <v>62546.691956985385</v>
      </c>
      <c r="G7892" s="3">
        <v>34635.021927101567</v>
      </c>
      <c r="H7892" s="3">
        <v>34667.367300151389</v>
      </c>
    </row>
    <row r="7893" spans="1:8" x14ac:dyDescent="0.25">
      <c r="A7893" s="6">
        <v>45374</v>
      </c>
      <c r="B7893" s="13">
        <v>0.15625</v>
      </c>
      <c r="C7893" s="3">
        <v>205642.8</v>
      </c>
      <c r="D7893" s="3">
        <v>205642.8</v>
      </c>
      <c r="E7893" s="3">
        <v>98329.147941142903</v>
      </c>
      <c r="F7893" s="3">
        <v>62079.686621120432</v>
      </c>
      <c r="G7893" s="3">
        <v>35189.994271734031</v>
      </c>
      <c r="H7893" s="3">
        <v>35046.356059018006</v>
      </c>
    </row>
    <row r="7894" spans="1:8" x14ac:dyDescent="0.25">
      <c r="A7894" s="6">
        <v>45374</v>
      </c>
      <c r="B7894" s="13">
        <v>0.16666666666666666</v>
      </c>
      <c r="C7894" s="3">
        <v>207976.56</v>
      </c>
      <c r="D7894" s="3">
        <v>207976.56</v>
      </c>
      <c r="E7894" s="3">
        <v>97741.631096305311</v>
      </c>
      <c r="F7894" s="3">
        <v>62682.081699564813</v>
      </c>
      <c r="G7894" s="3">
        <v>36331.814750663834</v>
      </c>
      <c r="H7894" s="3">
        <v>36300.438681986947</v>
      </c>
    </row>
    <row r="7895" spans="1:8" x14ac:dyDescent="0.25">
      <c r="A7895" s="6">
        <v>45374</v>
      </c>
      <c r="B7895" s="13">
        <v>0.17708333333333334</v>
      </c>
      <c r="C7895" s="3">
        <v>208659.66000000003</v>
      </c>
      <c r="D7895" s="3">
        <v>208659.66000000003</v>
      </c>
      <c r="E7895" s="3">
        <v>96315.85584773068</v>
      </c>
      <c r="F7895" s="3">
        <v>62617.632686415469</v>
      </c>
      <c r="G7895" s="3">
        <v>37079.958867634406</v>
      </c>
      <c r="H7895" s="3">
        <v>36971.963766168112</v>
      </c>
    </row>
    <row r="7896" spans="1:8" x14ac:dyDescent="0.25">
      <c r="A7896" s="6">
        <v>45374</v>
      </c>
      <c r="B7896" s="13">
        <v>0.1875</v>
      </c>
      <c r="C7896" s="3">
        <v>212907.2</v>
      </c>
      <c r="D7896" s="3">
        <v>212907.2</v>
      </c>
      <c r="E7896" s="3">
        <v>96867.147355000823</v>
      </c>
      <c r="F7896" s="3">
        <v>63286.490691450388</v>
      </c>
      <c r="G7896" s="3">
        <v>37745.218457975738</v>
      </c>
      <c r="H7896" s="3">
        <v>37553.607321496107</v>
      </c>
    </row>
    <row r="7897" spans="1:8" x14ac:dyDescent="0.25">
      <c r="A7897" s="6">
        <v>45374</v>
      </c>
      <c r="B7897" s="13">
        <v>0.19791666666666666</v>
      </c>
      <c r="C7897" s="3">
        <v>215438.07999999999</v>
      </c>
      <c r="D7897" s="3">
        <v>215438.07999999999</v>
      </c>
      <c r="E7897" s="3">
        <v>97547.192556755705</v>
      </c>
      <c r="F7897" s="3">
        <v>64466.424735120127</v>
      </c>
      <c r="G7897" s="3">
        <v>38060.150180687357</v>
      </c>
      <c r="H7897" s="3">
        <v>37961.294427827474</v>
      </c>
    </row>
    <row r="7898" spans="1:8" x14ac:dyDescent="0.25">
      <c r="A7898" s="6">
        <v>45374</v>
      </c>
      <c r="B7898" s="13">
        <v>0.20833333333333334</v>
      </c>
      <c r="C7898" s="3">
        <v>214755.64</v>
      </c>
      <c r="D7898" s="3">
        <v>214755.64</v>
      </c>
      <c r="E7898" s="3">
        <v>94839.842033489782</v>
      </c>
      <c r="F7898" s="3">
        <v>64448.839098935721</v>
      </c>
      <c r="G7898" s="3">
        <v>38511.546704374086</v>
      </c>
      <c r="H7898" s="3">
        <v>38345.904173713403</v>
      </c>
    </row>
    <row r="7899" spans="1:8" x14ac:dyDescent="0.25">
      <c r="A7899" s="6">
        <v>45374</v>
      </c>
      <c r="B7899" s="13">
        <v>0.21875</v>
      </c>
      <c r="C7899" s="3">
        <v>211327.82</v>
      </c>
      <c r="D7899" s="3">
        <v>211327.82</v>
      </c>
      <c r="E7899" s="3">
        <v>95663.132676328329</v>
      </c>
      <c r="F7899" s="3">
        <v>64696.557152026602</v>
      </c>
      <c r="G7899" s="3">
        <v>38715.593325528476</v>
      </c>
      <c r="H7899" s="3">
        <v>38377.844580539182</v>
      </c>
    </row>
    <row r="7900" spans="1:8" x14ac:dyDescent="0.25">
      <c r="A7900" s="6">
        <v>45374</v>
      </c>
      <c r="B7900" s="13">
        <v>0.22916666666666666</v>
      </c>
      <c r="C7900" s="3">
        <v>210962.84</v>
      </c>
      <c r="D7900" s="3">
        <v>210962.84</v>
      </c>
      <c r="E7900" s="3">
        <v>96369.147042589379</v>
      </c>
      <c r="F7900" s="3">
        <v>64310.661855063641</v>
      </c>
      <c r="G7900" s="3">
        <v>38653.251291543573</v>
      </c>
      <c r="H7900" s="3">
        <v>38133.908646356918</v>
      </c>
    </row>
    <row r="7901" spans="1:8" x14ac:dyDescent="0.25">
      <c r="A7901" s="6">
        <v>45374</v>
      </c>
      <c r="B7901" s="13">
        <v>0.23958333333333334</v>
      </c>
      <c r="C7901" s="3">
        <v>210084.38</v>
      </c>
      <c r="D7901" s="3">
        <v>210084.38</v>
      </c>
      <c r="E7901" s="3">
        <v>94677.074511668121</v>
      </c>
      <c r="F7901" s="3">
        <v>62040.33028509681</v>
      </c>
      <c r="G7901" s="3">
        <v>35479.130109528705</v>
      </c>
      <c r="H7901" s="3">
        <v>35069.664928929109</v>
      </c>
    </row>
    <row r="7902" spans="1:8" x14ac:dyDescent="0.25">
      <c r="A7902" s="6">
        <v>45374</v>
      </c>
      <c r="B7902" s="13">
        <v>0.25</v>
      </c>
      <c r="C7902" s="3">
        <v>202672.14</v>
      </c>
      <c r="D7902" s="3">
        <v>202672.14</v>
      </c>
      <c r="E7902" s="3">
        <v>91546.165922676548</v>
      </c>
      <c r="F7902" s="3">
        <v>61506.331415249413</v>
      </c>
      <c r="G7902" s="3">
        <v>34181.609456566366</v>
      </c>
      <c r="H7902" s="3">
        <v>33634.47903831266</v>
      </c>
    </row>
    <row r="7903" spans="1:8" x14ac:dyDescent="0.25">
      <c r="A7903" s="6">
        <v>45374</v>
      </c>
      <c r="B7903" s="13">
        <v>0.26041666666666669</v>
      </c>
      <c r="C7903" s="3">
        <v>202362.15999999997</v>
      </c>
      <c r="D7903" s="3">
        <v>202362.15999999997</v>
      </c>
      <c r="E7903" s="3">
        <v>93241.108124829785</v>
      </c>
      <c r="F7903" s="3">
        <v>63292.831561164596</v>
      </c>
      <c r="G7903" s="3">
        <v>35144.104749326558</v>
      </c>
      <c r="H7903" s="3">
        <v>34699.017020449712</v>
      </c>
    </row>
    <row r="7904" spans="1:8" x14ac:dyDescent="0.25">
      <c r="A7904" s="6">
        <v>45374</v>
      </c>
      <c r="B7904" s="13">
        <v>0.27083333333333331</v>
      </c>
      <c r="C7904" s="3">
        <v>207386.30000000002</v>
      </c>
      <c r="D7904" s="3">
        <v>207386.30000000002</v>
      </c>
      <c r="E7904" s="3">
        <v>93015.7930042433</v>
      </c>
      <c r="F7904" s="3">
        <v>64152.553938020174</v>
      </c>
      <c r="G7904" s="3">
        <v>35828.128525999768</v>
      </c>
      <c r="H7904" s="3">
        <v>35149.507594568968</v>
      </c>
    </row>
    <row r="7905" spans="1:8" x14ac:dyDescent="0.25">
      <c r="A7905" s="6">
        <v>45374</v>
      </c>
      <c r="B7905" s="13">
        <v>0.28125</v>
      </c>
      <c r="C7905" s="3">
        <v>211787.84000000003</v>
      </c>
      <c r="D7905" s="3">
        <v>211787.84000000003</v>
      </c>
      <c r="E7905" s="3">
        <v>93696.352133887791</v>
      </c>
      <c r="F7905" s="3">
        <v>65620.015037839825</v>
      </c>
      <c r="G7905" s="3">
        <v>37070.475964437312</v>
      </c>
      <c r="H7905" s="3">
        <v>36649.956147496625</v>
      </c>
    </row>
    <row r="7906" spans="1:8" x14ac:dyDescent="0.25">
      <c r="A7906" s="6">
        <v>45374</v>
      </c>
      <c r="B7906" s="13">
        <v>0.29166666666666669</v>
      </c>
      <c r="C7906" s="3">
        <v>220975.26</v>
      </c>
      <c r="D7906" s="3">
        <v>220975.26</v>
      </c>
      <c r="E7906" s="3">
        <v>100122.20536332887</v>
      </c>
      <c r="F7906" s="3">
        <v>69564.478523226629</v>
      </c>
      <c r="G7906" s="3">
        <v>39853.639789516455</v>
      </c>
      <c r="H7906" s="3">
        <v>39365.923655113926</v>
      </c>
    </row>
    <row r="7907" spans="1:8" x14ac:dyDescent="0.25">
      <c r="A7907" s="6">
        <v>45374</v>
      </c>
      <c r="B7907" s="13">
        <v>0.30208333333333331</v>
      </c>
      <c r="C7907" s="3">
        <v>227923.74</v>
      </c>
      <c r="D7907" s="3">
        <v>227923.74</v>
      </c>
      <c r="E7907" s="3">
        <v>105123.18222127309</v>
      </c>
      <c r="F7907" s="3">
        <v>72411.458969668194</v>
      </c>
      <c r="G7907" s="3">
        <v>41656.650451140311</v>
      </c>
      <c r="H7907" s="3">
        <v>41191.959563727542</v>
      </c>
    </row>
    <row r="7908" spans="1:8" x14ac:dyDescent="0.25">
      <c r="A7908" s="6">
        <v>45374</v>
      </c>
      <c r="B7908" s="13">
        <v>0.3125</v>
      </c>
      <c r="C7908" s="3">
        <v>235778.18</v>
      </c>
      <c r="D7908" s="3">
        <v>235778.18</v>
      </c>
      <c r="E7908" s="3">
        <v>107888.62436577132</v>
      </c>
      <c r="F7908" s="3">
        <v>74942.921036758242</v>
      </c>
      <c r="G7908" s="3">
        <v>44223.339020638756</v>
      </c>
      <c r="H7908" s="3">
        <v>43833.217686366661</v>
      </c>
    </row>
    <row r="7909" spans="1:8" x14ac:dyDescent="0.25">
      <c r="A7909" s="6">
        <v>45374</v>
      </c>
      <c r="B7909" s="13">
        <v>0.32291666666666669</v>
      </c>
      <c r="C7909" s="3">
        <v>238240.63999999998</v>
      </c>
      <c r="D7909" s="3">
        <v>238240.63999999998</v>
      </c>
      <c r="E7909" s="3">
        <v>110489.38341601384</v>
      </c>
      <c r="F7909" s="3">
        <v>76840.252858299064</v>
      </c>
      <c r="G7909" s="3">
        <v>46101.219995064792</v>
      </c>
      <c r="H7909" s="3">
        <v>45956.336971411787</v>
      </c>
    </row>
    <row r="7910" spans="1:8" x14ac:dyDescent="0.25">
      <c r="A7910" s="6">
        <v>45374</v>
      </c>
      <c r="B7910" s="13">
        <v>0.33333333333333331</v>
      </c>
      <c r="C7910" s="3">
        <v>240348.24</v>
      </c>
      <c r="D7910" s="3">
        <v>240348.24</v>
      </c>
      <c r="E7910" s="3">
        <v>112446.13834260128</v>
      </c>
      <c r="F7910" s="3">
        <v>78211.04833217882</v>
      </c>
      <c r="G7910" s="3">
        <v>47444.854502655959</v>
      </c>
      <c r="H7910" s="3">
        <v>48247.851222965925</v>
      </c>
    </row>
    <row r="7911" spans="1:8" x14ac:dyDescent="0.25">
      <c r="A7911" s="6">
        <v>45374</v>
      </c>
      <c r="B7911" s="13">
        <v>0.34375</v>
      </c>
      <c r="C7911" s="3">
        <v>242577.28</v>
      </c>
      <c r="D7911" s="3">
        <v>242577.28</v>
      </c>
      <c r="E7911" s="3">
        <v>111983.17839654451</v>
      </c>
      <c r="F7911" s="3">
        <v>77887.88291288761</v>
      </c>
      <c r="G7911" s="3">
        <v>47792.039396171291</v>
      </c>
      <c r="H7911" s="3">
        <v>50305.824283503222</v>
      </c>
    </row>
    <row r="7912" spans="1:8" x14ac:dyDescent="0.25">
      <c r="A7912" s="6">
        <v>45374</v>
      </c>
      <c r="B7912" s="13">
        <v>0.35416666666666669</v>
      </c>
      <c r="C7912" s="3">
        <v>245886.30000000002</v>
      </c>
      <c r="D7912" s="3">
        <v>245886.30000000002</v>
      </c>
      <c r="E7912" s="3">
        <v>108509.2989910966</v>
      </c>
      <c r="F7912" s="3">
        <v>75709.296971583521</v>
      </c>
      <c r="G7912" s="3">
        <v>47004.627931524177</v>
      </c>
      <c r="H7912" s="3">
        <v>53241.718777295886</v>
      </c>
    </row>
    <row r="7913" spans="1:8" x14ac:dyDescent="0.25">
      <c r="A7913" s="6">
        <v>45374</v>
      </c>
      <c r="B7913" s="13">
        <v>0.36458333333333331</v>
      </c>
      <c r="C7913" s="3">
        <v>248234.36</v>
      </c>
      <c r="D7913" s="3">
        <v>248234.36</v>
      </c>
      <c r="E7913" s="3">
        <v>107221.29440844341</v>
      </c>
      <c r="F7913" s="3">
        <v>74695.636318824079</v>
      </c>
      <c r="G7913" s="3">
        <v>46531.410529039051</v>
      </c>
      <c r="H7913" s="3">
        <v>55779.193034115073</v>
      </c>
    </row>
    <row r="7914" spans="1:8" x14ac:dyDescent="0.25">
      <c r="A7914" s="6">
        <v>45374</v>
      </c>
      <c r="B7914" s="13">
        <v>0.375</v>
      </c>
      <c r="C7914" s="3">
        <v>250009.10000000003</v>
      </c>
      <c r="D7914" s="3">
        <v>250009.10000000003</v>
      </c>
      <c r="E7914" s="3">
        <v>109051.42333092449</v>
      </c>
      <c r="F7914" s="3">
        <v>76242.608136966999</v>
      </c>
      <c r="G7914" s="3">
        <v>47760.64453687115</v>
      </c>
      <c r="H7914" s="3">
        <v>56992.495411879187</v>
      </c>
    </row>
    <row r="7915" spans="1:8" x14ac:dyDescent="0.25">
      <c r="A7915" s="6">
        <v>45374</v>
      </c>
      <c r="B7915" s="13">
        <v>0.38541666666666669</v>
      </c>
      <c r="C7915" s="3">
        <v>253803.88</v>
      </c>
      <c r="D7915" s="3">
        <v>253803.88</v>
      </c>
      <c r="E7915" s="3">
        <v>111504.36097802484</v>
      </c>
      <c r="F7915" s="3">
        <v>78403.650640268068</v>
      </c>
      <c r="G7915" s="3">
        <v>49319.221634775022</v>
      </c>
      <c r="H7915" s="3">
        <v>58449.394928735623</v>
      </c>
    </row>
    <row r="7916" spans="1:8" x14ac:dyDescent="0.25">
      <c r="A7916" s="6">
        <v>45374</v>
      </c>
      <c r="B7916" s="13">
        <v>0.39583333333333331</v>
      </c>
      <c r="C7916" s="3">
        <v>260938.47999999998</v>
      </c>
      <c r="D7916" s="3">
        <v>260938.47999999998</v>
      </c>
      <c r="E7916" s="3">
        <v>113768.75758623274</v>
      </c>
      <c r="F7916" s="3">
        <v>80340.579633191999</v>
      </c>
      <c r="G7916" s="3">
        <v>50351.666239157785</v>
      </c>
      <c r="H7916" s="3">
        <v>57840.114112782423</v>
      </c>
    </row>
    <row r="7917" spans="1:8" x14ac:dyDescent="0.25">
      <c r="A7917" s="6">
        <v>45374</v>
      </c>
      <c r="B7917" s="13">
        <v>0.40625</v>
      </c>
      <c r="C7917" s="3">
        <v>275098.33999999997</v>
      </c>
      <c r="D7917" s="3">
        <v>275098.33999999997</v>
      </c>
      <c r="E7917" s="3">
        <v>115100.11804618689</v>
      </c>
      <c r="F7917" s="3">
        <v>81432.169488573199</v>
      </c>
      <c r="G7917" s="3">
        <v>51122.020009095329</v>
      </c>
      <c r="H7917" s="3">
        <v>59157.560525412402</v>
      </c>
    </row>
    <row r="7918" spans="1:8" x14ac:dyDescent="0.25">
      <c r="A7918" s="6">
        <v>45374</v>
      </c>
      <c r="B7918" s="13">
        <v>0.41666666666666669</v>
      </c>
      <c r="C7918" s="3">
        <v>280813.28000000003</v>
      </c>
      <c r="D7918" s="3">
        <v>280813.28000000003</v>
      </c>
      <c r="E7918" s="3">
        <v>118920.67392878809</v>
      </c>
      <c r="F7918" s="3">
        <v>84963.618028472934</v>
      </c>
      <c r="G7918" s="3">
        <v>54032.66251405573</v>
      </c>
      <c r="H7918" s="3">
        <v>59340.580938403524</v>
      </c>
    </row>
    <row r="7919" spans="1:8" x14ac:dyDescent="0.25">
      <c r="A7919" s="6">
        <v>45374</v>
      </c>
      <c r="B7919" s="13">
        <v>0.42708333333333331</v>
      </c>
      <c r="C7919" s="3">
        <v>292185.96000000002</v>
      </c>
      <c r="D7919" s="3">
        <v>292185.96000000002</v>
      </c>
      <c r="E7919" s="3">
        <v>127927.37234770261</v>
      </c>
      <c r="F7919" s="3">
        <v>89920.847158765799</v>
      </c>
      <c r="G7919" s="3">
        <v>59269.999563510792</v>
      </c>
      <c r="H7919" s="3">
        <v>59160.803607167523</v>
      </c>
    </row>
    <row r="7920" spans="1:8" x14ac:dyDescent="0.25">
      <c r="A7920" s="6">
        <v>45374</v>
      </c>
      <c r="B7920" s="13">
        <v>0.4375</v>
      </c>
      <c r="C7920" s="3">
        <v>270761.48</v>
      </c>
      <c r="D7920" s="3">
        <v>270761.48</v>
      </c>
      <c r="E7920" s="3">
        <v>126765.60116445845</v>
      </c>
      <c r="F7920" s="3">
        <v>88794.20239987965</v>
      </c>
      <c r="G7920" s="3">
        <v>59336.618494051159</v>
      </c>
      <c r="H7920" s="3">
        <v>61674.403407563383</v>
      </c>
    </row>
    <row r="7921" spans="1:8" x14ac:dyDescent="0.25">
      <c r="A7921" s="6">
        <v>45374</v>
      </c>
      <c r="B7921" s="13">
        <v>0.44791666666666669</v>
      </c>
      <c r="C7921" s="3">
        <v>260226.34000000003</v>
      </c>
      <c r="D7921" s="3">
        <v>260226.34000000003</v>
      </c>
      <c r="E7921" s="3">
        <v>109750.05909110235</v>
      </c>
      <c r="F7921" s="3">
        <v>78344.930959044839</v>
      </c>
      <c r="G7921" s="3">
        <v>49836.703840970367</v>
      </c>
      <c r="H7921" s="3">
        <v>64108.575106494434</v>
      </c>
    </row>
    <row r="7922" spans="1:8" x14ac:dyDescent="0.25">
      <c r="A7922" s="6">
        <v>45374</v>
      </c>
      <c r="B7922" s="13">
        <v>0.45833333333333331</v>
      </c>
      <c r="C7922" s="3">
        <v>270869.71999999997</v>
      </c>
      <c r="D7922" s="3">
        <v>270869.71999999997</v>
      </c>
      <c r="E7922" s="3">
        <v>100196.30733845268</v>
      </c>
      <c r="F7922" s="3">
        <v>72950.797838388753</v>
      </c>
      <c r="G7922" s="3">
        <v>44584.842152831246</v>
      </c>
      <c r="H7922" s="3">
        <v>63771.515419349889</v>
      </c>
    </row>
    <row r="7923" spans="1:8" x14ac:dyDescent="0.25">
      <c r="A7923" s="6">
        <v>45374</v>
      </c>
      <c r="B7923" s="13">
        <v>0.46875</v>
      </c>
      <c r="C7923" s="3">
        <v>268004.44</v>
      </c>
      <c r="D7923" s="3">
        <v>268004.44</v>
      </c>
      <c r="E7923" s="3">
        <v>103285.82060306479</v>
      </c>
      <c r="F7923" s="3">
        <v>72890.493192000053</v>
      </c>
      <c r="G7923" s="3">
        <v>45087.411560151493</v>
      </c>
      <c r="H7923" s="3">
        <v>62915.232838843986</v>
      </c>
    </row>
    <row r="7924" spans="1:8" x14ac:dyDescent="0.25">
      <c r="A7924" s="6">
        <v>45374</v>
      </c>
      <c r="B7924" s="13">
        <v>0.47916666666666669</v>
      </c>
      <c r="C7924" s="3">
        <v>267863.64</v>
      </c>
      <c r="D7924" s="3">
        <v>267863.64</v>
      </c>
      <c r="E7924" s="3">
        <v>101641.5268272074</v>
      </c>
      <c r="F7924" s="3">
        <v>71935.409827570911</v>
      </c>
      <c r="G7924" s="3">
        <v>44773.206010850794</v>
      </c>
      <c r="H7924" s="3">
        <v>67077.828412966686</v>
      </c>
    </row>
    <row r="7925" spans="1:8" x14ac:dyDescent="0.25">
      <c r="A7925" s="6">
        <v>45374</v>
      </c>
      <c r="B7925" s="13">
        <v>0.48958333333333331</v>
      </c>
      <c r="C7925" s="3">
        <v>274963.03999999998</v>
      </c>
      <c r="D7925" s="3">
        <v>274963.03999999998</v>
      </c>
      <c r="E7925" s="3">
        <v>103797.21444466867</v>
      </c>
      <c r="F7925" s="3">
        <v>75453.566518771593</v>
      </c>
      <c r="G7925" s="3">
        <v>48691.990151144215</v>
      </c>
      <c r="H7925" s="3">
        <v>62164.864259705093</v>
      </c>
    </row>
    <row r="7926" spans="1:8" x14ac:dyDescent="0.25">
      <c r="A7926" s="6">
        <v>45374</v>
      </c>
      <c r="B7926" s="13">
        <v>0.5</v>
      </c>
      <c r="C7926" s="3">
        <v>297250.8</v>
      </c>
      <c r="D7926" s="3">
        <v>297250.8</v>
      </c>
      <c r="E7926" s="3">
        <v>118622.17899379677</v>
      </c>
      <c r="F7926" s="3">
        <v>82960.526673558241</v>
      </c>
      <c r="G7926" s="3">
        <v>57023.404142513362</v>
      </c>
      <c r="H7926" s="3">
        <v>59419.705966713329</v>
      </c>
    </row>
    <row r="7927" spans="1:8" x14ac:dyDescent="0.25">
      <c r="A7927" s="6">
        <v>45374</v>
      </c>
      <c r="B7927" s="13">
        <v>0.51041666666666663</v>
      </c>
      <c r="C7927" s="3">
        <v>300010.92</v>
      </c>
      <c r="D7927" s="3">
        <v>300010.92</v>
      </c>
      <c r="E7927" s="3">
        <v>123145.4070947416</v>
      </c>
      <c r="F7927" s="3">
        <v>83854.147225413661</v>
      </c>
      <c r="G7927" s="3">
        <v>58577.616000944363</v>
      </c>
      <c r="H7927" s="3">
        <v>64024.163662272498</v>
      </c>
    </row>
    <row r="7928" spans="1:8" x14ac:dyDescent="0.25">
      <c r="A7928" s="6">
        <v>45374</v>
      </c>
      <c r="B7928" s="13">
        <v>0.52083333333333337</v>
      </c>
      <c r="C7928" s="3">
        <v>272863.14</v>
      </c>
      <c r="D7928" s="3">
        <v>272863.14</v>
      </c>
      <c r="E7928" s="3">
        <v>105736.35511007403</v>
      </c>
      <c r="F7928" s="3">
        <v>76915.692458194564</v>
      </c>
      <c r="G7928" s="3">
        <v>52049.38284344456</v>
      </c>
      <c r="H7928" s="3">
        <v>66830.580400550054</v>
      </c>
    </row>
    <row r="7929" spans="1:8" x14ac:dyDescent="0.25">
      <c r="A7929" s="6">
        <v>45374</v>
      </c>
      <c r="B7929" s="13">
        <v>0.53125</v>
      </c>
      <c r="C7929" s="3">
        <v>235937.68</v>
      </c>
      <c r="D7929" s="3">
        <v>235937.68</v>
      </c>
      <c r="E7929" s="3">
        <v>95904.115517209706</v>
      </c>
      <c r="F7929" s="3">
        <v>70766.827526612644</v>
      </c>
      <c r="G7929" s="3">
        <v>45922.491342896305</v>
      </c>
      <c r="H7929" s="3">
        <v>65641.368573893851</v>
      </c>
    </row>
    <row r="7930" spans="1:8" x14ac:dyDescent="0.25">
      <c r="A7930" s="6">
        <v>45374</v>
      </c>
      <c r="B7930" s="13">
        <v>0.54166666666666663</v>
      </c>
      <c r="C7930" s="3">
        <v>218669.44</v>
      </c>
      <c r="D7930" s="3">
        <v>218669.44</v>
      </c>
      <c r="E7930" s="3">
        <v>86784.994459288049</v>
      </c>
      <c r="F7930" s="3">
        <v>63903.587930338574</v>
      </c>
      <c r="G7930" s="3">
        <v>39895.874468913375</v>
      </c>
      <c r="H7930" s="3">
        <v>62414.795196945837</v>
      </c>
    </row>
    <row r="7931" spans="1:8" x14ac:dyDescent="0.25">
      <c r="A7931" s="6">
        <v>45374</v>
      </c>
      <c r="B7931" s="13">
        <v>0.55208333333333337</v>
      </c>
      <c r="C7931" s="3">
        <v>233648.14</v>
      </c>
      <c r="D7931" s="3">
        <v>233648.14</v>
      </c>
      <c r="E7931" s="3">
        <v>94883.246268257106</v>
      </c>
      <c r="F7931" s="3">
        <v>69371.959811921057</v>
      </c>
      <c r="G7931" s="3">
        <v>45884.479932967079</v>
      </c>
      <c r="H7931" s="3">
        <v>57394.951238082387</v>
      </c>
    </row>
    <row r="7932" spans="1:8" x14ac:dyDescent="0.25">
      <c r="A7932" s="6">
        <v>45374</v>
      </c>
      <c r="B7932" s="13">
        <v>0.5625</v>
      </c>
      <c r="C7932" s="3">
        <v>253003.74000000002</v>
      </c>
      <c r="D7932" s="3">
        <v>253003.74000000002</v>
      </c>
      <c r="E7932" s="3">
        <v>111141.30741033255</v>
      </c>
      <c r="F7932" s="3">
        <v>78761.625557139385</v>
      </c>
      <c r="G7932" s="3">
        <v>55015.282788231983</v>
      </c>
      <c r="H7932" s="3">
        <v>58547.581467607757</v>
      </c>
    </row>
    <row r="7933" spans="1:8" x14ac:dyDescent="0.25">
      <c r="A7933" s="6">
        <v>45374</v>
      </c>
      <c r="B7933" s="13">
        <v>0.57291666666666663</v>
      </c>
      <c r="C7933" s="3">
        <v>239400.26</v>
      </c>
      <c r="D7933" s="3">
        <v>239400.26</v>
      </c>
      <c r="E7933" s="3">
        <v>97335.907754665444</v>
      </c>
      <c r="F7933" s="3">
        <v>72142.741570589074</v>
      </c>
      <c r="G7933" s="3">
        <v>49456.986459619264</v>
      </c>
      <c r="H7933" s="3">
        <v>62178.259043749233</v>
      </c>
    </row>
    <row r="7934" spans="1:8" x14ac:dyDescent="0.25">
      <c r="A7934" s="6">
        <v>45374</v>
      </c>
      <c r="B7934" s="13">
        <v>0.58333333333333337</v>
      </c>
      <c r="C7934" s="3">
        <v>234021.48</v>
      </c>
      <c r="D7934" s="3">
        <v>234021.48</v>
      </c>
      <c r="E7934" s="3">
        <v>91194.311126275235</v>
      </c>
      <c r="F7934" s="3">
        <v>69290.809090548297</v>
      </c>
      <c r="G7934" s="3">
        <v>47126.15038728754</v>
      </c>
      <c r="H7934" s="3">
        <v>60479.031722758271</v>
      </c>
    </row>
    <row r="7935" spans="1:8" x14ac:dyDescent="0.25">
      <c r="A7935" s="6">
        <v>45374</v>
      </c>
      <c r="B7935" s="13">
        <v>0.59375</v>
      </c>
      <c r="C7935" s="3">
        <v>229498.27999999997</v>
      </c>
      <c r="D7935" s="3">
        <v>229498.27999999997</v>
      </c>
      <c r="E7935" s="3">
        <v>96452.131761272845</v>
      </c>
      <c r="F7935" s="3">
        <v>69811.086555453439</v>
      </c>
      <c r="G7935" s="3">
        <v>48346.858584641835</v>
      </c>
      <c r="H7935" s="3">
        <v>58260.09489849153</v>
      </c>
    </row>
    <row r="7936" spans="1:8" x14ac:dyDescent="0.25">
      <c r="A7936" s="6">
        <v>45374</v>
      </c>
      <c r="B7936" s="13">
        <v>0.60416666666666663</v>
      </c>
      <c r="C7936" s="3">
        <v>228727.18</v>
      </c>
      <c r="D7936" s="3">
        <v>228727.18</v>
      </c>
      <c r="E7936" s="3">
        <v>91594.425521934565</v>
      </c>
      <c r="F7936" s="3">
        <v>64369.066440134171</v>
      </c>
      <c r="G7936" s="3">
        <v>42899.36882355671</v>
      </c>
      <c r="H7936" s="3">
        <v>59408.184797465357</v>
      </c>
    </row>
    <row r="7937" spans="1:8" x14ac:dyDescent="0.25">
      <c r="A7937" s="6">
        <v>45374</v>
      </c>
      <c r="B7937" s="13">
        <v>0.61458333333333337</v>
      </c>
      <c r="C7937" s="3">
        <v>226547.20000000001</v>
      </c>
      <c r="D7937" s="3">
        <v>226547.20000000001</v>
      </c>
      <c r="E7937" s="3">
        <v>91073.523809521968</v>
      </c>
      <c r="F7937" s="3">
        <v>67354.280008435715</v>
      </c>
      <c r="G7937" s="3">
        <v>45176.923274024783</v>
      </c>
      <c r="H7937" s="3">
        <v>54658.257378339142</v>
      </c>
    </row>
    <row r="7938" spans="1:8" x14ac:dyDescent="0.25">
      <c r="A7938" s="6">
        <v>45374</v>
      </c>
      <c r="B7938" s="13">
        <v>0.625</v>
      </c>
      <c r="C7938" s="3">
        <v>226145.91999999998</v>
      </c>
      <c r="D7938" s="3">
        <v>226145.91999999998</v>
      </c>
      <c r="E7938" s="3">
        <v>98554.092673936058</v>
      </c>
      <c r="F7938" s="3">
        <v>71213.011036194323</v>
      </c>
      <c r="G7938" s="3">
        <v>49081.591116217125</v>
      </c>
      <c r="H7938" s="3">
        <v>59273.35688343217</v>
      </c>
    </row>
    <row r="7939" spans="1:8" x14ac:dyDescent="0.25">
      <c r="A7939" s="6">
        <v>45374</v>
      </c>
      <c r="B7939" s="13">
        <v>0.63541666666666663</v>
      </c>
      <c r="C7939" s="3">
        <v>247815.47999999998</v>
      </c>
      <c r="D7939" s="3">
        <v>247815.47999999998</v>
      </c>
      <c r="E7939" s="3">
        <v>89134.036460041665</v>
      </c>
      <c r="F7939" s="3">
        <v>65013.179313206761</v>
      </c>
      <c r="G7939" s="3">
        <v>42957.862796266811</v>
      </c>
      <c r="H7939" s="3">
        <v>55856.914778424747</v>
      </c>
    </row>
    <row r="7940" spans="1:8" x14ac:dyDescent="0.25">
      <c r="A7940" s="6">
        <v>45374</v>
      </c>
      <c r="B7940" s="13">
        <v>0.64583333333333337</v>
      </c>
      <c r="C7940" s="3">
        <v>248189.26</v>
      </c>
      <c r="D7940" s="3">
        <v>248189.26</v>
      </c>
      <c r="E7940" s="3">
        <v>98643.526402981253</v>
      </c>
      <c r="F7940" s="3">
        <v>73180.212223463022</v>
      </c>
      <c r="G7940" s="3">
        <v>50846.244868110181</v>
      </c>
      <c r="H7940" s="3">
        <v>57487.804212563278</v>
      </c>
    </row>
    <row r="7941" spans="1:8" x14ac:dyDescent="0.25">
      <c r="A7941" s="6">
        <v>45374</v>
      </c>
      <c r="B7941" s="13">
        <v>0.65625</v>
      </c>
      <c r="C7941" s="3">
        <v>255944.48</v>
      </c>
      <c r="D7941" s="3">
        <v>255944.48</v>
      </c>
      <c r="E7941" s="3">
        <v>97446.194283472825</v>
      </c>
      <c r="F7941" s="3">
        <v>69936.737871767837</v>
      </c>
      <c r="G7941" s="3">
        <v>48089.967855086019</v>
      </c>
      <c r="H7941" s="3">
        <v>55950.137804338738</v>
      </c>
    </row>
    <row r="7942" spans="1:8" x14ac:dyDescent="0.25">
      <c r="A7942" s="6">
        <v>45374</v>
      </c>
      <c r="B7942" s="13">
        <v>0.66666666666666663</v>
      </c>
      <c r="C7942" s="3">
        <v>264305.36</v>
      </c>
      <c r="D7942" s="3">
        <v>264305.36</v>
      </c>
      <c r="E7942" s="3">
        <v>105442.39869886693</v>
      </c>
      <c r="F7942" s="3">
        <v>77851.519207216363</v>
      </c>
      <c r="G7942" s="3">
        <v>56218.876792301089</v>
      </c>
      <c r="H7942" s="3">
        <v>58218.654202600177</v>
      </c>
    </row>
    <row r="7943" spans="1:8" x14ac:dyDescent="0.25">
      <c r="A7943" s="6">
        <v>45374</v>
      </c>
      <c r="B7943" s="13">
        <v>0.67708333333333337</v>
      </c>
      <c r="C7943" s="3">
        <v>267578.3</v>
      </c>
      <c r="D7943" s="3">
        <v>267578.3</v>
      </c>
      <c r="E7943" s="3">
        <v>110280.77432315717</v>
      </c>
      <c r="F7943" s="3">
        <v>79235.130585377439</v>
      </c>
      <c r="G7943" s="3">
        <v>58090.360582893481</v>
      </c>
      <c r="H7943" s="3">
        <v>58914.236483554923</v>
      </c>
    </row>
    <row r="7944" spans="1:8" x14ac:dyDescent="0.25">
      <c r="A7944" s="6">
        <v>45374</v>
      </c>
      <c r="B7944" s="13">
        <v>0.6875</v>
      </c>
      <c r="C7944" s="3">
        <v>264399.3</v>
      </c>
      <c r="D7944" s="3">
        <v>264399.3</v>
      </c>
      <c r="E7944" s="3">
        <v>108259.11068293467</v>
      </c>
      <c r="F7944" s="3">
        <v>77281.910157246777</v>
      </c>
      <c r="G7944" s="3">
        <v>55515.76058989318</v>
      </c>
      <c r="H7944" s="3">
        <v>58181.936619244494</v>
      </c>
    </row>
    <row r="7945" spans="1:8" x14ac:dyDescent="0.25">
      <c r="A7945" s="6">
        <v>45374</v>
      </c>
      <c r="B7945" s="13">
        <v>0.69791666666666663</v>
      </c>
      <c r="C7945" s="3">
        <v>256141.15999999997</v>
      </c>
      <c r="D7945" s="3">
        <v>256141.15999999997</v>
      </c>
      <c r="E7945" s="3">
        <v>99993.632056834133</v>
      </c>
      <c r="F7945" s="3">
        <v>72727.627160055359</v>
      </c>
      <c r="G7945" s="3">
        <v>50988.73823289678</v>
      </c>
      <c r="H7945" s="3">
        <v>57664.13160450432</v>
      </c>
    </row>
    <row r="7946" spans="1:8" x14ac:dyDescent="0.25">
      <c r="A7946" s="6">
        <v>45374</v>
      </c>
      <c r="B7946" s="13">
        <v>0.70833333333333337</v>
      </c>
      <c r="C7946" s="3">
        <v>255867.48</v>
      </c>
      <c r="D7946" s="3">
        <v>255867.48</v>
      </c>
      <c r="E7946" s="3">
        <v>103980.78969921519</v>
      </c>
      <c r="F7946" s="3">
        <v>74726.593629818104</v>
      </c>
      <c r="G7946" s="3">
        <v>53526.325291723027</v>
      </c>
      <c r="H7946" s="3">
        <v>56711.057216791851</v>
      </c>
    </row>
    <row r="7947" spans="1:8" x14ac:dyDescent="0.25">
      <c r="A7947" s="6">
        <v>45374</v>
      </c>
      <c r="B7947" s="13">
        <v>0.71875</v>
      </c>
      <c r="C7947" s="3">
        <v>264047.08</v>
      </c>
      <c r="D7947" s="3">
        <v>264047.08</v>
      </c>
      <c r="E7947" s="3">
        <v>110015.0892281915</v>
      </c>
      <c r="F7947" s="3">
        <v>78434.895430323202</v>
      </c>
      <c r="G7947" s="3">
        <v>57103.197198483933</v>
      </c>
      <c r="H7947" s="3">
        <v>58160.895436757928</v>
      </c>
    </row>
    <row r="7948" spans="1:8" x14ac:dyDescent="0.25">
      <c r="A7948" s="6">
        <v>45374</v>
      </c>
      <c r="B7948" s="13">
        <v>0.72916666666666663</v>
      </c>
      <c r="C7948" s="3">
        <v>266934.8</v>
      </c>
      <c r="D7948" s="3">
        <v>266934.8</v>
      </c>
      <c r="E7948" s="3">
        <v>113531.1613741629</v>
      </c>
      <c r="F7948" s="3">
        <v>80119.481505118412</v>
      </c>
      <c r="G7948" s="3">
        <v>58739.040575586274</v>
      </c>
      <c r="H7948" s="3">
        <v>59532.775835689645</v>
      </c>
    </row>
    <row r="7949" spans="1:8" x14ac:dyDescent="0.25">
      <c r="A7949" s="6">
        <v>45374</v>
      </c>
      <c r="B7949" s="13">
        <v>0.73958333333333337</v>
      </c>
      <c r="C7949" s="3">
        <v>264463.09999999998</v>
      </c>
      <c r="D7949" s="3">
        <v>264463.09999999998</v>
      </c>
      <c r="E7949" s="3">
        <v>116545.88950535022</v>
      </c>
      <c r="F7949" s="3">
        <v>82511.553339941311</v>
      </c>
      <c r="G7949" s="3">
        <v>61193.838702390552</v>
      </c>
      <c r="H7949" s="3">
        <v>61276.120971828481</v>
      </c>
    </row>
    <row r="7950" spans="1:8" x14ac:dyDescent="0.25">
      <c r="A7950" s="6">
        <v>45374</v>
      </c>
      <c r="B7950" s="13">
        <v>0.75</v>
      </c>
      <c r="C7950" s="3">
        <v>276846.02</v>
      </c>
      <c r="D7950" s="3">
        <v>276846.02</v>
      </c>
      <c r="E7950" s="3">
        <v>118233.94949326772</v>
      </c>
      <c r="F7950" s="3">
        <v>82499.312491076067</v>
      </c>
      <c r="G7950" s="3">
        <v>61433.847204894046</v>
      </c>
      <c r="H7950" s="3">
        <v>61290.632622478566</v>
      </c>
    </row>
    <row r="7951" spans="1:8" x14ac:dyDescent="0.25">
      <c r="A7951" s="6">
        <v>45374</v>
      </c>
      <c r="B7951" s="13">
        <v>0.76041666666666663</v>
      </c>
      <c r="C7951" s="3">
        <v>299962.74</v>
      </c>
      <c r="D7951" s="3">
        <v>299962.74</v>
      </c>
      <c r="E7951" s="3">
        <v>121927.82699904317</v>
      </c>
      <c r="F7951" s="3">
        <v>84420.03907409255</v>
      </c>
      <c r="G7951" s="3">
        <v>63552.744550278097</v>
      </c>
      <c r="H7951" s="3">
        <v>62865.538929689537</v>
      </c>
    </row>
    <row r="7952" spans="1:8" x14ac:dyDescent="0.25">
      <c r="A7952" s="6">
        <v>45374</v>
      </c>
      <c r="B7952" s="13">
        <v>0.77083333333333337</v>
      </c>
      <c r="C7952" s="3">
        <v>306146.72000000003</v>
      </c>
      <c r="D7952" s="3">
        <v>306146.72000000003</v>
      </c>
      <c r="E7952" s="3">
        <v>124320.15697560231</v>
      </c>
      <c r="F7952" s="3">
        <v>86238.904454145741</v>
      </c>
      <c r="G7952" s="3">
        <v>65748.570346527064</v>
      </c>
      <c r="H7952" s="3">
        <v>64963.443641291968</v>
      </c>
    </row>
    <row r="7953" spans="1:8" x14ac:dyDescent="0.25">
      <c r="A7953" s="6">
        <v>45374</v>
      </c>
      <c r="B7953" s="13">
        <v>0.78125</v>
      </c>
      <c r="C7953" s="3">
        <v>304411.58</v>
      </c>
      <c r="D7953" s="3">
        <v>304411.58</v>
      </c>
      <c r="E7953" s="3">
        <v>124293.20134460395</v>
      </c>
      <c r="F7953" s="3">
        <v>86449.11734609658</v>
      </c>
      <c r="G7953" s="3">
        <v>65735.378753582088</v>
      </c>
      <c r="H7953" s="3">
        <v>65027.58815179317</v>
      </c>
    </row>
    <row r="7954" spans="1:8" x14ac:dyDescent="0.25">
      <c r="A7954" s="6">
        <v>45374</v>
      </c>
      <c r="B7954" s="13">
        <v>0.79166666666666663</v>
      </c>
      <c r="C7954" s="3">
        <v>299991.33999999997</v>
      </c>
      <c r="D7954" s="3">
        <v>299991.33999999997</v>
      </c>
      <c r="E7954" s="3">
        <v>123428.54048354326</v>
      </c>
      <c r="F7954" s="3">
        <v>86478.213414454789</v>
      </c>
      <c r="G7954" s="3">
        <v>65476.480679570581</v>
      </c>
      <c r="H7954" s="3">
        <v>64866.95142257418</v>
      </c>
    </row>
    <row r="7955" spans="1:8" x14ac:dyDescent="0.25">
      <c r="A7955" s="6">
        <v>45374</v>
      </c>
      <c r="B7955" s="13">
        <v>0.80208333333333337</v>
      </c>
      <c r="C7955" s="3">
        <v>302770.82</v>
      </c>
      <c r="D7955" s="3">
        <v>302770.82</v>
      </c>
      <c r="E7955" s="3">
        <v>124714.72478320022</v>
      </c>
      <c r="F7955" s="3">
        <v>87149.990344533973</v>
      </c>
      <c r="G7955" s="3">
        <v>65590.082128974405</v>
      </c>
      <c r="H7955" s="3">
        <v>64882.016830342705</v>
      </c>
    </row>
    <row r="7956" spans="1:8" x14ac:dyDescent="0.25">
      <c r="A7956" s="6">
        <v>45374</v>
      </c>
      <c r="B7956" s="13">
        <v>0.8125</v>
      </c>
      <c r="C7956" s="3">
        <v>301055.03999999998</v>
      </c>
      <c r="D7956" s="3">
        <v>301055.03999999998</v>
      </c>
      <c r="E7956" s="3">
        <v>123367.70195785235</v>
      </c>
      <c r="F7956" s="3">
        <v>86436.476109556927</v>
      </c>
      <c r="G7956" s="3">
        <v>64988.486130204736</v>
      </c>
      <c r="H7956" s="3">
        <v>64162.466830550111</v>
      </c>
    </row>
    <row r="7957" spans="1:8" x14ac:dyDescent="0.25">
      <c r="A7957" s="6">
        <v>45374</v>
      </c>
      <c r="B7957" s="13">
        <v>0.82291666666666663</v>
      </c>
      <c r="C7957" s="3">
        <v>298081.3</v>
      </c>
      <c r="D7957" s="3">
        <v>298081.3</v>
      </c>
      <c r="E7957" s="3">
        <v>121407.43632849703</v>
      </c>
      <c r="F7957" s="3">
        <v>85187.239844559168</v>
      </c>
      <c r="G7957" s="3">
        <v>64025.476967960421</v>
      </c>
      <c r="H7957" s="3">
        <v>63265.167414872689</v>
      </c>
    </row>
    <row r="7958" spans="1:8" x14ac:dyDescent="0.25">
      <c r="A7958" s="6">
        <v>45374</v>
      </c>
      <c r="B7958" s="13">
        <v>0.83333333333333337</v>
      </c>
      <c r="C7958" s="3">
        <v>289342.68</v>
      </c>
      <c r="D7958" s="3">
        <v>289342.68</v>
      </c>
      <c r="E7958" s="3">
        <v>118434.51880578187</v>
      </c>
      <c r="F7958" s="3">
        <v>83212.165777110509</v>
      </c>
      <c r="G7958" s="3">
        <v>62393.283788844936</v>
      </c>
      <c r="H7958" s="3">
        <v>61752.500821268957</v>
      </c>
    </row>
    <row r="7959" spans="1:8" x14ac:dyDescent="0.25">
      <c r="A7959" s="6">
        <v>45374</v>
      </c>
      <c r="B7959" s="13">
        <v>0.84375</v>
      </c>
      <c r="C7959" s="3">
        <v>286224.62</v>
      </c>
      <c r="D7959" s="3">
        <v>286224.62</v>
      </c>
      <c r="E7959" s="3">
        <v>114760.87993344846</v>
      </c>
      <c r="F7959" s="3">
        <v>81038.457040001973</v>
      </c>
      <c r="G7959" s="3">
        <v>60124.681296681127</v>
      </c>
      <c r="H7959" s="3">
        <v>59518.013339588651</v>
      </c>
    </row>
    <row r="7960" spans="1:8" x14ac:dyDescent="0.25">
      <c r="A7960" s="6">
        <v>45374</v>
      </c>
      <c r="B7960" s="13">
        <v>0.85416666666666663</v>
      </c>
      <c r="C7960" s="3">
        <v>270907.12</v>
      </c>
      <c r="D7960" s="3">
        <v>270907.12</v>
      </c>
      <c r="E7960" s="3">
        <v>112008.50118289735</v>
      </c>
      <c r="F7960" s="3">
        <v>79257.14061783877</v>
      </c>
      <c r="G7960" s="3">
        <v>58427.405402792487</v>
      </c>
      <c r="H7960" s="3">
        <v>57835.002849603276</v>
      </c>
    </row>
    <row r="7961" spans="1:8" x14ac:dyDescent="0.25">
      <c r="A7961" s="6">
        <v>45374</v>
      </c>
      <c r="B7961" s="13">
        <v>0.86458333333333337</v>
      </c>
      <c r="C7961" s="3">
        <v>254580.69999999998</v>
      </c>
      <c r="D7961" s="3">
        <v>254580.69999999998</v>
      </c>
      <c r="E7961" s="3">
        <v>110171.52523554717</v>
      </c>
      <c r="F7961" s="3">
        <v>77930.914760956279</v>
      </c>
      <c r="G7961" s="3">
        <v>56913.111292623675</v>
      </c>
      <c r="H7961" s="3">
        <v>56367.260091293087</v>
      </c>
    </row>
    <row r="7962" spans="1:8" x14ac:dyDescent="0.25">
      <c r="A7962" s="6">
        <v>45374</v>
      </c>
      <c r="B7962" s="13">
        <v>0.875</v>
      </c>
      <c r="C7962" s="3">
        <v>249289.48</v>
      </c>
      <c r="D7962" s="3">
        <v>249289.48</v>
      </c>
      <c r="E7962" s="3">
        <v>106818.20252945478</v>
      </c>
      <c r="F7962" s="3">
        <v>75330.978603580428</v>
      </c>
      <c r="G7962" s="3">
        <v>54610.595172639063</v>
      </c>
      <c r="H7962" s="3">
        <v>54025.518633179177</v>
      </c>
    </row>
    <row r="7963" spans="1:8" x14ac:dyDescent="0.25">
      <c r="A7963" s="6">
        <v>45374</v>
      </c>
      <c r="B7963" s="13">
        <v>0.88541666666666663</v>
      </c>
      <c r="C7963" s="3">
        <v>249124.7</v>
      </c>
      <c r="D7963" s="3">
        <v>249124.7</v>
      </c>
      <c r="E7963" s="3">
        <v>102862.85057091528</v>
      </c>
      <c r="F7963" s="3">
        <v>72958.755080501665</v>
      </c>
      <c r="G7963" s="3">
        <v>52754.668444384704</v>
      </c>
      <c r="H7963" s="3">
        <v>52119.805490543782</v>
      </c>
    </row>
    <row r="7964" spans="1:8" x14ac:dyDescent="0.25">
      <c r="A7964" s="6">
        <v>45374</v>
      </c>
      <c r="B7964" s="13">
        <v>0.89583333333333337</v>
      </c>
      <c r="C7964" s="3">
        <v>245956.91999999998</v>
      </c>
      <c r="D7964" s="3">
        <v>245956.91999999998</v>
      </c>
      <c r="E7964" s="3">
        <v>101507.12342517351</v>
      </c>
      <c r="F7964" s="3">
        <v>72195.175983582711</v>
      </c>
      <c r="G7964" s="3">
        <v>52244.470229982282</v>
      </c>
      <c r="H7964" s="3">
        <v>51682.204609717242</v>
      </c>
    </row>
    <row r="7965" spans="1:8" x14ac:dyDescent="0.25">
      <c r="A7965" s="6">
        <v>45374</v>
      </c>
      <c r="B7965" s="13">
        <v>0.90625</v>
      </c>
      <c r="C7965" s="3">
        <v>243045.44</v>
      </c>
      <c r="D7965" s="3">
        <v>243045.44</v>
      </c>
      <c r="E7965" s="3">
        <v>102887.66697741675</v>
      </c>
      <c r="F7965" s="3">
        <v>74285.446897175934</v>
      </c>
      <c r="G7965" s="3">
        <v>54826.356618967446</v>
      </c>
      <c r="H7965" s="3">
        <v>54158.094974757529</v>
      </c>
    </row>
    <row r="7966" spans="1:8" x14ac:dyDescent="0.25">
      <c r="A7966" s="6">
        <v>45374</v>
      </c>
      <c r="B7966" s="13">
        <v>0.91666666666666663</v>
      </c>
      <c r="C7966" s="3">
        <v>244715.02</v>
      </c>
      <c r="D7966" s="3">
        <v>244715.02</v>
      </c>
      <c r="E7966" s="3">
        <v>104236.06620126835</v>
      </c>
      <c r="F7966" s="3">
        <v>74970.132838811624</v>
      </c>
      <c r="G7966" s="3">
        <v>55845.237423196537</v>
      </c>
      <c r="H7966" s="3">
        <v>55246.027274339751</v>
      </c>
    </row>
    <row r="7967" spans="1:8" x14ac:dyDescent="0.25">
      <c r="A7967" s="6">
        <v>45374</v>
      </c>
      <c r="B7967" s="13">
        <v>0.92708333333333337</v>
      </c>
      <c r="C7967" s="3">
        <v>239783.49999999997</v>
      </c>
      <c r="D7967" s="3">
        <v>239783.49999999997</v>
      </c>
      <c r="E7967" s="3">
        <v>101812.17992377758</v>
      </c>
      <c r="F7967" s="3">
        <v>73799.518124065115</v>
      </c>
      <c r="G7967" s="3">
        <v>54409.721040541699</v>
      </c>
      <c r="H7967" s="3">
        <v>53842.739443607839</v>
      </c>
    </row>
    <row r="7968" spans="1:8" x14ac:dyDescent="0.25">
      <c r="A7968" s="6">
        <v>45374</v>
      </c>
      <c r="B7968" s="13">
        <v>0.9375</v>
      </c>
      <c r="C7968" s="3">
        <v>233956.36000000002</v>
      </c>
      <c r="D7968" s="3">
        <v>233956.36000000002</v>
      </c>
      <c r="E7968" s="3">
        <v>99692.846145968055</v>
      </c>
      <c r="F7968" s="3">
        <v>72140.666192377801</v>
      </c>
      <c r="G7968" s="3">
        <v>52614.427443507564</v>
      </c>
      <c r="H7968" s="3">
        <v>52002.466425738836</v>
      </c>
    </row>
    <row r="7969" spans="1:8" x14ac:dyDescent="0.25">
      <c r="A7969" s="6">
        <v>45374</v>
      </c>
      <c r="B7969" s="13">
        <v>0.94791666666666663</v>
      </c>
      <c r="C7969" s="3">
        <v>227885.68</v>
      </c>
      <c r="D7969" s="3">
        <v>227885.68</v>
      </c>
      <c r="E7969" s="3">
        <v>97820.851035851025</v>
      </c>
      <c r="F7969" s="3">
        <v>70349.921252390341</v>
      </c>
      <c r="G7969" s="3">
        <v>51046.997675815546</v>
      </c>
      <c r="H7969" s="3">
        <v>50588.632038361226</v>
      </c>
    </row>
    <row r="7970" spans="1:8" x14ac:dyDescent="0.25">
      <c r="A7970" s="6">
        <v>45374</v>
      </c>
      <c r="B7970" s="13">
        <v>0.95833333333333337</v>
      </c>
      <c r="C7970" s="3">
        <v>222249.50000000003</v>
      </c>
      <c r="D7970" s="3">
        <v>222249.50000000003</v>
      </c>
      <c r="E7970" s="3">
        <v>95131.805793584368</v>
      </c>
      <c r="F7970" s="3">
        <v>68548.746886481138</v>
      </c>
      <c r="G7970" s="3">
        <v>49452.431598901065</v>
      </c>
      <c r="H7970" s="3">
        <v>49039.000729707106</v>
      </c>
    </row>
    <row r="7971" spans="1:8" x14ac:dyDescent="0.25">
      <c r="A7971" s="6">
        <v>45374</v>
      </c>
      <c r="B7971" s="13">
        <v>0.96875</v>
      </c>
      <c r="C7971" s="3">
        <v>214450.27999999997</v>
      </c>
      <c r="D7971" s="3">
        <v>214450.27999999997</v>
      </c>
      <c r="E7971" s="3">
        <v>91563.815795633738</v>
      </c>
      <c r="F7971" s="3">
        <v>66474.960810187884</v>
      </c>
      <c r="G7971" s="3">
        <v>47092.6582219872</v>
      </c>
      <c r="H7971" s="3">
        <v>46781.195560730041</v>
      </c>
    </row>
    <row r="7972" spans="1:8" x14ac:dyDescent="0.25">
      <c r="A7972" s="6">
        <v>45374</v>
      </c>
      <c r="B7972" s="13">
        <v>0.97916666666666663</v>
      </c>
      <c r="C7972" s="3">
        <v>210708.74</v>
      </c>
      <c r="D7972" s="3">
        <v>210708.74</v>
      </c>
      <c r="E7972" s="3">
        <v>88190.14527897576</v>
      </c>
      <c r="F7972" s="3">
        <v>63955.150753110858</v>
      </c>
      <c r="G7972" s="3">
        <v>45026.728984176843</v>
      </c>
      <c r="H7972" s="3">
        <v>44787.286415105533</v>
      </c>
    </row>
    <row r="7973" spans="1:8" x14ac:dyDescent="0.25">
      <c r="A7973" s="6">
        <v>45374</v>
      </c>
      <c r="B7973" s="13">
        <v>0.98958333333333337</v>
      </c>
      <c r="C7973" s="3">
        <v>207186.1</v>
      </c>
      <c r="D7973" s="3">
        <v>207186.1</v>
      </c>
      <c r="E7973" s="3">
        <v>85482.914752797049</v>
      </c>
      <c r="F7973" s="3">
        <v>61658.848822077533</v>
      </c>
      <c r="G7973" s="3">
        <v>43125.029494689195</v>
      </c>
      <c r="H7973" s="3">
        <v>42841.178359486592</v>
      </c>
    </row>
    <row r="7974" spans="1:8" x14ac:dyDescent="0.25">
      <c r="A7974" s="6">
        <v>45375</v>
      </c>
      <c r="B7974" s="13">
        <v>0</v>
      </c>
      <c r="C7974" s="3">
        <v>205932.97999999998</v>
      </c>
      <c r="D7974" s="3">
        <v>205932.97999999998</v>
      </c>
      <c r="E7974" s="3">
        <v>83420.93120468485</v>
      </c>
      <c r="F7974" s="3">
        <v>59798.453428238994</v>
      </c>
      <c r="G7974" s="3">
        <v>41229.939286035165</v>
      </c>
      <c r="H7974" s="3">
        <v>40980.375575617451</v>
      </c>
    </row>
    <row r="7975" spans="1:8" x14ac:dyDescent="0.25">
      <c r="A7975" s="6">
        <v>45375</v>
      </c>
      <c r="B7975" s="13">
        <v>1.0416666666666666E-2</v>
      </c>
      <c r="C7975" s="3">
        <v>201101.78</v>
      </c>
      <c r="D7975" s="3">
        <v>201101.78</v>
      </c>
      <c r="E7975" s="3">
        <v>82099.794427564324</v>
      </c>
      <c r="F7975" s="3">
        <v>59042.728783888604</v>
      </c>
      <c r="G7975" s="3">
        <v>39448.833803975751</v>
      </c>
      <c r="H7975" s="3">
        <v>39188.982860011325</v>
      </c>
    </row>
    <row r="7976" spans="1:8" x14ac:dyDescent="0.25">
      <c r="A7976" s="6">
        <v>45375</v>
      </c>
      <c r="B7976" s="13">
        <v>2.0833333333333332E-2</v>
      </c>
      <c r="C7976" s="3">
        <v>195800.22</v>
      </c>
      <c r="D7976" s="3">
        <v>195800.22</v>
      </c>
      <c r="E7976" s="3">
        <v>79859.430360405153</v>
      </c>
      <c r="F7976" s="3">
        <v>57681.019431142828</v>
      </c>
      <c r="G7976" s="3">
        <v>38049.984630964944</v>
      </c>
      <c r="H7976" s="3">
        <v>37775.342511227449</v>
      </c>
    </row>
    <row r="7977" spans="1:8" x14ac:dyDescent="0.25">
      <c r="A7977" s="6">
        <v>45375</v>
      </c>
      <c r="B7977" s="13">
        <v>3.125E-2</v>
      </c>
      <c r="C7977" s="3">
        <v>174466.82</v>
      </c>
      <c r="D7977" s="3">
        <v>174466.82</v>
      </c>
      <c r="E7977" s="3">
        <v>77631.993397861777</v>
      </c>
      <c r="F7977" s="3">
        <v>55974.244501877896</v>
      </c>
      <c r="G7977" s="3">
        <v>36927.884610644091</v>
      </c>
      <c r="H7977" s="3">
        <v>36787.046431080555</v>
      </c>
    </row>
    <row r="7978" spans="1:8" x14ac:dyDescent="0.25">
      <c r="A7978" s="6">
        <v>45375</v>
      </c>
      <c r="B7978" s="13">
        <v>4.1666666666666664E-2</v>
      </c>
      <c r="C7978" s="3">
        <v>167304.94</v>
      </c>
      <c r="D7978" s="3">
        <v>167304.94</v>
      </c>
      <c r="E7978" s="3">
        <v>76458.86240385659</v>
      </c>
      <c r="F7978" s="3">
        <v>55028.149039255215</v>
      </c>
      <c r="G7978" s="3">
        <v>35847.434430560534</v>
      </c>
      <c r="H7978" s="3">
        <v>35547.460960587734</v>
      </c>
    </row>
    <row r="7979" spans="1:8" x14ac:dyDescent="0.25">
      <c r="A7979" s="6">
        <v>45375</v>
      </c>
      <c r="B7979" s="13">
        <v>5.2083333333333336E-2</v>
      </c>
      <c r="C7979" s="3">
        <v>164676.6</v>
      </c>
      <c r="D7979" s="3">
        <v>164676.6</v>
      </c>
      <c r="E7979" s="3">
        <v>75386.682606433271</v>
      </c>
      <c r="F7979" s="3">
        <v>54347.031327717224</v>
      </c>
      <c r="G7979" s="3">
        <v>35385.318540355991</v>
      </c>
      <c r="H7979" s="3">
        <v>35230.467671217775</v>
      </c>
    </row>
    <row r="7980" spans="1:8" x14ac:dyDescent="0.25">
      <c r="A7980" s="6">
        <v>45375</v>
      </c>
      <c r="B7980" s="13">
        <v>6.25E-2</v>
      </c>
      <c r="C7980" s="3">
        <v>160868.18</v>
      </c>
      <c r="D7980" s="3">
        <v>160868.18</v>
      </c>
      <c r="E7980" s="3">
        <v>73835.017357741468</v>
      </c>
      <c r="F7980" s="3">
        <v>53530.319210918198</v>
      </c>
      <c r="G7980" s="3">
        <v>34991.813545830257</v>
      </c>
      <c r="H7980" s="3">
        <v>34824.751114459912</v>
      </c>
    </row>
    <row r="7981" spans="1:8" x14ac:dyDescent="0.25">
      <c r="A7981" s="6">
        <v>45375</v>
      </c>
      <c r="B7981" s="14">
        <v>7.2916666666666671E-2</v>
      </c>
      <c r="C7981" s="3">
        <v>159473.15999999997</v>
      </c>
      <c r="D7981" s="3">
        <v>159473.15999999997</v>
      </c>
      <c r="E7981" s="3">
        <v>72838.810632101668</v>
      </c>
      <c r="F7981" s="3">
        <v>52850.068247087191</v>
      </c>
      <c r="G7981" s="3">
        <v>34400.03542655411</v>
      </c>
      <c r="H7981" s="3">
        <v>34228.532807192772</v>
      </c>
    </row>
    <row r="7982" spans="1:8" x14ac:dyDescent="0.25">
      <c r="A7982" s="6">
        <v>45375</v>
      </c>
      <c r="B7982" s="14">
        <v>8.3333333333333329E-2</v>
      </c>
      <c r="C7982" s="3">
        <v>159252.72</v>
      </c>
      <c r="D7982" s="3">
        <v>159252.72</v>
      </c>
      <c r="E7982" s="3">
        <v>72801.512188486362</v>
      </c>
      <c r="F7982" s="3">
        <v>53338.619285832414</v>
      </c>
      <c r="G7982" s="3">
        <v>34760.21072093473</v>
      </c>
      <c r="H7982" s="3">
        <v>34477.982218491983</v>
      </c>
    </row>
    <row r="7983" spans="1:8" x14ac:dyDescent="0.25">
      <c r="A7983" s="6">
        <v>45375</v>
      </c>
      <c r="B7983" s="13">
        <v>9.375E-2</v>
      </c>
      <c r="C7983" s="3">
        <v>165469.26</v>
      </c>
      <c r="D7983" s="3">
        <v>165469.26</v>
      </c>
      <c r="E7983" s="3">
        <v>73479.742146061064</v>
      </c>
      <c r="F7983" s="3">
        <v>53776.005058473289</v>
      </c>
      <c r="G7983" s="3">
        <v>34994.430665509964</v>
      </c>
      <c r="H7983" s="3">
        <v>34844.859749525676</v>
      </c>
    </row>
    <row r="7984" spans="1:8" x14ac:dyDescent="0.25">
      <c r="A7984" s="6">
        <v>45375</v>
      </c>
      <c r="B7984" s="13">
        <v>0.10416666666666667</v>
      </c>
      <c r="C7984" s="3">
        <v>165292.82</v>
      </c>
      <c r="D7984" s="3">
        <v>165292.82</v>
      </c>
      <c r="E7984" s="3">
        <v>73726.180804721604</v>
      </c>
      <c r="F7984" s="3">
        <v>53785.771558680848</v>
      </c>
      <c r="G7984" s="3">
        <v>35046.91373157379</v>
      </c>
      <c r="H7984" s="3">
        <v>34807.559976984041</v>
      </c>
    </row>
    <row r="7985" spans="1:8" x14ac:dyDescent="0.25">
      <c r="A7985" s="6">
        <v>45375</v>
      </c>
      <c r="B7985" s="13">
        <v>0.11458333333333333</v>
      </c>
      <c r="C7985" s="3">
        <v>164136.94</v>
      </c>
      <c r="D7985" s="3">
        <v>164136.94</v>
      </c>
      <c r="E7985" s="3">
        <v>74475.241085871894</v>
      </c>
      <c r="F7985" s="3">
        <v>54242.026662849916</v>
      </c>
      <c r="G7985" s="3">
        <v>35256.781235808368</v>
      </c>
      <c r="H7985" s="3">
        <v>35033.327579728495</v>
      </c>
    </row>
    <row r="7986" spans="1:8" x14ac:dyDescent="0.25">
      <c r="A7986" s="6">
        <v>45375</v>
      </c>
      <c r="B7986" s="13">
        <v>0.125</v>
      </c>
      <c r="C7986" s="3">
        <v>182579.76</v>
      </c>
      <c r="D7986" s="3">
        <v>182579.76</v>
      </c>
      <c r="E7986" s="3">
        <v>75701.314939298289</v>
      </c>
      <c r="F7986" s="3">
        <v>55009.62660304521</v>
      </c>
      <c r="G7986" s="3">
        <v>35891.354589752773</v>
      </c>
      <c r="H7986" s="3">
        <v>35709.885549666906</v>
      </c>
    </row>
    <row r="7987" spans="1:8" x14ac:dyDescent="0.25">
      <c r="A7987" s="6">
        <v>45375</v>
      </c>
      <c r="B7987" s="13">
        <v>0.13541666666666666</v>
      </c>
      <c r="C7987" s="3">
        <v>189249.94</v>
      </c>
      <c r="D7987" s="3">
        <v>189249.94</v>
      </c>
      <c r="E7987" s="3">
        <v>76235.222173322501</v>
      </c>
      <c r="F7987" s="3">
        <v>55286.009036825257</v>
      </c>
      <c r="G7987" s="3">
        <v>36387.424126750295</v>
      </c>
      <c r="H7987" s="3">
        <v>36141.604109638094</v>
      </c>
    </row>
    <row r="7988" spans="1:8" x14ac:dyDescent="0.25">
      <c r="A7988" s="6">
        <v>45375</v>
      </c>
      <c r="B7988" s="13">
        <v>0.14583333333333334</v>
      </c>
      <c r="C7988" s="3">
        <v>190593.03999999998</v>
      </c>
      <c r="D7988" s="3">
        <v>190593.03999999998</v>
      </c>
      <c r="E7988" s="3">
        <v>76652.715383644507</v>
      </c>
      <c r="F7988" s="3">
        <v>55567.584802009223</v>
      </c>
      <c r="G7988" s="3">
        <v>37117.797361319688</v>
      </c>
      <c r="H7988" s="3">
        <v>36930.47358203365</v>
      </c>
    </row>
    <row r="7989" spans="1:8" x14ac:dyDescent="0.25">
      <c r="A7989" s="6">
        <v>45375</v>
      </c>
      <c r="B7989" s="13">
        <v>0.15625</v>
      </c>
      <c r="C7989" s="3">
        <v>192673.80000000002</v>
      </c>
      <c r="D7989" s="3">
        <v>192673.80000000002</v>
      </c>
      <c r="E7989" s="3">
        <v>77149.714907804751</v>
      </c>
      <c r="F7989" s="3">
        <v>56224.277730149421</v>
      </c>
      <c r="G7989" s="3">
        <v>37642.334210522589</v>
      </c>
      <c r="H7989" s="3">
        <v>37374.48513128909</v>
      </c>
    </row>
    <row r="7990" spans="1:8" x14ac:dyDescent="0.25">
      <c r="A7990" s="6">
        <v>45375</v>
      </c>
      <c r="B7990" s="13">
        <v>0.16666666666666666</v>
      </c>
      <c r="C7990" s="3">
        <v>192984.21999999997</v>
      </c>
      <c r="D7990" s="3">
        <v>192984.21999999997</v>
      </c>
      <c r="E7990" s="3">
        <v>78672.980482422383</v>
      </c>
      <c r="F7990" s="3">
        <v>56981.894914552577</v>
      </c>
      <c r="G7990" s="3">
        <v>38278.375242884962</v>
      </c>
      <c r="H7990" s="3">
        <v>37918.996181873808</v>
      </c>
    </row>
    <row r="7991" spans="1:8" x14ac:dyDescent="0.25">
      <c r="A7991" s="6">
        <v>45375</v>
      </c>
      <c r="B7991" s="13">
        <v>0.17708333333333334</v>
      </c>
      <c r="C7991" s="3">
        <v>195205.78</v>
      </c>
      <c r="D7991" s="3">
        <v>195205.78</v>
      </c>
      <c r="E7991" s="3">
        <v>79795.719035223243</v>
      </c>
      <c r="F7991" s="3">
        <v>57629.928683578022</v>
      </c>
      <c r="G7991" s="3">
        <v>38787.134493332975</v>
      </c>
      <c r="H7991" s="3">
        <v>38276.338731134623</v>
      </c>
    </row>
    <row r="7992" spans="1:8" x14ac:dyDescent="0.25">
      <c r="A7992" s="6">
        <v>45375</v>
      </c>
      <c r="B7992" s="13">
        <v>0.1875</v>
      </c>
      <c r="C7992" s="3">
        <v>197390.38</v>
      </c>
      <c r="D7992" s="3">
        <v>197390.38</v>
      </c>
      <c r="E7992" s="3">
        <v>81031.227124318204</v>
      </c>
      <c r="F7992" s="3">
        <v>58470.716227779114</v>
      </c>
      <c r="G7992" s="3">
        <v>39312.96015115823</v>
      </c>
      <c r="H7992" s="3">
        <v>38823.572355932039</v>
      </c>
    </row>
    <row r="7993" spans="1:8" x14ac:dyDescent="0.25">
      <c r="A7993" s="6">
        <v>45375</v>
      </c>
      <c r="B7993" s="13">
        <v>0.19791666666666666</v>
      </c>
      <c r="C7993" s="3">
        <v>197546.13999999998</v>
      </c>
      <c r="D7993" s="3">
        <v>197546.13999999998</v>
      </c>
      <c r="E7993" s="3">
        <v>80993.190531854154</v>
      </c>
      <c r="F7993" s="3">
        <v>58821.536078166209</v>
      </c>
      <c r="G7993" s="3">
        <v>39349.337906917746</v>
      </c>
      <c r="H7993" s="3">
        <v>38998.804571483597</v>
      </c>
    </row>
    <row r="7994" spans="1:8" x14ac:dyDescent="0.25">
      <c r="A7994" s="6">
        <v>45375</v>
      </c>
      <c r="B7994" s="13">
        <v>0.20833333333333334</v>
      </c>
      <c r="C7994" s="3">
        <v>217068.72</v>
      </c>
      <c r="D7994" s="3">
        <v>217068.72</v>
      </c>
      <c r="E7994" s="3">
        <v>80970.809207832892</v>
      </c>
      <c r="F7994" s="3">
        <v>58739.33312867632</v>
      </c>
      <c r="G7994" s="3">
        <v>39208.844099241011</v>
      </c>
      <c r="H7994" s="3">
        <v>38916.264088237134</v>
      </c>
    </row>
    <row r="7995" spans="1:8" x14ac:dyDescent="0.25">
      <c r="A7995" s="6">
        <v>45375</v>
      </c>
      <c r="B7995" s="13">
        <v>0.21875</v>
      </c>
      <c r="C7995" s="3">
        <v>216841.46</v>
      </c>
      <c r="D7995" s="3">
        <v>216841.46</v>
      </c>
      <c r="E7995" s="3">
        <v>80476.74833482907</v>
      </c>
      <c r="F7995" s="3">
        <v>58367.51272949086</v>
      </c>
      <c r="G7995" s="3">
        <v>38912.612604619404</v>
      </c>
      <c r="H7995" s="3">
        <v>38623.163376844859</v>
      </c>
    </row>
    <row r="7996" spans="1:8" x14ac:dyDescent="0.25">
      <c r="A7996" s="6">
        <v>45375</v>
      </c>
      <c r="B7996" s="13">
        <v>0.22916666666666666</v>
      </c>
      <c r="C7996" s="3">
        <v>215981.7</v>
      </c>
      <c r="D7996" s="3">
        <v>215981.7</v>
      </c>
      <c r="E7996" s="3">
        <v>79559.666628714156</v>
      </c>
      <c r="F7996" s="3">
        <v>57044.128520403072</v>
      </c>
      <c r="G7996" s="3">
        <v>38339.822303694717</v>
      </c>
      <c r="H7996" s="3">
        <v>38102.643526009611</v>
      </c>
    </row>
    <row r="7997" spans="1:8" x14ac:dyDescent="0.25">
      <c r="A7997" s="6">
        <v>45375</v>
      </c>
      <c r="B7997" s="13">
        <v>0.23958333333333334</v>
      </c>
      <c r="C7997" s="3">
        <v>214173.08000000002</v>
      </c>
      <c r="D7997" s="3">
        <v>214173.08000000002</v>
      </c>
      <c r="E7997" s="3">
        <v>76041.591918234015</v>
      </c>
      <c r="F7997" s="3">
        <v>52683.80906271212</v>
      </c>
      <c r="G7997" s="3">
        <v>34050.369368571897</v>
      </c>
      <c r="H7997" s="3">
        <v>33766.548879699643</v>
      </c>
    </row>
    <row r="7998" spans="1:8" x14ac:dyDescent="0.25">
      <c r="A7998" s="6">
        <v>45375</v>
      </c>
      <c r="B7998" s="13">
        <v>0.25</v>
      </c>
      <c r="C7998" s="3">
        <v>199727.44</v>
      </c>
      <c r="D7998" s="3">
        <v>199727.44</v>
      </c>
      <c r="E7998" s="3">
        <v>71582.454795458892</v>
      </c>
      <c r="F7998" s="3">
        <v>50344.798077940737</v>
      </c>
      <c r="G7998" s="3">
        <v>32008.557366782148</v>
      </c>
      <c r="H7998" s="3">
        <v>31835.156069758916</v>
      </c>
    </row>
    <row r="7999" spans="1:8" x14ac:dyDescent="0.25">
      <c r="A7999" s="6">
        <v>45375</v>
      </c>
      <c r="B7999" s="13">
        <v>0.26041666666666669</v>
      </c>
      <c r="C7999" s="3">
        <v>199621.17999999996</v>
      </c>
      <c r="D7999" s="3">
        <v>199621.17999999996</v>
      </c>
      <c r="E7999" s="3">
        <v>73309.608883012697</v>
      </c>
      <c r="F7999" s="3">
        <v>50642.078401694002</v>
      </c>
      <c r="G7999" s="3">
        <v>31932.564234564659</v>
      </c>
      <c r="H7999" s="3">
        <v>31735.184255291144</v>
      </c>
    </row>
    <row r="8000" spans="1:8" x14ac:dyDescent="0.25">
      <c r="A8000" s="6">
        <v>45375</v>
      </c>
      <c r="B8000" s="13">
        <v>0.27083333333333331</v>
      </c>
      <c r="C8000" s="3">
        <v>200160.84</v>
      </c>
      <c r="D8000" s="3">
        <v>200160.84</v>
      </c>
      <c r="E8000" s="3">
        <v>74235.709624032272</v>
      </c>
      <c r="F8000" s="3">
        <v>51311.881515281508</v>
      </c>
      <c r="G8000" s="3">
        <v>32208.291690726106</v>
      </c>
      <c r="H8000" s="3">
        <v>32119.544025898962</v>
      </c>
    </row>
    <row r="8001" spans="1:8" x14ac:dyDescent="0.25">
      <c r="A8001" s="6">
        <v>45375</v>
      </c>
      <c r="B8001" s="13">
        <v>0.28125</v>
      </c>
      <c r="C8001" s="3">
        <v>187795.52</v>
      </c>
      <c r="D8001" s="3">
        <v>187795.52</v>
      </c>
      <c r="E8001" s="3">
        <v>75874.695403751233</v>
      </c>
      <c r="F8001" s="3">
        <v>52505.90486271205</v>
      </c>
      <c r="G8001" s="3">
        <v>33451.2776996213</v>
      </c>
      <c r="H8001" s="3">
        <v>33382.612781444957</v>
      </c>
    </row>
    <row r="8002" spans="1:8" x14ac:dyDescent="0.25">
      <c r="A8002" s="6">
        <v>45375</v>
      </c>
      <c r="B8002" s="13">
        <v>0.29166666666666669</v>
      </c>
      <c r="C8002" s="3">
        <v>193088.06</v>
      </c>
      <c r="D8002" s="3">
        <v>193088.06</v>
      </c>
      <c r="E8002" s="3">
        <v>78269.088158472616</v>
      </c>
      <c r="F8002" s="3">
        <v>54425.885406055233</v>
      </c>
      <c r="G8002" s="3">
        <v>35291.793369903389</v>
      </c>
      <c r="H8002" s="3">
        <v>35411.633408769638</v>
      </c>
    </row>
    <row r="8003" spans="1:8" x14ac:dyDescent="0.25">
      <c r="A8003" s="6">
        <v>45375</v>
      </c>
      <c r="B8003" s="13">
        <v>0.30208333333333331</v>
      </c>
      <c r="C8003" s="3">
        <v>198243.1</v>
      </c>
      <c r="D8003" s="3">
        <v>198243.1</v>
      </c>
      <c r="E8003" s="3">
        <v>82085.901927308529</v>
      </c>
      <c r="F8003" s="3">
        <v>56350.638497880231</v>
      </c>
      <c r="G8003" s="3">
        <v>36875.363674660155</v>
      </c>
      <c r="H8003" s="3">
        <v>36962.57035450769</v>
      </c>
    </row>
    <row r="8004" spans="1:8" x14ac:dyDescent="0.25">
      <c r="A8004" s="6">
        <v>45375</v>
      </c>
      <c r="B8004" s="13">
        <v>0.3125</v>
      </c>
      <c r="C8004" s="3">
        <v>204966.74</v>
      </c>
      <c r="D8004" s="3">
        <v>204966.74</v>
      </c>
      <c r="E8004" s="3">
        <v>85550.949960771031</v>
      </c>
      <c r="F8004" s="3">
        <v>59063.301485183169</v>
      </c>
      <c r="G8004" s="3">
        <v>39534.325281584752</v>
      </c>
      <c r="H8004" s="3">
        <v>39555.518622792442</v>
      </c>
    </row>
    <row r="8005" spans="1:8" x14ac:dyDescent="0.25">
      <c r="A8005" s="6">
        <v>45375</v>
      </c>
      <c r="B8005" s="13">
        <v>0.32291666666666669</v>
      </c>
      <c r="C8005" s="3">
        <v>209588.5</v>
      </c>
      <c r="D8005" s="3">
        <v>209588.5</v>
      </c>
      <c r="E8005" s="3">
        <v>88872.51067331979</v>
      </c>
      <c r="F8005" s="3">
        <v>61594.691826019094</v>
      </c>
      <c r="G8005" s="3">
        <v>42031.982213861418</v>
      </c>
      <c r="H8005" s="3">
        <v>41893.220336267041</v>
      </c>
    </row>
    <row r="8006" spans="1:8" x14ac:dyDescent="0.25">
      <c r="A8006" s="6">
        <v>45375</v>
      </c>
      <c r="B8006" s="13">
        <v>0.33333333333333331</v>
      </c>
      <c r="C8006" s="3">
        <v>217467.36</v>
      </c>
      <c r="D8006" s="3">
        <v>217467.36</v>
      </c>
      <c r="E8006" s="3">
        <v>92859.885207589352</v>
      </c>
      <c r="F8006" s="3">
        <v>64787.752833377846</v>
      </c>
      <c r="G8006" s="3">
        <v>44944.846035008319</v>
      </c>
      <c r="H8006" s="3">
        <v>44982.226508348365</v>
      </c>
    </row>
    <row r="8007" spans="1:8" x14ac:dyDescent="0.25">
      <c r="A8007" s="6">
        <v>45375</v>
      </c>
      <c r="B8007" s="13">
        <v>0.34375</v>
      </c>
      <c r="C8007" s="3">
        <v>229323.59999999998</v>
      </c>
      <c r="D8007" s="3">
        <v>229323.59999999998</v>
      </c>
      <c r="E8007" s="3">
        <v>97694.036963470571</v>
      </c>
      <c r="F8007" s="3">
        <v>67917.847090597279</v>
      </c>
      <c r="G8007" s="3">
        <v>47623.118381764609</v>
      </c>
      <c r="H8007" s="3">
        <v>47393.133855368287</v>
      </c>
    </row>
    <row r="8008" spans="1:8" x14ac:dyDescent="0.25">
      <c r="A8008" s="6">
        <v>45375</v>
      </c>
      <c r="B8008" s="13">
        <v>0.35416666666666669</v>
      </c>
      <c r="C8008" s="3">
        <v>235296.82</v>
      </c>
      <c r="D8008" s="3">
        <v>235296.82</v>
      </c>
      <c r="E8008" s="3">
        <v>101111.6084319923</v>
      </c>
      <c r="F8008" s="3">
        <v>70372.899071596723</v>
      </c>
      <c r="G8008" s="3">
        <v>49981.039616782327</v>
      </c>
      <c r="H8008" s="3">
        <v>49864.434227876634</v>
      </c>
    </row>
    <row r="8009" spans="1:8" x14ac:dyDescent="0.25">
      <c r="A8009" s="6">
        <v>45375</v>
      </c>
      <c r="B8009" s="13">
        <v>0.36458333333333331</v>
      </c>
      <c r="C8009" s="3">
        <v>236531.02000000002</v>
      </c>
      <c r="D8009" s="3">
        <v>236531.02000000002</v>
      </c>
      <c r="E8009" s="3">
        <v>102934.60788318835</v>
      </c>
      <c r="F8009" s="3">
        <v>71784.706880687358</v>
      </c>
      <c r="G8009" s="3">
        <v>50813.15587903501</v>
      </c>
      <c r="H8009" s="3">
        <v>51352.141966100171</v>
      </c>
    </row>
    <row r="8010" spans="1:8" x14ac:dyDescent="0.25">
      <c r="A8010" s="6">
        <v>45375</v>
      </c>
      <c r="B8010" s="13">
        <v>0.375</v>
      </c>
      <c r="C8010" s="3">
        <v>241557.80000000002</v>
      </c>
      <c r="D8010" s="3">
        <v>241557.80000000002</v>
      </c>
      <c r="E8010" s="3">
        <v>103856.97067846636</v>
      </c>
      <c r="F8010" s="3">
        <v>72772.180623088745</v>
      </c>
      <c r="G8010" s="3">
        <v>51515.19888454926</v>
      </c>
      <c r="H8010" s="3">
        <v>52324.927470098941</v>
      </c>
    </row>
    <row r="8011" spans="1:8" x14ac:dyDescent="0.25">
      <c r="A8011" s="6">
        <v>45375</v>
      </c>
      <c r="B8011" s="13">
        <v>0.38541666666666669</v>
      </c>
      <c r="C8011" s="3">
        <v>247822.08000000002</v>
      </c>
      <c r="D8011" s="3">
        <v>247822.08000000002</v>
      </c>
      <c r="E8011" s="3">
        <v>106283.05995182809</v>
      </c>
      <c r="F8011" s="3">
        <v>74563.098619337252</v>
      </c>
      <c r="G8011" s="3">
        <v>53653.906033388499</v>
      </c>
      <c r="H8011" s="3">
        <v>54624.667286450924</v>
      </c>
    </row>
    <row r="8012" spans="1:8" x14ac:dyDescent="0.25">
      <c r="A8012" s="6">
        <v>45375</v>
      </c>
      <c r="B8012" s="13">
        <v>0.39583333333333331</v>
      </c>
      <c r="C8012" s="3">
        <v>250303.68</v>
      </c>
      <c r="D8012" s="3">
        <v>250303.68</v>
      </c>
      <c r="E8012" s="3">
        <v>108714.45523895143</v>
      </c>
      <c r="F8012" s="3">
        <v>75952.712747282902</v>
      </c>
      <c r="G8012" s="3">
        <v>55617.509356273251</v>
      </c>
      <c r="H8012" s="3">
        <v>56237.471695043685</v>
      </c>
    </row>
    <row r="8013" spans="1:8" x14ac:dyDescent="0.25">
      <c r="A8013" s="6">
        <v>45375</v>
      </c>
      <c r="B8013" s="13">
        <v>0.40625</v>
      </c>
      <c r="C8013" s="3">
        <v>247606.47999999998</v>
      </c>
      <c r="D8013" s="3">
        <v>247606.47999999998</v>
      </c>
      <c r="E8013" s="3">
        <v>105258.87539003311</v>
      </c>
      <c r="F8013" s="3">
        <v>75359.131927307491</v>
      </c>
      <c r="G8013" s="3">
        <v>55393.832011298553</v>
      </c>
      <c r="H8013" s="3">
        <v>56905.465115057916</v>
      </c>
    </row>
    <row r="8014" spans="1:8" x14ac:dyDescent="0.25">
      <c r="A8014" s="6">
        <v>45375</v>
      </c>
      <c r="B8014" s="13">
        <v>0.41666666666666669</v>
      </c>
      <c r="C8014" s="3">
        <v>249897.78000000003</v>
      </c>
      <c r="D8014" s="3">
        <v>249897.78000000003</v>
      </c>
      <c r="E8014" s="3">
        <v>103938.60266408235</v>
      </c>
      <c r="F8014" s="3">
        <v>73911.274167225929</v>
      </c>
      <c r="G8014" s="3">
        <v>54743.918568692374</v>
      </c>
      <c r="H8014" s="3">
        <v>57259.545872869363</v>
      </c>
    </row>
    <row r="8015" spans="1:8" x14ac:dyDescent="0.25">
      <c r="A8015" s="6">
        <v>45375</v>
      </c>
      <c r="B8015" s="13">
        <v>0.42708333333333331</v>
      </c>
      <c r="C8015" s="3">
        <v>253168.52</v>
      </c>
      <c r="D8015" s="3">
        <v>253168.52</v>
      </c>
      <c r="E8015" s="3">
        <v>104655.85573248072</v>
      </c>
      <c r="F8015" s="3">
        <v>73749.371010394258</v>
      </c>
      <c r="G8015" s="3">
        <v>54485.433069133098</v>
      </c>
      <c r="H8015" s="3">
        <v>58116.849451627306</v>
      </c>
    </row>
    <row r="8016" spans="1:8" x14ac:dyDescent="0.25">
      <c r="A8016" s="6">
        <v>45375</v>
      </c>
      <c r="B8016" s="13">
        <v>0.4375</v>
      </c>
      <c r="C8016" s="3">
        <v>250591</v>
      </c>
      <c r="D8016" s="3">
        <v>250591</v>
      </c>
      <c r="E8016" s="3">
        <v>105284.91290564435</v>
      </c>
      <c r="F8016" s="3">
        <v>75553.099212361121</v>
      </c>
      <c r="G8016" s="3">
        <v>55282.080797920804</v>
      </c>
      <c r="H8016" s="3">
        <v>61386.611036759503</v>
      </c>
    </row>
    <row r="8017" spans="1:8" x14ac:dyDescent="0.25">
      <c r="A8017" s="6">
        <v>45375</v>
      </c>
      <c r="B8017" s="13">
        <v>0.44791666666666669</v>
      </c>
      <c r="C8017" s="3">
        <v>254874.4</v>
      </c>
      <c r="D8017" s="3">
        <v>254874.4</v>
      </c>
      <c r="E8017" s="3">
        <v>110011.06984613858</v>
      </c>
      <c r="F8017" s="3">
        <v>78225.261313808194</v>
      </c>
      <c r="G8017" s="3">
        <v>57552.372291290478</v>
      </c>
      <c r="H8017" s="3">
        <v>60611.103491218499</v>
      </c>
    </row>
    <row r="8018" spans="1:8" x14ac:dyDescent="0.25">
      <c r="A8018" s="6">
        <v>45375</v>
      </c>
      <c r="B8018" s="13">
        <v>0.45833333333333331</v>
      </c>
      <c r="C8018" s="3">
        <v>255577.74</v>
      </c>
      <c r="D8018" s="3">
        <v>255577.74</v>
      </c>
      <c r="E8018" s="3">
        <v>108257.03952022629</v>
      </c>
      <c r="F8018" s="3">
        <v>77420.581721141047</v>
      </c>
      <c r="G8018" s="3">
        <v>56924.757360906326</v>
      </c>
      <c r="H8018" s="3">
        <v>63421.750840852495</v>
      </c>
    </row>
    <row r="8019" spans="1:8" x14ac:dyDescent="0.25">
      <c r="A8019" s="6">
        <v>45375</v>
      </c>
      <c r="B8019" s="13">
        <v>0.46875</v>
      </c>
      <c r="C8019" s="3">
        <v>253220.22</v>
      </c>
      <c r="D8019" s="3">
        <v>253220.22</v>
      </c>
      <c r="E8019" s="3">
        <v>107594.70254578973</v>
      </c>
      <c r="F8019" s="3">
        <v>77275.929245550971</v>
      </c>
      <c r="G8019" s="3">
        <v>56591.094537179059</v>
      </c>
      <c r="H8019" s="3">
        <v>64405.092858896627</v>
      </c>
    </row>
    <row r="8020" spans="1:8" x14ac:dyDescent="0.25">
      <c r="A8020" s="6">
        <v>45375</v>
      </c>
      <c r="B8020" s="13">
        <v>0.47916666666666669</v>
      </c>
      <c r="C8020" s="3">
        <v>248658.08000000002</v>
      </c>
      <c r="D8020" s="3">
        <v>248658.08000000002</v>
      </c>
      <c r="E8020" s="3">
        <v>103882.83322415482</v>
      </c>
      <c r="F8020" s="3">
        <v>73277.374578574658</v>
      </c>
      <c r="G8020" s="3">
        <v>52773.679572065899</v>
      </c>
      <c r="H8020" s="3">
        <v>64050.840059064139</v>
      </c>
    </row>
    <row r="8021" spans="1:8" x14ac:dyDescent="0.25">
      <c r="A8021" s="6">
        <v>45375</v>
      </c>
      <c r="B8021" s="13">
        <v>0.48958333333333331</v>
      </c>
      <c r="C8021" s="3">
        <v>256291.86</v>
      </c>
      <c r="D8021" s="3">
        <v>256291.86</v>
      </c>
      <c r="E8021" s="3">
        <v>108835.59616288955</v>
      </c>
      <c r="F8021" s="3">
        <v>77237.498358007579</v>
      </c>
      <c r="G8021" s="3">
        <v>57075.159439630566</v>
      </c>
      <c r="H8021" s="3">
        <v>62497.065795375231</v>
      </c>
    </row>
    <row r="8022" spans="1:8" x14ac:dyDescent="0.25">
      <c r="A8022" s="6">
        <v>45375</v>
      </c>
      <c r="B8022" s="13">
        <v>0.5</v>
      </c>
      <c r="C8022" s="3">
        <v>268940.98</v>
      </c>
      <c r="D8022" s="3">
        <v>268940.98</v>
      </c>
      <c r="E8022" s="3">
        <v>117081.16374066955</v>
      </c>
      <c r="F8022" s="3">
        <v>81477.975757126507</v>
      </c>
      <c r="G8022" s="3">
        <v>61807.122840849945</v>
      </c>
      <c r="H8022" s="3">
        <v>63371.912001802193</v>
      </c>
    </row>
    <row r="8023" spans="1:8" x14ac:dyDescent="0.25">
      <c r="A8023" s="6">
        <v>45375</v>
      </c>
      <c r="B8023" s="13">
        <v>0.51041666666666663</v>
      </c>
      <c r="C8023" s="3">
        <v>275400.18</v>
      </c>
      <c r="D8023" s="3">
        <v>275400.18</v>
      </c>
      <c r="E8023" s="3">
        <v>117152.57425746697</v>
      </c>
      <c r="F8023" s="3">
        <v>82631.359372639708</v>
      </c>
      <c r="G8023" s="3">
        <v>63414.595347119328</v>
      </c>
      <c r="H8023" s="3">
        <v>64700.268365845826</v>
      </c>
    </row>
    <row r="8024" spans="1:8" x14ac:dyDescent="0.25">
      <c r="A8024" s="6">
        <v>45375</v>
      </c>
      <c r="B8024" s="13">
        <v>0.52083333333333337</v>
      </c>
      <c r="C8024" s="3">
        <v>254782.22</v>
      </c>
      <c r="D8024" s="3">
        <v>254782.22</v>
      </c>
      <c r="E8024" s="3">
        <v>116926.73622999067</v>
      </c>
      <c r="F8024" s="3">
        <v>81870.406305309705</v>
      </c>
      <c r="G8024" s="3">
        <v>62062.054392165141</v>
      </c>
      <c r="H8024" s="3">
        <v>64684.973518581297</v>
      </c>
    </row>
    <row r="8025" spans="1:8" x14ac:dyDescent="0.25">
      <c r="A8025" s="6">
        <v>45375</v>
      </c>
      <c r="B8025" s="13">
        <v>0.53125</v>
      </c>
      <c r="C8025" s="3">
        <v>255525.82</v>
      </c>
      <c r="D8025" s="3">
        <v>255525.82</v>
      </c>
      <c r="E8025" s="3">
        <v>119152.61833248679</v>
      </c>
      <c r="F8025" s="3">
        <v>83939.798135654477</v>
      </c>
      <c r="G8025" s="3">
        <v>63784.433635302783</v>
      </c>
      <c r="H8025" s="3">
        <v>64878.680777626912</v>
      </c>
    </row>
    <row r="8026" spans="1:8" x14ac:dyDescent="0.25">
      <c r="A8026" s="6">
        <v>45375</v>
      </c>
      <c r="B8026" s="13">
        <v>0.54166666666666663</v>
      </c>
      <c r="C8026" s="3">
        <v>249491.88</v>
      </c>
      <c r="D8026" s="3">
        <v>249491.88</v>
      </c>
      <c r="E8026" s="3">
        <v>115849.92300497199</v>
      </c>
      <c r="F8026" s="3">
        <v>81757.232935068125</v>
      </c>
      <c r="G8026" s="3">
        <v>61585.460265738584</v>
      </c>
      <c r="H8026" s="3">
        <v>63707.331063285717</v>
      </c>
    </row>
    <row r="8027" spans="1:8" x14ac:dyDescent="0.25">
      <c r="A8027" s="6">
        <v>45375</v>
      </c>
      <c r="B8027" s="13">
        <v>0.55208333333333337</v>
      </c>
      <c r="C8027" s="3">
        <v>242052.58000000002</v>
      </c>
      <c r="D8027" s="3">
        <v>242052.58000000002</v>
      </c>
      <c r="E8027" s="3">
        <v>104927.5085249383</v>
      </c>
      <c r="F8027" s="3">
        <v>76279.197794259526</v>
      </c>
      <c r="G8027" s="3">
        <v>56550.582705162298</v>
      </c>
      <c r="H8027" s="3">
        <v>62971.425548775893</v>
      </c>
    </row>
    <row r="8028" spans="1:8" x14ac:dyDescent="0.25">
      <c r="A8028" s="6">
        <v>45375</v>
      </c>
      <c r="B8028" s="13">
        <v>0.5625</v>
      </c>
      <c r="C8028" s="3">
        <v>227612.44</v>
      </c>
      <c r="D8028" s="3">
        <v>227612.44</v>
      </c>
      <c r="E8028" s="3">
        <v>95904.815033934181</v>
      </c>
      <c r="F8028" s="3">
        <v>70599.617030733774</v>
      </c>
      <c r="G8028" s="3">
        <v>51163.356227841512</v>
      </c>
      <c r="H8028" s="3">
        <v>64068.332215996779</v>
      </c>
    </row>
    <row r="8029" spans="1:8" x14ac:dyDescent="0.25">
      <c r="A8029" s="6">
        <v>45375</v>
      </c>
      <c r="B8029" s="13">
        <v>0.57291666666666663</v>
      </c>
      <c r="C8029" s="3">
        <v>223684.34</v>
      </c>
      <c r="D8029" s="3">
        <v>223684.34</v>
      </c>
      <c r="E8029" s="3">
        <v>96706.821425953822</v>
      </c>
      <c r="F8029" s="3">
        <v>70682.326286299154</v>
      </c>
      <c r="G8029" s="3">
        <v>51963.802881350639</v>
      </c>
      <c r="H8029" s="3">
        <v>60889.981568460367</v>
      </c>
    </row>
    <row r="8030" spans="1:8" x14ac:dyDescent="0.25">
      <c r="A8030" s="6">
        <v>45375</v>
      </c>
      <c r="B8030" s="13">
        <v>0.58333333333333337</v>
      </c>
      <c r="C8030" s="3">
        <v>221278.19999999998</v>
      </c>
      <c r="D8030" s="3">
        <v>221278.19999999998</v>
      </c>
      <c r="E8030" s="3">
        <v>98862.030010500413</v>
      </c>
      <c r="F8030" s="3">
        <v>70297.688495833456</v>
      </c>
      <c r="G8030" s="3">
        <v>51809.056475299163</v>
      </c>
      <c r="H8030" s="3">
        <v>59781.844425341689</v>
      </c>
    </row>
    <row r="8031" spans="1:8" x14ac:dyDescent="0.25">
      <c r="A8031" s="6">
        <v>45375</v>
      </c>
      <c r="B8031" s="13">
        <v>0.59375</v>
      </c>
      <c r="C8031" s="3">
        <v>226223.14</v>
      </c>
      <c r="D8031" s="3">
        <v>226223.14</v>
      </c>
      <c r="E8031" s="3">
        <v>103753.60683148725</v>
      </c>
      <c r="F8031" s="3">
        <v>72186.530667529121</v>
      </c>
      <c r="G8031" s="3">
        <v>53947.225793261758</v>
      </c>
      <c r="H8031" s="3">
        <v>58344.238507890732</v>
      </c>
    </row>
    <row r="8032" spans="1:8" x14ac:dyDescent="0.25">
      <c r="A8032" s="6">
        <v>45375</v>
      </c>
      <c r="B8032" s="13">
        <v>0.60416666666666663</v>
      </c>
      <c r="C8032" s="3">
        <v>228246.25999999998</v>
      </c>
      <c r="D8032" s="3">
        <v>228246.25999999998</v>
      </c>
      <c r="E8032" s="3">
        <v>104504.18628496167</v>
      </c>
      <c r="F8032" s="3">
        <v>73075.257410695442</v>
      </c>
      <c r="G8032" s="3">
        <v>54406.617869991955</v>
      </c>
      <c r="H8032" s="3">
        <v>60008.042663867338</v>
      </c>
    </row>
    <row r="8033" spans="1:8" x14ac:dyDescent="0.25">
      <c r="A8033" s="6">
        <v>45375</v>
      </c>
      <c r="B8033" s="13">
        <v>0.61458333333333337</v>
      </c>
      <c r="C8033" s="3">
        <v>224402.64</v>
      </c>
      <c r="D8033" s="3">
        <v>224402.64</v>
      </c>
      <c r="E8033" s="3">
        <v>105606.57854345703</v>
      </c>
      <c r="F8033" s="3">
        <v>73248.607301982207</v>
      </c>
      <c r="G8033" s="3">
        <v>53954.898925907968</v>
      </c>
      <c r="H8033" s="3">
        <v>59501.137125278517</v>
      </c>
    </row>
    <row r="8034" spans="1:8" x14ac:dyDescent="0.25">
      <c r="A8034" s="6">
        <v>45375</v>
      </c>
      <c r="B8034" s="13">
        <v>0.625</v>
      </c>
      <c r="C8034" s="3">
        <v>253648.99999999997</v>
      </c>
      <c r="D8034" s="3">
        <v>253648.99999999997</v>
      </c>
      <c r="E8034" s="3">
        <v>113166.42366877903</v>
      </c>
      <c r="F8034" s="3">
        <v>78769.692077089305</v>
      </c>
      <c r="G8034" s="3">
        <v>59236.32289857477</v>
      </c>
      <c r="H8034" s="3">
        <v>60745.17412302579</v>
      </c>
    </row>
    <row r="8035" spans="1:8" x14ac:dyDescent="0.25">
      <c r="A8035" s="6">
        <v>45375</v>
      </c>
      <c r="B8035" s="13">
        <v>0.63541666666666663</v>
      </c>
      <c r="C8035" s="3">
        <v>255678.06000000003</v>
      </c>
      <c r="D8035" s="3">
        <v>255678.06000000003</v>
      </c>
      <c r="E8035" s="3">
        <v>108664.68630435795</v>
      </c>
      <c r="F8035" s="3">
        <v>76305.686093613578</v>
      </c>
      <c r="G8035" s="3">
        <v>56955.480167958813</v>
      </c>
      <c r="H8035" s="3">
        <v>61451.318763054158</v>
      </c>
    </row>
    <row r="8036" spans="1:8" x14ac:dyDescent="0.25">
      <c r="A8036" s="6">
        <v>45375</v>
      </c>
      <c r="B8036" s="13">
        <v>0.64583333333333337</v>
      </c>
      <c r="C8036" s="3">
        <v>240152.22</v>
      </c>
      <c r="D8036" s="3">
        <v>240152.22</v>
      </c>
      <c r="E8036" s="3">
        <v>103014.51627392825</v>
      </c>
      <c r="F8036" s="3">
        <v>74202.704415480985</v>
      </c>
      <c r="G8036" s="3">
        <v>54732.829604186139</v>
      </c>
      <c r="H8036" s="3">
        <v>61596.606166902857</v>
      </c>
    </row>
    <row r="8037" spans="1:8" x14ac:dyDescent="0.25">
      <c r="A8037" s="6">
        <v>45375</v>
      </c>
      <c r="B8037" s="13">
        <v>0.65625</v>
      </c>
      <c r="C8037" s="3">
        <v>236372.62</v>
      </c>
      <c r="D8037" s="3">
        <v>236372.62</v>
      </c>
      <c r="E8037" s="3">
        <v>102016.39202296326</v>
      </c>
      <c r="F8037" s="3">
        <v>73980.429859342519</v>
      </c>
      <c r="G8037" s="3">
        <v>54790.738787194743</v>
      </c>
      <c r="H8037" s="3">
        <v>60559.464532078549</v>
      </c>
    </row>
    <row r="8038" spans="1:8" x14ac:dyDescent="0.25">
      <c r="A8038" s="6">
        <v>45375</v>
      </c>
      <c r="B8038" s="13">
        <v>0.66666666666666663</v>
      </c>
      <c r="C8038" s="3">
        <v>243338.26</v>
      </c>
      <c r="D8038" s="3">
        <v>243338.26</v>
      </c>
      <c r="E8038" s="3">
        <v>109120.19889791399</v>
      </c>
      <c r="F8038" s="3">
        <v>76019.978630801183</v>
      </c>
      <c r="G8038" s="3">
        <v>57346.092104531315</v>
      </c>
      <c r="H8038" s="3">
        <v>59703.444419361789</v>
      </c>
    </row>
    <row r="8039" spans="1:8" x14ac:dyDescent="0.25">
      <c r="A8039" s="6">
        <v>45375</v>
      </c>
      <c r="B8039" s="13">
        <v>0.67708333333333337</v>
      </c>
      <c r="C8039" s="3">
        <v>248686.68</v>
      </c>
      <c r="D8039" s="3">
        <v>248686.68</v>
      </c>
      <c r="E8039" s="3">
        <v>112127.83914386622</v>
      </c>
      <c r="F8039" s="3">
        <v>79315.453359200124</v>
      </c>
      <c r="G8039" s="3">
        <v>60473.009361572986</v>
      </c>
      <c r="H8039" s="3">
        <v>61072.528724060947</v>
      </c>
    </row>
    <row r="8040" spans="1:8" x14ac:dyDescent="0.25">
      <c r="A8040" s="6">
        <v>45375</v>
      </c>
      <c r="B8040" s="13">
        <v>0.6875</v>
      </c>
      <c r="C8040" s="3">
        <v>249951.9</v>
      </c>
      <c r="D8040" s="3">
        <v>249951.9</v>
      </c>
      <c r="E8040" s="3">
        <v>112376.56626094849</v>
      </c>
      <c r="F8040" s="3">
        <v>79888.354871279473</v>
      </c>
      <c r="G8040" s="3">
        <v>60701.28072268478</v>
      </c>
      <c r="H8040" s="3">
        <v>61254.58262936111</v>
      </c>
    </row>
    <row r="8041" spans="1:8" x14ac:dyDescent="0.25">
      <c r="A8041" s="6">
        <v>45375</v>
      </c>
      <c r="B8041" s="13">
        <v>0.69791666666666663</v>
      </c>
      <c r="C8041" s="3">
        <v>256414.18</v>
      </c>
      <c r="D8041" s="3">
        <v>256414.18</v>
      </c>
      <c r="E8041" s="3">
        <v>113709.79756202258</v>
      </c>
      <c r="F8041" s="3">
        <v>81760.632791098629</v>
      </c>
      <c r="G8041" s="3">
        <v>61945.074318039377</v>
      </c>
      <c r="H8041" s="3">
        <v>62344.955017135304</v>
      </c>
    </row>
    <row r="8042" spans="1:8" x14ac:dyDescent="0.25">
      <c r="A8042" s="6">
        <v>45375</v>
      </c>
      <c r="B8042" s="13">
        <v>0.70833333333333337</v>
      </c>
      <c r="C8042" s="3">
        <v>264550.44</v>
      </c>
      <c r="D8042" s="3">
        <v>264550.44</v>
      </c>
      <c r="E8042" s="3">
        <v>116175.34874814996</v>
      </c>
      <c r="F8042" s="3">
        <v>83165.070073298644</v>
      </c>
      <c r="G8042" s="3">
        <v>63090.932909438467</v>
      </c>
      <c r="H8042" s="3">
        <v>63383.79098605398</v>
      </c>
    </row>
    <row r="8043" spans="1:8" x14ac:dyDescent="0.25">
      <c r="A8043" s="6">
        <v>45375</v>
      </c>
      <c r="B8043" s="13">
        <v>0.71875</v>
      </c>
      <c r="C8043" s="3">
        <v>267977.16000000003</v>
      </c>
      <c r="D8043" s="3">
        <v>267977.16000000003</v>
      </c>
      <c r="E8043" s="3">
        <v>118448.48636578961</v>
      </c>
      <c r="F8043" s="3">
        <v>84283.535706954412</v>
      </c>
      <c r="G8043" s="3">
        <v>64348.095128348366</v>
      </c>
      <c r="H8043" s="3">
        <v>64557.818167150137</v>
      </c>
    </row>
    <row r="8044" spans="1:8" x14ac:dyDescent="0.25">
      <c r="A8044" s="6">
        <v>45375</v>
      </c>
      <c r="B8044" s="13">
        <v>0.72916666666666663</v>
      </c>
      <c r="C8044" s="3">
        <v>273648.10000000003</v>
      </c>
      <c r="D8044" s="3">
        <v>273648.10000000003</v>
      </c>
      <c r="E8044" s="3">
        <v>121148.4592338134</v>
      </c>
      <c r="F8044" s="3">
        <v>85916.756996192475</v>
      </c>
      <c r="G8044" s="3">
        <v>65823.734135165971</v>
      </c>
      <c r="H8044" s="3">
        <v>65579.869377371244</v>
      </c>
    </row>
    <row r="8045" spans="1:8" x14ac:dyDescent="0.25">
      <c r="A8045" s="6">
        <v>45375</v>
      </c>
      <c r="B8045" s="13">
        <v>0.73958333333333337</v>
      </c>
      <c r="C8045" s="3">
        <v>279890.59999999998</v>
      </c>
      <c r="D8045" s="3">
        <v>279890.59999999998</v>
      </c>
      <c r="E8045" s="3">
        <v>123092.67995263847</v>
      </c>
      <c r="F8045" s="3">
        <v>86700.026834769626</v>
      </c>
      <c r="G8045" s="3">
        <v>67190.413998355449</v>
      </c>
      <c r="H8045" s="3">
        <v>66961.9043423611</v>
      </c>
    </row>
    <row r="8046" spans="1:8" x14ac:dyDescent="0.25">
      <c r="A8046" s="6">
        <v>45375</v>
      </c>
      <c r="B8046" s="13">
        <v>0.75</v>
      </c>
      <c r="C8046" s="3">
        <v>286061.38</v>
      </c>
      <c r="D8046" s="3">
        <v>286061.38</v>
      </c>
      <c r="E8046" s="3">
        <v>123441.03700584953</v>
      </c>
      <c r="F8046" s="3">
        <v>86965.09966159334</v>
      </c>
      <c r="G8046" s="3">
        <v>67728.368519571086</v>
      </c>
      <c r="H8046" s="3">
        <v>67422.626648362027</v>
      </c>
    </row>
    <row r="8047" spans="1:8" x14ac:dyDescent="0.25">
      <c r="A8047" s="6">
        <v>45375</v>
      </c>
      <c r="B8047" s="13">
        <v>0.76041666666666663</v>
      </c>
      <c r="C8047" s="3">
        <v>293254.72000000003</v>
      </c>
      <c r="D8047" s="3">
        <v>293254.72000000003</v>
      </c>
      <c r="E8047" s="3">
        <v>125446.2649185263</v>
      </c>
      <c r="F8047" s="3">
        <v>88182.429437796163</v>
      </c>
      <c r="G8047" s="3">
        <v>68944.595859210633</v>
      </c>
      <c r="H8047" s="3">
        <v>68212.341702373538</v>
      </c>
    </row>
    <row r="8048" spans="1:8" x14ac:dyDescent="0.25">
      <c r="A8048" s="6">
        <v>45375</v>
      </c>
      <c r="B8048" s="13">
        <v>0.77083333333333337</v>
      </c>
      <c r="C8048" s="3">
        <v>297251.02</v>
      </c>
      <c r="D8048" s="3">
        <v>297251.02</v>
      </c>
      <c r="E8048" s="3">
        <v>127542.85946586935</v>
      </c>
      <c r="F8048" s="3">
        <v>89487.607750858384</v>
      </c>
      <c r="G8048" s="3">
        <v>70229.489578872322</v>
      </c>
      <c r="H8048" s="3">
        <v>69564.169270286526</v>
      </c>
    </row>
    <row r="8049" spans="1:8" x14ac:dyDescent="0.25">
      <c r="A8049" s="6">
        <v>45375</v>
      </c>
      <c r="B8049" s="13">
        <v>0.78125</v>
      </c>
      <c r="C8049" s="3">
        <v>295113.71999999997</v>
      </c>
      <c r="D8049" s="3">
        <v>295113.71999999997</v>
      </c>
      <c r="E8049" s="3">
        <v>127202.23839686194</v>
      </c>
      <c r="F8049" s="3">
        <v>89644.780255064354</v>
      </c>
      <c r="G8049" s="3">
        <v>69960.559564429801</v>
      </c>
      <c r="H8049" s="3">
        <v>69231.112373918673</v>
      </c>
    </row>
    <row r="8050" spans="1:8" x14ac:dyDescent="0.25">
      <c r="A8050" s="6">
        <v>45375</v>
      </c>
      <c r="B8050" s="13">
        <v>0.79166666666666663</v>
      </c>
      <c r="C8050" s="3">
        <v>289314.74</v>
      </c>
      <c r="D8050" s="3">
        <v>289314.74</v>
      </c>
      <c r="E8050" s="3">
        <v>125721.68640669782</v>
      </c>
      <c r="F8050" s="3">
        <v>88266.505270203648</v>
      </c>
      <c r="G8050" s="3">
        <v>68373.726905425836</v>
      </c>
      <c r="H8050" s="3">
        <v>67654.747917641434</v>
      </c>
    </row>
    <row r="8051" spans="1:8" x14ac:dyDescent="0.25">
      <c r="A8051" s="6">
        <v>45375</v>
      </c>
      <c r="B8051" s="13">
        <v>0.80208333333333337</v>
      </c>
      <c r="C8051" s="3">
        <v>289020.38</v>
      </c>
      <c r="D8051" s="3">
        <v>289020.38</v>
      </c>
      <c r="E8051" s="3">
        <v>124918.34194077966</v>
      </c>
      <c r="F8051" s="3">
        <v>87491.441058481141</v>
      </c>
      <c r="G8051" s="3">
        <v>67874.721904903854</v>
      </c>
      <c r="H8051" s="3">
        <v>67108.409896273733</v>
      </c>
    </row>
    <row r="8052" spans="1:8" x14ac:dyDescent="0.25">
      <c r="A8052" s="6">
        <v>45375</v>
      </c>
      <c r="B8052" s="13">
        <v>0.8125</v>
      </c>
      <c r="C8052" s="3">
        <v>289558.72000000003</v>
      </c>
      <c r="D8052" s="3">
        <v>289558.72000000003</v>
      </c>
      <c r="E8052" s="3">
        <v>124131.75000094374</v>
      </c>
      <c r="F8052" s="3">
        <v>86720.56363056929</v>
      </c>
      <c r="G8052" s="3">
        <v>67239.492611933849</v>
      </c>
      <c r="H8052" s="3">
        <v>66550.049168929923</v>
      </c>
    </row>
    <row r="8053" spans="1:8" x14ac:dyDescent="0.25">
      <c r="A8053" s="6">
        <v>45375</v>
      </c>
      <c r="B8053" s="13">
        <v>0.82291666666666663</v>
      </c>
      <c r="C8053" s="3">
        <v>285914.86</v>
      </c>
      <c r="D8053" s="3">
        <v>285914.86</v>
      </c>
      <c r="E8053" s="3">
        <v>120092.06508634574</v>
      </c>
      <c r="F8053" s="3">
        <v>84200.853524895196</v>
      </c>
      <c r="G8053" s="3">
        <v>64941.020230961381</v>
      </c>
      <c r="H8053" s="3">
        <v>64269.187981183954</v>
      </c>
    </row>
    <row r="8054" spans="1:8" x14ac:dyDescent="0.25">
      <c r="A8054" s="6">
        <v>45375</v>
      </c>
      <c r="B8054" s="13">
        <v>0.83333333333333337</v>
      </c>
      <c r="C8054" s="3">
        <v>281838.26</v>
      </c>
      <c r="D8054" s="3">
        <v>281838.26</v>
      </c>
      <c r="E8054" s="3">
        <v>118348.65946802417</v>
      </c>
      <c r="F8054" s="3">
        <v>83059.955390055984</v>
      </c>
      <c r="G8054" s="3">
        <v>63337.694369176912</v>
      </c>
      <c r="H8054" s="3">
        <v>62690.848651656619</v>
      </c>
    </row>
    <row r="8055" spans="1:8" x14ac:dyDescent="0.25">
      <c r="A8055" s="6">
        <v>45375</v>
      </c>
      <c r="B8055" s="13">
        <v>0.84375</v>
      </c>
      <c r="C8055" s="3">
        <v>274451.32</v>
      </c>
      <c r="D8055" s="3">
        <v>274451.32</v>
      </c>
      <c r="E8055" s="3">
        <v>114198.24379032868</v>
      </c>
      <c r="F8055" s="3">
        <v>81145.861207056747</v>
      </c>
      <c r="G8055" s="3">
        <v>60976.084953266378</v>
      </c>
      <c r="H8055" s="3">
        <v>60374.541489005867</v>
      </c>
    </row>
    <row r="8056" spans="1:8" x14ac:dyDescent="0.25">
      <c r="A8056" s="6">
        <v>45375</v>
      </c>
      <c r="B8056" s="13">
        <v>0.85416666666666663</v>
      </c>
      <c r="C8056" s="3">
        <v>269540.47999999998</v>
      </c>
      <c r="D8056" s="3">
        <v>269540.47999999998</v>
      </c>
      <c r="E8056" s="3">
        <v>111684.41696543065</v>
      </c>
      <c r="F8056" s="3">
        <v>78913.663830537029</v>
      </c>
      <c r="G8056" s="3">
        <v>58480.798919474226</v>
      </c>
      <c r="H8056" s="3">
        <v>57850.414573670823</v>
      </c>
    </row>
    <row r="8057" spans="1:8" x14ac:dyDescent="0.25">
      <c r="A8057" s="6">
        <v>45375</v>
      </c>
      <c r="B8057" s="13">
        <v>0.86458333333333337</v>
      </c>
      <c r="C8057" s="3">
        <v>265248.72000000003</v>
      </c>
      <c r="D8057" s="3">
        <v>265248.72000000003</v>
      </c>
      <c r="E8057" s="3">
        <v>111502.20157642731</v>
      </c>
      <c r="F8057" s="3">
        <v>77058.158462081454</v>
      </c>
      <c r="G8057" s="3">
        <v>56942.653196662883</v>
      </c>
      <c r="H8057" s="3">
        <v>56363.831278886093</v>
      </c>
    </row>
    <row r="8058" spans="1:8" x14ac:dyDescent="0.25">
      <c r="A8058" s="6">
        <v>45375</v>
      </c>
      <c r="B8058" s="13">
        <v>0.875</v>
      </c>
      <c r="C8058" s="3">
        <v>263253.32</v>
      </c>
      <c r="D8058" s="3">
        <v>263253.32</v>
      </c>
      <c r="E8058" s="3">
        <v>109156.18503457778</v>
      </c>
      <c r="F8058" s="3">
        <v>75763.314943608231</v>
      </c>
      <c r="G8058" s="3">
        <v>55198.777511003616</v>
      </c>
      <c r="H8058" s="3">
        <v>54608.672057519783</v>
      </c>
    </row>
    <row r="8059" spans="1:8" x14ac:dyDescent="0.25">
      <c r="A8059" s="6">
        <v>45375</v>
      </c>
      <c r="B8059" s="13">
        <v>0.88541666666666663</v>
      </c>
      <c r="C8059" s="3">
        <v>258433.56</v>
      </c>
      <c r="D8059" s="3">
        <v>258433.56</v>
      </c>
      <c r="E8059" s="3">
        <v>106394.45774734572</v>
      </c>
      <c r="F8059" s="3">
        <v>73561.585037755431</v>
      </c>
      <c r="G8059" s="3">
        <v>53041.18817581328</v>
      </c>
      <c r="H8059" s="3">
        <v>52539.949087934096</v>
      </c>
    </row>
    <row r="8060" spans="1:8" x14ac:dyDescent="0.25">
      <c r="A8060" s="6">
        <v>45375</v>
      </c>
      <c r="B8060" s="13">
        <v>0.89583333333333337</v>
      </c>
      <c r="C8060" s="3">
        <v>256643.86</v>
      </c>
      <c r="D8060" s="3">
        <v>256643.86</v>
      </c>
      <c r="E8060" s="3">
        <v>107109.41699495577</v>
      </c>
      <c r="F8060" s="3">
        <v>74566.554586820785</v>
      </c>
      <c r="G8060" s="3">
        <v>52880.086954540224</v>
      </c>
      <c r="H8060" s="3">
        <v>52350.063630871446</v>
      </c>
    </row>
    <row r="8061" spans="1:8" x14ac:dyDescent="0.25">
      <c r="A8061" s="6">
        <v>45375</v>
      </c>
      <c r="B8061" s="13">
        <v>0.90625</v>
      </c>
      <c r="C8061" s="3">
        <v>258452.69999999998</v>
      </c>
      <c r="D8061" s="3">
        <v>258452.69999999998</v>
      </c>
      <c r="E8061" s="3">
        <v>110870.55481667581</v>
      </c>
      <c r="F8061" s="3">
        <v>78299.190617795437</v>
      </c>
      <c r="G8061" s="3">
        <v>55117.846716700114</v>
      </c>
      <c r="H8061" s="3">
        <v>54527.700784298402</v>
      </c>
    </row>
    <row r="8062" spans="1:8" x14ac:dyDescent="0.25">
      <c r="A8062" s="6">
        <v>45375</v>
      </c>
      <c r="B8062" s="13">
        <v>0.91666666666666663</v>
      </c>
      <c r="C8062" s="3">
        <v>260799.88</v>
      </c>
      <c r="D8062" s="3">
        <v>260799.88</v>
      </c>
      <c r="E8062" s="3">
        <v>114037.89884140449</v>
      </c>
      <c r="F8062" s="3">
        <v>79875.497205822045</v>
      </c>
      <c r="G8062" s="3">
        <v>55720.83874215839</v>
      </c>
      <c r="H8062" s="3">
        <v>55112.229673846727</v>
      </c>
    </row>
    <row r="8063" spans="1:8" x14ac:dyDescent="0.25">
      <c r="A8063" s="6">
        <v>45375</v>
      </c>
      <c r="B8063" s="13">
        <v>0.92708333333333337</v>
      </c>
      <c r="C8063" s="3">
        <v>257819.76</v>
      </c>
      <c r="D8063" s="3">
        <v>257819.76</v>
      </c>
      <c r="E8063" s="3">
        <v>112622.95438310847</v>
      </c>
      <c r="F8063" s="3">
        <v>78407.067435298784</v>
      </c>
      <c r="G8063" s="3">
        <v>53573.60199608015</v>
      </c>
      <c r="H8063" s="3">
        <v>52951.214221305054</v>
      </c>
    </row>
    <row r="8064" spans="1:8" x14ac:dyDescent="0.25">
      <c r="A8064" s="6">
        <v>45375</v>
      </c>
      <c r="B8064" s="13">
        <v>0.9375</v>
      </c>
      <c r="C8064" s="3">
        <v>254296.46</v>
      </c>
      <c r="D8064" s="3">
        <v>254296.46</v>
      </c>
      <c r="E8064" s="3">
        <v>110878.93607947581</v>
      </c>
      <c r="F8064" s="3">
        <v>77005.66400248406</v>
      </c>
      <c r="G8064" s="3">
        <v>51377.888686868551</v>
      </c>
      <c r="H8064" s="3">
        <v>50823.404816735725</v>
      </c>
    </row>
    <row r="8065" spans="1:8" x14ac:dyDescent="0.25">
      <c r="A8065" s="6">
        <v>45375</v>
      </c>
      <c r="B8065" s="13">
        <v>0.94791666666666663</v>
      </c>
      <c r="C8065" s="3">
        <v>247896.44</v>
      </c>
      <c r="D8065" s="3">
        <v>247896.44</v>
      </c>
      <c r="E8065" s="3">
        <v>109323.48606287436</v>
      </c>
      <c r="F8065" s="3">
        <v>74928.491693800272</v>
      </c>
      <c r="G8065" s="3">
        <v>49042.112730809728</v>
      </c>
      <c r="H8065" s="3">
        <v>48504.227136910595</v>
      </c>
    </row>
    <row r="8066" spans="1:8" x14ac:dyDescent="0.25">
      <c r="A8066" s="6">
        <v>45375</v>
      </c>
      <c r="B8066" s="13">
        <v>0.95833333333333337</v>
      </c>
      <c r="C8066" s="3">
        <v>239853.46</v>
      </c>
      <c r="D8066" s="3">
        <v>239853.46</v>
      </c>
      <c r="E8066" s="3">
        <v>105288.03348556206</v>
      </c>
      <c r="F8066" s="3">
        <v>72355.985935633216</v>
      </c>
      <c r="G8066" s="3">
        <v>46523.103503984414</v>
      </c>
      <c r="H8066" s="3">
        <v>46028.039579616598</v>
      </c>
    </row>
    <row r="8067" spans="1:8" x14ac:dyDescent="0.25">
      <c r="A8067" s="6">
        <v>45375</v>
      </c>
      <c r="B8067" s="13">
        <v>0.96875</v>
      </c>
      <c r="C8067" s="3">
        <v>237629.48</v>
      </c>
      <c r="D8067" s="3">
        <v>237629.48</v>
      </c>
      <c r="E8067" s="3">
        <v>102618.44354406274</v>
      </c>
      <c r="F8067" s="3">
        <v>70629.753369731654</v>
      </c>
      <c r="G8067" s="3">
        <v>44695.235149578948</v>
      </c>
      <c r="H8067" s="3">
        <v>44225.797385522092</v>
      </c>
    </row>
    <row r="8068" spans="1:8" x14ac:dyDescent="0.25">
      <c r="A8068" s="6">
        <v>45375</v>
      </c>
      <c r="B8068" s="13">
        <v>0.97916666666666663</v>
      </c>
      <c r="C8068" s="3">
        <v>232202.74000000002</v>
      </c>
      <c r="D8068" s="3">
        <v>232202.74000000002</v>
      </c>
      <c r="E8068" s="3">
        <v>100531.14247696057</v>
      </c>
      <c r="F8068" s="3">
        <v>68834.928817844717</v>
      </c>
      <c r="G8068" s="3">
        <v>42540.495992920391</v>
      </c>
      <c r="H8068" s="3">
        <v>42079.063550981256</v>
      </c>
    </row>
    <row r="8069" spans="1:8" x14ac:dyDescent="0.25">
      <c r="A8069" s="6">
        <v>45375</v>
      </c>
      <c r="B8069" s="13">
        <v>0.98958333333333337</v>
      </c>
      <c r="C8069" s="3">
        <v>224027.76</v>
      </c>
      <c r="D8069" s="3">
        <v>224027.76</v>
      </c>
      <c r="E8069" s="3">
        <v>97847.046635445658</v>
      </c>
      <c r="F8069" s="3">
        <v>66763.695967416468</v>
      </c>
      <c r="G8069" s="3">
        <v>40520.641372668848</v>
      </c>
      <c r="H8069" s="3">
        <v>40082.544358716128</v>
      </c>
    </row>
    <row r="8070" spans="1:8" x14ac:dyDescent="0.25">
      <c r="A8070" s="6">
        <v>45376</v>
      </c>
      <c r="B8070" s="13">
        <v>0</v>
      </c>
      <c r="C8070" s="3">
        <v>218233.18</v>
      </c>
      <c r="D8070" s="3">
        <v>218233.18</v>
      </c>
      <c r="E8070" s="3">
        <v>95952.839058010853</v>
      </c>
      <c r="F8070" s="3">
        <v>66065.65884816146</v>
      </c>
      <c r="G8070" s="3">
        <v>38956.509201186622</v>
      </c>
      <c r="H8070" s="3">
        <v>38508.320336363824</v>
      </c>
    </row>
    <row r="8071" spans="1:8" x14ac:dyDescent="0.25">
      <c r="A8071" s="6">
        <v>45376</v>
      </c>
      <c r="B8071" s="13">
        <v>1.0416666666666666E-2</v>
      </c>
      <c r="C8071" s="3">
        <v>214644.32</v>
      </c>
      <c r="D8071" s="3">
        <v>214644.32</v>
      </c>
      <c r="E8071" s="3">
        <v>92551.323668342331</v>
      </c>
      <c r="F8071" s="3">
        <v>63823.03745565089</v>
      </c>
      <c r="G8071" s="3">
        <v>36845.235608166447</v>
      </c>
      <c r="H8071" s="3">
        <v>36440.042183334532</v>
      </c>
    </row>
    <row r="8072" spans="1:8" x14ac:dyDescent="0.25">
      <c r="A8072" s="6">
        <v>45376</v>
      </c>
      <c r="B8072" s="13">
        <v>2.0833333333333332E-2</v>
      </c>
      <c r="C8072" s="3">
        <v>211468.62</v>
      </c>
      <c r="D8072" s="3">
        <v>211468.62</v>
      </c>
      <c r="E8072" s="3">
        <v>92135.30205010678</v>
      </c>
      <c r="F8072" s="3">
        <v>63176.736341848809</v>
      </c>
      <c r="G8072" s="3">
        <v>35738.195940841906</v>
      </c>
      <c r="H8072" s="3">
        <v>35351.798262422359</v>
      </c>
    </row>
    <row r="8073" spans="1:8" x14ac:dyDescent="0.25">
      <c r="A8073" s="6">
        <v>45376</v>
      </c>
      <c r="B8073" s="13">
        <v>3.125E-2</v>
      </c>
      <c r="C8073" s="3">
        <v>206079.94</v>
      </c>
      <c r="D8073" s="3">
        <v>206079.94</v>
      </c>
      <c r="E8073" s="3">
        <v>90684.92855063868</v>
      </c>
      <c r="F8073" s="3">
        <v>62149.084206645173</v>
      </c>
      <c r="G8073" s="3">
        <v>34896.325617239898</v>
      </c>
      <c r="H8073" s="3">
        <v>34478.395798497295</v>
      </c>
    </row>
    <row r="8074" spans="1:8" x14ac:dyDescent="0.25">
      <c r="A8074" s="6">
        <v>45376</v>
      </c>
      <c r="B8074" s="13">
        <v>4.1666666666666664E-2</v>
      </c>
      <c r="C8074" s="3">
        <v>201125.97999999998</v>
      </c>
      <c r="D8074" s="3">
        <v>201125.97999999998</v>
      </c>
      <c r="E8074" s="3">
        <v>88564.819084594943</v>
      </c>
      <c r="F8074" s="3">
        <v>60969.939176902641</v>
      </c>
      <c r="G8074" s="3">
        <v>34059.796500042648</v>
      </c>
      <c r="H8074" s="3">
        <v>33639.250223656461</v>
      </c>
    </row>
    <row r="8075" spans="1:8" x14ac:dyDescent="0.25">
      <c r="A8075" s="6">
        <v>45376</v>
      </c>
      <c r="B8075" s="13">
        <v>5.2083333333333336E-2</v>
      </c>
      <c r="C8075" s="3">
        <v>198781.44000000003</v>
      </c>
      <c r="D8075" s="3">
        <v>198781.44000000003</v>
      </c>
      <c r="E8075" s="3">
        <v>87207.515761683768</v>
      </c>
      <c r="F8075" s="3">
        <v>60657.054499603895</v>
      </c>
      <c r="G8075" s="3">
        <v>33514.519577885279</v>
      </c>
      <c r="H8075" s="3">
        <v>33131.425505856998</v>
      </c>
    </row>
    <row r="8076" spans="1:8" x14ac:dyDescent="0.25">
      <c r="A8076" s="6">
        <v>45376</v>
      </c>
      <c r="B8076" s="13">
        <v>6.25E-2</v>
      </c>
      <c r="C8076" s="3">
        <v>196914.96</v>
      </c>
      <c r="D8076" s="3">
        <v>196914.96</v>
      </c>
      <c r="E8076" s="3">
        <v>85522.487033864789</v>
      </c>
      <c r="F8076" s="3">
        <v>60732.151597037919</v>
      </c>
      <c r="G8076" s="3">
        <v>33507.996788880744</v>
      </c>
      <c r="H8076" s="3">
        <v>33143.238062488417</v>
      </c>
    </row>
    <row r="8077" spans="1:8" x14ac:dyDescent="0.25">
      <c r="A8077" s="6">
        <v>45376</v>
      </c>
      <c r="B8077" s="13">
        <v>7.2916666666666671E-2</v>
      </c>
      <c r="C8077" s="3">
        <v>196756.56</v>
      </c>
      <c r="D8077" s="3">
        <v>196756.56</v>
      </c>
      <c r="E8077" s="3">
        <v>85638.730332385981</v>
      </c>
      <c r="F8077" s="3">
        <v>59966.64845039184</v>
      </c>
      <c r="G8077" s="3">
        <v>33123.292523398486</v>
      </c>
      <c r="H8077" s="3">
        <v>32733.880797715326</v>
      </c>
    </row>
    <row r="8078" spans="1:8" x14ac:dyDescent="0.25">
      <c r="A8078" s="6">
        <v>45376</v>
      </c>
      <c r="B8078" s="13">
        <v>8.3333333333333329E-2</v>
      </c>
      <c r="C8078" s="3">
        <v>198345.84</v>
      </c>
      <c r="D8078" s="3">
        <v>198345.84</v>
      </c>
      <c r="E8078" s="3">
        <v>86737.802168846058</v>
      </c>
      <c r="F8078" s="3">
        <v>60594.926473969826</v>
      </c>
      <c r="G8078" s="3">
        <v>33342.57180619159</v>
      </c>
      <c r="H8078" s="3">
        <v>32985.244367672996</v>
      </c>
    </row>
    <row r="8079" spans="1:8" x14ac:dyDescent="0.25">
      <c r="A8079" s="6">
        <v>45376</v>
      </c>
      <c r="B8079" s="13">
        <v>9.375E-2</v>
      </c>
      <c r="C8079" s="3">
        <v>198143.43999999997</v>
      </c>
      <c r="D8079" s="3">
        <v>198143.43999999997</v>
      </c>
      <c r="E8079" s="3">
        <v>86927.292841042654</v>
      </c>
      <c r="F8079" s="3">
        <v>60599.927527432563</v>
      </c>
      <c r="G8079" s="3">
        <v>33681.315644722119</v>
      </c>
      <c r="H8079" s="3">
        <v>33313.184852601771</v>
      </c>
    </row>
    <row r="8080" spans="1:8" x14ac:dyDescent="0.25">
      <c r="A8080" s="6">
        <v>45376</v>
      </c>
      <c r="B8080" s="13">
        <v>0.10416666666666667</v>
      </c>
      <c r="C8080" s="3">
        <v>197820.26</v>
      </c>
      <c r="D8080" s="3">
        <v>197820.26</v>
      </c>
      <c r="E8080" s="3">
        <v>87407.519484038232</v>
      </c>
      <c r="F8080" s="3">
        <v>60707.674367102947</v>
      </c>
      <c r="G8080" s="3">
        <v>34298.765689662716</v>
      </c>
      <c r="H8080" s="3">
        <v>33883.901210157615</v>
      </c>
    </row>
    <row r="8081" spans="1:8" x14ac:dyDescent="0.25">
      <c r="A8081" s="6">
        <v>45376</v>
      </c>
      <c r="B8081" s="13">
        <v>0.11458333333333333</v>
      </c>
      <c r="C8081" s="3">
        <v>198111.32</v>
      </c>
      <c r="D8081" s="3">
        <v>198111.32</v>
      </c>
      <c r="E8081" s="3">
        <v>87777.945392926689</v>
      </c>
      <c r="F8081" s="3">
        <v>61464.146877465646</v>
      </c>
      <c r="G8081" s="3">
        <v>34475.105665572177</v>
      </c>
      <c r="H8081" s="3">
        <v>34101.01770361347</v>
      </c>
    </row>
    <row r="8082" spans="1:8" x14ac:dyDescent="0.25">
      <c r="A8082" s="6">
        <v>45376</v>
      </c>
      <c r="B8082" s="13">
        <v>0.125</v>
      </c>
      <c r="C8082" s="3">
        <v>205376.6</v>
      </c>
      <c r="D8082" s="3">
        <v>205376.6</v>
      </c>
      <c r="E8082" s="3">
        <v>90020.67137880846</v>
      </c>
      <c r="F8082" s="3">
        <v>62293.283559676092</v>
      </c>
      <c r="G8082" s="3">
        <v>35210.472743664148</v>
      </c>
      <c r="H8082" s="3">
        <v>34840.44477848924</v>
      </c>
    </row>
    <row r="8083" spans="1:8" x14ac:dyDescent="0.25">
      <c r="A8083" s="6">
        <v>45376</v>
      </c>
      <c r="B8083" s="13">
        <v>0.13541666666666666</v>
      </c>
      <c r="C8083" s="3">
        <v>207098.31999999998</v>
      </c>
      <c r="D8083" s="3">
        <v>207098.31999999998</v>
      </c>
      <c r="E8083" s="3">
        <v>90755.066643068552</v>
      </c>
      <c r="F8083" s="3">
        <v>62566.699411247733</v>
      </c>
      <c r="G8083" s="3">
        <v>35769.059163732949</v>
      </c>
      <c r="H8083" s="3">
        <v>35385.494860321669</v>
      </c>
    </row>
    <row r="8084" spans="1:8" x14ac:dyDescent="0.25">
      <c r="A8084" s="6">
        <v>45376</v>
      </c>
      <c r="B8084" s="13">
        <v>0.14583333333333334</v>
      </c>
      <c r="C8084" s="3">
        <v>210816.09999999998</v>
      </c>
      <c r="D8084" s="3">
        <v>210816.09999999998</v>
      </c>
      <c r="E8084" s="3">
        <v>92564.465379533242</v>
      </c>
      <c r="F8084" s="3">
        <v>64167.466675768257</v>
      </c>
      <c r="G8084" s="3">
        <v>36746.535138756415</v>
      </c>
      <c r="H8084" s="3">
        <v>36377.603432733064</v>
      </c>
    </row>
    <row r="8085" spans="1:8" x14ac:dyDescent="0.25">
      <c r="A8085" s="6">
        <v>45376</v>
      </c>
      <c r="B8085" s="13">
        <v>0.15625</v>
      </c>
      <c r="C8085" s="3">
        <v>215493.96</v>
      </c>
      <c r="D8085" s="3">
        <v>215493.96</v>
      </c>
      <c r="E8085" s="3">
        <v>93911.400333722137</v>
      </c>
      <c r="F8085" s="3">
        <v>65569.146067032532</v>
      </c>
      <c r="G8085" s="3">
        <v>38070.21278874726</v>
      </c>
      <c r="H8085" s="3">
        <v>37666.472089587012</v>
      </c>
    </row>
    <row r="8086" spans="1:8" x14ac:dyDescent="0.25">
      <c r="A8086" s="6">
        <v>45376</v>
      </c>
      <c r="B8086" s="13">
        <v>0.16666666666666666</v>
      </c>
      <c r="C8086" s="3">
        <v>222731.30000000002</v>
      </c>
      <c r="D8086" s="3">
        <v>222731.30000000002</v>
      </c>
      <c r="E8086" s="3">
        <v>97229.571317897324</v>
      </c>
      <c r="F8086" s="3">
        <v>67437.72347481738</v>
      </c>
      <c r="G8086" s="3">
        <v>38804.793909589695</v>
      </c>
      <c r="H8086" s="3">
        <v>38415.26682685678</v>
      </c>
    </row>
    <row r="8087" spans="1:8" x14ac:dyDescent="0.25">
      <c r="A8087" s="6">
        <v>45376</v>
      </c>
      <c r="B8087" s="13">
        <v>0.17708333333333334</v>
      </c>
      <c r="C8087" s="3">
        <v>226729.14</v>
      </c>
      <c r="D8087" s="3">
        <v>226729.14</v>
      </c>
      <c r="E8087" s="3">
        <v>97298.115966940066</v>
      </c>
      <c r="F8087" s="3">
        <v>67855.960116379327</v>
      </c>
      <c r="G8087" s="3">
        <v>39467.18278639386</v>
      </c>
      <c r="H8087" s="3">
        <v>39076.877519855341</v>
      </c>
    </row>
    <row r="8088" spans="1:8" x14ac:dyDescent="0.25">
      <c r="A8088" s="6">
        <v>45376</v>
      </c>
      <c r="B8088" s="13">
        <v>0.1875</v>
      </c>
      <c r="C8088" s="3">
        <v>229499.38</v>
      </c>
      <c r="D8088" s="3">
        <v>229499.38</v>
      </c>
      <c r="E8088" s="3">
        <v>98263.097397764577</v>
      </c>
      <c r="F8088" s="3">
        <v>69356.678853111531</v>
      </c>
      <c r="G8088" s="3">
        <v>40857.147127807242</v>
      </c>
      <c r="H8088" s="3">
        <v>40697.745545379148</v>
      </c>
    </row>
    <row r="8089" spans="1:8" x14ac:dyDescent="0.25">
      <c r="A8089" s="6">
        <v>45376</v>
      </c>
      <c r="B8089" s="13">
        <v>0.19791666666666666</v>
      </c>
      <c r="C8089" s="3">
        <v>233921.6</v>
      </c>
      <c r="D8089" s="3">
        <v>233921.6</v>
      </c>
      <c r="E8089" s="3">
        <v>102660.59015404421</v>
      </c>
      <c r="F8089" s="3">
        <v>70351.898202482553</v>
      </c>
      <c r="G8089" s="3">
        <v>41378.187710995466</v>
      </c>
      <c r="H8089" s="3">
        <v>41135.737813353291</v>
      </c>
    </row>
    <row r="8090" spans="1:8" x14ac:dyDescent="0.25">
      <c r="A8090" s="6">
        <v>45376</v>
      </c>
      <c r="B8090" s="13">
        <v>0.20833333333333334</v>
      </c>
      <c r="C8090" s="3">
        <v>240975.02000000002</v>
      </c>
      <c r="D8090" s="3">
        <v>240975.02000000002</v>
      </c>
      <c r="E8090" s="3">
        <v>108248.71679163165</v>
      </c>
      <c r="F8090" s="3">
        <v>73334.622021326126</v>
      </c>
      <c r="G8090" s="3">
        <v>42820.196279809388</v>
      </c>
      <c r="H8090" s="3">
        <v>42411.999050959661</v>
      </c>
    </row>
    <row r="8091" spans="1:8" x14ac:dyDescent="0.25">
      <c r="A8091" s="6">
        <v>45376</v>
      </c>
      <c r="B8091" s="13">
        <v>0.21875</v>
      </c>
      <c r="C8091" s="3">
        <v>240150.02000000002</v>
      </c>
      <c r="D8091" s="3">
        <v>240150.02000000002</v>
      </c>
      <c r="E8091" s="3">
        <v>111718.3258228794</v>
      </c>
      <c r="F8091" s="3">
        <v>75662.291058009403</v>
      </c>
      <c r="G8091" s="3">
        <v>43377.705862415416</v>
      </c>
      <c r="H8091" s="3">
        <v>42873.087579485655</v>
      </c>
    </row>
    <row r="8092" spans="1:8" x14ac:dyDescent="0.25">
      <c r="A8092" s="6">
        <v>45376</v>
      </c>
      <c r="B8092" s="13">
        <v>0.22916666666666666</v>
      </c>
      <c r="C8092" s="3">
        <v>250567.9</v>
      </c>
      <c r="D8092" s="3">
        <v>250567.9</v>
      </c>
      <c r="E8092" s="3">
        <v>119240.00000844695</v>
      </c>
      <c r="F8092" s="3">
        <v>80560.679344416727</v>
      </c>
      <c r="G8092" s="3">
        <v>44317.377776579211</v>
      </c>
      <c r="H8092" s="3">
        <v>43736.439079009921</v>
      </c>
    </row>
    <row r="8093" spans="1:8" x14ac:dyDescent="0.25">
      <c r="A8093" s="6">
        <v>45376</v>
      </c>
      <c r="B8093" s="13">
        <v>0.23958333333333334</v>
      </c>
      <c r="C8093" s="3">
        <v>261227.34000000003</v>
      </c>
      <c r="D8093" s="3">
        <v>261227.34000000003</v>
      </c>
      <c r="E8093" s="3">
        <v>123000.43483865702</v>
      </c>
      <c r="F8093" s="3">
        <v>82427.950234099524</v>
      </c>
      <c r="G8093" s="3">
        <v>42117.049279473445</v>
      </c>
      <c r="H8093" s="3">
        <v>41479.619153872583</v>
      </c>
    </row>
    <row r="8094" spans="1:8" x14ac:dyDescent="0.25">
      <c r="A8094" s="6">
        <v>45376</v>
      </c>
      <c r="B8094" s="13">
        <v>0.25</v>
      </c>
      <c r="C8094" s="3">
        <v>277686.2</v>
      </c>
      <c r="D8094" s="3">
        <v>277686.2</v>
      </c>
      <c r="E8094" s="3">
        <v>132975.7617401045</v>
      </c>
      <c r="F8094" s="3">
        <v>91728.091441949073</v>
      </c>
      <c r="G8094" s="3">
        <v>42315.540534297463</v>
      </c>
      <c r="H8094" s="3">
        <v>41666.338086933582</v>
      </c>
    </row>
    <row r="8095" spans="1:8" x14ac:dyDescent="0.25">
      <c r="A8095" s="6">
        <v>45376</v>
      </c>
      <c r="B8095" s="13">
        <v>0.26041666666666669</v>
      </c>
      <c r="C8095" s="3">
        <v>295298.08</v>
      </c>
      <c r="D8095" s="3">
        <v>295298.08</v>
      </c>
      <c r="E8095" s="3">
        <v>145480.78343886611</v>
      </c>
      <c r="F8095" s="3">
        <v>100740.09756361631</v>
      </c>
      <c r="G8095" s="3">
        <v>44049.202990131671</v>
      </c>
      <c r="H8095" s="3">
        <v>43370.461084565744</v>
      </c>
    </row>
    <row r="8096" spans="1:8" x14ac:dyDescent="0.25">
      <c r="A8096" s="6">
        <v>45376</v>
      </c>
      <c r="B8096" s="13">
        <v>0.27083333333333331</v>
      </c>
      <c r="C8096" s="3">
        <v>297835.56</v>
      </c>
      <c r="D8096" s="3">
        <v>297835.56</v>
      </c>
      <c r="E8096" s="3">
        <v>152951.94192457659</v>
      </c>
      <c r="F8096" s="3">
        <v>103694.50747649909</v>
      </c>
      <c r="G8096" s="3">
        <v>44826.258016605105</v>
      </c>
      <c r="H8096" s="3">
        <v>44134.38460990569</v>
      </c>
    </row>
    <row r="8097" spans="1:8" x14ac:dyDescent="0.25">
      <c r="A8097" s="6">
        <v>45376</v>
      </c>
      <c r="B8097" s="13">
        <v>0.28125</v>
      </c>
      <c r="C8097" s="3">
        <v>302777.42</v>
      </c>
      <c r="D8097" s="3">
        <v>302777.42</v>
      </c>
      <c r="E8097" s="3">
        <v>160868.75516529908</v>
      </c>
      <c r="F8097" s="3">
        <v>108391.88981947261</v>
      </c>
      <c r="G8097" s="3">
        <v>46668.547298525315</v>
      </c>
      <c r="H8097" s="3">
        <v>46070.111500899395</v>
      </c>
    </row>
    <row r="8098" spans="1:8" x14ac:dyDescent="0.25">
      <c r="A8098" s="6">
        <v>45376</v>
      </c>
      <c r="B8098" s="13">
        <v>0.29166666666666669</v>
      </c>
      <c r="C8098" s="3">
        <v>313241.94</v>
      </c>
      <c r="D8098" s="3">
        <v>313241.94</v>
      </c>
      <c r="E8098" s="3">
        <v>168536.27815683611</v>
      </c>
      <c r="F8098" s="3">
        <v>113680.91100101174</v>
      </c>
      <c r="G8098" s="3">
        <v>48940.171233242385</v>
      </c>
      <c r="H8098" s="3">
        <v>48850.628600811862</v>
      </c>
    </row>
    <row r="8099" spans="1:8" x14ac:dyDescent="0.25">
      <c r="A8099" s="6">
        <v>45376</v>
      </c>
      <c r="B8099" s="13">
        <v>0.30208333333333331</v>
      </c>
      <c r="C8099" s="3">
        <v>312067.58</v>
      </c>
      <c r="D8099" s="3">
        <v>312067.58</v>
      </c>
      <c r="E8099" s="3">
        <v>171799.30436845668</v>
      </c>
      <c r="F8099" s="3">
        <v>115573.39135373439</v>
      </c>
      <c r="G8099" s="3">
        <v>48921.117156082153</v>
      </c>
      <c r="H8099" s="3">
        <v>49571.362342740234</v>
      </c>
    </row>
    <row r="8100" spans="1:8" x14ac:dyDescent="0.25">
      <c r="A8100" s="6">
        <v>45376</v>
      </c>
      <c r="B8100" s="13">
        <v>0.3125</v>
      </c>
      <c r="C8100" s="3">
        <v>322533.86</v>
      </c>
      <c r="D8100" s="3">
        <v>322533.86</v>
      </c>
      <c r="E8100" s="3">
        <v>174525.93107803483</v>
      </c>
      <c r="F8100" s="3">
        <v>115565.65756875501</v>
      </c>
      <c r="G8100" s="3">
        <v>48717.048926522693</v>
      </c>
      <c r="H8100" s="3">
        <v>50434.539349472863</v>
      </c>
    </row>
    <row r="8101" spans="1:8" x14ac:dyDescent="0.25">
      <c r="A8101" s="6">
        <v>45376</v>
      </c>
      <c r="B8101" s="13">
        <v>0.32291666666666669</v>
      </c>
      <c r="C8101" s="3">
        <v>325601.75999999995</v>
      </c>
      <c r="D8101" s="3">
        <v>325601.75999999995</v>
      </c>
      <c r="E8101" s="3">
        <v>175962.94378948215</v>
      </c>
      <c r="F8101" s="3">
        <v>115626.44742567625</v>
      </c>
      <c r="G8101" s="3">
        <v>47983.091102265025</v>
      </c>
      <c r="H8101" s="3">
        <v>50689.209169409485</v>
      </c>
    </row>
    <row r="8102" spans="1:8" x14ac:dyDescent="0.25">
      <c r="A8102" s="6">
        <v>45376</v>
      </c>
      <c r="B8102" s="13">
        <v>0.33333333333333331</v>
      </c>
      <c r="C8102" s="3">
        <v>329539.76</v>
      </c>
      <c r="D8102" s="3">
        <v>329539.76</v>
      </c>
      <c r="E8102" s="3">
        <v>177734.58323819056</v>
      </c>
      <c r="F8102" s="3">
        <v>116907.26750700775</v>
      </c>
      <c r="G8102" s="3">
        <v>48783.72648168281</v>
      </c>
      <c r="H8102" s="3">
        <v>53031.75580443324</v>
      </c>
    </row>
    <row r="8103" spans="1:8" x14ac:dyDescent="0.25">
      <c r="A8103" s="6">
        <v>45376</v>
      </c>
      <c r="B8103" s="13">
        <v>0.34375</v>
      </c>
      <c r="C8103" s="3">
        <v>331451.34000000003</v>
      </c>
      <c r="D8103" s="3">
        <v>331451.34000000003</v>
      </c>
      <c r="E8103" s="3">
        <v>178877.6897002123</v>
      </c>
      <c r="F8103" s="3">
        <v>118343.58728212502</v>
      </c>
      <c r="G8103" s="3">
        <v>49824.173365870491</v>
      </c>
      <c r="H8103" s="3">
        <v>56558.633023227179</v>
      </c>
    </row>
    <row r="8104" spans="1:8" x14ac:dyDescent="0.25">
      <c r="A8104" s="6">
        <v>45376</v>
      </c>
      <c r="B8104" s="13">
        <v>0.35416666666666669</v>
      </c>
      <c r="C8104" s="3">
        <v>311221.24</v>
      </c>
      <c r="D8104" s="3">
        <v>311221.24</v>
      </c>
      <c r="E8104" s="3">
        <v>179828.20980592453</v>
      </c>
      <c r="F8104" s="3">
        <v>120754.24903029449</v>
      </c>
      <c r="G8104" s="3">
        <v>51264.825001491306</v>
      </c>
      <c r="H8104" s="3">
        <v>55623.32959607229</v>
      </c>
    </row>
    <row r="8105" spans="1:8" x14ac:dyDescent="0.25">
      <c r="A8105" s="6">
        <v>45376</v>
      </c>
      <c r="B8105" s="13">
        <v>0.36458333333333331</v>
      </c>
      <c r="C8105" s="3">
        <v>312561.26</v>
      </c>
      <c r="D8105" s="3">
        <v>312561.26</v>
      </c>
      <c r="E8105" s="3">
        <v>177906.18625743091</v>
      </c>
      <c r="F8105" s="3">
        <v>120628.73509080095</v>
      </c>
      <c r="G8105" s="3">
        <v>52634.803253187711</v>
      </c>
      <c r="H8105" s="3">
        <v>56406.789226972549</v>
      </c>
    </row>
    <row r="8106" spans="1:8" x14ac:dyDescent="0.25">
      <c r="A8106" s="6">
        <v>45376</v>
      </c>
      <c r="B8106" s="13">
        <v>0.375</v>
      </c>
      <c r="C8106" s="3">
        <v>307444.28000000003</v>
      </c>
      <c r="D8106" s="3">
        <v>307444.28000000003</v>
      </c>
      <c r="E8106" s="3">
        <v>171890.48945258118</v>
      </c>
      <c r="F8106" s="3">
        <v>118150.17034711744</v>
      </c>
      <c r="G8106" s="3">
        <v>52876.490879909848</v>
      </c>
      <c r="H8106" s="3">
        <v>59154.609784010259</v>
      </c>
    </row>
    <row r="8107" spans="1:8" x14ac:dyDescent="0.25">
      <c r="A8107" s="6">
        <v>45376</v>
      </c>
      <c r="B8107" s="13">
        <v>0.38541666666666669</v>
      </c>
      <c r="C8107" s="3">
        <v>310555.95999999996</v>
      </c>
      <c r="D8107" s="3">
        <v>310555.95999999996</v>
      </c>
      <c r="E8107" s="3">
        <v>171425.06793347094</v>
      </c>
      <c r="F8107" s="3">
        <v>118629.941624731</v>
      </c>
      <c r="G8107" s="3">
        <v>51995.745337338682</v>
      </c>
      <c r="H8107" s="3">
        <v>58649.869159351991</v>
      </c>
    </row>
    <row r="8108" spans="1:8" x14ac:dyDescent="0.25">
      <c r="A8108" s="6">
        <v>45376</v>
      </c>
      <c r="B8108" s="13">
        <v>0.39583333333333331</v>
      </c>
      <c r="C8108" s="3">
        <v>312209.91999999998</v>
      </c>
      <c r="D8108" s="3">
        <v>312209.91999999998</v>
      </c>
      <c r="E8108" s="3">
        <v>170992.52012479075</v>
      </c>
      <c r="F8108" s="3">
        <v>117757.08749571134</v>
      </c>
      <c r="G8108" s="3">
        <v>49965.625743139215</v>
      </c>
      <c r="H8108" s="3">
        <v>59391.211005107907</v>
      </c>
    </row>
    <row r="8109" spans="1:8" x14ac:dyDescent="0.25">
      <c r="A8109" s="6">
        <v>45376</v>
      </c>
      <c r="B8109" s="13">
        <v>0.40625</v>
      </c>
      <c r="C8109" s="3">
        <v>317358.8</v>
      </c>
      <c r="D8109" s="3">
        <v>317358.8</v>
      </c>
      <c r="E8109" s="3">
        <v>169957.90591921037</v>
      </c>
      <c r="F8109" s="3">
        <v>117086.32457244373</v>
      </c>
      <c r="G8109" s="3">
        <v>49368.170469115648</v>
      </c>
      <c r="H8109" s="3">
        <v>57893.925006123551</v>
      </c>
    </row>
    <row r="8110" spans="1:8" x14ac:dyDescent="0.25">
      <c r="A8110" s="6">
        <v>45376</v>
      </c>
      <c r="B8110" s="13">
        <v>0.41666666666666669</v>
      </c>
      <c r="C8110" s="3">
        <v>309778.92</v>
      </c>
      <c r="D8110" s="3">
        <v>309778.92</v>
      </c>
      <c r="E8110" s="3">
        <v>167367.31874107721</v>
      </c>
      <c r="F8110" s="3">
        <v>116207.51345033856</v>
      </c>
      <c r="G8110" s="3">
        <v>48464.504789941435</v>
      </c>
      <c r="H8110" s="3">
        <v>59725.116049733348</v>
      </c>
    </row>
    <row r="8111" spans="1:8" x14ac:dyDescent="0.25">
      <c r="A8111" s="6">
        <v>45376</v>
      </c>
      <c r="B8111" s="13">
        <v>0.42708333333333331</v>
      </c>
      <c r="C8111" s="3">
        <v>310603.7</v>
      </c>
      <c r="D8111" s="3">
        <v>310603.7</v>
      </c>
      <c r="E8111" s="3">
        <v>168685.62940673647</v>
      </c>
      <c r="F8111" s="3">
        <v>115522.62278321126</v>
      </c>
      <c r="G8111" s="3">
        <v>47829.078389730843</v>
      </c>
      <c r="H8111" s="3">
        <v>59097.244523165849</v>
      </c>
    </row>
    <row r="8112" spans="1:8" x14ac:dyDescent="0.25">
      <c r="A8112" s="6">
        <v>45376</v>
      </c>
      <c r="B8112" s="13">
        <v>0.4375</v>
      </c>
      <c r="C8112" s="3">
        <v>313977.62</v>
      </c>
      <c r="D8112" s="3">
        <v>313977.62</v>
      </c>
      <c r="E8112" s="3">
        <v>167898.46238229275</v>
      </c>
      <c r="F8112" s="3">
        <v>115313.9379772377</v>
      </c>
      <c r="G8112" s="3">
        <v>46550.925285394056</v>
      </c>
      <c r="H8112" s="3">
        <v>58549.448307350685</v>
      </c>
    </row>
    <row r="8113" spans="1:8" x14ac:dyDescent="0.25">
      <c r="A8113" s="6">
        <v>45376</v>
      </c>
      <c r="B8113" s="13">
        <v>0.44791666666666669</v>
      </c>
      <c r="C8113" s="3">
        <v>312001.36</v>
      </c>
      <c r="D8113" s="3">
        <v>312001.36</v>
      </c>
      <c r="E8113" s="3">
        <v>165501.3664805202</v>
      </c>
      <c r="F8113" s="3">
        <v>114296.1859459164</v>
      </c>
      <c r="G8113" s="3">
        <v>45066.571913635125</v>
      </c>
      <c r="H8113" s="3">
        <v>57304.110282270907</v>
      </c>
    </row>
    <row r="8114" spans="1:8" x14ac:dyDescent="0.25">
      <c r="A8114" s="6">
        <v>45376</v>
      </c>
      <c r="B8114" s="13">
        <v>0.45833333333333331</v>
      </c>
      <c r="C8114" s="3">
        <v>305452.62</v>
      </c>
      <c r="D8114" s="3">
        <v>305452.62</v>
      </c>
      <c r="E8114" s="3">
        <v>161773.16473920154</v>
      </c>
      <c r="F8114" s="3">
        <v>112351.68238675548</v>
      </c>
      <c r="G8114" s="3">
        <v>43518.201150366338</v>
      </c>
      <c r="H8114" s="3">
        <v>56841.952105543605</v>
      </c>
    </row>
    <row r="8115" spans="1:8" x14ac:dyDescent="0.25">
      <c r="A8115" s="6">
        <v>45376</v>
      </c>
      <c r="B8115" s="13">
        <v>0.46875</v>
      </c>
      <c r="C8115" s="3">
        <v>305349.87999999995</v>
      </c>
      <c r="D8115" s="3">
        <v>305349.87999999995</v>
      </c>
      <c r="E8115" s="3">
        <v>162938.1182505569</v>
      </c>
      <c r="F8115" s="3">
        <v>112390.16179487143</v>
      </c>
      <c r="G8115" s="3">
        <v>44242.816499028559</v>
      </c>
      <c r="H8115" s="3">
        <v>59691.376085969554</v>
      </c>
    </row>
    <row r="8116" spans="1:8" x14ac:dyDescent="0.25">
      <c r="A8116" s="6">
        <v>45376</v>
      </c>
      <c r="B8116" s="13">
        <v>0.47916666666666669</v>
      </c>
      <c r="C8116" s="3">
        <v>303687.78000000003</v>
      </c>
      <c r="D8116" s="3">
        <v>303687.78000000003</v>
      </c>
      <c r="E8116" s="3">
        <v>162567.58834745942</v>
      </c>
      <c r="F8116" s="3">
        <v>111661.08903574277</v>
      </c>
      <c r="G8116" s="3">
        <v>44500.523517026697</v>
      </c>
      <c r="H8116" s="3">
        <v>58273.724823630648</v>
      </c>
    </row>
    <row r="8117" spans="1:8" x14ac:dyDescent="0.25">
      <c r="A8117" s="6">
        <v>45376</v>
      </c>
      <c r="B8117" s="13">
        <v>0.48958333333333331</v>
      </c>
      <c r="C8117" s="3">
        <v>300658.16000000003</v>
      </c>
      <c r="D8117" s="3">
        <v>300658.16000000003</v>
      </c>
      <c r="E8117" s="3">
        <v>158163.67972725697</v>
      </c>
      <c r="F8117" s="3">
        <v>109154.91548348397</v>
      </c>
      <c r="G8117" s="3">
        <v>42832.277384437926</v>
      </c>
      <c r="H8117" s="3">
        <v>60477.371025703564</v>
      </c>
    </row>
    <row r="8118" spans="1:8" x14ac:dyDescent="0.25">
      <c r="A8118" s="6">
        <v>45376</v>
      </c>
      <c r="B8118" s="13">
        <v>0.5</v>
      </c>
      <c r="C8118" s="3">
        <v>270965.2</v>
      </c>
      <c r="D8118" s="3">
        <v>270965.2</v>
      </c>
      <c r="E8118" s="3">
        <v>148197.762808531</v>
      </c>
      <c r="F8118" s="3">
        <v>103115.9881550092</v>
      </c>
      <c r="G8118" s="3">
        <v>39421.066478112683</v>
      </c>
      <c r="H8118" s="3">
        <v>61424.74863470823</v>
      </c>
    </row>
    <row r="8119" spans="1:8" x14ac:dyDescent="0.25">
      <c r="A8119" s="6">
        <v>45376</v>
      </c>
      <c r="B8119" s="13">
        <v>0.51041666666666663</v>
      </c>
      <c r="C8119" s="3">
        <v>285332.74000000005</v>
      </c>
      <c r="D8119" s="3">
        <v>285332.74000000005</v>
      </c>
      <c r="E8119" s="3">
        <v>148207.27966134832</v>
      </c>
      <c r="F8119" s="3">
        <v>103164.03069517906</v>
      </c>
      <c r="G8119" s="3">
        <v>38208.5031235883</v>
      </c>
      <c r="H8119" s="3">
        <v>59224.229049603222</v>
      </c>
    </row>
    <row r="8120" spans="1:8" x14ac:dyDescent="0.25">
      <c r="A8120" s="6">
        <v>45376</v>
      </c>
      <c r="B8120" s="13">
        <v>0.52083333333333337</v>
      </c>
      <c r="C8120" s="3">
        <v>292046.48</v>
      </c>
      <c r="D8120" s="3">
        <v>292046.48</v>
      </c>
      <c r="E8120" s="3">
        <v>146832.40834095012</v>
      </c>
      <c r="F8120" s="3">
        <v>101416.14399886206</v>
      </c>
      <c r="G8120" s="3">
        <v>37111.968068937393</v>
      </c>
      <c r="H8120" s="3">
        <v>59615.475233281912</v>
      </c>
    </row>
    <row r="8121" spans="1:8" x14ac:dyDescent="0.25">
      <c r="A8121" s="6">
        <v>45376</v>
      </c>
      <c r="B8121" s="13">
        <v>0.53125</v>
      </c>
      <c r="C8121" s="3">
        <v>292302.56</v>
      </c>
      <c r="D8121" s="3">
        <v>292302.56</v>
      </c>
      <c r="E8121" s="3">
        <v>146125.00942125331</v>
      </c>
      <c r="F8121" s="3">
        <v>99994.953645577887</v>
      </c>
      <c r="G8121" s="3">
        <v>35275.074274266364</v>
      </c>
      <c r="H8121" s="3">
        <v>55770.364496411406</v>
      </c>
    </row>
    <row r="8122" spans="1:8" x14ac:dyDescent="0.25">
      <c r="A8122" s="6">
        <v>45376</v>
      </c>
      <c r="B8122" s="13">
        <v>0.54166666666666663</v>
      </c>
      <c r="C8122" s="3">
        <v>286640.2</v>
      </c>
      <c r="D8122" s="3">
        <v>286640.2</v>
      </c>
      <c r="E8122" s="3">
        <v>142155.84379313776</v>
      </c>
      <c r="F8122" s="3">
        <v>98254.15153426968</v>
      </c>
      <c r="G8122" s="3">
        <v>34017.087810296776</v>
      </c>
      <c r="H8122" s="3">
        <v>53919.695206618366</v>
      </c>
    </row>
    <row r="8123" spans="1:8" x14ac:dyDescent="0.25">
      <c r="A8123" s="6">
        <v>45376</v>
      </c>
      <c r="B8123" s="13">
        <v>0.55208333333333337</v>
      </c>
      <c r="C8123" s="3">
        <v>289045.01999999996</v>
      </c>
      <c r="D8123" s="3">
        <v>289045.01999999996</v>
      </c>
      <c r="E8123" s="3">
        <v>145223.72826211702</v>
      </c>
      <c r="F8123" s="3">
        <v>100240.93529336176</v>
      </c>
      <c r="G8123" s="3">
        <v>36157.214625984583</v>
      </c>
      <c r="H8123" s="3">
        <v>53359.20565072872</v>
      </c>
    </row>
    <row r="8124" spans="1:8" x14ac:dyDescent="0.25">
      <c r="A8124" s="6">
        <v>45376</v>
      </c>
      <c r="B8124" s="13">
        <v>0.5625</v>
      </c>
      <c r="C8124" s="3">
        <v>301552.46000000002</v>
      </c>
      <c r="D8124" s="3">
        <v>301552.46000000002</v>
      </c>
      <c r="E8124" s="3">
        <v>140733.67697585159</v>
      </c>
      <c r="F8124" s="3">
        <v>99172.359458324456</v>
      </c>
      <c r="G8124" s="3">
        <v>35918.656790448338</v>
      </c>
      <c r="H8124" s="3">
        <v>56790.559298941633</v>
      </c>
    </row>
    <row r="8125" spans="1:8" x14ac:dyDescent="0.25">
      <c r="A8125" s="6">
        <v>45376</v>
      </c>
      <c r="B8125" s="13">
        <v>0.57291666666666663</v>
      </c>
      <c r="C8125" s="3">
        <v>300732.95999999996</v>
      </c>
      <c r="D8125" s="3">
        <v>300732.95999999996</v>
      </c>
      <c r="E8125" s="3">
        <v>136394.10371193261</v>
      </c>
      <c r="F8125" s="3">
        <v>95808.225439021902</v>
      </c>
      <c r="G8125" s="3">
        <v>35682.210746821249</v>
      </c>
      <c r="H8125" s="3">
        <v>51692.088932081002</v>
      </c>
    </row>
    <row r="8126" spans="1:8" x14ac:dyDescent="0.25">
      <c r="A8126" s="6">
        <v>45376</v>
      </c>
      <c r="B8126" s="13">
        <v>0.58333333333333337</v>
      </c>
      <c r="C8126" s="3">
        <v>279817.12</v>
      </c>
      <c r="D8126" s="3">
        <v>279817.12</v>
      </c>
      <c r="E8126" s="3">
        <v>135628.99773718772</v>
      </c>
      <c r="F8126" s="3">
        <v>94653.969361779818</v>
      </c>
      <c r="G8126" s="3">
        <v>35804.215935495849</v>
      </c>
      <c r="H8126" s="3">
        <v>53541.673166407847</v>
      </c>
    </row>
    <row r="8127" spans="1:8" x14ac:dyDescent="0.25">
      <c r="A8127" s="6">
        <v>45376</v>
      </c>
      <c r="B8127" s="13">
        <v>0.59375</v>
      </c>
      <c r="C8127" s="3">
        <v>287069.86</v>
      </c>
      <c r="D8127" s="3">
        <v>287069.86</v>
      </c>
      <c r="E8127" s="3">
        <v>138413.22172107577</v>
      </c>
      <c r="F8127" s="3">
        <v>95947.568421867647</v>
      </c>
      <c r="G8127" s="3">
        <v>38098.516781614955</v>
      </c>
      <c r="H8127" s="3">
        <v>53782.006053328645</v>
      </c>
    </row>
    <row r="8128" spans="1:8" x14ac:dyDescent="0.25">
      <c r="A8128" s="6">
        <v>45376</v>
      </c>
      <c r="B8128" s="13">
        <v>0.60416666666666663</v>
      </c>
      <c r="C8128" s="3">
        <v>296690.02</v>
      </c>
      <c r="D8128" s="3">
        <v>296690.02</v>
      </c>
      <c r="E8128" s="3">
        <v>137708.0738936433</v>
      </c>
      <c r="F8128" s="3">
        <v>92622.597189410852</v>
      </c>
      <c r="G8128" s="3">
        <v>35954.176894723241</v>
      </c>
      <c r="H8128" s="3">
        <v>53435.093639467304</v>
      </c>
    </row>
    <row r="8129" spans="1:8" x14ac:dyDescent="0.25">
      <c r="A8129" s="6">
        <v>45376</v>
      </c>
      <c r="B8129" s="13">
        <v>0.61458333333333337</v>
      </c>
      <c r="C8129" s="3">
        <v>295930.58</v>
      </c>
      <c r="D8129" s="3">
        <v>295930.58</v>
      </c>
      <c r="E8129" s="3">
        <v>133965.71611747699</v>
      </c>
      <c r="F8129" s="3">
        <v>89434.721921053977</v>
      </c>
      <c r="G8129" s="3">
        <v>34047.955196067429</v>
      </c>
      <c r="H8129" s="3">
        <v>48814.561503294419</v>
      </c>
    </row>
    <row r="8130" spans="1:8" x14ac:dyDescent="0.25">
      <c r="A8130" s="6">
        <v>45376</v>
      </c>
      <c r="B8130" s="13">
        <v>0.625</v>
      </c>
      <c r="C8130" s="3">
        <v>297118.58</v>
      </c>
      <c r="D8130" s="3">
        <v>297118.58</v>
      </c>
      <c r="E8130" s="3">
        <v>135078.42666645322</v>
      </c>
      <c r="F8130" s="3">
        <v>90101.201946192959</v>
      </c>
      <c r="G8130" s="3">
        <v>36995.72653792685</v>
      </c>
      <c r="H8130" s="3">
        <v>48301.98499754064</v>
      </c>
    </row>
    <row r="8131" spans="1:8" x14ac:dyDescent="0.25">
      <c r="A8131" s="6">
        <v>45376</v>
      </c>
      <c r="B8131" s="13">
        <v>0.63541666666666663</v>
      </c>
      <c r="C8131" s="3">
        <v>294453.06</v>
      </c>
      <c r="D8131" s="3">
        <v>294453.06</v>
      </c>
      <c r="E8131" s="3">
        <v>134371.56452448957</v>
      </c>
      <c r="F8131" s="3">
        <v>89666.268764198205</v>
      </c>
      <c r="G8131" s="3">
        <v>37077.938060919849</v>
      </c>
      <c r="H8131" s="3">
        <v>51995.81244674341</v>
      </c>
    </row>
    <row r="8132" spans="1:8" x14ac:dyDescent="0.25">
      <c r="A8132" s="6">
        <v>45376</v>
      </c>
      <c r="B8132" s="13">
        <v>0.64583333333333337</v>
      </c>
      <c r="C8132" s="3">
        <v>283941.24</v>
      </c>
      <c r="D8132" s="3">
        <v>283941.24</v>
      </c>
      <c r="E8132" s="3">
        <v>134851.80604176017</v>
      </c>
      <c r="F8132" s="3">
        <v>89417.278897869299</v>
      </c>
      <c r="G8132" s="3">
        <v>37727.036313815341</v>
      </c>
      <c r="H8132" s="3">
        <v>51686.35267960318</v>
      </c>
    </row>
    <row r="8133" spans="1:8" x14ac:dyDescent="0.25">
      <c r="A8133" s="6">
        <v>45376</v>
      </c>
      <c r="B8133" s="13">
        <v>0.65625</v>
      </c>
      <c r="C8133" s="3">
        <v>285593.44</v>
      </c>
      <c r="D8133" s="3">
        <v>285593.44</v>
      </c>
      <c r="E8133" s="3">
        <v>135951.27778381191</v>
      </c>
      <c r="F8133" s="3">
        <v>89083.944534846145</v>
      </c>
      <c r="G8133" s="3">
        <v>38768.387991021787</v>
      </c>
      <c r="H8133" s="3">
        <v>50277.355079353772</v>
      </c>
    </row>
    <row r="8134" spans="1:8" x14ac:dyDescent="0.25">
      <c r="A8134" s="6">
        <v>45376</v>
      </c>
      <c r="B8134" s="13">
        <v>0.66666666666666663</v>
      </c>
      <c r="C8134" s="3">
        <v>283686.03999999998</v>
      </c>
      <c r="D8134" s="3">
        <v>283686.03999999998</v>
      </c>
      <c r="E8134" s="3">
        <v>138764.92306271769</v>
      </c>
      <c r="F8134" s="3">
        <v>91123.503504628679</v>
      </c>
      <c r="G8134" s="3">
        <v>41259.141988043535</v>
      </c>
      <c r="H8134" s="3">
        <v>50857.609476260477</v>
      </c>
    </row>
    <row r="8135" spans="1:8" x14ac:dyDescent="0.25">
      <c r="A8135" s="6">
        <v>45376</v>
      </c>
      <c r="B8135" s="13">
        <v>0.67708333333333337</v>
      </c>
      <c r="C8135" s="3">
        <v>284430.52</v>
      </c>
      <c r="D8135" s="3">
        <v>284430.52</v>
      </c>
      <c r="E8135" s="3">
        <v>143519.07986908851</v>
      </c>
      <c r="F8135" s="3">
        <v>92510.48597479146</v>
      </c>
      <c r="G8135" s="3">
        <v>43107.473053751601</v>
      </c>
      <c r="H8135" s="3">
        <v>51810.042172774403</v>
      </c>
    </row>
    <row r="8136" spans="1:8" x14ac:dyDescent="0.25">
      <c r="A8136" s="6">
        <v>45376</v>
      </c>
      <c r="B8136" s="13">
        <v>0.6875</v>
      </c>
      <c r="C8136" s="3">
        <v>278635.06</v>
      </c>
      <c r="D8136" s="3">
        <v>278635.06</v>
      </c>
      <c r="E8136" s="3">
        <v>144090.23616771851</v>
      </c>
      <c r="F8136" s="3">
        <v>93372.822225335476</v>
      </c>
      <c r="G8136" s="3">
        <v>44735.225318073433</v>
      </c>
      <c r="H8136" s="3">
        <v>52597.069683490146</v>
      </c>
    </row>
    <row r="8137" spans="1:8" x14ac:dyDescent="0.25">
      <c r="A8137" s="6">
        <v>45376</v>
      </c>
      <c r="B8137" s="13">
        <v>0.69791666666666663</v>
      </c>
      <c r="C8137" s="3">
        <v>262490.36</v>
      </c>
      <c r="D8137" s="3">
        <v>262490.36</v>
      </c>
      <c r="E8137" s="3">
        <v>147595.55792082183</v>
      </c>
      <c r="F8137" s="3">
        <v>96353.055190052444</v>
      </c>
      <c r="G8137" s="3">
        <v>46206.925225429353</v>
      </c>
      <c r="H8137" s="3">
        <v>52550.348030938396</v>
      </c>
    </row>
    <row r="8138" spans="1:8" x14ac:dyDescent="0.25">
      <c r="A8138" s="6">
        <v>45376</v>
      </c>
      <c r="B8138" s="13">
        <v>0.70833333333333337</v>
      </c>
      <c r="C8138" s="3">
        <v>251460.88</v>
      </c>
      <c r="D8138" s="3">
        <v>251460.88</v>
      </c>
      <c r="E8138" s="3">
        <v>150071.29414422048</v>
      </c>
      <c r="F8138" s="3">
        <v>98256.665244328673</v>
      </c>
      <c r="G8138" s="3">
        <v>48949.951930313022</v>
      </c>
      <c r="H8138" s="3">
        <v>53407.991128854825</v>
      </c>
    </row>
    <row r="8139" spans="1:8" x14ac:dyDescent="0.25">
      <c r="A8139" s="6">
        <v>45376</v>
      </c>
      <c r="B8139" s="13">
        <v>0.71875</v>
      </c>
      <c r="C8139" s="3">
        <v>263952.26</v>
      </c>
      <c r="D8139" s="3">
        <v>263952.26</v>
      </c>
      <c r="E8139" s="3">
        <v>152718.75155098774</v>
      </c>
      <c r="F8139" s="3">
        <v>100071.85829485835</v>
      </c>
      <c r="G8139" s="3">
        <v>51548.776670922489</v>
      </c>
      <c r="H8139" s="3">
        <v>54114.497797058313</v>
      </c>
    </row>
    <row r="8140" spans="1:8" x14ac:dyDescent="0.25">
      <c r="A8140" s="6">
        <v>45376</v>
      </c>
      <c r="B8140" s="13">
        <v>0.72916666666666663</v>
      </c>
      <c r="C8140" s="3">
        <v>273683.51999999996</v>
      </c>
      <c r="D8140" s="3">
        <v>273683.51999999996</v>
      </c>
      <c r="E8140" s="3">
        <v>159906.43341498528</v>
      </c>
      <c r="F8140" s="3">
        <v>104057.35440327275</v>
      </c>
      <c r="G8140" s="3">
        <v>55879.83095890499</v>
      </c>
      <c r="H8140" s="3">
        <v>57573.932963185369</v>
      </c>
    </row>
    <row r="8141" spans="1:8" x14ac:dyDescent="0.25">
      <c r="A8141" s="6">
        <v>45376</v>
      </c>
      <c r="B8141" s="13">
        <v>0.73958333333333337</v>
      </c>
      <c r="C8141" s="3">
        <v>286307.34000000003</v>
      </c>
      <c r="D8141" s="3">
        <v>286307.34000000003</v>
      </c>
      <c r="E8141" s="3">
        <v>163865.42733640733</v>
      </c>
      <c r="F8141" s="3">
        <v>106228.90916226519</v>
      </c>
      <c r="G8141" s="3">
        <v>59158.741644622452</v>
      </c>
      <c r="H8141" s="3">
        <v>59405.299540454689</v>
      </c>
    </row>
    <row r="8142" spans="1:8" x14ac:dyDescent="0.25">
      <c r="A8142" s="6">
        <v>45376</v>
      </c>
      <c r="B8142" s="13">
        <v>0.75</v>
      </c>
      <c r="C8142" s="3">
        <v>302269</v>
      </c>
      <c r="D8142" s="3">
        <v>302269</v>
      </c>
      <c r="E8142" s="3">
        <v>167229.18357330863</v>
      </c>
      <c r="F8142" s="3">
        <v>111966.96757572969</v>
      </c>
      <c r="G8142" s="3">
        <v>65156.746651418587</v>
      </c>
      <c r="H8142" s="3">
        <v>64527.276504340844</v>
      </c>
    </row>
    <row r="8143" spans="1:8" x14ac:dyDescent="0.25">
      <c r="A8143" s="6">
        <v>45376</v>
      </c>
      <c r="B8143" s="13">
        <v>0.76041666666666663</v>
      </c>
      <c r="C8143" s="3">
        <v>296735.56</v>
      </c>
      <c r="D8143" s="3">
        <v>296735.56</v>
      </c>
      <c r="E8143" s="3">
        <v>170131.59789895036</v>
      </c>
      <c r="F8143" s="3">
        <v>110766.57848989562</v>
      </c>
      <c r="G8143" s="3">
        <v>63158.162515991258</v>
      </c>
      <c r="H8143" s="3">
        <v>62467.084701675587</v>
      </c>
    </row>
    <row r="8144" spans="1:8" x14ac:dyDescent="0.25">
      <c r="A8144" s="6">
        <v>45376</v>
      </c>
      <c r="B8144" s="13">
        <v>0.77083333333333337</v>
      </c>
      <c r="C8144" s="3">
        <v>298441.22000000003</v>
      </c>
      <c r="D8144" s="3">
        <v>298441.22000000003</v>
      </c>
      <c r="E8144" s="3">
        <v>171159.17256967924</v>
      </c>
      <c r="F8144" s="3">
        <v>113121.7446343582</v>
      </c>
      <c r="G8144" s="3">
        <v>65157.960654937975</v>
      </c>
      <c r="H8144" s="3">
        <v>64334.020269634042</v>
      </c>
    </row>
    <row r="8145" spans="1:8" x14ac:dyDescent="0.25">
      <c r="A8145" s="6">
        <v>45376</v>
      </c>
      <c r="B8145" s="13">
        <v>0.78125</v>
      </c>
      <c r="C8145" s="3">
        <v>303569.42</v>
      </c>
      <c r="D8145" s="3">
        <v>303569.42</v>
      </c>
      <c r="E8145" s="3">
        <v>176252.48374160076</v>
      </c>
      <c r="F8145" s="3">
        <v>114151.41367122452</v>
      </c>
      <c r="G8145" s="3">
        <v>66180.852594691067</v>
      </c>
      <c r="H8145" s="3">
        <v>65319.225122176642</v>
      </c>
    </row>
    <row r="8146" spans="1:8" x14ac:dyDescent="0.25">
      <c r="A8146" s="6">
        <v>45376</v>
      </c>
      <c r="B8146" s="13">
        <v>0.79166666666666663</v>
      </c>
      <c r="C8146" s="3">
        <v>296994.28000000003</v>
      </c>
      <c r="D8146" s="3">
        <v>296994.28000000003</v>
      </c>
      <c r="E8146" s="3">
        <v>174805.01294352513</v>
      </c>
      <c r="F8146" s="3">
        <v>113478.07305527233</v>
      </c>
      <c r="G8146" s="3">
        <v>65558.450486897345</v>
      </c>
      <c r="H8146" s="3">
        <v>64556.978548175481</v>
      </c>
    </row>
    <row r="8147" spans="1:8" x14ac:dyDescent="0.25">
      <c r="A8147" s="6">
        <v>45376</v>
      </c>
      <c r="B8147" s="13">
        <v>0.80208333333333337</v>
      </c>
      <c r="C8147" s="3">
        <v>291907.21999999997</v>
      </c>
      <c r="D8147" s="3">
        <v>291907.21999999997</v>
      </c>
      <c r="E8147" s="3">
        <v>174105.12367453173</v>
      </c>
      <c r="F8147" s="3">
        <v>113945.43476318587</v>
      </c>
      <c r="G8147" s="3">
        <v>66233.476540156611</v>
      </c>
      <c r="H8147" s="3">
        <v>65311.473932843015</v>
      </c>
    </row>
    <row r="8148" spans="1:8" x14ac:dyDescent="0.25">
      <c r="A8148" s="6">
        <v>45376</v>
      </c>
      <c r="B8148" s="13">
        <v>0.8125</v>
      </c>
      <c r="C8148" s="3">
        <v>280210.03999999998</v>
      </c>
      <c r="D8148" s="3">
        <v>280210.03999999998</v>
      </c>
      <c r="E8148" s="3">
        <v>172054.22983787145</v>
      </c>
      <c r="F8148" s="3">
        <v>114158.17396779489</v>
      </c>
      <c r="G8148" s="3">
        <v>65990.247937305918</v>
      </c>
      <c r="H8148" s="3">
        <v>65095.887783251477</v>
      </c>
    </row>
    <row r="8149" spans="1:8" x14ac:dyDescent="0.25">
      <c r="A8149" s="6">
        <v>45376</v>
      </c>
      <c r="B8149" s="13">
        <v>0.82291666666666663</v>
      </c>
      <c r="C8149" s="3">
        <v>275753.5</v>
      </c>
      <c r="D8149" s="3">
        <v>275753.5</v>
      </c>
      <c r="E8149" s="3">
        <v>168858.88935987229</v>
      </c>
      <c r="F8149" s="3">
        <v>112895.27349213454</v>
      </c>
      <c r="G8149" s="3">
        <v>65902.410183307802</v>
      </c>
      <c r="H8149" s="3">
        <v>65040.884693190594</v>
      </c>
    </row>
    <row r="8150" spans="1:8" x14ac:dyDescent="0.25">
      <c r="A8150" s="6">
        <v>45376</v>
      </c>
      <c r="B8150" s="13">
        <v>0.83333333333333337</v>
      </c>
      <c r="C8150" s="3">
        <v>272759.74</v>
      </c>
      <c r="D8150" s="3">
        <v>272759.74</v>
      </c>
      <c r="E8150" s="3">
        <v>164526.6391455406</v>
      </c>
      <c r="F8150" s="3">
        <v>109695.65992071269</v>
      </c>
      <c r="G8150" s="3">
        <v>63632.114549942722</v>
      </c>
      <c r="H8150" s="3">
        <v>62909.732409753989</v>
      </c>
    </row>
    <row r="8151" spans="1:8" x14ac:dyDescent="0.25">
      <c r="A8151" s="6">
        <v>45376</v>
      </c>
      <c r="B8151" s="13">
        <v>0.84375</v>
      </c>
      <c r="C8151" s="3">
        <v>278446.08000000002</v>
      </c>
      <c r="D8151" s="3">
        <v>278446.08000000002</v>
      </c>
      <c r="E8151" s="3">
        <v>160328.70651655024</v>
      </c>
      <c r="F8151" s="3">
        <v>107342.50710455119</v>
      </c>
      <c r="G8151" s="3">
        <v>61319.582964009816</v>
      </c>
      <c r="H8151" s="3">
        <v>60582.490751070611</v>
      </c>
    </row>
    <row r="8152" spans="1:8" x14ac:dyDescent="0.25">
      <c r="A8152" s="6">
        <v>45376</v>
      </c>
      <c r="B8152" s="13">
        <v>0.85416666666666663</v>
      </c>
      <c r="C8152" s="3">
        <v>269375.48</v>
      </c>
      <c r="D8152" s="3">
        <v>269375.48</v>
      </c>
      <c r="E8152" s="3">
        <v>154834.68100851579</v>
      </c>
      <c r="F8152" s="3">
        <v>104397.91033187065</v>
      </c>
      <c r="G8152" s="3">
        <v>59164.487521517673</v>
      </c>
      <c r="H8152" s="3">
        <v>58595.020228986126</v>
      </c>
    </row>
    <row r="8153" spans="1:8" x14ac:dyDescent="0.25">
      <c r="A8153" s="6">
        <v>45376</v>
      </c>
      <c r="B8153" s="13">
        <v>0.86458333333333337</v>
      </c>
      <c r="C8153" s="3">
        <v>255182.18000000002</v>
      </c>
      <c r="D8153" s="3">
        <v>255182.18000000002</v>
      </c>
      <c r="E8153" s="3">
        <v>148770.36138077805</v>
      </c>
      <c r="F8153" s="3">
        <v>100442.18007439755</v>
      </c>
      <c r="G8153" s="3">
        <v>57200.029129806906</v>
      </c>
      <c r="H8153" s="3">
        <v>56490.975229886331</v>
      </c>
    </row>
    <row r="8154" spans="1:8" x14ac:dyDescent="0.25">
      <c r="A8154" s="6">
        <v>45376</v>
      </c>
      <c r="B8154" s="13">
        <v>0.875</v>
      </c>
      <c r="C8154" s="3">
        <v>263328.12</v>
      </c>
      <c r="D8154" s="3">
        <v>263328.12</v>
      </c>
      <c r="E8154" s="3">
        <v>145696.57540514402</v>
      </c>
      <c r="F8154" s="3">
        <v>97554.287023872195</v>
      </c>
      <c r="G8154" s="3">
        <v>55014.741977534148</v>
      </c>
      <c r="H8154" s="3">
        <v>54430.526012397226</v>
      </c>
    </row>
    <row r="8155" spans="1:8" x14ac:dyDescent="0.25">
      <c r="A8155" s="6">
        <v>45376</v>
      </c>
      <c r="B8155" s="13">
        <v>0.88541666666666663</v>
      </c>
      <c r="C8155" s="3">
        <v>250841.13999999998</v>
      </c>
      <c r="D8155" s="3">
        <v>250841.13999999998</v>
      </c>
      <c r="E8155" s="3">
        <v>144656.86052333334</v>
      </c>
      <c r="F8155" s="3">
        <v>95344.52441388632</v>
      </c>
      <c r="G8155" s="3">
        <v>53092.477087058032</v>
      </c>
      <c r="H8155" s="3">
        <v>52567.224085966453</v>
      </c>
    </row>
    <row r="8156" spans="1:8" x14ac:dyDescent="0.25">
      <c r="A8156" s="6">
        <v>45376</v>
      </c>
      <c r="B8156" s="13">
        <v>0.89583333333333337</v>
      </c>
      <c r="C8156" s="3">
        <v>242856.02000000002</v>
      </c>
      <c r="D8156" s="3">
        <v>242856.02000000002</v>
      </c>
      <c r="E8156" s="3">
        <v>141316.26149494288</v>
      </c>
      <c r="F8156" s="3">
        <v>92600.727208499287</v>
      </c>
      <c r="G8156" s="3">
        <v>52213.670370290369</v>
      </c>
      <c r="H8156" s="3">
        <v>51682.618306672004</v>
      </c>
    </row>
    <row r="8157" spans="1:8" x14ac:dyDescent="0.25">
      <c r="A8157" s="6">
        <v>45376</v>
      </c>
      <c r="B8157" s="13">
        <v>0.90625</v>
      </c>
      <c r="C8157" s="3">
        <v>227138.78</v>
      </c>
      <c r="D8157" s="3">
        <v>227138.78</v>
      </c>
      <c r="E8157" s="3">
        <v>136193.50973928341</v>
      </c>
      <c r="F8157" s="3">
        <v>92124.395657856847</v>
      </c>
      <c r="G8157" s="3">
        <v>54340.510167134722</v>
      </c>
      <c r="H8157" s="3">
        <v>53848.24197306452</v>
      </c>
    </row>
    <row r="8158" spans="1:8" x14ac:dyDescent="0.25">
      <c r="A8158" s="6">
        <v>45376</v>
      </c>
      <c r="B8158" s="13">
        <v>0.91666666666666663</v>
      </c>
      <c r="C8158" s="3">
        <v>237838.04000000004</v>
      </c>
      <c r="D8158" s="3">
        <v>237838.04000000004</v>
      </c>
      <c r="E8158" s="3">
        <v>135859.76988548701</v>
      </c>
      <c r="F8158" s="3">
        <v>92168.857729386931</v>
      </c>
      <c r="G8158" s="3">
        <v>54961.37104259742</v>
      </c>
      <c r="H8158" s="3">
        <v>54397.091334978039</v>
      </c>
    </row>
    <row r="8159" spans="1:8" x14ac:dyDescent="0.25">
      <c r="A8159" s="6">
        <v>45376</v>
      </c>
      <c r="B8159" s="13">
        <v>0.92708333333333337</v>
      </c>
      <c r="C8159" s="3">
        <v>250912.86000000002</v>
      </c>
      <c r="D8159" s="3">
        <v>250912.86000000002</v>
      </c>
      <c r="E8159" s="3">
        <v>134253.09328951931</v>
      </c>
      <c r="F8159" s="3">
        <v>89995.362893652229</v>
      </c>
      <c r="G8159" s="3">
        <v>52758.703650371732</v>
      </c>
      <c r="H8159" s="3">
        <v>52143.126377393637</v>
      </c>
    </row>
    <row r="8160" spans="1:8" x14ac:dyDescent="0.25">
      <c r="A8160" s="6">
        <v>45376</v>
      </c>
      <c r="B8160" s="13">
        <v>0.9375</v>
      </c>
      <c r="C8160" s="3">
        <v>254813.02000000002</v>
      </c>
      <c r="D8160" s="3">
        <v>254813.02000000002</v>
      </c>
      <c r="E8160" s="3">
        <v>131387.4369210127</v>
      </c>
      <c r="F8160" s="3">
        <v>87824.381042302615</v>
      </c>
      <c r="G8160" s="3">
        <v>50566.488752731093</v>
      </c>
      <c r="H8160" s="3">
        <v>49962.321472100884</v>
      </c>
    </row>
    <row r="8161" spans="1:8" x14ac:dyDescent="0.25">
      <c r="A8161" s="6">
        <v>45376</v>
      </c>
      <c r="B8161" s="13">
        <v>0.94791666666666663</v>
      </c>
      <c r="C8161" s="3">
        <v>248850.8</v>
      </c>
      <c r="D8161" s="3">
        <v>248850.8</v>
      </c>
      <c r="E8161" s="3">
        <v>129832.9304667523</v>
      </c>
      <c r="F8161" s="3">
        <v>85438.921619248533</v>
      </c>
      <c r="G8161" s="3">
        <v>48176.510584981239</v>
      </c>
      <c r="H8161" s="3">
        <v>47871.602729488208</v>
      </c>
    </row>
    <row r="8162" spans="1:8" x14ac:dyDescent="0.25">
      <c r="A8162" s="6">
        <v>45376</v>
      </c>
      <c r="B8162" s="13">
        <v>0.95833333333333337</v>
      </c>
      <c r="C8162" s="3">
        <v>238837.72</v>
      </c>
      <c r="D8162" s="3">
        <v>238837.72</v>
      </c>
      <c r="E8162" s="3">
        <v>125129.65754969284</v>
      </c>
      <c r="F8162" s="3">
        <v>82211.932081715291</v>
      </c>
      <c r="G8162" s="3">
        <v>45412.261560905914</v>
      </c>
      <c r="H8162" s="3">
        <v>45134.49694589906</v>
      </c>
    </row>
    <row r="8163" spans="1:8" x14ac:dyDescent="0.25">
      <c r="A8163" s="6">
        <v>45376</v>
      </c>
      <c r="B8163" s="13">
        <v>0.96875</v>
      </c>
      <c r="C8163" s="3">
        <v>233244.22</v>
      </c>
      <c r="D8163" s="3">
        <v>233244.22</v>
      </c>
      <c r="E8163" s="3">
        <v>121493.29946897738</v>
      </c>
      <c r="F8163" s="3">
        <v>79391.418141739501</v>
      </c>
      <c r="G8163" s="3">
        <v>42781.978327069664</v>
      </c>
      <c r="H8163" s="3">
        <v>42488.111536807657</v>
      </c>
    </row>
    <row r="8164" spans="1:8" x14ac:dyDescent="0.25">
      <c r="A8164" s="6">
        <v>45376</v>
      </c>
      <c r="B8164" s="13">
        <v>0.97916666666666663</v>
      </c>
      <c r="C8164" s="3">
        <v>226340.61999999997</v>
      </c>
      <c r="D8164" s="3">
        <v>226340.61999999997</v>
      </c>
      <c r="E8164" s="3">
        <v>116889.16686376517</v>
      </c>
      <c r="F8164" s="3">
        <v>77685.932703813611</v>
      </c>
      <c r="G8164" s="3">
        <v>41473.109622289427</v>
      </c>
      <c r="H8164" s="3">
        <v>41171.115928332605</v>
      </c>
    </row>
    <row r="8165" spans="1:8" x14ac:dyDescent="0.25">
      <c r="A8165" s="6">
        <v>45376</v>
      </c>
      <c r="B8165" s="13">
        <v>0.98958333333333337</v>
      </c>
      <c r="C8165" s="3">
        <v>223284.59999999998</v>
      </c>
      <c r="D8165" s="3">
        <v>223284.59999999998</v>
      </c>
      <c r="E8165" s="3">
        <v>114887.08128540116</v>
      </c>
      <c r="F8165" s="3">
        <v>75418.199663706997</v>
      </c>
      <c r="G8165" s="3">
        <v>39245.010134551994</v>
      </c>
      <c r="H8165" s="3">
        <v>38935.98676071049</v>
      </c>
    </row>
    <row r="8166" spans="1:8" x14ac:dyDescent="0.25">
      <c r="A8166" s="6">
        <v>45377</v>
      </c>
      <c r="B8166" s="13">
        <v>0</v>
      </c>
      <c r="C8166" s="3">
        <v>220948.19999999998</v>
      </c>
      <c r="D8166" s="3">
        <v>220948.19999999998</v>
      </c>
      <c r="E8166" s="3">
        <v>112797.94549503947</v>
      </c>
      <c r="F8166" s="3">
        <v>73308.742847420945</v>
      </c>
      <c r="G8166" s="3">
        <v>37622.467166525828</v>
      </c>
      <c r="H8166" s="3">
        <v>37250.948663313153</v>
      </c>
    </row>
    <row r="8167" spans="1:8" x14ac:dyDescent="0.25">
      <c r="A8167" s="6">
        <v>45377</v>
      </c>
      <c r="B8167" s="13">
        <v>1.0416666666666666E-2</v>
      </c>
      <c r="C8167" s="3">
        <v>219593.21999999997</v>
      </c>
      <c r="D8167" s="3">
        <v>219593.21999999997</v>
      </c>
      <c r="E8167" s="3">
        <v>111266.12579732561</v>
      </c>
      <c r="F8167" s="3">
        <v>71347.195536076411</v>
      </c>
      <c r="G8167" s="3">
        <v>35814.814818937717</v>
      </c>
      <c r="H8167" s="3">
        <v>35563.663732491383</v>
      </c>
    </row>
    <row r="8168" spans="1:8" x14ac:dyDescent="0.25">
      <c r="A8168" s="6">
        <v>45377</v>
      </c>
      <c r="B8168" s="13">
        <v>2.0833333333333332E-2</v>
      </c>
      <c r="C8168" s="3">
        <v>214009.18000000002</v>
      </c>
      <c r="D8168" s="3">
        <v>214009.18000000002</v>
      </c>
      <c r="E8168" s="3">
        <v>108606.53256733314</v>
      </c>
      <c r="F8168" s="3">
        <v>70188.561883588642</v>
      </c>
      <c r="G8168" s="3">
        <v>34575.972356677179</v>
      </c>
      <c r="H8168" s="3">
        <v>34253.665548880308</v>
      </c>
    </row>
    <row r="8169" spans="1:8" x14ac:dyDescent="0.25">
      <c r="A8169" s="6">
        <v>45377</v>
      </c>
      <c r="B8169" s="13">
        <v>3.125E-2</v>
      </c>
      <c r="C8169" s="3">
        <v>211115.30000000002</v>
      </c>
      <c r="D8169" s="3">
        <v>211115.30000000002</v>
      </c>
      <c r="E8169" s="3">
        <v>105684.11793791315</v>
      </c>
      <c r="F8169" s="3">
        <v>69265.464946148422</v>
      </c>
      <c r="G8169" s="3">
        <v>33899.305031022406</v>
      </c>
      <c r="H8169" s="3">
        <v>33542.464371679634</v>
      </c>
    </row>
    <row r="8170" spans="1:8" x14ac:dyDescent="0.25">
      <c r="A8170" s="6">
        <v>45377</v>
      </c>
      <c r="B8170" s="13">
        <v>4.1666666666666664E-2</v>
      </c>
      <c r="C8170" s="3">
        <v>211214.30000000002</v>
      </c>
      <c r="D8170" s="3">
        <v>211214.30000000002</v>
      </c>
      <c r="E8170" s="3">
        <v>103280.34932825167</v>
      </c>
      <c r="F8170" s="3">
        <v>68007.386869891197</v>
      </c>
      <c r="G8170" s="3">
        <v>33024.446552407964</v>
      </c>
      <c r="H8170" s="3">
        <v>32607.419286099608</v>
      </c>
    </row>
    <row r="8171" spans="1:8" x14ac:dyDescent="0.25">
      <c r="A8171" s="6">
        <v>45377</v>
      </c>
      <c r="B8171" s="13">
        <v>5.2083333333333336E-2</v>
      </c>
      <c r="C8171" s="3">
        <v>211214.07999999999</v>
      </c>
      <c r="D8171" s="3">
        <v>211214.07999999999</v>
      </c>
      <c r="E8171" s="3">
        <v>102154.32275180241</v>
      </c>
      <c r="F8171" s="3">
        <v>67432.362166949213</v>
      </c>
      <c r="G8171" s="3">
        <v>32181.401771165016</v>
      </c>
      <c r="H8171" s="3">
        <v>31832.673935368875</v>
      </c>
    </row>
    <row r="8172" spans="1:8" x14ac:dyDescent="0.25">
      <c r="A8172" s="6">
        <v>45377</v>
      </c>
      <c r="B8172" s="13">
        <v>6.25E-2</v>
      </c>
      <c r="C8172" s="3">
        <v>209685.74000000002</v>
      </c>
      <c r="D8172" s="3">
        <v>209685.74000000002</v>
      </c>
      <c r="E8172" s="3">
        <v>100633.16247662558</v>
      </c>
      <c r="F8172" s="3">
        <v>67378.888975774884</v>
      </c>
      <c r="G8172" s="3">
        <v>32040.726777561424</v>
      </c>
      <c r="H8172" s="3">
        <v>31609.044042042333</v>
      </c>
    </row>
    <row r="8173" spans="1:8" x14ac:dyDescent="0.25">
      <c r="A8173" s="6">
        <v>45377</v>
      </c>
      <c r="B8173" s="13">
        <v>7.2916666666666671E-2</v>
      </c>
      <c r="C8173" s="3">
        <v>207885.04</v>
      </c>
      <c r="D8173" s="3">
        <v>207885.04</v>
      </c>
      <c r="E8173" s="3">
        <v>100375.65265776035</v>
      </c>
      <c r="F8173" s="3">
        <v>68050.259583063278</v>
      </c>
      <c r="G8173" s="3">
        <v>31924.482610669351</v>
      </c>
      <c r="H8173" s="3">
        <v>31638.553077573048</v>
      </c>
    </row>
    <row r="8174" spans="1:8" x14ac:dyDescent="0.25">
      <c r="A8174" s="6">
        <v>45377</v>
      </c>
      <c r="B8174" s="13">
        <v>8.3333333333333329E-2</v>
      </c>
      <c r="C8174" s="3">
        <v>209318.11999999997</v>
      </c>
      <c r="D8174" s="3">
        <v>209318.11999999997</v>
      </c>
      <c r="E8174" s="3">
        <v>104009.95785322262</v>
      </c>
      <c r="F8174" s="3">
        <v>68498.338783233179</v>
      </c>
      <c r="G8174" s="3">
        <v>32397.933258940931</v>
      </c>
      <c r="H8174" s="3">
        <v>32175.546911790359</v>
      </c>
    </row>
    <row r="8175" spans="1:8" x14ac:dyDescent="0.25">
      <c r="A8175" s="6">
        <v>45377</v>
      </c>
      <c r="B8175" s="13">
        <v>9.375E-2</v>
      </c>
      <c r="C8175" s="3">
        <v>210364.66</v>
      </c>
      <c r="D8175" s="3">
        <v>210364.66</v>
      </c>
      <c r="E8175" s="3">
        <v>104533.1604285112</v>
      </c>
      <c r="F8175" s="3">
        <v>68488.236704073614</v>
      </c>
      <c r="G8175" s="3">
        <v>32595.265281528948</v>
      </c>
      <c r="H8175" s="3">
        <v>32264.564662839359</v>
      </c>
    </row>
    <row r="8176" spans="1:8" x14ac:dyDescent="0.25">
      <c r="A8176" s="6">
        <v>45377</v>
      </c>
      <c r="B8176" s="13">
        <v>0.10416666666666667</v>
      </c>
      <c r="C8176" s="3">
        <v>210327.7</v>
      </c>
      <c r="D8176" s="3">
        <v>210327.7</v>
      </c>
      <c r="E8176" s="3">
        <v>105364.57807711756</v>
      </c>
      <c r="F8176" s="3">
        <v>69150.172662417026</v>
      </c>
      <c r="G8176" s="3">
        <v>32975.597908628566</v>
      </c>
      <c r="H8176" s="3">
        <v>32692.472803459725</v>
      </c>
    </row>
    <row r="8177" spans="1:8" x14ac:dyDescent="0.25">
      <c r="A8177" s="6">
        <v>45377</v>
      </c>
      <c r="B8177" s="13">
        <v>0.11458333333333333</v>
      </c>
      <c r="C8177" s="3">
        <v>213376.90000000002</v>
      </c>
      <c r="D8177" s="3">
        <v>213376.90000000002</v>
      </c>
      <c r="E8177" s="3">
        <v>106585.98422720617</v>
      </c>
      <c r="F8177" s="3">
        <v>69291.955646700924</v>
      </c>
      <c r="G8177" s="3">
        <v>33142.666138721506</v>
      </c>
      <c r="H8177" s="3">
        <v>32729.03087003106</v>
      </c>
    </row>
    <row r="8178" spans="1:8" x14ac:dyDescent="0.25">
      <c r="A8178" s="6">
        <v>45377</v>
      </c>
      <c r="B8178" s="13">
        <v>0.125</v>
      </c>
      <c r="C8178" s="3">
        <v>219156.08</v>
      </c>
      <c r="D8178" s="3">
        <v>219156.08</v>
      </c>
      <c r="E8178" s="3">
        <v>107342.71409179266</v>
      </c>
      <c r="F8178" s="3">
        <v>70119.433217763784</v>
      </c>
      <c r="G8178" s="3">
        <v>33372.947243558709</v>
      </c>
      <c r="H8178" s="3">
        <v>33086.477418863782</v>
      </c>
    </row>
    <row r="8179" spans="1:8" x14ac:dyDescent="0.25">
      <c r="A8179" s="6">
        <v>45377</v>
      </c>
      <c r="B8179" s="13">
        <v>0.13541666666666666</v>
      </c>
      <c r="C8179" s="3">
        <v>218842.58000000002</v>
      </c>
      <c r="D8179" s="3">
        <v>218842.58000000002</v>
      </c>
      <c r="E8179" s="3">
        <v>104139.05068109959</v>
      </c>
      <c r="F8179" s="3">
        <v>71504.948552948175</v>
      </c>
      <c r="G8179" s="3">
        <v>34092.871431554115</v>
      </c>
      <c r="H8179" s="3">
        <v>33787.602282133754</v>
      </c>
    </row>
    <row r="8180" spans="1:8" x14ac:dyDescent="0.25">
      <c r="A8180" s="6">
        <v>45377</v>
      </c>
      <c r="B8180" s="13">
        <v>0.14583333333333334</v>
      </c>
      <c r="C8180" s="3">
        <v>224043.6</v>
      </c>
      <c r="D8180" s="3">
        <v>224043.6</v>
      </c>
      <c r="E8180" s="3">
        <v>105511.58278549679</v>
      </c>
      <c r="F8180" s="3">
        <v>72778.700373968284</v>
      </c>
      <c r="G8180" s="3">
        <v>35186.322106455853</v>
      </c>
      <c r="H8180" s="3">
        <v>34814.43115275172</v>
      </c>
    </row>
    <row r="8181" spans="1:8" x14ac:dyDescent="0.25">
      <c r="A8181" s="6">
        <v>45377</v>
      </c>
      <c r="B8181" s="13">
        <v>0.15625</v>
      </c>
      <c r="C8181" s="3">
        <v>228921.66</v>
      </c>
      <c r="D8181" s="3">
        <v>228921.66</v>
      </c>
      <c r="E8181" s="3">
        <v>105611.0307483025</v>
      </c>
      <c r="F8181" s="3">
        <v>72618.393401066714</v>
      </c>
      <c r="G8181" s="3">
        <v>35782.684088976377</v>
      </c>
      <c r="H8181" s="3">
        <v>35349.752045721347</v>
      </c>
    </row>
    <row r="8182" spans="1:8" x14ac:dyDescent="0.25">
      <c r="A8182" s="6">
        <v>45377</v>
      </c>
      <c r="B8182" s="13">
        <v>0.16666666666666666</v>
      </c>
      <c r="C8182" s="3">
        <v>235811.4</v>
      </c>
      <c r="D8182" s="3">
        <v>235811.4</v>
      </c>
      <c r="E8182" s="3">
        <v>110133.04543275351</v>
      </c>
      <c r="F8182" s="3">
        <v>75989.038117309115</v>
      </c>
      <c r="G8182" s="3">
        <v>37683.083411157524</v>
      </c>
      <c r="H8182" s="3">
        <v>37158.850081374017</v>
      </c>
    </row>
    <row r="8183" spans="1:8" x14ac:dyDescent="0.25">
      <c r="A8183" s="6">
        <v>45377</v>
      </c>
      <c r="B8183" s="13">
        <v>0.17708333333333334</v>
      </c>
      <c r="C8183" s="3">
        <v>241230</v>
      </c>
      <c r="D8183" s="3">
        <v>241230</v>
      </c>
      <c r="E8183" s="3">
        <v>109991.44851215657</v>
      </c>
      <c r="F8183" s="3">
        <v>76537.604730969528</v>
      </c>
      <c r="G8183" s="3">
        <v>38105.032395188638</v>
      </c>
      <c r="H8183" s="3">
        <v>37637.020980743189</v>
      </c>
    </row>
    <row r="8184" spans="1:8" x14ac:dyDescent="0.25">
      <c r="A8184" s="6">
        <v>45377</v>
      </c>
      <c r="B8184" s="13">
        <v>0.1875</v>
      </c>
      <c r="C8184" s="3">
        <v>247380.97999999998</v>
      </c>
      <c r="D8184" s="3">
        <v>247380.97999999998</v>
      </c>
      <c r="E8184" s="3">
        <v>112254.28712033524</v>
      </c>
      <c r="F8184" s="3">
        <v>76173.507745681825</v>
      </c>
      <c r="G8184" s="3">
        <v>39289.332322486684</v>
      </c>
      <c r="H8184" s="3">
        <v>38798.195675395473</v>
      </c>
    </row>
    <row r="8185" spans="1:8" x14ac:dyDescent="0.25">
      <c r="A8185" s="6">
        <v>45377</v>
      </c>
      <c r="B8185" s="13">
        <v>0.19791666666666666</v>
      </c>
      <c r="C8185" s="3">
        <v>234431.56</v>
      </c>
      <c r="D8185" s="3">
        <v>234431.56</v>
      </c>
      <c r="E8185" s="3">
        <v>115446.99142657968</v>
      </c>
      <c r="F8185" s="3">
        <v>77547.083309137946</v>
      </c>
      <c r="G8185" s="3">
        <v>39950.033900314644</v>
      </c>
      <c r="H8185" s="3">
        <v>39428.061431537375</v>
      </c>
    </row>
    <row r="8186" spans="1:8" x14ac:dyDescent="0.25">
      <c r="A8186" s="6">
        <v>45377</v>
      </c>
      <c r="B8186" s="13">
        <v>0.20833333333333334</v>
      </c>
      <c r="C8186" s="3">
        <v>236258.88</v>
      </c>
      <c r="D8186" s="3">
        <v>236258.88</v>
      </c>
      <c r="E8186" s="3">
        <v>117300.15018743496</v>
      </c>
      <c r="F8186" s="3">
        <v>80594.952308925058</v>
      </c>
      <c r="G8186" s="3">
        <v>41495.49115796297</v>
      </c>
      <c r="H8186" s="3">
        <v>40998.370337183318</v>
      </c>
    </row>
    <row r="8187" spans="1:8" x14ac:dyDescent="0.25">
      <c r="A8187" s="6">
        <v>45377</v>
      </c>
      <c r="B8187" s="13">
        <v>0.21875</v>
      </c>
      <c r="C8187" s="3">
        <v>242099.43999999997</v>
      </c>
      <c r="D8187" s="3">
        <v>242099.43999999997</v>
      </c>
      <c r="E8187" s="3">
        <v>120302.54298749048</v>
      </c>
      <c r="F8187" s="3">
        <v>83434.168459751629</v>
      </c>
      <c r="G8187" s="3">
        <v>42542.750748024853</v>
      </c>
      <c r="H8187" s="3">
        <v>41997.573040316085</v>
      </c>
    </row>
    <row r="8188" spans="1:8" x14ac:dyDescent="0.25">
      <c r="A8188" s="6">
        <v>45377</v>
      </c>
      <c r="B8188" s="13">
        <v>0.22916666666666666</v>
      </c>
      <c r="C8188" s="3">
        <v>270341.5</v>
      </c>
      <c r="D8188" s="3">
        <v>270341.5</v>
      </c>
      <c r="E8188" s="3">
        <v>126002.39282859041</v>
      </c>
      <c r="F8188" s="3">
        <v>86347.03178361246</v>
      </c>
      <c r="G8188" s="3">
        <v>43097.260710559327</v>
      </c>
      <c r="H8188" s="3">
        <v>42547.83706129148</v>
      </c>
    </row>
    <row r="8189" spans="1:8" x14ac:dyDescent="0.25">
      <c r="A8189" s="6">
        <v>45377</v>
      </c>
      <c r="B8189" s="13">
        <v>0.23958333333333334</v>
      </c>
      <c r="C8189" s="3">
        <v>285779.77999999997</v>
      </c>
      <c r="D8189" s="3">
        <v>285779.77999999997</v>
      </c>
      <c r="E8189" s="3">
        <v>131379.89070103093</v>
      </c>
      <c r="F8189" s="3">
        <v>87812.864565821699</v>
      </c>
      <c r="G8189" s="3">
        <v>41256.689821360334</v>
      </c>
      <c r="H8189" s="3">
        <v>40581.243520408898</v>
      </c>
    </row>
    <row r="8190" spans="1:8" x14ac:dyDescent="0.25">
      <c r="A8190" s="6">
        <v>45377</v>
      </c>
      <c r="B8190" s="13">
        <v>0.25</v>
      </c>
      <c r="C8190" s="3">
        <v>290403.52</v>
      </c>
      <c r="D8190" s="3">
        <v>290403.52</v>
      </c>
      <c r="E8190" s="3">
        <v>141600.51682407144</v>
      </c>
      <c r="F8190" s="3">
        <v>96084.944228598761</v>
      </c>
      <c r="G8190" s="3">
        <v>41156.818706094673</v>
      </c>
      <c r="H8190" s="3">
        <v>40469.585170754101</v>
      </c>
    </row>
    <row r="8191" spans="1:8" x14ac:dyDescent="0.25">
      <c r="A8191" s="6">
        <v>45377</v>
      </c>
      <c r="B8191" s="13">
        <v>0.26041666666666669</v>
      </c>
      <c r="C8191" s="3">
        <v>298622.94</v>
      </c>
      <c r="D8191" s="3">
        <v>298622.94</v>
      </c>
      <c r="E8191" s="3">
        <v>150466.98891472616</v>
      </c>
      <c r="F8191" s="3">
        <v>103595.58019343019</v>
      </c>
      <c r="G8191" s="3">
        <v>42918.737185408478</v>
      </c>
      <c r="H8191" s="3">
        <v>42210.695565265363</v>
      </c>
    </row>
    <row r="8192" spans="1:8" x14ac:dyDescent="0.25">
      <c r="A8192" s="6">
        <v>45377</v>
      </c>
      <c r="B8192" s="13">
        <v>0.27083333333333331</v>
      </c>
      <c r="C8192" s="3">
        <v>323373.82</v>
      </c>
      <c r="D8192" s="3">
        <v>323373.82</v>
      </c>
      <c r="E8192" s="3">
        <v>155459.56986661066</v>
      </c>
      <c r="F8192" s="3">
        <v>106838.638698664</v>
      </c>
      <c r="G8192" s="3">
        <v>44408.701057773105</v>
      </c>
      <c r="H8192" s="3">
        <v>43696.337112105626</v>
      </c>
    </row>
    <row r="8193" spans="1:8" x14ac:dyDescent="0.25">
      <c r="A8193" s="6">
        <v>45377</v>
      </c>
      <c r="B8193" s="13">
        <v>0.28125</v>
      </c>
      <c r="C8193" s="3">
        <v>340308.54</v>
      </c>
      <c r="D8193" s="3">
        <v>340308.54</v>
      </c>
      <c r="E8193" s="3">
        <v>163166.4831420398</v>
      </c>
      <c r="F8193" s="3">
        <v>110394.04162372567</v>
      </c>
      <c r="G8193" s="3">
        <v>45461.58020275626</v>
      </c>
      <c r="H8193" s="3">
        <v>44873.476228048406</v>
      </c>
    </row>
    <row r="8194" spans="1:8" x14ac:dyDescent="0.25">
      <c r="A8194" s="6">
        <v>45377</v>
      </c>
      <c r="B8194" s="13">
        <v>0.29166666666666669</v>
      </c>
      <c r="C8194" s="3">
        <v>353977.13999999996</v>
      </c>
      <c r="D8194" s="3">
        <v>353977.13999999996</v>
      </c>
      <c r="E8194" s="3">
        <v>167858.32974493955</v>
      </c>
      <c r="F8194" s="3">
        <v>115002.95146196816</v>
      </c>
      <c r="G8194" s="3">
        <v>47442.517300510634</v>
      </c>
      <c r="H8194" s="3">
        <v>47274.965980207795</v>
      </c>
    </row>
    <row r="8195" spans="1:8" x14ac:dyDescent="0.25">
      <c r="A8195" s="6">
        <v>45377</v>
      </c>
      <c r="B8195" s="13">
        <v>0.30208333333333331</v>
      </c>
      <c r="C8195" s="3">
        <v>360898.77999999997</v>
      </c>
      <c r="D8195" s="3">
        <v>360898.77999999997</v>
      </c>
      <c r="E8195" s="3">
        <v>171852.32701195916</v>
      </c>
      <c r="F8195" s="3">
        <v>116237.07667746778</v>
      </c>
      <c r="G8195" s="3">
        <v>48354.288733840178</v>
      </c>
      <c r="H8195" s="3">
        <v>48647.588382334179</v>
      </c>
    </row>
    <row r="8196" spans="1:8" x14ac:dyDescent="0.25">
      <c r="A8196" s="6">
        <v>45377</v>
      </c>
      <c r="B8196" s="13">
        <v>0.3125</v>
      </c>
      <c r="C8196" s="3">
        <v>364969.88</v>
      </c>
      <c r="D8196" s="3">
        <v>364969.88</v>
      </c>
      <c r="E8196" s="3">
        <v>172633.90373186284</v>
      </c>
      <c r="F8196" s="3">
        <v>117699.57876109731</v>
      </c>
      <c r="G8196" s="3">
        <v>48181.237783940596</v>
      </c>
      <c r="H8196" s="3">
        <v>48808.992933245252</v>
      </c>
    </row>
    <row r="8197" spans="1:8" x14ac:dyDescent="0.25">
      <c r="A8197" s="6">
        <v>45377</v>
      </c>
      <c r="B8197" s="13">
        <v>0.32291666666666669</v>
      </c>
      <c r="C8197" s="3">
        <v>370977.42</v>
      </c>
      <c r="D8197" s="3">
        <v>370977.42</v>
      </c>
      <c r="E8197" s="3">
        <v>176157.44165986762</v>
      </c>
      <c r="F8197" s="3">
        <v>119461.64999608535</v>
      </c>
      <c r="G8197" s="3">
        <v>49446.092160339831</v>
      </c>
      <c r="H8197" s="3">
        <v>50398.77371764624</v>
      </c>
    </row>
    <row r="8198" spans="1:8" x14ac:dyDescent="0.25">
      <c r="A8198" s="6">
        <v>45377</v>
      </c>
      <c r="B8198" s="13">
        <v>0.33333333333333331</v>
      </c>
      <c r="C8198" s="3">
        <v>395686.72</v>
      </c>
      <c r="D8198" s="3">
        <v>395686.72</v>
      </c>
      <c r="E8198" s="3">
        <v>177475.86744542685</v>
      </c>
      <c r="F8198" s="3">
        <v>121399.66619254426</v>
      </c>
      <c r="G8198" s="3">
        <v>50520.110423831298</v>
      </c>
      <c r="H8198" s="3">
        <v>52550.949083680047</v>
      </c>
    </row>
    <row r="8199" spans="1:8" x14ac:dyDescent="0.25">
      <c r="A8199" s="6">
        <v>45377</v>
      </c>
      <c r="B8199" s="13">
        <v>0.34375</v>
      </c>
      <c r="C8199" s="3">
        <v>399615.92</v>
      </c>
      <c r="D8199" s="3">
        <v>399615.92</v>
      </c>
      <c r="E8199" s="3">
        <v>180301.34224945115</v>
      </c>
      <c r="F8199" s="3">
        <v>122748.25763919686</v>
      </c>
      <c r="G8199" s="3">
        <v>51514.036475961664</v>
      </c>
      <c r="H8199" s="3">
        <v>53632.199840097463</v>
      </c>
    </row>
    <row r="8200" spans="1:8" x14ac:dyDescent="0.25">
      <c r="A8200" s="6">
        <v>45377</v>
      </c>
      <c r="B8200" s="13">
        <v>0.35416666666666669</v>
      </c>
      <c r="C8200" s="3">
        <v>402435.66</v>
      </c>
      <c r="D8200" s="3">
        <v>402435.66</v>
      </c>
      <c r="E8200" s="3">
        <v>179024.94218469789</v>
      </c>
      <c r="F8200" s="3">
        <v>123386.6772358344</v>
      </c>
      <c r="G8200" s="3">
        <v>52285.302731722011</v>
      </c>
      <c r="H8200" s="3">
        <v>54491.968972364702</v>
      </c>
    </row>
    <row r="8201" spans="1:8" x14ac:dyDescent="0.25">
      <c r="A8201" s="6">
        <v>45377</v>
      </c>
      <c r="B8201" s="13">
        <v>0.36458333333333331</v>
      </c>
      <c r="C8201" s="3">
        <v>402267.8</v>
      </c>
      <c r="D8201" s="3">
        <v>402267.8</v>
      </c>
      <c r="E8201" s="3">
        <v>178521.47876620217</v>
      </c>
      <c r="F8201" s="3">
        <v>124785.34599048909</v>
      </c>
      <c r="G8201" s="3">
        <v>53304.951975459408</v>
      </c>
      <c r="H8201" s="3">
        <v>54068.784363999861</v>
      </c>
    </row>
    <row r="8202" spans="1:8" x14ac:dyDescent="0.25">
      <c r="A8202" s="6">
        <v>45377</v>
      </c>
      <c r="B8202" s="13">
        <v>0.375</v>
      </c>
      <c r="C8202" s="3">
        <v>400838.02</v>
      </c>
      <c r="D8202" s="3">
        <v>400838.02</v>
      </c>
      <c r="E8202" s="3">
        <v>183302.76929806237</v>
      </c>
      <c r="F8202" s="3">
        <v>123676.45871957729</v>
      </c>
      <c r="G8202" s="3">
        <v>54183.131801561045</v>
      </c>
      <c r="H8202" s="3">
        <v>55315.008742096761</v>
      </c>
    </row>
    <row r="8203" spans="1:8" x14ac:dyDescent="0.25">
      <c r="A8203" s="6">
        <v>45377</v>
      </c>
      <c r="B8203" s="13">
        <v>0.38541666666666669</v>
      </c>
      <c r="C8203" s="3">
        <v>384329.44</v>
      </c>
      <c r="D8203" s="3">
        <v>384329.44</v>
      </c>
      <c r="E8203" s="3">
        <v>184006.1644661238</v>
      </c>
      <c r="F8203" s="3">
        <v>123106.92243770079</v>
      </c>
      <c r="G8203" s="3">
        <v>52831.701061759202</v>
      </c>
      <c r="H8203" s="3">
        <v>56043.098084422083</v>
      </c>
    </row>
    <row r="8204" spans="1:8" x14ac:dyDescent="0.25">
      <c r="A8204" s="6">
        <v>45377</v>
      </c>
      <c r="B8204" s="13">
        <v>0.39583333333333331</v>
      </c>
      <c r="C8204" s="3">
        <v>393653.04000000004</v>
      </c>
      <c r="D8204" s="3">
        <v>393653.04000000004</v>
      </c>
      <c r="E8204" s="3">
        <v>179266.1058659761</v>
      </c>
      <c r="F8204" s="3">
        <v>122050.72881529084</v>
      </c>
      <c r="G8204" s="3">
        <v>51665.178947795474</v>
      </c>
      <c r="H8204" s="3">
        <v>58272.730783381776</v>
      </c>
    </row>
    <row r="8205" spans="1:8" x14ac:dyDescent="0.25">
      <c r="A8205" s="6">
        <v>45377</v>
      </c>
      <c r="B8205" s="13">
        <v>0.40625</v>
      </c>
      <c r="C8205" s="3">
        <v>386065.02</v>
      </c>
      <c r="D8205" s="3">
        <v>386065.02</v>
      </c>
      <c r="E8205" s="3">
        <v>180293.58534341233</v>
      </c>
      <c r="F8205" s="3">
        <v>122564.6946896726</v>
      </c>
      <c r="G8205" s="3">
        <v>52805.07959153525</v>
      </c>
      <c r="H8205" s="3">
        <v>55723.049712775093</v>
      </c>
    </row>
    <row r="8206" spans="1:8" x14ac:dyDescent="0.25">
      <c r="A8206" s="6">
        <v>45377</v>
      </c>
      <c r="B8206" s="13">
        <v>0.41666666666666669</v>
      </c>
      <c r="C8206" s="3">
        <v>389247.54</v>
      </c>
      <c r="D8206" s="3">
        <v>389247.54</v>
      </c>
      <c r="E8206" s="3">
        <v>180703.25479491154</v>
      </c>
      <c r="F8206" s="3">
        <v>123435.7178005094</v>
      </c>
      <c r="G8206" s="3">
        <v>53399.912203342363</v>
      </c>
      <c r="H8206" s="3">
        <v>55294.60064724314</v>
      </c>
    </row>
    <row r="8207" spans="1:8" x14ac:dyDescent="0.25">
      <c r="A8207" s="6">
        <v>45377</v>
      </c>
      <c r="B8207" s="13">
        <v>0.42708333333333331</v>
      </c>
      <c r="C8207" s="3">
        <v>393383.98</v>
      </c>
      <c r="D8207" s="3">
        <v>393383.98</v>
      </c>
      <c r="E8207" s="3">
        <v>183822.8462601983</v>
      </c>
      <c r="F8207" s="3">
        <v>126297.27567809029</v>
      </c>
      <c r="G8207" s="3">
        <v>54822.079552718176</v>
      </c>
      <c r="H8207" s="3">
        <v>57240.580116134566</v>
      </c>
    </row>
    <row r="8208" spans="1:8" x14ac:dyDescent="0.25">
      <c r="A8208" s="6">
        <v>45377</v>
      </c>
      <c r="B8208" s="13">
        <v>0.4375</v>
      </c>
      <c r="C8208" s="3">
        <v>400664</v>
      </c>
      <c r="D8208" s="3">
        <v>400664</v>
      </c>
      <c r="E8208" s="3">
        <v>186490.34028886777</v>
      </c>
      <c r="F8208" s="3">
        <v>127354.31658355192</v>
      </c>
      <c r="G8208" s="3">
        <v>54677.768290784399</v>
      </c>
      <c r="H8208" s="3">
        <v>56322.819039710936</v>
      </c>
    </row>
    <row r="8209" spans="1:8" x14ac:dyDescent="0.25">
      <c r="A8209" s="6">
        <v>45377</v>
      </c>
      <c r="B8209" s="13">
        <v>0.44791666666666669</v>
      </c>
      <c r="C8209" s="3">
        <v>393764.8</v>
      </c>
      <c r="D8209" s="3">
        <v>393764.8</v>
      </c>
      <c r="E8209" s="3">
        <v>186519.10917977095</v>
      </c>
      <c r="F8209" s="3">
        <v>126254.62450843272</v>
      </c>
      <c r="G8209" s="3">
        <v>53597.33685416868</v>
      </c>
      <c r="H8209" s="3">
        <v>55808.312147561344</v>
      </c>
    </row>
    <row r="8210" spans="1:8" x14ac:dyDescent="0.25">
      <c r="A8210" s="6">
        <v>45377</v>
      </c>
      <c r="B8210" s="13">
        <v>0.45833333333333331</v>
      </c>
      <c r="C8210" s="3">
        <v>421835.92000000004</v>
      </c>
      <c r="D8210" s="3">
        <v>421835.92000000004</v>
      </c>
      <c r="E8210" s="3">
        <v>183470.68852000343</v>
      </c>
      <c r="F8210" s="3">
        <v>124725.96211681337</v>
      </c>
      <c r="G8210" s="3">
        <v>52285.695654247771</v>
      </c>
      <c r="H8210" s="3">
        <v>56735.494196943393</v>
      </c>
    </row>
    <row r="8211" spans="1:8" x14ac:dyDescent="0.25">
      <c r="A8211" s="6">
        <v>45377</v>
      </c>
      <c r="B8211" s="13">
        <v>0.46875</v>
      </c>
      <c r="C8211" s="3">
        <v>400758.60000000003</v>
      </c>
      <c r="D8211" s="3">
        <v>400758.60000000003</v>
      </c>
      <c r="E8211" s="3">
        <v>182733.7731626555</v>
      </c>
      <c r="F8211" s="3">
        <v>126766.67068484158</v>
      </c>
      <c r="G8211" s="3">
        <v>53076.721046678285</v>
      </c>
      <c r="H8211" s="3">
        <v>57242.31059814227</v>
      </c>
    </row>
    <row r="8212" spans="1:8" x14ac:dyDescent="0.25">
      <c r="A8212" s="6">
        <v>45377</v>
      </c>
      <c r="B8212" s="13">
        <v>0.47916666666666669</v>
      </c>
      <c r="C8212" s="3">
        <v>400111.36000000004</v>
      </c>
      <c r="D8212" s="3">
        <v>400111.36000000004</v>
      </c>
      <c r="E8212" s="3">
        <v>182370.48030832445</v>
      </c>
      <c r="F8212" s="3">
        <v>125560.1634270061</v>
      </c>
      <c r="G8212" s="3">
        <v>53012.99931149857</v>
      </c>
      <c r="H8212" s="3">
        <v>57492.285282858487</v>
      </c>
    </row>
    <row r="8213" spans="1:8" x14ac:dyDescent="0.25">
      <c r="A8213" s="6">
        <v>45377</v>
      </c>
      <c r="B8213" s="13">
        <v>0.48958333333333331</v>
      </c>
      <c r="C8213" s="3">
        <v>394658.44</v>
      </c>
      <c r="D8213" s="3">
        <v>394658.44</v>
      </c>
      <c r="E8213" s="3">
        <v>177187.63631516308</v>
      </c>
      <c r="F8213" s="3">
        <v>121763.79643821876</v>
      </c>
      <c r="G8213" s="3">
        <v>51722.463733851502</v>
      </c>
      <c r="H8213" s="3">
        <v>58019.474540928539</v>
      </c>
    </row>
    <row r="8214" spans="1:8" x14ac:dyDescent="0.25">
      <c r="A8214" s="6">
        <v>45377</v>
      </c>
      <c r="B8214" s="13">
        <v>0.5</v>
      </c>
      <c r="C8214" s="3">
        <v>389541.89999999997</v>
      </c>
      <c r="D8214" s="3">
        <v>389541.89999999997</v>
      </c>
      <c r="E8214" s="3">
        <v>173196.01748669948</v>
      </c>
      <c r="F8214" s="3">
        <v>120002.02857960066</v>
      </c>
      <c r="G8214" s="3">
        <v>51044.099472901755</v>
      </c>
      <c r="H8214" s="3">
        <v>59680.712464711803</v>
      </c>
    </row>
    <row r="8215" spans="1:8" x14ac:dyDescent="0.25">
      <c r="A8215" s="6">
        <v>45377</v>
      </c>
      <c r="B8215" s="13">
        <v>0.51041666666666663</v>
      </c>
      <c r="C8215" s="3">
        <v>394274.54000000004</v>
      </c>
      <c r="D8215" s="3">
        <v>394274.54000000004</v>
      </c>
      <c r="E8215" s="3">
        <v>174053.22096032155</v>
      </c>
      <c r="F8215" s="3">
        <v>119098.09910442162</v>
      </c>
      <c r="G8215" s="3">
        <v>50687.070814122126</v>
      </c>
      <c r="H8215" s="3">
        <v>58076.376690827703</v>
      </c>
    </row>
    <row r="8216" spans="1:8" x14ac:dyDescent="0.25">
      <c r="A8216" s="6">
        <v>45377</v>
      </c>
      <c r="B8216" s="13">
        <v>0.52083333333333337</v>
      </c>
      <c r="C8216" s="3">
        <v>401306.84</v>
      </c>
      <c r="D8216" s="3">
        <v>401306.84</v>
      </c>
      <c r="E8216" s="3">
        <v>179426.4439048364</v>
      </c>
      <c r="F8216" s="3">
        <v>121079.86017325138</v>
      </c>
      <c r="G8216" s="3">
        <v>51251.529560560346</v>
      </c>
      <c r="H8216" s="3">
        <v>58865.096825153611</v>
      </c>
    </row>
    <row r="8217" spans="1:8" x14ac:dyDescent="0.25">
      <c r="A8217" s="6">
        <v>45377</v>
      </c>
      <c r="B8217" s="13">
        <v>0.53125</v>
      </c>
      <c r="C8217" s="3">
        <v>378173.83999999997</v>
      </c>
      <c r="D8217" s="3">
        <v>378173.83999999997</v>
      </c>
      <c r="E8217" s="3">
        <v>177748.54561903648</v>
      </c>
      <c r="F8217" s="3">
        <v>120425.24343699122</v>
      </c>
      <c r="G8217" s="3">
        <v>51072.515167524834</v>
      </c>
      <c r="H8217" s="3">
        <v>58715.759005026499</v>
      </c>
    </row>
    <row r="8218" spans="1:8" x14ac:dyDescent="0.25">
      <c r="A8218" s="6">
        <v>45377</v>
      </c>
      <c r="B8218" s="13">
        <v>0.54166666666666663</v>
      </c>
      <c r="C8218" s="3">
        <v>369605.94</v>
      </c>
      <c r="D8218" s="3">
        <v>369605.94</v>
      </c>
      <c r="E8218" s="3">
        <v>173186.29056426295</v>
      </c>
      <c r="F8218" s="3">
        <v>117595.79619567181</v>
      </c>
      <c r="G8218" s="3">
        <v>49663.599748435008</v>
      </c>
      <c r="H8218" s="3">
        <v>56246.481165837453</v>
      </c>
    </row>
    <row r="8219" spans="1:8" x14ac:dyDescent="0.25">
      <c r="A8219" s="6">
        <v>45377</v>
      </c>
      <c r="B8219" s="13">
        <v>0.55208333333333337</v>
      </c>
      <c r="C8219" s="3">
        <v>366104.2</v>
      </c>
      <c r="D8219" s="3">
        <v>366104.2</v>
      </c>
      <c r="E8219" s="3">
        <v>170595.98914613086</v>
      </c>
      <c r="F8219" s="3">
        <v>117034.68027343965</v>
      </c>
      <c r="G8219" s="3">
        <v>48562.632359143623</v>
      </c>
      <c r="H8219" s="3">
        <v>55817.866725595188</v>
      </c>
    </row>
    <row r="8220" spans="1:8" x14ac:dyDescent="0.25">
      <c r="A8220" s="6">
        <v>45377</v>
      </c>
      <c r="B8220" s="13">
        <v>0.5625</v>
      </c>
      <c r="C8220" s="3">
        <v>357094.76</v>
      </c>
      <c r="D8220" s="3">
        <v>357094.76</v>
      </c>
      <c r="E8220" s="3">
        <v>164237.15089948219</v>
      </c>
      <c r="F8220" s="3">
        <v>113689.93527344851</v>
      </c>
      <c r="G8220" s="3">
        <v>47505.279979439823</v>
      </c>
      <c r="H8220" s="3">
        <v>56142.90833310657</v>
      </c>
    </row>
    <row r="8221" spans="1:8" x14ac:dyDescent="0.25">
      <c r="A8221" s="6">
        <v>45377</v>
      </c>
      <c r="B8221" s="13">
        <v>0.57291666666666663</v>
      </c>
      <c r="C8221" s="3">
        <v>348492.98</v>
      </c>
      <c r="D8221" s="3">
        <v>348492.98</v>
      </c>
      <c r="E8221" s="3">
        <v>160979.53184445377</v>
      </c>
      <c r="F8221" s="3">
        <v>109853.69169936088</v>
      </c>
      <c r="G8221" s="3">
        <v>46389.419015922358</v>
      </c>
      <c r="H8221" s="3">
        <v>55839.540978225225</v>
      </c>
    </row>
    <row r="8222" spans="1:8" x14ac:dyDescent="0.25">
      <c r="A8222" s="6">
        <v>45377</v>
      </c>
      <c r="B8222" s="13">
        <v>0.58333333333333337</v>
      </c>
      <c r="C8222" s="3">
        <v>353794.76</v>
      </c>
      <c r="D8222" s="3">
        <v>353794.76</v>
      </c>
      <c r="E8222" s="3">
        <v>156797.71620562451</v>
      </c>
      <c r="F8222" s="3">
        <v>105850.885348515</v>
      </c>
      <c r="G8222" s="3">
        <v>45051.137473338618</v>
      </c>
      <c r="H8222" s="3">
        <v>56433.725024450876</v>
      </c>
    </row>
    <row r="8223" spans="1:8" x14ac:dyDescent="0.25">
      <c r="A8223" s="6">
        <v>45377</v>
      </c>
      <c r="B8223" s="13">
        <v>0.59375</v>
      </c>
      <c r="C8223" s="3">
        <v>352175.12</v>
      </c>
      <c r="D8223" s="3">
        <v>352175.12</v>
      </c>
      <c r="E8223" s="3">
        <v>155889.89497501432</v>
      </c>
      <c r="F8223" s="3">
        <v>104538.81408468452</v>
      </c>
      <c r="G8223" s="3">
        <v>44326.097356468737</v>
      </c>
      <c r="H8223" s="3">
        <v>56349.501094851774</v>
      </c>
    </row>
    <row r="8224" spans="1:8" x14ac:dyDescent="0.25">
      <c r="A8224" s="6">
        <v>45377</v>
      </c>
      <c r="B8224" s="13">
        <v>0.60416666666666663</v>
      </c>
      <c r="C8224" s="3">
        <v>335685.9</v>
      </c>
      <c r="D8224" s="3">
        <v>335685.9</v>
      </c>
      <c r="E8224" s="3">
        <v>157645.27886569296</v>
      </c>
      <c r="F8224" s="3">
        <v>104566.93435646333</v>
      </c>
      <c r="G8224" s="3">
        <v>44881.665780735122</v>
      </c>
      <c r="H8224" s="3">
        <v>54914.989027642288</v>
      </c>
    </row>
    <row r="8225" spans="1:8" x14ac:dyDescent="0.25">
      <c r="A8225" s="6">
        <v>45377</v>
      </c>
      <c r="B8225" s="13">
        <v>0.61458333333333337</v>
      </c>
      <c r="C8225" s="3">
        <v>331817.2</v>
      </c>
      <c r="D8225" s="3">
        <v>331817.2</v>
      </c>
      <c r="E8225" s="3">
        <v>156215.57834154041</v>
      </c>
      <c r="F8225" s="3">
        <v>103268.70873779169</v>
      </c>
      <c r="G8225" s="3">
        <v>44796.667755894465</v>
      </c>
      <c r="H8225" s="3">
        <v>53608.225026111591</v>
      </c>
    </row>
    <row r="8226" spans="1:8" x14ac:dyDescent="0.25">
      <c r="A8226" s="6">
        <v>45377</v>
      </c>
      <c r="B8226" s="13">
        <v>0.625</v>
      </c>
      <c r="C8226" s="3">
        <v>322521.32</v>
      </c>
      <c r="D8226" s="3">
        <v>322521.32</v>
      </c>
      <c r="E8226" s="3">
        <v>153632.43419835638</v>
      </c>
      <c r="F8226" s="3">
        <v>105441.38632579071</v>
      </c>
      <c r="G8226" s="3">
        <v>46896.130081169991</v>
      </c>
      <c r="H8226" s="3">
        <v>55351.757849676884</v>
      </c>
    </row>
    <row r="8227" spans="1:8" x14ac:dyDescent="0.25">
      <c r="A8227" s="6">
        <v>45377</v>
      </c>
      <c r="B8227" s="13">
        <v>0.63541666666666663</v>
      </c>
      <c r="C8227" s="3">
        <v>314211.48</v>
      </c>
      <c r="D8227" s="3">
        <v>314211.48</v>
      </c>
      <c r="E8227" s="3">
        <v>153038.72694883464</v>
      </c>
      <c r="F8227" s="3">
        <v>105818.23816964283</v>
      </c>
      <c r="G8227" s="3">
        <v>48207.856201648581</v>
      </c>
      <c r="H8227" s="3">
        <v>54697.328435688294</v>
      </c>
    </row>
    <row r="8228" spans="1:8" x14ac:dyDescent="0.25">
      <c r="A8228" s="6">
        <v>45377</v>
      </c>
      <c r="B8228" s="13">
        <v>0.64583333333333337</v>
      </c>
      <c r="C8228" s="3">
        <v>312730.44</v>
      </c>
      <c r="D8228" s="3">
        <v>312730.44</v>
      </c>
      <c r="E8228" s="3">
        <v>150438.16962721077</v>
      </c>
      <c r="F8228" s="3">
        <v>103418.73498399898</v>
      </c>
      <c r="G8228" s="3">
        <v>47580.649421292008</v>
      </c>
      <c r="H8228" s="3">
        <v>53419.920783350331</v>
      </c>
    </row>
    <row r="8229" spans="1:8" x14ac:dyDescent="0.25">
      <c r="A8229" s="6">
        <v>45377</v>
      </c>
      <c r="B8229" s="13">
        <v>0.65625</v>
      </c>
      <c r="C8229" s="3">
        <v>311145.78000000003</v>
      </c>
      <c r="D8229" s="3">
        <v>311145.78000000003</v>
      </c>
      <c r="E8229" s="3">
        <v>149980.98815752476</v>
      </c>
      <c r="F8229" s="3">
        <v>99674.745705394147</v>
      </c>
      <c r="G8229" s="3">
        <v>46191.357970056561</v>
      </c>
      <c r="H8229" s="3">
        <v>52284.170230455944</v>
      </c>
    </row>
    <row r="8230" spans="1:8" x14ac:dyDescent="0.25">
      <c r="A8230" s="6">
        <v>45377</v>
      </c>
      <c r="B8230" s="13">
        <v>0.66666666666666663</v>
      </c>
      <c r="C8230" s="3">
        <v>279209.92</v>
      </c>
      <c r="D8230" s="3">
        <v>279209.92</v>
      </c>
      <c r="E8230" s="3">
        <v>149193.05643725843</v>
      </c>
      <c r="F8230" s="3">
        <v>97934.945915922071</v>
      </c>
      <c r="G8230" s="3">
        <v>45849.320668976354</v>
      </c>
      <c r="H8230" s="3">
        <v>51867.954250453753</v>
      </c>
    </row>
    <row r="8231" spans="1:8" x14ac:dyDescent="0.25">
      <c r="A8231" s="6">
        <v>45377</v>
      </c>
      <c r="B8231" s="13">
        <v>0.67708333333333337</v>
      </c>
      <c r="C8231" s="3">
        <v>281602.42000000004</v>
      </c>
      <c r="D8231" s="3">
        <v>281602.42000000004</v>
      </c>
      <c r="E8231" s="3">
        <v>152721.13243679077</v>
      </c>
      <c r="F8231" s="3">
        <v>101263.57627239912</v>
      </c>
      <c r="G8231" s="3">
        <v>47830.971064594756</v>
      </c>
      <c r="H8231" s="3">
        <v>54113.568903226369</v>
      </c>
    </row>
    <row r="8232" spans="1:8" x14ac:dyDescent="0.25">
      <c r="A8232" s="6">
        <v>45377</v>
      </c>
      <c r="B8232" s="13">
        <v>0.6875</v>
      </c>
      <c r="C8232" s="3">
        <v>299427.92</v>
      </c>
      <c r="D8232" s="3">
        <v>299427.92</v>
      </c>
      <c r="E8232" s="3">
        <v>156310.65556028983</v>
      </c>
      <c r="F8232" s="3">
        <v>104139.84024466452</v>
      </c>
      <c r="G8232" s="3">
        <v>51419.897014483999</v>
      </c>
      <c r="H8232" s="3">
        <v>54145.028491675788</v>
      </c>
    </row>
    <row r="8233" spans="1:8" x14ac:dyDescent="0.25">
      <c r="A8233" s="6">
        <v>45377</v>
      </c>
      <c r="B8233" s="13">
        <v>0.69791666666666663</v>
      </c>
      <c r="C8233" s="3">
        <v>288294.81999999995</v>
      </c>
      <c r="D8233" s="3">
        <v>288294.81999999995</v>
      </c>
      <c r="E8233" s="3">
        <v>158467.96664812087</v>
      </c>
      <c r="F8233" s="3">
        <v>106854.82520131701</v>
      </c>
      <c r="G8233" s="3">
        <v>53387.068351838338</v>
      </c>
      <c r="H8233" s="3">
        <v>54991.928235789994</v>
      </c>
    </row>
    <row r="8234" spans="1:8" x14ac:dyDescent="0.25">
      <c r="A8234" s="6">
        <v>45377</v>
      </c>
      <c r="B8234" s="13">
        <v>0.70833333333333337</v>
      </c>
      <c r="C8234" s="3">
        <v>302621.21999999997</v>
      </c>
      <c r="D8234" s="3">
        <v>302621.21999999997</v>
      </c>
      <c r="E8234" s="3">
        <v>160069.5447031862</v>
      </c>
      <c r="F8234" s="3">
        <v>104610.59881606391</v>
      </c>
      <c r="G8234" s="3">
        <v>54267.537153907339</v>
      </c>
      <c r="H8234" s="3">
        <v>55228.866250919775</v>
      </c>
    </row>
    <row r="8235" spans="1:8" x14ac:dyDescent="0.25">
      <c r="A8235" s="6">
        <v>45377</v>
      </c>
      <c r="B8235" s="13">
        <v>0.71875</v>
      </c>
      <c r="C8235" s="3">
        <v>302645.2</v>
      </c>
      <c r="D8235" s="3">
        <v>302645.2</v>
      </c>
      <c r="E8235" s="3">
        <v>160828.66466588527</v>
      </c>
      <c r="F8235" s="3">
        <v>104107.12877521208</v>
      </c>
      <c r="G8235" s="3">
        <v>54236.904765408413</v>
      </c>
      <c r="H8235" s="3">
        <v>55875.344999940535</v>
      </c>
    </row>
    <row r="8236" spans="1:8" x14ac:dyDescent="0.25">
      <c r="A8236" s="6">
        <v>45377</v>
      </c>
      <c r="B8236" s="13">
        <v>0.72916666666666663</v>
      </c>
      <c r="C8236" s="3">
        <v>300336.74</v>
      </c>
      <c r="D8236" s="3">
        <v>300336.74</v>
      </c>
      <c r="E8236" s="3">
        <v>161038.47716655463</v>
      </c>
      <c r="F8236" s="3">
        <v>104064.37629963277</v>
      </c>
      <c r="G8236" s="3">
        <v>55296.757479437831</v>
      </c>
      <c r="H8236" s="3">
        <v>57366.553654541247</v>
      </c>
    </row>
    <row r="8237" spans="1:8" x14ac:dyDescent="0.25">
      <c r="A8237" s="6">
        <v>45377</v>
      </c>
      <c r="B8237" s="13">
        <v>0.73958333333333337</v>
      </c>
      <c r="C8237" s="3">
        <v>301411.21999999997</v>
      </c>
      <c r="D8237" s="3">
        <v>301411.21999999997</v>
      </c>
      <c r="E8237" s="3">
        <v>160255.17094984822</v>
      </c>
      <c r="F8237" s="3">
        <v>105420.59715260574</v>
      </c>
      <c r="G8237" s="3">
        <v>56914.942995932928</v>
      </c>
      <c r="H8237" s="3">
        <v>58525.145029672196</v>
      </c>
    </row>
    <row r="8238" spans="1:8" x14ac:dyDescent="0.25">
      <c r="A8238" s="6">
        <v>45377</v>
      </c>
      <c r="B8238" s="13">
        <v>0.75</v>
      </c>
      <c r="C8238" s="3">
        <v>326258.68</v>
      </c>
      <c r="D8238" s="3">
        <v>326258.68</v>
      </c>
      <c r="E8238" s="3">
        <v>158990.43726460161</v>
      </c>
      <c r="F8238" s="3">
        <v>107089.27987747778</v>
      </c>
      <c r="G8238" s="3">
        <v>59321.42413467975</v>
      </c>
      <c r="H8238" s="3">
        <v>59508.419312156759</v>
      </c>
    </row>
    <row r="8239" spans="1:8" x14ac:dyDescent="0.25">
      <c r="A8239" s="6">
        <v>45377</v>
      </c>
      <c r="B8239" s="13">
        <v>0.76041666666666663</v>
      </c>
      <c r="C8239" s="3">
        <v>334900.05999999994</v>
      </c>
      <c r="D8239" s="3">
        <v>334900.05999999994</v>
      </c>
      <c r="E8239" s="3">
        <v>162928.40021898318</v>
      </c>
      <c r="F8239" s="3">
        <v>110674.98326501442</v>
      </c>
      <c r="G8239" s="3">
        <v>62257.842534406067</v>
      </c>
      <c r="H8239" s="3">
        <v>61407.935028272565</v>
      </c>
    </row>
    <row r="8240" spans="1:8" x14ac:dyDescent="0.25">
      <c r="A8240" s="6">
        <v>45377</v>
      </c>
      <c r="B8240" s="13">
        <v>0.77083333333333337</v>
      </c>
      <c r="C8240" s="3">
        <v>345547.62</v>
      </c>
      <c r="D8240" s="3">
        <v>345547.62</v>
      </c>
      <c r="E8240" s="3">
        <v>168297.61705199486</v>
      </c>
      <c r="F8240" s="3">
        <v>112632.29173341417</v>
      </c>
      <c r="G8240" s="3">
        <v>63865.045479817949</v>
      </c>
      <c r="H8240" s="3">
        <v>62827.038516745422</v>
      </c>
    </row>
    <row r="8241" spans="1:8" x14ac:dyDescent="0.25">
      <c r="A8241" s="6">
        <v>45377</v>
      </c>
      <c r="B8241" s="13">
        <v>0.78125</v>
      </c>
      <c r="C8241" s="3">
        <v>348670.52</v>
      </c>
      <c r="D8241" s="3">
        <v>348670.52</v>
      </c>
      <c r="E8241" s="3">
        <v>168584.79277539544</v>
      </c>
      <c r="F8241" s="3">
        <v>113776.71229006861</v>
      </c>
      <c r="G8241" s="3">
        <v>65581.482752420095</v>
      </c>
      <c r="H8241" s="3">
        <v>64436.178973219554</v>
      </c>
    </row>
    <row r="8242" spans="1:8" x14ac:dyDescent="0.25">
      <c r="A8242" s="6">
        <v>45377</v>
      </c>
      <c r="B8242" s="13">
        <v>0.79166666666666663</v>
      </c>
      <c r="C8242" s="3">
        <v>342831.06</v>
      </c>
      <c r="D8242" s="3">
        <v>342831.06</v>
      </c>
      <c r="E8242" s="3">
        <v>168218.64514426139</v>
      </c>
      <c r="F8242" s="3">
        <v>112739.82245564881</v>
      </c>
      <c r="G8242" s="3">
        <v>65434.98026107029</v>
      </c>
      <c r="H8242" s="3">
        <v>64362.307963311294</v>
      </c>
    </row>
    <row r="8243" spans="1:8" x14ac:dyDescent="0.25">
      <c r="A8243" s="6">
        <v>45377</v>
      </c>
      <c r="B8243" s="13">
        <v>0.80208333333333337</v>
      </c>
      <c r="C8243" s="3">
        <v>342804.22</v>
      </c>
      <c r="D8243" s="3">
        <v>342804.22</v>
      </c>
      <c r="E8243" s="3">
        <v>169142.66821001656</v>
      </c>
      <c r="F8243" s="3">
        <v>113711.16557687851</v>
      </c>
      <c r="G8243" s="3">
        <v>66366.945992852561</v>
      </c>
      <c r="H8243" s="3">
        <v>65222.746556014929</v>
      </c>
    </row>
    <row r="8244" spans="1:8" x14ac:dyDescent="0.25">
      <c r="A8244" s="6">
        <v>45377</v>
      </c>
      <c r="B8244" s="13">
        <v>0.8125</v>
      </c>
      <c r="C8244" s="3">
        <v>342393.92</v>
      </c>
      <c r="D8244" s="3">
        <v>342393.92</v>
      </c>
      <c r="E8244" s="3">
        <v>167870.43954726975</v>
      </c>
      <c r="F8244" s="3">
        <v>113652.36828016286</v>
      </c>
      <c r="G8244" s="3">
        <v>66046.405744695963</v>
      </c>
      <c r="H8244" s="3">
        <v>64976.274250634589</v>
      </c>
    </row>
    <row r="8245" spans="1:8" x14ac:dyDescent="0.25">
      <c r="A8245" s="6">
        <v>45377</v>
      </c>
      <c r="B8245" s="13">
        <v>0.82291666666666663</v>
      </c>
      <c r="C8245" s="3">
        <v>328539.86</v>
      </c>
      <c r="D8245" s="3">
        <v>328539.86</v>
      </c>
      <c r="E8245" s="3">
        <v>163619.04062321011</v>
      </c>
      <c r="F8245" s="3">
        <v>112340.70876639322</v>
      </c>
      <c r="G8245" s="3">
        <v>65715.731196855995</v>
      </c>
      <c r="H8245" s="3">
        <v>64695.03703744962</v>
      </c>
    </row>
    <row r="8246" spans="1:8" x14ac:dyDescent="0.25">
      <c r="A8246" s="6">
        <v>45377</v>
      </c>
      <c r="B8246" s="13">
        <v>0.83333333333333337</v>
      </c>
      <c r="C8246" s="3">
        <v>313478.21999999997</v>
      </c>
      <c r="D8246" s="3">
        <v>313478.21999999997</v>
      </c>
      <c r="E8246" s="3">
        <v>160909.01350472213</v>
      </c>
      <c r="F8246" s="3">
        <v>109382.55784531617</v>
      </c>
      <c r="G8246" s="3">
        <v>63725.456855982869</v>
      </c>
      <c r="H8246" s="3">
        <v>62821.672809347532</v>
      </c>
    </row>
    <row r="8247" spans="1:8" x14ac:dyDescent="0.25">
      <c r="A8247" s="6">
        <v>45377</v>
      </c>
      <c r="B8247" s="13">
        <v>0.84375</v>
      </c>
      <c r="C8247" s="3">
        <v>305642.92</v>
      </c>
      <c r="D8247" s="3">
        <v>305642.92</v>
      </c>
      <c r="E8247" s="3">
        <v>157570.75946382873</v>
      </c>
      <c r="F8247" s="3">
        <v>107585.14330025861</v>
      </c>
      <c r="G8247" s="3">
        <v>61948.561012250881</v>
      </c>
      <c r="H8247" s="3">
        <v>61140.906833216904</v>
      </c>
    </row>
    <row r="8248" spans="1:8" x14ac:dyDescent="0.25">
      <c r="A8248" s="6">
        <v>45377</v>
      </c>
      <c r="B8248" s="13">
        <v>0.85416666666666663</v>
      </c>
      <c r="C8248" s="3">
        <v>299038.08000000002</v>
      </c>
      <c r="D8248" s="3">
        <v>299038.08000000002</v>
      </c>
      <c r="E8248" s="3">
        <v>150924.61596965857</v>
      </c>
      <c r="F8248" s="3">
        <v>105051.01037407474</v>
      </c>
      <c r="G8248" s="3">
        <v>59973.449768992999</v>
      </c>
      <c r="H8248" s="3">
        <v>59167.012448045549</v>
      </c>
    </row>
    <row r="8249" spans="1:8" x14ac:dyDescent="0.25">
      <c r="A8249" s="6">
        <v>45377</v>
      </c>
      <c r="B8249" s="13">
        <v>0.86458333333333337</v>
      </c>
      <c r="C8249" s="3">
        <v>297051.04000000004</v>
      </c>
      <c r="D8249" s="3">
        <v>297051.04000000004</v>
      </c>
      <c r="E8249" s="3">
        <v>149451.85295913124</v>
      </c>
      <c r="F8249" s="3">
        <v>102034.43111383748</v>
      </c>
      <c r="G8249" s="3">
        <v>57447.525404812222</v>
      </c>
      <c r="H8249" s="3">
        <v>56712.521769049927</v>
      </c>
    </row>
    <row r="8250" spans="1:8" x14ac:dyDescent="0.25">
      <c r="A8250" s="6">
        <v>45377</v>
      </c>
      <c r="B8250" s="13">
        <v>0.875</v>
      </c>
      <c r="C8250" s="3">
        <v>286643.27999999997</v>
      </c>
      <c r="D8250" s="3">
        <v>286643.27999999997</v>
      </c>
      <c r="E8250" s="3">
        <v>145221.9718595845</v>
      </c>
      <c r="F8250" s="3">
        <v>99079.398542922703</v>
      </c>
      <c r="G8250" s="3">
        <v>55203.601092260047</v>
      </c>
      <c r="H8250" s="3">
        <v>54529.679710640252</v>
      </c>
    </row>
    <row r="8251" spans="1:8" x14ac:dyDescent="0.25">
      <c r="A8251" s="6">
        <v>45377</v>
      </c>
      <c r="B8251" s="13">
        <v>0.88541666666666663</v>
      </c>
      <c r="C8251" s="3">
        <v>277805.88</v>
      </c>
      <c r="D8251" s="3">
        <v>277805.88</v>
      </c>
      <c r="E8251" s="3">
        <v>139306.82095774723</v>
      </c>
      <c r="F8251" s="3">
        <v>95766.425102266905</v>
      </c>
      <c r="G8251" s="3">
        <v>53131.354946239881</v>
      </c>
      <c r="H8251" s="3">
        <v>52501.018267181782</v>
      </c>
    </row>
    <row r="8252" spans="1:8" x14ac:dyDescent="0.25">
      <c r="A8252" s="6">
        <v>45377</v>
      </c>
      <c r="B8252" s="13">
        <v>0.89583333333333337</v>
      </c>
      <c r="C8252" s="3">
        <v>272403.12</v>
      </c>
      <c r="D8252" s="3">
        <v>272403.12</v>
      </c>
      <c r="E8252" s="3">
        <v>137101.8857925807</v>
      </c>
      <c r="F8252" s="3">
        <v>93962.139886262463</v>
      </c>
      <c r="G8252" s="3">
        <v>52514.971792486082</v>
      </c>
      <c r="H8252" s="3">
        <v>51928.895788873182</v>
      </c>
    </row>
    <row r="8253" spans="1:8" x14ac:dyDescent="0.25">
      <c r="A8253" s="6">
        <v>45377</v>
      </c>
      <c r="B8253" s="13">
        <v>0.90625</v>
      </c>
      <c r="C8253" s="3">
        <v>262212.06</v>
      </c>
      <c r="D8253" s="3">
        <v>262212.06</v>
      </c>
      <c r="E8253" s="3">
        <v>137877.17817406548</v>
      </c>
      <c r="F8253" s="3">
        <v>94412.32643014683</v>
      </c>
      <c r="G8253" s="3">
        <v>54493.351688174043</v>
      </c>
      <c r="H8253" s="3">
        <v>53854.554404135051</v>
      </c>
    </row>
    <row r="8254" spans="1:8" x14ac:dyDescent="0.25">
      <c r="A8254" s="6">
        <v>45377</v>
      </c>
      <c r="B8254" s="13">
        <v>0.91666666666666663</v>
      </c>
      <c r="C8254" s="3">
        <v>258919.75999999998</v>
      </c>
      <c r="D8254" s="3">
        <v>258919.75999999998</v>
      </c>
      <c r="E8254" s="3">
        <v>138677.95058806179</v>
      </c>
      <c r="F8254" s="3">
        <v>93347.236978372239</v>
      </c>
      <c r="G8254" s="3">
        <v>53953.408926070479</v>
      </c>
      <c r="H8254" s="3">
        <v>53382.373595943543</v>
      </c>
    </row>
    <row r="8255" spans="1:8" x14ac:dyDescent="0.25">
      <c r="A8255" s="6">
        <v>45377</v>
      </c>
      <c r="B8255" s="13">
        <v>0.92708333333333337</v>
      </c>
      <c r="C8255" s="3">
        <v>254733.38</v>
      </c>
      <c r="D8255" s="3">
        <v>254733.38</v>
      </c>
      <c r="E8255" s="3">
        <v>135417.60348266459</v>
      </c>
      <c r="F8255" s="3">
        <v>90880.022572669768</v>
      </c>
      <c r="G8255" s="3">
        <v>51909.614434478761</v>
      </c>
      <c r="H8255" s="3">
        <v>51345.307708112494</v>
      </c>
    </row>
    <row r="8256" spans="1:8" x14ac:dyDescent="0.25">
      <c r="A8256" s="6">
        <v>45377</v>
      </c>
      <c r="B8256" s="13">
        <v>0.9375</v>
      </c>
      <c r="C8256" s="3">
        <v>246348.74</v>
      </c>
      <c r="D8256" s="3">
        <v>246348.74</v>
      </c>
      <c r="E8256" s="3">
        <v>131107.28959053083</v>
      </c>
      <c r="F8256" s="3">
        <v>88896.268769774208</v>
      </c>
      <c r="G8256" s="3">
        <v>50098.007600893427</v>
      </c>
      <c r="H8256" s="3">
        <v>49484.000667991299</v>
      </c>
    </row>
    <row r="8257" spans="1:8" x14ac:dyDescent="0.25">
      <c r="A8257" s="6">
        <v>45377</v>
      </c>
      <c r="B8257" s="13">
        <v>0.94791666666666663</v>
      </c>
      <c r="C8257" s="3">
        <v>237463.59999999998</v>
      </c>
      <c r="D8257" s="3">
        <v>237463.59999999998</v>
      </c>
      <c r="E8257" s="3">
        <v>127163.70880124446</v>
      </c>
      <c r="F8257" s="3">
        <v>85604.301668703149</v>
      </c>
      <c r="G8257" s="3">
        <v>47646.027109138471</v>
      </c>
      <c r="H8257" s="3">
        <v>47108.322158202842</v>
      </c>
    </row>
    <row r="8258" spans="1:8" x14ac:dyDescent="0.25">
      <c r="A8258" s="6">
        <v>45377</v>
      </c>
      <c r="B8258" s="13">
        <v>0.95833333333333337</v>
      </c>
      <c r="C8258" s="3">
        <v>236159</v>
      </c>
      <c r="D8258" s="3">
        <v>236159</v>
      </c>
      <c r="E8258" s="3">
        <v>123886.11429157945</v>
      </c>
      <c r="F8258" s="3">
        <v>83618.785751865464</v>
      </c>
      <c r="G8258" s="3">
        <v>45034.762861383548</v>
      </c>
      <c r="H8258" s="3">
        <v>44537.639173445248</v>
      </c>
    </row>
    <row r="8259" spans="1:8" x14ac:dyDescent="0.25">
      <c r="A8259" s="6">
        <v>45377</v>
      </c>
      <c r="B8259" s="13">
        <v>0.96875</v>
      </c>
      <c r="C8259" s="3">
        <v>242968.65999999997</v>
      </c>
      <c r="D8259" s="3">
        <v>242968.65999999997</v>
      </c>
      <c r="E8259" s="3">
        <v>117525.44449709456</v>
      </c>
      <c r="F8259" s="3">
        <v>80293.469045530961</v>
      </c>
      <c r="G8259" s="3">
        <v>42628.010245878104</v>
      </c>
      <c r="H8259" s="3">
        <v>42212.070992701061</v>
      </c>
    </row>
    <row r="8260" spans="1:8" x14ac:dyDescent="0.25">
      <c r="A8260" s="6">
        <v>45377</v>
      </c>
      <c r="B8260" s="13">
        <v>0.97916666666666663</v>
      </c>
      <c r="C8260" s="3">
        <v>250130.75999999998</v>
      </c>
      <c r="D8260" s="3">
        <v>250130.75999999998</v>
      </c>
      <c r="E8260" s="3">
        <v>114561.88687105927</v>
      </c>
      <c r="F8260" s="3">
        <v>77765.664482207401</v>
      </c>
      <c r="G8260" s="3">
        <v>40738.722579286972</v>
      </c>
      <c r="H8260" s="3">
        <v>40316.54266272168</v>
      </c>
    </row>
    <row r="8261" spans="1:8" x14ac:dyDescent="0.25">
      <c r="A8261" s="6">
        <v>45377</v>
      </c>
      <c r="B8261" s="13">
        <v>0.98958333333333337</v>
      </c>
      <c r="C8261" s="3">
        <v>245872.00000000003</v>
      </c>
      <c r="D8261" s="3">
        <v>245872.00000000003</v>
      </c>
      <c r="E8261" s="3">
        <v>113571.24085877008</v>
      </c>
      <c r="F8261" s="3">
        <v>74907.840457517072</v>
      </c>
      <c r="G8261" s="3">
        <v>38339.407907300469</v>
      </c>
      <c r="H8261" s="3">
        <v>37906.363989419064</v>
      </c>
    </row>
    <row r="8262" spans="1:8" x14ac:dyDescent="0.25">
      <c r="A8262" s="6">
        <v>45378</v>
      </c>
      <c r="B8262" s="13">
        <v>0</v>
      </c>
      <c r="C8262" s="3">
        <v>240341.63999999998</v>
      </c>
      <c r="D8262" s="3">
        <v>240341.63999999998</v>
      </c>
      <c r="E8262" s="3">
        <v>113262.89030810411</v>
      </c>
      <c r="F8262" s="3">
        <v>73324.327073289911</v>
      </c>
      <c r="G8262" s="3">
        <v>36967.780001318853</v>
      </c>
      <c r="H8262" s="3">
        <v>36568.128493078519</v>
      </c>
    </row>
    <row r="8263" spans="1:8" x14ac:dyDescent="0.25">
      <c r="A8263" s="6">
        <v>45378</v>
      </c>
      <c r="B8263" s="13">
        <v>1.0416666666666666E-2</v>
      </c>
      <c r="C8263" s="3">
        <v>237850.36</v>
      </c>
      <c r="D8263" s="3">
        <v>237850.36</v>
      </c>
      <c r="E8263" s="3">
        <v>111642.1473930505</v>
      </c>
      <c r="F8263" s="3">
        <v>72052.399856932534</v>
      </c>
      <c r="G8263" s="3">
        <v>34907.286570822791</v>
      </c>
      <c r="H8263" s="3">
        <v>34508.68789180641</v>
      </c>
    </row>
    <row r="8264" spans="1:8" x14ac:dyDescent="0.25">
      <c r="A8264" s="6">
        <v>45378</v>
      </c>
      <c r="B8264" s="13">
        <v>2.0833333333333332E-2</v>
      </c>
      <c r="C8264" s="3">
        <v>233388.32</v>
      </c>
      <c r="D8264" s="3">
        <v>233388.32</v>
      </c>
      <c r="E8264" s="3">
        <v>109634.94417045117</v>
      </c>
      <c r="F8264" s="3">
        <v>70870.850855702301</v>
      </c>
      <c r="G8264" s="3">
        <v>33654.052785633532</v>
      </c>
      <c r="H8264" s="3">
        <v>33276.187211432691</v>
      </c>
    </row>
    <row r="8265" spans="1:8" x14ac:dyDescent="0.25">
      <c r="A8265" s="6">
        <v>45378</v>
      </c>
      <c r="B8265" s="13">
        <v>3.125E-2</v>
      </c>
      <c r="C8265" s="3">
        <v>229012.08000000002</v>
      </c>
      <c r="D8265" s="3">
        <v>229012.08000000002</v>
      </c>
      <c r="E8265" s="3">
        <v>105987.96122752521</v>
      </c>
      <c r="F8265" s="3">
        <v>69057.319508647706</v>
      </c>
      <c r="G8265" s="3">
        <v>32112.717398962777</v>
      </c>
      <c r="H8265" s="3">
        <v>31772.583003275668</v>
      </c>
    </row>
    <row r="8266" spans="1:8" x14ac:dyDescent="0.25">
      <c r="A8266" s="6">
        <v>45378</v>
      </c>
      <c r="B8266" s="13">
        <v>4.1666666666666664E-2</v>
      </c>
      <c r="C8266" s="3">
        <v>222265.56</v>
      </c>
      <c r="D8266" s="3">
        <v>222265.56</v>
      </c>
      <c r="E8266" s="3">
        <v>101463.28804521865</v>
      </c>
      <c r="F8266" s="3">
        <v>68198.758062904453</v>
      </c>
      <c r="G8266" s="3">
        <v>31497.589262014524</v>
      </c>
      <c r="H8266" s="3">
        <v>31088.700430375851</v>
      </c>
    </row>
    <row r="8267" spans="1:8" x14ac:dyDescent="0.25">
      <c r="A8267" s="6">
        <v>45378</v>
      </c>
      <c r="B8267" s="13">
        <v>5.2083333333333336E-2</v>
      </c>
      <c r="C8267" s="3">
        <v>220349.58000000002</v>
      </c>
      <c r="D8267" s="3">
        <v>220349.58000000002</v>
      </c>
      <c r="E8267" s="3">
        <v>100778.16811723716</v>
      </c>
      <c r="F8267" s="3">
        <v>67045.49652970118</v>
      </c>
      <c r="G8267" s="3">
        <v>30957.63782456702</v>
      </c>
      <c r="H8267" s="3">
        <v>30555.208043996085</v>
      </c>
    </row>
    <row r="8268" spans="1:8" x14ac:dyDescent="0.25">
      <c r="A8268" s="6">
        <v>45378</v>
      </c>
      <c r="B8268" s="13">
        <v>6.25E-2</v>
      </c>
      <c r="C8268" s="3">
        <v>219846.87999999998</v>
      </c>
      <c r="D8268" s="3">
        <v>219846.87999999998</v>
      </c>
      <c r="E8268" s="3">
        <v>100381.25832018143</v>
      </c>
      <c r="F8268" s="3">
        <v>65904.820364852276</v>
      </c>
      <c r="G8268" s="3">
        <v>30429.454081234289</v>
      </c>
      <c r="H8268" s="3">
        <v>30025.862430422912</v>
      </c>
    </row>
    <row r="8269" spans="1:8" x14ac:dyDescent="0.25">
      <c r="A8269" s="6">
        <v>45378</v>
      </c>
      <c r="B8269" s="13">
        <v>7.2916666666666671E-2</v>
      </c>
      <c r="C8269" s="3">
        <v>218186.54</v>
      </c>
      <c r="D8269" s="3">
        <v>218186.54</v>
      </c>
      <c r="E8269" s="3">
        <v>99837.116193125359</v>
      </c>
      <c r="F8269" s="3">
        <v>65868.132446578966</v>
      </c>
      <c r="G8269" s="3">
        <v>30219.722907282965</v>
      </c>
      <c r="H8269" s="3">
        <v>29837.444058549598</v>
      </c>
    </row>
    <row r="8270" spans="1:8" x14ac:dyDescent="0.25">
      <c r="A8270" s="6">
        <v>45378</v>
      </c>
      <c r="B8270" s="13">
        <v>8.3333333333333329E-2</v>
      </c>
      <c r="C8270" s="3">
        <v>200982.32000000004</v>
      </c>
      <c r="D8270" s="3">
        <v>200982.32000000004</v>
      </c>
      <c r="E8270" s="3">
        <v>100729.93560568806</v>
      </c>
      <c r="F8270" s="3">
        <v>66146.457806781167</v>
      </c>
      <c r="G8270" s="3">
        <v>29449.305742915036</v>
      </c>
      <c r="H8270" s="3">
        <v>29083.332198128461</v>
      </c>
    </row>
    <row r="8271" spans="1:8" x14ac:dyDescent="0.25">
      <c r="A8271" s="6">
        <v>45378</v>
      </c>
      <c r="B8271" s="13">
        <v>9.375E-2</v>
      </c>
      <c r="C8271" s="3">
        <v>194596.16</v>
      </c>
      <c r="D8271" s="3">
        <v>194596.16</v>
      </c>
      <c r="E8271" s="3">
        <v>99281.895767226932</v>
      </c>
      <c r="F8271" s="3">
        <v>66191.710344819905</v>
      </c>
      <c r="G8271" s="3">
        <v>29970.935053570574</v>
      </c>
      <c r="H8271" s="3">
        <v>29600.639928251891</v>
      </c>
    </row>
    <row r="8272" spans="1:8" x14ac:dyDescent="0.25">
      <c r="A8272" s="6">
        <v>45378</v>
      </c>
      <c r="B8272" s="13">
        <v>0.10416666666666667</v>
      </c>
      <c r="C8272" s="3">
        <v>194270.78</v>
      </c>
      <c r="D8272" s="3">
        <v>194270.78</v>
      </c>
      <c r="E8272" s="3">
        <v>98548.731760873809</v>
      </c>
      <c r="F8272" s="3">
        <v>67476.281972898665</v>
      </c>
      <c r="G8272" s="3">
        <v>30319.474666134411</v>
      </c>
      <c r="H8272" s="3">
        <v>29882.576317171675</v>
      </c>
    </row>
    <row r="8273" spans="1:8" x14ac:dyDescent="0.25">
      <c r="A8273" s="6">
        <v>45378</v>
      </c>
      <c r="B8273" s="13">
        <v>0.11458333333333333</v>
      </c>
      <c r="C8273" s="3">
        <v>194087.96</v>
      </c>
      <c r="D8273" s="3">
        <v>194087.96</v>
      </c>
      <c r="E8273" s="3">
        <v>97216.593623313252</v>
      </c>
      <c r="F8273" s="3">
        <v>67332.903632177447</v>
      </c>
      <c r="G8273" s="3">
        <v>30635.958678192721</v>
      </c>
      <c r="H8273" s="3">
        <v>30247.072101420847</v>
      </c>
    </row>
    <row r="8274" spans="1:8" x14ac:dyDescent="0.25">
      <c r="A8274" s="6">
        <v>45378</v>
      </c>
      <c r="B8274" s="13">
        <v>0.125</v>
      </c>
      <c r="C8274" s="3">
        <v>217364.84</v>
      </c>
      <c r="D8274" s="3">
        <v>217364.84</v>
      </c>
      <c r="E8274" s="3">
        <v>96665.382859051242</v>
      </c>
      <c r="F8274" s="3">
        <v>67545.39991540194</v>
      </c>
      <c r="G8274" s="3">
        <v>31414.078004020201</v>
      </c>
      <c r="H8274" s="3">
        <v>31010.230017304362</v>
      </c>
    </row>
    <row r="8275" spans="1:8" x14ac:dyDescent="0.25">
      <c r="A8275" s="6">
        <v>45378</v>
      </c>
      <c r="B8275" s="13">
        <v>0.13541666666666666</v>
      </c>
      <c r="C8275" s="3">
        <v>217774.26</v>
      </c>
      <c r="D8275" s="3">
        <v>217774.26</v>
      </c>
      <c r="E8275" s="3">
        <v>96990.119717485853</v>
      </c>
      <c r="F8275" s="3">
        <v>67856.125467643666</v>
      </c>
      <c r="G8275" s="3">
        <v>32125.014611726976</v>
      </c>
      <c r="H8275" s="3">
        <v>31710.249120984648</v>
      </c>
    </row>
    <row r="8276" spans="1:8" x14ac:dyDescent="0.25">
      <c r="A8276" s="6">
        <v>45378</v>
      </c>
      <c r="B8276" s="13">
        <v>0.14583333333333334</v>
      </c>
      <c r="C8276" s="3">
        <v>220581.68</v>
      </c>
      <c r="D8276" s="3">
        <v>220581.68</v>
      </c>
      <c r="E8276" s="3">
        <v>98221.841996788367</v>
      </c>
      <c r="F8276" s="3">
        <v>68506.20504310973</v>
      </c>
      <c r="G8276" s="3">
        <v>32744.422234309939</v>
      </c>
      <c r="H8276" s="3">
        <v>32305.436487438648</v>
      </c>
    </row>
    <row r="8277" spans="1:8" x14ac:dyDescent="0.25">
      <c r="A8277" s="6">
        <v>45378</v>
      </c>
      <c r="B8277" s="13">
        <v>0.15625</v>
      </c>
      <c r="C8277" s="3">
        <v>226476.36000000002</v>
      </c>
      <c r="D8277" s="3">
        <v>226476.36000000002</v>
      </c>
      <c r="E8277" s="3">
        <v>100472.91797339606</v>
      </c>
      <c r="F8277" s="3">
        <v>69853.431864704733</v>
      </c>
      <c r="G8277" s="3">
        <v>33917.597732561895</v>
      </c>
      <c r="H8277" s="3">
        <v>33384.433423326584</v>
      </c>
    </row>
    <row r="8278" spans="1:8" x14ac:dyDescent="0.25">
      <c r="A8278" s="6">
        <v>45378</v>
      </c>
      <c r="B8278" s="13">
        <v>0.16666666666666666</v>
      </c>
      <c r="C8278" s="3">
        <v>217814.08000000002</v>
      </c>
      <c r="D8278" s="3">
        <v>217814.08000000002</v>
      </c>
      <c r="E8278" s="3">
        <v>102825.06278343707</v>
      </c>
      <c r="F8278" s="3">
        <v>71213.299880390798</v>
      </c>
      <c r="G8278" s="3">
        <v>34884.253162960696</v>
      </c>
      <c r="H8278" s="3">
        <v>34406.087162274322</v>
      </c>
    </row>
    <row r="8279" spans="1:8" x14ac:dyDescent="0.25">
      <c r="A8279" s="6">
        <v>45378</v>
      </c>
      <c r="B8279" s="13">
        <v>0.17708333333333334</v>
      </c>
      <c r="C8279" s="3">
        <v>213656.52</v>
      </c>
      <c r="D8279" s="3">
        <v>213656.52</v>
      </c>
      <c r="E8279" s="3">
        <v>103645.17233484944</v>
      </c>
      <c r="F8279" s="3">
        <v>72348.397508624636</v>
      </c>
      <c r="G8279" s="3">
        <v>36119.085746324141</v>
      </c>
      <c r="H8279" s="3">
        <v>35667.268794360607</v>
      </c>
    </row>
    <row r="8280" spans="1:8" x14ac:dyDescent="0.25">
      <c r="A8280" s="6">
        <v>45378</v>
      </c>
      <c r="B8280" s="13">
        <v>0.1875</v>
      </c>
      <c r="C8280" s="3">
        <v>227148.46</v>
      </c>
      <c r="D8280" s="3">
        <v>227148.46</v>
      </c>
      <c r="E8280" s="3">
        <v>107298.90082441476</v>
      </c>
      <c r="F8280" s="3">
        <v>74929.333012642834</v>
      </c>
      <c r="G8280" s="3">
        <v>37470.34147633391</v>
      </c>
      <c r="H8280" s="3">
        <v>37146.663092202136</v>
      </c>
    </row>
    <row r="8281" spans="1:8" x14ac:dyDescent="0.25">
      <c r="A8281" s="6">
        <v>45378</v>
      </c>
      <c r="B8281" s="13">
        <v>0.19791666666666666</v>
      </c>
      <c r="C8281" s="3">
        <v>250365.06</v>
      </c>
      <c r="D8281" s="3">
        <v>250365.06</v>
      </c>
      <c r="E8281" s="3">
        <v>111032.10308254762</v>
      </c>
      <c r="F8281" s="3">
        <v>77262.96516382361</v>
      </c>
      <c r="G8281" s="3">
        <v>38845.510690381991</v>
      </c>
      <c r="H8281" s="3">
        <v>38689.059057310296</v>
      </c>
    </row>
    <row r="8282" spans="1:8" x14ac:dyDescent="0.25">
      <c r="A8282" s="6">
        <v>45378</v>
      </c>
      <c r="B8282" s="13">
        <v>0.20833333333333334</v>
      </c>
      <c r="C8282" s="3">
        <v>261530.72</v>
      </c>
      <c r="D8282" s="3">
        <v>261530.72</v>
      </c>
      <c r="E8282" s="3">
        <v>117319.56420173988</v>
      </c>
      <c r="F8282" s="3">
        <v>80468.389999572581</v>
      </c>
      <c r="G8282" s="3">
        <v>40454.418997912187</v>
      </c>
      <c r="H8282" s="3">
        <v>40012.036596430917</v>
      </c>
    </row>
    <row r="8283" spans="1:8" x14ac:dyDescent="0.25">
      <c r="A8283" s="6">
        <v>45378</v>
      </c>
      <c r="B8283" s="13">
        <v>0.21875</v>
      </c>
      <c r="C8283" s="3">
        <v>268103.22000000003</v>
      </c>
      <c r="D8283" s="3">
        <v>268103.22000000003</v>
      </c>
      <c r="E8283" s="3">
        <v>122775.49545494771</v>
      </c>
      <c r="F8283" s="3">
        <v>83830.676120684599</v>
      </c>
      <c r="G8283" s="3">
        <v>41407.70852708273</v>
      </c>
      <c r="H8283" s="3">
        <v>40978.078677790989</v>
      </c>
    </row>
    <row r="8284" spans="1:8" x14ac:dyDescent="0.25">
      <c r="A8284" s="6">
        <v>45378</v>
      </c>
      <c r="B8284" s="13">
        <v>0.22916666666666666</v>
      </c>
      <c r="C8284" s="3">
        <v>270659.62</v>
      </c>
      <c r="D8284" s="3">
        <v>270659.62</v>
      </c>
      <c r="E8284" s="3">
        <v>126047.10749317757</v>
      </c>
      <c r="F8284" s="3">
        <v>86485.873393566624</v>
      </c>
      <c r="G8284" s="3">
        <v>42819.562565394554</v>
      </c>
      <c r="H8284" s="3">
        <v>42344.394220948292</v>
      </c>
    </row>
    <row r="8285" spans="1:8" x14ac:dyDescent="0.25">
      <c r="A8285" s="6">
        <v>45378</v>
      </c>
      <c r="B8285" s="13">
        <v>0.23958333333333334</v>
      </c>
      <c r="C8285" s="3">
        <v>279485.58</v>
      </c>
      <c r="D8285" s="3">
        <v>279485.58</v>
      </c>
      <c r="E8285" s="3">
        <v>130412.68474298794</v>
      </c>
      <c r="F8285" s="3">
        <v>86665.168717859822</v>
      </c>
      <c r="G8285" s="3">
        <v>40595.566817974948</v>
      </c>
      <c r="H8285" s="3">
        <v>40001.346813900411</v>
      </c>
    </row>
    <row r="8286" spans="1:8" x14ac:dyDescent="0.25">
      <c r="A8286" s="6">
        <v>45378</v>
      </c>
      <c r="B8286" s="13">
        <v>0.25</v>
      </c>
      <c r="C8286" s="3">
        <v>294509.82</v>
      </c>
      <c r="D8286" s="3">
        <v>294509.82</v>
      </c>
      <c r="E8286" s="3">
        <v>139513.65560725555</v>
      </c>
      <c r="F8286" s="3">
        <v>93739.690705742061</v>
      </c>
      <c r="G8286" s="3">
        <v>40213.98589201671</v>
      </c>
      <c r="H8286" s="3">
        <v>39525.785072497609</v>
      </c>
    </row>
    <row r="8287" spans="1:8" x14ac:dyDescent="0.25">
      <c r="A8287" s="6">
        <v>45378</v>
      </c>
      <c r="B8287" s="13">
        <v>0.26041666666666669</v>
      </c>
      <c r="C8287" s="3">
        <v>317560.53999999998</v>
      </c>
      <c r="D8287" s="3">
        <v>317560.53999999998</v>
      </c>
      <c r="E8287" s="3">
        <v>151299.37114303646</v>
      </c>
      <c r="F8287" s="3">
        <v>101426.26264741228</v>
      </c>
      <c r="G8287" s="3">
        <v>41953.547148097998</v>
      </c>
      <c r="H8287" s="3">
        <v>41260.670137450303</v>
      </c>
    </row>
    <row r="8288" spans="1:8" x14ac:dyDescent="0.25">
      <c r="A8288" s="6">
        <v>45378</v>
      </c>
      <c r="B8288" s="13">
        <v>0.27083333333333331</v>
      </c>
      <c r="C8288" s="3">
        <v>332843.06</v>
      </c>
      <c r="D8288" s="3">
        <v>332843.06</v>
      </c>
      <c r="E8288" s="3">
        <v>158240.97636297092</v>
      </c>
      <c r="F8288" s="3">
        <v>105261.65726396631</v>
      </c>
      <c r="G8288" s="3">
        <v>42941.09614264925</v>
      </c>
      <c r="H8288" s="3">
        <v>42319.585746235352</v>
      </c>
    </row>
    <row r="8289" spans="1:8" x14ac:dyDescent="0.25">
      <c r="A8289" s="6">
        <v>45378</v>
      </c>
      <c r="B8289" s="13">
        <v>0.28125</v>
      </c>
      <c r="C8289" s="3">
        <v>340326.58</v>
      </c>
      <c r="D8289" s="3">
        <v>340326.58</v>
      </c>
      <c r="E8289" s="3">
        <v>162661.2951603579</v>
      </c>
      <c r="F8289" s="3">
        <v>107336.73870620922</v>
      </c>
      <c r="G8289" s="3">
        <v>44107.678773835425</v>
      </c>
      <c r="H8289" s="3">
        <v>43628.860914421995</v>
      </c>
    </row>
    <row r="8290" spans="1:8" x14ac:dyDescent="0.25">
      <c r="A8290" s="6">
        <v>45378</v>
      </c>
      <c r="B8290" s="13">
        <v>0.29166666666666669</v>
      </c>
      <c r="C8290" s="3">
        <v>343365.88</v>
      </c>
      <c r="D8290" s="3">
        <v>343365.88</v>
      </c>
      <c r="E8290" s="3">
        <v>168608.07022398117</v>
      </c>
      <c r="F8290" s="3">
        <v>112428.00000381134</v>
      </c>
      <c r="G8290" s="3">
        <v>46359.304251241054</v>
      </c>
      <c r="H8290" s="3">
        <v>45980.561593081729</v>
      </c>
    </row>
    <row r="8291" spans="1:8" x14ac:dyDescent="0.25">
      <c r="A8291" s="6">
        <v>45378</v>
      </c>
      <c r="B8291" s="13">
        <v>0.30208333333333331</v>
      </c>
      <c r="C8291" s="3">
        <v>354305.16</v>
      </c>
      <c r="D8291" s="3">
        <v>354305.16</v>
      </c>
      <c r="E8291" s="3">
        <v>172144.90688363236</v>
      </c>
      <c r="F8291" s="3">
        <v>114741.75484914274</v>
      </c>
      <c r="G8291" s="3">
        <v>47703.105268344225</v>
      </c>
      <c r="H8291" s="3">
        <v>47514.986505642381</v>
      </c>
    </row>
    <row r="8292" spans="1:8" x14ac:dyDescent="0.25">
      <c r="A8292" s="6">
        <v>45378</v>
      </c>
      <c r="B8292" s="13">
        <v>0.3125</v>
      </c>
      <c r="C8292" s="3">
        <v>359098.07999999996</v>
      </c>
      <c r="D8292" s="3">
        <v>359098.07999999996</v>
      </c>
      <c r="E8292" s="3">
        <v>171106.12897700162</v>
      </c>
      <c r="F8292" s="3">
        <v>115195.82936639919</v>
      </c>
      <c r="G8292" s="3">
        <v>48274.427987367133</v>
      </c>
      <c r="H8292" s="3">
        <v>48356.23815159146</v>
      </c>
    </row>
    <row r="8293" spans="1:8" x14ac:dyDescent="0.25">
      <c r="A8293" s="6">
        <v>45378</v>
      </c>
      <c r="B8293" s="13">
        <v>0.32291666666666669</v>
      </c>
      <c r="C8293" s="3">
        <v>357790.84</v>
      </c>
      <c r="D8293" s="3">
        <v>357790.84</v>
      </c>
      <c r="E8293" s="3">
        <v>173356.49257646149</v>
      </c>
      <c r="F8293" s="3">
        <v>117484.15347368529</v>
      </c>
      <c r="G8293" s="3">
        <v>49726.841684100145</v>
      </c>
      <c r="H8293" s="3">
        <v>49616.237393551339</v>
      </c>
    </row>
    <row r="8294" spans="1:8" x14ac:dyDescent="0.25">
      <c r="A8294" s="6">
        <v>45378</v>
      </c>
      <c r="B8294" s="13">
        <v>0.33333333333333331</v>
      </c>
      <c r="C8294" s="3">
        <v>372330.2</v>
      </c>
      <c r="D8294" s="3">
        <v>372330.2</v>
      </c>
      <c r="E8294" s="3">
        <v>176802.4009922281</v>
      </c>
      <c r="F8294" s="3">
        <v>119654.15465727885</v>
      </c>
      <c r="G8294" s="3">
        <v>51242.09471985999</v>
      </c>
      <c r="H8294" s="3">
        <v>51254.285015444875</v>
      </c>
    </row>
    <row r="8295" spans="1:8" x14ac:dyDescent="0.25">
      <c r="A8295" s="6">
        <v>45378</v>
      </c>
      <c r="B8295" s="13">
        <v>0.34375</v>
      </c>
      <c r="C8295" s="3">
        <v>371102.82</v>
      </c>
      <c r="D8295" s="3">
        <v>371102.82</v>
      </c>
      <c r="E8295" s="3">
        <v>178427.20984535071</v>
      </c>
      <c r="F8295" s="3">
        <v>120949.55380715276</v>
      </c>
      <c r="G8295" s="3">
        <v>52093.695776654611</v>
      </c>
      <c r="H8295" s="3">
        <v>52040.029994084252</v>
      </c>
    </row>
    <row r="8296" spans="1:8" x14ac:dyDescent="0.25">
      <c r="A8296" s="6">
        <v>45378</v>
      </c>
      <c r="B8296" s="13">
        <v>0.35416666666666669</v>
      </c>
      <c r="C8296" s="3">
        <v>371950.04</v>
      </c>
      <c r="D8296" s="3">
        <v>371950.04</v>
      </c>
      <c r="E8296" s="3">
        <v>179857.40156290482</v>
      </c>
      <c r="F8296" s="3">
        <v>122060.94328945043</v>
      </c>
      <c r="G8296" s="3">
        <v>52395.415865834118</v>
      </c>
      <c r="H8296" s="3">
        <v>52561.580701496285</v>
      </c>
    </row>
    <row r="8297" spans="1:8" x14ac:dyDescent="0.25">
      <c r="A8297" s="6">
        <v>45378</v>
      </c>
      <c r="B8297" s="13">
        <v>0.36458333333333331</v>
      </c>
      <c r="C8297" s="3">
        <v>373396.32</v>
      </c>
      <c r="D8297" s="3">
        <v>373396.32</v>
      </c>
      <c r="E8297" s="3">
        <v>185210.83191612273</v>
      </c>
      <c r="F8297" s="3">
        <v>122284.2501322368</v>
      </c>
      <c r="G8297" s="3">
        <v>52674.880359769362</v>
      </c>
      <c r="H8297" s="3">
        <v>53594.49048788692</v>
      </c>
    </row>
    <row r="8298" spans="1:8" x14ac:dyDescent="0.25">
      <c r="A8298" s="6">
        <v>45378</v>
      </c>
      <c r="B8298" s="13">
        <v>0.375</v>
      </c>
      <c r="C8298" s="3">
        <v>359258.02</v>
      </c>
      <c r="D8298" s="3">
        <v>359258.02</v>
      </c>
      <c r="E8298" s="3">
        <v>180170.16599248291</v>
      </c>
      <c r="F8298" s="3">
        <v>121019.74666177653</v>
      </c>
      <c r="G8298" s="3">
        <v>53185.321684195049</v>
      </c>
      <c r="H8298" s="3">
        <v>53807.072624356435</v>
      </c>
    </row>
    <row r="8299" spans="1:8" x14ac:dyDescent="0.25">
      <c r="A8299" s="6">
        <v>45378</v>
      </c>
      <c r="B8299" s="13">
        <v>0.38541666666666669</v>
      </c>
      <c r="C8299" s="3">
        <v>373205.13999999996</v>
      </c>
      <c r="D8299" s="3">
        <v>373205.13999999996</v>
      </c>
      <c r="E8299" s="3">
        <v>183960.63591857371</v>
      </c>
      <c r="F8299" s="3">
        <v>121745.96118506019</v>
      </c>
      <c r="G8299" s="3">
        <v>52845.447808648751</v>
      </c>
      <c r="H8299" s="3">
        <v>55008.426086780055</v>
      </c>
    </row>
    <row r="8300" spans="1:8" x14ac:dyDescent="0.25">
      <c r="A8300" s="6">
        <v>45378</v>
      </c>
      <c r="B8300" s="13">
        <v>0.39583333333333331</v>
      </c>
      <c r="C8300" s="3">
        <v>374657.8</v>
      </c>
      <c r="D8300" s="3">
        <v>374657.8</v>
      </c>
      <c r="E8300" s="3">
        <v>180469.19336086631</v>
      </c>
      <c r="F8300" s="3">
        <v>120435.23241458149</v>
      </c>
      <c r="G8300" s="3">
        <v>51690.780540522203</v>
      </c>
      <c r="H8300" s="3">
        <v>54807.530229162243</v>
      </c>
    </row>
    <row r="8301" spans="1:8" x14ac:dyDescent="0.25">
      <c r="A8301" s="6">
        <v>45378</v>
      </c>
      <c r="B8301" s="13">
        <v>0.40625</v>
      </c>
      <c r="C8301" s="3">
        <v>357389.56</v>
      </c>
      <c r="D8301" s="3">
        <v>357389.56</v>
      </c>
      <c r="E8301" s="3">
        <v>177933.08083590609</v>
      </c>
      <c r="F8301" s="3">
        <v>121074.35011706973</v>
      </c>
      <c r="G8301" s="3">
        <v>52518.738235643308</v>
      </c>
      <c r="H8301" s="3">
        <v>54324.254627715549</v>
      </c>
    </row>
    <row r="8302" spans="1:8" x14ac:dyDescent="0.25">
      <c r="A8302" s="6">
        <v>45378</v>
      </c>
      <c r="B8302" s="13">
        <v>0.41666666666666669</v>
      </c>
      <c r="C8302" s="3">
        <v>380270.66</v>
      </c>
      <c r="D8302" s="3">
        <v>380270.66</v>
      </c>
      <c r="E8302" s="3">
        <v>180103.64671666166</v>
      </c>
      <c r="F8302" s="3">
        <v>120496.49086325207</v>
      </c>
      <c r="G8302" s="3">
        <v>52652.847370147749</v>
      </c>
      <c r="H8302" s="3">
        <v>54379.606359891186</v>
      </c>
    </row>
    <row r="8303" spans="1:8" x14ac:dyDescent="0.25">
      <c r="A8303" s="6">
        <v>45378</v>
      </c>
      <c r="B8303" s="13">
        <v>0.42708333333333331</v>
      </c>
      <c r="C8303" s="3">
        <v>384234.18</v>
      </c>
      <c r="D8303" s="3">
        <v>384234.18</v>
      </c>
      <c r="E8303" s="3">
        <v>181290.95171437247</v>
      </c>
      <c r="F8303" s="3">
        <v>120726.21157676993</v>
      </c>
      <c r="G8303" s="3">
        <v>51986.671941775756</v>
      </c>
      <c r="H8303" s="3">
        <v>54482.780676413393</v>
      </c>
    </row>
    <row r="8304" spans="1:8" x14ac:dyDescent="0.25">
      <c r="A8304" s="6">
        <v>45378</v>
      </c>
      <c r="B8304" s="13">
        <v>0.4375</v>
      </c>
      <c r="C8304" s="3">
        <v>387963.18</v>
      </c>
      <c r="D8304" s="3">
        <v>387963.18</v>
      </c>
      <c r="E8304" s="3">
        <v>181512.75346715885</v>
      </c>
      <c r="F8304" s="3">
        <v>120784.02227209041</v>
      </c>
      <c r="G8304" s="3">
        <v>51508.409229627126</v>
      </c>
      <c r="H8304" s="3">
        <v>54344.724769704117</v>
      </c>
    </row>
    <row r="8305" spans="1:8" x14ac:dyDescent="0.25">
      <c r="A8305" s="6">
        <v>45378</v>
      </c>
      <c r="B8305" s="13">
        <v>0.44791666666666669</v>
      </c>
      <c r="C8305" s="3">
        <v>388846.92000000004</v>
      </c>
      <c r="D8305" s="3">
        <v>388846.92000000004</v>
      </c>
      <c r="E8305" s="3">
        <v>181735.52688366512</v>
      </c>
      <c r="F8305" s="3">
        <v>121173.67785768988</v>
      </c>
      <c r="G8305" s="3">
        <v>51222.593763711862</v>
      </c>
      <c r="H8305" s="3">
        <v>54088.60789364246</v>
      </c>
    </row>
    <row r="8306" spans="1:8" x14ac:dyDescent="0.25">
      <c r="A8306" s="6">
        <v>45378</v>
      </c>
      <c r="B8306" s="13">
        <v>0.45833333333333331</v>
      </c>
      <c r="C8306" s="3">
        <v>386957.56</v>
      </c>
      <c r="D8306" s="3">
        <v>386957.56</v>
      </c>
      <c r="E8306" s="3">
        <v>183325.1524335813</v>
      </c>
      <c r="F8306" s="3">
        <v>122914.34676085936</v>
      </c>
      <c r="G8306" s="3">
        <v>52824.015069363231</v>
      </c>
      <c r="H8306" s="3">
        <v>55640.12917823888</v>
      </c>
    </row>
    <row r="8307" spans="1:8" x14ac:dyDescent="0.25">
      <c r="A8307" s="6">
        <v>45378</v>
      </c>
      <c r="B8307" s="13">
        <v>0.46875</v>
      </c>
      <c r="C8307" s="3">
        <v>371108.98</v>
      </c>
      <c r="D8307" s="3">
        <v>371108.98</v>
      </c>
      <c r="E8307" s="3">
        <v>185162.79967822807</v>
      </c>
      <c r="F8307" s="3">
        <v>122622.08874245788</v>
      </c>
      <c r="G8307" s="3">
        <v>53375.292730423593</v>
      </c>
      <c r="H8307" s="3">
        <v>55592.925761758335</v>
      </c>
    </row>
    <row r="8308" spans="1:8" x14ac:dyDescent="0.25">
      <c r="A8308" s="6">
        <v>45378</v>
      </c>
      <c r="B8308" s="13">
        <v>0.47916666666666669</v>
      </c>
      <c r="C8308" s="3">
        <v>361613.33999999997</v>
      </c>
      <c r="D8308" s="3">
        <v>361613.33999999997</v>
      </c>
      <c r="E8308" s="3">
        <v>182172.0154490899</v>
      </c>
      <c r="F8308" s="3">
        <v>121243.05580089815</v>
      </c>
      <c r="G8308" s="3">
        <v>52843.472057462248</v>
      </c>
      <c r="H8308" s="3">
        <v>55576.077128944344</v>
      </c>
    </row>
    <row r="8309" spans="1:8" x14ac:dyDescent="0.25">
      <c r="A8309" s="6">
        <v>45378</v>
      </c>
      <c r="B8309" s="13">
        <v>0.48958333333333331</v>
      </c>
      <c r="C8309" s="3">
        <v>388712.27999999997</v>
      </c>
      <c r="D8309" s="3">
        <v>388712.27999999997</v>
      </c>
      <c r="E8309" s="3">
        <v>181696.86425798479</v>
      </c>
      <c r="F8309" s="3">
        <v>120901.89800076702</v>
      </c>
      <c r="G8309" s="3">
        <v>53602.511712834239</v>
      </c>
      <c r="H8309" s="3">
        <v>57159.569079261033</v>
      </c>
    </row>
    <row r="8310" spans="1:8" x14ac:dyDescent="0.25">
      <c r="A8310" s="6">
        <v>45378</v>
      </c>
      <c r="B8310" s="13">
        <v>0.5</v>
      </c>
      <c r="C8310" s="3">
        <v>387748.02</v>
      </c>
      <c r="D8310" s="3">
        <v>387748.02</v>
      </c>
      <c r="E8310" s="3">
        <v>181299.51545162796</v>
      </c>
      <c r="F8310" s="3">
        <v>118696.64073708304</v>
      </c>
      <c r="G8310" s="3">
        <v>53790.264045568802</v>
      </c>
      <c r="H8310" s="3">
        <v>57236.718720020523</v>
      </c>
    </row>
    <row r="8311" spans="1:8" x14ac:dyDescent="0.25">
      <c r="A8311" s="6">
        <v>45378</v>
      </c>
      <c r="B8311" s="13">
        <v>0.51041666666666663</v>
      </c>
      <c r="C8311" s="3">
        <v>366354.77999999997</v>
      </c>
      <c r="D8311" s="3">
        <v>366354.77999999997</v>
      </c>
      <c r="E8311" s="3">
        <v>181538.20298695104</v>
      </c>
      <c r="F8311" s="3">
        <v>119213.78119979506</v>
      </c>
      <c r="G8311" s="3">
        <v>53253.482257094285</v>
      </c>
      <c r="H8311" s="3">
        <v>57128.808253568684</v>
      </c>
    </row>
    <row r="8312" spans="1:8" x14ac:dyDescent="0.25">
      <c r="A8312" s="6">
        <v>45378</v>
      </c>
      <c r="B8312" s="13">
        <v>0.52083333333333337</v>
      </c>
      <c r="C8312" s="3">
        <v>369399.14000000007</v>
      </c>
      <c r="D8312" s="3">
        <v>369399.14000000007</v>
      </c>
      <c r="E8312" s="3">
        <v>186224.87883268707</v>
      </c>
      <c r="F8312" s="3">
        <v>122690.86325024333</v>
      </c>
      <c r="G8312" s="3">
        <v>54793.123991337226</v>
      </c>
      <c r="H8312" s="3">
        <v>57308.062212031524</v>
      </c>
    </row>
    <row r="8313" spans="1:8" x14ac:dyDescent="0.25">
      <c r="A8313" s="6">
        <v>45378</v>
      </c>
      <c r="B8313" s="13">
        <v>0.53125</v>
      </c>
      <c r="C8313" s="3">
        <v>365462.68</v>
      </c>
      <c r="D8313" s="3">
        <v>365462.68</v>
      </c>
      <c r="E8313" s="3">
        <v>189147.28859616062</v>
      </c>
      <c r="F8313" s="3">
        <v>123133.24614441143</v>
      </c>
      <c r="G8313" s="3">
        <v>54952.451995599331</v>
      </c>
      <c r="H8313" s="3">
        <v>56727.564517369756</v>
      </c>
    </row>
    <row r="8314" spans="1:8" x14ac:dyDescent="0.25">
      <c r="A8314" s="6">
        <v>45378</v>
      </c>
      <c r="B8314" s="13">
        <v>0.54166666666666663</v>
      </c>
      <c r="C8314" s="3">
        <v>360103.7</v>
      </c>
      <c r="D8314" s="3">
        <v>360103.7</v>
      </c>
      <c r="E8314" s="3">
        <v>184320.69493045818</v>
      </c>
      <c r="F8314" s="3">
        <v>122274.52315176348</v>
      </c>
      <c r="G8314" s="3">
        <v>54313.83113894808</v>
      </c>
      <c r="H8314" s="3">
        <v>55792.111836178963</v>
      </c>
    </row>
    <row r="8315" spans="1:8" x14ac:dyDescent="0.25">
      <c r="A8315" s="6">
        <v>45378</v>
      </c>
      <c r="B8315" s="13">
        <v>0.55208333333333337</v>
      </c>
      <c r="C8315" s="3">
        <v>364653.08</v>
      </c>
      <c r="D8315" s="3">
        <v>364653.08</v>
      </c>
      <c r="E8315" s="3">
        <v>184048.45315993056</v>
      </c>
      <c r="F8315" s="3">
        <v>120992.30166327211</v>
      </c>
      <c r="G8315" s="3">
        <v>54711.808343071323</v>
      </c>
      <c r="H8315" s="3">
        <v>55844.047965576116</v>
      </c>
    </row>
    <row r="8316" spans="1:8" x14ac:dyDescent="0.25">
      <c r="A8316" s="6">
        <v>45378</v>
      </c>
      <c r="B8316" s="13">
        <v>0.5625</v>
      </c>
      <c r="C8316" s="3">
        <v>367521</v>
      </c>
      <c r="D8316" s="3">
        <v>367521</v>
      </c>
      <c r="E8316" s="3">
        <v>184171.94457925521</v>
      </c>
      <c r="F8316" s="3">
        <v>119097.99500170365</v>
      </c>
      <c r="G8316" s="3">
        <v>54538.924397590694</v>
      </c>
      <c r="H8316" s="3">
        <v>55006.271912890545</v>
      </c>
    </row>
    <row r="8317" spans="1:8" x14ac:dyDescent="0.25">
      <c r="A8317" s="6">
        <v>45378</v>
      </c>
      <c r="B8317" s="13">
        <v>0.57291666666666663</v>
      </c>
      <c r="C8317" s="3">
        <v>356085.39999999997</v>
      </c>
      <c r="D8317" s="3">
        <v>356085.39999999997</v>
      </c>
      <c r="E8317" s="3">
        <v>178718.32596188778</v>
      </c>
      <c r="F8317" s="3">
        <v>117931.57036136847</v>
      </c>
      <c r="G8317" s="3">
        <v>54279.076201791388</v>
      </c>
      <c r="H8317" s="3">
        <v>54422.532571592601</v>
      </c>
    </row>
    <row r="8318" spans="1:8" x14ac:dyDescent="0.25">
      <c r="A8318" s="6">
        <v>45378</v>
      </c>
      <c r="B8318" s="13">
        <v>0.58333333333333337</v>
      </c>
      <c r="C8318" s="3">
        <v>348402.55999999994</v>
      </c>
      <c r="D8318" s="3">
        <v>348402.55999999994</v>
      </c>
      <c r="E8318" s="3">
        <v>176725.6134570798</v>
      </c>
      <c r="F8318" s="3">
        <v>115620.00232030307</v>
      </c>
      <c r="G8318" s="3">
        <v>54206.563344617884</v>
      </c>
      <c r="H8318" s="3">
        <v>54514.035708750816</v>
      </c>
    </row>
    <row r="8319" spans="1:8" x14ac:dyDescent="0.25">
      <c r="A8319" s="6">
        <v>45378</v>
      </c>
      <c r="B8319" s="13">
        <v>0.59375</v>
      </c>
      <c r="C8319" s="3">
        <v>342757.36</v>
      </c>
      <c r="D8319" s="3">
        <v>342757.36</v>
      </c>
      <c r="E8319" s="3">
        <v>177348.11255050765</v>
      </c>
      <c r="F8319" s="3">
        <v>114673.80325512923</v>
      </c>
      <c r="G8319" s="3">
        <v>54838.457736725497</v>
      </c>
      <c r="H8319" s="3">
        <v>55092.592656500659</v>
      </c>
    </row>
    <row r="8320" spans="1:8" x14ac:dyDescent="0.25">
      <c r="A8320" s="6">
        <v>45378</v>
      </c>
      <c r="B8320" s="13">
        <v>0.60416666666666663</v>
      </c>
      <c r="C8320" s="3">
        <v>358398.04</v>
      </c>
      <c r="D8320" s="3">
        <v>358398.04</v>
      </c>
      <c r="E8320" s="3">
        <v>178629.49135759447</v>
      </c>
      <c r="F8320" s="3">
        <v>114208.88792985438</v>
      </c>
      <c r="G8320" s="3">
        <v>55272.226364266549</v>
      </c>
      <c r="H8320" s="3">
        <v>55223.7466536129</v>
      </c>
    </row>
    <row r="8321" spans="1:8" x14ac:dyDescent="0.25">
      <c r="A8321" s="6">
        <v>45378</v>
      </c>
      <c r="B8321" s="13">
        <v>0.61458333333333337</v>
      </c>
      <c r="C8321" s="3">
        <v>347873.68000000005</v>
      </c>
      <c r="D8321" s="3">
        <v>347873.68000000005</v>
      </c>
      <c r="E8321" s="3">
        <v>178591.42218795634</v>
      </c>
      <c r="F8321" s="3">
        <v>113508.02274676959</v>
      </c>
      <c r="G8321" s="3">
        <v>55551.613903273668</v>
      </c>
      <c r="H8321" s="3">
        <v>55362.179540620411</v>
      </c>
    </row>
    <row r="8322" spans="1:8" x14ac:dyDescent="0.25">
      <c r="A8322" s="6">
        <v>45378</v>
      </c>
      <c r="B8322" s="13">
        <v>0.625</v>
      </c>
      <c r="C8322" s="3">
        <v>340542.83999999997</v>
      </c>
      <c r="D8322" s="3">
        <v>340542.83999999997</v>
      </c>
      <c r="E8322" s="3">
        <v>180879.25024657071</v>
      </c>
      <c r="F8322" s="3">
        <v>116252.4826990243</v>
      </c>
      <c r="G8322" s="3">
        <v>57524.155197133594</v>
      </c>
      <c r="H8322" s="3">
        <v>57059.174638330645</v>
      </c>
    </row>
    <row r="8323" spans="1:8" x14ac:dyDescent="0.25">
      <c r="A8323" s="6">
        <v>45378</v>
      </c>
      <c r="B8323" s="13">
        <v>0.63541666666666663</v>
      </c>
      <c r="C8323" s="3">
        <v>332468.40000000002</v>
      </c>
      <c r="D8323" s="3">
        <v>332468.40000000002</v>
      </c>
      <c r="E8323" s="3">
        <v>173114.31746901778</v>
      </c>
      <c r="F8323" s="3">
        <v>114969.54496532632</v>
      </c>
      <c r="G8323" s="3">
        <v>57884.709218997989</v>
      </c>
      <c r="H8323" s="3">
        <v>57344.311658474871</v>
      </c>
    </row>
    <row r="8324" spans="1:8" x14ac:dyDescent="0.25">
      <c r="A8324" s="6">
        <v>45378</v>
      </c>
      <c r="B8324" s="13">
        <v>0.64583333333333337</v>
      </c>
      <c r="C8324" s="3">
        <v>340450.22000000003</v>
      </c>
      <c r="D8324" s="3">
        <v>340450.22000000003</v>
      </c>
      <c r="E8324" s="3">
        <v>170413.94400591467</v>
      </c>
      <c r="F8324" s="3">
        <v>113199.46232123992</v>
      </c>
      <c r="G8324" s="3">
        <v>57577.006278892302</v>
      </c>
      <c r="H8324" s="3">
        <v>57209.274230208743</v>
      </c>
    </row>
    <row r="8325" spans="1:8" x14ac:dyDescent="0.25">
      <c r="A8325" s="6">
        <v>45378</v>
      </c>
      <c r="B8325" s="13">
        <v>0.65625</v>
      </c>
      <c r="C8325" s="3">
        <v>339538.1</v>
      </c>
      <c r="D8325" s="3">
        <v>339538.1</v>
      </c>
      <c r="E8325" s="3">
        <v>167054.9077222443</v>
      </c>
      <c r="F8325" s="3">
        <v>111410.76958933299</v>
      </c>
      <c r="G8325" s="3">
        <v>57455.397137859843</v>
      </c>
      <c r="H8325" s="3">
        <v>57143.864098435617</v>
      </c>
    </row>
    <row r="8326" spans="1:8" x14ac:dyDescent="0.25">
      <c r="A8326" s="6">
        <v>45378</v>
      </c>
      <c r="B8326" s="13">
        <v>0.66666666666666663</v>
      </c>
      <c r="C8326" s="3">
        <v>316405.98</v>
      </c>
      <c r="D8326" s="3">
        <v>316405.98</v>
      </c>
      <c r="E8326" s="3">
        <v>165809.73230701944</v>
      </c>
      <c r="F8326" s="3">
        <v>109059.11129710355</v>
      </c>
      <c r="G8326" s="3">
        <v>57310.470793633387</v>
      </c>
      <c r="H8326" s="3">
        <v>57512.038688000481</v>
      </c>
    </row>
    <row r="8327" spans="1:8" x14ac:dyDescent="0.25">
      <c r="A8327" s="6">
        <v>45378</v>
      </c>
      <c r="B8327" s="13">
        <v>0.67708333333333337</v>
      </c>
      <c r="C8327" s="3">
        <v>315402.12</v>
      </c>
      <c r="D8327" s="3">
        <v>315402.12</v>
      </c>
      <c r="E8327" s="3">
        <v>169739.10843638147</v>
      </c>
      <c r="F8327" s="3">
        <v>110293.34196238981</v>
      </c>
      <c r="G8327" s="3">
        <v>58742.431715265993</v>
      </c>
      <c r="H8327" s="3">
        <v>58544.707119721956</v>
      </c>
    </row>
    <row r="8328" spans="1:8" x14ac:dyDescent="0.25">
      <c r="A8328" s="6">
        <v>45378</v>
      </c>
      <c r="B8328" s="13">
        <v>0.6875</v>
      </c>
      <c r="C8328" s="3">
        <v>312500.10000000003</v>
      </c>
      <c r="D8328" s="3">
        <v>312500.10000000003</v>
      </c>
      <c r="E8328" s="3">
        <v>166744.84200357815</v>
      </c>
      <c r="F8328" s="3">
        <v>109952.53236855616</v>
      </c>
      <c r="G8328" s="3">
        <v>58612.83033110659</v>
      </c>
      <c r="H8328" s="3">
        <v>58241.298581958508</v>
      </c>
    </row>
    <row r="8329" spans="1:8" x14ac:dyDescent="0.25">
      <c r="A8329" s="6">
        <v>45378</v>
      </c>
      <c r="B8329" s="13">
        <v>0.69791666666666663</v>
      </c>
      <c r="C8329" s="3">
        <v>312775.32</v>
      </c>
      <c r="D8329" s="3">
        <v>312775.32</v>
      </c>
      <c r="E8329" s="3">
        <v>167952.29756119396</v>
      </c>
      <c r="F8329" s="3">
        <v>111007.3099473527</v>
      </c>
      <c r="G8329" s="3">
        <v>58960.823592753855</v>
      </c>
      <c r="H8329" s="3">
        <v>58448.629508067628</v>
      </c>
    </row>
    <row r="8330" spans="1:8" x14ac:dyDescent="0.25">
      <c r="A8330" s="6">
        <v>45378</v>
      </c>
      <c r="B8330" s="13">
        <v>0.70833333333333337</v>
      </c>
      <c r="C8330" s="3">
        <v>288722.28000000003</v>
      </c>
      <c r="D8330" s="3">
        <v>288722.28000000003</v>
      </c>
      <c r="E8330" s="3">
        <v>168955.15759401812</v>
      </c>
      <c r="F8330" s="3">
        <v>109910.53391485383</v>
      </c>
      <c r="G8330" s="3">
        <v>59370.767783203359</v>
      </c>
      <c r="H8330" s="3">
        <v>58654.219857158321</v>
      </c>
    </row>
    <row r="8331" spans="1:8" x14ac:dyDescent="0.25">
      <c r="A8331" s="6">
        <v>45378</v>
      </c>
      <c r="B8331" s="13">
        <v>0.71875</v>
      </c>
      <c r="C8331" s="3">
        <v>293353.27999999997</v>
      </c>
      <c r="D8331" s="3">
        <v>293353.27999999997</v>
      </c>
      <c r="E8331" s="3">
        <v>168829.51812730028</v>
      </c>
      <c r="F8331" s="3">
        <v>110519.46303443382</v>
      </c>
      <c r="G8331" s="3">
        <v>60966.929518193283</v>
      </c>
      <c r="H8331" s="3">
        <v>60216.186533654414</v>
      </c>
    </row>
    <row r="8332" spans="1:8" x14ac:dyDescent="0.25">
      <c r="A8332" s="6">
        <v>45378</v>
      </c>
      <c r="B8332" s="13">
        <v>0.72916666666666663</v>
      </c>
      <c r="C8332" s="3">
        <v>310423.96000000002</v>
      </c>
      <c r="D8332" s="3">
        <v>310423.96000000002</v>
      </c>
      <c r="E8332" s="3">
        <v>173384.41631451636</v>
      </c>
      <c r="F8332" s="3">
        <v>111260.87197720546</v>
      </c>
      <c r="G8332" s="3">
        <v>62358.793226152746</v>
      </c>
      <c r="H8332" s="3">
        <v>61577.717507816764</v>
      </c>
    </row>
    <row r="8333" spans="1:8" x14ac:dyDescent="0.25">
      <c r="A8333" s="6">
        <v>45378</v>
      </c>
      <c r="B8333" s="13">
        <v>0.73958333333333337</v>
      </c>
      <c r="C8333" s="3">
        <v>326313.02</v>
      </c>
      <c r="D8333" s="3">
        <v>326313.02</v>
      </c>
      <c r="E8333" s="3">
        <v>174184.44818018505</v>
      </c>
      <c r="F8333" s="3">
        <v>112701.15685036752</v>
      </c>
      <c r="G8333" s="3">
        <v>64199.51539899956</v>
      </c>
      <c r="H8333" s="3">
        <v>63226.597399027582</v>
      </c>
    </row>
    <row r="8334" spans="1:8" x14ac:dyDescent="0.25">
      <c r="A8334" s="6">
        <v>45378</v>
      </c>
      <c r="B8334" s="13">
        <v>0.75</v>
      </c>
      <c r="C8334" s="3">
        <v>335377.90000000002</v>
      </c>
      <c r="D8334" s="3">
        <v>335377.90000000002</v>
      </c>
      <c r="E8334" s="3">
        <v>173475.67079144</v>
      </c>
      <c r="F8334" s="3">
        <v>111964.9236660919</v>
      </c>
      <c r="G8334" s="3">
        <v>65377.985865146242</v>
      </c>
      <c r="H8334" s="3">
        <v>64320.968571925747</v>
      </c>
    </row>
    <row r="8335" spans="1:8" x14ac:dyDescent="0.25">
      <c r="A8335" s="6">
        <v>45378</v>
      </c>
      <c r="B8335" s="13">
        <v>0.76041666666666663</v>
      </c>
      <c r="C8335" s="3">
        <v>336929.56</v>
      </c>
      <c r="D8335" s="3">
        <v>336929.56</v>
      </c>
      <c r="E8335" s="3">
        <v>170514.29068019267</v>
      </c>
      <c r="F8335" s="3">
        <v>113356.87183030012</v>
      </c>
      <c r="G8335" s="3">
        <v>67106.762763701845</v>
      </c>
      <c r="H8335" s="3">
        <v>65988.472178925702</v>
      </c>
    </row>
    <row r="8336" spans="1:8" x14ac:dyDescent="0.25">
      <c r="A8336" s="6">
        <v>45378</v>
      </c>
      <c r="B8336" s="13">
        <v>0.77083333333333337</v>
      </c>
      <c r="C8336" s="3">
        <v>341981.42</v>
      </c>
      <c r="D8336" s="3">
        <v>341981.42</v>
      </c>
      <c r="E8336" s="3">
        <v>173151.80268143088</v>
      </c>
      <c r="F8336" s="3">
        <v>114932.15547985345</v>
      </c>
      <c r="G8336" s="3">
        <v>68149.740255152778</v>
      </c>
      <c r="H8336" s="3">
        <v>66966.629416436757</v>
      </c>
    </row>
    <row r="8337" spans="1:8" x14ac:dyDescent="0.25">
      <c r="A8337" s="6">
        <v>45378</v>
      </c>
      <c r="B8337" s="13">
        <v>0.78125</v>
      </c>
      <c r="C8337" s="3">
        <v>338696.38</v>
      </c>
      <c r="D8337" s="3">
        <v>338696.38</v>
      </c>
      <c r="E8337" s="3">
        <v>173122.22674281278</v>
      </c>
      <c r="F8337" s="3">
        <v>115542.13316192693</v>
      </c>
      <c r="G8337" s="3">
        <v>68324.038213505555</v>
      </c>
      <c r="H8337" s="3">
        <v>67152.506535703491</v>
      </c>
    </row>
    <row r="8338" spans="1:8" x14ac:dyDescent="0.25">
      <c r="A8338" s="6">
        <v>45378</v>
      </c>
      <c r="B8338" s="13">
        <v>0.79166666666666663</v>
      </c>
      <c r="C8338" s="3">
        <v>328146.5</v>
      </c>
      <c r="D8338" s="3">
        <v>328146.5</v>
      </c>
      <c r="E8338" s="3">
        <v>167739.2508259434</v>
      </c>
      <c r="F8338" s="3">
        <v>113914.97998192867</v>
      </c>
      <c r="G8338" s="3">
        <v>67260.229640757403</v>
      </c>
      <c r="H8338" s="3">
        <v>66138.479176537949</v>
      </c>
    </row>
    <row r="8339" spans="1:8" x14ac:dyDescent="0.25">
      <c r="A8339" s="6">
        <v>45378</v>
      </c>
      <c r="B8339" s="13">
        <v>0.80208333333333337</v>
      </c>
      <c r="C8339" s="3">
        <v>327907.57999999996</v>
      </c>
      <c r="D8339" s="3">
        <v>327907.57999999996</v>
      </c>
      <c r="E8339" s="3">
        <v>167383.41158599252</v>
      </c>
      <c r="F8339" s="3">
        <v>113676.12548888002</v>
      </c>
      <c r="G8339" s="3">
        <v>67397.219706460892</v>
      </c>
      <c r="H8339" s="3">
        <v>66289.189036286407</v>
      </c>
    </row>
    <row r="8340" spans="1:8" x14ac:dyDescent="0.25">
      <c r="A8340" s="6">
        <v>45378</v>
      </c>
      <c r="B8340" s="13">
        <v>0.8125</v>
      </c>
      <c r="C8340" s="3">
        <v>321445.74</v>
      </c>
      <c r="D8340" s="3">
        <v>321445.74</v>
      </c>
      <c r="E8340" s="3">
        <v>167258.9406462542</v>
      </c>
      <c r="F8340" s="3">
        <v>112636.90734786258</v>
      </c>
      <c r="G8340" s="3">
        <v>67127.014390873985</v>
      </c>
      <c r="H8340" s="3">
        <v>66059.919145381049</v>
      </c>
    </row>
    <row r="8341" spans="1:8" x14ac:dyDescent="0.25">
      <c r="A8341" s="6">
        <v>45378</v>
      </c>
      <c r="B8341" s="13">
        <v>0.82291666666666663</v>
      </c>
      <c r="C8341" s="3">
        <v>320483.02</v>
      </c>
      <c r="D8341" s="3">
        <v>320483.02</v>
      </c>
      <c r="E8341" s="3">
        <v>164823.99170234942</v>
      </c>
      <c r="F8341" s="3">
        <v>111510.48747873897</v>
      </c>
      <c r="G8341" s="3">
        <v>66414.779439132253</v>
      </c>
      <c r="H8341" s="3">
        <v>65431.476375616876</v>
      </c>
    </row>
    <row r="8342" spans="1:8" x14ac:dyDescent="0.25">
      <c r="A8342" s="6">
        <v>45378</v>
      </c>
      <c r="B8342" s="13">
        <v>0.83333333333333337</v>
      </c>
      <c r="C8342" s="3">
        <v>313252.5</v>
      </c>
      <c r="D8342" s="3">
        <v>313252.5</v>
      </c>
      <c r="E8342" s="3">
        <v>162566.27978843279</v>
      </c>
      <c r="F8342" s="3">
        <v>109011.92685856902</v>
      </c>
      <c r="G8342" s="3">
        <v>64172.42204514458</v>
      </c>
      <c r="H8342" s="3">
        <v>63246.037067541962</v>
      </c>
    </row>
    <row r="8343" spans="1:8" x14ac:dyDescent="0.25">
      <c r="A8343" s="6">
        <v>45378</v>
      </c>
      <c r="B8343" s="13">
        <v>0.84375</v>
      </c>
      <c r="C8343" s="3">
        <v>310779.03999999998</v>
      </c>
      <c r="D8343" s="3">
        <v>310779.03999999998</v>
      </c>
      <c r="E8343" s="3">
        <v>158462.30546907391</v>
      </c>
      <c r="F8343" s="3">
        <v>106991.8989352553</v>
      </c>
      <c r="G8343" s="3">
        <v>61545.652817486807</v>
      </c>
      <c r="H8343" s="3">
        <v>60760.788753221052</v>
      </c>
    </row>
    <row r="8344" spans="1:8" x14ac:dyDescent="0.25">
      <c r="A8344" s="6">
        <v>45378</v>
      </c>
      <c r="B8344" s="13">
        <v>0.85416666666666663</v>
      </c>
      <c r="C8344" s="3">
        <v>307041.24</v>
      </c>
      <c r="D8344" s="3">
        <v>307041.24</v>
      </c>
      <c r="E8344" s="3">
        <v>157408.33188200268</v>
      </c>
      <c r="F8344" s="3">
        <v>104626.59113781455</v>
      </c>
      <c r="G8344" s="3">
        <v>59853.261934842441</v>
      </c>
      <c r="H8344" s="3">
        <v>59084.716768060767</v>
      </c>
    </row>
    <row r="8345" spans="1:8" x14ac:dyDescent="0.25">
      <c r="A8345" s="6">
        <v>45378</v>
      </c>
      <c r="B8345" s="13">
        <v>0.86458333333333337</v>
      </c>
      <c r="C8345" s="3">
        <v>296800.68</v>
      </c>
      <c r="D8345" s="3">
        <v>296800.68</v>
      </c>
      <c r="E8345" s="3">
        <v>153390.21519953574</v>
      </c>
      <c r="F8345" s="3">
        <v>101019.12282775134</v>
      </c>
      <c r="G8345" s="3">
        <v>58151.724131722942</v>
      </c>
      <c r="H8345" s="3">
        <v>57435.262059968663</v>
      </c>
    </row>
    <row r="8346" spans="1:8" x14ac:dyDescent="0.25">
      <c r="A8346" s="6">
        <v>45378</v>
      </c>
      <c r="B8346" s="13">
        <v>0.875</v>
      </c>
      <c r="C8346" s="3">
        <v>269914.26</v>
      </c>
      <c r="D8346" s="3">
        <v>269914.26</v>
      </c>
      <c r="E8346" s="3">
        <v>147004.59914538989</v>
      </c>
      <c r="F8346" s="3">
        <v>97291.471862841441</v>
      </c>
      <c r="G8346" s="3">
        <v>55696.248989029242</v>
      </c>
      <c r="H8346" s="3">
        <v>55006.150495398928</v>
      </c>
    </row>
    <row r="8347" spans="1:8" x14ac:dyDescent="0.25">
      <c r="A8347" s="6">
        <v>45378</v>
      </c>
      <c r="B8347" s="13">
        <v>0.88541666666666663</v>
      </c>
      <c r="C8347" s="3">
        <v>266530.44</v>
      </c>
      <c r="D8347" s="3">
        <v>266530.44</v>
      </c>
      <c r="E8347" s="3">
        <v>143400.31463089565</v>
      </c>
      <c r="F8347" s="3">
        <v>94597.299877352052</v>
      </c>
      <c r="G8347" s="3">
        <v>53866.803735554233</v>
      </c>
      <c r="H8347" s="3">
        <v>53186.776806532609</v>
      </c>
    </row>
    <row r="8348" spans="1:8" x14ac:dyDescent="0.25">
      <c r="A8348" s="6">
        <v>45378</v>
      </c>
      <c r="B8348" s="13">
        <v>0.89583333333333337</v>
      </c>
      <c r="C8348" s="3">
        <v>258785.56</v>
      </c>
      <c r="D8348" s="3">
        <v>258785.56</v>
      </c>
      <c r="E8348" s="3">
        <v>140191.22842302677</v>
      </c>
      <c r="F8348" s="3">
        <v>93129.620715125406</v>
      </c>
      <c r="G8348" s="3">
        <v>53420.132129816469</v>
      </c>
      <c r="H8348" s="3">
        <v>52785.634183307433</v>
      </c>
    </row>
    <row r="8349" spans="1:8" x14ac:dyDescent="0.25">
      <c r="A8349" s="6">
        <v>45378</v>
      </c>
      <c r="B8349" s="13">
        <v>0.90625</v>
      </c>
      <c r="C8349" s="3">
        <v>249362.07999999996</v>
      </c>
      <c r="D8349" s="3">
        <v>249362.07999999996</v>
      </c>
      <c r="E8349" s="3">
        <v>137924.96669386394</v>
      </c>
      <c r="F8349" s="3">
        <v>93731.237247301397</v>
      </c>
      <c r="G8349" s="3">
        <v>55661.040198459523</v>
      </c>
      <c r="H8349" s="3">
        <v>54992.286572821809</v>
      </c>
    </row>
    <row r="8350" spans="1:8" x14ac:dyDescent="0.25">
      <c r="A8350" s="6">
        <v>45378</v>
      </c>
      <c r="B8350" s="13">
        <v>0.91666666666666663</v>
      </c>
      <c r="C8350" s="3">
        <v>248314</v>
      </c>
      <c r="D8350" s="3">
        <v>248314</v>
      </c>
      <c r="E8350" s="3">
        <v>141387.35092614862</v>
      </c>
      <c r="F8350" s="3">
        <v>92556.267181119911</v>
      </c>
      <c r="G8350" s="3">
        <v>55548.422124693716</v>
      </c>
      <c r="H8350" s="3">
        <v>54915.595676644829</v>
      </c>
    </row>
    <row r="8351" spans="1:8" x14ac:dyDescent="0.25">
      <c r="A8351" s="6">
        <v>45378</v>
      </c>
      <c r="B8351" s="13">
        <v>0.92708333333333337</v>
      </c>
      <c r="C8351" s="3">
        <v>244812.25999999998</v>
      </c>
      <c r="D8351" s="3">
        <v>244812.25999999998</v>
      </c>
      <c r="E8351" s="3">
        <v>141077.10382834097</v>
      </c>
      <c r="F8351" s="3">
        <v>90512.086589972081</v>
      </c>
      <c r="G8351" s="3">
        <v>53195.540818288886</v>
      </c>
      <c r="H8351" s="3">
        <v>52611.089917623358</v>
      </c>
    </row>
    <row r="8352" spans="1:8" x14ac:dyDescent="0.25">
      <c r="A8352" s="6">
        <v>45378</v>
      </c>
      <c r="B8352" s="13">
        <v>0.9375</v>
      </c>
      <c r="C8352" s="3">
        <v>235948.68</v>
      </c>
      <c r="D8352" s="3">
        <v>235948.68</v>
      </c>
      <c r="E8352" s="3">
        <v>135288.23612139869</v>
      </c>
      <c r="F8352" s="3">
        <v>87572.368518906093</v>
      </c>
      <c r="G8352" s="3">
        <v>50631.189977401336</v>
      </c>
      <c r="H8352" s="3">
        <v>50061.233411533845</v>
      </c>
    </row>
    <row r="8353" spans="1:8" x14ac:dyDescent="0.25">
      <c r="A8353" s="6">
        <v>45378</v>
      </c>
      <c r="B8353" s="13">
        <v>0.94791666666666663</v>
      </c>
      <c r="C8353" s="3">
        <v>230835.22000000003</v>
      </c>
      <c r="D8353" s="3">
        <v>230835.22000000003</v>
      </c>
      <c r="E8353" s="3">
        <v>130855.63578864906</v>
      </c>
      <c r="F8353" s="3">
        <v>86287.411827384291</v>
      </c>
      <c r="G8353" s="3">
        <v>49277.108641473227</v>
      </c>
      <c r="H8353" s="3">
        <v>48751.359632227512</v>
      </c>
    </row>
    <row r="8354" spans="1:8" x14ac:dyDescent="0.25">
      <c r="A8354" s="6">
        <v>45378</v>
      </c>
      <c r="B8354" s="13">
        <v>0.95833333333333337</v>
      </c>
      <c r="C8354" s="3">
        <v>221821.15999999997</v>
      </c>
      <c r="D8354" s="3">
        <v>221821.15999999997</v>
      </c>
      <c r="E8354" s="3">
        <v>127257.58308895571</v>
      </c>
      <c r="F8354" s="3">
        <v>83517.925702151071</v>
      </c>
      <c r="G8354" s="3">
        <v>46464.245116026941</v>
      </c>
      <c r="H8354" s="3">
        <v>46010.173769348738</v>
      </c>
    </row>
    <row r="8355" spans="1:8" x14ac:dyDescent="0.25">
      <c r="A8355" s="6">
        <v>45378</v>
      </c>
      <c r="B8355" s="13">
        <v>0.96875</v>
      </c>
      <c r="C8355" s="3">
        <v>215983.24</v>
      </c>
      <c r="D8355" s="3">
        <v>215983.24</v>
      </c>
      <c r="E8355" s="3">
        <v>123602.19770108377</v>
      </c>
      <c r="F8355" s="3">
        <v>80917.779151935712</v>
      </c>
      <c r="G8355" s="3">
        <v>43830.132437099775</v>
      </c>
      <c r="H8355" s="3">
        <v>43386.947191248939</v>
      </c>
    </row>
    <row r="8356" spans="1:8" x14ac:dyDescent="0.25">
      <c r="A8356" s="6">
        <v>45378</v>
      </c>
      <c r="B8356" s="13">
        <v>0.97916666666666663</v>
      </c>
      <c r="C8356" s="3">
        <v>210752.52</v>
      </c>
      <c r="D8356" s="3">
        <v>210752.52</v>
      </c>
      <c r="E8356" s="3">
        <v>121038.7914330897</v>
      </c>
      <c r="F8356" s="3">
        <v>79096.719597615971</v>
      </c>
      <c r="G8356" s="3">
        <v>42123.883806140904</v>
      </c>
      <c r="H8356" s="3">
        <v>41707.401863318708</v>
      </c>
    </row>
    <row r="8357" spans="1:8" x14ac:dyDescent="0.25">
      <c r="A8357" s="6">
        <v>45378</v>
      </c>
      <c r="B8357" s="13">
        <v>0.98958333333333337</v>
      </c>
      <c r="C8357" s="3">
        <v>202269.32</v>
      </c>
      <c r="D8357" s="3">
        <v>202269.32</v>
      </c>
      <c r="E8357" s="3">
        <v>118262.53918880249</v>
      </c>
      <c r="F8357" s="3">
        <v>76494.080766171741</v>
      </c>
      <c r="G8357" s="3">
        <v>39980.533347497963</v>
      </c>
      <c r="H8357" s="3">
        <v>39523.293473290425</v>
      </c>
    </row>
    <row r="8358" spans="1:8" x14ac:dyDescent="0.25">
      <c r="A8358" s="6">
        <v>45379</v>
      </c>
      <c r="B8358" s="13">
        <v>0</v>
      </c>
      <c r="C8358" s="3">
        <v>192992.58</v>
      </c>
      <c r="D8358" s="3">
        <v>192992.58</v>
      </c>
      <c r="E8358" s="3">
        <v>114626.43998880763</v>
      </c>
      <c r="F8358" s="3">
        <v>74065.999677640022</v>
      </c>
      <c r="G8358" s="3">
        <v>38077.015160679155</v>
      </c>
      <c r="H8358" s="3">
        <v>37620.683843159968</v>
      </c>
    </row>
    <row r="8359" spans="1:8" x14ac:dyDescent="0.25">
      <c r="A8359" s="6">
        <v>45379</v>
      </c>
      <c r="B8359" s="13">
        <v>1.0416666666666666E-2</v>
      </c>
      <c r="C8359" s="3">
        <v>187758.56</v>
      </c>
      <c r="D8359" s="3">
        <v>187758.56</v>
      </c>
      <c r="E8359" s="3">
        <v>111841.97279494167</v>
      </c>
      <c r="F8359" s="3">
        <v>72409.663391761715</v>
      </c>
      <c r="G8359" s="3">
        <v>36122.19255579116</v>
      </c>
      <c r="H8359" s="3">
        <v>35715.695404237769</v>
      </c>
    </row>
    <row r="8360" spans="1:8" x14ac:dyDescent="0.25">
      <c r="A8360" s="6">
        <v>45379</v>
      </c>
      <c r="B8360" s="13">
        <v>2.0833333333333332E-2</v>
      </c>
      <c r="C8360" s="3">
        <v>182188.16</v>
      </c>
      <c r="D8360" s="3">
        <v>182188.16</v>
      </c>
      <c r="E8360" s="3">
        <v>108072.00758232715</v>
      </c>
      <c r="F8360" s="3">
        <v>71855.74219998403</v>
      </c>
      <c r="G8360" s="3">
        <v>35312.593357260514</v>
      </c>
      <c r="H8360" s="3">
        <v>34906.001224795145</v>
      </c>
    </row>
    <row r="8361" spans="1:8" x14ac:dyDescent="0.25">
      <c r="A8361" s="6">
        <v>45379</v>
      </c>
      <c r="B8361" s="13">
        <v>3.125E-2</v>
      </c>
      <c r="C8361" s="3">
        <v>180116.42</v>
      </c>
      <c r="D8361" s="3">
        <v>180116.42</v>
      </c>
      <c r="E8361" s="3">
        <v>107528.6582288682</v>
      </c>
      <c r="F8361" s="3">
        <v>70348.810043760692</v>
      </c>
      <c r="G8361" s="3">
        <v>34282.029098689723</v>
      </c>
      <c r="H8361" s="3">
        <v>33881.663921968619</v>
      </c>
    </row>
    <row r="8362" spans="1:8" x14ac:dyDescent="0.25">
      <c r="A8362" s="6">
        <v>45379</v>
      </c>
      <c r="B8362" s="13">
        <v>4.1666666666666664E-2</v>
      </c>
      <c r="C8362" s="3">
        <v>176942.25999999998</v>
      </c>
      <c r="D8362" s="3">
        <v>176942.25999999998</v>
      </c>
      <c r="E8362" s="3">
        <v>108044.32641692788</v>
      </c>
      <c r="F8362" s="3">
        <v>69406.002769864572</v>
      </c>
      <c r="G8362" s="3">
        <v>32938.121630871217</v>
      </c>
      <c r="H8362" s="3">
        <v>32513.058843779909</v>
      </c>
    </row>
    <row r="8363" spans="1:8" x14ac:dyDescent="0.25">
      <c r="A8363" s="6">
        <v>45379</v>
      </c>
      <c r="B8363" s="13">
        <v>5.2083333333333336E-2</v>
      </c>
      <c r="C8363" s="3">
        <v>176277.2</v>
      </c>
      <c r="D8363" s="3">
        <v>176277.2</v>
      </c>
      <c r="E8363" s="3">
        <v>107639.2115634613</v>
      </c>
      <c r="F8363" s="3">
        <v>69396.314565471243</v>
      </c>
      <c r="G8363" s="3">
        <v>32545.116869152887</v>
      </c>
      <c r="H8363" s="3">
        <v>32124.682252270475</v>
      </c>
    </row>
    <row r="8364" spans="1:8" x14ac:dyDescent="0.25">
      <c r="A8364" s="6">
        <v>45379</v>
      </c>
      <c r="B8364" s="13">
        <v>6.25E-2</v>
      </c>
      <c r="C8364" s="3">
        <v>176547.80000000002</v>
      </c>
      <c r="D8364" s="3">
        <v>176547.80000000002</v>
      </c>
      <c r="E8364" s="3">
        <v>107304.41407358731</v>
      </c>
      <c r="F8364" s="3">
        <v>67674.948514392177</v>
      </c>
      <c r="G8364" s="3">
        <v>31998.339405755229</v>
      </c>
      <c r="H8364" s="3">
        <v>31575.028970529893</v>
      </c>
    </row>
    <row r="8365" spans="1:8" x14ac:dyDescent="0.25">
      <c r="A8365" s="6">
        <v>45379</v>
      </c>
      <c r="B8365" s="13">
        <v>7.2916666666666671E-2</v>
      </c>
      <c r="C8365" s="3">
        <v>173298.18</v>
      </c>
      <c r="D8365" s="3">
        <v>173298.18</v>
      </c>
      <c r="E8365" s="3">
        <v>102958.17641442797</v>
      </c>
      <c r="F8365" s="3">
        <v>66947.278623069215</v>
      </c>
      <c r="G8365" s="3">
        <v>31492.774831246854</v>
      </c>
      <c r="H8365" s="3">
        <v>31225.333293255408</v>
      </c>
    </row>
    <row r="8366" spans="1:8" x14ac:dyDescent="0.25">
      <c r="A8366" s="6">
        <v>45379</v>
      </c>
      <c r="B8366" s="13">
        <v>8.3333333333333329E-2</v>
      </c>
      <c r="C8366" s="3">
        <v>176220.22</v>
      </c>
      <c r="D8366" s="3">
        <v>176220.22</v>
      </c>
      <c r="E8366" s="3">
        <v>100610.77645065602</v>
      </c>
      <c r="F8366" s="3">
        <v>66895.550525585975</v>
      </c>
      <c r="G8366" s="3">
        <v>31752.381527337726</v>
      </c>
      <c r="H8366" s="3">
        <v>31638.10229139854</v>
      </c>
    </row>
    <row r="8367" spans="1:8" x14ac:dyDescent="0.25">
      <c r="A8367" s="6">
        <v>45379</v>
      </c>
      <c r="B8367" s="13">
        <v>9.375E-2</v>
      </c>
      <c r="C8367" s="3">
        <v>191480.30000000002</v>
      </c>
      <c r="D8367" s="3">
        <v>191480.30000000002</v>
      </c>
      <c r="E8367" s="3">
        <v>102516.3228892586</v>
      </c>
      <c r="F8367" s="3">
        <v>67771.678942377577</v>
      </c>
      <c r="G8367" s="3">
        <v>31990.674910644106</v>
      </c>
      <c r="H8367" s="3">
        <v>31878.156615332638</v>
      </c>
    </row>
    <row r="8368" spans="1:8" x14ac:dyDescent="0.25">
      <c r="A8368" s="6">
        <v>45379</v>
      </c>
      <c r="B8368" s="13">
        <v>0.10416666666666667</v>
      </c>
      <c r="C8368" s="3">
        <v>202709.1</v>
      </c>
      <c r="D8368" s="3">
        <v>202709.1</v>
      </c>
      <c r="E8368" s="3">
        <v>103179.30430713666</v>
      </c>
      <c r="F8368" s="3">
        <v>67632.866774577094</v>
      </c>
      <c r="G8368" s="3">
        <v>32138.324857143045</v>
      </c>
      <c r="H8368" s="3">
        <v>32011.24238392695</v>
      </c>
    </row>
    <row r="8369" spans="1:8" x14ac:dyDescent="0.25">
      <c r="A8369" s="6">
        <v>45379</v>
      </c>
      <c r="B8369" s="13">
        <v>0.11458333333333333</v>
      </c>
      <c r="C8369" s="3">
        <v>205016.90000000002</v>
      </c>
      <c r="D8369" s="3">
        <v>205016.90000000002</v>
      </c>
      <c r="E8369" s="3">
        <v>102827.35061016884</v>
      </c>
      <c r="F8369" s="3">
        <v>68827.592649666243</v>
      </c>
      <c r="G8369" s="3">
        <v>32584.53649898975</v>
      </c>
      <c r="H8369" s="3">
        <v>32315.710817292889</v>
      </c>
    </row>
    <row r="8370" spans="1:8" x14ac:dyDescent="0.25">
      <c r="A8370" s="6">
        <v>45379</v>
      </c>
      <c r="B8370" s="13">
        <v>0.125</v>
      </c>
      <c r="C8370" s="3">
        <v>206546.34</v>
      </c>
      <c r="D8370" s="3">
        <v>206546.34</v>
      </c>
      <c r="E8370" s="3">
        <v>100609.36776321572</v>
      </c>
      <c r="F8370" s="3">
        <v>69645.438089989999</v>
      </c>
      <c r="G8370" s="3">
        <v>33756.040970811227</v>
      </c>
      <c r="H8370" s="3">
        <v>33509.652643629153</v>
      </c>
    </row>
    <row r="8371" spans="1:8" x14ac:dyDescent="0.25">
      <c r="A8371" s="6">
        <v>45379</v>
      </c>
      <c r="B8371" s="13">
        <v>0.13541666666666666</v>
      </c>
      <c r="C8371" s="3">
        <v>210446.93999999997</v>
      </c>
      <c r="D8371" s="3">
        <v>210446.93999999997</v>
      </c>
      <c r="E8371" s="3">
        <v>103213.58303356179</v>
      </c>
      <c r="F8371" s="3">
        <v>70236.915377722398</v>
      </c>
      <c r="G8371" s="3">
        <v>34434.820126561535</v>
      </c>
      <c r="H8371" s="3">
        <v>34312.29001121816</v>
      </c>
    </row>
    <row r="8372" spans="1:8" x14ac:dyDescent="0.25">
      <c r="A8372" s="6">
        <v>45379</v>
      </c>
      <c r="B8372" s="13">
        <v>0.14583333333333334</v>
      </c>
      <c r="C8372" s="3">
        <v>215055.72</v>
      </c>
      <c r="D8372" s="3">
        <v>215055.72</v>
      </c>
      <c r="E8372" s="3">
        <v>104603.9749477492</v>
      </c>
      <c r="F8372" s="3">
        <v>71031.373074126168</v>
      </c>
      <c r="G8372" s="3">
        <v>35501.074068792062</v>
      </c>
      <c r="H8372" s="3">
        <v>35343.024705388656</v>
      </c>
    </row>
    <row r="8373" spans="1:8" x14ac:dyDescent="0.25">
      <c r="A8373" s="6">
        <v>45379</v>
      </c>
      <c r="B8373" s="13">
        <v>0.15625</v>
      </c>
      <c r="C8373" s="3">
        <v>216677.56</v>
      </c>
      <c r="D8373" s="3">
        <v>216677.56</v>
      </c>
      <c r="E8373" s="3">
        <v>105409.60436060901</v>
      </c>
      <c r="F8373" s="3">
        <v>71654.420590237103</v>
      </c>
      <c r="G8373" s="3">
        <v>36414.936382908767</v>
      </c>
      <c r="H8373" s="3">
        <v>36097.51209964935</v>
      </c>
    </row>
    <row r="8374" spans="1:8" x14ac:dyDescent="0.25">
      <c r="A8374" s="6">
        <v>45379</v>
      </c>
      <c r="B8374" s="13">
        <v>0.16666666666666666</v>
      </c>
      <c r="C8374" s="3">
        <v>202961.22</v>
      </c>
      <c r="D8374" s="3">
        <v>202961.22</v>
      </c>
      <c r="E8374" s="3">
        <v>108506.86373797337</v>
      </c>
      <c r="F8374" s="3">
        <v>73071.893645799602</v>
      </c>
      <c r="G8374" s="3">
        <v>37392.991534212757</v>
      </c>
      <c r="H8374" s="3">
        <v>37217.234310783759</v>
      </c>
    </row>
    <row r="8375" spans="1:8" x14ac:dyDescent="0.25">
      <c r="A8375" s="6">
        <v>45379</v>
      </c>
      <c r="B8375" s="13">
        <v>0.17708333333333334</v>
      </c>
      <c r="C8375" s="3">
        <v>202676.54000000004</v>
      </c>
      <c r="D8375" s="3">
        <v>202676.54000000004</v>
      </c>
      <c r="E8375" s="3">
        <v>111202.53889211922</v>
      </c>
      <c r="F8375" s="3">
        <v>74436.416822278421</v>
      </c>
      <c r="G8375" s="3">
        <v>38521.639772123308</v>
      </c>
      <c r="H8375" s="3">
        <v>38185.807266357318</v>
      </c>
    </row>
    <row r="8376" spans="1:8" x14ac:dyDescent="0.25">
      <c r="A8376" s="6">
        <v>45379</v>
      </c>
      <c r="B8376" s="13">
        <v>0.1875</v>
      </c>
      <c r="C8376" s="3">
        <v>207025.05999999997</v>
      </c>
      <c r="D8376" s="3">
        <v>207025.05999999997</v>
      </c>
      <c r="E8376" s="3">
        <v>113351.58716825531</v>
      </c>
      <c r="F8376" s="3">
        <v>76382.434433551869</v>
      </c>
      <c r="G8376" s="3">
        <v>39459.299645832158</v>
      </c>
      <c r="H8376" s="3">
        <v>39248.602376263596</v>
      </c>
    </row>
    <row r="8377" spans="1:8" x14ac:dyDescent="0.25">
      <c r="A8377" s="6">
        <v>45379</v>
      </c>
      <c r="B8377" s="13">
        <v>0.19791666666666666</v>
      </c>
      <c r="C8377" s="3">
        <v>214170</v>
      </c>
      <c r="D8377" s="3">
        <v>214170</v>
      </c>
      <c r="E8377" s="3">
        <v>117116.18286213744</v>
      </c>
      <c r="F8377" s="3">
        <v>78181.251857814466</v>
      </c>
      <c r="G8377" s="3">
        <v>40348.826904154732</v>
      </c>
      <c r="H8377" s="3">
        <v>40209.980399225999</v>
      </c>
    </row>
    <row r="8378" spans="1:8" x14ac:dyDescent="0.25">
      <c r="A8378" s="6">
        <v>45379</v>
      </c>
      <c r="B8378" s="13">
        <v>0.20833333333333334</v>
      </c>
      <c r="C8378" s="3">
        <v>244033.46</v>
      </c>
      <c r="D8378" s="3">
        <v>244033.46</v>
      </c>
      <c r="E8378" s="3">
        <v>122096.7725575294</v>
      </c>
      <c r="F8378" s="3">
        <v>80991.394229494923</v>
      </c>
      <c r="G8378" s="3">
        <v>41689.213025626785</v>
      </c>
      <c r="H8378" s="3">
        <v>41173.033882184136</v>
      </c>
    </row>
    <row r="8379" spans="1:8" x14ac:dyDescent="0.25">
      <c r="A8379" s="6">
        <v>45379</v>
      </c>
      <c r="B8379" s="13">
        <v>0.21875</v>
      </c>
      <c r="C8379" s="3">
        <v>233610.74</v>
      </c>
      <c r="D8379" s="3">
        <v>233610.74</v>
      </c>
      <c r="E8379" s="3">
        <v>124373.57705974378</v>
      </c>
      <c r="F8379" s="3">
        <v>83525.221259684229</v>
      </c>
      <c r="G8379" s="3">
        <v>42247.453803803641</v>
      </c>
      <c r="H8379" s="3">
        <v>41645.805542042232</v>
      </c>
    </row>
    <row r="8380" spans="1:8" x14ac:dyDescent="0.25">
      <c r="A8380" s="6">
        <v>45379</v>
      </c>
      <c r="B8380" s="13">
        <v>0.22916666666666666</v>
      </c>
      <c r="C8380" s="3">
        <v>251433.60000000001</v>
      </c>
      <c r="D8380" s="3">
        <v>251433.60000000001</v>
      </c>
      <c r="E8380" s="3">
        <v>127046.53863330898</v>
      </c>
      <c r="F8380" s="3">
        <v>86638.89028862842</v>
      </c>
      <c r="G8380" s="3">
        <v>43560.602071518166</v>
      </c>
      <c r="H8380" s="3">
        <v>42925.108726763181</v>
      </c>
    </row>
    <row r="8381" spans="1:8" x14ac:dyDescent="0.25">
      <c r="A8381" s="6">
        <v>45379</v>
      </c>
      <c r="B8381" s="13">
        <v>0.23958333333333334</v>
      </c>
      <c r="C8381" s="3">
        <v>264483.56</v>
      </c>
      <c r="D8381" s="3">
        <v>264483.56</v>
      </c>
      <c r="E8381" s="3">
        <v>129386.14912469871</v>
      </c>
      <c r="F8381" s="3">
        <v>86535.029490918925</v>
      </c>
      <c r="G8381" s="3">
        <v>41370.004320547312</v>
      </c>
      <c r="H8381" s="3">
        <v>40676.02336737392</v>
      </c>
    </row>
    <row r="8382" spans="1:8" x14ac:dyDescent="0.25">
      <c r="A8382" s="6">
        <v>45379</v>
      </c>
      <c r="B8382" s="13">
        <v>0.25</v>
      </c>
      <c r="C8382" s="3">
        <v>279869.7</v>
      </c>
      <c r="D8382" s="3">
        <v>279869.7</v>
      </c>
      <c r="E8382" s="3">
        <v>138985.40680112928</v>
      </c>
      <c r="F8382" s="3">
        <v>92427.460651574147</v>
      </c>
      <c r="G8382" s="3">
        <v>40500.291838764264</v>
      </c>
      <c r="H8382" s="3">
        <v>39810.479211252008</v>
      </c>
    </row>
    <row r="8383" spans="1:8" x14ac:dyDescent="0.25">
      <c r="A8383" s="6">
        <v>45379</v>
      </c>
      <c r="B8383" s="13">
        <v>0.26041666666666669</v>
      </c>
      <c r="C8383" s="3">
        <v>295879.98</v>
      </c>
      <c r="D8383" s="3">
        <v>295879.98</v>
      </c>
      <c r="E8383" s="3">
        <v>151975.58129402355</v>
      </c>
      <c r="F8383" s="3">
        <v>100000.21663437871</v>
      </c>
      <c r="G8383" s="3">
        <v>42731.625688147964</v>
      </c>
      <c r="H8383" s="3">
        <v>42066.674423092285</v>
      </c>
    </row>
    <row r="8384" spans="1:8" x14ac:dyDescent="0.25">
      <c r="A8384" s="6">
        <v>45379</v>
      </c>
      <c r="B8384" s="13">
        <v>0.27083333333333331</v>
      </c>
      <c r="C8384" s="3">
        <v>304045.5</v>
      </c>
      <c r="D8384" s="3">
        <v>304045.5</v>
      </c>
      <c r="E8384" s="3">
        <v>157811.22422772518</v>
      </c>
      <c r="F8384" s="3">
        <v>103774.8304903414</v>
      </c>
      <c r="G8384" s="3">
        <v>44059.467840197052</v>
      </c>
      <c r="H8384" s="3">
        <v>43393.404536624534</v>
      </c>
    </row>
    <row r="8385" spans="1:8" x14ac:dyDescent="0.25">
      <c r="A8385" s="6">
        <v>45379</v>
      </c>
      <c r="B8385" s="13">
        <v>0.28125</v>
      </c>
      <c r="C8385" s="3">
        <v>309482.8</v>
      </c>
      <c r="D8385" s="3">
        <v>309482.8</v>
      </c>
      <c r="E8385" s="3">
        <v>160435.95300259371</v>
      </c>
      <c r="F8385" s="3">
        <v>106908.04157735595</v>
      </c>
      <c r="G8385" s="3">
        <v>45000.783181290361</v>
      </c>
      <c r="H8385" s="3">
        <v>44743.214837466709</v>
      </c>
    </row>
    <row r="8386" spans="1:8" x14ac:dyDescent="0.25">
      <c r="A8386" s="6">
        <v>45379</v>
      </c>
      <c r="B8386" s="13">
        <v>0.29166666666666669</v>
      </c>
      <c r="C8386" s="3">
        <v>318477.28000000003</v>
      </c>
      <c r="D8386" s="3">
        <v>318477.28000000003</v>
      </c>
      <c r="E8386" s="3">
        <v>162856.79761078823</v>
      </c>
      <c r="F8386" s="3">
        <v>109872.29056286761</v>
      </c>
      <c r="G8386" s="3">
        <v>46491.287986987481</v>
      </c>
      <c r="H8386" s="3">
        <v>46766.59039970547</v>
      </c>
    </row>
    <row r="8387" spans="1:8" x14ac:dyDescent="0.25">
      <c r="A8387" s="6">
        <v>45379</v>
      </c>
      <c r="B8387" s="13">
        <v>0.30208333333333331</v>
      </c>
      <c r="C8387" s="3">
        <v>323149.63999999996</v>
      </c>
      <c r="D8387" s="3">
        <v>323149.63999999996</v>
      </c>
      <c r="E8387" s="3">
        <v>165148.63405849534</v>
      </c>
      <c r="F8387" s="3">
        <v>111369.48698852456</v>
      </c>
      <c r="G8387" s="3">
        <v>46690.50392954264</v>
      </c>
      <c r="H8387" s="3">
        <v>47506.223645395119</v>
      </c>
    </row>
    <row r="8388" spans="1:8" x14ac:dyDescent="0.25">
      <c r="A8388" s="6">
        <v>45379</v>
      </c>
      <c r="B8388" s="13">
        <v>0.3125</v>
      </c>
      <c r="C8388" s="3">
        <v>321847.90000000002</v>
      </c>
      <c r="D8388" s="3">
        <v>321847.90000000002</v>
      </c>
      <c r="E8388" s="3">
        <v>164499.05092427088</v>
      </c>
      <c r="F8388" s="3">
        <v>111707.0958579461</v>
      </c>
      <c r="G8388" s="3">
        <v>46721.527539924988</v>
      </c>
      <c r="H8388" s="3">
        <v>48779.00643771523</v>
      </c>
    </row>
    <row r="8389" spans="1:8" x14ac:dyDescent="0.25">
      <c r="A8389" s="6">
        <v>45379</v>
      </c>
      <c r="B8389" s="13">
        <v>0.32291666666666669</v>
      </c>
      <c r="C8389" s="3">
        <v>323116.2</v>
      </c>
      <c r="D8389" s="3">
        <v>323116.2</v>
      </c>
      <c r="E8389" s="3">
        <v>160800.41643573981</v>
      </c>
      <c r="F8389" s="3">
        <v>110853.5648268512</v>
      </c>
      <c r="G8389" s="3">
        <v>46271.52995408338</v>
      </c>
      <c r="H8389" s="3">
        <v>51342.303050497132</v>
      </c>
    </row>
    <row r="8390" spans="1:8" x14ac:dyDescent="0.25">
      <c r="A8390" s="6">
        <v>45379</v>
      </c>
      <c r="B8390" s="13">
        <v>0.33333333333333331</v>
      </c>
      <c r="C8390" s="3">
        <v>348486.6</v>
      </c>
      <c r="D8390" s="3">
        <v>348486.6</v>
      </c>
      <c r="E8390" s="3">
        <v>164678.87116328298</v>
      </c>
      <c r="F8390" s="3">
        <v>112498.09220416877</v>
      </c>
      <c r="G8390" s="3">
        <v>47305.208393197499</v>
      </c>
      <c r="H8390" s="3">
        <v>54556.079946496349</v>
      </c>
    </row>
    <row r="8391" spans="1:8" x14ac:dyDescent="0.25">
      <c r="A8391" s="6">
        <v>45379</v>
      </c>
      <c r="B8391" s="13">
        <v>0.34375</v>
      </c>
      <c r="C8391" s="3">
        <v>357357.87999999995</v>
      </c>
      <c r="D8391" s="3">
        <v>357357.87999999995</v>
      </c>
      <c r="E8391" s="3">
        <v>167945.45299220938</v>
      </c>
      <c r="F8391" s="3">
        <v>116621.579864498</v>
      </c>
      <c r="G8391" s="3">
        <v>50009.89554797177</v>
      </c>
      <c r="H8391" s="3">
        <v>55215.922479227054</v>
      </c>
    </row>
    <row r="8392" spans="1:8" x14ac:dyDescent="0.25">
      <c r="A8392" s="6">
        <v>45379</v>
      </c>
      <c r="B8392" s="13">
        <v>0.35416666666666669</v>
      </c>
      <c r="C8392" s="3">
        <v>368916.02</v>
      </c>
      <c r="D8392" s="3">
        <v>368916.02</v>
      </c>
      <c r="E8392" s="3">
        <v>174165.61929834093</v>
      </c>
      <c r="F8392" s="3">
        <v>117928.8383541573</v>
      </c>
      <c r="G8392" s="3">
        <v>50917.880011899135</v>
      </c>
      <c r="H8392" s="3">
        <v>54104.33926645758</v>
      </c>
    </row>
    <row r="8393" spans="1:8" x14ac:dyDescent="0.25">
      <c r="A8393" s="6">
        <v>45379</v>
      </c>
      <c r="B8393" s="13">
        <v>0.36458333333333331</v>
      </c>
      <c r="C8393" s="3">
        <v>359712.54</v>
      </c>
      <c r="D8393" s="3">
        <v>359712.54</v>
      </c>
      <c r="E8393" s="3">
        <v>174839.15719103394</v>
      </c>
      <c r="F8393" s="3">
        <v>118819.67022772486</v>
      </c>
      <c r="G8393" s="3">
        <v>51965.322473479144</v>
      </c>
      <c r="H8393" s="3">
        <v>53001.4309468996</v>
      </c>
    </row>
    <row r="8394" spans="1:8" x14ac:dyDescent="0.25">
      <c r="A8394" s="6">
        <v>45379</v>
      </c>
      <c r="B8394" s="13">
        <v>0.375</v>
      </c>
      <c r="C8394" s="3">
        <v>348530.6</v>
      </c>
      <c r="D8394" s="3">
        <v>348530.6</v>
      </c>
      <c r="E8394" s="3">
        <v>168279.92326243108</v>
      </c>
      <c r="F8394" s="3">
        <v>115863.40327383296</v>
      </c>
      <c r="G8394" s="3">
        <v>51756.280954995709</v>
      </c>
      <c r="H8394" s="3">
        <v>53938.580819349387</v>
      </c>
    </row>
    <row r="8395" spans="1:8" x14ac:dyDescent="0.25">
      <c r="A8395" s="6">
        <v>45379</v>
      </c>
      <c r="B8395" s="13">
        <v>0.38541666666666669</v>
      </c>
      <c r="C8395" s="3">
        <v>362779.56</v>
      </c>
      <c r="D8395" s="3">
        <v>362779.56</v>
      </c>
      <c r="E8395" s="3">
        <v>175272.91913373221</v>
      </c>
      <c r="F8395" s="3">
        <v>118145.47019100732</v>
      </c>
      <c r="G8395" s="3">
        <v>53917.906246394828</v>
      </c>
      <c r="H8395" s="3">
        <v>54600.52759113528</v>
      </c>
    </row>
    <row r="8396" spans="1:8" x14ac:dyDescent="0.25">
      <c r="A8396" s="6">
        <v>45379</v>
      </c>
      <c r="B8396" s="13">
        <v>0.39583333333333331</v>
      </c>
      <c r="C8396" s="3">
        <v>368344.02</v>
      </c>
      <c r="D8396" s="3">
        <v>368344.02</v>
      </c>
      <c r="E8396" s="3">
        <v>179384.18074850386</v>
      </c>
      <c r="F8396" s="3">
        <v>120703.94848396169</v>
      </c>
      <c r="G8396" s="3">
        <v>55673.926347747612</v>
      </c>
      <c r="H8396" s="3">
        <v>55677.063600999914</v>
      </c>
    </row>
    <row r="8397" spans="1:8" x14ac:dyDescent="0.25">
      <c r="A8397" s="6">
        <v>45379</v>
      </c>
      <c r="B8397" s="13">
        <v>0.40625</v>
      </c>
      <c r="C8397" s="3">
        <v>368456.44</v>
      </c>
      <c r="D8397" s="3">
        <v>368456.44</v>
      </c>
      <c r="E8397" s="3">
        <v>182671.59926517733</v>
      </c>
      <c r="F8397" s="3">
        <v>123079.43356750587</v>
      </c>
      <c r="G8397" s="3">
        <v>57084.080373729601</v>
      </c>
      <c r="H8397" s="3">
        <v>56472.687072839304</v>
      </c>
    </row>
    <row r="8398" spans="1:8" x14ac:dyDescent="0.25">
      <c r="A8398" s="6">
        <v>45379</v>
      </c>
      <c r="B8398" s="13">
        <v>0.41666666666666669</v>
      </c>
      <c r="C8398" s="3">
        <v>366759.8</v>
      </c>
      <c r="D8398" s="3">
        <v>366759.8</v>
      </c>
      <c r="E8398" s="3">
        <v>184517.79426801097</v>
      </c>
      <c r="F8398" s="3">
        <v>123866.08002198797</v>
      </c>
      <c r="G8398" s="3">
        <v>57484.92122894706</v>
      </c>
      <c r="H8398" s="3">
        <v>57617.538773764223</v>
      </c>
    </row>
    <row r="8399" spans="1:8" x14ac:dyDescent="0.25">
      <c r="A8399" s="6">
        <v>45379</v>
      </c>
      <c r="B8399" s="13">
        <v>0.42708333333333331</v>
      </c>
      <c r="C8399" s="3">
        <v>361738.07999999996</v>
      </c>
      <c r="D8399" s="3">
        <v>361738.07999999996</v>
      </c>
      <c r="E8399" s="3">
        <v>183519.98580358789</v>
      </c>
      <c r="F8399" s="3">
        <v>121891.25602574766</v>
      </c>
      <c r="G8399" s="3">
        <v>55515.863501651314</v>
      </c>
      <c r="H8399" s="3">
        <v>57052.230502621256</v>
      </c>
    </row>
    <row r="8400" spans="1:8" x14ac:dyDescent="0.25">
      <c r="A8400" s="6">
        <v>45379</v>
      </c>
      <c r="B8400" s="13">
        <v>0.4375</v>
      </c>
      <c r="C8400" s="3">
        <v>362849.51999999996</v>
      </c>
      <c r="D8400" s="3">
        <v>362849.51999999996</v>
      </c>
      <c r="E8400" s="3">
        <v>179775.41051842144</v>
      </c>
      <c r="F8400" s="3">
        <v>119415.20654501543</v>
      </c>
      <c r="G8400" s="3">
        <v>53086.983119330602</v>
      </c>
      <c r="H8400" s="3">
        <v>57556.114619426509</v>
      </c>
    </row>
    <row r="8401" spans="1:8" x14ac:dyDescent="0.25">
      <c r="A8401" s="6">
        <v>45379</v>
      </c>
      <c r="B8401" s="13">
        <v>0.44791666666666669</v>
      </c>
      <c r="C8401" s="3">
        <v>370755.44</v>
      </c>
      <c r="D8401" s="3">
        <v>370755.44</v>
      </c>
      <c r="E8401" s="3">
        <v>181441.4833394539</v>
      </c>
      <c r="F8401" s="3">
        <v>121780.66416130756</v>
      </c>
      <c r="G8401" s="3">
        <v>54639.240110184852</v>
      </c>
      <c r="H8401" s="3">
        <v>58041.16191980119</v>
      </c>
    </row>
    <row r="8402" spans="1:8" x14ac:dyDescent="0.25">
      <c r="A8402" s="6">
        <v>45379</v>
      </c>
      <c r="B8402" s="13">
        <v>0.45833333333333331</v>
      </c>
      <c r="C8402" s="3">
        <v>388540.89999999997</v>
      </c>
      <c r="D8402" s="3">
        <v>388540.89999999997</v>
      </c>
      <c r="E8402" s="3">
        <v>186741.45543116319</v>
      </c>
      <c r="F8402" s="3">
        <v>123597.74186351497</v>
      </c>
      <c r="G8402" s="3">
        <v>56778.17454153928</v>
      </c>
      <c r="H8402" s="3">
        <v>58339.168042155026</v>
      </c>
    </row>
    <row r="8403" spans="1:8" x14ac:dyDescent="0.25">
      <c r="A8403" s="6">
        <v>45379</v>
      </c>
      <c r="B8403" s="13">
        <v>0.46875</v>
      </c>
      <c r="C8403" s="3">
        <v>359767.31999999995</v>
      </c>
      <c r="D8403" s="3">
        <v>359767.31999999995</v>
      </c>
      <c r="E8403" s="3">
        <v>188039.10776088198</v>
      </c>
      <c r="F8403" s="3">
        <v>125053.50717016935</v>
      </c>
      <c r="G8403" s="3">
        <v>58042.981353591284</v>
      </c>
      <c r="H8403" s="3">
        <v>58658.47246199409</v>
      </c>
    </row>
    <row r="8404" spans="1:8" x14ac:dyDescent="0.25">
      <c r="A8404" s="6">
        <v>45379</v>
      </c>
      <c r="B8404" s="13">
        <v>0.47916666666666669</v>
      </c>
      <c r="C8404" s="3">
        <v>358354.7</v>
      </c>
      <c r="D8404" s="3">
        <v>358354.7</v>
      </c>
      <c r="E8404" s="3">
        <v>188542.2886191117</v>
      </c>
      <c r="F8404" s="3">
        <v>126019.4297001457</v>
      </c>
      <c r="G8404" s="3">
        <v>59120.156727133115</v>
      </c>
      <c r="H8404" s="3">
        <v>59408.029363303445</v>
      </c>
    </row>
    <row r="8405" spans="1:8" x14ac:dyDescent="0.25">
      <c r="A8405" s="6">
        <v>45379</v>
      </c>
      <c r="B8405" s="13">
        <v>0.48958333333333331</v>
      </c>
      <c r="C8405" s="3">
        <v>370404.10000000003</v>
      </c>
      <c r="D8405" s="3">
        <v>370404.10000000003</v>
      </c>
      <c r="E8405" s="3">
        <v>190045.67849553807</v>
      </c>
      <c r="F8405" s="3">
        <v>125804.48609681564</v>
      </c>
      <c r="G8405" s="3">
        <v>59556.233823713941</v>
      </c>
      <c r="H8405" s="3">
        <v>59971.708774860097</v>
      </c>
    </row>
    <row r="8406" spans="1:8" x14ac:dyDescent="0.25">
      <c r="A8406" s="6">
        <v>45379</v>
      </c>
      <c r="B8406" s="13">
        <v>0.5</v>
      </c>
      <c r="C8406" s="3">
        <v>364668.48</v>
      </c>
      <c r="D8406" s="3">
        <v>364668.48</v>
      </c>
      <c r="E8406" s="3">
        <v>187409.61972006568</v>
      </c>
      <c r="F8406" s="3">
        <v>121550.96423661138</v>
      </c>
      <c r="G8406" s="3">
        <v>58110.500926945591</v>
      </c>
      <c r="H8406" s="3">
        <v>59039.422198327346</v>
      </c>
    </row>
    <row r="8407" spans="1:8" x14ac:dyDescent="0.25">
      <c r="A8407" s="6">
        <v>45379</v>
      </c>
      <c r="B8407" s="13">
        <v>0.51041666666666663</v>
      </c>
      <c r="C8407" s="3">
        <v>353813.24000000005</v>
      </c>
      <c r="D8407" s="3">
        <v>353813.24000000005</v>
      </c>
      <c r="E8407" s="3">
        <v>182092.28886490385</v>
      </c>
      <c r="F8407" s="3">
        <v>118440.56083994295</v>
      </c>
      <c r="G8407" s="3">
        <v>55305.597521201504</v>
      </c>
      <c r="H8407" s="3">
        <v>58607.009700655566</v>
      </c>
    </row>
    <row r="8408" spans="1:8" x14ac:dyDescent="0.25">
      <c r="A8408" s="6">
        <v>45379</v>
      </c>
      <c r="B8408" s="13">
        <v>0.52083333333333337</v>
      </c>
      <c r="C8408" s="3">
        <v>348134.38</v>
      </c>
      <c r="D8408" s="3">
        <v>348134.38</v>
      </c>
      <c r="E8408" s="3">
        <v>176270.04057153506</v>
      </c>
      <c r="F8408" s="3">
        <v>114669.9256634887</v>
      </c>
      <c r="G8408" s="3">
        <v>52544.34061757513</v>
      </c>
      <c r="H8408" s="3">
        <v>59480.686921790912</v>
      </c>
    </row>
    <row r="8409" spans="1:8" x14ac:dyDescent="0.25">
      <c r="A8409" s="6">
        <v>45379</v>
      </c>
      <c r="B8409" s="13">
        <v>0.53125</v>
      </c>
      <c r="C8409" s="3">
        <v>337262.86</v>
      </c>
      <c r="D8409" s="3">
        <v>337262.86</v>
      </c>
      <c r="E8409" s="3">
        <v>163844.86448141601</v>
      </c>
      <c r="F8409" s="3">
        <v>106815.76738716201</v>
      </c>
      <c r="G8409" s="3">
        <v>46945.74203211144</v>
      </c>
      <c r="H8409" s="3">
        <v>59652.282789566343</v>
      </c>
    </row>
    <row r="8410" spans="1:8" x14ac:dyDescent="0.25">
      <c r="A8410" s="6">
        <v>45379</v>
      </c>
      <c r="B8410" s="13">
        <v>0.54166666666666663</v>
      </c>
      <c r="C8410" s="3">
        <v>332858.23999999999</v>
      </c>
      <c r="D8410" s="3">
        <v>332858.23999999999</v>
      </c>
      <c r="E8410" s="3">
        <v>158172.55465587566</v>
      </c>
      <c r="F8410" s="3">
        <v>107681.58830018017</v>
      </c>
      <c r="G8410" s="3">
        <v>47894.166236978403</v>
      </c>
      <c r="H8410" s="3">
        <v>58905.915632620221</v>
      </c>
    </row>
    <row r="8411" spans="1:8" x14ac:dyDescent="0.25">
      <c r="A8411" s="6">
        <v>45379</v>
      </c>
      <c r="B8411" s="13">
        <v>0.55208333333333337</v>
      </c>
      <c r="C8411" s="3">
        <v>339483.54</v>
      </c>
      <c r="D8411" s="3">
        <v>339483.54</v>
      </c>
      <c r="E8411" s="3">
        <v>155739.79465962877</v>
      </c>
      <c r="F8411" s="3">
        <v>108012.3754050194</v>
      </c>
      <c r="G8411" s="3">
        <v>48078.225624656225</v>
      </c>
      <c r="H8411" s="3">
        <v>56855.457204526843</v>
      </c>
    </row>
    <row r="8412" spans="1:8" x14ac:dyDescent="0.25">
      <c r="A8412" s="6">
        <v>45379</v>
      </c>
      <c r="B8412" s="13">
        <v>0.5625</v>
      </c>
      <c r="C8412" s="3">
        <v>313275.38</v>
      </c>
      <c r="D8412" s="3">
        <v>313275.38</v>
      </c>
      <c r="E8412" s="3">
        <v>149467.68359895659</v>
      </c>
      <c r="F8412" s="3">
        <v>103847.61077235003</v>
      </c>
      <c r="G8412" s="3">
        <v>46312.932586457486</v>
      </c>
      <c r="H8412" s="3">
        <v>57266.780691229294</v>
      </c>
    </row>
    <row r="8413" spans="1:8" x14ac:dyDescent="0.25">
      <c r="A8413" s="6">
        <v>45379</v>
      </c>
      <c r="B8413" s="13">
        <v>0.57291666666666663</v>
      </c>
      <c r="C8413" s="3">
        <v>281922.74</v>
      </c>
      <c r="D8413" s="3">
        <v>281922.74</v>
      </c>
      <c r="E8413" s="3">
        <v>136770.70800354125</v>
      </c>
      <c r="F8413" s="3">
        <v>92780.498605024404</v>
      </c>
      <c r="G8413" s="3">
        <v>39296.855582369419</v>
      </c>
      <c r="H8413" s="3">
        <v>58917.381725089872</v>
      </c>
    </row>
    <row r="8414" spans="1:8" x14ac:dyDescent="0.25">
      <c r="A8414" s="6">
        <v>45379</v>
      </c>
      <c r="B8414" s="13">
        <v>0.58333333333333337</v>
      </c>
      <c r="C8414" s="3">
        <v>289998.27999999997</v>
      </c>
      <c r="D8414" s="3">
        <v>289998.27999999997</v>
      </c>
      <c r="E8414" s="3">
        <v>137328.88826278321</v>
      </c>
      <c r="F8414" s="3">
        <v>95960.683909510844</v>
      </c>
      <c r="G8414" s="3">
        <v>42318.765115276932</v>
      </c>
      <c r="H8414" s="3">
        <v>59949.526105997546</v>
      </c>
    </row>
    <row r="8415" spans="1:8" x14ac:dyDescent="0.25">
      <c r="A8415" s="6">
        <v>45379</v>
      </c>
      <c r="B8415" s="13">
        <v>0.59375</v>
      </c>
      <c r="C8415" s="3">
        <v>311911.82</v>
      </c>
      <c r="D8415" s="3">
        <v>311911.82</v>
      </c>
      <c r="E8415" s="3">
        <v>150957.9732649595</v>
      </c>
      <c r="F8415" s="3">
        <v>105010.42061957554</v>
      </c>
      <c r="G8415" s="3">
        <v>50492.763805743925</v>
      </c>
      <c r="H8415" s="3">
        <v>60789.111078037095</v>
      </c>
    </row>
    <row r="8416" spans="1:8" x14ac:dyDescent="0.25">
      <c r="A8416" s="6">
        <v>45379</v>
      </c>
      <c r="B8416" s="13">
        <v>0.60416666666666663</v>
      </c>
      <c r="C8416" s="3">
        <v>311888.06</v>
      </c>
      <c r="D8416" s="3">
        <v>311888.06</v>
      </c>
      <c r="E8416" s="3">
        <v>158725.55224607262</v>
      </c>
      <c r="F8416" s="3">
        <v>105717.48523203531</v>
      </c>
      <c r="G8416" s="3">
        <v>51611.600537537881</v>
      </c>
      <c r="H8416" s="3">
        <v>57080.194379633707</v>
      </c>
    </row>
    <row r="8417" spans="1:8" x14ac:dyDescent="0.25">
      <c r="A8417" s="6">
        <v>45379</v>
      </c>
      <c r="B8417" s="13">
        <v>0.61458333333333337</v>
      </c>
      <c r="C8417" s="3">
        <v>282441.06</v>
      </c>
      <c r="D8417" s="3">
        <v>282441.06</v>
      </c>
      <c r="E8417" s="3">
        <v>136963.39904987524</v>
      </c>
      <c r="F8417" s="3">
        <v>88319.242459685804</v>
      </c>
      <c r="G8417" s="3">
        <v>38399.618835657406</v>
      </c>
      <c r="H8417" s="3">
        <v>58761.815070252269</v>
      </c>
    </row>
    <row r="8418" spans="1:8" x14ac:dyDescent="0.25">
      <c r="A8418" s="6">
        <v>45379</v>
      </c>
      <c r="B8418" s="13">
        <v>0.625</v>
      </c>
      <c r="C8418" s="3">
        <v>274228.68</v>
      </c>
      <c r="D8418" s="3">
        <v>274228.68</v>
      </c>
      <c r="E8418" s="3">
        <v>130486.36349673377</v>
      </c>
      <c r="F8418" s="3">
        <v>89805.587130854736</v>
      </c>
      <c r="G8418" s="3">
        <v>40856.516174220349</v>
      </c>
      <c r="H8418" s="3">
        <v>61839.003231969851</v>
      </c>
    </row>
    <row r="8419" spans="1:8" x14ac:dyDescent="0.25">
      <c r="A8419" s="6">
        <v>45379</v>
      </c>
      <c r="B8419" s="13">
        <v>0.63541666666666663</v>
      </c>
      <c r="C8419" s="3">
        <v>286413.38</v>
      </c>
      <c r="D8419" s="3">
        <v>286413.38</v>
      </c>
      <c r="E8419" s="3">
        <v>135646.19408426675</v>
      </c>
      <c r="F8419" s="3">
        <v>92822.791734723563</v>
      </c>
      <c r="G8419" s="3">
        <v>43727.070929474467</v>
      </c>
      <c r="H8419" s="3">
        <v>60176.957823588047</v>
      </c>
    </row>
    <row r="8420" spans="1:8" x14ac:dyDescent="0.25">
      <c r="A8420" s="6">
        <v>45379</v>
      </c>
      <c r="B8420" s="13">
        <v>0.64583333333333337</v>
      </c>
      <c r="C8420" s="3">
        <v>286287.54000000004</v>
      </c>
      <c r="D8420" s="3">
        <v>286287.54000000004</v>
      </c>
      <c r="E8420" s="3">
        <v>134342.16894438045</v>
      </c>
      <c r="F8420" s="3">
        <v>93769.043669030245</v>
      </c>
      <c r="G8420" s="3">
        <v>45532.804587589133</v>
      </c>
      <c r="H8420" s="3">
        <v>57738.313321164096</v>
      </c>
    </row>
    <row r="8421" spans="1:8" x14ac:dyDescent="0.25">
      <c r="A8421" s="6">
        <v>45379</v>
      </c>
      <c r="B8421" s="13">
        <v>0.65625</v>
      </c>
      <c r="C8421" s="3">
        <v>319577.72000000003</v>
      </c>
      <c r="D8421" s="3">
        <v>319577.72000000003</v>
      </c>
      <c r="E8421" s="3">
        <v>149639.07474869711</v>
      </c>
      <c r="F8421" s="3">
        <v>100757.67695832242</v>
      </c>
      <c r="G8421" s="3">
        <v>53042.473514631856</v>
      </c>
      <c r="H8421" s="3">
        <v>57499.626154942314</v>
      </c>
    </row>
    <row r="8422" spans="1:8" x14ac:dyDescent="0.25">
      <c r="A8422" s="6">
        <v>45379</v>
      </c>
      <c r="B8422" s="13">
        <v>0.66666666666666663</v>
      </c>
      <c r="C8422" s="3">
        <v>327777.56</v>
      </c>
      <c r="D8422" s="3">
        <v>327777.56</v>
      </c>
      <c r="E8422" s="3">
        <v>150774.73949618661</v>
      </c>
      <c r="F8422" s="3">
        <v>100642.99616513448</v>
      </c>
      <c r="G8422" s="3">
        <v>54360.887303092</v>
      </c>
      <c r="H8422" s="3">
        <v>57197.191756937849</v>
      </c>
    </row>
    <row r="8423" spans="1:8" x14ac:dyDescent="0.25">
      <c r="A8423" s="6">
        <v>45379</v>
      </c>
      <c r="B8423" s="13">
        <v>0.67708333333333337</v>
      </c>
      <c r="C8423" s="3">
        <v>329773.62</v>
      </c>
      <c r="D8423" s="3">
        <v>329773.62</v>
      </c>
      <c r="E8423" s="3">
        <v>152096.31452460485</v>
      </c>
      <c r="F8423" s="3">
        <v>102168.81519122535</v>
      </c>
      <c r="G8423" s="3">
        <v>55869.879448989996</v>
      </c>
      <c r="H8423" s="3">
        <v>58217.99754032198</v>
      </c>
    </row>
    <row r="8424" spans="1:8" x14ac:dyDescent="0.25">
      <c r="A8424" s="6">
        <v>45379</v>
      </c>
      <c r="B8424" s="13">
        <v>0.6875</v>
      </c>
      <c r="C8424" s="3">
        <v>330953.69999999995</v>
      </c>
      <c r="D8424" s="3">
        <v>330953.69999999995</v>
      </c>
      <c r="E8424" s="3">
        <v>153124.51599569706</v>
      </c>
      <c r="F8424" s="3">
        <v>103250.72523471333</v>
      </c>
      <c r="G8424" s="3">
        <v>57435.572800931724</v>
      </c>
      <c r="H8424" s="3">
        <v>58328.740748864322</v>
      </c>
    </row>
    <row r="8425" spans="1:8" x14ac:dyDescent="0.25">
      <c r="A8425" s="6">
        <v>45379</v>
      </c>
      <c r="B8425" s="13">
        <v>0.69791666666666663</v>
      </c>
      <c r="C8425" s="3">
        <v>335004.34000000003</v>
      </c>
      <c r="D8425" s="3">
        <v>335004.34000000003</v>
      </c>
      <c r="E8425" s="3">
        <v>155389.72869143414</v>
      </c>
      <c r="F8425" s="3">
        <v>104324.55917469217</v>
      </c>
      <c r="G8425" s="3">
        <v>58503.713446696594</v>
      </c>
      <c r="H8425" s="3">
        <v>58883.719842861807</v>
      </c>
    </row>
    <row r="8426" spans="1:8" x14ac:dyDescent="0.25">
      <c r="A8426" s="6">
        <v>45379</v>
      </c>
      <c r="B8426" s="13">
        <v>0.70833333333333337</v>
      </c>
      <c r="C8426" s="3">
        <v>316585.94</v>
      </c>
      <c r="D8426" s="3">
        <v>316585.94</v>
      </c>
      <c r="E8426" s="3">
        <v>154623.70068235902</v>
      </c>
      <c r="F8426" s="3">
        <v>104929.64535016842</v>
      </c>
      <c r="G8426" s="3">
        <v>59704.837677983203</v>
      </c>
      <c r="H8426" s="3">
        <v>59777.457590189319</v>
      </c>
    </row>
    <row r="8427" spans="1:8" x14ac:dyDescent="0.25">
      <c r="A8427" s="6">
        <v>45379</v>
      </c>
      <c r="B8427" s="13">
        <v>0.71875</v>
      </c>
      <c r="C8427" s="3">
        <v>314376.92</v>
      </c>
      <c r="D8427" s="3">
        <v>314376.92</v>
      </c>
      <c r="E8427" s="3">
        <v>158250.88250254054</v>
      </c>
      <c r="F8427" s="3">
        <v>106644.48837534804</v>
      </c>
      <c r="G8427" s="3">
        <v>61593.94918609094</v>
      </c>
      <c r="H8427" s="3">
        <v>61172.421874220454</v>
      </c>
    </row>
    <row r="8428" spans="1:8" x14ac:dyDescent="0.25">
      <c r="A8428" s="6">
        <v>45379</v>
      </c>
      <c r="B8428" s="13">
        <v>0.72916666666666663</v>
      </c>
      <c r="C8428" s="3">
        <v>336719.9</v>
      </c>
      <c r="D8428" s="3">
        <v>336719.9</v>
      </c>
      <c r="E8428" s="3">
        <v>160607.71130851642</v>
      </c>
      <c r="F8428" s="3">
        <v>106603.85275454003</v>
      </c>
      <c r="G8428" s="3">
        <v>62922.662817836426</v>
      </c>
      <c r="H8428" s="3">
        <v>62537.313283188581</v>
      </c>
    </row>
    <row r="8429" spans="1:8" x14ac:dyDescent="0.25">
      <c r="A8429" s="6">
        <v>45379</v>
      </c>
      <c r="B8429" s="13">
        <v>0.73958333333333337</v>
      </c>
      <c r="C8429" s="3">
        <v>330574.86</v>
      </c>
      <c r="D8429" s="3">
        <v>330574.86</v>
      </c>
      <c r="E8429" s="3">
        <v>158967.01707921113</v>
      </c>
      <c r="F8429" s="3">
        <v>105100.39939142519</v>
      </c>
      <c r="G8429" s="3">
        <v>62486.113002673068</v>
      </c>
      <c r="H8429" s="3">
        <v>62468.33471403661</v>
      </c>
    </row>
    <row r="8430" spans="1:8" x14ac:dyDescent="0.25">
      <c r="A8430" s="6">
        <v>45379</v>
      </c>
      <c r="B8430" s="13">
        <v>0.75</v>
      </c>
      <c r="C8430" s="3">
        <v>326956.3</v>
      </c>
      <c r="D8430" s="3">
        <v>326956.3</v>
      </c>
      <c r="E8430" s="3">
        <v>155324.95574684683</v>
      </c>
      <c r="F8430" s="3">
        <v>102737.71611868042</v>
      </c>
      <c r="G8430" s="3">
        <v>61941.069513377202</v>
      </c>
      <c r="H8430" s="3">
        <v>61729.922865055712</v>
      </c>
    </row>
    <row r="8431" spans="1:8" x14ac:dyDescent="0.25">
      <c r="A8431" s="6">
        <v>45379</v>
      </c>
      <c r="B8431" s="13">
        <v>0.76041666666666663</v>
      </c>
      <c r="C8431" s="3">
        <v>347760.38</v>
      </c>
      <c r="D8431" s="3">
        <v>347760.38</v>
      </c>
      <c r="E8431" s="3">
        <v>155226.86786741359</v>
      </c>
      <c r="F8431" s="3">
        <v>102871.44515979468</v>
      </c>
      <c r="G8431" s="3">
        <v>62251.188832204673</v>
      </c>
      <c r="H8431" s="3">
        <v>61945.391886212623</v>
      </c>
    </row>
    <row r="8432" spans="1:8" x14ac:dyDescent="0.25">
      <c r="A8432" s="6">
        <v>45379</v>
      </c>
      <c r="B8432" s="13">
        <v>0.77083333333333337</v>
      </c>
      <c r="C8432" s="3">
        <v>351671.10000000003</v>
      </c>
      <c r="D8432" s="3">
        <v>351671.10000000003</v>
      </c>
      <c r="E8432" s="3">
        <v>154617.61004572606</v>
      </c>
      <c r="F8432" s="3">
        <v>103864.64696568229</v>
      </c>
      <c r="G8432" s="3">
        <v>63290.988153209488</v>
      </c>
      <c r="H8432" s="3">
        <v>62910.190726882618</v>
      </c>
    </row>
    <row r="8433" spans="1:8" x14ac:dyDescent="0.25">
      <c r="A8433" s="6">
        <v>45379</v>
      </c>
      <c r="B8433" s="13">
        <v>0.78125</v>
      </c>
      <c r="C8433" s="3">
        <v>352645.7</v>
      </c>
      <c r="D8433" s="3">
        <v>352645.7</v>
      </c>
      <c r="E8433" s="3">
        <v>155735.31433186604</v>
      </c>
      <c r="F8433" s="3">
        <v>105186.68000991538</v>
      </c>
      <c r="G8433" s="3">
        <v>64642.643849612818</v>
      </c>
      <c r="H8433" s="3">
        <v>63981.391423264708</v>
      </c>
    </row>
    <row r="8434" spans="1:8" x14ac:dyDescent="0.25">
      <c r="A8434" s="6">
        <v>45379</v>
      </c>
      <c r="B8434" s="13">
        <v>0.79166666666666663</v>
      </c>
      <c r="C8434" s="3">
        <v>342002.76</v>
      </c>
      <c r="D8434" s="3">
        <v>342002.76</v>
      </c>
      <c r="E8434" s="3">
        <v>154635.90766112131</v>
      </c>
      <c r="F8434" s="3">
        <v>104496.81570204861</v>
      </c>
      <c r="G8434" s="3">
        <v>64169.563956601589</v>
      </c>
      <c r="H8434" s="3">
        <v>63293.539992147358</v>
      </c>
    </row>
    <row r="8435" spans="1:8" x14ac:dyDescent="0.25">
      <c r="A8435" s="6">
        <v>45379</v>
      </c>
      <c r="B8435" s="13">
        <v>0.80208333333333337</v>
      </c>
      <c r="C8435" s="3">
        <v>342078.66</v>
      </c>
      <c r="D8435" s="3">
        <v>342078.66</v>
      </c>
      <c r="E8435" s="3">
        <v>157258.09167115303</v>
      </c>
      <c r="F8435" s="3">
        <v>104400.26406021223</v>
      </c>
      <c r="G8435" s="3">
        <v>64813.767830974968</v>
      </c>
      <c r="H8435" s="3">
        <v>63935.717625934689</v>
      </c>
    </row>
    <row r="8436" spans="1:8" x14ac:dyDescent="0.25">
      <c r="A8436" s="6">
        <v>45379</v>
      </c>
      <c r="B8436" s="13">
        <v>0.8125</v>
      </c>
      <c r="C8436" s="3">
        <v>342137.62</v>
      </c>
      <c r="D8436" s="3">
        <v>342137.62</v>
      </c>
      <c r="E8436" s="3">
        <v>157349.50881419191</v>
      </c>
      <c r="F8436" s="3">
        <v>104649.12179533091</v>
      </c>
      <c r="G8436" s="3">
        <v>65644.315964238602</v>
      </c>
      <c r="H8436" s="3">
        <v>65104.662104581446</v>
      </c>
    </row>
    <row r="8437" spans="1:8" x14ac:dyDescent="0.25">
      <c r="A8437" s="6">
        <v>45379</v>
      </c>
      <c r="B8437" s="13">
        <v>0.82291666666666663</v>
      </c>
      <c r="C8437" s="3">
        <v>339143.2</v>
      </c>
      <c r="D8437" s="3">
        <v>339143.2</v>
      </c>
      <c r="E8437" s="3">
        <v>155182.96819033707</v>
      </c>
      <c r="F8437" s="3">
        <v>103326.86988609162</v>
      </c>
      <c r="G8437" s="3">
        <v>64911.339827340526</v>
      </c>
      <c r="H8437" s="3">
        <v>64201.386443904281</v>
      </c>
    </row>
    <row r="8438" spans="1:8" x14ac:dyDescent="0.25">
      <c r="A8438" s="6">
        <v>45379</v>
      </c>
      <c r="B8438" s="13">
        <v>0.83333333333333337</v>
      </c>
      <c r="C8438" s="3">
        <v>329149.7</v>
      </c>
      <c r="D8438" s="3">
        <v>329149.7</v>
      </c>
      <c r="E8438" s="3">
        <v>150990.90138748829</v>
      </c>
      <c r="F8438" s="3">
        <v>101335.76360296119</v>
      </c>
      <c r="G8438" s="3">
        <v>62951.131887981515</v>
      </c>
      <c r="H8438" s="3">
        <v>62390.387837443486</v>
      </c>
    </row>
    <row r="8439" spans="1:8" x14ac:dyDescent="0.25">
      <c r="A8439" s="6">
        <v>45379</v>
      </c>
      <c r="B8439" s="13">
        <v>0.84375</v>
      </c>
      <c r="C8439" s="3">
        <v>321796.86000000004</v>
      </c>
      <c r="D8439" s="3">
        <v>321796.86000000004</v>
      </c>
      <c r="E8439" s="3">
        <v>144159.78289955138</v>
      </c>
      <c r="F8439" s="3">
        <v>99059.136254466692</v>
      </c>
      <c r="G8439" s="3">
        <v>61198.099806133985</v>
      </c>
      <c r="H8439" s="3">
        <v>60996.463138344647</v>
      </c>
    </row>
    <row r="8440" spans="1:8" x14ac:dyDescent="0.25">
      <c r="A8440" s="6">
        <v>45379</v>
      </c>
      <c r="B8440" s="13">
        <v>0.85416666666666663</v>
      </c>
      <c r="C8440" s="3">
        <v>316481.88</v>
      </c>
      <c r="D8440" s="3">
        <v>316481.88</v>
      </c>
      <c r="E8440" s="3">
        <v>139520.17752223965</v>
      </c>
      <c r="F8440" s="3">
        <v>97048.761323202096</v>
      </c>
      <c r="G8440" s="3">
        <v>59707.513902145074</v>
      </c>
      <c r="H8440" s="3">
        <v>59491.433052671331</v>
      </c>
    </row>
    <row r="8441" spans="1:8" x14ac:dyDescent="0.25">
      <c r="A8441" s="6">
        <v>45379</v>
      </c>
      <c r="B8441" s="13">
        <v>0.86458333333333337</v>
      </c>
      <c r="C8441" s="3">
        <v>292893.7</v>
      </c>
      <c r="D8441" s="3">
        <v>292893.7</v>
      </c>
      <c r="E8441" s="3">
        <v>135766.82261665203</v>
      </c>
      <c r="F8441" s="3">
        <v>94182.745164800712</v>
      </c>
      <c r="G8441" s="3">
        <v>57887.962679699827</v>
      </c>
      <c r="H8441" s="3">
        <v>57924.251219611266</v>
      </c>
    </row>
    <row r="8442" spans="1:8" x14ac:dyDescent="0.25">
      <c r="A8442" s="6">
        <v>45379</v>
      </c>
      <c r="B8442" s="13">
        <v>0.875</v>
      </c>
      <c r="C8442" s="3">
        <v>305125.04000000004</v>
      </c>
      <c r="D8442" s="3">
        <v>305125.04000000004</v>
      </c>
      <c r="E8442" s="3">
        <v>132151.25367398313</v>
      </c>
      <c r="F8442" s="3">
        <v>91004.566366269049</v>
      </c>
      <c r="G8442" s="3">
        <v>55830.897851502195</v>
      </c>
      <c r="H8442" s="3">
        <v>55774.819827560765</v>
      </c>
    </row>
    <row r="8443" spans="1:8" x14ac:dyDescent="0.25">
      <c r="A8443" s="6">
        <v>45379</v>
      </c>
      <c r="B8443" s="13">
        <v>0.88541666666666663</v>
      </c>
      <c r="C8443" s="3">
        <v>285942.58</v>
      </c>
      <c r="D8443" s="3">
        <v>285942.58</v>
      </c>
      <c r="E8443" s="3">
        <v>128410.69075625054</v>
      </c>
      <c r="F8443" s="3">
        <v>87661.931173743083</v>
      </c>
      <c r="G8443" s="3">
        <v>54055.017409699605</v>
      </c>
      <c r="H8443" s="3">
        <v>54168.730368054945</v>
      </c>
    </row>
    <row r="8444" spans="1:8" x14ac:dyDescent="0.25">
      <c r="A8444" s="6">
        <v>45379</v>
      </c>
      <c r="B8444" s="13">
        <v>0.89583333333333337</v>
      </c>
      <c r="C8444" s="3">
        <v>269074.95999999996</v>
      </c>
      <c r="D8444" s="3">
        <v>269074.95999999996</v>
      </c>
      <c r="E8444" s="3">
        <v>126835.6100575631</v>
      </c>
      <c r="F8444" s="3">
        <v>85218.54897788298</v>
      </c>
      <c r="G8444" s="3">
        <v>53511.91530377006</v>
      </c>
      <c r="H8444" s="3">
        <v>53517.002046617046</v>
      </c>
    </row>
    <row r="8445" spans="1:8" x14ac:dyDescent="0.25">
      <c r="A8445" s="6">
        <v>45379</v>
      </c>
      <c r="B8445" s="13">
        <v>0.90625</v>
      </c>
      <c r="C8445" s="3">
        <v>261765.90000000002</v>
      </c>
      <c r="D8445" s="3">
        <v>261765.90000000002</v>
      </c>
      <c r="E8445" s="3">
        <v>123901.20614532738</v>
      </c>
      <c r="F8445" s="3">
        <v>85140.169512063381</v>
      </c>
      <c r="G8445" s="3">
        <v>55685.595816474466</v>
      </c>
      <c r="H8445" s="3">
        <v>55899.040114145246</v>
      </c>
    </row>
    <row r="8446" spans="1:8" x14ac:dyDescent="0.25">
      <c r="A8446" s="6">
        <v>45379</v>
      </c>
      <c r="B8446" s="13">
        <v>0.91666666666666663</v>
      </c>
      <c r="C8446" s="3">
        <v>259006</v>
      </c>
      <c r="D8446" s="3">
        <v>259006</v>
      </c>
      <c r="E8446" s="3">
        <v>121192.0776211999</v>
      </c>
      <c r="F8446" s="3">
        <v>84514.212826027768</v>
      </c>
      <c r="G8446" s="3">
        <v>55851.940478494755</v>
      </c>
      <c r="H8446" s="3">
        <v>55963.406945525559</v>
      </c>
    </row>
    <row r="8447" spans="1:8" x14ac:dyDescent="0.25">
      <c r="A8447" s="6">
        <v>45379</v>
      </c>
      <c r="B8447" s="13">
        <v>0.92708333333333337</v>
      </c>
      <c r="C8447" s="3">
        <v>254118.7</v>
      </c>
      <c r="D8447" s="3">
        <v>254118.7</v>
      </c>
      <c r="E8447" s="3">
        <v>118773.22412375156</v>
      </c>
      <c r="F8447" s="3">
        <v>82740.945942220293</v>
      </c>
      <c r="G8447" s="3">
        <v>54225.077581012178</v>
      </c>
      <c r="H8447" s="3">
        <v>53981.877267532167</v>
      </c>
    </row>
    <row r="8448" spans="1:8" x14ac:dyDescent="0.25">
      <c r="A8448" s="6">
        <v>45379</v>
      </c>
      <c r="B8448" s="13">
        <v>0.9375</v>
      </c>
      <c r="C8448" s="3">
        <v>250653.47999999998</v>
      </c>
      <c r="D8448" s="3">
        <v>250653.47999999998</v>
      </c>
      <c r="E8448" s="3">
        <v>118015.70697053583</v>
      </c>
      <c r="F8448" s="3">
        <v>80695.243364159498</v>
      </c>
      <c r="G8448" s="3">
        <v>52326.986247650631</v>
      </c>
      <c r="H8448" s="3">
        <v>51972.256033572063</v>
      </c>
    </row>
    <row r="8449" spans="1:8" x14ac:dyDescent="0.25">
      <c r="A8449" s="6">
        <v>45379</v>
      </c>
      <c r="B8449" s="13">
        <v>0.94791666666666663</v>
      </c>
      <c r="C8449" s="3">
        <v>246264.26</v>
      </c>
      <c r="D8449" s="3">
        <v>246264.26</v>
      </c>
      <c r="E8449" s="3">
        <v>116026.65156933178</v>
      </c>
      <c r="F8449" s="3">
        <v>78129.790811215906</v>
      </c>
      <c r="G8449" s="3">
        <v>50242.308844786014</v>
      </c>
      <c r="H8449" s="3">
        <v>49818.922780961075</v>
      </c>
    </row>
    <row r="8450" spans="1:8" x14ac:dyDescent="0.25">
      <c r="A8450" s="6">
        <v>45379</v>
      </c>
      <c r="B8450" s="13">
        <v>0.95833333333333337</v>
      </c>
      <c r="C8450" s="3">
        <v>240833.12</v>
      </c>
      <c r="D8450" s="3">
        <v>240833.12</v>
      </c>
      <c r="E8450" s="3">
        <v>113101.57386657705</v>
      </c>
      <c r="F8450" s="3">
        <v>75796.630376410598</v>
      </c>
      <c r="G8450" s="3">
        <v>47899.229592414151</v>
      </c>
      <c r="H8450" s="3">
        <v>47584.931334814937</v>
      </c>
    </row>
    <row r="8451" spans="1:8" x14ac:dyDescent="0.25">
      <c r="A8451" s="6">
        <v>45379</v>
      </c>
      <c r="B8451" s="13">
        <v>0.96875</v>
      </c>
      <c r="C8451" s="3">
        <v>235598.44</v>
      </c>
      <c r="D8451" s="3">
        <v>235598.44</v>
      </c>
      <c r="E8451" s="3">
        <v>108756.43541341856</v>
      </c>
      <c r="F8451" s="3">
        <v>72897.699979761048</v>
      </c>
      <c r="G8451" s="3">
        <v>45566.966902721979</v>
      </c>
      <c r="H8451" s="3">
        <v>45376.011540177737</v>
      </c>
    </row>
    <row r="8452" spans="1:8" x14ac:dyDescent="0.25">
      <c r="A8452" s="6">
        <v>45379</v>
      </c>
      <c r="B8452" s="13">
        <v>0.97916666666666663</v>
      </c>
      <c r="C8452" s="3">
        <v>229656.02</v>
      </c>
      <c r="D8452" s="3">
        <v>229656.02</v>
      </c>
      <c r="E8452" s="3">
        <v>102862.6590746721</v>
      </c>
      <c r="F8452" s="3">
        <v>70785.884175193423</v>
      </c>
      <c r="G8452" s="3">
        <v>43588.720560097878</v>
      </c>
      <c r="H8452" s="3">
        <v>43470.138669691907</v>
      </c>
    </row>
    <row r="8453" spans="1:8" x14ac:dyDescent="0.25">
      <c r="A8453" s="6">
        <v>45379</v>
      </c>
      <c r="B8453" s="13">
        <v>0.98958333333333337</v>
      </c>
      <c r="C8453" s="3">
        <v>224565</v>
      </c>
      <c r="D8453" s="3">
        <v>224565</v>
      </c>
      <c r="E8453" s="3">
        <v>99612.573108247656</v>
      </c>
      <c r="F8453" s="3">
        <v>68338.061137428958</v>
      </c>
      <c r="G8453" s="3">
        <v>41346.794976627396</v>
      </c>
      <c r="H8453" s="3">
        <v>41451.398805691861</v>
      </c>
    </row>
    <row r="8454" spans="1:8" x14ac:dyDescent="0.25">
      <c r="A8454" s="6">
        <v>45380</v>
      </c>
      <c r="B8454" s="13">
        <v>0</v>
      </c>
      <c r="C8454" s="3">
        <v>221495.56</v>
      </c>
      <c r="D8454" s="3">
        <v>221558.91999999998</v>
      </c>
      <c r="E8454" s="3">
        <v>96101.935726275522</v>
      </c>
      <c r="F8454" s="3">
        <v>66376.309995520467</v>
      </c>
      <c r="G8454" s="3">
        <v>39939.406607574201</v>
      </c>
      <c r="H8454" s="3">
        <v>40042.446549559339</v>
      </c>
    </row>
    <row r="8455" spans="1:8" x14ac:dyDescent="0.25">
      <c r="A8455" s="6">
        <v>45380</v>
      </c>
      <c r="B8455" s="13">
        <v>1.0416666666666666E-2</v>
      </c>
      <c r="C8455" s="3">
        <v>218940.26</v>
      </c>
      <c r="D8455" s="3">
        <v>219460.34</v>
      </c>
      <c r="E8455" s="3">
        <v>94062.759247204667</v>
      </c>
      <c r="F8455" s="3">
        <v>64253.570207046701</v>
      </c>
      <c r="G8455" s="3">
        <v>38298.710759710768</v>
      </c>
      <c r="H8455" s="3">
        <v>38665.811547583733</v>
      </c>
    </row>
    <row r="8456" spans="1:8" x14ac:dyDescent="0.25">
      <c r="A8456" s="6">
        <v>45380</v>
      </c>
      <c r="B8456" s="13">
        <v>2.0833333333333332E-2</v>
      </c>
      <c r="C8456" s="3">
        <v>212239.94</v>
      </c>
      <c r="D8456" s="3">
        <v>214069.46</v>
      </c>
      <c r="E8456" s="3">
        <v>91577.134793220641</v>
      </c>
      <c r="F8456" s="3">
        <v>62662.347218966606</v>
      </c>
      <c r="G8456" s="3">
        <v>36784.028475355255</v>
      </c>
      <c r="H8456" s="3">
        <v>37105.964647776447</v>
      </c>
    </row>
    <row r="8457" spans="1:8" x14ac:dyDescent="0.25">
      <c r="A8457" s="6">
        <v>45380</v>
      </c>
      <c r="B8457" s="13">
        <v>3.125E-2</v>
      </c>
      <c r="C8457" s="3">
        <v>207348.68000000002</v>
      </c>
      <c r="D8457" s="3">
        <v>210046.76</v>
      </c>
      <c r="E8457" s="3">
        <v>89035.785935500404</v>
      </c>
      <c r="F8457" s="3">
        <v>60928.935367843122</v>
      </c>
      <c r="G8457" s="3">
        <v>35547.736576619121</v>
      </c>
      <c r="H8457" s="3">
        <v>36010.404834804256</v>
      </c>
    </row>
    <row r="8458" spans="1:8" x14ac:dyDescent="0.25">
      <c r="A8458" s="6">
        <v>45380</v>
      </c>
      <c r="B8458" s="13">
        <v>4.1666666666666664E-2</v>
      </c>
      <c r="C8458" s="3">
        <v>205831.78000000003</v>
      </c>
      <c r="D8458" s="3">
        <v>210134.98000000004</v>
      </c>
      <c r="E8458" s="3">
        <v>87341.812660967873</v>
      </c>
      <c r="F8458" s="3">
        <v>59687.711777384327</v>
      </c>
      <c r="G8458" s="3">
        <v>34399.329417653367</v>
      </c>
      <c r="H8458" s="3">
        <v>34612.991169858782</v>
      </c>
    </row>
    <row r="8459" spans="1:8" x14ac:dyDescent="0.25">
      <c r="A8459" s="6">
        <v>45380</v>
      </c>
      <c r="B8459" s="13">
        <v>5.2083333333333336E-2</v>
      </c>
      <c r="C8459" s="3">
        <v>202376.46</v>
      </c>
      <c r="D8459" s="3">
        <v>208530.3</v>
      </c>
      <c r="E8459" s="3">
        <v>85540.160314370325</v>
      </c>
      <c r="F8459" s="3">
        <v>58677.735528971207</v>
      </c>
      <c r="G8459" s="3">
        <v>33878.922316988275</v>
      </c>
      <c r="H8459" s="3">
        <v>33731.377993025832</v>
      </c>
    </row>
    <row r="8460" spans="1:8" x14ac:dyDescent="0.25">
      <c r="A8460" s="6">
        <v>45380</v>
      </c>
      <c r="B8460" s="13">
        <v>6.25E-2</v>
      </c>
      <c r="C8460" s="3">
        <v>200537.04</v>
      </c>
      <c r="D8460" s="3">
        <v>206466.48</v>
      </c>
      <c r="E8460" s="3">
        <v>83745.393247604297</v>
      </c>
      <c r="F8460" s="3">
        <v>58329.709884251366</v>
      </c>
      <c r="G8460" s="3">
        <v>33206.97774049906</v>
      </c>
      <c r="H8460" s="3">
        <v>33086.142437139846</v>
      </c>
    </row>
    <row r="8461" spans="1:8" x14ac:dyDescent="0.25">
      <c r="A8461" s="6">
        <v>45380</v>
      </c>
      <c r="B8461" s="13">
        <v>7.2916666666666671E-2</v>
      </c>
      <c r="C8461" s="3">
        <v>201017.52</v>
      </c>
      <c r="D8461" s="3">
        <v>206165.52</v>
      </c>
      <c r="E8461" s="3">
        <v>82171.901744981747</v>
      </c>
      <c r="F8461" s="3">
        <v>58019.414423435941</v>
      </c>
      <c r="G8461" s="3">
        <v>32990.329256833327</v>
      </c>
      <c r="H8461" s="3">
        <v>32839.536692630645</v>
      </c>
    </row>
    <row r="8462" spans="1:8" x14ac:dyDescent="0.25">
      <c r="A8462" s="6">
        <v>45380</v>
      </c>
      <c r="B8462" s="13">
        <v>8.3333333333333329E-2</v>
      </c>
      <c r="C8462" s="3">
        <v>206641.82</v>
      </c>
      <c r="D8462" s="3">
        <v>211763.42</v>
      </c>
      <c r="E8462" s="3">
        <v>83327.225746591328</v>
      </c>
      <c r="F8462" s="3">
        <v>57480.658348331985</v>
      </c>
      <c r="G8462" s="3">
        <v>33206.036574609258</v>
      </c>
      <c r="H8462" s="3">
        <v>33509.970896759769</v>
      </c>
    </row>
    <row r="8463" spans="1:8" x14ac:dyDescent="0.25">
      <c r="A8463" s="6">
        <v>45380</v>
      </c>
      <c r="B8463" s="13">
        <v>9.375E-2</v>
      </c>
      <c r="C8463" s="3">
        <v>207572.63999999998</v>
      </c>
      <c r="D8463" s="3">
        <v>213322.56</v>
      </c>
      <c r="E8463" s="3">
        <v>83797.475224807946</v>
      </c>
      <c r="F8463" s="3">
        <v>57073.640971997156</v>
      </c>
      <c r="G8463" s="3">
        <v>33325.469738418731</v>
      </c>
      <c r="H8463" s="3">
        <v>33622.136914422968</v>
      </c>
    </row>
    <row r="8464" spans="1:8" x14ac:dyDescent="0.25">
      <c r="A8464" s="6">
        <v>45380</v>
      </c>
      <c r="B8464" s="13">
        <v>0.10416666666666667</v>
      </c>
      <c r="C8464" s="3">
        <v>207330.42</v>
      </c>
      <c r="D8464" s="3">
        <v>213133.14</v>
      </c>
      <c r="E8464" s="3">
        <v>83634.863513223303</v>
      </c>
      <c r="F8464" s="3">
        <v>57625.001657300163</v>
      </c>
      <c r="G8464" s="3">
        <v>33163.6780818119</v>
      </c>
      <c r="H8464" s="3">
        <v>33441.869422859636</v>
      </c>
    </row>
    <row r="8465" spans="1:8" x14ac:dyDescent="0.25">
      <c r="A8465" s="6">
        <v>45380</v>
      </c>
      <c r="B8465" s="13">
        <v>0.11458333333333333</v>
      </c>
      <c r="C8465" s="3">
        <v>206754.68</v>
      </c>
      <c r="D8465" s="3">
        <v>213008.84</v>
      </c>
      <c r="E8465" s="3">
        <v>83310.691680847231</v>
      </c>
      <c r="F8465" s="3">
        <v>57824.393610622115</v>
      </c>
      <c r="G8465" s="3">
        <v>33417.140696864459</v>
      </c>
      <c r="H8465" s="3">
        <v>33205.441220552595</v>
      </c>
    </row>
    <row r="8466" spans="1:8" x14ac:dyDescent="0.25">
      <c r="A8466" s="6">
        <v>45380</v>
      </c>
      <c r="B8466" s="13">
        <v>0.125</v>
      </c>
      <c r="C8466" s="3">
        <v>197171.92</v>
      </c>
      <c r="D8466" s="3">
        <v>202853.2</v>
      </c>
      <c r="E8466" s="3">
        <v>84107.244696329828</v>
      </c>
      <c r="F8466" s="3">
        <v>57752.7382671737</v>
      </c>
      <c r="G8466" s="3">
        <v>33837.952510313444</v>
      </c>
      <c r="H8466" s="3">
        <v>33808.497877605325</v>
      </c>
    </row>
    <row r="8467" spans="1:8" x14ac:dyDescent="0.25">
      <c r="A8467" s="6">
        <v>45380</v>
      </c>
      <c r="B8467" s="13">
        <v>0.13541666666666666</v>
      </c>
      <c r="C8467" s="3">
        <v>186148.15999999997</v>
      </c>
      <c r="D8467" s="3">
        <v>189881.11999999997</v>
      </c>
      <c r="E8467" s="3">
        <v>82282.52708984846</v>
      </c>
      <c r="F8467" s="3">
        <v>58050.866875884094</v>
      </c>
      <c r="G8467" s="3">
        <v>34455.337462021271</v>
      </c>
      <c r="H8467" s="3">
        <v>34791.364136855314</v>
      </c>
    </row>
    <row r="8468" spans="1:8" x14ac:dyDescent="0.25">
      <c r="A8468" s="6">
        <v>45380</v>
      </c>
      <c r="B8468" s="13">
        <v>0.14583333333333334</v>
      </c>
      <c r="C8468" s="3">
        <v>187242.88</v>
      </c>
      <c r="D8468" s="3">
        <v>191667.52000000002</v>
      </c>
      <c r="E8468" s="3">
        <v>82583.008332638725</v>
      </c>
      <c r="F8468" s="3">
        <v>58576.209033659688</v>
      </c>
      <c r="G8468" s="3">
        <v>34998.189319656354</v>
      </c>
      <c r="H8468" s="3">
        <v>35302.506726647443</v>
      </c>
    </row>
    <row r="8469" spans="1:8" x14ac:dyDescent="0.25">
      <c r="A8469" s="6">
        <v>45380</v>
      </c>
      <c r="B8469" s="13">
        <v>0.15625</v>
      </c>
      <c r="C8469" s="3">
        <v>188374.34000000003</v>
      </c>
      <c r="D8469" s="3">
        <v>192880.82000000004</v>
      </c>
      <c r="E8469" s="3">
        <v>84339.113614364018</v>
      </c>
      <c r="F8469" s="3">
        <v>58195.36132308517</v>
      </c>
      <c r="G8469" s="3">
        <v>35057.821717677507</v>
      </c>
      <c r="H8469" s="3">
        <v>35580.567139954546</v>
      </c>
    </row>
    <row r="8470" spans="1:8" x14ac:dyDescent="0.25">
      <c r="A8470" s="6">
        <v>45380</v>
      </c>
      <c r="B8470" s="13">
        <v>0.16666666666666666</v>
      </c>
      <c r="C8470" s="3">
        <v>191461.6</v>
      </c>
      <c r="D8470" s="3">
        <v>194587.36000000002</v>
      </c>
      <c r="E8470" s="3">
        <v>86402.528200954621</v>
      </c>
      <c r="F8470" s="3">
        <v>58833.347247761871</v>
      </c>
      <c r="G8470" s="3">
        <v>35744.470580872323</v>
      </c>
      <c r="H8470" s="3">
        <v>35908.312534932702</v>
      </c>
    </row>
    <row r="8471" spans="1:8" x14ac:dyDescent="0.25">
      <c r="A8471" s="6">
        <v>45380</v>
      </c>
      <c r="B8471" s="13">
        <v>0.17708333333333334</v>
      </c>
      <c r="C8471" s="3">
        <v>210993.2</v>
      </c>
      <c r="D8471" s="3">
        <v>211814.24000000002</v>
      </c>
      <c r="E8471" s="3">
        <v>86692.039175119062</v>
      </c>
      <c r="F8471" s="3">
        <v>58483.482530273955</v>
      </c>
      <c r="G8471" s="3">
        <v>36293.204924710866</v>
      </c>
      <c r="H8471" s="3">
        <v>36074.553219577232</v>
      </c>
    </row>
    <row r="8472" spans="1:8" x14ac:dyDescent="0.25">
      <c r="A8472" s="6">
        <v>45380</v>
      </c>
      <c r="B8472" s="13">
        <v>0.1875</v>
      </c>
      <c r="C8472" s="3">
        <v>201168.22</v>
      </c>
      <c r="D8472" s="3">
        <v>201384.7</v>
      </c>
      <c r="E8472" s="3">
        <v>86860.424804707567</v>
      </c>
      <c r="F8472" s="3">
        <v>58437.005803748754</v>
      </c>
      <c r="G8472" s="3">
        <v>37002.921715731849</v>
      </c>
      <c r="H8472" s="3">
        <v>36892.620256336799</v>
      </c>
    </row>
    <row r="8473" spans="1:8" x14ac:dyDescent="0.25">
      <c r="A8473" s="6">
        <v>45380</v>
      </c>
      <c r="B8473" s="13">
        <v>0.19791666666666666</v>
      </c>
      <c r="C8473" s="3">
        <v>194826.72000000003</v>
      </c>
      <c r="D8473" s="3">
        <v>194839.92000000004</v>
      </c>
      <c r="E8473" s="3">
        <v>86428.014335410873</v>
      </c>
      <c r="F8473" s="3">
        <v>58476.735310481447</v>
      </c>
      <c r="G8473" s="3">
        <v>37345.883367546543</v>
      </c>
      <c r="H8473" s="3">
        <v>37242.979017141326</v>
      </c>
    </row>
    <row r="8474" spans="1:8" x14ac:dyDescent="0.25">
      <c r="A8474" s="6">
        <v>45380</v>
      </c>
      <c r="B8474" s="13">
        <v>0.20833333333333334</v>
      </c>
      <c r="C8474" s="3">
        <v>195950.04000000004</v>
      </c>
      <c r="D8474" s="3">
        <v>195997.56000000003</v>
      </c>
      <c r="E8474" s="3">
        <v>87461.982518347024</v>
      </c>
      <c r="F8474" s="3">
        <v>58826.126542556427</v>
      </c>
      <c r="G8474" s="3">
        <v>37969.267647404369</v>
      </c>
      <c r="H8474" s="3">
        <v>37757.957771693153</v>
      </c>
    </row>
    <row r="8475" spans="1:8" x14ac:dyDescent="0.25">
      <c r="A8475" s="6">
        <v>45380</v>
      </c>
      <c r="B8475" s="13">
        <v>0.21875</v>
      </c>
      <c r="C8475" s="3">
        <v>191126.76</v>
      </c>
      <c r="D8475" s="3">
        <v>191126.76</v>
      </c>
      <c r="E8475" s="3">
        <v>84574.203485049322</v>
      </c>
      <c r="F8475" s="3">
        <v>57914.143546622356</v>
      </c>
      <c r="G8475" s="3">
        <v>37707.468281076122</v>
      </c>
      <c r="H8475" s="3">
        <v>37472.485496300971</v>
      </c>
    </row>
    <row r="8476" spans="1:8" x14ac:dyDescent="0.25">
      <c r="A8476" s="6">
        <v>45380</v>
      </c>
      <c r="B8476" s="13">
        <v>0.22916666666666666</v>
      </c>
      <c r="C8476" s="3">
        <v>187404.79999999999</v>
      </c>
      <c r="D8476" s="3">
        <v>187404.79999999999</v>
      </c>
      <c r="E8476" s="3">
        <v>80770.372479121797</v>
      </c>
      <c r="F8476" s="3">
        <v>57183.762683065557</v>
      </c>
      <c r="G8476" s="3">
        <v>37711.807858473214</v>
      </c>
      <c r="H8476" s="3">
        <v>37242.41561779732</v>
      </c>
    </row>
    <row r="8477" spans="1:8" x14ac:dyDescent="0.25">
      <c r="A8477" s="6">
        <v>45380</v>
      </c>
      <c r="B8477" s="13">
        <v>0.23958333333333334</v>
      </c>
      <c r="C8477" s="3">
        <v>201956.91999999998</v>
      </c>
      <c r="D8477" s="3">
        <v>201956.91999999998</v>
      </c>
      <c r="E8477" s="3">
        <v>76764.029409273528</v>
      </c>
      <c r="F8477" s="3">
        <v>53396.470666106317</v>
      </c>
      <c r="G8477" s="3">
        <v>34158.454216693768</v>
      </c>
      <c r="H8477" s="3">
        <v>33678.89021719111</v>
      </c>
    </row>
    <row r="8478" spans="1:8" x14ac:dyDescent="0.25">
      <c r="A8478" s="6">
        <v>45380</v>
      </c>
      <c r="B8478" s="13">
        <v>0.25</v>
      </c>
      <c r="C8478" s="3">
        <v>199565.08</v>
      </c>
      <c r="D8478" s="3">
        <v>199565.08</v>
      </c>
      <c r="E8478" s="3">
        <v>71536.427877138121</v>
      </c>
      <c r="F8478" s="3">
        <v>51029.033969436816</v>
      </c>
      <c r="G8478" s="3">
        <v>32117.956532502743</v>
      </c>
      <c r="H8478" s="3">
        <v>31673.939850638606</v>
      </c>
    </row>
    <row r="8479" spans="1:8" x14ac:dyDescent="0.25">
      <c r="A8479" s="6">
        <v>45380</v>
      </c>
      <c r="B8479" s="13">
        <v>0.26041666666666669</v>
      </c>
      <c r="C8479" s="3">
        <v>198350.68</v>
      </c>
      <c r="D8479" s="3">
        <v>198350.68</v>
      </c>
      <c r="E8479" s="3">
        <v>71957.457518048759</v>
      </c>
      <c r="F8479" s="3">
        <v>50993.245382661829</v>
      </c>
      <c r="G8479" s="3">
        <v>32354.480229585195</v>
      </c>
      <c r="H8479" s="3">
        <v>32293.187114401797</v>
      </c>
    </row>
    <row r="8480" spans="1:8" x14ac:dyDescent="0.25">
      <c r="A8480" s="6">
        <v>45380</v>
      </c>
      <c r="B8480" s="13">
        <v>0.27083333333333331</v>
      </c>
      <c r="C8480" s="3">
        <v>198972.84</v>
      </c>
      <c r="D8480" s="3">
        <v>198972.84</v>
      </c>
      <c r="E8480" s="3">
        <v>72220.702125504162</v>
      </c>
      <c r="F8480" s="3">
        <v>51682.424678271651</v>
      </c>
      <c r="G8480" s="3">
        <v>32716.099712869134</v>
      </c>
      <c r="H8480" s="3">
        <v>32951.008826631121</v>
      </c>
    </row>
    <row r="8481" spans="1:8" x14ac:dyDescent="0.25">
      <c r="A8481" s="6">
        <v>45380</v>
      </c>
      <c r="B8481" s="13">
        <v>0.28125</v>
      </c>
      <c r="C8481" s="3">
        <v>200017.18</v>
      </c>
      <c r="D8481" s="3">
        <v>200017.18</v>
      </c>
      <c r="E8481" s="3">
        <v>72717.992890526904</v>
      </c>
      <c r="F8481" s="3">
        <v>52944.718293176498</v>
      </c>
      <c r="G8481" s="3">
        <v>33712.704555906719</v>
      </c>
      <c r="H8481" s="3">
        <v>34052.399375544075</v>
      </c>
    </row>
    <row r="8482" spans="1:8" x14ac:dyDescent="0.25">
      <c r="A8482" s="6">
        <v>45380</v>
      </c>
      <c r="B8482" s="13">
        <v>0.29166666666666669</v>
      </c>
      <c r="C8482" s="3">
        <v>204407.27999999997</v>
      </c>
      <c r="D8482" s="3">
        <v>204407.27999999997</v>
      </c>
      <c r="E8482" s="3">
        <v>74310.09749631118</v>
      </c>
      <c r="F8482" s="3">
        <v>54631.947637462516</v>
      </c>
      <c r="G8482" s="3">
        <v>35442.731457681468</v>
      </c>
      <c r="H8482" s="3">
        <v>35969.822608495153</v>
      </c>
    </row>
    <row r="8483" spans="1:8" x14ac:dyDescent="0.25">
      <c r="A8483" s="6">
        <v>45380</v>
      </c>
      <c r="B8483" s="13">
        <v>0.30208333333333331</v>
      </c>
      <c r="C8483" s="3">
        <v>207810.46000000002</v>
      </c>
      <c r="D8483" s="3">
        <v>207810.46000000002</v>
      </c>
      <c r="E8483" s="3">
        <v>75947.199540145361</v>
      </c>
      <c r="F8483" s="3">
        <v>55986.831883375504</v>
      </c>
      <c r="G8483" s="3">
        <v>36888.996159960559</v>
      </c>
      <c r="H8483" s="3">
        <v>37423.456336568495</v>
      </c>
    </row>
    <row r="8484" spans="1:8" x14ac:dyDescent="0.25">
      <c r="A8484" s="6">
        <v>45380</v>
      </c>
      <c r="B8484" s="13">
        <v>0.3125</v>
      </c>
      <c r="C8484" s="3">
        <v>211312.19999999998</v>
      </c>
      <c r="D8484" s="3">
        <v>211312.19999999998</v>
      </c>
      <c r="E8484" s="3">
        <v>78019.056047359278</v>
      </c>
      <c r="F8484" s="3">
        <v>57179.32745076147</v>
      </c>
      <c r="G8484" s="3">
        <v>38080.447117596414</v>
      </c>
      <c r="H8484" s="3">
        <v>39071.804276855568</v>
      </c>
    </row>
    <row r="8485" spans="1:8" x14ac:dyDescent="0.25">
      <c r="A8485" s="6">
        <v>45380</v>
      </c>
      <c r="B8485" s="13">
        <v>0.32291666666666669</v>
      </c>
      <c r="C8485" s="3">
        <v>215361.74000000002</v>
      </c>
      <c r="D8485" s="3">
        <v>215361.74000000002</v>
      </c>
      <c r="E8485" s="3">
        <v>79484.767623277337</v>
      </c>
      <c r="F8485" s="3">
        <v>58379.376199015438</v>
      </c>
      <c r="G8485" s="3">
        <v>39589.869892569179</v>
      </c>
      <c r="H8485" s="3">
        <v>40540.667690739232</v>
      </c>
    </row>
    <row r="8486" spans="1:8" x14ac:dyDescent="0.25">
      <c r="A8486" s="6">
        <v>45380</v>
      </c>
      <c r="B8486" s="13">
        <v>0.33333333333333331</v>
      </c>
      <c r="C8486" s="3">
        <v>219598.72</v>
      </c>
      <c r="D8486" s="3">
        <v>219598.72</v>
      </c>
      <c r="E8486" s="3">
        <v>82759.266474037126</v>
      </c>
      <c r="F8486" s="3">
        <v>60423.630031227316</v>
      </c>
      <c r="G8486" s="3">
        <v>41746.525006729069</v>
      </c>
      <c r="H8486" s="3">
        <v>42760.195495216693</v>
      </c>
    </row>
    <row r="8487" spans="1:8" x14ac:dyDescent="0.25">
      <c r="A8487" s="6">
        <v>45380</v>
      </c>
      <c r="B8487" s="13">
        <v>0.34375</v>
      </c>
      <c r="C8487" s="3">
        <v>225097.62</v>
      </c>
      <c r="D8487" s="3">
        <v>225097.62</v>
      </c>
      <c r="E8487" s="3">
        <v>85227.018347190271</v>
      </c>
      <c r="F8487" s="3">
        <v>62029.875677344986</v>
      </c>
      <c r="G8487" s="3">
        <v>43869.203704939799</v>
      </c>
      <c r="H8487" s="3">
        <v>45104.482071906306</v>
      </c>
    </row>
    <row r="8488" spans="1:8" x14ac:dyDescent="0.25">
      <c r="A8488" s="6">
        <v>45380</v>
      </c>
      <c r="B8488" s="13">
        <v>0.35416666666666669</v>
      </c>
      <c r="C8488" s="3">
        <v>233050.62</v>
      </c>
      <c r="D8488" s="3">
        <v>233050.62</v>
      </c>
      <c r="E8488" s="3">
        <v>88098.54260877482</v>
      </c>
      <c r="F8488" s="3">
        <v>64233.094310627966</v>
      </c>
      <c r="G8488" s="3">
        <v>46052.997763107138</v>
      </c>
      <c r="H8488" s="3">
        <v>47559.75868883996</v>
      </c>
    </row>
    <row r="8489" spans="1:8" x14ac:dyDescent="0.25">
      <c r="A8489" s="6">
        <v>45380</v>
      </c>
      <c r="B8489" s="13">
        <v>0.36458333333333331</v>
      </c>
      <c r="C8489" s="3">
        <v>237750.25999999998</v>
      </c>
      <c r="D8489" s="3">
        <v>237750.25999999998</v>
      </c>
      <c r="E8489" s="3">
        <v>90692.276314677758</v>
      </c>
      <c r="F8489" s="3">
        <v>65795.359979930683</v>
      </c>
      <c r="G8489" s="3">
        <v>47657.549981078249</v>
      </c>
      <c r="H8489" s="3">
        <v>48856.214194760345</v>
      </c>
    </row>
    <row r="8490" spans="1:8" x14ac:dyDescent="0.25">
      <c r="A8490" s="6">
        <v>45380</v>
      </c>
      <c r="B8490" s="13">
        <v>0.375</v>
      </c>
      <c r="C8490" s="3">
        <v>227082.9</v>
      </c>
      <c r="D8490" s="3">
        <v>227082.9</v>
      </c>
      <c r="E8490" s="3">
        <v>94202.79020840532</v>
      </c>
      <c r="F8490" s="3">
        <v>68492.081723159587</v>
      </c>
      <c r="G8490" s="3">
        <v>49914.114485563092</v>
      </c>
      <c r="H8490" s="3">
        <v>51039.854791324084</v>
      </c>
    </row>
    <row r="8491" spans="1:8" x14ac:dyDescent="0.25">
      <c r="A8491" s="6">
        <v>45380</v>
      </c>
      <c r="B8491" s="13">
        <v>0.38541666666666669</v>
      </c>
      <c r="C8491" s="3">
        <v>223316.28</v>
      </c>
      <c r="D8491" s="3">
        <v>223316.28</v>
      </c>
      <c r="E8491" s="3">
        <v>95981.504341967506</v>
      </c>
      <c r="F8491" s="3">
        <v>69484.057604331305</v>
      </c>
      <c r="G8491" s="3">
        <v>51194.223274572294</v>
      </c>
      <c r="H8491" s="3">
        <v>52648.302909870486</v>
      </c>
    </row>
    <row r="8492" spans="1:8" x14ac:dyDescent="0.25">
      <c r="A8492" s="6">
        <v>45380</v>
      </c>
      <c r="B8492" s="13">
        <v>0.39583333333333331</v>
      </c>
      <c r="C8492" s="3">
        <v>226788.98</v>
      </c>
      <c r="D8492" s="3">
        <v>226788.98</v>
      </c>
      <c r="E8492" s="3">
        <v>97770.556790276576</v>
      </c>
      <c r="F8492" s="3">
        <v>70522.462563650362</v>
      </c>
      <c r="G8492" s="3">
        <v>52327.47815827954</v>
      </c>
      <c r="H8492" s="3">
        <v>53195.599310943064</v>
      </c>
    </row>
    <row r="8493" spans="1:8" x14ac:dyDescent="0.25">
      <c r="A8493" s="6">
        <v>45380</v>
      </c>
      <c r="B8493" s="13">
        <v>0.40625</v>
      </c>
      <c r="C8493" s="3">
        <v>229778.56</v>
      </c>
      <c r="D8493" s="3">
        <v>229778.56</v>
      </c>
      <c r="E8493" s="3">
        <v>98921.460708400657</v>
      </c>
      <c r="F8493" s="3">
        <v>70913.198877570409</v>
      </c>
      <c r="G8493" s="3">
        <v>52812.672516867024</v>
      </c>
      <c r="H8493" s="3">
        <v>53951.902462813377</v>
      </c>
    </row>
    <row r="8494" spans="1:8" x14ac:dyDescent="0.25">
      <c r="A8494" s="6">
        <v>45380</v>
      </c>
      <c r="B8494" s="13">
        <v>0.41666666666666669</v>
      </c>
      <c r="C8494" s="3">
        <v>247064.61999999997</v>
      </c>
      <c r="D8494" s="3">
        <v>247064.61999999997</v>
      </c>
      <c r="E8494" s="3">
        <v>98714.353983621288</v>
      </c>
      <c r="F8494" s="3">
        <v>71303.482128385236</v>
      </c>
      <c r="G8494" s="3">
        <v>53033.6374420582</v>
      </c>
      <c r="H8494" s="3">
        <v>54768.04243902798</v>
      </c>
    </row>
    <row r="8495" spans="1:8" x14ac:dyDescent="0.25">
      <c r="A8495" s="6">
        <v>45380</v>
      </c>
      <c r="B8495" s="13">
        <v>0.42708333333333331</v>
      </c>
      <c r="C8495" s="3">
        <v>258045.7</v>
      </c>
      <c r="D8495" s="3">
        <v>258045.7</v>
      </c>
      <c r="E8495" s="3">
        <v>100069.74578148469</v>
      </c>
      <c r="F8495" s="3">
        <v>72213.016471173119</v>
      </c>
      <c r="G8495" s="3">
        <v>54037.291528318237</v>
      </c>
      <c r="H8495" s="3">
        <v>56183.108929503753</v>
      </c>
    </row>
    <row r="8496" spans="1:8" x14ac:dyDescent="0.25">
      <c r="A8496" s="6">
        <v>45380</v>
      </c>
      <c r="B8496" s="13">
        <v>0.4375</v>
      </c>
      <c r="C8496" s="3">
        <v>257257.88000000003</v>
      </c>
      <c r="D8496" s="3">
        <v>257257.88000000003</v>
      </c>
      <c r="E8496" s="3">
        <v>97980.40475881155</v>
      </c>
      <c r="F8496" s="3">
        <v>70855.458363061043</v>
      </c>
      <c r="G8496" s="3">
        <v>52390.104636431955</v>
      </c>
      <c r="H8496" s="3">
        <v>56336.895560688492</v>
      </c>
    </row>
    <row r="8497" spans="1:8" x14ac:dyDescent="0.25">
      <c r="A8497" s="6">
        <v>45380</v>
      </c>
      <c r="B8497" s="13">
        <v>0.44791666666666669</v>
      </c>
      <c r="C8497" s="3">
        <v>258490.97999999998</v>
      </c>
      <c r="D8497" s="3">
        <v>258490.97999999998</v>
      </c>
      <c r="E8497" s="3">
        <v>92448.347276635453</v>
      </c>
      <c r="F8497" s="3">
        <v>68013.442822922734</v>
      </c>
      <c r="G8497" s="3">
        <v>50023.610491408108</v>
      </c>
      <c r="H8497" s="3">
        <v>58611.969946814461</v>
      </c>
    </row>
    <row r="8498" spans="1:8" x14ac:dyDescent="0.25">
      <c r="A8498" s="6">
        <v>45380</v>
      </c>
      <c r="B8498" s="13">
        <v>0.45833333333333331</v>
      </c>
      <c r="C8498" s="3">
        <v>261167.71999999997</v>
      </c>
      <c r="D8498" s="3">
        <v>261167.71999999997</v>
      </c>
      <c r="E8498" s="3">
        <v>94299.627862583176</v>
      </c>
      <c r="F8498" s="3">
        <v>68637.341565357841</v>
      </c>
      <c r="G8498" s="3">
        <v>50830.995808670996</v>
      </c>
      <c r="H8498" s="3">
        <v>59782.902696529898</v>
      </c>
    </row>
    <row r="8499" spans="1:8" x14ac:dyDescent="0.25">
      <c r="A8499" s="6">
        <v>45380</v>
      </c>
      <c r="B8499" s="13">
        <v>0.46875</v>
      </c>
      <c r="C8499" s="3">
        <v>258281.32</v>
      </c>
      <c r="D8499" s="3">
        <v>258281.32</v>
      </c>
      <c r="E8499" s="3">
        <v>95967.260463349492</v>
      </c>
      <c r="F8499" s="3">
        <v>70158.49073713689</v>
      </c>
      <c r="G8499" s="3">
        <v>52483.584197206015</v>
      </c>
      <c r="H8499" s="3">
        <v>59560.968802289346</v>
      </c>
    </row>
    <row r="8500" spans="1:8" x14ac:dyDescent="0.25">
      <c r="A8500" s="6">
        <v>45380</v>
      </c>
      <c r="B8500" s="13">
        <v>0.47916666666666669</v>
      </c>
      <c r="C8500" s="3">
        <v>244648.8</v>
      </c>
      <c r="D8500" s="3">
        <v>244648.8</v>
      </c>
      <c r="E8500" s="3">
        <v>96372.135321918817</v>
      </c>
      <c r="F8500" s="3">
        <v>70138.197494921231</v>
      </c>
      <c r="G8500" s="3">
        <v>52430.136556068341</v>
      </c>
      <c r="H8500" s="3">
        <v>61309.497826332423</v>
      </c>
    </row>
    <row r="8501" spans="1:8" x14ac:dyDescent="0.25">
      <c r="A8501" s="6">
        <v>45380</v>
      </c>
      <c r="B8501" s="13">
        <v>0.48958333333333331</v>
      </c>
      <c r="C8501" s="3">
        <v>256524.40000000002</v>
      </c>
      <c r="D8501" s="3">
        <v>256524.40000000002</v>
      </c>
      <c r="E8501" s="3">
        <v>97628.926919590725</v>
      </c>
      <c r="F8501" s="3">
        <v>71221.903809018666</v>
      </c>
      <c r="G8501" s="3">
        <v>53372.977757430359</v>
      </c>
      <c r="H8501" s="3">
        <v>62282.905029507798</v>
      </c>
    </row>
    <row r="8502" spans="1:8" x14ac:dyDescent="0.25">
      <c r="A8502" s="6">
        <v>45380</v>
      </c>
      <c r="B8502" s="13">
        <v>0.5</v>
      </c>
      <c r="C8502" s="3">
        <v>263548.12</v>
      </c>
      <c r="D8502" s="3">
        <v>263548.12</v>
      </c>
      <c r="E8502" s="3">
        <v>95492.174753023297</v>
      </c>
      <c r="F8502" s="3">
        <v>70850.697421437377</v>
      </c>
      <c r="G8502" s="3">
        <v>53313.941571330302</v>
      </c>
      <c r="H8502" s="3">
        <v>63481.907698401898</v>
      </c>
    </row>
    <row r="8503" spans="1:8" x14ac:dyDescent="0.25">
      <c r="A8503" s="6">
        <v>45380</v>
      </c>
      <c r="B8503" s="13">
        <v>0.51041666666666663</v>
      </c>
      <c r="C8503" s="3">
        <v>265838.09999999998</v>
      </c>
      <c r="D8503" s="3">
        <v>265838.09999999998</v>
      </c>
      <c r="E8503" s="3">
        <v>100569.52249463915</v>
      </c>
      <c r="F8503" s="3">
        <v>72679.217061817151</v>
      </c>
      <c r="G8503" s="3">
        <v>55257.250797512286</v>
      </c>
      <c r="H8503" s="3">
        <v>61813.948058599359</v>
      </c>
    </row>
    <row r="8504" spans="1:8" x14ac:dyDescent="0.25">
      <c r="A8504" s="6">
        <v>45380</v>
      </c>
      <c r="B8504" s="13">
        <v>0.52083333333333337</v>
      </c>
      <c r="C8504" s="3">
        <v>263675.71999999997</v>
      </c>
      <c r="D8504" s="3">
        <v>263675.71999999997</v>
      </c>
      <c r="E8504" s="3">
        <v>102196.94021204596</v>
      </c>
      <c r="F8504" s="3">
        <v>73171.764993215387</v>
      </c>
      <c r="G8504" s="3">
        <v>55841.833704144272</v>
      </c>
      <c r="H8504" s="3">
        <v>62445.373768914556</v>
      </c>
    </row>
    <row r="8505" spans="1:8" x14ac:dyDescent="0.25">
      <c r="A8505" s="6">
        <v>45380</v>
      </c>
      <c r="B8505" s="13">
        <v>0.53125</v>
      </c>
      <c r="C8505" s="3">
        <v>260076.74</v>
      </c>
      <c r="D8505" s="3">
        <v>260076.74</v>
      </c>
      <c r="E8505" s="3">
        <v>98669.660582946803</v>
      </c>
      <c r="F8505" s="3">
        <v>72826.401054153495</v>
      </c>
      <c r="G8505" s="3">
        <v>55373.882495199461</v>
      </c>
      <c r="H8505" s="3">
        <v>61004.090477566169</v>
      </c>
    </row>
    <row r="8506" spans="1:8" x14ac:dyDescent="0.25">
      <c r="A8506" s="6">
        <v>45380</v>
      </c>
      <c r="B8506" s="13">
        <v>0.54166666666666663</v>
      </c>
      <c r="C8506" s="3">
        <v>253290.62</v>
      </c>
      <c r="D8506" s="3">
        <v>253290.62</v>
      </c>
      <c r="E8506" s="3">
        <v>97394.762696489328</v>
      </c>
      <c r="F8506" s="3">
        <v>71352.324599478743</v>
      </c>
      <c r="G8506" s="3">
        <v>53933.862112127783</v>
      </c>
      <c r="H8506" s="3">
        <v>58914.696578718082</v>
      </c>
    </row>
    <row r="8507" spans="1:8" x14ac:dyDescent="0.25">
      <c r="A8507" s="6">
        <v>45380</v>
      </c>
      <c r="B8507" s="13">
        <v>0.55208333333333337</v>
      </c>
      <c r="C8507" s="3">
        <v>253853.38</v>
      </c>
      <c r="D8507" s="3">
        <v>253853.38</v>
      </c>
      <c r="E8507" s="3">
        <v>99719.399815251149</v>
      </c>
      <c r="F8507" s="3">
        <v>71203.516434758436</v>
      </c>
      <c r="G8507" s="3">
        <v>54090.64046357655</v>
      </c>
      <c r="H8507" s="3">
        <v>56961.710698858158</v>
      </c>
    </row>
    <row r="8508" spans="1:8" x14ac:dyDescent="0.25">
      <c r="A8508" s="6">
        <v>45380</v>
      </c>
      <c r="B8508" s="13">
        <v>0.5625</v>
      </c>
      <c r="C8508" s="3">
        <v>243513.82</v>
      </c>
      <c r="D8508" s="3">
        <v>243513.82</v>
      </c>
      <c r="E8508" s="3">
        <v>99901.66320360871</v>
      </c>
      <c r="F8508" s="3">
        <v>71121.110068946</v>
      </c>
      <c r="G8508" s="3">
        <v>54138.595632720142</v>
      </c>
      <c r="H8508" s="3">
        <v>56614.858754382651</v>
      </c>
    </row>
    <row r="8509" spans="1:8" x14ac:dyDescent="0.25">
      <c r="A8509" s="6">
        <v>45380</v>
      </c>
      <c r="B8509" s="13">
        <v>0.57291666666666663</v>
      </c>
      <c r="C8509" s="3">
        <v>226760.38</v>
      </c>
      <c r="D8509" s="3">
        <v>226760.38</v>
      </c>
      <c r="E8509" s="3">
        <v>99055.661023228633</v>
      </c>
      <c r="F8509" s="3">
        <v>70415.904663517402</v>
      </c>
      <c r="G8509" s="3">
        <v>53484.117488705851</v>
      </c>
      <c r="H8509" s="3">
        <v>55713.519914586737</v>
      </c>
    </row>
    <row r="8510" spans="1:8" x14ac:dyDescent="0.25">
      <c r="A8510" s="6">
        <v>45380</v>
      </c>
      <c r="B8510" s="13">
        <v>0.58333333333333337</v>
      </c>
      <c r="C8510" s="3">
        <v>249206.76</v>
      </c>
      <c r="D8510" s="3">
        <v>249206.76</v>
      </c>
      <c r="E8510" s="3">
        <v>101478.12953626348</v>
      </c>
      <c r="F8510" s="3">
        <v>71026.454374650799</v>
      </c>
      <c r="G8510" s="3">
        <v>53551.48688362047</v>
      </c>
      <c r="H8510" s="3">
        <v>55760.824326350281</v>
      </c>
    </row>
    <row r="8511" spans="1:8" x14ac:dyDescent="0.25">
      <c r="A8511" s="6">
        <v>45380</v>
      </c>
      <c r="B8511" s="13">
        <v>0.59375</v>
      </c>
      <c r="C8511" s="3">
        <v>245568.18</v>
      </c>
      <c r="D8511" s="3">
        <v>245568.18</v>
      </c>
      <c r="E8511" s="3">
        <v>98957.47037246541</v>
      </c>
      <c r="F8511" s="3">
        <v>69628.265658327655</v>
      </c>
      <c r="G8511" s="3">
        <v>52229.143172583768</v>
      </c>
      <c r="H8511" s="3">
        <v>55670.957666894967</v>
      </c>
    </row>
    <row r="8512" spans="1:8" x14ac:dyDescent="0.25">
      <c r="A8512" s="6">
        <v>45380</v>
      </c>
      <c r="B8512" s="13">
        <v>0.60416666666666663</v>
      </c>
      <c r="C8512" s="3">
        <v>238861.91999999998</v>
      </c>
      <c r="D8512" s="3">
        <v>238861.91999999998</v>
      </c>
      <c r="E8512" s="3">
        <v>94981.038152424095</v>
      </c>
      <c r="F8512" s="3">
        <v>65736.929188296417</v>
      </c>
      <c r="G8512" s="3">
        <v>48789.177805877131</v>
      </c>
      <c r="H8512" s="3">
        <v>55724.587257489518</v>
      </c>
    </row>
    <row r="8513" spans="1:8" x14ac:dyDescent="0.25">
      <c r="A8513" s="6">
        <v>45380</v>
      </c>
      <c r="B8513" s="13">
        <v>0.61458333333333337</v>
      </c>
      <c r="C8513" s="3">
        <v>229837.74</v>
      </c>
      <c r="D8513" s="3">
        <v>229837.74</v>
      </c>
      <c r="E8513" s="3">
        <v>95146.790850335819</v>
      </c>
      <c r="F8513" s="3">
        <v>65279.013173199048</v>
      </c>
      <c r="G8513" s="3">
        <v>48399.117403060111</v>
      </c>
      <c r="H8513" s="3">
        <v>54120.410692174548</v>
      </c>
    </row>
    <row r="8514" spans="1:8" x14ac:dyDescent="0.25">
      <c r="A8514" s="6">
        <v>45380</v>
      </c>
      <c r="B8514" s="13">
        <v>0.625</v>
      </c>
      <c r="C8514" s="3">
        <v>222916.09999999998</v>
      </c>
      <c r="D8514" s="3">
        <v>222916.09999999998</v>
      </c>
      <c r="E8514" s="3">
        <v>90376.614487881001</v>
      </c>
      <c r="F8514" s="3">
        <v>62247.37150118663</v>
      </c>
      <c r="G8514" s="3">
        <v>45329.885503587771</v>
      </c>
      <c r="H8514" s="3">
        <v>54088.089636808618</v>
      </c>
    </row>
    <row r="8515" spans="1:8" x14ac:dyDescent="0.25">
      <c r="A8515" s="6">
        <v>45380</v>
      </c>
      <c r="B8515" s="13">
        <v>0.63541666666666663</v>
      </c>
      <c r="C8515" s="3">
        <v>219282.14</v>
      </c>
      <c r="D8515" s="3">
        <v>219282.14</v>
      </c>
      <c r="E8515" s="3">
        <v>89588.14240470581</v>
      </c>
      <c r="F8515" s="3">
        <v>62645.907875812911</v>
      </c>
      <c r="G8515" s="3">
        <v>45496.937211209144</v>
      </c>
      <c r="H8515" s="3">
        <v>57352.987794605076</v>
      </c>
    </row>
    <row r="8516" spans="1:8" x14ac:dyDescent="0.25">
      <c r="A8516" s="6">
        <v>45380</v>
      </c>
      <c r="B8516" s="13">
        <v>0.64583333333333337</v>
      </c>
      <c r="C8516" s="3">
        <v>219420.96</v>
      </c>
      <c r="D8516" s="3">
        <v>219420.96</v>
      </c>
      <c r="E8516" s="3">
        <v>89086.706670208456</v>
      </c>
      <c r="F8516" s="3">
        <v>63773.816050628302</v>
      </c>
      <c r="G8516" s="3">
        <v>46815.225276899466</v>
      </c>
      <c r="H8516" s="3">
        <v>56287.29539830405</v>
      </c>
    </row>
    <row r="8517" spans="1:8" x14ac:dyDescent="0.25">
      <c r="A8517" s="6">
        <v>45380</v>
      </c>
      <c r="B8517" s="13">
        <v>0.65625</v>
      </c>
      <c r="C8517" s="3">
        <v>220477.40000000002</v>
      </c>
      <c r="D8517" s="3">
        <v>220477.40000000002</v>
      </c>
      <c r="E8517" s="3">
        <v>92218.794934271355</v>
      </c>
      <c r="F8517" s="3">
        <v>65865.994342184407</v>
      </c>
      <c r="G8517" s="3">
        <v>48773.963955857849</v>
      </c>
      <c r="H8517" s="3">
        <v>53704.102995460787</v>
      </c>
    </row>
    <row r="8518" spans="1:8" x14ac:dyDescent="0.25">
      <c r="A8518" s="6">
        <v>45380</v>
      </c>
      <c r="B8518" s="13">
        <v>0.66666666666666663</v>
      </c>
      <c r="C8518" s="3">
        <v>224891.7</v>
      </c>
      <c r="D8518" s="3">
        <v>224891.7</v>
      </c>
      <c r="E8518" s="3">
        <v>94145.809122602077</v>
      </c>
      <c r="F8518" s="3">
        <v>66309.029621971844</v>
      </c>
      <c r="G8518" s="3">
        <v>49315.985278132139</v>
      </c>
      <c r="H8518" s="3">
        <v>54554.359301776378</v>
      </c>
    </row>
    <row r="8519" spans="1:8" x14ac:dyDescent="0.25">
      <c r="A8519" s="6">
        <v>45380</v>
      </c>
      <c r="B8519" s="13">
        <v>0.67708333333333337</v>
      </c>
      <c r="C8519" s="3">
        <v>222118.82</v>
      </c>
      <c r="D8519" s="3">
        <v>222118.82</v>
      </c>
      <c r="E8519" s="3">
        <v>92882.047731176935</v>
      </c>
      <c r="F8519" s="3">
        <v>65941.157609315895</v>
      </c>
      <c r="G8519" s="3">
        <v>48956.253543169645</v>
      </c>
      <c r="H8519" s="3">
        <v>54416.145214681164</v>
      </c>
    </row>
    <row r="8520" spans="1:8" x14ac:dyDescent="0.25">
      <c r="A8520" s="6">
        <v>45380</v>
      </c>
      <c r="B8520" s="13">
        <v>0.6875</v>
      </c>
      <c r="C8520" s="3">
        <v>221433.96000000002</v>
      </c>
      <c r="D8520" s="3">
        <v>221433.96000000002</v>
      </c>
      <c r="E8520" s="3">
        <v>92723.351667247232</v>
      </c>
      <c r="F8520" s="3">
        <v>66598.911368081099</v>
      </c>
      <c r="G8520" s="3">
        <v>49889.007148392979</v>
      </c>
      <c r="H8520" s="3">
        <v>54552.316975310263</v>
      </c>
    </row>
    <row r="8521" spans="1:8" x14ac:dyDescent="0.25">
      <c r="A8521" s="6">
        <v>45380</v>
      </c>
      <c r="B8521" s="13">
        <v>0.69791666666666663</v>
      </c>
      <c r="C8521" s="3">
        <v>225045.91999999998</v>
      </c>
      <c r="D8521" s="3">
        <v>225045.91999999998</v>
      </c>
      <c r="E8521" s="3">
        <v>99234.573050100997</v>
      </c>
      <c r="F8521" s="3">
        <v>70542.720542774463</v>
      </c>
      <c r="G8521" s="3">
        <v>53950.917814107306</v>
      </c>
      <c r="H8521" s="3">
        <v>55434.346676138695</v>
      </c>
    </row>
    <row r="8522" spans="1:8" x14ac:dyDescent="0.25">
      <c r="A8522" s="6">
        <v>45380</v>
      </c>
      <c r="B8522" s="13">
        <v>0.70833333333333337</v>
      </c>
      <c r="C8522" s="3">
        <v>224651.68</v>
      </c>
      <c r="D8522" s="3">
        <v>224651.68</v>
      </c>
      <c r="E8522" s="3">
        <v>100926.57530897969</v>
      </c>
      <c r="F8522" s="3">
        <v>71473.914704925701</v>
      </c>
      <c r="G8522" s="3">
        <v>54927.599312064907</v>
      </c>
      <c r="H8522" s="3">
        <v>56037.869607108107</v>
      </c>
    </row>
    <row r="8523" spans="1:8" x14ac:dyDescent="0.25">
      <c r="A8523" s="6">
        <v>45380</v>
      </c>
      <c r="B8523" s="13">
        <v>0.71875</v>
      </c>
      <c r="C8523" s="3">
        <v>229914.52</v>
      </c>
      <c r="D8523" s="3">
        <v>229914.52</v>
      </c>
      <c r="E8523" s="3">
        <v>103805.28008637292</v>
      </c>
      <c r="F8523" s="3">
        <v>73243.76704376578</v>
      </c>
      <c r="G8523" s="3">
        <v>56625.018883834004</v>
      </c>
      <c r="H8523" s="3">
        <v>57241.603535110495</v>
      </c>
    </row>
    <row r="8524" spans="1:8" x14ac:dyDescent="0.25">
      <c r="A8524" s="6">
        <v>45380</v>
      </c>
      <c r="B8524" s="13">
        <v>0.72916666666666663</v>
      </c>
      <c r="C8524" s="3">
        <v>243668.25999999998</v>
      </c>
      <c r="D8524" s="3">
        <v>243668.25999999998</v>
      </c>
      <c r="E8524" s="3">
        <v>106344.6776902311</v>
      </c>
      <c r="F8524" s="3">
        <v>75168.099833135508</v>
      </c>
      <c r="G8524" s="3">
        <v>58379.659293323857</v>
      </c>
      <c r="H8524" s="3">
        <v>59161.854677595446</v>
      </c>
    </row>
    <row r="8525" spans="1:8" x14ac:dyDescent="0.25">
      <c r="A8525" s="6">
        <v>45380</v>
      </c>
      <c r="B8525" s="13">
        <v>0.73958333333333337</v>
      </c>
      <c r="C8525" s="3">
        <v>259691.08000000002</v>
      </c>
      <c r="D8525" s="3">
        <v>259691.08000000002</v>
      </c>
      <c r="E8525" s="3">
        <v>108513.56907108153</v>
      </c>
      <c r="F8525" s="3">
        <v>77175.885150993359</v>
      </c>
      <c r="G8525" s="3">
        <v>60124.541178072286</v>
      </c>
      <c r="H8525" s="3">
        <v>60594.114737403652</v>
      </c>
    </row>
    <row r="8526" spans="1:8" x14ac:dyDescent="0.25">
      <c r="A8526" s="6">
        <v>45380</v>
      </c>
      <c r="B8526" s="13">
        <v>0.75</v>
      </c>
      <c r="C8526" s="3">
        <v>255359.72</v>
      </c>
      <c r="D8526" s="3">
        <v>255359.72</v>
      </c>
      <c r="E8526" s="3">
        <v>111305.81856461553</v>
      </c>
      <c r="F8526" s="3">
        <v>78518.883785920436</v>
      </c>
      <c r="G8526" s="3">
        <v>61773.68515837333</v>
      </c>
      <c r="H8526" s="3">
        <v>62243.414222349209</v>
      </c>
    </row>
    <row r="8527" spans="1:8" x14ac:dyDescent="0.25">
      <c r="A8527" s="6">
        <v>45380</v>
      </c>
      <c r="B8527" s="13">
        <v>0.76041666666666663</v>
      </c>
      <c r="C8527" s="3">
        <v>255398.66000000003</v>
      </c>
      <c r="D8527" s="3">
        <v>255398.66000000003</v>
      </c>
      <c r="E8527" s="3">
        <v>113350.09747753188</v>
      </c>
      <c r="F8527" s="3">
        <v>79647.529808559382</v>
      </c>
      <c r="G8527" s="3">
        <v>62796.172236246217</v>
      </c>
      <c r="H8527" s="3">
        <v>63023.717903969024</v>
      </c>
    </row>
    <row r="8528" spans="1:8" x14ac:dyDescent="0.25">
      <c r="A8528" s="6">
        <v>45380</v>
      </c>
      <c r="B8528" s="13">
        <v>0.77083333333333337</v>
      </c>
      <c r="C8528" s="3">
        <v>271989.52</v>
      </c>
      <c r="D8528" s="3">
        <v>271989.52</v>
      </c>
      <c r="E8528" s="3">
        <v>114155.0997854389</v>
      </c>
      <c r="F8528" s="3">
        <v>80242.516983333539</v>
      </c>
      <c r="G8528" s="3">
        <v>63081.966399169745</v>
      </c>
      <c r="H8528" s="3">
        <v>63353.54629553901</v>
      </c>
    </row>
    <row r="8529" spans="1:8" x14ac:dyDescent="0.25">
      <c r="A8529" s="6">
        <v>45380</v>
      </c>
      <c r="B8529" s="13">
        <v>0.78125</v>
      </c>
      <c r="C8529" s="3">
        <v>273199.51999999996</v>
      </c>
      <c r="D8529" s="3">
        <v>273199.51999999996</v>
      </c>
      <c r="E8529" s="3">
        <v>114662.25144849942</v>
      </c>
      <c r="F8529" s="3">
        <v>80800.575969890822</v>
      </c>
      <c r="G8529" s="3">
        <v>63226.478120650325</v>
      </c>
      <c r="H8529" s="3">
        <v>63132.475242451626</v>
      </c>
    </row>
    <row r="8530" spans="1:8" x14ac:dyDescent="0.25">
      <c r="A8530" s="6">
        <v>45380</v>
      </c>
      <c r="B8530" s="13">
        <v>0.79166666666666663</v>
      </c>
      <c r="C8530" s="3">
        <v>252823.12</v>
      </c>
      <c r="D8530" s="3">
        <v>252823.12</v>
      </c>
      <c r="E8530" s="3">
        <v>112389.7268593906</v>
      </c>
      <c r="F8530" s="3">
        <v>80056.103098837673</v>
      </c>
      <c r="G8530" s="3">
        <v>62370.012483088401</v>
      </c>
      <c r="H8530" s="3">
        <v>62010.386821945744</v>
      </c>
    </row>
    <row r="8531" spans="1:8" x14ac:dyDescent="0.25">
      <c r="A8531" s="6">
        <v>45380</v>
      </c>
      <c r="B8531" s="13">
        <v>0.80208333333333337</v>
      </c>
      <c r="C8531" s="3">
        <v>250192.36000000002</v>
      </c>
      <c r="D8531" s="3">
        <v>250192.36000000002</v>
      </c>
      <c r="E8531" s="3">
        <v>110891.08551104426</v>
      </c>
      <c r="F8531" s="3">
        <v>79312.157018357</v>
      </c>
      <c r="G8531" s="3">
        <v>61561.508577295484</v>
      </c>
      <c r="H8531" s="3">
        <v>61085.284836847364</v>
      </c>
    </row>
    <row r="8532" spans="1:8" x14ac:dyDescent="0.25">
      <c r="A8532" s="6">
        <v>45380</v>
      </c>
      <c r="B8532" s="13">
        <v>0.8125</v>
      </c>
      <c r="C8532" s="3">
        <v>255296.8</v>
      </c>
      <c r="D8532" s="3">
        <v>255296.8</v>
      </c>
      <c r="E8532" s="3">
        <v>110546.0484431682</v>
      </c>
      <c r="F8532" s="3">
        <v>78949.858010772208</v>
      </c>
      <c r="G8532" s="3">
        <v>61523.060565337568</v>
      </c>
      <c r="H8532" s="3">
        <v>61103.682737018207</v>
      </c>
    </row>
    <row r="8533" spans="1:8" x14ac:dyDescent="0.25">
      <c r="A8533" s="6">
        <v>45380</v>
      </c>
      <c r="B8533" s="13">
        <v>0.82291666666666663</v>
      </c>
      <c r="C8533" s="3">
        <v>250100.40000000002</v>
      </c>
      <c r="D8533" s="3">
        <v>250100.40000000002</v>
      </c>
      <c r="E8533" s="3">
        <v>109193.11447465379</v>
      </c>
      <c r="F8533" s="3">
        <v>77820.639430923664</v>
      </c>
      <c r="G8533" s="3">
        <v>60346.663900265899</v>
      </c>
      <c r="H8533" s="3">
        <v>60054.053114315648</v>
      </c>
    </row>
    <row r="8534" spans="1:8" x14ac:dyDescent="0.25">
      <c r="A8534" s="6">
        <v>45380</v>
      </c>
      <c r="B8534" s="13">
        <v>0.83333333333333337</v>
      </c>
      <c r="C8534" s="3">
        <v>248949.58000000002</v>
      </c>
      <c r="D8534" s="3">
        <v>248949.58000000002</v>
      </c>
      <c r="E8534" s="3">
        <v>107247.53908464366</v>
      </c>
      <c r="F8534" s="3">
        <v>76284.272565047984</v>
      </c>
      <c r="G8534" s="3">
        <v>59043.964828675053</v>
      </c>
      <c r="H8534" s="3">
        <v>58640.295748232973</v>
      </c>
    </row>
    <row r="8535" spans="1:8" x14ac:dyDescent="0.25">
      <c r="A8535" s="6">
        <v>45380</v>
      </c>
      <c r="B8535" s="13">
        <v>0.84375</v>
      </c>
      <c r="C8535" s="3">
        <v>238246.8</v>
      </c>
      <c r="D8535" s="3">
        <v>238246.8</v>
      </c>
      <c r="E8535" s="3">
        <v>104197.20780509239</v>
      </c>
      <c r="F8535" s="3">
        <v>73977.523933376709</v>
      </c>
      <c r="G8535" s="3">
        <v>56727.370098159401</v>
      </c>
      <c r="H8535" s="3">
        <v>56525.958591516588</v>
      </c>
    </row>
    <row r="8536" spans="1:8" x14ac:dyDescent="0.25">
      <c r="A8536" s="6">
        <v>45380</v>
      </c>
      <c r="B8536" s="13">
        <v>0.85416666666666663</v>
      </c>
      <c r="C8536" s="3">
        <v>231701.8</v>
      </c>
      <c r="D8536" s="3">
        <v>231701.8</v>
      </c>
      <c r="E8536" s="3">
        <v>101350.45372500191</v>
      </c>
      <c r="F8536" s="3">
        <v>71744.799007947964</v>
      </c>
      <c r="G8536" s="3">
        <v>54584.609507388974</v>
      </c>
      <c r="H8536" s="3">
        <v>54812.092343832301</v>
      </c>
    </row>
    <row r="8537" spans="1:8" x14ac:dyDescent="0.25">
      <c r="A8537" s="6">
        <v>45380</v>
      </c>
      <c r="B8537" s="13">
        <v>0.86458333333333337</v>
      </c>
      <c r="C8537" s="3">
        <v>216084.88</v>
      </c>
      <c r="D8537" s="3">
        <v>216084.88</v>
      </c>
      <c r="E8537" s="3">
        <v>98434.428286874507</v>
      </c>
      <c r="F8537" s="3">
        <v>70082.748236792046</v>
      </c>
      <c r="G8537" s="3">
        <v>53300.580007963385</v>
      </c>
      <c r="H8537" s="3">
        <v>53459.954343336714</v>
      </c>
    </row>
    <row r="8538" spans="1:8" x14ac:dyDescent="0.25">
      <c r="A8538" s="6">
        <v>45380</v>
      </c>
      <c r="B8538" s="13">
        <v>0.875</v>
      </c>
      <c r="C8538" s="3">
        <v>204441.82</v>
      </c>
      <c r="D8538" s="3">
        <v>204441.82</v>
      </c>
      <c r="E8538" s="3">
        <v>95919.168036900781</v>
      </c>
      <c r="F8538" s="3">
        <v>68220.108734947411</v>
      </c>
      <c r="G8538" s="3">
        <v>51869.317874912471</v>
      </c>
      <c r="H8538" s="3">
        <v>51660.167522599695</v>
      </c>
    </row>
    <row r="8539" spans="1:8" x14ac:dyDescent="0.25">
      <c r="A8539" s="6">
        <v>45380</v>
      </c>
      <c r="B8539" s="13">
        <v>0.88541666666666663</v>
      </c>
      <c r="C8539" s="3">
        <v>200075.7</v>
      </c>
      <c r="D8539" s="3">
        <v>200075.7</v>
      </c>
      <c r="E8539" s="3">
        <v>93104.276201847053</v>
      </c>
      <c r="F8539" s="3">
        <v>66166.486108141005</v>
      </c>
      <c r="G8539" s="3">
        <v>49901.097844035881</v>
      </c>
      <c r="H8539" s="3">
        <v>49977.743083092282</v>
      </c>
    </row>
    <row r="8540" spans="1:8" x14ac:dyDescent="0.25">
      <c r="A8540" s="6">
        <v>45380</v>
      </c>
      <c r="B8540" s="13">
        <v>0.89583333333333337</v>
      </c>
      <c r="C8540" s="3">
        <v>195716.62</v>
      </c>
      <c r="D8540" s="3">
        <v>195716.62</v>
      </c>
      <c r="E8540" s="3">
        <v>91219.178979009535</v>
      </c>
      <c r="F8540" s="3">
        <v>65356.22089980547</v>
      </c>
      <c r="G8540" s="3">
        <v>49215.063278304791</v>
      </c>
      <c r="H8540" s="3">
        <v>49174.800257490919</v>
      </c>
    </row>
    <row r="8541" spans="1:8" x14ac:dyDescent="0.25">
      <c r="A8541" s="6">
        <v>45380</v>
      </c>
      <c r="B8541" s="13">
        <v>0.90625</v>
      </c>
      <c r="C8541" s="3">
        <v>198806.74</v>
      </c>
      <c r="D8541" s="3">
        <v>198806.74</v>
      </c>
      <c r="E8541" s="3">
        <v>93338.413971289163</v>
      </c>
      <c r="F8541" s="3">
        <v>67967.961078449036</v>
      </c>
      <c r="G8541" s="3">
        <v>51692.645304594051</v>
      </c>
      <c r="H8541" s="3">
        <v>52082.985642521264</v>
      </c>
    </row>
    <row r="8542" spans="1:8" x14ac:dyDescent="0.25">
      <c r="A8542" s="6">
        <v>45380</v>
      </c>
      <c r="B8542" s="13">
        <v>0.91666666666666663</v>
      </c>
      <c r="C8542" s="3">
        <v>200211.22</v>
      </c>
      <c r="D8542" s="3">
        <v>200211.22</v>
      </c>
      <c r="E8542" s="3">
        <v>95353.207048198194</v>
      </c>
      <c r="F8542" s="3">
        <v>68693.835536782542</v>
      </c>
      <c r="G8542" s="3">
        <v>52354.534210011232</v>
      </c>
      <c r="H8542" s="3">
        <v>52226.340457299979</v>
      </c>
    </row>
    <row r="8543" spans="1:8" x14ac:dyDescent="0.25">
      <c r="A8543" s="6">
        <v>45380</v>
      </c>
      <c r="B8543" s="13">
        <v>0.92708333333333337</v>
      </c>
      <c r="C8543" s="3">
        <v>209464.86</v>
      </c>
      <c r="D8543" s="3">
        <v>209464.86</v>
      </c>
      <c r="E8543" s="3">
        <v>94087.548176978147</v>
      </c>
      <c r="F8543" s="3">
        <v>67279.681176148821</v>
      </c>
      <c r="G8543" s="3">
        <v>51181.235402205653</v>
      </c>
      <c r="H8543" s="3">
        <v>50982.510705049011</v>
      </c>
    </row>
    <row r="8544" spans="1:8" x14ac:dyDescent="0.25">
      <c r="A8544" s="6">
        <v>45380</v>
      </c>
      <c r="B8544" s="13">
        <v>0.9375</v>
      </c>
      <c r="C8544" s="3">
        <v>203945.06</v>
      </c>
      <c r="D8544" s="3">
        <v>203945.06</v>
      </c>
      <c r="E8544" s="3">
        <v>90868.76821348755</v>
      </c>
      <c r="F8544" s="3">
        <v>64762.039217938</v>
      </c>
      <c r="G8544" s="3">
        <v>48905.810940728734</v>
      </c>
      <c r="H8544" s="3">
        <v>48716.262889789403</v>
      </c>
    </row>
    <row r="8545" spans="1:8" x14ac:dyDescent="0.25">
      <c r="A8545" s="6">
        <v>45380</v>
      </c>
      <c r="B8545" s="13">
        <v>0.94791666666666663</v>
      </c>
      <c r="C8545" s="3">
        <v>199164.46</v>
      </c>
      <c r="D8545" s="3">
        <v>199164.46</v>
      </c>
      <c r="E8545" s="3">
        <v>88735.413304582689</v>
      </c>
      <c r="F8545" s="3">
        <v>62982.415700967671</v>
      </c>
      <c r="G8545" s="3">
        <v>47168.274342215664</v>
      </c>
      <c r="H8545" s="3">
        <v>47097.890192817635</v>
      </c>
    </row>
    <row r="8546" spans="1:8" x14ac:dyDescent="0.25">
      <c r="A8546" s="6">
        <v>45380</v>
      </c>
      <c r="B8546" s="13">
        <v>0.95833333333333337</v>
      </c>
      <c r="C8546" s="3">
        <v>208994.28</v>
      </c>
      <c r="D8546" s="3">
        <v>208994.28</v>
      </c>
      <c r="E8546" s="3">
        <v>86414.262141971252</v>
      </c>
      <c r="F8546" s="3">
        <v>61407.634771448131</v>
      </c>
      <c r="G8546" s="3">
        <v>45137.725734088934</v>
      </c>
      <c r="H8546" s="3">
        <v>45092.498448488805</v>
      </c>
    </row>
    <row r="8547" spans="1:8" x14ac:dyDescent="0.25">
      <c r="A8547" s="6">
        <v>45380</v>
      </c>
      <c r="B8547" s="13">
        <v>0.96875</v>
      </c>
      <c r="C8547" s="3">
        <v>205555.90000000002</v>
      </c>
      <c r="D8547" s="3">
        <v>205555.90000000002</v>
      </c>
      <c r="E8547" s="3">
        <v>83523.160452296273</v>
      </c>
      <c r="F8547" s="3">
        <v>59400.062677317168</v>
      </c>
      <c r="G8547" s="3">
        <v>43125.801690984459</v>
      </c>
      <c r="H8547" s="3">
        <v>43493.840561550351</v>
      </c>
    </row>
    <row r="8548" spans="1:8" x14ac:dyDescent="0.25">
      <c r="A8548" s="6">
        <v>45380</v>
      </c>
      <c r="B8548" s="13">
        <v>0.97916666666666663</v>
      </c>
      <c r="C8548" s="3">
        <v>184162</v>
      </c>
      <c r="D8548" s="3">
        <v>184162</v>
      </c>
      <c r="E8548" s="3">
        <v>80629.04440859209</v>
      </c>
      <c r="F8548" s="3">
        <v>57079.176766558448</v>
      </c>
      <c r="G8548" s="3">
        <v>41026.998561974782</v>
      </c>
      <c r="H8548" s="3">
        <v>41510.017246984396</v>
      </c>
    </row>
    <row r="8549" spans="1:8" x14ac:dyDescent="0.25">
      <c r="A8549" s="6">
        <v>45380</v>
      </c>
      <c r="B8549" s="13">
        <v>0.98958333333333337</v>
      </c>
      <c r="C8549" s="3">
        <v>180097.06</v>
      </c>
      <c r="D8549" s="3">
        <v>180097.06</v>
      </c>
      <c r="E8549" s="3">
        <v>78170.965515161457</v>
      </c>
      <c r="F8549" s="3">
        <v>55088.181017417861</v>
      </c>
      <c r="G8549" s="3">
        <v>39142.140894646931</v>
      </c>
      <c r="H8549" s="3">
        <v>39298.963247203457</v>
      </c>
    </row>
    <row r="8550" spans="1:8" x14ac:dyDescent="0.25">
      <c r="A8550" s="6">
        <v>45381</v>
      </c>
      <c r="B8550" s="13">
        <v>0</v>
      </c>
      <c r="C8550" s="3">
        <v>177989.9</v>
      </c>
      <c r="D8550" s="3">
        <v>177989.9</v>
      </c>
      <c r="E8550" s="3">
        <v>76278.856639932783</v>
      </c>
      <c r="F8550" s="3">
        <v>53612.427680378343</v>
      </c>
      <c r="G8550" s="3">
        <v>37694.279797057039</v>
      </c>
      <c r="H8550" s="3">
        <v>37875.262511409346</v>
      </c>
    </row>
    <row r="8551" spans="1:8" x14ac:dyDescent="0.25">
      <c r="A8551" s="6">
        <v>45381</v>
      </c>
      <c r="B8551" s="13">
        <v>1.0416666666666666E-2</v>
      </c>
      <c r="C8551" s="3">
        <v>176015.4</v>
      </c>
      <c r="D8551" s="3">
        <v>176015.4</v>
      </c>
      <c r="E8551" s="3">
        <v>74103.012452787079</v>
      </c>
      <c r="F8551" s="3">
        <v>52198.891605968405</v>
      </c>
      <c r="G8551" s="3">
        <v>36021.958354595772</v>
      </c>
      <c r="H8551" s="3">
        <v>36388.812021062753</v>
      </c>
    </row>
    <row r="8552" spans="1:8" x14ac:dyDescent="0.25">
      <c r="A8552" s="6">
        <v>45381</v>
      </c>
      <c r="B8552" s="13">
        <v>2.0833333333333332E-2</v>
      </c>
      <c r="C8552" s="3">
        <v>170950.78</v>
      </c>
      <c r="D8552" s="3">
        <v>170950.78</v>
      </c>
      <c r="E8552" s="3">
        <v>71856.466901219188</v>
      </c>
      <c r="F8552" s="3">
        <v>50692.596623686302</v>
      </c>
      <c r="G8552" s="3">
        <v>34646.334347719589</v>
      </c>
      <c r="H8552" s="3">
        <v>35146.373184183532</v>
      </c>
    </row>
    <row r="8553" spans="1:8" x14ac:dyDescent="0.25">
      <c r="A8553" s="6">
        <v>45381</v>
      </c>
      <c r="B8553" s="13">
        <v>3.125E-2</v>
      </c>
      <c r="C8553" s="3">
        <v>168499.31999999998</v>
      </c>
      <c r="D8553" s="3">
        <v>168499.31999999998</v>
      </c>
      <c r="E8553" s="3">
        <v>70374.982837605479</v>
      </c>
      <c r="F8553" s="3">
        <v>49494.061264464581</v>
      </c>
      <c r="G8553" s="3">
        <v>33529.156241633944</v>
      </c>
      <c r="H8553" s="3">
        <v>33710.277852989115</v>
      </c>
    </row>
    <row r="8554" spans="1:8" x14ac:dyDescent="0.25">
      <c r="A8554" s="6">
        <v>45381</v>
      </c>
      <c r="B8554" s="13">
        <v>4.1666666666666664E-2</v>
      </c>
      <c r="C8554" s="3">
        <v>164782.20000000001</v>
      </c>
      <c r="D8554" s="3">
        <v>164782.20000000001</v>
      </c>
      <c r="E8554" s="3">
        <v>69673.215297570758</v>
      </c>
      <c r="F8554" s="3">
        <v>48964.87994362224</v>
      </c>
      <c r="G8554" s="3">
        <v>32668.025899805492</v>
      </c>
      <c r="H8554" s="3">
        <v>32488.513907348359</v>
      </c>
    </row>
    <row r="8555" spans="1:8" x14ac:dyDescent="0.25">
      <c r="A8555" s="6">
        <v>45381</v>
      </c>
      <c r="B8555" s="13">
        <v>5.2083333333333336E-2</v>
      </c>
      <c r="C8555" s="3">
        <v>160553.13999999998</v>
      </c>
      <c r="D8555" s="3">
        <v>160553.13999999998</v>
      </c>
      <c r="E8555" s="3">
        <v>68272.901132551488</v>
      </c>
      <c r="F8555" s="3">
        <v>48122.123297115657</v>
      </c>
      <c r="G8555" s="3">
        <v>31808.773062073302</v>
      </c>
      <c r="H8555" s="3">
        <v>31747.039238139001</v>
      </c>
    </row>
    <row r="8556" spans="1:8" x14ac:dyDescent="0.25">
      <c r="A8556" s="6">
        <v>45381</v>
      </c>
      <c r="B8556" s="13">
        <v>6.25E-2</v>
      </c>
      <c r="C8556" s="3">
        <v>156180.85999999999</v>
      </c>
      <c r="D8556" s="3">
        <v>156180.85999999999</v>
      </c>
      <c r="E8556" s="3">
        <v>67274.266361555405</v>
      </c>
      <c r="F8556" s="3">
        <v>47468.030957838128</v>
      </c>
      <c r="G8556" s="3">
        <v>31189.980408353156</v>
      </c>
      <c r="H8556" s="3">
        <v>31158.987069344548</v>
      </c>
    </row>
    <row r="8557" spans="1:8" x14ac:dyDescent="0.25">
      <c r="A8557" s="6">
        <v>45381</v>
      </c>
      <c r="B8557" s="13">
        <v>7.2916666666666671E-2</v>
      </c>
      <c r="C8557" s="3">
        <v>155029.38</v>
      </c>
      <c r="D8557" s="3">
        <v>155029.38</v>
      </c>
      <c r="E8557" s="3">
        <v>66118.425111950666</v>
      </c>
      <c r="F8557" s="3">
        <v>46504.782419861389</v>
      </c>
      <c r="G8557" s="3">
        <v>30760.799174282925</v>
      </c>
      <c r="H8557" s="3">
        <v>30703.938765357274</v>
      </c>
    </row>
    <row r="8558" spans="1:8" x14ac:dyDescent="0.25">
      <c r="A8558" s="6">
        <v>45381</v>
      </c>
      <c r="B8558" s="13">
        <v>8.3333333333333329E-2</v>
      </c>
      <c r="C8558" s="3">
        <v>151514.22</v>
      </c>
      <c r="D8558" s="3">
        <v>151514.22</v>
      </c>
      <c r="E8558" s="3">
        <v>65847.25751123896</v>
      </c>
      <c r="F8558" s="3">
        <v>46538.307591412689</v>
      </c>
      <c r="G8558" s="3">
        <v>30685.456234416532</v>
      </c>
      <c r="H8558" s="3">
        <v>30474.408484228246</v>
      </c>
    </row>
    <row r="8559" spans="1:8" x14ac:dyDescent="0.25">
      <c r="A8559" s="6">
        <v>45381</v>
      </c>
      <c r="B8559" s="13">
        <v>9.375E-2</v>
      </c>
      <c r="C8559" s="3">
        <v>151394.1</v>
      </c>
      <c r="D8559" s="3">
        <v>151394.1</v>
      </c>
      <c r="E8559" s="3">
        <v>65959.061611943253</v>
      </c>
      <c r="F8559" s="3">
        <v>46618.666644812329</v>
      </c>
      <c r="G8559" s="3">
        <v>30777.142239389999</v>
      </c>
      <c r="H8559" s="3">
        <v>30607.255315791874</v>
      </c>
    </row>
    <row r="8560" spans="1:8" x14ac:dyDescent="0.25">
      <c r="A8560" s="6">
        <v>45381</v>
      </c>
      <c r="B8560" s="13">
        <v>0.10416666666666667</v>
      </c>
      <c r="C8560" s="3">
        <v>149737.06</v>
      </c>
      <c r="D8560" s="3">
        <v>149737.06</v>
      </c>
      <c r="E8560" s="3">
        <v>65843.414683034949</v>
      </c>
      <c r="F8560" s="3">
        <v>46646.008354178113</v>
      </c>
      <c r="G8560" s="3">
        <v>30603.258547692407</v>
      </c>
      <c r="H8560" s="3">
        <v>30378.212198656089</v>
      </c>
    </row>
    <row r="8561" spans="1:8" x14ac:dyDescent="0.25">
      <c r="A8561" s="6">
        <v>45381</v>
      </c>
      <c r="B8561" s="13">
        <v>0.11458333333333333</v>
      </c>
      <c r="C8561" s="3">
        <v>150951.9</v>
      </c>
      <c r="D8561" s="3">
        <v>150951.9</v>
      </c>
      <c r="E8561" s="3">
        <v>66041.153815856436</v>
      </c>
      <c r="F8561" s="3">
        <v>47007.664305896498</v>
      </c>
      <c r="G8561" s="3">
        <v>31085.11131165878</v>
      </c>
      <c r="H8561" s="3">
        <v>31062.481738585539</v>
      </c>
    </row>
    <row r="8562" spans="1:8" x14ac:dyDescent="0.25">
      <c r="A8562" s="6">
        <v>45381</v>
      </c>
      <c r="B8562" s="13">
        <v>0.125</v>
      </c>
      <c r="C8562" s="3">
        <v>153339.56</v>
      </c>
      <c r="D8562" s="3">
        <v>153339.56</v>
      </c>
      <c r="E8562" s="3">
        <v>66541.896842894508</v>
      </c>
      <c r="F8562" s="3">
        <v>47601.691482362738</v>
      </c>
      <c r="G8562" s="3">
        <v>31547.760852187959</v>
      </c>
      <c r="H8562" s="3">
        <v>31659.647342857141</v>
      </c>
    </row>
    <row r="8563" spans="1:8" x14ac:dyDescent="0.25">
      <c r="A8563" s="6">
        <v>45381</v>
      </c>
      <c r="B8563" s="13">
        <v>0.13541666666666666</v>
      </c>
      <c r="C8563" s="3">
        <v>156062.94</v>
      </c>
      <c r="D8563" s="3">
        <v>156062.94</v>
      </c>
      <c r="E8563" s="3">
        <v>67481.424654552946</v>
      </c>
      <c r="F8563" s="3">
        <v>48198.894514451829</v>
      </c>
      <c r="G8563" s="3">
        <v>32262.173441047591</v>
      </c>
      <c r="H8563" s="3">
        <v>32534.87713588497</v>
      </c>
    </row>
    <row r="8564" spans="1:8" x14ac:dyDescent="0.25">
      <c r="A8564" s="6">
        <v>45381</v>
      </c>
      <c r="B8564" s="13">
        <v>0.14583333333333334</v>
      </c>
      <c r="C8564" s="3">
        <v>157410.65999999997</v>
      </c>
      <c r="D8564" s="3">
        <v>157410.65999999997</v>
      </c>
      <c r="E8564" s="3">
        <v>68105.795092435859</v>
      </c>
      <c r="F8564" s="3">
        <v>49163.799102558274</v>
      </c>
      <c r="G8564" s="3">
        <v>32973.025720888894</v>
      </c>
      <c r="H8564" s="3">
        <v>33399.435882621758</v>
      </c>
    </row>
    <row r="8565" spans="1:8" x14ac:dyDescent="0.25">
      <c r="A8565" s="6">
        <v>45381</v>
      </c>
      <c r="B8565" s="13">
        <v>0.15625</v>
      </c>
      <c r="C8565" s="3">
        <v>160834.74</v>
      </c>
      <c r="D8565" s="3">
        <v>160834.74</v>
      </c>
      <c r="E8565" s="3">
        <v>68731.05739499323</v>
      </c>
      <c r="F8565" s="3">
        <v>49657.83002123372</v>
      </c>
      <c r="G8565" s="3">
        <v>33383.872815629315</v>
      </c>
      <c r="H8565" s="3">
        <v>33702.581348854008</v>
      </c>
    </row>
    <row r="8566" spans="1:8" x14ac:dyDescent="0.25">
      <c r="A8566" s="6">
        <v>45381</v>
      </c>
      <c r="B8566" s="13">
        <v>0.16666666666666666</v>
      </c>
      <c r="C8566" s="3">
        <v>162853.24000000002</v>
      </c>
      <c r="D8566" s="3">
        <v>162853.24000000002</v>
      </c>
      <c r="E8566" s="3">
        <v>69710.347657727616</v>
      </c>
      <c r="F8566" s="3">
        <v>50475.686669169198</v>
      </c>
      <c r="G8566" s="3">
        <v>33921.296612927959</v>
      </c>
      <c r="H8566" s="3">
        <v>34315.533720176762</v>
      </c>
    </row>
    <row r="8567" spans="1:8" x14ac:dyDescent="0.25">
      <c r="A8567" s="6">
        <v>45381</v>
      </c>
      <c r="B8567" s="13">
        <v>0.17708333333333334</v>
      </c>
      <c r="C8567" s="3">
        <v>163659.76</v>
      </c>
      <c r="D8567" s="3">
        <v>163659.76</v>
      </c>
      <c r="E8567" s="3">
        <v>71056.109111161277</v>
      </c>
      <c r="F8567" s="3">
        <v>51425.802551531015</v>
      </c>
      <c r="G8567" s="3">
        <v>34695.824856102321</v>
      </c>
      <c r="H8567" s="3">
        <v>34785.610832482242</v>
      </c>
    </row>
    <row r="8568" spans="1:8" x14ac:dyDescent="0.25">
      <c r="A8568" s="6">
        <v>45381</v>
      </c>
      <c r="B8568" s="13">
        <v>0.1875</v>
      </c>
      <c r="C8568" s="3">
        <v>165362.12</v>
      </c>
      <c r="D8568" s="3">
        <v>165362.12</v>
      </c>
      <c r="E8568" s="3">
        <v>72672.413455752321</v>
      </c>
      <c r="F8568" s="3">
        <v>52772.606260590073</v>
      </c>
      <c r="G8568" s="3">
        <v>35483.369798525673</v>
      </c>
      <c r="H8568" s="3">
        <v>35666.241540622374</v>
      </c>
    </row>
    <row r="8569" spans="1:8" x14ac:dyDescent="0.25">
      <c r="A8569" s="6">
        <v>45381</v>
      </c>
      <c r="B8569" s="13">
        <v>0.19791666666666666</v>
      </c>
      <c r="C8569" s="3">
        <v>167247.52000000002</v>
      </c>
      <c r="D8569" s="3">
        <v>167247.52000000002</v>
      </c>
      <c r="E8569" s="3">
        <v>73964.458689904437</v>
      </c>
      <c r="F8569" s="3">
        <v>53603.333572665084</v>
      </c>
      <c r="G8569" s="3">
        <v>36285.455991498122</v>
      </c>
      <c r="H8569" s="3">
        <v>36015.150903012131</v>
      </c>
    </row>
    <row r="8570" spans="1:8" x14ac:dyDescent="0.25">
      <c r="A8570" s="6">
        <v>45381</v>
      </c>
      <c r="B8570" s="13">
        <v>0.20833333333333334</v>
      </c>
      <c r="C8570" s="3">
        <v>170434.66</v>
      </c>
      <c r="D8570" s="3">
        <v>170434.66</v>
      </c>
      <c r="E8570" s="3">
        <v>75700.903298478486</v>
      </c>
      <c r="F8570" s="3">
        <v>54504.303897075399</v>
      </c>
      <c r="G8570" s="3">
        <v>37025.130995330677</v>
      </c>
      <c r="H8570" s="3">
        <v>36779.053566060757</v>
      </c>
    </row>
    <row r="8571" spans="1:8" x14ac:dyDescent="0.25">
      <c r="A8571" s="6">
        <v>45381</v>
      </c>
      <c r="B8571" s="13">
        <v>0.21875</v>
      </c>
      <c r="C8571" s="3">
        <v>167500.74</v>
      </c>
      <c r="D8571" s="3">
        <v>167500.74</v>
      </c>
      <c r="E8571" s="3">
        <v>75558.697656130447</v>
      </c>
      <c r="F8571" s="3">
        <v>54070.616904258088</v>
      </c>
      <c r="G8571" s="3">
        <v>36644.445954614406</v>
      </c>
      <c r="H8571" s="3">
        <v>36316.756566875549</v>
      </c>
    </row>
    <row r="8572" spans="1:8" x14ac:dyDescent="0.25">
      <c r="A8572" s="6">
        <v>45381</v>
      </c>
      <c r="B8572" s="13">
        <v>0.22916666666666666</v>
      </c>
      <c r="C8572" s="3">
        <v>167494.57999999999</v>
      </c>
      <c r="D8572" s="3">
        <v>167494.57999999999</v>
      </c>
      <c r="E8572" s="3">
        <v>75983.484986679672</v>
      </c>
      <c r="F8572" s="3">
        <v>54291.402636818857</v>
      </c>
      <c r="G8572" s="3">
        <v>36535.39280160029</v>
      </c>
      <c r="H8572" s="3">
        <v>36238.237658155238</v>
      </c>
    </row>
    <row r="8573" spans="1:8" x14ac:dyDescent="0.25">
      <c r="A8573" s="6">
        <v>45381</v>
      </c>
      <c r="B8573" s="13">
        <v>0.23958333333333334</v>
      </c>
      <c r="C8573" s="3">
        <v>165516.78</v>
      </c>
      <c r="D8573" s="3">
        <v>165516.78</v>
      </c>
      <c r="E8573" s="3">
        <v>74080.737487860766</v>
      </c>
      <c r="F8573" s="3">
        <v>51856.034152859589</v>
      </c>
      <c r="G8573" s="3">
        <v>33593.022869951332</v>
      </c>
      <c r="H8573" s="3">
        <v>33314.446663252631</v>
      </c>
    </row>
    <row r="8574" spans="1:8" x14ac:dyDescent="0.25">
      <c r="A8574" s="6">
        <v>45381</v>
      </c>
      <c r="B8574" s="13">
        <v>0.25</v>
      </c>
      <c r="C8574" s="3">
        <v>157796.32</v>
      </c>
      <c r="D8574" s="3">
        <v>157796.32</v>
      </c>
      <c r="E8574" s="3">
        <v>70891.945339525351</v>
      </c>
      <c r="F8574" s="3">
        <v>50770.184320815017</v>
      </c>
      <c r="G8574" s="3">
        <v>32253.366730929094</v>
      </c>
      <c r="H8574" s="3">
        <v>31962.081561035913</v>
      </c>
    </row>
    <row r="8575" spans="1:8" x14ac:dyDescent="0.25">
      <c r="A8575" s="6">
        <v>45381</v>
      </c>
      <c r="B8575" s="13">
        <v>0.26041666666666669</v>
      </c>
      <c r="C8575" s="3">
        <v>156794.44</v>
      </c>
      <c r="D8575" s="3">
        <v>156794.44</v>
      </c>
      <c r="E8575" s="3">
        <v>71975.003023642566</v>
      </c>
      <c r="F8575" s="3">
        <v>51137.92900773877</v>
      </c>
      <c r="G8575" s="3">
        <v>32689.587038481131</v>
      </c>
      <c r="H8575" s="3">
        <v>32405.300219413952</v>
      </c>
    </row>
    <row r="8576" spans="1:8" x14ac:dyDescent="0.25">
      <c r="A8576" s="6">
        <v>45381</v>
      </c>
      <c r="B8576" s="13">
        <v>0.27083333333333331</v>
      </c>
      <c r="C8576" s="3">
        <v>158659.6</v>
      </c>
      <c r="D8576" s="3">
        <v>158659.6</v>
      </c>
      <c r="E8576" s="3">
        <v>72914.868415412886</v>
      </c>
      <c r="F8576" s="3">
        <v>52384.863744872317</v>
      </c>
      <c r="G8576" s="3">
        <v>33949.507916301634</v>
      </c>
      <c r="H8576" s="3">
        <v>33870.476698403319</v>
      </c>
    </row>
    <row r="8577" spans="1:8" x14ac:dyDescent="0.25">
      <c r="A8577" s="6">
        <v>45381</v>
      </c>
      <c r="B8577" s="13">
        <v>0.28125</v>
      </c>
      <c r="C8577" s="3">
        <v>161085.97999999998</v>
      </c>
      <c r="D8577" s="3">
        <v>161085.97999999998</v>
      </c>
      <c r="E8577" s="3">
        <v>73961.951757186675</v>
      </c>
      <c r="F8577" s="3">
        <v>54003.896202570686</v>
      </c>
      <c r="G8577" s="3">
        <v>35095.743587826735</v>
      </c>
      <c r="H8577" s="3">
        <v>35422.881578208318</v>
      </c>
    </row>
    <row r="8578" spans="1:8" x14ac:dyDescent="0.25">
      <c r="A8578" s="6">
        <v>45381</v>
      </c>
      <c r="B8578" s="13">
        <v>0.29166666666666669</v>
      </c>
      <c r="C8578" s="3">
        <v>176259.59999999998</v>
      </c>
      <c r="D8578" s="3">
        <v>176259.59999999998</v>
      </c>
      <c r="E8578" s="3">
        <v>75648.915474947615</v>
      </c>
      <c r="F8578" s="3">
        <v>56136.514098759581</v>
      </c>
      <c r="G8578" s="3">
        <v>36477.553140128686</v>
      </c>
      <c r="H8578" s="3">
        <v>37666.266070650505</v>
      </c>
    </row>
    <row r="8579" spans="1:8" x14ac:dyDescent="0.25">
      <c r="A8579" s="6">
        <v>45381</v>
      </c>
      <c r="B8579" s="13">
        <v>0.30208333333333331</v>
      </c>
      <c r="C8579" s="3">
        <v>182147.9</v>
      </c>
      <c r="D8579" s="3">
        <v>182147.9</v>
      </c>
      <c r="E8579" s="3">
        <v>78080.165969624519</v>
      </c>
      <c r="F8579" s="3">
        <v>57436.582284856864</v>
      </c>
      <c r="G8579" s="3">
        <v>38170.764937906439</v>
      </c>
      <c r="H8579" s="3">
        <v>39273.838281271397</v>
      </c>
    </row>
    <row r="8580" spans="1:8" x14ac:dyDescent="0.25">
      <c r="A8580" s="6">
        <v>45381</v>
      </c>
      <c r="B8580" s="13">
        <v>0.3125</v>
      </c>
      <c r="C8580" s="3">
        <v>190131.25999999998</v>
      </c>
      <c r="D8580" s="3">
        <v>190131.25999999998</v>
      </c>
      <c r="E8580" s="3">
        <v>81163.147361221156</v>
      </c>
      <c r="F8580" s="3">
        <v>59050.119513877464</v>
      </c>
      <c r="G8580" s="3">
        <v>39489.753184084446</v>
      </c>
      <c r="H8580" s="3">
        <v>41013.743529495849</v>
      </c>
    </row>
    <row r="8581" spans="1:8" x14ac:dyDescent="0.25">
      <c r="A8581" s="6">
        <v>45381</v>
      </c>
      <c r="B8581" s="13">
        <v>0.32291666666666669</v>
      </c>
      <c r="C8581" s="3">
        <v>198110</v>
      </c>
      <c r="D8581" s="3">
        <v>198110</v>
      </c>
      <c r="E8581" s="3">
        <v>83635.300520697667</v>
      </c>
      <c r="F8581" s="3">
        <v>60829.517568299852</v>
      </c>
      <c r="G8581" s="3">
        <v>41175.273914183592</v>
      </c>
      <c r="H8581" s="3">
        <v>43525.435627811865</v>
      </c>
    </row>
    <row r="8582" spans="1:8" x14ac:dyDescent="0.25">
      <c r="A8582" s="6">
        <v>45381</v>
      </c>
      <c r="B8582" s="13">
        <v>0.33333333333333331</v>
      </c>
      <c r="C8582" s="3">
        <v>225578.1</v>
      </c>
      <c r="D8582" s="3">
        <v>225578.1</v>
      </c>
      <c r="E8582" s="3">
        <v>89090.21503125786</v>
      </c>
      <c r="F8582" s="3">
        <v>64101.04303504312</v>
      </c>
      <c r="G8582" s="3">
        <v>44085.706862206847</v>
      </c>
      <c r="H8582" s="3">
        <v>45069.851402748209</v>
      </c>
    </row>
    <row r="8583" spans="1:8" x14ac:dyDescent="0.25">
      <c r="A8583" s="6">
        <v>45381</v>
      </c>
      <c r="B8583" s="13">
        <v>0.34375</v>
      </c>
      <c r="C8583" s="3">
        <v>220733.25999999998</v>
      </c>
      <c r="D8583" s="3">
        <v>220733.25999999998</v>
      </c>
      <c r="E8583" s="3">
        <v>93359.094568188972</v>
      </c>
      <c r="F8583" s="3">
        <v>67050.891760110098</v>
      </c>
      <c r="G8583" s="3">
        <v>47074.419858273934</v>
      </c>
      <c r="H8583" s="3">
        <v>47916.171767824562</v>
      </c>
    </row>
    <row r="8584" spans="1:8" x14ac:dyDescent="0.25">
      <c r="A8584" s="6">
        <v>45381</v>
      </c>
      <c r="B8584" s="13">
        <v>0.35416666666666669</v>
      </c>
      <c r="C8584" s="3">
        <v>226931.97999999998</v>
      </c>
      <c r="D8584" s="3">
        <v>226931.97999999998</v>
      </c>
      <c r="E8584" s="3">
        <v>96884.44245107779</v>
      </c>
      <c r="F8584" s="3">
        <v>69165.855523241946</v>
      </c>
      <c r="G8584" s="3">
        <v>48917.629264464136</v>
      </c>
      <c r="H8584" s="3">
        <v>48908.753163707137</v>
      </c>
    </row>
    <row r="8585" spans="1:8" x14ac:dyDescent="0.25">
      <c r="A8585" s="6">
        <v>45381</v>
      </c>
      <c r="B8585" s="13">
        <v>0.36458333333333331</v>
      </c>
      <c r="C8585" s="3">
        <v>227166.94</v>
      </c>
      <c r="D8585" s="3">
        <v>227166.94</v>
      </c>
      <c r="E8585" s="3">
        <v>96826.024298088189</v>
      </c>
      <c r="F8585" s="3">
        <v>69161.583113367567</v>
      </c>
      <c r="G8585" s="3">
        <v>49543.353042012757</v>
      </c>
      <c r="H8585" s="3">
        <v>49854.27609725466</v>
      </c>
    </row>
    <row r="8586" spans="1:8" x14ac:dyDescent="0.25">
      <c r="A8586" s="6">
        <v>45381</v>
      </c>
      <c r="B8586" s="13">
        <v>0.375</v>
      </c>
      <c r="C8586" s="3">
        <v>229097.44</v>
      </c>
      <c r="D8586" s="3">
        <v>229097.44</v>
      </c>
      <c r="E8586" s="3">
        <v>98406.614676054494</v>
      </c>
      <c r="F8586" s="3">
        <v>70655.592748874478</v>
      </c>
      <c r="G8586" s="3">
        <v>50528.018279379226</v>
      </c>
      <c r="H8586" s="3">
        <v>51270.853022567513</v>
      </c>
    </row>
    <row r="8587" spans="1:8" x14ac:dyDescent="0.25">
      <c r="A8587" s="6">
        <v>45381</v>
      </c>
      <c r="B8587" s="13">
        <v>0.38541666666666669</v>
      </c>
      <c r="C8587" s="3">
        <v>229529.30000000002</v>
      </c>
      <c r="D8587" s="3">
        <v>229529.30000000002</v>
      </c>
      <c r="E8587" s="3">
        <v>96603.633342003988</v>
      </c>
      <c r="F8587" s="3">
        <v>69365.797412380838</v>
      </c>
      <c r="G8587" s="3">
        <v>49545.911670536269</v>
      </c>
      <c r="H8587" s="3">
        <v>51836.543907842453</v>
      </c>
    </row>
    <row r="8588" spans="1:8" x14ac:dyDescent="0.25">
      <c r="A8588" s="6">
        <v>45381</v>
      </c>
      <c r="B8588" s="13">
        <v>0.39583333333333331</v>
      </c>
      <c r="C8588" s="3">
        <v>226532.24000000002</v>
      </c>
      <c r="D8588" s="3">
        <v>226532.24000000002</v>
      </c>
      <c r="E8588" s="3">
        <v>94995.573092164675</v>
      </c>
      <c r="F8588" s="3">
        <v>68980.06670855805</v>
      </c>
      <c r="G8588" s="3">
        <v>48893.037735546088</v>
      </c>
      <c r="H8588" s="3">
        <v>53800.314113035231</v>
      </c>
    </row>
    <row r="8589" spans="1:8" x14ac:dyDescent="0.25">
      <c r="A8589" s="6">
        <v>45381</v>
      </c>
      <c r="B8589" s="13">
        <v>0.40625</v>
      </c>
      <c r="C8589" s="3">
        <v>222809.84</v>
      </c>
      <c r="D8589" s="3">
        <v>222809.84</v>
      </c>
      <c r="E8589" s="3">
        <v>91366.61957519548</v>
      </c>
      <c r="F8589" s="3">
        <v>66664.589687606494</v>
      </c>
      <c r="G8589" s="3">
        <v>47018.82229636774</v>
      </c>
      <c r="H8589" s="3">
        <v>56389.913027855378</v>
      </c>
    </row>
    <row r="8590" spans="1:8" x14ac:dyDescent="0.25">
      <c r="A8590" s="6">
        <v>45381</v>
      </c>
      <c r="B8590" s="13">
        <v>0.41666666666666669</v>
      </c>
      <c r="C8590" s="3">
        <v>225288.58000000002</v>
      </c>
      <c r="D8590" s="3">
        <v>225288.58000000002</v>
      </c>
      <c r="E8590" s="3">
        <v>92388.719616283241</v>
      </c>
      <c r="F8590" s="3">
        <v>68324.0164835982</v>
      </c>
      <c r="G8590" s="3">
        <v>48218.716840063527</v>
      </c>
      <c r="H8590" s="3">
        <v>56610.730821230325</v>
      </c>
    </row>
    <row r="8591" spans="1:8" x14ac:dyDescent="0.25">
      <c r="A8591" s="6">
        <v>45381</v>
      </c>
      <c r="B8591" s="13">
        <v>0.42708333333333331</v>
      </c>
      <c r="C8591" s="3">
        <v>221025.42</v>
      </c>
      <c r="D8591" s="3">
        <v>221025.42</v>
      </c>
      <c r="E8591" s="3">
        <v>89968.312081186523</v>
      </c>
      <c r="F8591" s="3">
        <v>67369.501623505465</v>
      </c>
      <c r="G8591" s="3">
        <v>47317.8694405735</v>
      </c>
      <c r="H8591" s="3">
        <v>57367.545171417936</v>
      </c>
    </row>
    <row r="8592" spans="1:8" x14ac:dyDescent="0.25">
      <c r="A8592" s="6">
        <v>45381</v>
      </c>
      <c r="B8592" s="13">
        <v>0.4375</v>
      </c>
      <c r="C8592" s="3">
        <v>224330.26</v>
      </c>
      <c r="D8592" s="3">
        <v>224330.26</v>
      </c>
      <c r="E8592" s="3">
        <v>93530.535255310533</v>
      </c>
      <c r="F8592" s="3">
        <v>68613.37583993336</v>
      </c>
      <c r="G8592" s="3">
        <v>48580.23375653103</v>
      </c>
      <c r="H8592" s="3">
        <v>55895.086236465497</v>
      </c>
    </row>
    <row r="8593" spans="1:8" x14ac:dyDescent="0.25">
      <c r="A8593" s="6">
        <v>45381</v>
      </c>
      <c r="B8593" s="13">
        <v>0.44791666666666669</v>
      </c>
      <c r="C8593" s="3">
        <v>222421.54</v>
      </c>
      <c r="D8593" s="3">
        <v>222421.54</v>
      </c>
      <c r="E8593" s="3">
        <v>92803.533472830008</v>
      </c>
      <c r="F8593" s="3">
        <v>68301.570035454366</v>
      </c>
      <c r="G8593" s="3">
        <v>48610.502931541414</v>
      </c>
      <c r="H8593" s="3">
        <v>56879.726641968249</v>
      </c>
    </row>
    <row r="8594" spans="1:8" x14ac:dyDescent="0.25">
      <c r="A8594" s="6">
        <v>45381</v>
      </c>
      <c r="B8594" s="13">
        <v>0.45833333333333331</v>
      </c>
      <c r="C8594" s="3">
        <v>224138.86</v>
      </c>
      <c r="D8594" s="3">
        <v>224138.86</v>
      </c>
      <c r="E8594" s="3">
        <v>93609.533298966388</v>
      </c>
      <c r="F8594" s="3">
        <v>68598.356128099622</v>
      </c>
      <c r="G8594" s="3">
        <v>49471.870184583153</v>
      </c>
      <c r="H8594" s="3">
        <v>57088.382250022725</v>
      </c>
    </row>
    <row r="8595" spans="1:8" x14ac:dyDescent="0.25">
      <c r="A8595" s="6">
        <v>45381</v>
      </c>
      <c r="B8595" s="13">
        <v>0.46875</v>
      </c>
      <c r="C8595" s="3">
        <v>219953.14</v>
      </c>
      <c r="D8595" s="3">
        <v>219953.14</v>
      </c>
      <c r="E8595" s="3">
        <v>92564.523576005959</v>
      </c>
      <c r="F8595" s="3">
        <v>67882.224710633163</v>
      </c>
      <c r="G8595" s="3">
        <v>48591.412953279949</v>
      </c>
      <c r="H8595" s="3">
        <v>56375.763666128289</v>
      </c>
    </row>
    <row r="8596" spans="1:8" x14ac:dyDescent="0.25">
      <c r="A8596" s="6">
        <v>45381</v>
      </c>
      <c r="B8596" s="13">
        <v>0.47916666666666669</v>
      </c>
      <c r="C8596" s="3">
        <v>222541.66</v>
      </c>
      <c r="D8596" s="3">
        <v>222541.66</v>
      </c>
      <c r="E8596" s="3">
        <v>94091.287717350686</v>
      </c>
      <c r="F8596" s="3">
        <v>69074.282160986055</v>
      </c>
      <c r="G8596" s="3">
        <v>49569.284721974283</v>
      </c>
      <c r="H8596" s="3">
        <v>56974.304463067951</v>
      </c>
    </row>
    <row r="8597" spans="1:8" x14ac:dyDescent="0.25">
      <c r="A8597" s="6">
        <v>45381</v>
      </c>
      <c r="B8597" s="13">
        <v>0.48958333333333331</v>
      </c>
      <c r="C8597" s="3">
        <v>224629.68</v>
      </c>
      <c r="D8597" s="3">
        <v>224629.68</v>
      </c>
      <c r="E8597" s="3">
        <v>97244.815022901792</v>
      </c>
      <c r="F8597" s="3">
        <v>70813.594712169215</v>
      </c>
      <c r="G8597" s="3">
        <v>51816.092278837183</v>
      </c>
      <c r="H8597" s="3">
        <v>56846.870611122773</v>
      </c>
    </row>
    <row r="8598" spans="1:8" x14ac:dyDescent="0.25">
      <c r="A8598" s="6">
        <v>45381</v>
      </c>
      <c r="B8598" s="13">
        <v>0.5</v>
      </c>
      <c r="C8598" s="3">
        <v>229909.24</v>
      </c>
      <c r="D8598" s="3">
        <v>229909.24</v>
      </c>
      <c r="E8598" s="3">
        <v>99190.984558708078</v>
      </c>
      <c r="F8598" s="3">
        <v>71682.893787442183</v>
      </c>
      <c r="G8598" s="3">
        <v>52962.592053643741</v>
      </c>
      <c r="H8598" s="3">
        <v>56976.27479951008</v>
      </c>
    </row>
    <row r="8599" spans="1:8" x14ac:dyDescent="0.25">
      <c r="A8599" s="6">
        <v>45381</v>
      </c>
      <c r="B8599" s="13">
        <v>0.51041666666666663</v>
      </c>
      <c r="C8599" s="3">
        <v>236468.53999999998</v>
      </c>
      <c r="D8599" s="3">
        <v>236468.53999999998</v>
      </c>
      <c r="E8599" s="3">
        <v>101875.19844130227</v>
      </c>
      <c r="F8599" s="3">
        <v>73195.064100440446</v>
      </c>
      <c r="G8599" s="3">
        <v>54247.128916651054</v>
      </c>
      <c r="H8599" s="3">
        <v>56703.433327038081</v>
      </c>
    </row>
    <row r="8600" spans="1:8" x14ac:dyDescent="0.25">
      <c r="A8600" s="6">
        <v>45381</v>
      </c>
      <c r="B8600" s="13">
        <v>0.52083333333333337</v>
      </c>
      <c r="C8600" s="3">
        <v>240203.26</v>
      </c>
      <c r="D8600" s="3">
        <v>240203.26</v>
      </c>
      <c r="E8600" s="3">
        <v>104240.75346231325</v>
      </c>
      <c r="F8600" s="3">
        <v>74316.185442077389</v>
      </c>
      <c r="G8600" s="3">
        <v>54949.224553608423</v>
      </c>
      <c r="H8600" s="3">
        <v>56834.34899849457</v>
      </c>
    </row>
    <row r="8601" spans="1:8" x14ac:dyDescent="0.25">
      <c r="A8601" s="6">
        <v>45381</v>
      </c>
      <c r="B8601" s="13">
        <v>0.53125</v>
      </c>
      <c r="C8601" s="3">
        <v>237159.34000000003</v>
      </c>
      <c r="D8601" s="3">
        <v>237159.34000000003</v>
      </c>
      <c r="E8601" s="3">
        <v>101606.85653762396</v>
      </c>
      <c r="F8601" s="3">
        <v>72488.933238192098</v>
      </c>
      <c r="G8601" s="3">
        <v>53898.797348135347</v>
      </c>
      <c r="H8601" s="3">
        <v>56666.772116133565</v>
      </c>
    </row>
    <row r="8602" spans="1:8" x14ac:dyDescent="0.25">
      <c r="A8602" s="6">
        <v>45381</v>
      </c>
      <c r="B8602" s="13">
        <v>0.54166666666666663</v>
      </c>
      <c r="C8602" s="3">
        <v>237198.5</v>
      </c>
      <c r="D8602" s="3">
        <v>237198.5</v>
      </c>
      <c r="E8602" s="3">
        <v>100029.18548059167</v>
      </c>
      <c r="F8602" s="3">
        <v>71350.533911373015</v>
      </c>
      <c r="G8602" s="3">
        <v>53044.812800491236</v>
      </c>
      <c r="H8602" s="3">
        <v>55487.455105637709</v>
      </c>
    </row>
    <row r="8603" spans="1:8" x14ac:dyDescent="0.25">
      <c r="A8603" s="6">
        <v>45381</v>
      </c>
      <c r="B8603" s="13">
        <v>0.55208333333333337</v>
      </c>
      <c r="C8603" s="3">
        <v>237541.69999999998</v>
      </c>
      <c r="D8603" s="3">
        <v>237541.69999999998</v>
      </c>
      <c r="E8603" s="3">
        <v>98479.202050466425</v>
      </c>
      <c r="F8603" s="3">
        <v>70863.869751918974</v>
      </c>
      <c r="G8603" s="3">
        <v>52739.206965456222</v>
      </c>
      <c r="H8603" s="3">
        <v>54985.406809835149</v>
      </c>
    </row>
    <row r="8604" spans="1:8" x14ac:dyDescent="0.25">
      <c r="A8604" s="6">
        <v>45381</v>
      </c>
      <c r="B8604" s="13">
        <v>0.5625</v>
      </c>
      <c r="C8604" s="3">
        <v>234922.82</v>
      </c>
      <c r="D8604" s="3">
        <v>234922.82</v>
      </c>
      <c r="E8604" s="3">
        <v>97363.455288934827</v>
      </c>
      <c r="F8604" s="3">
        <v>70102.688652547818</v>
      </c>
      <c r="G8604" s="3">
        <v>51724.506339518324</v>
      </c>
      <c r="H8604" s="3">
        <v>54803.682129472305</v>
      </c>
    </row>
    <row r="8605" spans="1:8" x14ac:dyDescent="0.25">
      <c r="A8605" s="6">
        <v>45381</v>
      </c>
      <c r="B8605" s="13">
        <v>0.57291666666666663</v>
      </c>
      <c r="C8605" s="3">
        <v>232668.26</v>
      </c>
      <c r="D8605" s="3">
        <v>232668.26</v>
      </c>
      <c r="E8605" s="3">
        <v>96700.740639420837</v>
      </c>
      <c r="F8605" s="3">
        <v>69885.499140817657</v>
      </c>
      <c r="G8605" s="3">
        <v>51698.204297486707</v>
      </c>
      <c r="H8605" s="3">
        <v>55663.17290800409</v>
      </c>
    </row>
    <row r="8606" spans="1:8" x14ac:dyDescent="0.25">
      <c r="A8606" s="6">
        <v>45381</v>
      </c>
      <c r="B8606" s="13">
        <v>0.58333333333333337</v>
      </c>
      <c r="C8606" s="3">
        <v>226179.36000000002</v>
      </c>
      <c r="D8606" s="3">
        <v>226179.36000000002</v>
      </c>
      <c r="E8606" s="3">
        <v>95241.012708260678</v>
      </c>
      <c r="F8606" s="3">
        <v>69162.409950735237</v>
      </c>
      <c r="G8606" s="3">
        <v>51047.104102122081</v>
      </c>
      <c r="H8606" s="3">
        <v>55230.349486772924</v>
      </c>
    </row>
    <row r="8607" spans="1:8" x14ac:dyDescent="0.25">
      <c r="A8607" s="6">
        <v>45381</v>
      </c>
      <c r="B8607" s="13">
        <v>0.59375</v>
      </c>
      <c r="C8607" s="3">
        <v>223354.56</v>
      </c>
      <c r="D8607" s="3">
        <v>223354.56</v>
      </c>
      <c r="E8607" s="3">
        <v>95653.650686509092</v>
      </c>
      <c r="F8607" s="3">
        <v>69087.314373164234</v>
      </c>
      <c r="G8607" s="3">
        <v>51057.318496668071</v>
      </c>
      <c r="H8607" s="3">
        <v>55344.190017181754</v>
      </c>
    </row>
    <row r="8608" spans="1:8" x14ac:dyDescent="0.25">
      <c r="A8608" s="6">
        <v>45381</v>
      </c>
      <c r="B8608" s="13">
        <v>0.60416666666666663</v>
      </c>
      <c r="C8608" s="3">
        <v>224400.88</v>
      </c>
      <c r="D8608" s="3">
        <v>224400.88</v>
      </c>
      <c r="E8608" s="3">
        <v>97506.729820572044</v>
      </c>
      <c r="F8608" s="3">
        <v>69613.216385167514</v>
      </c>
      <c r="G8608" s="3">
        <v>51405.536392274313</v>
      </c>
      <c r="H8608" s="3">
        <v>54871.840766814341</v>
      </c>
    </row>
    <row r="8609" spans="1:8" x14ac:dyDescent="0.25">
      <c r="A8609" s="6">
        <v>45381</v>
      </c>
      <c r="B8609" s="13">
        <v>0.61458333333333337</v>
      </c>
      <c r="C8609" s="3">
        <v>219609.49999999997</v>
      </c>
      <c r="D8609" s="3">
        <v>219609.49999999997</v>
      </c>
      <c r="E8609" s="3">
        <v>95752.540914691228</v>
      </c>
      <c r="F8609" s="3">
        <v>68760.304678316941</v>
      </c>
      <c r="G8609" s="3">
        <v>50559.302072353996</v>
      </c>
      <c r="H8609" s="3">
        <v>53654.748200010079</v>
      </c>
    </row>
    <row r="8610" spans="1:8" x14ac:dyDescent="0.25">
      <c r="A8610" s="6">
        <v>45381</v>
      </c>
      <c r="B8610" s="13">
        <v>0.625</v>
      </c>
      <c r="C8610" s="3">
        <v>220449.02000000002</v>
      </c>
      <c r="D8610" s="3">
        <v>220449.02000000002</v>
      </c>
      <c r="E8610" s="3">
        <v>99030.316480062771</v>
      </c>
      <c r="F8610" s="3">
        <v>71139.851426330642</v>
      </c>
      <c r="G8610" s="3">
        <v>52817.595690985341</v>
      </c>
      <c r="H8610" s="3">
        <v>54475.750833673468</v>
      </c>
    </row>
    <row r="8611" spans="1:8" x14ac:dyDescent="0.25">
      <c r="A8611" s="6">
        <v>45381</v>
      </c>
      <c r="B8611" s="13">
        <v>0.63541666666666663</v>
      </c>
      <c r="C8611" s="3">
        <v>221245.41999999998</v>
      </c>
      <c r="D8611" s="3">
        <v>221245.41999999998</v>
      </c>
      <c r="E8611" s="3">
        <v>98841.143267143489</v>
      </c>
      <c r="F8611" s="3">
        <v>70597.031693108147</v>
      </c>
      <c r="G8611" s="3">
        <v>52654.407713004461</v>
      </c>
      <c r="H8611" s="3">
        <v>54452.063914359802</v>
      </c>
    </row>
    <row r="8612" spans="1:8" x14ac:dyDescent="0.25">
      <c r="A8612" s="6">
        <v>45381</v>
      </c>
      <c r="B8612" s="13">
        <v>0.64583333333333337</v>
      </c>
      <c r="C8612" s="3">
        <v>222825.9</v>
      </c>
      <c r="D8612" s="3">
        <v>222825.9</v>
      </c>
      <c r="E8612" s="3">
        <v>100085.27528386698</v>
      </c>
      <c r="F8612" s="3">
        <v>71198.495348937286</v>
      </c>
      <c r="G8612" s="3">
        <v>52759.447998620511</v>
      </c>
      <c r="H8612" s="3">
        <v>54782.59965683979</v>
      </c>
    </row>
    <row r="8613" spans="1:8" x14ac:dyDescent="0.25">
      <c r="A8613" s="6">
        <v>45381</v>
      </c>
      <c r="B8613" s="13">
        <v>0.65625</v>
      </c>
      <c r="C8613" s="3">
        <v>223943.5</v>
      </c>
      <c r="D8613" s="3">
        <v>223943.5</v>
      </c>
      <c r="E8613" s="3">
        <v>100058.62185802174</v>
      </c>
      <c r="F8613" s="3">
        <v>70898.513940899837</v>
      </c>
      <c r="G8613" s="3">
        <v>52207.517189925937</v>
      </c>
      <c r="H8613" s="3">
        <v>54116.93495332366</v>
      </c>
    </row>
    <row r="8614" spans="1:8" x14ac:dyDescent="0.25">
      <c r="A8614" s="6">
        <v>45381</v>
      </c>
      <c r="B8614" s="13">
        <v>0.66666666666666663</v>
      </c>
      <c r="C8614" s="3">
        <v>213220.48000000001</v>
      </c>
      <c r="D8614" s="3">
        <v>213220.48000000001</v>
      </c>
      <c r="E8614" s="3">
        <v>102585.77888207737</v>
      </c>
      <c r="F8614" s="3">
        <v>71844.181251644739</v>
      </c>
      <c r="G8614" s="3">
        <v>53112.293377823837</v>
      </c>
      <c r="H8614" s="3">
        <v>54367.926964117156</v>
      </c>
    </row>
    <row r="8615" spans="1:8" x14ac:dyDescent="0.25">
      <c r="A8615" s="6">
        <v>45381</v>
      </c>
      <c r="B8615" s="13">
        <v>0.67708333333333337</v>
      </c>
      <c r="C8615" s="3">
        <v>197200.08000000002</v>
      </c>
      <c r="D8615" s="3">
        <v>197200.08000000002</v>
      </c>
      <c r="E8615" s="3">
        <v>105743.50571960748</v>
      </c>
      <c r="F8615" s="3">
        <v>73141.144384579384</v>
      </c>
      <c r="G8615" s="3">
        <v>54634.217748451149</v>
      </c>
      <c r="H8615" s="3">
        <v>55613.108951042479</v>
      </c>
    </row>
    <row r="8616" spans="1:8" x14ac:dyDescent="0.25">
      <c r="A8616" s="6">
        <v>45381</v>
      </c>
      <c r="B8616" s="13">
        <v>0.6875</v>
      </c>
      <c r="C8616" s="3">
        <v>216027.68</v>
      </c>
      <c r="D8616" s="3">
        <v>216027.68</v>
      </c>
      <c r="E8616" s="3">
        <v>107217.07188982617</v>
      </c>
      <c r="F8616" s="3">
        <v>73772.491382256747</v>
      </c>
      <c r="G8616" s="3">
        <v>55532.041509294068</v>
      </c>
      <c r="H8616" s="3">
        <v>55737.142822216971</v>
      </c>
    </row>
    <row r="8617" spans="1:8" x14ac:dyDescent="0.25">
      <c r="A8617" s="6">
        <v>45381</v>
      </c>
      <c r="B8617" s="13">
        <v>0.69791666666666663</v>
      </c>
      <c r="C8617" s="3">
        <v>216555.68</v>
      </c>
      <c r="D8617" s="3">
        <v>216555.68</v>
      </c>
      <c r="E8617" s="3">
        <v>108709.21769186525</v>
      </c>
      <c r="F8617" s="3">
        <v>74514.644281697605</v>
      </c>
      <c r="G8617" s="3">
        <v>56291.966891252501</v>
      </c>
      <c r="H8617" s="3">
        <v>56524.896192968772</v>
      </c>
    </row>
    <row r="8618" spans="1:8" x14ac:dyDescent="0.25">
      <c r="A8618" s="6">
        <v>45381</v>
      </c>
      <c r="B8618" s="13">
        <v>0.70833333333333337</v>
      </c>
      <c r="C8618" s="3">
        <v>207726.2</v>
      </c>
      <c r="D8618" s="3">
        <v>207726.2</v>
      </c>
      <c r="E8618" s="3">
        <v>109075.35244622354</v>
      </c>
      <c r="F8618" s="3">
        <v>74975.066958554511</v>
      </c>
      <c r="G8618" s="3">
        <v>56624.729233304606</v>
      </c>
      <c r="H8618" s="3">
        <v>56897.836836837552</v>
      </c>
    </row>
    <row r="8619" spans="1:8" x14ac:dyDescent="0.25">
      <c r="A8619" s="6">
        <v>45381</v>
      </c>
      <c r="B8619" s="13">
        <v>0.71875</v>
      </c>
      <c r="C8619" s="3">
        <v>208541.52</v>
      </c>
      <c r="D8619" s="3">
        <v>208541.52</v>
      </c>
      <c r="E8619" s="3">
        <v>109646.37133901464</v>
      </c>
      <c r="F8619" s="3">
        <v>75561.380437797445</v>
      </c>
      <c r="G8619" s="3">
        <v>57259.088927268196</v>
      </c>
      <c r="H8619" s="3">
        <v>57397.046633437923</v>
      </c>
    </row>
    <row r="8620" spans="1:8" x14ac:dyDescent="0.25">
      <c r="A8620" s="6">
        <v>45381</v>
      </c>
      <c r="B8620" s="13">
        <v>0.72916666666666663</v>
      </c>
      <c r="C8620" s="3">
        <v>214792.38</v>
      </c>
      <c r="D8620" s="3">
        <v>214792.38</v>
      </c>
      <c r="E8620" s="3">
        <v>111115.51543382763</v>
      </c>
      <c r="F8620" s="3">
        <v>77050.23956727577</v>
      </c>
      <c r="G8620" s="3">
        <v>58684.741286894292</v>
      </c>
      <c r="H8620" s="3">
        <v>58788.994389502419</v>
      </c>
    </row>
    <row r="8621" spans="1:8" x14ac:dyDescent="0.25">
      <c r="A8621" s="6">
        <v>45381</v>
      </c>
      <c r="B8621" s="13">
        <v>0.73958333333333337</v>
      </c>
      <c r="C8621" s="3">
        <v>220338.80000000002</v>
      </c>
      <c r="D8621" s="3">
        <v>220338.80000000002</v>
      </c>
      <c r="E8621" s="3">
        <v>112379.79351480196</v>
      </c>
      <c r="F8621" s="3">
        <v>77733.103244945523</v>
      </c>
      <c r="G8621" s="3">
        <v>58978.12964181944</v>
      </c>
      <c r="H8621" s="3">
        <v>58870.227861975189</v>
      </c>
    </row>
    <row r="8622" spans="1:8" x14ac:dyDescent="0.25">
      <c r="A8622" s="6">
        <v>45381</v>
      </c>
      <c r="B8622" s="13">
        <v>0.75</v>
      </c>
      <c r="C8622" s="3">
        <v>218948.18000000002</v>
      </c>
      <c r="D8622" s="3">
        <v>218948.18000000002</v>
      </c>
      <c r="E8622" s="3">
        <v>112736.81093494385</v>
      </c>
      <c r="F8622" s="3">
        <v>77738.539106847136</v>
      </c>
      <c r="G8622" s="3">
        <v>59554.772035399386</v>
      </c>
      <c r="H8622" s="3">
        <v>58968.750656902434</v>
      </c>
    </row>
    <row r="8623" spans="1:8" x14ac:dyDescent="0.25">
      <c r="A8623" s="6">
        <v>45381</v>
      </c>
      <c r="B8623" s="13">
        <v>0.76041666666666663</v>
      </c>
      <c r="C8623" s="3">
        <v>222643.52000000002</v>
      </c>
      <c r="D8623" s="3">
        <v>222643.52000000002</v>
      </c>
      <c r="E8623" s="3">
        <v>113426.62057256719</v>
      </c>
      <c r="F8623" s="3">
        <v>77684.712598749495</v>
      </c>
      <c r="G8623" s="3">
        <v>59640.254407884073</v>
      </c>
      <c r="H8623" s="3">
        <v>59084.960012758733</v>
      </c>
    </row>
    <row r="8624" spans="1:8" x14ac:dyDescent="0.25">
      <c r="A8624" s="6">
        <v>45381</v>
      </c>
      <c r="B8624" s="13">
        <v>0.77083333333333337</v>
      </c>
      <c r="C8624" s="3">
        <v>223675.32</v>
      </c>
      <c r="D8624" s="3">
        <v>223675.32</v>
      </c>
      <c r="E8624" s="3">
        <v>113913.27325101581</v>
      </c>
      <c r="F8624" s="3">
        <v>78615.28974367441</v>
      </c>
      <c r="G8624" s="3">
        <v>60313.629006533643</v>
      </c>
      <c r="H8624" s="3">
        <v>59667.788960579244</v>
      </c>
    </row>
    <row r="8625" spans="1:8" x14ac:dyDescent="0.25">
      <c r="A8625" s="6">
        <v>45381</v>
      </c>
      <c r="B8625" s="13">
        <v>0.78125</v>
      </c>
      <c r="C8625" s="3">
        <v>226246.90000000002</v>
      </c>
      <c r="D8625" s="3">
        <v>226246.90000000002</v>
      </c>
      <c r="E8625" s="3">
        <v>115185.86049691681</v>
      </c>
      <c r="F8625" s="3">
        <v>79434.73176004058</v>
      </c>
      <c r="G8625" s="3">
        <v>60695.024150574885</v>
      </c>
      <c r="H8625" s="3">
        <v>60003.02641447739</v>
      </c>
    </row>
    <row r="8626" spans="1:8" x14ac:dyDescent="0.25">
      <c r="A8626" s="6">
        <v>45381</v>
      </c>
      <c r="B8626" s="13">
        <v>0.79166666666666663</v>
      </c>
      <c r="C8626" s="3">
        <v>236232.03999999998</v>
      </c>
      <c r="D8626" s="3">
        <v>236232.03999999998</v>
      </c>
      <c r="E8626" s="3">
        <v>112681.47651268537</v>
      </c>
      <c r="F8626" s="3">
        <v>78331.755785449175</v>
      </c>
      <c r="G8626" s="3">
        <v>59448.029035867847</v>
      </c>
      <c r="H8626" s="3">
        <v>58688.734901805408</v>
      </c>
    </row>
    <row r="8627" spans="1:8" x14ac:dyDescent="0.25">
      <c r="A8627" s="6">
        <v>45381</v>
      </c>
      <c r="B8627" s="13">
        <v>0.80208333333333337</v>
      </c>
      <c r="C8627" s="3">
        <v>231897.82</v>
      </c>
      <c r="D8627" s="3">
        <v>231897.82</v>
      </c>
      <c r="E8627" s="3">
        <v>111516.4722284328</v>
      </c>
      <c r="F8627" s="3">
        <v>78053.669374758683</v>
      </c>
      <c r="G8627" s="3">
        <v>59091.287854163922</v>
      </c>
      <c r="H8627" s="3">
        <v>58444.183627140192</v>
      </c>
    </row>
    <row r="8628" spans="1:8" x14ac:dyDescent="0.25">
      <c r="A8628" s="6">
        <v>45381</v>
      </c>
      <c r="B8628" s="13">
        <v>0.8125</v>
      </c>
      <c r="C8628" s="3">
        <v>231301.4</v>
      </c>
      <c r="D8628" s="3">
        <v>231301.4</v>
      </c>
      <c r="E8628" s="3">
        <v>111867.36019766959</v>
      </c>
      <c r="F8628" s="3">
        <v>78542.769603505658</v>
      </c>
      <c r="G8628" s="3">
        <v>59707.771870830373</v>
      </c>
      <c r="H8628" s="3">
        <v>58956.688248870254</v>
      </c>
    </row>
    <row r="8629" spans="1:8" x14ac:dyDescent="0.25">
      <c r="A8629" s="6">
        <v>45381</v>
      </c>
      <c r="B8629" s="13">
        <v>0.82291666666666663</v>
      </c>
      <c r="C8629" s="3">
        <v>227664.8</v>
      </c>
      <c r="D8629" s="3">
        <v>227664.8</v>
      </c>
      <c r="E8629" s="3">
        <v>110180.91950028678</v>
      </c>
      <c r="F8629" s="3">
        <v>77458.285974957835</v>
      </c>
      <c r="G8629" s="3">
        <v>59178.208522457702</v>
      </c>
      <c r="H8629" s="3">
        <v>58688.447089704227</v>
      </c>
    </row>
    <row r="8630" spans="1:8" x14ac:dyDescent="0.25">
      <c r="A8630" s="6">
        <v>45381</v>
      </c>
      <c r="B8630" s="13">
        <v>0.83333333333333337</v>
      </c>
      <c r="C8630" s="3">
        <v>230854.58000000002</v>
      </c>
      <c r="D8630" s="3">
        <v>230854.58000000002</v>
      </c>
      <c r="E8630" s="3">
        <v>107674.09587206019</v>
      </c>
      <c r="F8630" s="3">
        <v>75759.962208232202</v>
      </c>
      <c r="G8630" s="3">
        <v>57608.227320814287</v>
      </c>
      <c r="H8630" s="3">
        <v>57416.179613860091</v>
      </c>
    </row>
    <row r="8631" spans="1:8" x14ac:dyDescent="0.25">
      <c r="A8631" s="6">
        <v>45381</v>
      </c>
      <c r="B8631" s="13">
        <v>0.84375</v>
      </c>
      <c r="C8631" s="3">
        <v>239377.15999999997</v>
      </c>
      <c r="D8631" s="3">
        <v>239377.15999999997</v>
      </c>
      <c r="E8631" s="3">
        <v>105304.9096771412</v>
      </c>
      <c r="F8631" s="3">
        <v>73932.208817109538</v>
      </c>
      <c r="G8631" s="3">
        <v>55778.754755070331</v>
      </c>
      <c r="H8631" s="3">
        <v>55701.624501687969</v>
      </c>
    </row>
    <row r="8632" spans="1:8" x14ac:dyDescent="0.25">
      <c r="A8632" s="6">
        <v>45381</v>
      </c>
      <c r="B8632" s="13">
        <v>0.85416666666666663</v>
      </c>
      <c r="C8632" s="3">
        <v>230000.09999999998</v>
      </c>
      <c r="D8632" s="3">
        <v>230000.09999999998</v>
      </c>
      <c r="E8632" s="3">
        <v>103620.76578745444</v>
      </c>
      <c r="F8632" s="3">
        <v>73136.870840918767</v>
      </c>
      <c r="G8632" s="3">
        <v>55318.05471332348</v>
      </c>
      <c r="H8632" s="3">
        <v>55477.03886736952</v>
      </c>
    </row>
    <row r="8633" spans="1:8" x14ac:dyDescent="0.25">
      <c r="A8633" s="6">
        <v>45381</v>
      </c>
      <c r="B8633" s="13">
        <v>0.86458333333333337</v>
      </c>
      <c r="C8633" s="3">
        <v>215582.18</v>
      </c>
      <c r="D8633" s="3">
        <v>215582.18</v>
      </c>
      <c r="E8633" s="3">
        <v>101543.86621453152</v>
      </c>
      <c r="F8633" s="3">
        <v>71568.094863044593</v>
      </c>
      <c r="G8633" s="3">
        <v>53968.391393286453</v>
      </c>
      <c r="H8633" s="3">
        <v>54017.014539024349</v>
      </c>
    </row>
    <row r="8634" spans="1:8" x14ac:dyDescent="0.25">
      <c r="A8634" s="6">
        <v>45381</v>
      </c>
      <c r="B8634" s="13">
        <v>0.875</v>
      </c>
      <c r="C8634" s="3">
        <v>218918.69999999998</v>
      </c>
      <c r="D8634" s="3">
        <v>218918.69999999998</v>
      </c>
      <c r="E8634" s="3">
        <v>98361.349324031849</v>
      </c>
      <c r="F8634" s="3">
        <v>69184.720998419187</v>
      </c>
      <c r="G8634" s="3">
        <v>52116.625256284409</v>
      </c>
      <c r="H8634" s="3">
        <v>52089.60041975505</v>
      </c>
    </row>
    <row r="8635" spans="1:8" x14ac:dyDescent="0.25">
      <c r="A8635" s="6">
        <v>45381</v>
      </c>
      <c r="B8635" s="13">
        <v>0.88541666666666663</v>
      </c>
      <c r="C8635" s="3">
        <v>213612.74</v>
      </c>
      <c r="D8635" s="3">
        <v>213612.74</v>
      </c>
      <c r="E8635" s="3">
        <v>96044.721312719063</v>
      </c>
      <c r="F8635" s="3">
        <v>67728.00448533849</v>
      </c>
      <c r="G8635" s="3">
        <v>50895.654869111997</v>
      </c>
      <c r="H8635" s="3">
        <v>50487.553777501977</v>
      </c>
    </row>
    <row r="8636" spans="1:8" x14ac:dyDescent="0.25">
      <c r="A8636" s="6">
        <v>45381</v>
      </c>
      <c r="B8636" s="13">
        <v>0.89583333333333337</v>
      </c>
      <c r="C8636" s="3">
        <v>209781.66</v>
      </c>
      <c r="D8636" s="3">
        <v>209781.66</v>
      </c>
      <c r="E8636" s="3">
        <v>94858.935672698921</v>
      </c>
      <c r="F8636" s="3">
        <v>67268.894407544562</v>
      </c>
      <c r="G8636" s="3">
        <v>50282.727325017244</v>
      </c>
      <c r="H8636" s="3">
        <v>49943.071584965459</v>
      </c>
    </row>
    <row r="8637" spans="1:8" x14ac:dyDescent="0.25">
      <c r="A8637" s="6">
        <v>45381</v>
      </c>
      <c r="B8637" s="13">
        <v>0.90625</v>
      </c>
      <c r="C8637" s="3">
        <v>211192.08</v>
      </c>
      <c r="D8637" s="3">
        <v>211192.08</v>
      </c>
      <c r="E8637" s="3">
        <v>96143.155509547563</v>
      </c>
      <c r="F8637" s="3">
        <v>69199.458914277566</v>
      </c>
      <c r="G8637" s="3">
        <v>52682.716486523612</v>
      </c>
      <c r="H8637" s="3">
        <v>52157.332311047663</v>
      </c>
    </row>
    <row r="8638" spans="1:8" x14ac:dyDescent="0.25">
      <c r="A8638" s="6">
        <v>45381</v>
      </c>
      <c r="B8638" s="13">
        <v>0.91666666666666663</v>
      </c>
      <c r="C8638" s="3">
        <v>233501.62000000002</v>
      </c>
      <c r="D8638" s="3">
        <v>233501.62000000002</v>
      </c>
      <c r="E8638" s="3">
        <v>98219.500946713131</v>
      </c>
      <c r="F8638" s="3">
        <v>69856.038891219796</v>
      </c>
      <c r="G8638" s="3">
        <v>53543.079991688923</v>
      </c>
      <c r="H8638" s="3">
        <v>53063.958464339245</v>
      </c>
    </row>
    <row r="8639" spans="1:8" x14ac:dyDescent="0.25">
      <c r="A8639" s="6">
        <v>45381</v>
      </c>
      <c r="B8639" s="13">
        <v>0.92708333333333337</v>
      </c>
      <c r="C8639" s="3">
        <v>224795.99999999997</v>
      </c>
      <c r="D8639" s="3">
        <v>224795.99999999997</v>
      </c>
      <c r="E8639" s="3">
        <v>95379.372442866093</v>
      </c>
      <c r="F8639" s="3">
        <v>68036.438072552177</v>
      </c>
      <c r="G8639" s="3">
        <v>52068.353002971366</v>
      </c>
      <c r="H8639" s="3">
        <v>51671.824798371585</v>
      </c>
    </row>
    <row r="8640" spans="1:8" x14ac:dyDescent="0.25">
      <c r="A8640" s="6">
        <v>45381</v>
      </c>
      <c r="B8640" s="13">
        <v>0.9375</v>
      </c>
      <c r="C8640" s="3">
        <v>213843.30000000002</v>
      </c>
      <c r="D8640" s="3">
        <v>213843.30000000002</v>
      </c>
      <c r="E8640" s="3">
        <v>92925.722752459347</v>
      </c>
      <c r="F8640" s="3">
        <v>66242.05890322334</v>
      </c>
      <c r="G8640" s="3">
        <v>50412.466198217153</v>
      </c>
      <c r="H8640" s="3">
        <v>50197.862690880371</v>
      </c>
    </row>
    <row r="8641" spans="1:8" x14ac:dyDescent="0.25">
      <c r="A8641" s="6">
        <v>45381</v>
      </c>
      <c r="B8641" s="13">
        <v>0.94791666666666663</v>
      </c>
      <c r="C8641" s="3">
        <v>207265.30000000002</v>
      </c>
      <c r="D8641" s="3">
        <v>207265.30000000002</v>
      </c>
      <c r="E8641" s="3">
        <v>90888.92194005163</v>
      </c>
      <c r="F8641" s="3">
        <v>64995.029998080259</v>
      </c>
      <c r="G8641" s="3">
        <v>49042.70593121757</v>
      </c>
      <c r="H8641" s="3">
        <v>49126.491100762541</v>
      </c>
    </row>
    <row r="8642" spans="1:8" x14ac:dyDescent="0.25">
      <c r="A8642" s="6">
        <v>45381</v>
      </c>
      <c r="B8642" s="13">
        <v>0.95833333333333337</v>
      </c>
      <c r="C8642" s="3">
        <v>206509.38</v>
      </c>
      <c r="D8642" s="3">
        <v>206509.38</v>
      </c>
      <c r="E8642" s="3">
        <v>87658.485565260562</v>
      </c>
      <c r="F8642" s="3">
        <v>62599.309413886644</v>
      </c>
      <c r="G8642" s="3">
        <v>46807.187613228147</v>
      </c>
      <c r="H8642" s="3">
        <v>47143.017460124756</v>
      </c>
    </row>
    <row r="8643" spans="1:8" x14ac:dyDescent="0.25">
      <c r="A8643" s="6">
        <v>45381</v>
      </c>
      <c r="B8643" s="13">
        <v>0.96875</v>
      </c>
      <c r="C8643" s="3">
        <v>179878.82</v>
      </c>
      <c r="D8643" s="3">
        <v>179878.82</v>
      </c>
      <c r="E8643" s="3">
        <v>84752.385077675717</v>
      </c>
      <c r="F8643" s="3">
        <v>60402.872576030408</v>
      </c>
      <c r="G8643" s="3">
        <v>44574.546098980747</v>
      </c>
      <c r="H8643" s="3">
        <v>45027.485984587038</v>
      </c>
    </row>
    <row r="8644" spans="1:8" x14ac:dyDescent="0.25">
      <c r="A8644" s="6">
        <v>45381</v>
      </c>
      <c r="B8644" s="13">
        <v>0.97916666666666663</v>
      </c>
      <c r="C8644" s="3">
        <v>173066.3</v>
      </c>
      <c r="D8644" s="3">
        <v>173066.3</v>
      </c>
      <c r="E8644" s="3">
        <v>82397.598850374576</v>
      </c>
      <c r="F8644" s="3">
        <v>58659.786385929961</v>
      </c>
      <c r="G8644" s="3">
        <v>42931.33238928864</v>
      </c>
      <c r="H8644" s="3">
        <v>43261.457452223876</v>
      </c>
    </row>
    <row r="8645" spans="1:8" x14ac:dyDescent="0.25">
      <c r="A8645" s="6">
        <v>45381</v>
      </c>
      <c r="B8645" s="13">
        <v>0.98958333333333337</v>
      </c>
      <c r="C8645" s="3">
        <v>168393.28000000003</v>
      </c>
      <c r="D8645" s="3">
        <v>168393.28000000003</v>
      </c>
      <c r="E8645" s="3">
        <v>80165.836239322933</v>
      </c>
      <c r="F8645" s="3">
        <v>56862.037819823679</v>
      </c>
      <c r="G8645" s="3">
        <v>40582.970008362114</v>
      </c>
      <c r="H8645" s="3">
        <v>40887.998037439153</v>
      </c>
    </row>
    <row r="8646" spans="1:8" x14ac:dyDescent="0.25">
      <c r="A8646" s="6">
        <v>45382</v>
      </c>
      <c r="B8646" s="13">
        <v>0</v>
      </c>
      <c r="C8646" s="3">
        <v>165338.79999999999</v>
      </c>
      <c r="D8646" s="3">
        <v>165338.79999999999</v>
      </c>
      <c r="E8646" s="3">
        <v>77801.521738019132</v>
      </c>
      <c r="F8646" s="3">
        <v>55040.46158624786</v>
      </c>
      <c r="G8646" s="3">
        <v>38859.190822257209</v>
      </c>
      <c r="H8646" s="3">
        <v>38994.427518234756</v>
      </c>
    </row>
    <row r="8647" spans="1:8" x14ac:dyDescent="0.25">
      <c r="A8647" s="6">
        <v>45382</v>
      </c>
      <c r="B8647" s="13">
        <v>1.0416666666666666E-2</v>
      </c>
      <c r="C8647" s="3">
        <v>161482.20000000001</v>
      </c>
      <c r="D8647" s="3">
        <v>161482.20000000001</v>
      </c>
      <c r="E8647" s="3">
        <v>75915.506756157658</v>
      </c>
      <c r="F8647" s="3">
        <v>53769.611293666996</v>
      </c>
      <c r="G8647" s="3">
        <v>37557.003658957299</v>
      </c>
      <c r="H8647" s="3">
        <v>37402.684091811796</v>
      </c>
    </row>
    <row r="8648" spans="1:8" x14ac:dyDescent="0.25">
      <c r="A8648" s="6">
        <v>45382</v>
      </c>
      <c r="B8648" s="13">
        <v>2.0833333333333332E-2</v>
      </c>
      <c r="C8648" s="3">
        <v>156969.56</v>
      </c>
      <c r="D8648" s="3">
        <v>156969.56</v>
      </c>
      <c r="E8648" s="3">
        <v>73942.546214772752</v>
      </c>
      <c r="F8648" s="3">
        <v>52247.017712661895</v>
      </c>
      <c r="G8648" s="3">
        <v>36142.298654190927</v>
      </c>
      <c r="H8648" s="3">
        <v>35935.490736510139</v>
      </c>
    </row>
    <row r="8649" spans="1:8" x14ac:dyDescent="0.25">
      <c r="A8649" s="6">
        <v>45382</v>
      </c>
      <c r="B8649" s="13">
        <v>3.125E-2</v>
      </c>
      <c r="C8649" s="3">
        <v>154668.35999999999</v>
      </c>
      <c r="D8649" s="3">
        <v>154668.35999999999</v>
      </c>
      <c r="E8649" s="3">
        <v>72055.734018134201</v>
      </c>
      <c r="F8649" s="3">
        <v>51130.085586060828</v>
      </c>
      <c r="G8649" s="3">
        <v>34910.446161722248</v>
      </c>
      <c r="H8649" s="3">
        <v>34775.159629113303</v>
      </c>
    </row>
    <row r="8650" spans="1:8" x14ac:dyDescent="0.25">
      <c r="A8650" s="6">
        <v>45382</v>
      </c>
      <c r="B8650" s="13">
        <v>4.1666666666666664E-2</v>
      </c>
      <c r="C8650" s="3">
        <v>150619.25999999998</v>
      </c>
      <c r="D8650" s="3">
        <v>150619.25999999998</v>
      </c>
      <c r="E8650" s="3">
        <v>70936.953282136194</v>
      </c>
      <c r="F8650" s="3">
        <v>50236.136512021905</v>
      </c>
      <c r="G8650" s="3">
        <v>33996.562992029401</v>
      </c>
      <c r="H8650" s="3">
        <v>33804.336025455006</v>
      </c>
    </row>
    <row r="8651" spans="1:8" x14ac:dyDescent="0.25">
      <c r="A8651" s="6">
        <v>45382</v>
      </c>
      <c r="B8651" s="13">
        <v>5.2083333333333336E-2</v>
      </c>
      <c r="C8651" s="3">
        <v>146340.26</v>
      </c>
      <c r="D8651" s="3">
        <v>146340.26</v>
      </c>
      <c r="E8651" s="3">
        <v>69079.18824008877</v>
      </c>
      <c r="F8651" s="3">
        <v>48975.929226370128</v>
      </c>
      <c r="G8651" s="3">
        <v>33085.973594606257</v>
      </c>
      <c r="H8651" s="3">
        <v>32979.308246222987</v>
      </c>
    </row>
    <row r="8652" spans="1:8" x14ac:dyDescent="0.25">
      <c r="A8652" s="6">
        <v>45382</v>
      </c>
      <c r="B8652" s="13">
        <v>6.25E-2</v>
      </c>
      <c r="C8652" s="3">
        <v>143013.64000000001</v>
      </c>
      <c r="D8652" s="3">
        <v>143013.64000000001</v>
      </c>
      <c r="E8652" s="3">
        <v>67608.847956277517</v>
      </c>
      <c r="F8652" s="3">
        <v>47958.315611447884</v>
      </c>
      <c r="G8652" s="3">
        <v>32267.907608980349</v>
      </c>
      <c r="H8652" s="3">
        <v>32052.866001448798</v>
      </c>
    </row>
    <row r="8653" spans="1:8" x14ac:dyDescent="0.25">
      <c r="A8653" s="6">
        <v>45382</v>
      </c>
      <c r="B8653" s="13">
        <v>7.2916666666666671E-2</v>
      </c>
      <c r="C8653" s="3">
        <v>142491.58000000002</v>
      </c>
      <c r="D8653" s="3">
        <v>142491.58000000002</v>
      </c>
      <c r="E8653" s="3">
        <v>66728.765856717335</v>
      </c>
      <c r="F8653" s="3">
        <v>47312.194933825929</v>
      </c>
      <c r="G8653" s="3">
        <v>31858.368756142896</v>
      </c>
      <c r="H8653" s="3">
        <v>31577.170746760683</v>
      </c>
    </row>
    <row r="8654" spans="1:8" x14ac:dyDescent="0.25">
      <c r="A8654" s="6">
        <v>45382</v>
      </c>
      <c r="B8654" s="13">
        <v>0.125</v>
      </c>
      <c r="C8654" s="3">
        <v>142743.26</v>
      </c>
      <c r="D8654" s="3">
        <v>142743.26</v>
      </c>
      <c r="E8654" s="3">
        <v>66676.610737905736</v>
      </c>
      <c r="F8654" s="3">
        <v>47498.264181613325</v>
      </c>
      <c r="G8654" s="3">
        <v>32001.158394795209</v>
      </c>
      <c r="H8654" s="3">
        <v>31854.367722320421</v>
      </c>
    </row>
    <row r="8655" spans="1:8" x14ac:dyDescent="0.25">
      <c r="A8655" s="6">
        <v>45382</v>
      </c>
      <c r="B8655" s="13">
        <v>0.13541666666666666</v>
      </c>
      <c r="C8655" s="3">
        <v>142226.48000000001</v>
      </c>
      <c r="D8655" s="3">
        <v>142226.48000000001</v>
      </c>
      <c r="E8655" s="3">
        <v>66236.217107683959</v>
      </c>
      <c r="F8655" s="3">
        <v>47181.504560832916</v>
      </c>
      <c r="G8655" s="3">
        <v>31754.44614349449</v>
      </c>
      <c r="H8655" s="3">
        <v>31804.543107005284</v>
      </c>
    </row>
    <row r="8656" spans="1:8" x14ac:dyDescent="0.25">
      <c r="A8656" s="6">
        <v>45382</v>
      </c>
      <c r="B8656" s="13">
        <v>0.14583333333333334</v>
      </c>
      <c r="C8656" s="3">
        <v>143414.47999999998</v>
      </c>
      <c r="D8656" s="3">
        <v>143414.47999999998</v>
      </c>
      <c r="E8656" s="3">
        <v>66777.422055916686</v>
      </c>
      <c r="F8656" s="3">
        <v>47267.693694470174</v>
      </c>
      <c r="G8656" s="3">
        <v>32032.68972350096</v>
      </c>
      <c r="H8656" s="3">
        <v>32421.805334517972</v>
      </c>
    </row>
    <row r="8657" spans="1:8" x14ac:dyDescent="0.25">
      <c r="A8657" s="6">
        <v>45382</v>
      </c>
      <c r="B8657" s="13">
        <v>0.15625</v>
      </c>
      <c r="C8657" s="3">
        <v>144024.98000000001</v>
      </c>
      <c r="D8657" s="3">
        <v>144024.98000000001</v>
      </c>
      <c r="E8657" s="3">
        <v>66089.696946009033</v>
      </c>
      <c r="F8657" s="3">
        <v>46989.435225372807</v>
      </c>
      <c r="G8657" s="3">
        <v>32022.382747822438</v>
      </c>
      <c r="H8657" s="3">
        <v>32231.537778106114</v>
      </c>
    </row>
    <row r="8658" spans="1:8" x14ac:dyDescent="0.25">
      <c r="A8658" s="6">
        <v>45382</v>
      </c>
      <c r="B8658" s="13">
        <v>0.16666666666666666</v>
      </c>
      <c r="C8658" s="3">
        <v>145818.85999999999</v>
      </c>
      <c r="D8658" s="3">
        <v>145818.85999999999</v>
      </c>
      <c r="E8658" s="3">
        <v>67381.523337187231</v>
      </c>
      <c r="F8658" s="3">
        <v>48039.10729187863</v>
      </c>
      <c r="G8658" s="3">
        <v>32751.627895479385</v>
      </c>
      <c r="H8658" s="3">
        <v>33034.951673797033</v>
      </c>
    </row>
    <row r="8659" spans="1:8" x14ac:dyDescent="0.25">
      <c r="A8659" s="6">
        <v>45382</v>
      </c>
      <c r="B8659" s="13">
        <v>0.17708333333333334</v>
      </c>
      <c r="C8659" s="3">
        <v>146836.79999999999</v>
      </c>
      <c r="D8659" s="3">
        <v>146836.79999999999</v>
      </c>
      <c r="E8659" s="3">
        <v>68010.16059848186</v>
      </c>
      <c r="F8659" s="3">
        <v>48576.891869312392</v>
      </c>
      <c r="G8659" s="3">
        <v>33124.895288501961</v>
      </c>
      <c r="H8659" s="3">
        <v>33007.994006593282</v>
      </c>
    </row>
    <row r="8660" spans="1:8" x14ac:dyDescent="0.25">
      <c r="A8660" s="6">
        <v>45382</v>
      </c>
      <c r="B8660" s="13">
        <v>0.1875</v>
      </c>
      <c r="C8660" s="3">
        <v>147971.34</v>
      </c>
      <c r="D8660" s="3">
        <v>147971.34</v>
      </c>
      <c r="E8660" s="3">
        <v>68260.201266986071</v>
      </c>
      <c r="F8660" s="3">
        <v>48858.481440830925</v>
      </c>
      <c r="G8660" s="3">
        <v>33708.071158639046</v>
      </c>
      <c r="H8660" s="3">
        <v>33680.022093127816</v>
      </c>
    </row>
    <row r="8661" spans="1:8" x14ac:dyDescent="0.25">
      <c r="A8661" s="6">
        <v>45382</v>
      </c>
      <c r="B8661" s="13">
        <v>0.19791666666666666</v>
      </c>
      <c r="C8661" s="3">
        <v>149452.16</v>
      </c>
      <c r="D8661" s="3">
        <v>149452.16</v>
      </c>
      <c r="E8661" s="3">
        <v>69043.668572638548</v>
      </c>
      <c r="F8661" s="3">
        <v>49258.623150089028</v>
      </c>
      <c r="G8661" s="3">
        <v>34094.179137173342</v>
      </c>
      <c r="H8661" s="3">
        <v>33912.341962579951</v>
      </c>
    </row>
    <row r="8662" spans="1:8" x14ac:dyDescent="0.25">
      <c r="A8662" s="6">
        <v>45382</v>
      </c>
      <c r="B8662" s="13">
        <v>0.20833333333333334</v>
      </c>
      <c r="C8662" s="3">
        <v>151771.84</v>
      </c>
      <c r="D8662" s="3">
        <v>151771.84</v>
      </c>
      <c r="E8662" s="3">
        <v>70499.100346753534</v>
      </c>
      <c r="F8662" s="3">
        <v>50217.400499508003</v>
      </c>
      <c r="G8662" s="3">
        <v>35102.610962228893</v>
      </c>
      <c r="H8662" s="3">
        <v>34863.097565555989</v>
      </c>
    </row>
    <row r="8663" spans="1:8" x14ac:dyDescent="0.25">
      <c r="A8663" s="6">
        <v>45382</v>
      </c>
      <c r="B8663" s="13">
        <v>0.21875</v>
      </c>
      <c r="C8663" s="3">
        <v>152051.46</v>
      </c>
      <c r="D8663" s="3">
        <v>152051.46</v>
      </c>
      <c r="E8663" s="3">
        <v>71237.271327143637</v>
      </c>
      <c r="F8663" s="3">
        <v>51071.386094751571</v>
      </c>
      <c r="G8663" s="3">
        <v>35901.430614272103</v>
      </c>
      <c r="H8663" s="3">
        <v>35724.132469458484</v>
      </c>
    </row>
    <row r="8664" spans="1:8" x14ac:dyDescent="0.25">
      <c r="A8664" s="6">
        <v>45382</v>
      </c>
      <c r="B8664" s="13">
        <v>0.22916666666666666</v>
      </c>
      <c r="C8664" s="3">
        <v>153737.1</v>
      </c>
      <c r="D8664" s="3">
        <v>153737.1</v>
      </c>
      <c r="E8664" s="3">
        <v>71482.329762850801</v>
      </c>
      <c r="F8664" s="3">
        <v>51228.707910825928</v>
      </c>
      <c r="G8664" s="3">
        <v>36091.242035859461</v>
      </c>
      <c r="H8664" s="3">
        <v>35746.102038207275</v>
      </c>
    </row>
    <row r="8665" spans="1:8" x14ac:dyDescent="0.25">
      <c r="A8665" s="6">
        <v>45382</v>
      </c>
      <c r="B8665" s="13">
        <v>0.23958333333333334</v>
      </c>
      <c r="C8665" s="3">
        <v>152196.88</v>
      </c>
      <c r="D8665" s="3">
        <v>152196.88</v>
      </c>
      <c r="E8665" s="3">
        <v>68410.988599196309</v>
      </c>
      <c r="F8665" s="3">
        <v>47969.283648779514</v>
      </c>
      <c r="G8665" s="3">
        <v>32685.244100962671</v>
      </c>
      <c r="H8665" s="3">
        <v>32484.978834588117</v>
      </c>
    </row>
    <row r="8666" spans="1:8" x14ac:dyDescent="0.25">
      <c r="A8666" s="6">
        <v>45382</v>
      </c>
      <c r="B8666" s="13">
        <v>0.25</v>
      </c>
      <c r="C8666" s="3">
        <v>144514.26</v>
      </c>
      <c r="D8666" s="3">
        <v>144514.26</v>
      </c>
      <c r="E8666" s="3">
        <v>64105.140431094536</v>
      </c>
      <c r="F8666" s="3">
        <v>45953.930395649179</v>
      </c>
      <c r="G8666" s="3">
        <v>30523.422462770224</v>
      </c>
      <c r="H8666" s="3">
        <v>30370.127324074558</v>
      </c>
    </row>
    <row r="8667" spans="1:8" x14ac:dyDescent="0.25">
      <c r="A8667" s="6">
        <v>45382</v>
      </c>
      <c r="B8667" s="13">
        <v>0.26041666666666669</v>
      </c>
      <c r="C8667" s="3">
        <v>141327.34</v>
      </c>
      <c r="D8667" s="3">
        <v>141327.34</v>
      </c>
      <c r="E8667" s="3">
        <v>65409.580655263831</v>
      </c>
      <c r="F8667" s="3">
        <v>46321.312456641375</v>
      </c>
      <c r="G8667" s="3">
        <v>30795.915305477385</v>
      </c>
      <c r="H8667" s="3">
        <v>30686.548349522189</v>
      </c>
    </row>
    <row r="8668" spans="1:8" x14ac:dyDescent="0.25">
      <c r="A8668" s="6">
        <v>45382</v>
      </c>
      <c r="B8668" s="13">
        <v>0.27083333333333331</v>
      </c>
      <c r="C8668" s="3">
        <v>142009.12</v>
      </c>
      <c r="D8668" s="3">
        <v>142009.12</v>
      </c>
      <c r="E8668" s="3">
        <v>66106.653793915029</v>
      </c>
      <c r="F8668" s="3">
        <v>46726.718448777603</v>
      </c>
      <c r="G8668" s="3">
        <v>31059.284186022189</v>
      </c>
      <c r="H8668" s="3">
        <v>30887.023063948862</v>
      </c>
    </row>
    <row r="8669" spans="1:8" x14ac:dyDescent="0.25">
      <c r="A8669" s="6">
        <v>45382</v>
      </c>
      <c r="B8669" s="13">
        <v>0.28125</v>
      </c>
      <c r="C8669" s="3">
        <v>143092.18</v>
      </c>
      <c r="D8669" s="3">
        <v>143092.18</v>
      </c>
      <c r="E8669" s="3">
        <v>65878.827245237451</v>
      </c>
      <c r="F8669" s="3">
        <v>46371.846947049336</v>
      </c>
      <c r="G8669" s="3">
        <v>30989.699270178258</v>
      </c>
      <c r="H8669" s="3">
        <v>30868.726738701214</v>
      </c>
    </row>
    <row r="8670" spans="1:8" x14ac:dyDescent="0.25">
      <c r="A8670" s="6">
        <v>45382</v>
      </c>
      <c r="B8670" s="13">
        <v>0.29166666666666669</v>
      </c>
      <c r="C8670" s="3">
        <v>144864.5</v>
      </c>
      <c r="D8670" s="3">
        <v>144864.5</v>
      </c>
      <c r="E8670" s="3">
        <v>66765.197059981452</v>
      </c>
      <c r="F8670" s="3">
        <v>47085.985186904581</v>
      </c>
      <c r="G8670" s="3">
        <v>31694.355066835124</v>
      </c>
      <c r="H8670" s="3">
        <v>31563.631173955884</v>
      </c>
    </row>
    <row r="8671" spans="1:8" x14ac:dyDescent="0.25">
      <c r="A8671" s="6">
        <v>45382</v>
      </c>
      <c r="B8671" s="13">
        <v>0.30208333333333331</v>
      </c>
      <c r="C8671" s="3">
        <v>145949.54</v>
      </c>
      <c r="D8671" s="3">
        <v>145949.54</v>
      </c>
      <c r="E8671" s="3">
        <v>67831.023402526786</v>
      </c>
      <c r="F8671" s="3">
        <v>47490.047686489277</v>
      </c>
      <c r="G8671" s="3">
        <v>32185.926971699257</v>
      </c>
      <c r="H8671" s="3">
        <v>32050.608921146777</v>
      </c>
    </row>
    <row r="8672" spans="1:8" x14ac:dyDescent="0.25">
      <c r="A8672" s="6">
        <v>45382</v>
      </c>
      <c r="B8672" s="13">
        <v>0.3125</v>
      </c>
      <c r="C8672" s="3">
        <v>150898.22</v>
      </c>
      <c r="D8672" s="3">
        <v>150898.22</v>
      </c>
      <c r="E8672" s="3">
        <v>70982.456972180065</v>
      </c>
      <c r="F8672" s="3">
        <v>49563.263334212948</v>
      </c>
      <c r="G8672" s="3">
        <v>34059.328173294067</v>
      </c>
      <c r="H8672" s="3">
        <v>34213.92076808861</v>
      </c>
    </row>
    <row r="8673" spans="1:8" x14ac:dyDescent="0.25">
      <c r="A8673" s="6">
        <v>45382</v>
      </c>
      <c r="B8673" s="13">
        <v>0.32291666666666669</v>
      </c>
      <c r="C8673" s="3">
        <v>168363.80000000002</v>
      </c>
      <c r="D8673" s="3">
        <v>168363.80000000002</v>
      </c>
      <c r="E8673" s="3">
        <v>72749.464829987934</v>
      </c>
      <c r="F8673" s="3">
        <v>51149.2455604922</v>
      </c>
      <c r="G8673" s="3">
        <v>35375.720878636486</v>
      </c>
      <c r="H8673" s="3">
        <v>35637.103132144999</v>
      </c>
    </row>
    <row r="8674" spans="1:8" x14ac:dyDescent="0.25">
      <c r="A8674" s="6">
        <v>45382</v>
      </c>
      <c r="B8674" s="13">
        <v>0.33333333333333331</v>
      </c>
      <c r="C8674" s="3">
        <v>179054.7</v>
      </c>
      <c r="D8674" s="3">
        <v>179054.7</v>
      </c>
      <c r="E8674" s="3">
        <v>75146.912862810728</v>
      </c>
      <c r="F8674" s="3">
        <v>52977.074985118568</v>
      </c>
      <c r="G8674" s="3">
        <v>37330.100192888</v>
      </c>
      <c r="H8674" s="3">
        <v>37963.057918651008</v>
      </c>
    </row>
    <row r="8675" spans="1:8" x14ac:dyDescent="0.25">
      <c r="A8675" s="6">
        <v>45382</v>
      </c>
      <c r="B8675" s="13">
        <v>0.34375</v>
      </c>
      <c r="C8675" s="3">
        <v>184686.03999999998</v>
      </c>
      <c r="D8675" s="3">
        <v>184686.03999999998</v>
      </c>
      <c r="E8675" s="3">
        <v>77145.251282674319</v>
      </c>
      <c r="F8675" s="3">
        <v>54438.084435742312</v>
      </c>
      <c r="G8675" s="3">
        <v>39098.998093224065</v>
      </c>
      <c r="H8675" s="3">
        <v>39873.328244553617</v>
      </c>
    </row>
    <row r="8676" spans="1:8" x14ac:dyDescent="0.25">
      <c r="A8676" s="6">
        <v>45382</v>
      </c>
      <c r="B8676" s="13">
        <v>0.35416666666666669</v>
      </c>
      <c r="C8676" s="3">
        <v>189429.02</v>
      </c>
      <c r="D8676" s="3">
        <v>189429.02</v>
      </c>
      <c r="E8676" s="3">
        <v>78849.007342648692</v>
      </c>
      <c r="F8676" s="3">
        <v>55753.949853264872</v>
      </c>
      <c r="G8676" s="3">
        <v>40401.951654416524</v>
      </c>
      <c r="H8676" s="3">
        <v>41683.935061642798</v>
      </c>
    </row>
    <row r="8677" spans="1:8" x14ac:dyDescent="0.25">
      <c r="A8677" s="6">
        <v>45382</v>
      </c>
      <c r="B8677" s="13">
        <v>0.36458333333333331</v>
      </c>
      <c r="C8677" s="3">
        <v>195437</v>
      </c>
      <c r="D8677" s="3">
        <v>195437</v>
      </c>
      <c r="E8677" s="3">
        <v>82251.420841025843</v>
      </c>
      <c r="F8677" s="3">
        <v>58013.961397570332</v>
      </c>
      <c r="G8677" s="3">
        <v>42563.527256811692</v>
      </c>
      <c r="H8677" s="3">
        <v>44114.986410082965</v>
      </c>
    </row>
    <row r="8678" spans="1:8" x14ac:dyDescent="0.25">
      <c r="A8678" s="6">
        <v>45382</v>
      </c>
      <c r="B8678" s="13">
        <v>0.375</v>
      </c>
      <c r="C8678" s="3">
        <v>203076.72</v>
      </c>
      <c r="D8678" s="3">
        <v>203076.72</v>
      </c>
      <c r="E8678" s="3">
        <v>83730.605344496478</v>
      </c>
      <c r="F8678" s="3">
        <v>59201.999130426135</v>
      </c>
      <c r="G8678" s="3">
        <v>43568.315514755486</v>
      </c>
      <c r="H8678" s="3">
        <v>44988.601684244095</v>
      </c>
    </row>
    <row r="8679" spans="1:8" x14ac:dyDescent="0.25">
      <c r="A8679" s="6">
        <v>45382</v>
      </c>
      <c r="B8679" s="13">
        <v>0.38541666666666669</v>
      </c>
      <c r="C8679" s="3">
        <v>206583.3</v>
      </c>
      <c r="D8679" s="3">
        <v>206583.3</v>
      </c>
      <c r="E8679" s="3">
        <v>83912.061424724088</v>
      </c>
      <c r="F8679" s="3">
        <v>59505.918913935886</v>
      </c>
      <c r="G8679" s="3">
        <v>44031.082015702035</v>
      </c>
      <c r="H8679" s="3">
        <v>46389.195759189432</v>
      </c>
    </row>
    <row r="8680" spans="1:8" x14ac:dyDescent="0.25">
      <c r="A8680" s="6">
        <v>45382</v>
      </c>
      <c r="B8680" s="13">
        <v>0.39583333333333331</v>
      </c>
      <c r="C8680" s="3">
        <v>203343.35999999999</v>
      </c>
      <c r="D8680" s="3">
        <v>203343.35999999999</v>
      </c>
      <c r="E8680" s="3">
        <v>82145.180832756829</v>
      </c>
      <c r="F8680" s="3">
        <v>57764.063371746139</v>
      </c>
      <c r="G8680" s="3">
        <v>42681.228654575512</v>
      </c>
      <c r="H8680" s="3">
        <v>48041.32879942374</v>
      </c>
    </row>
    <row r="8681" spans="1:8" x14ac:dyDescent="0.25">
      <c r="A8681" s="6">
        <v>45382</v>
      </c>
      <c r="B8681" s="13">
        <v>0.40625</v>
      </c>
      <c r="C8681" s="3">
        <v>200858.9</v>
      </c>
      <c r="D8681" s="3">
        <v>200858.9</v>
      </c>
      <c r="E8681" s="3">
        <v>77894.24110476175</v>
      </c>
      <c r="F8681" s="3">
        <v>56187.864412802453</v>
      </c>
      <c r="G8681" s="3">
        <v>41410.371237507992</v>
      </c>
      <c r="H8681" s="3">
        <v>51753.073541365455</v>
      </c>
    </row>
    <row r="8682" spans="1:8" x14ac:dyDescent="0.25">
      <c r="A8682" s="6">
        <v>45382</v>
      </c>
      <c r="B8682" s="13">
        <v>0.41666666666666669</v>
      </c>
      <c r="C8682" s="3">
        <v>204230.40000000002</v>
      </c>
      <c r="D8682" s="3">
        <v>204230.40000000002</v>
      </c>
      <c r="E8682" s="3">
        <v>79014.199310334559</v>
      </c>
      <c r="F8682" s="3">
        <v>56469.846654944762</v>
      </c>
      <c r="G8682" s="3">
        <v>41719.525291420927</v>
      </c>
      <c r="H8682" s="3">
        <v>51552.930600272186</v>
      </c>
    </row>
    <row r="8683" spans="1:8" x14ac:dyDescent="0.25">
      <c r="A8683" s="6">
        <v>45382</v>
      </c>
      <c r="B8683" s="13">
        <v>0.42708333333333331</v>
      </c>
      <c r="C8683" s="3">
        <v>201084.17999999996</v>
      </c>
      <c r="D8683" s="3">
        <v>201084.17999999996</v>
      </c>
      <c r="E8683" s="3">
        <v>78369.608922297833</v>
      </c>
      <c r="F8683" s="3">
        <v>57610.029988258328</v>
      </c>
      <c r="G8683" s="3">
        <v>42847.98773050146</v>
      </c>
      <c r="H8683" s="3">
        <v>56075.112225771671</v>
      </c>
    </row>
    <row r="8684" spans="1:8" x14ac:dyDescent="0.25">
      <c r="A8684" s="6">
        <v>45382</v>
      </c>
      <c r="B8684" s="13">
        <v>0.4375</v>
      </c>
      <c r="C8684" s="3">
        <v>196201.28000000003</v>
      </c>
      <c r="D8684" s="3">
        <v>196201.28000000003</v>
      </c>
      <c r="E8684" s="3">
        <v>76691.438172515613</v>
      </c>
      <c r="F8684" s="3">
        <v>55574.134522181084</v>
      </c>
      <c r="G8684" s="3">
        <v>40719.257581084596</v>
      </c>
      <c r="H8684" s="3">
        <v>53287.808366668673</v>
      </c>
    </row>
    <row r="8685" spans="1:8" x14ac:dyDescent="0.25">
      <c r="A8685" s="6">
        <v>45382</v>
      </c>
      <c r="B8685" s="13">
        <v>0.44791666666666669</v>
      </c>
      <c r="C8685" s="3">
        <v>192226.1</v>
      </c>
      <c r="D8685" s="3">
        <v>192226.1</v>
      </c>
      <c r="E8685" s="3">
        <v>71967.44697137842</v>
      </c>
      <c r="F8685" s="3">
        <v>52376.209270024759</v>
      </c>
      <c r="G8685" s="3">
        <v>37550.819093794933</v>
      </c>
      <c r="H8685" s="3">
        <v>56364.901332479596</v>
      </c>
    </row>
    <row r="8686" spans="1:8" x14ac:dyDescent="0.25">
      <c r="A8686" s="6">
        <v>45382</v>
      </c>
      <c r="B8686" s="13">
        <v>0.45833333333333331</v>
      </c>
      <c r="C8686" s="3">
        <v>189241.8</v>
      </c>
      <c r="D8686" s="3">
        <v>189241.8</v>
      </c>
      <c r="E8686" s="3">
        <v>70097.57863559993</v>
      </c>
      <c r="F8686" s="3">
        <v>51331.493577641326</v>
      </c>
      <c r="G8686" s="3">
        <v>36732.778865803346</v>
      </c>
      <c r="H8686" s="3">
        <v>56682.618131914984</v>
      </c>
    </row>
    <row r="8687" spans="1:8" x14ac:dyDescent="0.25">
      <c r="A8687" s="6">
        <v>45382</v>
      </c>
      <c r="B8687" s="13">
        <v>0.46875</v>
      </c>
      <c r="C8687" s="3">
        <v>188810.6</v>
      </c>
      <c r="D8687" s="3">
        <v>188810.6</v>
      </c>
      <c r="E8687" s="3">
        <v>68560.307766433412</v>
      </c>
      <c r="F8687" s="3">
        <v>50074.236029417996</v>
      </c>
      <c r="G8687" s="3">
        <v>35891.658849670763</v>
      </c>
      <c r="H8687" s="3">
        <v>56834.167843922463</v>
      </c>
    </row>
    <row r="8688" spans="1:8" x14ac:dyDescent="0.25">
      <c r="A8688" s="6">
        <v>45382</v>
      </c>
      <c r="B8688" s="13">
        <v>0.47916666666666669</v>
      </c>
      <c r="C8688" s="3">
        <v>182698.34</v>
      </c>
      <c r="D8688" s="3">
        <v>182698.34</v>
      </c>
      <c r="E8688" s="3">
        <v>65132.893042909396</v>
      </c>
      <c r="F8688" s="3">
        <v>48457.090636567315</v>
      </c>
      <c r="G8688" s="3">
        <v>34516.540541526003</v>
      </c>
      <c r="H8688" s="3">
        <v>57652.095300140078</v>
      </c>
    </row>
    <row r="8689" spans="1:8" x14ac:dyDescent="0.25">
      <c r="A8689" s="6">
        <v>45382</v>
      </c>
      <c r="B8689" s="13">
        <v>0.48958333333333331</v>
      </c>
      <c r="C8689" s="3">
        <v>177612.38</v>
      </c>
      <c r="D8689" s="3">
        <v>177612.38</v>
      </c>
      <c r="E8689" s="3">
        <v>62435.051628928006</v>
      </c>
      <c r="F8689" s="3">
        <v>46853.3075938494</v>
      </c>
      <c r="G8689" s="3">
        <v>33014.519788440492</v>
      </c>
      <c r="H8689" s="3">
        <v>56893.335521922971</v>
      </c>
    </row>
    <row r="8690" spans="1:8" x14ac:dyDescent="0.25">
      <c r="A8690" s="6">
        <v>45382</v>
      </c>
      <c r="B8690" s="13">
        <v>0.5</v>
      </c>
      <c r="C8690" s="3">
        <v>176138.37999999998</v>
      </c>
      <c r="D8690" s="3">
        <v>176138.37999999998</v>
      </c>
      <c r="E8690" s="3">
        <v>61216.502755237867</v>
      </c>
      <c r="F8690" s="3">
        <v>46161.026852094132</v>
      </c>
      <c r="G8690" s="3">
        <v>32153.453704891428</v>
      </c>
      <c r="H8690" s="3">
        <v>55590.019692227695</v>
      </c>
    </row>
    <row r="8691" spans="1:8" x14ac:dyDescent="0.25">
      <c r="A8691" s="6">
        <v>45382</v>
      </c>
      <c r="B8691" s="13">
        <v>0.51041666666666663</v>
      </c>
      <c r="C8691" s="3">
        <v>177688.06</v>
      </c>
      <c r="D8691" s="3">
        <v>177688.06</v>
      </c>
      <c r="E8691" s="3">
        <v>63196.030016433433</v>
      </c>
      <c r="F8691" s="3">
        <v>47663.551943285864</v>
      </c>
      <c r="G8691" s="3">
        <v>33701.196578784038</v>
      </c>
      <c r="H8691" s="3">
        <v>56460.06122020827</v>
      </c>
    </row>
    <row r="8692" spans="1:8" x14ac:dyDescent="0.25">
      <c r="A8692" s="6">
        <v>45382</v>
      </c>
      <c r="B8692" s="13">
        <v>0.52083333333333337</v>
      </c>
      <c r="C8692" s="3">
        <v>174962.91999999998</v>
      </c>
      <c r="D8692" s="3">
        <v>174962.91999999998</v>
      </c>
      <c r="E8692" s="3">
        <v>61783.802343256895</v>
      </c>
      <c r="F8692" s="3">
        <v>45636.771769777035</v>
      </c>
      <c r="G8692" s="3">
        <v>31607.167154022492</v>
      </c>
      <c r="H8692" s="3">
        <v>57354.415982627281</v>
      </c>
    </row>
    <row r="8693" spans="1:8" x14ac:dyDescent="0.25">
      <c r="A8693" s="6">
        <v>45382</v>
      </c>
      <c r="B8693" s="13">
        <v>0.53125</v>
      </c>
      <c r="C8693" s="3">
        <v>173336.46</v>
      </c>
      <c r="D8693" s="3">
        <v>173336.46</v>
      </c>
      <c r="E8693" s="3">
        <v>60743.678991395231</v>
      </c>
      <c r="F8693" s="3">
        <v>45785.508073334087</v>
      </c>
      <c r="G8693" s="3">
        <v>31797.090806365821</v>
      </c>
      <c r="H8693" s="3">
        <v>56549.951857828477</v>
      </c>
    </row>
    <row r="8694" spans="1:8" x14ac:dyDescent="0.25">
      <c r="A8694" s="6">
        <v>45382</v>
      </c>
      <c r="B8694" s="13">
        <v>0.54166666666666663</v>
      </c>
      <c r="C8694" s="3">
        <v>163845.44</v>
      </c>
      <c r="D8694" s="3">
        <v>163845.44</v>
      </c>
      <c r="E8694" s="3">
        <v>56504.394711624424</v>
      </c>
      <c r="F8694" s="3">
        <v>42839.323512298521</v>
      </c>
      <c r="G8694" s="3">
        <v>28741.237392847106</v>
      </c>
      <c r="H8694" s="3">
        <v>53462.992107428625</v>
      </c>
    </row>
    <row r="8695" spans="1:8" x14ac:dyDescent="0.25">
      <c r="A8695" s="6">
        <v>45382</v>
      </c>
      <c r="B8695" s="13">
        <v>0.55208333333333337</v>
      </c>
      <c r="C8695" s="3">
        <v>163813.32</v>
      </c>
      <c r="D8695" s="3">
        <v>163813.32</v>
      </c>
      <c r="E8695" s="3">
        <v>60160.469896418857</v>
      </c>
      <c r="F8695" s="3">
        <v>46557.200664346492</v>
      </c>
      <c r="G8695" s="3">
        <v>32345.277704854881</v>
      </c>
      <c r="H8695" s="3">
        <v>49313.010175772506</v>
      </c>
    </row>
    <row r="8696" spans="1:8" x14ac:dyDescent="0.25">
      <c r="A8696" s="6">
        <v>45382</v>
      </c>
      <c r="B8696" s="13">
        <v>0.5625</v>
      </c>
      <c r="C8696" s="3">
        <v>167331.12</v>
      </c>
      <c r="D8696" s="3">
        <v>167331.12</v>
      </c>
      <c r="E8696" s="3">
        <v>62655.655736095941</v>
      </c>
      <c r="F8696" s="3">
        <v>46615.253768160139</v>
      </c>
      <c r="G8696" s="3">
        <v>32368.379000056979</v>
      </c>
      <c r="H8696" s="3">
        <v>47733.388923738756</v>
      </c>
    </row>
    <row r="8697" spans="1:8" x14ac:dyDescent="0.25">
      <c r="A8697" s="6">
        <v>45382</v>
      </c>
      <c r="B8697" s="13">
        <v>0.57291666666666663</v>
      </c>
      <c r="C8697" s="3">
        <v>176036.08000000002</v>
      </c>
      <c r="D8697" s="3">
        <v>176036.08000000002</v>
      </c>
      <c r="E8697" s="3">
        <v>66188.082258412847</v>
      </c>
      <c r="F8697" s="3">
        <v>49562.66532491715</v>
      </c>
      <c r="G8697" s="3">
        <v>35390.730194917684</v>
      </c>
      <c r="H8697" s="3">
        <v>49365.916854382027</v>
      </c>
    </row>
    <row r="8698" spans="1:8" x14ac:dyDescent="0.25">
      <c r="A8698" s="6">
        <v>45382</v>
      </c>
      <c r="B8698" s="13">
        <v>0.58333333333333337</v>
      </c>
      <c r="C8698" s="3">
        <v>176540.75999999998</v>
      </c>
      <c r="D8698" s="3">
        <v>176540.75999999998</v>
      </c>
      <c r="E8698" s="3">
        <v>70369.562414853368</v>
      </c>
      <c r="F8698" s="3">
        <v>48951.128285136496</v>
      </c>
      <c r="G8698" s="3">
        <v>34704.757803830122</v>
      </c>
      <c r="H8698" s="3">
        <v>45167.535984550093</v>
      </c>
    </row>
    <row r="8699" spans="1:8" x14ac:dyDescent="0.25">
      <c r="A8699" s="6">
        <v>45382</v>
      </c>
      <c r="B8699" s="13">
        <v>0.59375</v>
      </c>
      <c r="C8699" s="3">
        <v>168488.32000000001</v>
      </c>
      <c r="D8699" s="3">
        <v>168488.32000000001</v>
      </c>
      <c r="E8699" s="3">
        <v>60868.077834169962</v>
      </c>
      <c r="F8699" s="3">
        <v>43801.879990681569</v>
      </c>
      <c r="G8699" s="3">
        <v>29697.966871712739</v>
      </c>
      <c r="H8699" s="3">
        <v>47567.157640444537</v>
      </c>
    </row>
    <row r="8700" spans="1:8" x14ac:dyDescent="0.25">
      <c r="A8700" s="6">
        <v>45382</v>
      </c>
      <c r="B8700" s="13">
        <v>0.60416666666666663</v>
      </c>
      <c r="C8700" s="3">
        <v>169558.62000000002</v>
      </c>
      <c r="D8700" s="3">
        <v>169558.62000000002</v>
      </c>
      <c r="E8700" s="3">
        <v>64336.730011692824</v>
      </c>
      <c r="F8700" s="3">
        <v>46498.01778926386</v>
      </c>
      <c r="G8700" s="3">
        <v>32354.185324497375</v>
      </c>
      <c r="H8700" s="3">
        <v>44038.405926776308</v>
      </c>
    </row>
    <row r="8701" spans="1:8" x14ac:dyDescent="0.25">
      <c r="A8701" s="6">
        <v>45382</v>
      </c>
      <c r="B8701" s="13">
        <v>0.61458333333333337</v>
      </c>
      <c r="C8701" s="3">
        <v>151900.98000000001</v>
      </c>
      <c r="D8701" s="3">
        <v>151900.98000000001</v>
      </c>
      <c r="E8701" s="3">
        <v>57153.389768446992</v>
      </c>
      <c r="F8701" s="3">
        <v>42499.808119016634</v>
      </c>
      <c r="G8701" s="3">
        <v>28459.888228086213</v>
      </c>
      <c r="H8701" s="3">
        <v>45183.847356670245</v>
      </c>
    </row>
    <row r="8702" spans="1:8" x14ac:dyDescent="0.25">
      <c r="A8702" s="6">
        <v>45382</v>
      </c>
      <c r="B8702" s="13">
        <v>0.625</v>
      </c>
      <c r="C8702" s="3">
        <v>156783.44</v>
      </c>
      <c r="D8702" s="3">
        <v>156783.44</v>
      </c>
      <c r="E8702" s="3">
        <v>61767.522884124803</v>
      </c>
      <c r="F8702" s="3">
        <v>47237.258480876189</v>
      </c>
      <c r="G8702" s="3">
        <v>33152.398096838529</v>
      </c>
      <c r="H8702" s="3">
        <v>45905.572761877112</v>
      </c>
    </row>
    <row r="8703" spans="1:8" x14ac:dyDescent="0.25">
      <c r="A8703" s="6">
        <v>45382</v>
      </c>
      <c r="B8703" s="13">
        <v>0.63541666666666663</v>
      </c>
      <c r="C8703" s="3">
        <v>144842.94</v>
      </c>
      <c r="D8703" s="3">
        <v>144842.94</v>
      </c>
      <c r="E8703" s="3">
        <v>74630.553134064336</v>
      </c>
      <c r="F8703" s="3">
        <v>53740.511342147889</v>
      </c>
      <c r="G8703" s="3">
        <v>39524.40444811443</v>
      </c>
      <c r="H8703" s="3">
        <v>46245.980378886394</v>
      </c>
    </row>
    <row r="8704" spans="1:8" x14ac:dyDescent="0.25">
      <c r="A8704" s="6">
        <v>45382</v>
      </c>
      <c r="B8704" s="13">
        <v>0.64583333333333337</v>
      </c>
      <c r="C8704" s="3">
        <v>145251.70000000001</v>
      </c>
      <c r="D8704" s="3">
        <v>145251.70000000001</v>
      </c>
      <c r="E8704" s="3">
        <v>77710.881381020779</v>
      </c>
      <c r="F8704" s="3">
        <v>54909.424664745551</v>
      </c>
      <c r="G8704" s="3">
        <v>40628.877610388641</v>
      </c>
      <c r="H8704" s="3">
        <v>46325.166097759444</v>
      </c>
    </row>
    <row r="8705" spans="1:8" x14ac:dyDescent="0.25">
      <c r="A8705" s="6">
        <v>45382</v>
      </c>
      <c r="B8705" s="13">
        <v>0.65625</v>
      </c>
      <c r="C8705" s="3">
        <v>139173.54</v>
      </c>
      <c r="D8705" s="3">
        <v>139173.54</v>
      </c>
      <c r="E8705" s="3">
        <v>75268.075589796528</v>
      </c>
      <c r="F8705" s="3">
        <v>52778.324341751664</v>
      </c>
      <c r="G8705" s="3">
        <v>38827.538838369692</v>
      </c>
      <c r="H8705" s="3">
        <v>45961.04483886763</v>
      </c>
    </row>
    <row r="8706" spans="1:8" x14ac:dyDescent="0.25">
      <c r="A8706" s="6">
        <v>45382</v>
      </c>
      <c r="B8706" s="13">
        <v>0.66666666666666663</v>
      </c>
      <c r="C8706" s="3">
        <v>134912.57999999999</v>
      </c>
      <c r="D8706" s="3">
        <v>134912.57999999999</v>
      </c>
      <c r="E8706" s="3">
        <v>69046.980128316383</v>
      </c>
      <c r="F8706" s="3">
        <v>48981.255846343789</v>
      </c>
      <c r="G8706" s="3">
        <v>35142.708733492407</v>
      </c>
      <c r="H8706" s="3">
        <v>43736.489835550972</v>
      </c>
    </row>
    <row r="8707" spans="1:8" x14ac:dyDescent="0.25">
      <c r="A8707" s="6">
        <v>45382</v>
      </c>
      <c r="B8707" s="13">
        <v>0.67708333333333337</v>
      </c>
      <c r="C8707" s="3">
        <v>136313.54</v>
      </c>
      <c r="D8707" s="3">
        <v>136313.54</v>
      </c>
      <c r="E8707" s="3">
        <v>69711.711715386686</v>
      </c>
      <c r="F8707" s="3">
        <v>50144.931874132337</v>
      </c>
      <c r="G8707" s="3">
        <v>36303.432909031369</v>
      </c>
      <c r="H8707" s="3">
        <v>44304.13837734313</v>
      </c>
    </row>
    <row r="8708" spans="1:8" x14ac:dyDescent="0.25">
      <c r="A8708" s="6">
        <v>45382</v>
      </c>
      <c r="B8708" s="13">
        <v>0.6875</v>
      </c>
      <c r="C8708" s="3">
        <v>160072.88</v>
      </c>
      <c r="D8708" s="3">
        <v>160072.88</v>
      </c>
      <c r="E8708" s="3">
        <v>72594.757076035647</v>
      </c>
      <c r="F8708" s="3">
        <v>51851.919094711717</v>
      </c>
      <c r="G8708" s="3">
        <v>38017.836831773006</v>
      </c>
      <c r="H8708" s="3">
        <v>43780.518799209953</v>
      </c>
    </row>
    <row r="8709" spans="1:8" x14ac:dyDescent="0.25">
      <c r="A8709" s="6">
        <v>45382</v>
      </c>
      <c r="B8709" s="13">
        <v>0.69791666666666663</v>
      </c>
      <c r="C8709" s="3">
        <v>165261.80000000002</v>
      </c>
      <c r="D8709" s="3">
        <v>165261.80000000002</v>
      </c>
      <c r="E8709" s="3">
        <v>75078.98570802086</v>
      </c>
      <c r="F8709" s="3">
        <v>53083.580896596679</v>
      </c>
      <c r="G8709" s="3">
        <v>39424.653970461906</v>
      </c>
      <c r="H8709" s="3">
        <v>45010.390669799745</v>
      </c>
    </row>
    <row r="8710" spans="1:8" x14ac:dyDescent="0.25">
      <c r="A8710" s="6">
        <v>45382</v>
      </c>
      <c r="B8710" s="13">
        <v>0.70833333333333337</v>
      </c>
      <c r="C8710" s="3">
        <v>175149.47999999998</v>
      </c>
      <c r="D8710" s="3">
        <v>175149.47999999998</v>
      </c>
      <c r="E8710" s="3">
        <v>76969.930021099019</v>
      </c>
      <c r="F8710" s="3">
        <v>54173.228469187234</v>
      </c>
      <c r="G8710" s="3">
        <v>40559.298238758551</v>
      </c>
      <c r="H8710" s="3">
        <v>45900.379138132696</v>
      </c>
    </row>
    <row r="8711" spans="1:8" x14ac:dyDescent="0.25">
      <c r="A8711" s="6">
        <v>45382</v>
      </c>
      <c r="B8711" s="13">
        <v>0.71875</v>
      </c>
      <c r="C8711" s="3">
        <v>193129.19999999998</v>
      </c>
      <c r="D8711" s="3">
        <v>193129.19999999998</v>
      </c>
      <c r="E8711" s="3">
        <v>81582.677756590638</v>
      </c>
      <c r="F8711" s="3">
        <v>57423.701756941606</v>
      </c>
      <c r="G8711" s="3">
        <v>43791.24501334563</v>
      </c>
      <c r="H8711" s="3">
        <v>48026.058430761928</v>
      </c>
    </row>
    <row r="8712" spans="1:8" x14ac:dyDescent="0.25">
      <c r="A8712" s="6">
        <v>45382</v>
      </c>
      <c r="B8712" s="13">
        <v>0.72916666666666663</v>
      </c>
      <c r="C8712" s="3">
        <v>199990.78</v>
      </c>
      <c r="D8712" s="3">
        <v>199990.78</v>
      </c>
      <c r="E8712" s="3">
        <v>85157.453352046083</v>
      </c>
      <c r="F8712" s="3">
        <v>59493.456474124992</v>
      </c>
      <c r="G8712" s="3">
        <v>45736.088421424764</v>
      </c>
      <c r="H8712" s="3">
        <v>48786.211340856447</v>
      </c>
    </row>
    <row r="8713" spans="1:8" x14ac:dyDescent="0.25">
      <c r="A8713" s="6">
        <v>45382</v>
      </c>
      <c r="B8713" s="13">
        <v>0.73958333333333337</v>
      </c>
      <c r="C8713" s="3">
        <v>183866.31999999998</v>
      </c>
      <c r="D8713" s="3">
        <v>183866.31999999998</v>
      </c>
      <c r="E8713" s="3">
        <v>88820.479184102849</v>
      </c>
      <c r="F8713" s="3">
        <v>62183.871021265433</v>
      </c>
      <c r="G8713" s="3">
        <v>48286.958321832557</v>
      </c>
      <c r="H8713" s="3">
        <v>50385.935590874862</v>
      </c>
    </row>
    <row r="8714" spans="1:8" x14ac:dyDescent="0.25">
      <c r="A8714" s="6">
        <v>45382</v>
      </c>
      <c r="B8714" s="13">
        <v>0.75</v>
      </c>
      <c r="C8714" s="3">
        <v>186607.74</v>
      </c>
      <c r="D8714" s="3">
        <v>186607.74</v>
      </c>
      <c r="E8714" s="3">
        <v>92089.79183133514</v>
      </c>
      <c r="F8714" s="3">
        <v>64433.815884942058</v>
      </c>
      <c r="G8714" s="3">
        <v>50243.023154136419</v>
      </c>
      <c r="H8714" s="3">
        <v>51464.062630326385</v>
      </c>
    </row>
    <row r="8715" spans="1:8" x14ac:dyDescent="0.25">
      <c r="A8715" s="6">
        <v>45382</v>
      </c>
      <c r="B8715" s="13">
        <v>0.76041666666666663</v>
      </c>
      <c r="C8715" s="3">
        <v>192397.92</v>
      </c>
      <c r="D8715" s="3">
        <v>192397.92</v>
      </c>
      <c r="E8715" s="3">
        <v>94073.873321452571</v>
      </c>
      <c r="F8715" s="3">
        <v>65482.436916827064</v>
      </c>
      <c r="G8715" s="3">
        <v>51351.684347796559</v>
      </c>
      <c r="H8715" s="3">
        <v>51882.982754114542</v>
      </c>
    </row>
    <row r="8716" spans="1:8" x14ac:dyDescent="0.25">
      <c r="A8716" s="6">
        <v>45382</v>
      </c>
      <c r="B8716" s="13">
        <v>0.77083333333333337</v>
      </c>
      <c r="C8716" s="3">
        <v>210293.59999999998</v>
      </c>
      <c r="D8716" s="3">
        <v>210293.59999999998</v>
      </c>
      <c r="E8716" s="3">
        <v>95956.822357124009</v>
      </c>
      <c r="F8716" s="3">
        <v>66547.974680770858</v>
      </c>
      <c r="G8716" s="3">
        <v>52369.911641251208</v>
      </c>
      <c r="H8716" s="3">
        <v>52670.672953173082</v>
      </c>
    </row>
    <row r="8717" spans="1:8" x14ac:dyDescent="0.25">
      <c r="A8717" s="6">
        <v>45382</v>
      </c>
      <c r="B8717" s="13">
        <v>0.78125</v>
      </c>
      <c r="C8717" s="3">
        <v>217350.98</v>
      </c>
      <c r="D8717" s="3">
        <v>217350.98</v>
      </c>
      <c r="E8717" s="3">
        <v>99316.036893987999</v>
      </c>
      <c r="F8717" s="3">
        <v>69302.765766223078</v>
      </c>
      <c r="G8717" s="3">
        <v>54650.426378909418</v>
      </c>
      <c r="H8717" s="3">
        <v>54587.774159603723</v>
      </c>
    </row>
    <row r="8718" spans="1:8" x14ac:dyDescent="0.25">
      <c r="A8718" s="6">
        <v>45382</v>
      </c>
      <c r="B8718" s="13">
        <v>0.79166666666666663</v>
      </c>
      <c r="C8718" s="3">
        <v>221562.22</v>
      </c>
      <c r="D8718" s="3">
        <v>221562.22</v>
      </c>
      <c r="E8718" s="3">
        <v>102982.3775840148</v>
      </c>
      <c r="F8718" s="3">
        <v>72249.43303262195</v>
      </c>
      <c r="G8718" s="3">
        <v>57224.418353621557</v>
      </c>
      <c r="H8718" s="3">
        <v>57149.573288589636</v>
      </c>
    </row>
    <row r="8719" spans="1:8" x14ac:dyDescent="0.25">
      <c r="A8719" s="6">
        <v>45382</v>
      </c>
      <c r="B8719" s="13">
        <v>0.80208333333333337</v>
      </c>
      <c r="C8719" s="3">
        <v>226920.10000000003</v>
      </c>
      <c r="D8719" s="3">
        <v>226920.10000000003</v>
      </c>
      <c r="E8719" s="3">
        <v>105068.23007691099</v>
      </c>
      <c r="F8719" s="3">
        <v>74405.396082338571</v>
      </c>
      <c r="G8719" s="3">
        <v>59320.457000639042</v>
      </c>
      <c r="H8719" s="3">
        <v>59469.258504950223</v>
      </c>
    </row>
    <row r="8720" spans="1:8" x14ac:dyDescent="0.25">
      <c r="A8720" s="6">
        <v>45382</v>
      </c>
      <c r="B8720" s="13">
        <v>0.8125</v>
      </c>
      <c r="C8720" s="3">
        <v>231843.7</v>
      </c>
      <c r="D8720" s="3">
        <v>231843.7</v>
      </c>
      <c r="E8720" s="3">
        <v>105595.49258299083</v>
      </c>
      <c r="F8720" s="3">
        <v>74513.056462183158</v>
      </c>
      <c r="G8720" s="3">
        <v>59027.839162516284</v>
      </c>
      <c r="H8720" s="3">
        <v>59025.945440858653</v>
      </c>
    </row>
    <row r="8721" spans="1:8" x14ac:dyDescent="0.25">
      <c r="A8721" s="6">
        <v>45382</v>
      </c>
      <c r="B8721" s="13">
        <v>0.82291666666666663</v>
      </c>
      <c r="C8721" s="3">
        <v>230246.28</v>
      </c>
      <c r="D8721" s="3">
        <v>230246.28</v>
      </c>
      <c r="E8721" s="3">
        <v>104105.46548277812</v>
      </c>
      <c r="F8721" s="3">
        <v>73846.240263627333</v>
      </c>
      <c r="G8721" s="3">
        <v>58413.346093954344</v>
      </c>
      <c r="H8721" s="3">
        <v>58199.871383784055</v>
      </c>
    </row>
    <row r="8722" spans="1:8" x14ac:dyDescent="0.25">
      <c r="A8722" s="6">
        <v>45382</v>
      </c>
      <c r="B8722" s="13">
        <v>0.83333333333333337</v>
      </c>
      <c r="C8722" s="3">
        <v>218487.06</v>
      </c>
      <c r="D8722" s="3">
        <v>218487.06</v>
      </c>
      <c r="E8722" s="3">
        <v>100357.6457124547</v>
      </c>
      <c r="F8722" s="3">
        <v>71740.534856660495</v>
      </c>
      <c r="G8722" s="3">
        <v>56133.742961437158</v>
      </c>
      <c r="H8722" s="3">
        <v>56098.333222539695</v>
      </c>
    </row>
    <row r="8723" spans="1:8" x14ac:dyDescent="0.25">
      <c r="A8723" s="6">
        <v>45382</v>
      </c>
      <c r="B8723" s="13">
        <v>0.84375</v>
      </c>
      <c r="C8723" s="3">
        <v>208734.9</v>
      </c>
      <c r="D8723" s="3">
        <v>208734.9</v>
      </c>
      <c r="E8723" s="3">
        <v>96099.751048085163</v>
      </c>
      <c r="F8723" s="3">
        <v>69301.215615812602</v>
      </c>
      <c r="G8723" s="3">
        <v>53984.150838776215</v>
      </c>
      <c r="H8723" s="3">
        <v>54214.364870015677</v>
      </c>
    </row>
    <row r="8724" spans="1:8" x14ac:dyDescent="0.25">
      <c r="A8724" s="6">
        <v>45382</v>
      </c>
      <c r="B8724" s="13">
        <v>0.85416666666666663</v>
      </c>
      <c r="C8724" s="3">
        <v>207414.02</v>
      </c>
      <c r="D8724" s="3">
        <v>207414.02</v>
      </c>
      <c r="E8724" s="3">
        <v>94641.139400355052</v>
      </c>
      <c r="F8724" s="3">
        <v>68428.745221350095</v>
      </c>
      <c r="G8724" s="3">
        <v>52934.439685615442</v>
      </c>
      <c r="H8724" s="3">
        <v>52605.82674418074</v>
      </c>
    </row>
    <row r="8725" spans="1:8" x14ac:dyDescent="0.25">
      <c r="A8725" s="6">
        <v>45382</v>
      </c>
      <c r="B8725" s="13">
        <v>0.86458333333333337</v>
      </c>
      <c r="C8725" s="3">
        <v>203275.16</v>
      </c>
      <c r="D8725" s="3">
        <v>203275.16</v>
      </c>
      <c r="E8725" s="3">
        <v>93116.204509761548</v>
      </c>
      <c r="F8725" s="3">
        <v>67230.469096626985</v>
      </c>
      <c r="G8725" s="3">
        <v>52034.141450330215</v>
      </c>
      <c r="H8725" s="3">
        <v>51838.65378144764</v>
      </c>
    </row>
    <row r="8726" spans="1:8" x14ac:dyDescent="0.25">
      <c r="A8726" s="6">
        <v>45382</v>
      </c>
      <c r="B8726" s="13">
        <v>0.875</v>
      </c>
      <c r="C8726" s="3">
        <v>190462.8</v>
      </c>
      <c r="D8726" s="3">
        <v>190462.8</v>
      </c>
      <c r="E8726" s="3">
        <v>91584.844023879225</v>
      </c>
      <c r="F8726" s="3">
        <v>65765.219269056048</v>
      </c>
      <c r="G8726" s="3">
        <v>50631.002912601572</v>
      </c>
      <c r="H8726" s="3">
        <v>50316.936051567347</v>
      </c>
    </row>
    <row r="8727" spans="1:8" x14ac:dyDescent="0.25">
      <c r="A8727" s="6">
        <v>45382</v>
      </c>
      <c r="B8727" s="13">
        <v>0.88541666666666663</v>
      </c>
      <c r="C8727" s="3">
        <v>186424.48</v>
      </c>
      <c r="D8727" s="3">
        <v>186424.48</v>
      </c>
      <c r="E8727" s="3">
        <v>89529.077404789743</v>
      </c>
      <c r="F8727" s="3">
        <v>64222.489569275451</v>
      </c>
      <c r="G8727" s="3">
        <v>49311.149653955101</v>
      </c>
      <c r="H8727" s="3">
        <v>49091.454600737576</v>
      </c>
    </row>
    <row r="8728" spans="1:8" x14ac:dyDescent="0.25">
      <c r="A8728" s="6">
        <v>45382</v>
      </c>
      <c r="B8728" s="13">
        <v>0.89583333333333337</v>
      </c>
      <c r="C8728" s="3">
        <v>180757.06</v>
      </c>
      <c r="D8728" s="3">
        <v>180757.06</v>
      </c>
      <c r="E8728" s="3">
        <v>88059.684472881214</v>
      </c>
      <c r="F8728" s="3">
        <v>63466.674852439253</v>
      </c>
      <c r="G8728" s="3">
        <v>48655.553572895136</v>
      </c>
      <c r="H8728" s="3">
        <v>48338.274912481495</v>
      </c>
    </row>
    <row r="8729" spans="1:8" x14ac:dyDescent="0.25">
      <c r="A8729" s="6">
        <v>45382</v>
      </c>
      <c r="B8729" s="13">
        <v>0.90625</v>
      </c>
      <c r="C8729" s="3">
        <v>180502.30000000002</v>
      </c>
      <c r="D8729" s="3">
        <v>180502.30000000002</v>
      </c>
      <c r="E8729" s="3">
        <v>89488.933326782048</v>
      </c>
      <c r="F8729" s="3">
        <v>65778.913288962562</v>
      </c>
      <c r="G8729" s="3">
        <v>50713.262439486134</v>
      </c>
      <c r="H8729" s="3">
        <v>50321.429290633081</v>
      </c>
    </row>
    <row r="8730" spans="1:8" x14ac:dyDescent="0.25">
      <c r="A8730" s="6">
        <v>45382</v>
      </c>
      <c r="B8730" s="13">
        <v>0.91666666666666663</v>
      </c>
      <c r="C8730" s="3">
        <v>190082.42</v>
      </c>
      <c r="D8730" s="3">
        <v>190082.42</v>
      </c>
      <c r="E8730" s="3">
        <v>91739.755738352585</v>
      </c>
      <c r="F8730" s="3">
        <v>66757.412996608604</v>
      </c>
      <c r="G8730" s="3">
        <v>51548.043447688622</v>
      </c>
      <c r="H8730" s="3">
        <v>51681.519377192992</v>
      </c>
    </row>
    <row r="8731" spans="1:8" x14ac:dyDescent="0.25">
      <c r="A8731" s="6">
        <v>45382</v>
      </c>
      <c r="B8731" s="13">
        <v>0.92708333333333337</v>
      </c>
      <c r="C8731" s="3">
        <v>188832.6</v>
      </c>
      <c r="D8731" s="3">
        <v>188832.6</v>
      </c>
      <c r="E8731" s="3">
        <v>90362.667055461221</v>
      </c>
      <c r="F8731" s="3">
        <v>65565.033881500582</v>
      </c>
      <c r="G8731" s="3">
        <v>50558.309272084582</v>
      </c>
      <c r="H8731" s="3">
        <v>50687.400434803923</v>
      </c>
    </row>
    <row r="8732" spans="1:8" x14ac:dyDescent="0.25">
      <c r="A8732" s="6">
        <v>45382</v>
      </c>
      <c r="B8732" s="13">
        <v>0.9375</v>
      </c>
      <c r="C8732" s="3">
        <v>186105.04</v>
      </c>
      <c r="D8732" s="3">
        <v>186105.04</v>
      </c>
      <c r="E8732" s="3">
        <v>88094.333683737321</v>
      </c>
      <c r="F8732" s="3">
        <v>63942.376509329588</v>
      </c>
      <c r="G8732" s="3">
        <v>49002.841838400651</v>
      </c>
      <c r="H8732" s="3">
        <v>48989.598772659119</v>
      </c>
    </row>
    <row r="8733" spans="1:8" x14ac:dyDescent="0.25">
      <c r="A8733" s="6">
        <v>45382</v>
      </c>
      <c r="B8733" s="13">
        <v>0.94791666666666663</v>
      </c>
      <c r="C8733" s="3">
        <v>182077.06</v>
      </c>
      <c r="D8733" s="3">
        <v>182077.06</v>
      </c>
      <c r="E8733" s="3">
        <v>85422.202354922163</v>
      </c>
      <c r="F8733" s="3">
        <v>62359.084065094685</v>
      </c>
      <c r="G8733" s="3">
        <v>47571.731500244932</v>
      </c>
      <c r="H8733" s="3">
        <v>47584.547232831115</v>
      </c>
    </row>
    <row r="8734" spans="1:8" x14ac:dyDescent="0.25">
      <c r="A8734" s="6">
        <v>45382</v>
      </c>
      <c r="B8734" s="13">
        <v>0.95833333333333337</v>
      </c>
      <c r="C8734" s="3">
        <v>174210.96000000002</v>
      </c>
      <c r="D8734" s="3">
        <v>174210.96000000002</v>
      </c>
      <c r="E8734" s="3">
        <v>81767.183500492712</v>
      </c>
      <c r="F8734" s="3">
        <v>60136.055416028663</v>
      </c>
      <c r="G8734" s="3">
        <v>45281.835945080689</v>
      </c>
      <c r="H8734" s="3">
        <v>45781.82792509054</v>
      </c>
    </row>
    <row r="8735" spans="1:8" x14ac:dyDescent="0.25">
      <c r="A8735" s="6">
        <v>45382</v>
      </c>
      <c r="B8735" s="13">
        <v>0.96875</v>
      </c>
      <c r="C8735" s="3">
        <v>172787.12</v>
      </c>
      <c r="D8735" s="3">
        <v>172787.12</v>
      </c>
      <c r="E8735" s="3">
        <v>79736.442366958552</v>
      </c>
      <c r="F8735" s="3">
        <v>58252.621863338463</v>
      </c>
      <c r="G8735" s="3">
        <v>43330.32484246965</v>
      </c>
      <c r="H8735" s="3">
        <v>44191.0443078838</v>
      </c>
    </row>
    <row r="8736" spans="1:8" x14ac:dyDescent="0.25">
      <c r="A8736" s="6">
        <v>45382</v>
      </c>
      <c r="B8736" s="13">
        <v>0.97916666666666663</v>
      </c>
      <c r="C8736" s="3">
        <v>168886.52000000002</v>
      </c>
      <c r="D8736" s="3">
        <v>168886.52000000002</v>
      </c>
      <c r="E8736" s="3">
        <v>77816.897737164938</v>
      </c>
      <c r="F8736" s="3">
        <v>56149.293693563384</v>
      </c>
      <c r="G8736" s="3">
        <v>41345.863157167929</v>
      </c>
      <c r="H8736" s="3">
        <v>42296.829921148914</v>
      </c>
    </row>
    <row r="8737" spans="1:8" x14ac:dyDescent="0.25">
      <c r="A8737" s="6">
        <v>45382</v>
      </c>
      <c r="B8737" s="13">
        <v>0.98958333333333337</v>
      </c>
      <c r="C8737" s="3">
        <v>165105.16</v>
      </c>
      <c r="D8737" s="3">
        <v>165105.16</v>
      </c>
      <c r="E8737" s="3">
        <v>74795.190466561224</v>
      </c>
      <c r="F8737" s="3">
        <v>53936.811658807273</v>
      </c>
      <c r="G8737" s="3">
        <v>39281.935442476868</v>
      </c>
      <c r="H8737" s="3">
        <v>40284.103101787237</v>
      </c>
    </row>
    <row r="8738" spans="1:8" x14ac:dyDescent="0.25">
      <c r="A8738" s="6">
        <v>45383</v>
      </c>
      <c r="B8738" s="13">
        <v>0</v>
      </c>
      <c r="C8738" s="3">
        <v>159802.94</v>
      </c>
      <c r="D8738" s="3">
        <v>159802.94</v>
      </c>
      <c r="E8738" s="3">
        <v>72942.003975077867</v>
      </c>
      <c r="F8738" s="3">
        <v>52470.775935919359</v>
      </c>
      <c r="G8738" s="3">
        <v>37995.567537661773</v>
      </c>
      <c r="H8738" s="3">
        <v>38938.033853935965</v>
      </c>
    </row>
    <row r="8739" spans="1:8" x14ac:dyDescent="0.25">
      <c r="A8739" s="6">
        <v>45383</v>
      </c>
      <c r="B8739" s="13">
        <v>1.0416666666666666E-2</v>
      </c>
      <c r="C8739" s="3">
        <v>155427.58000000002</v>
      </c>
      <c r="D8739" s="3">
        <v>155427.58000000002</v>
      </c>
      <c r="E8739" s="3">
        <v>71155.915071942756</v>
      </c>
      <c r="F8739" s="3">
        <v>50890.21960819688</v>
      </c>
      <c r="G8739" s="3">
        <v>36305.932225476485</v>
      </c>
      <c r="H8739" s="3">
        <v>37031.949361148007</v>
      </c>
    </row>
    <row r="8740" spans="1:8" x14ac:dyDescent="0.25">
      <c r="A8740" s="6">
        <v>45383</v>
      </c>
      <c r="B8740" s="13">
        <v>2.0833333333333332E-2</v>
      </c>
      <c r="C8740" s="3">
        <v>148675.12</v>
      </c>
      <c r="D8740" s="3">
        <v>148675.12</v>
      </c>
      <c r="E8740" s="3">
        <v>68526.390793697778</v>
      </c>
      <c r="F8740" s="3">
        <v>49358.948800169623</v>
      </c>
      <c r="G8740" s="3">
        <v>34624.764003956894</v>
      </c>
      <c r="H8740" s="3">
        <v>35087.337318547223</v>
      </c>
    </row>
    <row r="8741" spans="1:8" x14ac:dyDescent="0.25">
      <c r="A8741" s="6">
        <v>45383</v>
      </c>
      <c r="B8741" s="13">
        <v>3.125E-2</v>
      </c>
      <c r="C8741" s="3">
        <v>142563.51999999999</v>
      </c>
      <c r="D8741" s="3">
        <v>142563.51999999999</v>
      </c>
      <c r="E8741" s="3">
        <v>66108.1464209228</v>
      </c>
      <c r="F8741" s="3">
        <v>47498.220115574644</v>
      </c>
      <c r="G8741" s="3">
        <v>33283.374613412605</v>
      </c>
      <c r="H8741" s="3">
        <v>33661.766141103501</v>
      </c>
    </row>
    <row r="8742" spans="1:8" x14ac:dyDescent="0.25">
      <c r="A8742" s="6">
        <v>45383</v>
      </c>
      <c r="B8742" s="13">
        <v>4.1666666666666664E-2</v>
      </c>
      <c r="C8742" s="3">
        <v>140095.12</v>
      </c>
      <c r="D8742" s="3">
        <v>140095.12</v>
      </c>
      <c r="E8742" s="3">
        <v>64756.570290268261</v>
      </c>
      <c r="F8742" s="3">
        <v>46493.841089331887</v>
      </c>
      <c r="G8742" s="3">
        <v>32358.947035703561</v>
      </c>
      <c r="H8742" s="3">
        <v>32611.923904910211</v>
      </c>
    </row>
    <row r="8743" spans="1:8" x14ac:dyDescent="0.25">
      <c r="A8743" s="6">
        <v>45383</v>
      </c>
      <c r="B8743" s="13">
        <v>5.2083333333333336E-2</v>
      </c>
      <c r="C8743" s="3">
        <v>137458.85999999999</v>
      </c>
      <c r="D8743" s="3">
        <v>137458.85999999999</v>
      </c>
      <c r="E8743" s="3">
        <v>63302.290078239392</v>
      </c>
      <c r="F8743" s="3">
        <v>45518.926379302146</v>
      </c>
      <c r="G8743" s="3">
        <v>31361.740238508886</v>
      </c>
      <c r="H8743" s="3">
        <v>31955.499950937992</v>
      </c>
    </row>
    <row r="8744" spans="1:8" x14ac:dyDescent="0.25">
      <c r="A8744" s="6">
        <v>45383</v>
      </c>
      <c r="B8744" s="13">
        <v>6.25E-2</v>
      </c>
      <c r="C8744" s="3">
        <v>135276.9</v>
      </c>
      <c r="D8744" s="3">
        <v>135276.9</v>
      </c>
      <c r="E8744" s="3">
        <v>62046.903303869403</v>
      </c>
      <c r="F8744" s="3">
        <v>44875.0640307254</v>
      </c>
      <c r="G8744" s="3">
        <v>30583.323577445601</v>
      </c>
      <c r="H8744" s="3">
        <v>31122.563006151755</v>
      </c>
    </row>
    <row r="8745" spans="1:8" x14ac:dyDescent="0.25">
      <c r="A8745" s="6">
        <v>45383</v>
      </c>
      <c r="B8745" s="13">
        <v>7.2916666666666671E-2</v>
      </c>
      <c r="C8745" s="3">
        <v>132291.94</v>
      </c>
      <c r="D8745" s="3">
        <v>132291.94</v>
      </c>
      <c r="E8745" s="3">
        <v>61039.76948313303</v>
      </c>
      <c r="F8745" s="3">
        <v>43962.077681254719</v>
      </c>
      <c r="G8745" s="3">
        <v>29899.148510619132</v>
      </c>
      <c r="H8745" s="3">
        <v>30485.408193269726</v>
      </c>
    </row>
    <row r="8746" spans="1:8" x14ac:dyDescent="0.25">
      <c r="A8746" s="6">
        <v>45383</v>
      </c>
      <c r="B8746" s="13">
        <v>8.3333333333333329E-2</v>
      </c>
      <c r="C8746" s="3">
        <v>107269.36</v>
      </c>
      <c r="D8746" s="3">
        <v>107269.36</v>
      </c>
      <c r="E8746" s="3">
        <v>60727.262289399536</v>
      </c>
      <c r="F8746" s="3">
        <v>43555.40128362205</v>
      </c>
      <c r="G8746" s="3">
        <v>29643.364320915593</v>
      </c>
      <c r="H8746" s="3">
        <v>30126.190706571964</v>
      </c>
    </row>
    <row r="8747" spans="1:8" x14ac:dyDescent="0.25">
      <c r="A8747" s="6">
        <v>45383</v>
      </c>
      <c r="B8747" s="13">
        <v>9.375E-2</v>
      </c>
      <c r="C8747" s="3">
        <v>108701.34</v>
      </c>
      <c r="D8747" s="3">
        <v>108701.34</v>
      </c>
      <c r="E8747" s="3">
        <v>60894.722477951938</v>
      </c>
      <c r="F8747" s="3">
        <v>43319.363969566941</v>
      </c>
      <c r="G8747" s="3">
        <v>29152.761393525449</v>
      </c>
      <c r="H8747" s="3">
        <v>29776.159878807342</v>
      </c>
    </row>
    <row r="8748" spans="1:8" x14ac:dyDescent="0.25">
      <c r="A8748" s="6">
        <v>45383</v>
      </c>
      <c r="B8748" s="13">
        <v>0.10416666666666667</v>
      </c>
      <c r="C8748" s="3">
        <v>110676.28</v>
      </c>
      <c r="D8748" s="3">
        <v>110676.28</v>
      </c>
      <c r="E8748" s="3">
        <v>60550.838318563008</v>
      </c>
      <c r="F8748" s="3">
        <v>43263.706258246799</v>
      </c>
      <c r="G8748" s="3">
        <v>28969.823375261207</v>
      </c>
      <c r="H8748" s="3">
        <v>29481.890815285762</v>
      </c>
    </row>
    <row r="8749" spans="1:8" x14ac:dyDescent="0.25">
      <c r="A8749" s="6">
        <v>45383</v>
      </c>
      <c r="B8749" s="13">
        <v>0.11458333333333333</v>
      </c>
      <c r="C8749" s="3">
        <v>130578.36</v>
      </c>
      <c r="D8749" s="3">
        <v>130578.36</v>
      </c>
      <c r="E8749" s="3">
        <v>60926.873257633531</v>
      </c>
      <c r="F8749" s="3">
        <v>43599.659999359246</v>
      </c>
      <c r="G8749" s="3">
        <v>29074.724735419186</v>
      </c>
      <c r="H8749" s="3">
        <v>29483.356169759551</v>
      </c>
    </row>
    <row r="8750" spans="1:8" x14ac:dyDescent="0.25">
      <c r="A8750" s="6">
        <v>45383</v>
      </c>
      <c r="B8750" s="13">
        <v>0.125</v>
      </c>
      <c r="C8750" s="3">
        <v>134191.20000000001</v>
      </c>
      <c r="D8750" s="3">
        <v>134191.20000000001</v>
      </c>
      <c r="E8750" s="3">
        <v>61306.893174709614</v>
      </c>
      <c r="F8750" s="3">
        <v>43723.647147448588</v>
      </c>
      <c r="G8750" s="3">
        <v>29118.563649697113</v>
      </c>
      <c r="H8750" s="3">
        <v>30207.857482285181</v>
      </c>
    </row>
    <row r="8751" spans="1:8" x14ac:dyDescent="0.25">
      <c r="A8751" s="6">
        <v>45383</v>
      </c>
      <c r="B8751" s="13">
        <v>0.13541666666666666</v>
      </c>
      <c r="C8751" s="3">
        <v>135970.34000000003</v>
      </c>
      <c r="D8751" s="3">
        <v>135970.34000000003</v>
      </c>
      <c r="E8751" s="3">
        <v>61445.925415676291</v>
      </c>
      <c r="F8751" s="3">
        <v>43912.887389423457</v>
      </c>
      <c r="G8751" s="3">
        <v>29443.12415525988</v>
      </c>
      <c r="H8751" s="3">
        <v>30377.991374857895</v>
      </c>
    </row>
    <row r="8752" spans="1:8" x14ac:dyDescent="0.25">
      <c r="A8752" s="6">
        <v>45383</v>
      </c>
      <c r="B8752" s="13">
        <v>0.14583333333333334</v>
      </c>
      <c r="C8752" s="3">
        <v>137885.22</v>
      </c>
      <c r="D8752" s="3">
        <v>137885.22</v>
      </c>
      <c r="E8752" s="3">
        <v>62142.971798048144</v>
      </c>
      <c r="F8752" s="3">
        <v>44297.433563889739</v>
      </c>
      <c r="G8752" s="3">
        <v>29784.499705706126</v>
      </c>
      <c r="H8752" s="3">
        <v>31125.327227661401</v>
      </c>
    </row>
    <row r="8753" spans="1:8" x14ac:dyDescent="0.25">
      <c r="A8753" s="6">
        <v>45383</v>
      </c>
      <c r="B8753" s="13">
        <v>0.15625</v>
      </c>
      <c r="C8753" s="3">
        <v>140751.38</v>
      </c>
      <c r="D8753" s="3">
        <v>140751.38</v>
      </c>
      <c r="E8753" s="3">
        <v>63363.292104757471</v>
      </c>
      <c r="F8753" s="3">
        <v>45405.372502962178</v>
      </c>
      <c r="G8753" s="3">
        <v>30721.36444901715</v>
      </c>
      <c r="H8753" s="3">
        <v>31672.434247992307</v>
      </c>
    </row>
    <row r="8754" spans="1:8" x14ac:dyDescent="0.25">
      <c r="A8754" s="6">
        <v>45383</v>
      </c>
      <c r="B8754" s="13">
        <v>0.16666666666666666</v>
      </c>
      <c r="C8754" s="3">
        <v>144393.47999999998</v>
      </c>
      <c r="D8754" s="3">
        <v>144393.47999999998</v>
      </c>
      <c r="E8754" s="3">
        <v>64907.2907895635</v>
      </c>
      <c r="F8754" s="3">
        <v>46770.760443598891</v>
      </c>
      <c r="G8754" s="3">
        <v>31860.738169390759</v>
      </c>
      <c r="H8754" s="3">
        <v>32845.994572087897</v>
      </c>
    </row>
    <row r="8755" spans="1:8" x14ac:dyDescent="0.25">
      <c r="A8755" s="6">
        <v>45383</v>
      </c>
      <c r="B8755" s="13">
        <v>0.17708333333333334</v>
      </c>
      <c r="C8755" s="3">
        <v>147996.42000000001</v>
      </c>
      <c r="D8755" s="3">
        <v>147996.42000000001</v>
      </c>
      <c r="E8755" s="3">
        <v>65852.308832554147</v>
      </c>
      <c r="F8755" s="3">
        <v>47396.088933875464</v>
      </c>
      <c r="G8755" s="3">
        <v>32533.86646513197</v>
      </c>
      <c r="H8755" s="3">
        <v>33177.321743086577</v>
      </c>
    </row>
    <row r="8756" spans="1:8" x14ac:dyDescent="0.25">
      <c r="A8756" s="6">
        <v>45383</v>
      </c>
      <c r="B8756" s="13">
        <v>0.1875</v>
      </c>
      <c r="C8756" s="3">
        <v>152031.44</v>
      </c>
      <c r="D8756" s="3">
        <v>152031.44</v>
      </c>
      <c r="E8756" s="3">
        <v>66809.172854867284</v>
      </c>
      <c r="F8756" s="3">
        <v>48195.612871204015</v>
      </c>
      <c r="G8756" s="3">
        <v>33305.169308401913</v>
      </c>
      <c r="H8756" s="3">
        <v>33880.734221162398</v>
      </c>
    </row>
    <row r="8757" spans="1:8" x14ac:dyDescent="0.25">
      <c r="A8757" s="6">
        <v>45383</v>
      </c>
      <c r="B8757" s="13">
        <v>0.19791666666666666</v>
      </c>
      <c r="C8757" s="3">
        <v>155321.98000000001</v>
      </c>
      <c r="D8757" s="3">
        <v>155321.98000000001</v>
      </c>
      <c r="E8757" s="3">
        <v>68082.498912492112</v>
      </c>
      <c r="F8757" s="3">
        <v>48551.65051261957</v>
      </c>
      <c r="G8757" s="3">
        <v>33802.412644429598</v>
      </c>
      <c r="H8757" s="3">
        <v>34295.92236537701</v>
      </c>
    </row>
    <row r="8758" spans="1:8" x14ac:dyDescent="0.25">
      <c r="A8758" s="6">
        <v>45383</v>
      </c>
      <c r="B8758" s="13">
        <v>0.20833333333333334</v>
      </c>
      <c r="C8758" s="3">
        <v>161957.84</v>
      </c>
      <c r="D8758" s="3">
        <v>161957.84</v>
      </c>
      <c r="E8758" s="3">
        <v>70147.489912090736</v>
      </c>
      <c r="F8758" s="3">
        <v>49679.615856976234</v>
      </c>
      <c r="G8758" s="3">
        <v>34765.871489220852</v>
      </c>
      <c r="H8758" s="3">
        <v>35186.167565384399</v>
      </c>
    </row>
    <row r="8759" spans="1:8" x14ac:dyDescent="0.25">
      <c r="A8759" s="6">
        <v>45383</v>
      </c>
      <c r="B8759" s="13">
        <v>0.21875</v>
      </c>
      <c r="C8759" s="3">
        <v>160511.12</v>
      </c>
      <c r="D8759" s="3">
        <v>160511.12</v>
      </c>
      <c r="E8759" s="3">
        <v>70198.488238325168</v>
      </c>
      <c r="F8759" s="3">
        <v>49360.290822060968</v>
      </c>
      <c r="G8759" s="3">
        <v>34323.189016978358</v>
      </c>
      <c r="H8759" s="3">
        <v>34919.797699591785</v>
      </c>
    </row>
    <row r="8760" spans="1:8" x14ac:dyDescent="0.25">
      <c r="A8760" s="6">
        <v>45383</v>
      </c>
      <c r="B8760" s="13">
        <v>0.22916666666666666</v>
      </c>
      <c r="C8760" s="3">
        <v>160620.68</v>
      </c>
      <c r="D8760" s="3">
        <v>160620.68</v>
      </c>
      <c r="E8760" s="3">
        <v>70401.894364760839</v>
      </c>
      <c r="F8760" s="3">
        <v>49396.179963808645</v>
      </c>
      <c r="G8760" s="3">
        <v>34117.149147347489</v>
      </c>
      <c r="H8760" s="3">
        <v>34585.878959412679</v>
      </c>
    </row>
    <row r="8761" spans="1:8" x14ac:dyDescent="0.25">
      <c r="A8761" s="6">
        <v>45383</v>
      </c>
      <c r="B8761" s="13">
        <v>0.23958333333333334</v>
      </c>
      <c r="C8761" s="3">
        <v>160495.28</v>
      </c>
      <c r="D8761" s="3">
        <v>160495.28</v>
      </c>
      <c r="E8761" s="3">
        <v>68210.176105541454</v>
      </c>
      <c r="F8761" s="3">
        <v>46686.654683676221</v>
      </c>
      <c r="G8761" s="3">
        <v>31100.694910338629</v>
      </c>
      <c r="H8761" s="3">
        <v>31554.606120187091</v>
      </c>
    </row>
    <row r="8762" spans="1:8" x14ac:dyDescent="0.25">
      <c r="A8762" s="6">
        <v>45383</v>
      </c>
      <c r="B8762" s="13">
        <v>0.25</v>
      </c>
      <c r="C8762" s="3">
        <v>153451.98000000001</v>
      </c>
      <c r="D8762" s="3">
        <v>153451.98000000001</v>
      </c>
      <c r="E8762" s="3">
        <v>64330.241226332102</v>
      </c>
      <c r="F8762" s="3">
        <v>44815.885527288534</v>
      </c>
      <c r="G8762" s="3">
        <v>29371.37400278807</v>
      </c>
      <c r="H8762" s="3">
        <v>30173.941017815025</v>
      </c>
    </row>
    <row r="8763" spans="1:8" x14ac:dyDescent="0.25">
      <c r="A8763" s="6">
        <v>45383</v>
      </c>
      <c r="B8763" s="13">
        <v>0.26041666666666669</v>
      </c>
      <c r="C8763" s="3">
        <v>150628.28</v>
      </c>
      <c r="D8763" s="3">
        <v>150628.28</v>
      </c>
      <c r="E8763" s="3">
        <v>65029.078685553955</v>
      </c>
      <c r="F8763" s="3">
        <v>45485.530969433581</v>
      </c>
      <c r="G8763" s="3">
        <v>29680.799489558733</v>
      </c>
      <c r="H8763" s="3">
        <v>30698.454002308186</v>
      </c>
    </row>
    <row r="8764" spans="1:8" x14ac:dyDescent="0.25">
      <c r="A8764" s="6">
        <v>45383</v>
      </c>
      <c r="B8764" s="13">
        <v>0.27083333333333331</v>
      </c>
      <c r="C8764" s="3">
        <v>150877.54</v>
      </c>
      <c r="D8764" s="3">
        <v>150877.54</v>
      </c>
      <c r="E8764" s="3">
        <v>65686.498953200105</v>
      </c>
      <c r="F8764" s="3">
        <v>45686.342211029172</v>
      </c>
      <c r="G8764" s="3">
        <v>29823.197764234792</v>
      </c>
      <c r="H8764" s="3">
        <v>30555.305682995171</v>
      </c>
    </row>
    <row r="8765" spans="1:8" x14ac:dyDescent="0.25">
      <c r="A8765" s="6">
        <v>45383</v>
      </c>
      <c r="B8765" s="13">
        <v>0.28125</v>
      </c>
      <c r="C8765" s="3">
        <v>150718.47999999998</v>
      </c>
      <c r="D8765" s="3">
        <v>150718.47999999998</v>
      </c>
      <c r="E8765" s="3">
        <v>66046.407365788575</v>
      </c>
      <c r="F8765" s="3">
        <v>45880.643446899652</v>
      </c>
      <c r="G8765" s="3">
        <v>30005.077172768746</v>
      </c>
      <c r="H8765" s="3">
        <v>30852.129753715806</v>
      </c>
    </row>
    <row r="8766" spans="1:8" x14ac:dyDescent="0.25">
      <c r="A8766" s="6">
        <v>45383</v>
      </c>
      <c r="B8766" s="13">
        <v>0.29166666666666669</v>
      </c>
      <c r="C8766" s="3">
        <v>154555.72</v>
      </c>
      <c r="D8766" s="3">
        <v>154555.72</v>
      </c>
      <c r="E8766" s="3">
        <v>67300.621082384067</v>
      </c>
      <c r="F8766" s="3">
        <v>46693.032478412948</v>
      </c>
      <c r="G8766" s="3">
        <v>30569.2042072349</v>
      </c>
      <c r="H8766" s="3">
        <v>31673.393345107175</v>
      </c>
    </row>
    <row r="8767" spans="1:8" x14ac:dyDescent="0.25">
      <c r="A8767" s="6">
        <v>45383</v>
      </c>
      <c r="B8767" s="13">
        <v>0.30208333333333331</v>
      </c>
      <c r="C8767" s="3">
        <v>153504.12</v>
      </c>
      <c r="D8767" s="3">
        <v>153504.12</v>
      </c>
      <c r="E8767" s="3">
        <v>68353.474934406899</v>
      </c>
      <c r="F8767" s="3">
        <v>47290.671971372765</v>
      </c>
      <c r="G8767" s="3">
        <v>31099.568250798497</v>
      </c>
      <c r="H8767" s="3">
        <v>31915.893767713751</v>
      </c>
    </row>
    <row r="8768" spans="1:8" x14ac:dyDescent="0.25">
      <c r="A8768" s="6">
        <v>45383</v>
      </c>
      <c r="B8768" s="13">
        <v>0.3125</v>
      </c>
      <c r="C8768" s="3">
        <v>155969.22</v>
      </c>
      <c r="D8768" s="3">
        <v>155969.22</v>
      </c>
      <c r="E8768" s="3">
        <v>70085.846617448187</v>
      </c>
      <c r="F8768" s="3">
        <v>48435.166229006922</v>
      </c>
      <c r="G8768" s="3">
        <v>32199.384586727974</v>
      </c>
      <c r="H8768" s="3">
        <v>32694.97255362921</v>
      </c>
    </row>
    <row r="8769" spans="1:8" x14ac:dyDescent="0.25">
      <c r="A8769" s="6">
        <v>45383</v>
      </c>
      <c r="B8769" s="13">
        <v>0.32291666666666669</v>
      </c>
      <c r="C8769" s="3">
        <v>158702.94</v>
      </c>
      <c r="D8769" s="3">
        <v>158702.94</v>
      </c>
      <c r="E8769" s="3">
        <v>72394.148550120968</v>
      </c>
      <c r="F8769" s="3">
        <v>50111.70685895651</v>
      </c>
      <c r="G8769" s="3">
        <v>33703.442403782887</v>
      </c>
      <c r="H8769" s="3">
        <v>34301.009421095019</v>
      </c>
    </row>
    <row r="8770" spans="1:8" x14ac:dyDescent="0.25">
      <c r="A8770" s="6">
        <v>45383</v>
      </c>
      <c r="B8770" s="13">
        <v>0.33333333333333331</v>
      </c>
      <c r="C8770" s="3">
        <v>163178.4</v>
      </c>
      <c r="D8770" s="3">
        <v>163178.4</v>
      </c>
      <c r="E8770" s="3">
        <v>75465.701006862204</v>
      </c>
      <c r="F8770" s="3">
        <v>52630.138926435342</v>
      </c>
      <c r="G8770" s="3">
        <v>35810.319582843062</v>
      </c>
      <c r="H8770" s="3">
        <v>36339.99347386678</v>
      </c>
    </row>
    <row r="8771" spans="1:8" x14ac:dyDescent="0.25">
      <c r="A8771" s="6">
        <v>45383</v>
      </c>
      <c r="B8771" s="13">
        <v>0.34375</v>
      </c>
      <c r="C8771" s="3">
        <v>169235.66</v>
      </c>
      <c r="D8771" s="3">
        <v>169235.66</v>
      </c>
      <c r="E8771" s="3">
        <v>78560.26446687516</v>
      </c>
      <c r="F8771" s="3">
        <v>54836.760739578574</v>
      </c>
      <c r="G8771" s="3">
        <v>37853.763957246716</v>
      </c>
      <c r="H8771" s="3">
        <v>38512.48228713093</v>
      </c>
    </row>
    <row r="8772" spans="1:8" x14ac:dyDescent="0.25">
      <c r="A8772" s="6">
        <v>45383</v>
      </c>
      <c r="B8772" s="13">
        <v>0.35416666666666669</v>
      </c>
      <c r="C8772" s="3">
        <v>174956.1</v>
      </c>
      <c r="D8772" s="3">
        <v>174956.1</v>
      </c>
      <c r="E8772" s="3">
        <v>81158.884613499395</v>
      </c>
      <c r="F8772" s="3">
        <v>56280.203145223786</v>
      </c>
      <c r="G8772" s="3">
        <v>39489.567779131183</v>
      </c>
      <c r="H8772" s="3">
        <v>39310.939442426752</v>
      </c>
    </row>
    <row r="8773" spans="1:8" x14ac:dyDescent="0.25">
      <c r="A8773" s="6">
        <v>45383</v>
      </c>
      <c r="B8773" s="13">
        <v>0.36458333333333331</v>
      </c>
      <c r="C8773" s="3">
        <v>177238.38</v>
      </c>
      <c r="D8773" s="3">
        <v>177238.38</v>
      </c>
      <c r="E8773" s="3">
        <v>83611.247602328309</v>
      </c>
      <c r="F8773" s="3">
        <v>57999.784991444038</v>
      </c>
      <c r="G8773" s="3">
        <v>41445.082687428388</v>
      </c>
      <c r="H8773" s="3">
        <v>41586.330148321285</v>
      </c>
    </row>
    <row r="8774" spans="1:8" x14ac:dyDescent="0.25">
      <c r="A8774" s="6">
        <v>45383</v>
      </c>
      <c r="B8774" s="13">
        <v>0.375</v>
      </c>
      <c r="C8774" s="3">
        <v>185451.41999999998</v>
      </c>
      <c r="D8774" s="3">
        <v>185451.41999999998</v>
      </c>
      <c r="E8774" s="3">
        <v>86658.432264715055</v>
      </c>
      <c r="F8774" s="3">
        <v>60756.139006476384</v>
      </c>
      <c r="G8774" s="3">
        <v>44016.030033442134</v>
      </c>
      <c r="H8774" s="3">
        <v>44929.847052450692</v>
      </c>
    </row>
    <row r="8775" spans="1:8" x14ac:dyDescent="0.25">
      <c r="A8775" s="6">
        <v>45383</v>
      </c>
      <c r="B8775" s="13">
        <v>0.38541666666666669</v>
      </c>
      <c r="C8775" s="3">
        <v>189225.30000000002</v>
      </c>
      <c r="D8775" s="3">
        <v>189225.30000000002</v>
      </c>
      <c r="E8775" s="3">
        <v>88050.055189958221</v>
      </c>
      <c r="F8775" s="3">
        <v>61859.627006673894</v>
      </c>
      <c r="G8775" s="3">
        <v>45005.013291842362</v>
      </c>
      <c r="H8775" s="3">
        <v>46935.006681916464</v>
      </c>
    </row>
    <row r="8776" spans="1:8" x14ac:dyDescent="0.25">
      <c r="A8776" s="6">
        <v>45383</v>
      </c>
      <c r="B8776" s="13">
        <v>0.39583333333333331</v>
      </c>
      <c r="C8776" s="3">
        <v>195597.59999999998</v>
      </c>
      <c r="D8776" s="3">
        <v>195597.59999999998</v>
      </c>
      <c r="E8776" s="3">
        <v>90108.302193784897</v>
      </c>
      <c r="F8776" s="3">
        <v>63440.653601921207</v>
      </c>
      <c r="G8776" s="3">
        <v>47032.86087791936</v>
      </c>
      <c r="H8776" s="3">
        <v>49461.228777706805</v>
      </c>
    </row>
    <row r="8777" spans="1:8" x14ac:dyDescent="0.25">
      <c r="A8777" s="6">
        <v>45383</v>
      </c>
      <c r="B8777" s="13">
        <v>0.40625</v>
      </c>
      <c r="C8777" s="3">
        <v>199228.47999999998</v>
      </c>
      <c r="D8777" s="3">
        <v>199228.47999999998</v>
      </c>
      <c r="E8777" s="3">
        <v>90982.061434870484</v>
      </c>
      <c r="F8777" s="3">
        <v>64376.071402326408</v>
      </c>
      <c r="G8777" s="3">
        <v>47755.716459620984</v>
      </c>
      <c r="H8777" s="3">
        <v>50318.517698709533</v>
      </c>
    </row>
    <row r="8778" spans="1:8" x14ac:dyDescent="0.25">
      <c r="A8778" s="6">
        <v>45383</v>
      </c>
      <c r="B8778" s="13">
        <v>0.41666666666666669</v>
      </c>
      <c r="C8778" s="3">
        <v>201827.12</v>
      </c>
      <c r="D8778" s="3">
        <v>201827.12</v>
      </c>
      <c r="E8778" s="3">
        <v>94544.505578602664</v>
      </c>
      <c r="F8778" s="3">
        <v>66972.233625576133</v>
      </c>
      <c r="G8778" s="3">
        <v>49991.982580353819</v>
      </c>
      <c r="H8778" s="3">
        <v>51979.750731345521</v>
      </c>
    </row>
    <row r="8779" spans="1:8" x14ac:dyDescent="0.25">
      <c r="A8779" s="6">
        <v>45383</v>
      </c>
      <c r="B8779" s="13">
        <v>0.42708333333333331</v>
      </c>
      <c r="C8779" s="3">
        <v>207335.47999999998</v>
      </c>
      <c r="D8779" s="3">
        <v>207335.47999999998</v>
      </c>
      <c r="E8779" s="3">
        <v>97579.978731607378</v>
      </c>
      <c r="F8779" s="3">
        <v>69227.710947868458</v>
      </c>
      <c r="G8779" s="3">
        <v>52089.806582378907</v>
      </c>
      <c r="H8779" s="3">
        <v>53542.565266897844</v>
      </c>
    </row>
    <row r="8780" spans="1:8" x14ac:dyDescent="0.25">
      <c r="A8780" s="6">
        <v>45383</v>
      </c>
      <c r="B8780" s="13">
        <v>0.4375</v>
      </c>
      <c r="C8780" s="3">
        <v>209036.95999999996</v>
      </c>
      <c r="D8780" s="3">
        <v>209036.95999999996</v>
      </c>
      <c r="E8780" s="3">
        <v>99104.257645776946</v>
      </c>
      <c r="F8780" s="3">
        <v>69745.828837524125</v>
      </c>
      <c r="G8780" s="3">
        <v>52570.076153988266</v>
      </c>
      <c r="H8780" s="3">
        <v>54116.198992373014</v>
      </c>
    </row>
    <row r="8781" spans="1:8" x14ac:dyDescent="0.25">
      <c r="A8781" s="6">
        <v>45383</v>
      </c>
      <c r="B8781" s="13">
        <v>0.44791666666666669</v>
      </c>
      <c r="C8781" s="3">
        <v>208715.32</v>
      </c>
      <c r="D8781" s="3">
        <v>208715.32</v>
      </c>
      <c r="E8781" s="3">
        <v>98343.323846870058</v>
      </c>
      <c r="F8781" s="3">
        <v>69168.644706691295</v>
      </c>
      <c r="G8781" s="3">
        <v>52223.860210773171</v>
      </c>
      <c r="H8781" s="3">
        <v>54582.072368994886</v>
      </c>
    </row>
    <row r="8782" spans="1:8" x14ac:dyDescent="0.25">
      <c r="A8782" s="6">
        <v>45383</v>
      </c>
      <c r="B8782" s="13">
        <v>0.45833333333333331</v>
      </c>
      <c r="C8782" s="3">
        <v>227491.22</v>
      </c>
      <c r="D8782" s="3">
        <v>227491.22</v>
      </c>
      <c r="E8782" s="3">
        <v>100229.86173520825</v>
      </c>
      <c r="F8782" s="3">
        <v>70736.03935745635</v>
      </c>
      <c r="G8782" s="3">
        <v>53677.479423505742</v>
      </c>
      <c r="H8782" s="3">
        <v>56043.672961752265</v>
      </c>
    </row>
    <row r="8783" spans="1:8" x14ac:dyDescent="0.25">
      <c r="A8783" s="6">
        <v>45383</v>
      </c>
      <c r="B8783" s="13">
        <v>0.46875</v>
      </c>
      <c r="C8783" s="3">
        <v>219895.06</v>
      </c>
      <c r="D8783" s="3">
        <v>219895.06</v>
      </c>
      <c r="E8783" s="3">
        <v>102952.09866035967</v>
      </c>
      <c r="F8783" s="3">
        <v>72462.867641081073</v>
      </c>
      <c r="G8783" s="3">
        <v>55533.652672380791</v>
      </c>
      <c r="H8783" s="3">
        <v>57624.509880258491</v>
      </c>
    </row>
    <row r="8784" spans="1:8" x14ac:dyDescent="0.25">
      <c r="A8784" s="6">
        <v>45383</v>
      </c>
      <c r="B8784" s="13">
        <v>0.47916666666666669</v>
      </c>
      <c r="C8784" s="3">
        <v>218922.65999999997</v>
      </c>
      <c r="D8784" s="3">
        <v>218922.65999999997</v>
      </c>
      <c r="E8784" s="3">
        <v>105571.48305507269</v>
      </c>
      <c r="F8784" s="3">
        <v>74048.682984555984</v>
      </c>
      <c r="G8784" s="3">
        <v>56991.904877837165</v>
      </c>
      <c r="H8784" s="3">
        <v>58369.409927892761</v>
      </c>
    </row>
    <row r="8785" spans="1:8" x14ac:dyDescent="0.25">
      <c r="A8785" s="6">
        <v>45383</v>
      </c>
      <c r="B8785" s="13">
        <v>0.48958333333333331</v>
      </c>
      <c r="C8785" s="3">
        <v>219613.9</v>
      </c>
      <c r="D8785" s="3">
        <v>219613.9</v>
      </c>
      <c r="E8785" s="3">
        <v>106982.38469128557</v>
      </c>
      <c r="F8785" s="3">
        <v>75004.810231772062</v>
      </c>
      <c r="G8785" s="3">
        <v>57948.965165834583</v>
      </c>
      <c r="H8785" s="3">
        <v>59668.393735093385</v>
      </c>
    </row>
    <row r="8786" spans="1:8" x14ac:dyDescent="0.25">
      <c r="A8786" s="6">
        <v>45383</v>
      </c>
      <c r="B8786" s="13">
        <v>0.5</v>
      </c>
      <c r="C8786" s="3">
        <v>211335.52</v>
      </c>
      <c r="D8786" s="3">
        <v>211335.52</v>
      </c>
      <c r="E8786" s="3">
        <v>107625.29480110352</v>
      </c>
      <c r="F8786" s="3">
        <v>75691.074739888165</v>
      </c>
      <c r="G8786" s="3">
        <v>58865.00130180917</v>
      </c>
      <c r="H8786" s="3">
        <v>61248.491347765594</v>
      </c>
    </row>
    <row r="8787" spans="1:8" x14ac:dyDescent="0.25">
      <c r="A8787" s="6">
        <v>45383</v>
      </c>
      <c r="B8787" s="13">
        <v>0.51041666666666663</v>
      </c>
      <c r="C8787" s="3">
        <v>198858</v>
      </c>
      <c r="D8787" s="3">
        <v>198858</v>
      </c>
      <c r="E8787" s="3">
        <v>106697.95922239024</v>
      </c>
      <c r="F8787" s="3">
        <v>74809.260404856905</v>
      </c>
      <c r="G8787" s="3">
        <v>58210.115474779028</v>
      </c>
      <c r="H8787" s="3">
        <v>61067.793895856186</v>
      </c>
    </row>
    <row r="8788" spans="1:8" x14ac:dyDescent="0.25">
      <c r="A8788" s="6">
        <v>45383</v>
      </c>
      <c r="B8788" s="13">
        <v>0.52083333333333337</v>
      </c>
      <c r="C8788" s="3">
        <v>201182.52</v>
      </c>
      <c r="D8788" s="3">
        <v>201182.52</v>
      </c>
      <c r="E8788" s="3">
        <v>108358.07647922733</v>
      </c>
      <c r="F8788" s="3">
        <v>76095.430388153152</v>
      </c>
      <c r="G8788" s="3">
        <v>59579.543400387993</v>
      </c>
      <c r="H8788" s="3">
        <v>61382.740421126109</v>
      </c>
    </row>
    <row r="8789" spans="1:8" x14ac:dyDescent="0.25">
      <c r="A8789" s="6">
        <v>45383</v>
      </c>
      <c r="B8789" s="13">
        <v>0.53125</v>
      </c>
      <c r="C8789" s="3">
        <v>180041.40000000002</v>
      </c>
      <c r="D8789" s="3">
        <v>180041.40000000002</v>
      </c>
      <c r="E8789" s="3">
        <v>105810.96634842517</v>
      </c>
      <c r="F8789" s="3">
        <v>74179.390939431352</v>
      </c>
      <c r="G8789" s="3">
        <v>57640.775360701489</v>
      </c>
      <c r="H8789" s="3">
        <v>61257.110052125034</v>
      </c>
    </row>
    <row r="8790" spans="1:8" x14ac:dyDescent="0.25">
      <c r="A8790" s="6">
        <v>45383</v>
      </c>
      <c r="B8790" s="13">
        <v>0.54166666666666663</v>
      </c>
      <c r="C8790" s="3">
        <v>193993.58</v>
      </c>
      <c r="D8790" s="3">
        <v>193993.58</v>
      </c>
      <c r="E8790" s="3">
        <v>102912.32208768313</v>
      </c>
      <c r="F8790" s="3">
        <v>74041.337897120946</v>
      </c>
      <c r="G8790" s="3">
        <v>57017.849756324445</v>
      </c>
      <c r="H8790" s="3">
        <v>61166.412589149317</v>
      </c>
    </row>
    <row r="8791" spans="1:8" x14ac:dyDescent="0.25">
      <c r="A8791" s="6">
        <v>45383</v>
      </c>
      <c r="B8791" s="13">
        <v>0.55208333333333337</v>
      </c>
      <c r="C8791" s="3">
        <v>197572.97999999998</v>
      </c>
      <c r="D8791" s="3">
        <v>197572.97999999998</v>
      </c>
      <c r="E8791" s="3">
        <v>100791.54360892088</v>
      </c>
      <c r="F8791" s="3">
        <v>72396.483579974854</v>
      </c>
      <c r="G8791" s="3">
        <v>55589.974523212157</v>
      </c>
      <c r="H8791" s="3">
        <v>59832.364449137938</v>
      </c>
    </row>
    <row r="8792" spans="1:8" x14ac:dyDescent="0.25">
      <c r="A8792" s="6">
        <v>45383</v>
      </c>
      <c r="B8792" s="13">
        <v>0.5625</v>
      </c>
      <c r="C8792" s="3">
        <v>196055.41999999998</v>
      </c>
      <c r="D8792" s="3">
        <v>196055.41999999998</v>
      </c>
      <c r="E8792" s="3">
        <v>99387.554710029319</v>
      </c>
      <c r="F8792" s="3">
        <v>70576.826419560733</v>
      </c>
      <c r="G8792" s="3">
        <v>53715.248406493673</v>
      </c>
      <c r="H8792" s="3">
        <v>58223.312894470255</v>
      </c>
    </row>
    <row r="8793" spans="1:8" x14ac:dyDescent="0.25">
      <c r="A8793" s="6">
        <v>45383</v>
      </c>
      <c r="B8793" s="13">
        <v>0.57291666666666663</v>
      </c>
      <c r="C8793" s="3">
        <v>191803.92</v>
      </c>
      <c r="D8793" s="3">
        <v>191803.92</v>
      </c>
      <c r="E8793" s="3">
        <v>96325.435242636275</v>
      </c>
      <c r="F8793" s="3">
        <v>69079.276400516028</v>
      </c>
      <c r="G8793" s="3">
        <v>52188.376043410753</v>
      </c>
      <c r="H8793" s="3">
        <v>57963.669649946401</v>
      </c>
    </row>
    <row r="8794" spans="1:8" x14ac:dyDescent="0.25">
      <c r="A8794" s="6">
        <v>45383</v>
      </c>
      <c r="B8794" s="13">
        <v>0.58333333333333337</v>
      </c>
      <c r="C8794" s="3">
        <v>194677.34000000003</v>
      </c>
      <c r="D8794" s="3">
        <v>194677.34000000003</v>
      </c>
      <c r="E8794" s="3">
        <v>97166.851880792339</v>
      </c>
      <c r="F8794" s="3">
        <v>69826.970924225985</v>
      </c>
      <c r="G8794" s="3">
        <v>52776.776125171207</v>
      </c>
      <c r="H8794" s="3">
        <v>55977.259196336228</v>
      </c>
    </row>
    <row r="8795" spans="1:8" x14ac:dyDescent="0.25">
      <c r="A8795" s="6">
        <v>45383</v>
      </c>
      <c r="B8795" s="13">
        <v>0.59375</v>
      </c>
      <c r="C8795" s="3">
        <v>193292</v>
      </c>
      <c r="D8795" s="3">
        <v>193292</v>
      </c>
      <c r="E8795" s="3">
        <v>95863.619968757484</v>
      </c>
      <c r="F8795" s="3">
        <v>68563.040464254766</v>
      </c>
      <c r="G8795" s="3">
        <v>52112.275909050957</v>
      </c>
      <c r="H8795" s="3">
        <v>55538.951872013065</v>
      </c>
    </row>
    <row r="8796" spans="1:8" x14ac:dyDescent="0.25">
      <c r="A8796" s="6">
        <v>45383</v>
      </c>
      <c r="B8796" s="13">
        <v>0.60416666666666663</v>
      </c>
      <c r="C8796" s="3">
        <v>191226.63999999998</v>
      </c>
      <c r="D8796" s="3">
        <v>191226.63999999998</v>
      </c>
      <c r="E8796" s="3">
        <v>93975.751189632283</v>
      </c>
      <c r="F8796" s="3">
        <v>67661.711562457451</v>
      </c>
      <c r="G8796" s="3">
        <v>51230.360272071288</v>
      </c>
      <c r="H8796" s="3">
        <v>55470.150788846731</v>
      </c>
    </row>
    <row r="8797" spans="1:8" x14ac:dyDescent="0.25">
      <c r="A8797" s="6">
        <v>45383</v>
      </c>
      <c r="B8797" s="13">
        <v>0.61458333333333337</v>
      </c>
      <c r="C8797" s="3">
        <v>180441.36</v>
      </c>
      <c r="D8797" s="3">
        <v>180441.36</v>
      </c>
      <c r="E8797" s="3">
        <v>92550.945680365097</v>
      </c>
      <c r="F8797" s="3">
        <v>66952.91251717016</v>
      </c>
      <c r="G8797" s="3">
        <v>50959.201427542001</v>
      </c>
      <c r="H8797" s="3">
        <v>55056.949808630052</v>
      </c>
    </row>
    <row r="8798" spans="1:8" x14ac:dyDescent="0.25">
      <c r="A8798" s="6">
        <v>45383</v>
      </c>
      <c r="B8798" s="13">
        <v>0.625</v>
      </c>
      <c r="C8798" s="3">
        <v>167960.32000000001</v>
      </c>
      <c r="D8798" s="3">
        <v>167960.32000000001</v>
      </c>
      <c r="E8798" s="3">
        <v>95362.31391622778</v>
      </c>
      <c r="F8798" s="3">
        <v>68764.332352495927</v>
      </c>
      <c r="G8798" s="3">
        <v>52483.460081031772</v>
      </c>
      <c r="H8798" s="3">
        <v>57170.861858644814</v>
      </c>
    </row>
    <row r="8799" spans="1:8" x14ac:dyDescent="0.25">
      <c r="A8799" s="6">
        <v>45383</v>
      </c>
      <c r="B8799" s="13">
        <v>0.63541666666666663</v>
      </c>
      <c r="C8799" s="3">
        <v>179525.94</v>
      </c>
      <c r="D8799" s="3">
        <v>179525.94</v>
      </c>
      <c r="E8799" s="3">
        <v>97778.326132781309</v>
      </c>
      <c r="F8799" s="3">
        <v>69831.681116861379</v>
      </c>
      <c r="G8799" s="3">
        <v>53359.381586104108</v>
      </c>
      <c r="H8799" s="3">
        <v>57132.627461811477</v>
      </c>
    </row>
    <row r="8800" spans="1:8" x14ac:dyDescent="0.25">
      <c r="A8800" s="6">
        <v>45383</v>
      </c>
      <c r="B8800" s="13">
        <v>0.64583333333333337</v>
      </c>
      <c r="C8800" s="3">
        <v>190457.3</v>
      </c>
      <c r="D8800" s="3">
        <v>190457.3</v>
      </c>
      <c r="E8800" s="3">
        <v>97627.531357441665</v>
      </c>
      <c r="F8800" s="3">
        <v>69548.804334257453</v>
      </c>
      <c r="G8800" s="3">
        <v>53169.349873723368</v>
      </c>
      <c r="H8800" s="3">
        <v>56580.177694783873</v>
      </c>
    </row>
    <row r="8801" spans="1:8" x14ac:dyDescent="0.25">
      <c r="A8801" s="6">
        <v>45383</v>
      </c>
      <c r="B8801" s="13">
        <v>0.65625</v>
      </c>
      <c r="C8801" s="3">
        <v>188180.74</v>
      </c>
      <c r="D8801" s="3">
        <v>188180.74</v>
      </c>
      <c r="E8801" s="3">
        <v>96216.198798344791</v>
      </c>
      <c r="F8801" s="3">
        <v>68413.163444676742</v>
      </c>
      <c r="G8801" s="3">
        <v>52166.894901266191</v>
      </c>
      <c r="H8801" s="3">
        <v>55718.986258138611</v>
      </c>
    </row>
    <row r="8802" spans="1:8" x14ac:dyDescent="0.25">
      <c r="A8802" s="6">
        <v>45383</v>
      </c>
      <c r="B8802" s="13">
        <v>0.66666666666666663</v>
      </c>
      <c r="C8802" s="3">
        <v>186674.62</v>
      </c>
      <c r="D8802" s="3">
        <v>186674.62</v>
      </c>
      <c r="E8802" s="3">
        <v>94184.085211160927</v>
      </c>
      <c r="F8802" s="3">
        <v>67276.269582554989</v>
      </c>
      <c r="G8802" s="3">
        <v>51328.935024026752</v>
      </c>
      <c r="H8802" s="3">
        <v>55379.119662663681</v>
      </c>
    </row>
    <row r="8803" spans="1:8" x14ac:dyDescent="0.25">
      <c r="A8803" s="6">
        <v>45383</v>
      </c>
      <c r="B8803" s="13">
        <v>0.67708333333333337</v>
      </c>
      <c r="C8803" s="3">
        <v>184706.5</v>
      </c>
      <c r="D8803" s="3">
        <v>184706.5</v>
      </c>
      <c r="E8803" s="3">
        <v>91484.831395144618</v>
      </c>
      <c r="F8803" s="3">
        <v>65734.18127951365</v>
      </c>
      <c r="G8803" s="3">
        <v>49905.174463496471</v>
      </c>
      <c r="H8803" s="3">
        <v>55050.17108405559</v>
      </c>
    </row>
    <row r="8804" spans="1:8" x14ac:dyDescent="0.25">
      <c r="A8804" s="6">
        <v>45383</v>
      </c>
      <c r="B8804" s="13">
        <v>0.6875</v>
      </c>
      <c r="C8804" s="3">
        <v>198035.41999999998</v>
      </c>
      <c r="D8804" s="3">
        <v>198035.41999999998</v>
      </c>
      <c r="E8804" s="3">
        <v>89964.624211361777</v>
      </c>
      <c r="F8804" s="3">
        <v>65019.507707219411</v>
      </c>
      <c r="G8804" s="3">
        <v>49170.231233210143</v>
      </c>
      <c r="H8804" s="3">
        <v>53446.693185652686</v>
      </c>
    </row>
    <row r="8805" spans="1:8" x14ac:dyDescent="0.25">
      <c r="A8805" s="6">
        <v>45383</v>
      </c>
      <c r="B8805" s="13">
        <v>0.69791666666666663</v>
      </c>
      <c r="C8805" s="3">
        <v>209371.8</v>
      </c>
      <c r="D8805" s="3">
        <v>209371.8</v>
      </c>
      <c r="E8805" s="3">
        <v>90991.427356048662</v>
      </c>
      <c r="F8805" s="3">
        <v>66027.191758264307</v>
      </c>
      <c r="G8805" s="3">
        <v>50289.107634763495</v>
      </c>
      <c r="H8805" s="3">
        <v>55010.306143560418</v>
      </c>
    </row>
    <row r="8806" spans="1:8" x14ac:dyDescent="0.25">
      <c r="A8806" s="6">
        <v>45383</v>
      </c>
      <c r="B8806" s="13">
        <v>0.70833333333333337</v>
      </c>
      <c r="C8806" s="3">
        <v>190322.66</v>
      </c>
      <c r="D8806" s="3">
        <v>190322.66</v>
      </c>
      <c r="E8806" s="3">
        <v>92199.347300864843</v>
      </c>
      <c r="F8806" s="3">
        <v>66170.252506224264</v>
      </c>
      <c r="G8806" s="3">
        <v>50303.90634868612</v>
      </c>
      <c r="H8806" s="3">
        <v>55691.910879231757</v>
      </c>
    </row>
    <row r="8807" spans="1:8" x14ac:dyDescent="0.25">
      <c r="A8807" s="6">
        <v>45383</v>
      </c>
      <c r="B8807" s="13">
        <v>0.71875</v>
      </c>
      <c r="C8807" s="3">
        <v>187868.12000000002</v>
      </c>
      <c r="D8807" s="3">
        <v>187868.12000000002</v>
      </c>
      <c r="E8807" s="3">
        <v>92844.624017285561</v>
      </c>
      <c r="F8807" s="3">
        <v>66614.730154151897</v>
      </c>
      <c r="G8807" s="3">
        <v>50835.926639553189</v>
      </c>
      <c r="H8807" s="3">
        <v>55534.232410196004</v>
      </c>
    </row>
    <row r="8808" spans="1:8" x14ac:dyDescent="0.25">
      <c r="A8808" s="6">
        <v>45383</v>
      </c>
      <c r="B8808" s="13">
        <v>0.72916666666666663</v>
      </c>
      <c r="C8808" s="3">
        <v>209805.86000000002</v>
      </c>
      <c r="D8808" s="3">
        <v>209805.86000000002</v>
      </c>
      <c r="E8808" s="3">
        <v>93163.083365262064</v>
      </c>
      <c r="F8808" s="3">
        <v>66573.288963730214</v>
      </c>
      <c r="G8808" s="3">
        <v>50898.580773095724</v>
      </c>
      <c r="H8808" s="3">
        <v>55769.864875871346</v>
      </c>
    </row>
    <row r="8809" spans="1:8" x14ac:dyDescent="0.25">
      <c r="A8809" s="6">
        <v>45383</v>
      </c>
      <c r="B8809" s="13">
        <v>0.73958333333333337</v>
      </c>
      <c r="C8809" s="3">
        <v>236361.84</v>
      </c>
      <c r="D8809" s="3">
        <v>236361.84</v>
      </c>
      <c r="E8809" s="3">
        <v>94104.747193055082</v>
      </c>
      <c r="F8809" s="3">
        <v>67889.727641391059</v>
      </c>
      <c r="G8809" s="3">
        <v>51991.582613283943</v>
      </c>
      <c r="H8809" s="3">
        <v>56682.273393646894</v>
      </c>
    </row>
    <row r="8810" spans="1:8" x14ac:dyDescent="0.25">
      <c r="A8810" s="6">
        <v>45383</v>
      </c>
      <c r="B8810" s="13">
        <v>0.75</v>
      </c>
      <c r="C8810" s="3">
        <v>229907.69999999998</v>
      </c>
      <c r="D8810" s="3">
        <v>229907.69999999998</v>
      </c>
      <c r="E8810" s="3">
        <v>96068.738320596327</v>
      </c>
      <c r="F8810" s="3">
        <v>69168.920283358661</v>
      </c>
      <c r="G8810" s="3">
        <v>53324.4851951034</v>
      </c>
      <c r="H8810" s="3">
        <v>56974.626130184348</v>
      </c>
    </row>
    <row r="8811" spans="1:8" x14ac:dyDescent="0.25">
      <c r="A8811" s="6">
        <v>45383</v>
      </c>
      <c r="B8811" s="13">
        <v>0.76041666666666663</v>
      </c>
      <c r="C8811" s="3">
        <v>243733.82</v>
      </c>
      <c r="D8811" s="3">
        <v>243733.82</v>
      </c>
      <c r="E8811" s="3">
        <v>98214.040302827721</v>
      </c>
      <c r="F8811" s="3">
        <v>70281.210337138633</v>
      </c>
      <c r="G8811" s="3">
        <v>54403.755837339821</v>
      </c>
      <c r="H8811" s="3">
        <v>57521.544658911022</v>
      </c>
    </row>
    <row r="8812" spans="1:8" x14ac:dyDescent="0.25">
      <c r="A8812" s="6">
        <v>45383</v>
      </c>
      <c r="B8812" s="13">
        <v>0.77083333333333337</v>
      </c>
      <c r="C8812" s="3">
        <v>250607.49999999997</v>
      </c>
      <c r="D8812" s="3">
        <v>250607.49999999997</v>
      </c>
      <c r="E8812" s="3">
        <v>101082.40123439411</v>
      </c>
      <c r="F8812" s="3">
        <v>71977.708456804452</v>
      </c>
      <c r="G8812" s="3">
        <v>56035.262701805346</v>
      </c>
      <c r="H8812" s="3">
        <v>58461.827141859911</v>
      </c>
    </row>
    <row r="8813" spans="1:8" x14ac:dyDescent="0.25">
      <c r="A8813" s="6">
        <v>45383</v>
      </c>
      <c r="B8813" s="13">
        <v>0.78125</v>
      </c>
      <c r="C8813" s="3">
        <v>254237.71999999997</v>
      </c>
      <c r="D8813" s="3">
        <v>254237.71999999997</v>
      </c>
      <c r="E8813" s="3">
        <v>103335.46023214266</v>
      </c>
      <c r="F8813" s="3">
        <v>73473.130972021812</v>
      </c>
      <c r="G8813" s="3">
        <v>57329.110505733246</v>
      </c>
      <c r="H8813" s="3">
        <v>58922.890083709179</v>
      </c>
    </row>
    <row r="8814" spans="1:8" x14ac:dyDescent="0.25">
      <c r="A8814" s="6">
        <v>45383</v>
      </c>
      <c r="B8814" s="13">
        <v>0.79166666666666663</v>
      </c>
      <c r="C8814" s="3">
        <v>244993.54</v>
      </c>
      <c r="D8814" s="3">
        <v>244993.54</v>
      </c>
      <c r="E8814" s="3">
        <v>105522.41011079597</v>
      </c>
      <c r="F8814" s="3">
        <v>74997.201425262116</v>
      </c>
      <c r="G8814" s="3">
        <v>58481.421970191863</v>
      </c>
      <c r="H8814" s="3">
        <v>59683.467065782854</v>
      </c>
    </row>
    <row r="8815" spans="1:8" x14ac:dyDescent="0.25">
      <c r="A8815" s="6">
        <v>45383</v>
      </c>
      <c r="B8815" s="13">
        <v>0.80208333333333337</v>
      </c>
      <c r="C8815" s="3">
        <v>249258.23999999999</v>
      </c>
      <c r="D8815" s="3">
        <v>249258.23999999999</v>
      </c>
      <c r="E8815" s="3">
        <v>107152.89261323071</v>
      </c>
      <c r="F8815" s="3">
        <v>75954.294477299962</v>
      </c>
      <c r="G8815" s="3">
        <v>59613.51474753095</v>
      </c>
      <c r="H8815" s="3">
        <v>60512.995344881077</v>
      </c>
    </row>
    <row r="8816" spans="1:8" x14ac:dyDescent="0.25">
      <c r="A8816" s="6">
        <v>45383</v>
      </c>
      <c r="B8816" s="13">
        <v>0.8125</v>
      </c>
      <c r="C8816" s="3">
        <v>272642.92</v>
      </c>
      <c r="D8816" s="3">
        <v>272642.92</v>
      </c>
      <c r="E8816" s="3">
        <v>108302.63552822685</v>
      </c>
      <c r="F8816" s="3">
        <v>76735.241615291452</v>
      </c>
      <c r="G8816" s="3">
        <v>60792.209398499966</v>
      </c>
      <c r="H8816" s="3">
        <v>61976.693053380368</v>
      </c>
    </row>
    <row r="8817" spans="1:8" x14ac:dyDescent="0.25">
      <c r="A8817" s="6">
        <v>45383</v>
      </c>
      <c r="B8817" s="13">
        <v>0.82291666666666663</v>
      </c>
      <c r="C8817" s="3">
        <v>278641.21999999997</v>
      </c>
      <c r="D8817" s="3">
        <v>278641.21999999997</v>
      </c>
      <c r="E8817" s="3">
        <v>109207.9368037409</v>
      </c>
      <c r="F8817" s="3">
        <v>77230.141201826948</v>
      </c>
      <c r="G8817" s="3">
        <v>61244.659561543267</v>
      </c>
      <c r="H8817" s="3">
        <v>62185.081812310425</v>
      </c>
    </row>
    <row r="8818" spans="1:8" x14ac:dyDescent="0.25">
      <c r="A8818" s="6">
        <v>45383</v>
      </c>
      <c r="B8818" s="13">
        <v>0.83333333333333337</v>
      </c>
      <c r="C8818" s="3">
        <v>260014.7</v>
      </c>
      <c r="D8818" s="3">
        <v>260014.7</v>
      </c>
      <c r="E8818" s="3">
        <v>107947.01438738097</v>
      </c>
      <c r="F8818" s="3">
        <v>76119.298018653732</v>
      </c>
      <c r="G8818" s="3">
        <v>60002.275986555745</v>
      </c>
      <c r="H8818" s="3">
        <v>60868.639405434733</v>
      </c>
    </row>
    <row r="8819" spans="1:8" x14ac:dyDescent="0.25">
      <c r="A8819" s="6">
        <v>45383</v>
      </c>
      <c r="B8819" s="13">
        <v>0.84375</v>
      </c>
      <c r="C8819" s="3">
        <v>247192.88</v>
      </c>
      <c r="D8819" s="3">
        <v>247192.88</v>
      </c>
      <c r="E8819" s="3">
        <v>107046.56934723567</v>
      </c>
      <c r="F8819" s="3">
        <v>75574.408827100473</v>
      </c>
      <c r="G8819" s="3">
        <v>59136.091420769997</v>
      </c>
      <c r="H8819" s="3">
        <v>59668.374463002692</v>
      </c>
    </row>
    <row r="8820" spans="1:8" x14ac:dyDescent="0.25">
      <c r="A8820" s="6">
        <v>45383</v>
      </c>
      <c r="B8820" s="13">
        <v>0.85416666666666663</v>
      </c>
      <c r="C8820" s="3">
        <v>246069.34000000003</v>
      </c>
      <c r="D8820" s="3">
        <v>246069.34000000003</v>
      </c>
      <c r="E8820" s="3">
        <v>105993.85513513529</v>
      </c>
      <c r="F8820" s="3">
        <v>74738.678675239178</v>
      </c>
      <c r="G8820" s="3">
        <v>58179.651509110969</v>
      </c>
      <c r="H8820" s="3">
        <v>58028.46104263603</v>
      </c>
    </row>
    <row r="8821" spans="1:8" x14ac:dyDescent="0.25">
      <c r="A8821" s="6">
        <v>45383</v>
      </c>
      <c r="B8821" s="13">
        <v>0.86458333333333337</v>
      </c>
      <c r="C8821" s="3">
        <v>243205.59999999998</v>
      </c>
      <c r="D8821" s="3">
        <v>243205.59999999998</v>
      </c>
      <c r="E8821" s="3">
        <v>104450.29048780957</v>
      </c>
      <c r="F8821" s="3">
        <v>73626.89454006475</v>
      </c>
      <c r="G8821" s="3">
        <v>56986.260007291014</v>
      </c>
      <c r="H8821" s="3">
        <v>56836.866962625347</v>
      </c>
    </row>
    <row r="8822" spans="1:8" x14ac:dyDescent="0.25">
      <c r="A8822" s="6">
        <v>45383</v>
      </c>
      <c r="B8822" s="13">
        <v>0.875</v>
      </c>
      <c r="C8822" s="3">
        <v>247407.16</v>
      </c>
      <c r="D8822" s="3">
        <v>247407.16</v>
      </c>
      <c r="E8822" s="3">
        <v>101364.56418542935</v>
      </c>
      <c r="F8822" s="3">
        <v>71865.226562341821</v>
      </c>
      <c r="G8822" s="3">
        <v>54882.521028699557</v>
      </c>
      <c r="H8822" s="3">
        <v>54295.084828397652</v>
      </c>
    </row>
    <row r="8823" spans="1:8" x14ac:dyDescent="0.25">
      <c r="A8823" s="6">
        <v>45383</v>
      </c>
      <c r="B8823" s="13">
        <v>0.88541666666666663</v>
      </c>
      <c r="C8823" s="3">
        <v>257665.98</v>
      </c>
      <c r="D8823" s="3">
        <v>257665.98</v>
      </c>
      <c r="E8823" s="3">
        <v>98878.317418522376</v>
      </c>
      <c r="F8823" s="3">
        <v>70090.271593689598</v>
      </c>
      <c r="G8823" s="3">
        <v>53160.875653988362</v>
      </c>
      <c r="H8823" s="3">
        <v>52634.044570961472</v>
      </c>
    </row>
    <row r="8824" spans="1:8" x14ac:dyDescent="0.25">
      <c r="A8824" s="6">
        <v>45383</v>
      </c>
      <c r="B8824" s="13">
        <v>0.89583333333333337</v>
      </c>
      <c r="C8824" s="3">
        <v>236283.96</v>
      </c>
      <c r="D8824" s="3">
        <v>236283.96</v>
      </c>
      <c r="E8824" s="3">
        <v>97412.471109065416</v>
      </c>
      <c r="F8824" s="3">
        <v>69363.221266151799</v>
      </c>
      <c r="G8824" s="3">
        <v>51919.831826571433</v>
      </c>
      <c r="H8824" s="3">
        <v>51506.47362225048</v>
      </c>
    </row>
    <row r="8825" spans="1:8" x14ac:dyDescent="0.25">
      <c r="A8825" s="6">
        <v>45383</v>
      </c>
      <c r="B8825" s="13">
        <v>0.90625</v>
      </c>
      <c r="C8825" s="3">
        <v>234909.62</v>
      </c>
      <c r="D8825" s="3">
        <v>234909.62</v>
      </c>
      <c r="E8825" s="3">
        <v>102197.81636734436</v>
      </c>
      <c r="F8825" s="3">
        <v>73043.750462290554</v>
      </c>
      <c r="G8825" s="3">
        <v>54382.059977541925</v>
      </c>
      <c r="H8825" s="3">
        <v>53875.561217275834</v>
      </c>
    </row>
    <row r="8826" spans="1:8" x14ac:dyDescent="0.25">
      <c r="A8826" s="6">
        <v>45383</v>
      </c>
      <c r="B8826" s="13">
        <v>0.91666666666666663</v>
      </c>
      <c r="C8826" s="3">
        <v>236821.86000000002</v>
      </c>
      <c r="D8826" s="3">
        <v>236821.86000000002</v>
      </c>
      <c r="E8826" s="3">
        <v>104654.79624531377</v>
      </c>
      <c r="F8826" s="3">
        <v>73728.498849656549</v>
      </c>
      <c r="G8826" s="3">
        <v>54032.618224758131</v>
      </c>
      <c r="H8826" s="3">
        <v>53505.365079858107</v>
      </c>
    </row>
    <row r="8827" spans="1:8" x14ac:dyDescent="0.25">
      <c r="A8827" s="6">
        <v>45383</v>
      </c>
      <c r="B8827" s="13">
        <v>0.92708333333333337</v>
      </c>
      <c r="C8827" s="3">
        <v>234856.15999999997</v>
      </c>
      <c r="D8827" s="3">
        <v>234856.15999999997</v>
      </c>
      <c r="E8827" s="3">
        <v>104103.04449413718</v>
      </c>
      <c r="F8827" s="3">
        <v>72528.246836042948</v>
      </c>
      <c r="G8827" s="3">
        <v>52403.223267983463</v>
      </c>
      <c r="H8827" s="3">
        <v>52234.886465184791</v>
      </c>
    </row>
    <row r="8828" spans="1:8" x14ac:dyDescent="0.25">
      <c r="A8828" s="6">
        <v>45383</v>
      </c>
      <c r="B8828" s="13">
        <v>0.9375</v>
      </c>
      <c r="C8828" s="3">
        <v>230573.42</v>
      </c>
      <c r="D8828" s="3">
        <v>230573.42</v>
      </c>
      <c r="E8828" s="3">
        <v>102708.13980605635</v>
      </c>
      <c r="F8828" s="3">
        <v>71169.61737632005</v>
      </c>
      <c r="G8828" s="3">
        <v>50884.969594570604</v>
      </c>
      <c r="H8828" s="3">
        <v>50910.754382812971</v>
      </c>
    </row>
    <row r="8829" spans="1:8" x14ac:dyDescent="0.25">
      <c r="A8829" s="6">
        <v>45383</v>
      </c>
      <c r="B8829" s="13">
        <v>0.94791666666666663</v>
      </c>
      <c r="C8829" s="3">
        <v>226776.88</v>
      </c>
      <c r="D8829" s="3">
        <v>226776.88</v>
      </c>
      <c r="E8829" s="3">
        <v>99389.723887492568</v>
      </c>
      <c r="F8829" s="3">
        <v>68881.341129276087</v>
      </c>
      <c r="G8829" s="3">
        <v>48520.849666683876</v>
      </c>
      <c r="H8829" s="3">
        <v>48630.261109969957</v>
      </c>
    </row>
    <row r="8830" spans="1:8" x14ac:dyDescent="0.25">
      <c r="A8830" s="6">
        <v>45383</v>
      </c>
      <c r="B8830" s="13">
        <v>0.95833333333333337</v>
      </c>
      <c r="C8830" s="3">
        <v>223075.82</v>
      </c>
      <c r="D8830" s="3">
        <v>223075.82</v>
      </c>
      <c r="E8830" s="3">
        <v>95701.645857538824</v>
      </c>
      <c r="F8830" s="3">
        <v>66503.815782241189</v>
      </c>
      <c r="G8830" s="3">
        <v>46191.336271316497</v>
      </c>
      <c r="H8830" s="3">
        <v>46247.700712128812</v>
      </c>
    </row>
    <row r="8831" spans="1:8" x14ac:dyDescent="0.25">
      <c r="A8831" s="6">
        <v>45383</v>
      </c>
      <c r="B8831" s="13">
        <v>0.96875</v>
      </c>
      <c r="C8831" s="3">
        <v>215682.5</v>
      </c>
      <c r="D8831" s="3">
        <v>215682.5</v>
      </c>
      <c r="E8831" s="3">
        <v>92312.325956136818</v>
      </c>
      <c r="F8831" s="3">
        <v>64659.778473285332</v>
      </c>
      <c r="G8831" s="3">
        <v>44167.122160534753</v>
      </c>
      <c r="H8831" s="3">
        <v>44284.004039339823</v>
      </c>
    </row>
    <row r="8832" spans="1:8" x14ac:dyDescent="0.25">
      <c r="A8832" s="6">
        <v>45383</v>
      </c>
      <c r="B8832" s="13">
        <v>0.97916666666666663</v>
      </c>
      <c r="C8832" s="3">
        <v>212169.53999999998</v>
      </c>
      <c r="D8832" s="3">
        <v>212169.53999999998</v>
      </c>
      <c r="E8832" s="3">
        <v>92041.407118210278</v>
      </c>
      <c r="F8832" s="3">
        <v>63169.400808845778</v>
      </c>
      <c r="G8832" s="3">
        <v>41846.579431344479</v>
      </c>
      <c r="H8832" s="3">
        <v>41316.73717243514</v>
      </c>
    </row>
    <row r="8833" spans="1:8" x14ac:dyDescent="0.25">
      <c r="A8833" s="6">
        <v>45383</v>
      </c>
      <c r="B8833" s="13">
        <v>0.98958333333333337</v>
      </c>
      <c r="C8833" s="3">
        <v>206702.54</v>
      </c>
      <c r="D8833" s="3">
        <v>206702.54</v>
      </c>
      <c r="E8833" s="3">
        <v>90211.215453274504</v>
      </c>
      <c r="F8833" s="3">
        <v>60969.692502371145</v>
      </c>
      <c r="G8833" s="3">
        <v>39802.439870910457</v>
      </c>
      <c r="H8833" s="3">
        <v>39290.890791139485</v>
      </c>
    </row>
    <row r="8834" spans="1:8" x14ac:dyDescent="0.25">
      <c r="A8834" s="6">
        <v>45384</v>
      </c>
      <c r="B8834" s="13">
        <v>0</v>
      </c>
      <c r="C8834" s="3">
        <v>200010.36</v>
      </c>
      <c r="D8834" s="3">
        <v>200010.36</v>
      </c>
      <c r="E8834" s="3">
        <v>88461.743277306639</v>
      </c>
      <c r="F8834" s="3">
        <v>59023.785076951746</v>
      </c>
      <c r="G8834" s="3">
        <v>37875.170187024654</v>
      </c>
      <c r="H8834" s="3">
        <v>37385.49062052201</v>
      </c>
    </row>
    <row r="8835" spans="1:8" x14ac:dyDescent="0.25">
      <c r="A8835" s="6">
        <v>45384</v>
      </c>
      <c r="B8835" s="13">
        <v>1.0416666666666666E-2</v>
      </c>
      <c r="C8835" s="3">
        <v>193215.87999999998</v>
      </c>
      <c r="D8835" s="3">
        <v>193215.87999999998</v>
      </c>
      <c r="E8835" s="3">
        <v>84020.04617346474</v>
      </c>
      <c r="F8835" s="3">
        <v>57436.127651079871</v>
      </c>
      <c r="G8835" s="3">
        <v>36329.25385543039</v>
      </c>
      <c r="H8835" s="3">
        <v>35861.694533718088</v>
      </c>
    </row>
    <row r="8836" spans="1:8" x14ac:dyDescent="0.25">
      <c r="A8836" s="6">
        <v>45384</v>
      </c>
      <c r="B8836" s="13">
        <v>2.0833333333333332E-2</v>
      </c>
      <c r="C8836" s="3">
        <v>190336.74000000002</v>
      </c>
      <c r="D8836" s="3">
        <v>190336.74000000002</v>
      </c>
      <c r="E8836" s="3">
        <v>83268.147852384776</v>
      </c>
      <c r="F8836" s="3">
        <v>56101.052085683281</v>
      </c>
      <c r="G8836" s="3">
        <v>34798.701778615083</v>
      </c>
      <c r="H8836" s="3">
        <v>34368.780310522154</v>
      </c>
    </row>
    <row r="8837" spans="1:8" x14ac:dyDescent="0.25">
      <c r="A8837" s="6">
        <v>45384</v>
      </c>
      <c r="B8837" s="13">
        <v>3.125E-2</v>
      </c>
      <c r="C8837" s="3">
        <v>191689.08000000002</v>
      </c>
      <c r="D8837" s="3">
        <v>191689.08000000002</v>
      </c>
      <c r="E8837" s="3">
        <v>80091.542249696053</v>
      </c>
      <c r="F8837" s="3">
        <v>54850.498422597033</v>
      </c>
      <c r="G8837" s="3">
        <v>33508.215174546931</v>
      </c>
      <c r="H8837" s="3">
        <v>33137.279130970397</v>
      </c>
    </row>
    <row r="8838" spans="1:8" x14ac:dyDescent="0.25">
      <c r="A8838" s="6">
        <v>45384</v>
      </c>
      <c r="B8838" s="13">
        <v>4.1666666666666664E-2</v>
      </c>
      <c r="C8838" s="3">
        <v>189962.3</v>
      </c>
      <c r="D8838" s="3">
        <v>189962.3</v>
      </c>
      <c r="E8838" s="3">
        <v>79037.915566266383</v>
      </c>
      <c r="F8838" s="3">
        <v>53650.270684810472</v>
      </c>
      <c r="G8838" s="3">
        <v>32378.438779780838</v>
      </c>
      <c r="H8838" s="3">
        <v>31999.834082977395</v>
      </c>
    </row>
    <row r="8839" spans="1:8" x14ac:dyDescent="0.25">
      <c r="A8839" s="6">
        <v>45384</v>
      </c>
      <c r="B8839" s="13">
        <v>5.2083333333333336E-2</v>
      </c>
      <c r="C8839" s="3">
        <v>186929.6</v>
      </c>
      <c r="D8839" s="3">
        <v>186929.6</v>
      </c>
      <c r="E8839" s="3">
        <v>78496.303065879503</v>
      </c>
      <c r="F8839" s="3">
        <v>53257.378021954341</v>
      </c>
      <c r="G8839" s="3">
        <v>31526.326336617756</v>
      </c>
      <c r="H8839" s="3">
        <v>31168.998503912295</v>
      </c>
    </row>
    <row r="8840" spans="1:8" x14ac:dyDescent="0.25">
      <c r="A8840" s="6">
        <v>45384</v>
      </c>
      <c r="B8840" s="13">
        <v>6.25E-2</v>
      </c>
      <c r="C8840" s="3">
        <v>184841.58</v>
      </c>
      <c r="D8840" s="3">
        <v>184841.58</v>
      </c>
      <c r="E8840" s="3">
        <v>75546.957913222388</v>
      </c>
      <c r="F8840" s="3">
        <v>52809.907770473248</v>
      </c>
      <c r="G8840" s="3">
        <v>30851.22749807989</v>
      </c>
      <c r="H8840" s="3">
        <v>30383.413656647444</v>
      </c>
    </row>
    <row r="8841" spans="1:8" x14ac:dyDescent="0.25">
      <c r="A8841" s="6">
        <v>45384</v>
      </c>
      <c r="B8841" s="13">
        <v>7.2916666666666671E-2</v>
      </c>
      <c r="C8841" s="3">
        <v>183845.41999999998</v>
      </c>
      <c r="D8841" s="3">
        <v>183845.41999999998</v>
      </c>
      <c r="E8841" s="3">
        <v>75499.367486643023</v>
      </c>
      <c r="F8841" s="3">
        <v>52658.273169279768</v>
      </c>
      <c r="G8841" s="3">
        <v>30426.244395424175</v>
      </c>
      <c r="H8841" s="3">
        <v>29982.482324103265</v>
      </c>
    </row>
    <row r="8842" spans="1:8" x14ac:dyDescent="0.25">
      <c r="A8842" s="6">
        <v>45384</v>
      </c>
      <c r="B8842" s="13">
        <v>8.3333333333333329E-2</v>
      </c>
      <c r="C8842" s="3">
        <v>188335.40000000002</v>
      </c>
      <c r="D8842" s="3">
        <v>188335.40000000002</v>
      </c>
      <c r="E8842" s="3">
        <v>78402.322477601119</v>
      </c>
      <c r="F8842" s="3">
        <v>53175.2466150529</v>
      </c>
      <c r="G8842" s="3">
        <v>30421.613349078027</v>
      </c>
      <c r="H8842" s="3">
        <v>29960.452638789553</v>
      </c>
    </row>
    <row r="8843" spans="1:8" x14ac:dyDescent="0.25">
      <c r="A8843" s="6">
        <v>45384</v>
      </c>
      <c r="B8843" s="13">
        <v>9.375E-2</v>
      </c>
      <c r="C8843" s="3">
        <v>188343.09999999998</v>
      </c>
      <c r="D8843" s="3">
        <v>188343.09999999998</v>
      </c>
      <c r="E8843" s="3">
        <v>79526.522952568659</v>
      </c>
      <c r="F8843" s="3">
        <v>53145.227934774783</v>
      </c>
      <c r="G8843" s="3">
        <v>30608.119697622522</v>
      </c>
      <c r="H8843" s="3">
        <v>30185.794568394365</v>
      </c>
    </row>
    <row r="8844" spans="1:8" x14ac:dyDescent="0.25">
      <c r="A8844" s="6">
        <v>45384</v>
      </c>
      <c r="B8844" s="13">
        <v>0.10416666666666667</v>
      </c>
      <c r="C8844" s="3">
        <v>185444.82</v>
      </c>
      <c r="D8844" s="3">
        <v>185444.82</v>
      </c>
      <c r="E8844" s="3">
        <v>78826.432522244679</v>
      </c>
      <c r="F8844" s="3">
        <v>53029.452425281917</v>
      </c>
      <c r="G8844" s="3">
        <v>30302.624073214203</v>
      </c>
      <c r="H8844" s="3">
        <v>29906.857660899175</v>
      </c>
    </row>
    <row r="8845" spans="1:8" x14ac:dyDescent="0.25">
      <c r="A8845" s="6">
        <v>45384</v>
      </c>
      <c r="B8845" s="13">
        <v>0.11458333333333333</v>
      </c>
      <c r="C8845" s="3">
        <v>186740.84000000003</v>
      </c>
      <c r="D8845" s="3">
        <v>186740.84000000003</v>
      </c>
      <c r="E8845" s="3">
        <v>79260.017262567737</v>
      </c>
      <c r="F8845" s="3">
        <v>54412.069007520797</v>
      </c>
      <c r="G8845" s="3">
        <v>30735.999226270615</v>
      </c>
      <c r="H8845" s="3">
        <v>30305.684077911257</v>
      </c>
    </row>
    <row r="8846" spans="1:8" x14ac:dyDescent="0.25">
      <c r="A8846" s="6">
        <v>45384</v>
      </c>
      <c r="B8846" s="13">
        <v>0.125</v>
      </c>
      <c r="C8846" s="3">
        <v>194614.19999999998</v>
      </c>
      <c r="D8846" s="3">
        <v>194614.19999999998</v>
      </c>
      <c r="E8846" s="3">
        <v>81583.86165722122</v>
      </c>
      <c r="F8846" s="3">
        <v>54715.722759977652</v>
      </c>
      <c r="G8846" s="3">
        <v>31318.463658411674</v>
      </c>
      <c r="H8846" s="3">
        <v>31418.655503478582</v>
      </c>
    </row>
    <row r="8847" spans="1:8" x14ac:dyDescent="0.25">
      <c r="A8847" s="6">
        <v>45384</v>
      </c>
      <c r="B8847" s="13">
        <v>0.13541666666666666</v>
      </c>
      <c r="C8847" s="3">
        <v>176370.47999999998</v>
      </c>
      <c r="D8847" s="3">
        <v>176370.47999999998</v>
      </c>
      <c r="E8847" s="3">
        <v>79959.922457277265</v>
      </c>
      <c r="F8847" s="3">
        <v>54740.918619286655</v>
      </c>
      <c r="G8847" s="3">
        <v>32165.499983639384</v>
      </c>
      <c r="H8847" s="3">
        <v>32286.756238611611</v>
      </c>
    </row>
    <row r="8848" spans="1:8" x14ac:dyDescent="0.25">
      <c r="A8848" s="6">
        <v>45384</v>
      </c>
      <c r="B8848" s="13">
        <v>0.14583333333333334</v>
      </c>
      <c r="C8848" s="3">
        <v>173625.75999999998</v>
      </c>
      <c r="D8848" s="3">
        <v>173625.75999999998</v>
      </c>
      <c r="E8848" s="3">
        <v>79808.923674564518</v>
      </c>
      <c r="F8848" s="3">
        <v>55849.865710093138</v>
      </c>
      <c r="G8848" s="3">
        <v>33053.435600104327</v>
      </c>
      <c r="H8848" s="3">
        <v>33173.187935657006</v>
      </c>
    </row>
    <row r="8849" spans="1:8" x14ac:dyDescent="0.25">
      <c r="A8849" s="6">
        <v>45384</v>
      </c>
      <c r="B8849" s="13">
        <v>0.15625</v>
      </c>
      <c r="C8849" s="3">
        <v>176267.96000000002</v>
      </c>
      <c r="D8849" s="3">
        <v>176267.96000000002</v>
      </c>
      <c r="E8849" s="3">
        <v>82659.542927388437</v>
      </c>
      <c r="F8849" s="3">
        <v>58072.829926833962</v>
      </c>
      <c r="G8849" s="3">
        <v>34005.80708368562</v>
      </c>
      <c r="H8849" s="3">
        <v>33959.935541298466</v>
      </c>
    </row>
    <row r="8850" spans="1:8" x14ac:dyDescent="0.25">
      <c r="A8850" s="6">
        <v>45384</v>
      </c>
      <c r="B8850" s="13">
        <v>0.16666666666666666</v>
      </c>
      <c r="C8850" s="3">
        <v>185199.08000000002</v>
      </c>
      <c r="D8850" s="3">
        <v>185199.08000000002</v>
      </c>
      <c r="E8850" s="3">
        <v>87526.725630860383</v>
      </c>
      <c r="F8850" s="3">
        <v>59716.503715365485</v>
      </c>
      <c r="G8850" s="3">
        <v>35230.267579878353</v>
      </c>
      <c r="H8850" s="3">
        <v>34728.618122040876</v>
      </c>
    </row>
    <row r="8851" spans="1:8" x14ac:dyDescent="0.25">
      <c r="A8851" s="6">
        <v>45384</v>
      </c>
      <c r="B8851" s="13">
        <v>0.17708333333333334</v>
      </c>
      <c r="C8851" s="3">
        <v>189606.34</v>
      </c>
      <c r="D8851" s="3">
        <v>189606.34</v>
      </c>
      <c r="E8851" s="3">
        <v>87731.004516941553</v>
      </c>
      <c r="F8851" s="3">
        <v>59627.197579638276</v>
      </c>
      <c r="G8851" s="3">
        <v>36071.954196636594</v>
      </c>
      <c r="H8851" s="3">
        <v>35647.359467475813</v>
      </c>
    </row>
    <row r="8852" spans="1:8" x14ac:dyDescent="0.25">
      <c r="A8852" s="6">
        <v>45384</v>
      </c>
      <c r="B8852" s="13">
        <v>0.1875</v>
      </c>
      <c r="C8852" s="3">
        <v>197190.18</v>
      </c>
      <c r="D8852" s="3">
        <v>197190.18</v>
      </c>
      <c r="E8852" s="3">
        <v>90496.338073330742</v>
      </c>
      <c r="F8852" s="3">
        <v>60595.550265260506</v>
      </c>
      <c r="G8852" s="3">
        <v>37507.410456847923</v>
      </c>
      <c r="H8852" s="3">
        <v>37375.253931321866</v>
      </c>
    </row>
    <row r="8853" spans="1:8" x14ac:dyDescent="0.25">
      <c r="A8853" s="6">
        <v>45384</v>
      </c>
      <c r="B8853" s="13">
        <v>0.19791666666666666</v>
      </c>
      <c r="C8853" s="3">
        <v>204767.86000000002</v>
      </c>
      <c r="D8853" s="3">
        <v>204767.86000000002</v>
      </c>
      <c r="E8853" s="3">
        <v>94728.467239102523</v>
      </c>
      <c r="F8853" s="3">
        <v>63050.933001520476</v>
      </c>
      <c r="G8853" s="3">
        <v>38539.152431159848</v>
      </c>
      <c r="H8853" s="3">
        <v>38817.738466849754</v>
      </c>
    </row>
    <row r="8854" spans="1:8" x14ac:dyDescent="0.25">
      <c r="A8854" s="6">
        <v>45384</v>
      </c>
      <c r="B8854" s="13">
        <v>0.20833333333333334</v>
      </c>
      <c r="C8854" s="3">
        <v>223993.66</v>
      </c>
      <c r="D8854" s="3">
        <v>223993.66</v>
      </c>
      <c r="E8854" s="3">
        <v>98187.660808379442</v>
      </c>
      <c r="F8854" s="3">
        <v>66283.868557354115</v>
      </c>
      <c r="G8854" s="3">
        <v>39843.735073650969</v>
      </c>
      <c r="H8854" s="3">
        <v>40512.713983435235</v>
      </c>
    </row>
    <row r="8855" spans="1:8" x14ac:dyDescent="0.25">
      <c r="A8855" s="6">
        <v>45384</v>
      </c>
      <c r="B8855" s="13">
        <v>0.21875</v>
      </c>
      <c r="C8855" s="3">
        <v>237005.11999999997</v>
      </c>
      <c r="D8855" s="3">
        <v>237005.11999999997</v>
      </c>
      <c r="E8855" s="3">
        <v>103018.60687443291</v>
      </c>
      <c r="F8855" s="3">
        <v>69103.614373997669</v>
      </c>
      <c r="G8855" s="3">
        <v>40523.701326668262</v>
      </c>
      <c r="H8855" s="3">
        <v>40898.26599343909</v>
      </c>
    </row>
    <row r="8856" spans="1:8" x14ac:dyDescent="0.25">
      <c r="A8856" s="6">
        <v>45384</v>
      </c>
      <c r="B8856" s="13">
        <v>0.22916666666666666</v>
      </c>
      <c r="C8856" s="3">
        <v>240387.40000000002</v>
      </c>
      <c r="D8856" s="3">
        <v>240387.40000000002</v>
      </c>
      <c r="E8856" s="3">
        <v>110768.87815040519</v>
      </c>
      <c r="F8856" s="3">
        <v>73036.903984904697</v>
      </c>
      <c r="G8856" s="3">
        <v>41072.761509533084</v>
      </c>
      <c r="H8856" s="3">
        <v>40809.222053111378</v>
      </c>
    </row>
    <row r="8857" spans="1:8" x14ac:dyDescent="0.25">
      <c r="A8857" s="6">
        <v>45384</v>
      </c>
      <c r="B8857" s="13">
        <v>0.23958333333333334</v>
      </c>
      <c r="C8857" s="3">
        <v>237578.22000000003</v>
      </c>
      <c r="D8857" s="3">
        <v>237578.22000000003</v>
      </c>
      <c r="E8857" s="3">
        <v>117800.51662149871</v>
      </c>
      <c r="F8857" s="3">
        <v>75078.474195754345</v>
      </c>
      <c r="G8857" s="3">
        <v>39139.813340200097</v>
      </c>
      <c r="H8857" s="3">
        <v>38565.020091252583</v>
      </c>
    </row>
    <row r="8858" spans="1:8" x14ac:dyDescent="0.25">
      <c r="A8858" s="6">
        <v>45384</v>
      </c>
      <c r="B8858" s="13">
        <v>0.25</v>
      </c>
      <c r="C8858" s="3">
        <v>264030.36</v>
      </c>
      <c r="D8858" s="3">
        <v>264030.36</v>
      </c>
      <c r="E8858" s="3">
        <v>128631.81852005298</v>
      </c>
      <c r="F8858" s="3">
        <v>83483.386349016335</v>
      </c>
      <c r="G8858" s="3">
        <v>39497.449994867988</v>
      </c>
      <c r="H8858" s="3">
        <v>38885.629624819252</v>
      </c>
    </row>
    <row r="8859" spans="1:8" x14ac:dyDescent="0.25">
      <c r="A8859" s="6">
        <v>45384</v>
      </c>
      <c r="B8859" s="13">
        <v>0.26041666666666669</v>
      </c>
      <c r="C8859" s="3">
        <v>304937.82</v>
      </c>
      <c r="D8859" s="3">
        <v>304937.82</v>
      </c>
      <c r="E8859" s="3">
        <v>143572.07743716918</v>
      </c>
      <c r="F8859" s="3">
        <v>93926.951315874816</v>
      </c>
      <c r="G8859" s="3">
        <v>41728.768807397173</v>
      </c>
      <c r="H8859" s="3">
        <v>41087.660694240862</v>
      </c>
    </row>
    <row r="8860" spans="1:8" x14ac:dyDescent="0.25">
      <c r="A8860" s="6">
        <v>45384</v>
      </c>
      <c r="B8860" s="13">
        <v>0.27083333333333331</v>
      </c>
      <c r="C8860" s="3">
        <v>320404.7</v>
      </c>
      <c r="D8860" s="3">
        <v>320404.7</v>
      </c>
      <c r="E8860" s="3">
        <v>151304.1491121822</v>
      </c>
      <c r="F8860" s="3">
        <v>97796.958929103785</v>
      </c>
      <c r="G8860" s="3">
        <v>42960.802257150688</v>
      </c>
      <c r="H8860" s="3">
        <v>42235.951509398663</v>
      </c>
    </row>
    <row r="8861" spans="1:8" x14ac:dyDescent="0.25">
      <c r="A8861" s="6">
        <v>45384</v>
      </c>
      <c r="B8861" s="13">
        <v>0.28125</v>
      </c>
      <c r="C8861" s="3">
        <v>343869.24</v>
      </c>
      <c r="D8861" s="3">
        <v>343869.24</v>
      </c>
      <c r="E8861" s="3">
        <v>156169.76725518974</v>
      </c>
      <c r="F8861" s="3">
        <v>101315.46831212165</v>
      </c>
      <c r="G8861" s="3">
        <v>44235.392272008939</v>
      </c>
      <c r="H8861" s="3">
        <v>43421.982978357679</v>
      </c>
    </row>
    <row r="8862" spans="1:8" x14ac:dyDescent="0.25">
      <c r="A8862" s="6">
        <v>45384</v>
      </c>
      <c r="B8862" s="13">
        <v>0.29166666666666669</v>
      </c>
      <c r="C8862" s="3">
        <v>352574.2</v>
      </c>
      <c r="D8862" s="3">
        <v>352574.2</v>
      </c>
      <c r="E8862" s="3">
        <v>162360.99822718668</v>
      </c>
      <c r="F8862" s="3">
        <v>105138.78982100675</v>
      </c>
      <c r="G8862" s="3">
        <v>45704.582592504994</v>
      </c>
      <c r="H8862" s="3">
        <v>44966.74879420903</v>
      </c>
    </row>
    <row r="8863" spans="1:8" x14ac:dyDescent="0.25">
      <c r="A8863" s="6">
        <v>45384</v>
      </c>
      <c r="B8863" s="13">
        <v>0.30208333333333331</v>
      </c>
      <c r="C8863" s="3">
        <v>357936.48</v>
      </c>
      <c r="D8863" s="3">
        <v>357936.48</v>
      </c>
      <c r="E8863" s="3">
        <v>164865.21097725522</v>
      </c>
      <c r="F8863" s="3">
        <v>108146.07891039662</v>
      </c>
      <c r="G8863" s="3">
        <v>46903.599852305451</v>
      </c>
      <c r="H8863" s="3">
        <v>46154.17256118598</v>
      </c>
    </row>
    <row r="8864" spans="1:8" x14ac:dyDescent="0.25">
      <c r="A8864" s="6">
        <v>45384</v>
      </c>
      <c r="B8864" s="13">
        <v>0.3125</v>
      </c>
      <c r="C8864" s="3">
        <v>369450.62</v>
      </c>
      <c r="D8864" s="3">
        <v>369450.62</v>
      </c>
      <c r="E8864" s="3">
        <v>169765.10689425634</v>
      </c>
      <c r="F8864" s="3">
        <v>110317.80802147408</v>
      </c>
      <c r="G8864" s="3">
        <v>47933.638745341006</v>
      </c>
      <c r="H8864" s="3">
        <v>47143.383710237817</v>
      </c>
    </row>
    <row r="8865" spans="1:8" x14ac:dyDescent="0.25">
      <c r="A8865" s="6">
        <v>45384</v>
      </c>
      <c r="B8865" s="13">
        <v>0.32291666666666669</v>
      </c>
      <c r="C8865" s="3">
        <v>379297.81999999995</v>
      </c>
      <c r="D8865" s="3">
        <v>379297.81999999995</v>
      </c>
      <c r="E8865" s="3">
        <v>173115.00683799869</v>
      </c>
      <c r="F8865" s="3">
        <v>112128.12675411088</v>
      </c>
      <c r="G8865" s="3">
        <v>49173.810011072637</v>
      </c>
      <c r="H8865" s="3">
        <v>48449.248287882183</v>
      </c>
    </row>
    <row r="8866" spans="1:8" x14ac:dyDescent="0.25">
      <c r="A8866" s="6">
        <v>45384</v>
      </c>
      <c r="B8866" s="13">
        <v>0.33333333333333331</v>
      </c>
      <c r="C8866" s="3">
        <v>394614.22</v>
      </c>
      <c r="D8866" s="3">
        <v>394614.22</v>
      </c>
      <c r="E8866" s="3">
        <v>179056.66984504714</v>
      </c>
      <c r="F8866" s="3">
        <v>115705.03847980718</v>
      </c>
      <c r="G8866" s="3">
        <v>50865.705876593449</v>
      </c>
      <c r="H8866" s="3">
        <v>50162.827073504275</v>
      </c>
    </row>
    <row r="8867" spans="1:8" x14ac:dyDescent="0.25">
      <c r="A8867" s="6">
        <v>45384</v>
      </c>
      <c r="B8867" s="13">
        <v>0.34375</v>
      </c>
      <c r="C8867" s="3">
        <v>402775.33999999997</v>
      </c>
      <c r="D8867" s="3">
        <v>402775.33999999997</v>
      </c>
      <c r="E8867" s="3">
        <v>180770.19397095678</v>
      </c>
      <c r="F8867" s="3">
        <v>117290.48602553231</v>
      </c>
      <c r="G8867" s="3">
        <v>52211.378073909123</v>
      </c>
      <c r="H8867" s="3">
        <v>51590.915553875217</v>
      </c>
    </row>
    <row r="8868" spans="1:8" x14ac:dyDescent="0.25">
      <c r="A8868" s="6">
        <v>45384</v>
      </c>
      <c r="B8868" s="13">
        <v>0.35416666666666669</v>
      </c>
      <c r="C8868" s="3">
        <v>400907.76</v>
      </c>
      <c r="D8868" s="3">
        <v>400907.76</v>
      </c>
      <c r="E8868" s="3">
        <v>176838.37450515589</v>
      </c>
      <c r="F8868" s="3">
        <v>116868.46134469149</v>
      </c>
      <c r="G8868" s="3">
        <v>51675.26921121034</v>
      </c>
      <c r="H8868" s="3">
        <v>51512.339200885748</v>
      </c>
    </row>
    <row r="8869" spans="1:8" x14ac:dyDescent="0.25">
      <c r="A8869" s="6">
        <v>45384</v>
      </c>
      <c r="B8869" s="13">
        <v>0.36458333333333331</v>
      </c>
      <c r="C8869" s="3">
        <v>386976.25999999995</v>
      </c>
      <c r="D8869" s="3">
        <v>386976.25999999995</v>
      </c>
      <c r="E8869" s="3">
        <v>178511.41404018283</v>
      </c>
      <c r="F8869" s="3">
        <v>116496.23516604345</v>
      </c>
      <c r="G8869" s="3">
        <v>51792.685815108831</v>
      </c>
      <c r="H8869" s="3">
        <v>52531.670407754005</v>
      </c>
    </row>
    <row r="8870" spans="1:8" x14ac:dyDescent="0.25">
      <c r="A8870" s="6">
        <v>45384</v>
      </c>
      <c r="B8870" s="13">
        <v>0.375</v>
      </c>
      <c r="C8870" s="3">
        <v>384656.8</v>
      </c>
      <c r="D8870" s="3">
        <v>384656.8</v>
      </c>
      <c r="E8870" s="3">
        <v>173554.77618850235</v>
      </c>
      <c r="F8870" s="3">
        <v>115744.45328343472</v>
      </c>
      <c r="G8870" s="3">
        <v>53063.240347754792</v>
      </c>
      <c r="H8870" s="3">
        <v>54450.538674896467</v>
      </c>
    </row>
    <row r="8871" spans="1:8" x14ac:dyDescent="0.25">
      <c r="A8871" s="6">
        <v>45384</v>
      </c>
      <c r="B8871" s="13">
        <v>0.38541666666666669</v>
      </c>
      <c r="C8871" s="3">
        <v>393543.04000000004</v>
      </c>
      <c r="D8871" s="3">
        <v>393543.04000000004</v>
      </c>
      <c r="E8871" s="3">
        <v>175053.80769910148</v>
      </c>
      <c r="F8871" s="3">
        <v>116162.51816525219</v>
      </c>
      <c r="G8871" s="3">
        <v>52766.536482650699</v>
      </c>
      <c r="H8871" s="3">
        <v>55573.516819136959</v>
      </c>
    </row>
    <row r="8872" spans="1:8" x14ac:dyDescent="0.25">
      <c r="A8872" s="6">
        <v>45384</v>
      </c>
      <c r="B8872" s="13">
        <v>0.39583333333333331</v>
      </c>
      <c r="C8872" s="3">
        <v>375163.8</v>
      </c>
      <c r="D8872" s="3">
        <v>375163.8</v>
      </c>
      <c r="E8872" s="3">
        <v>178020.70082773457</v>
      </c>
      <c r="F8872" s="3">
        <v>118325.34627888659</v>
      </c>
      <c r="G8872" s="3">
        <v>53440.57392398933</v>
      </c>
      <c r="H8872" s="3">
        <v>54444.36737927005</v>
      </c>
    </row>
    <row r="8873" spans="1:8" x14ac:dyDescent="0.25">
      <c r="A8873" s="6">
        <v>45384</v>
      </c>
      <c r="B8873" s="13">
        <v>0.40625</v>
      </c>
      <c r="C8873" s="3">
        <v>382544.8</v>
      </c>
      <c r="D8873" s="3">
        <v>382544.8</v>
      </c>
      <c r="E8873" s="3">
        <v>180526.88211938477</v>
      </c>
      <c r="F8873" s="3">
        <v>118241.04479186858</v>
      </c>
      <c r="G8873" s="3">
        <v>54317.88855407243</v>
      </c>
      <c r="H8873" s="3">
        <v>54523.237582544891</v>
      </c>
    </row>
    <row r="8874" spans="1:8" x14ac:dyDescent="0.25">
      <c r="A8874" s="6">
        <v>45384</v>
      </c>
      <c r="B8874" s="13">
        <v>0.41666666666666669</v>
      </c>
      <c r="C8874" s="3">
        <v>398400.2</v>
      </c>
      <c r="D8874" s="3">
        <v>398400.2</v>
      </c>
      <c r="E8874" s="3">
        <v>179891.38516770446</v>
      </c>
      <c r="F8874" s="3">
        <v>119027.83551084113</v>
      </c>
      <c r="G8874" s="3">
        <v>54525.960968246218</v>
      </c>
      <c r="H8874" s="3">
        <v>55338.711730490257</v>
      </c>
    </row>
    <row r="8875" spans="1:8" x14ac:dyDescent="0.25">
      <c r="A8875" s="6">
        <v>45384</v>
      </c>
      <c r="B8875" s="13">
        <v>0.42708333333333331</v>
      </c>
      <c r="C8875" s="3">
        <v>396956.99999999994</v>
      </c>
      <c r="D8875" s="3">
        <v>396956.99999999994</v>
      </c>
      <c r="E8875" s="3">
        <v>182764.69799040575</v>
      </c>
      <c r="F8875" s="3">
        <v>119779.47796793288</v>
      </c>
      <c r="G8875" s="3">
        <v>54766.517580658488</v>
      </c>
      <c r="H8875" s="3">
        <v>56914.08615034636</v>
      </c>
    </row>
    <row r="8876" spans="1:8" x14ac:dyDescent="0.25">
      <c r="A8876" s="6">
        <v>45384</v>
      </c>
      <c r="B8876" s="13">
        <v>0.4375</v>
      </c>
      <c r="C8876" s="3">
        <v>402215.22000000003</v>
      </c>
      <c r="D8876" s="3">
        <v>402215.22000000003</v>
      </c>
      <c r="E8876" s="3">
        <v>185240.10110375672</v>
      </c>
      <c r="F8876" s="3">
        <v>119693.04467790277</v>
      </c>
      <c r="G8876" s="3">
        <v>53757.131781692646</v>
      </c>
      <c r="H8876" s="3">
        <v>55876.423152127165</v>
      </c>
    </row>
    <row r="8877" spans="1:8" x14ac:dyDescent="0.25">
      <c r="A8877" s="6">
        <v>45384</v>
      </c>
      <c r="B8877" s="13">
        <v>0.44791666666666669</v>
      </c>
      <c r="C8877" s="3">
        <v>404010.64</v>
      </c>
      <c r="D8877" s="3">
        <v>404010.64</v>
      </c>
      <c r="E8877" s="3">
        <v>181866.38557988664</v>
      </c>
      <c r="F8877" s="3">
        <v>118713.77484682827</v>
      </c>
      <c r="G8877" s="3">
        <v>53324.33754381819</v>
      </c>
      <c r="H8877" s="3">
        <v>55706.131896114362</v>
      </c>
    </row>
    <row r="8878" spans="1:8" x14ac:dyDescent="0.25">
      <c r="A8878" s="6">
        <v>45384</v>
      </c>
      <c r="B8878" s="13">
        <v>0.45833333333333331</v>
      </c>
      <c r="C8878" s="3">
        <v>406495.32</v>
      </c>
      <c r="D8878" s="3">
        <v>406495.32</v>
      </c>
      <c r="E8878" s="3">
        <v>184228.24776582254</v>
      </c>
      <c r="F8878" s="3">
        <v>120309.96305669956</v>
      </c>
      <c r="G8878" s="3">
        <v>54457.217926371668</v>
      </c>
      <c r="H8878" s="3">
        <v>57735.982953786435</v>
      </c>
    </row>
    <row r="8879" spans="1:8" x14ac:dyDescent="0.25">
      <c r="A8879" s="6">
        <v>45384</v>
      </c>
      <c r="B8879" s="13">
        <v>0.46875</v>
      </c>
      <c r="C8879" s="3">
        <v>417045.2</v>
      </c>
      <c r="D8879" s="3">
        <v>417045.2</v>
      </c>
      <c r="E8879" s="3">
        <v>189836.03351625995</v>
      </c>
      <c r="F8879" s="3">
        <v>121565.67972194213</v>
      </c>
      <c r="G8879" s="3">
        <v>55352.517136876595</v>
      </c>
      <c r="H8879" s="3">
        <v>57036.082033071652</v>
      </c>
    </row>
    <row r="8880" spans="1:8" x14ac:dyDescent="0.25">
      <c r="A8880" s="6">
        <v>45384</v>
      </c>
      <c r="B8880" s="13">
        <v>0.47916666666666669</v>
      </c>
      <c r="C8880" s="3">
        <v>420222.44</v>
      </c>
      <c r="D8880" s="3">
        <v>420222.44</v>
      </c>
      <c r="E8880" s="3">
        <v>189476.39482140265</v>
      </c>
      <c r="F8880" s="3">
        <v>119869.65925848491</v>
      </c>
      <c r="G8880" s="3">
        <v>55505.829264154228</v>
      </c>
      <c r="H8880" s="3">
        <v>56925.124526747102</v>
      </c>
    </row>
    <row r="8881" spans="1:8" x14ac:dyDescent="0.25">
      <c r="A8881" s="6">
        <v>45384</v>
      </c>
      <c r="B8881" s="13">
        <v>0.48958333333333331</v>
      </c>
      <c r="C8881" s="3">
        <v>395993.39999999997</v>
      </c>
      <c r="D8881" s="3">
        <v>395993.39999999997</v>
      </c>
      <c r="E8881" s="3">
        <v>187574.18886586206</v>
      </c>
      <c r="F8881" s="3">
        <v>120779.31972093177</v>
      </c>
      <c r="G8881" s="3">
        <v>56160.003924018703</v>
      </c>
      <c r="H8881" s="3">
        <v>58239.424780351583</v>
      </c>
    </row>
    <row r="8882" spans="1:8" x14ac:dyDescent="0.25">
      <c r="A8882" s="6">
        <v>45384</v>
      </c>
      <c r="B8882" s="13">
        <v>0.5</v>
      </c>
      <c r="C8882" s="3">
        <v>401326.63999999996</v>
      </c>
      <c r="D8882" s="3">
        <v>401326.63999999996</v>
      </c>
      <c r="E8882" s="3">
        <v>183039.33976642665</v>
      </c>
      <c r="F8882" s="3">
        <v>118346.89676789471</v>
      </c>
      <c r="G8882" s="3">
        <v>55017.921585622535</v>
      </c>
      <c r="H8882" s="3">
        <v>58442.686133018375</v>
      </c>
    </row>
    <row r="8883" spans="1:8" x14ac:dyDescent="0.25">
      <c r="A8883" s="6">
        <v>45384</v>
      </c>
      <c r="B8883" s="13">
        <v>0.51041666666666663</v>
      </c>
      <c r="C8883" s="3">
        <v>396498.96</v>
      </c>
      <c r="D8883" s="3">
        <v>396498.96</v>
      </c>
      <c r="E8883" s="3">
        <v>183344.55293601297</v>
      </c>
      <c r="F8883" s="3">
        <v>118767.65255964336</v>
      </c>
      <c r="G8883" s="3">
        <v>54301.485199615439</v>
      </c>
      <c r="H8883" s="3">
        <v>59848.106583075874</v>
      </c>
    </row>
    <row r="8884" spans="1:8" x14ac:dyDescent="0.25">
      <c r="A8884" s="6">
        <v>45384</v>
      </c>
      <c r="B8884" s="13">
        <v>0.52083333333333337</v>
      </c>
      <c r="C8884" s="3">
        <v>392445.24</v>
      </c>
      <c r="D8884" s="3">
        <v>392445.24</v>
      </c>
      <c r="E8884" s="3">
        <v>184588.92302736975</v>
      </c>
      <c r="F8884" s="3">
        <v>119882.74296980369</v>
      </c>
      <c r="G8884" s="3">
        <v>54724.247669590128</v>
      </c>
      <c r="H8884" s="3">
        <v>58980.724774119888</v>
      </c>
    </row>
    <row r="8885" spans="1:8" x14ac:dyDescent="0.25">
      <c r="A8885" s="6">
        <v>45384</v>
      </c>
      <c r="B8885" s="13">
        <v>0.53125</v>
      </c>
      <c r="C8885" s="3">
        <v>386532.74</v>
      </c>
      <c r="D8885" s="3">
        <v>386532.74</v>
      </c>
      <c r="E8885" s="3">
        <v>180690.46433782752</v>
      </c>
      <c r="F8885" s="3">
        <v>117216.35667928823</v>
      </c>
      <c r="G8885" s="3">
        <v>52748.054828712935</v>
      </c>
      <c r="H8885" s="3">
        <v>60059.99467277377</v>
      </c>
    </row>
    <row r="8886" spans="1:8" x14ac:dyDescent="0.25">
      <c r="A8886" s="6">
        <v>45384</v>
      </c>
      <c r="B8886" s="13">
        <v>0.54166666666666663</v>
      </c>
      <c r="C8886" s="3">
        <v>414298.5</v>
      </c>
      <c r="D8886" s="3">
        <v>414298.5</v>
      </c>
      <c r="E8886" s="3">
        <v>173346.64652923463</v>
      </c>
      <c r="F8886" s="3">
        <v>115808.20263129067</v>
      </c>
      <c r="G8886" s="3">
        <v>50855.917925115733</v>
      </c>
      <c r="H8886" s="3">
        <v>59998.31273019519</v>
      </c>
    </row>
    <row r="8887" spans="1:8" x14ac:dyDescent="0.25">
      <c r="A8887" s="6">
        <v>45384</v>
      </c>
      <c r="B8887" s="13">
        <v>0.55208333333333337</v>
      </c>
      <c r="C8887" s="3">
        <v>385405.68</v>
      </c>
      <c r="D8887" s="3">
        <v>385405.68</v>
      </c>
      <c r="E8887" s="3">
        <v>177918.11037055904</v>
      </c>
      <c r="F8887" s="3">
        <v>116960.13156059159</v>
      </c>
      <c r="G8887" s="3">
        <v>52346.089839113971</v>
      </c>
      <c r="H8887" s="3">
        <v>57380.335658183954</v>
      </c>
    </row>
    <row r="8888" spans="1:8" x14ac:dyDescent="0.25">
      <c r="A8888" s="6">
        <v>45384</v>
      </c>
      <c r="B8888" s="13">
        <v>0.5625</v>
      </c>
      <c r="C8888" s="3">
        <v>390416.84</v>
      </c>
      <c r="D8888" s="3">
        <v>390416.84</v>
      </c>
      <c r="E8888" s="3">
        <v>181875.40298705234</v>
      </c>
      <c r="F8888" s="3">
        <v>117834.3630538768</v>
      </c>
      <c r="G8888" s="3">
        <v>53412.263329967536</v>
      </c>
      <c r="H8888" s="3">
        <v>55520.513041304854</v>
      </c>
    </row>
    <row r="8889" spans="1:8" x14ac:dyDescent="0.25">
      <c r="A8889" s="6">
        <v>45384</v>
      </c>
      <c r="B8889" s="13">
        <v>0.57291666666666663</v>
      </c>
      <c r="C8889" s="3">
        <v>410847.80000000005</v>
      </c>
      <c r="D8889" s="3">
        <v>410847.80000000005</v>
      </c>
      <c r="E8889" s="3">
        <v>178725.44123591308</v>
      </c>
      <c r="F8889" s="3">
        <v>116121.1074857385</v>
      </c>
      <c r="G8889" s="3">
        <v>53665.871896685909</v>
      </c>
      <c r="H8889" s="3">
        <v>56793.845574107072</v>
      </c>
    </row>
    <row r="8890" spans="1:8" x14ac:dyDescent="0.25">
      <c r="A8890" s="6">
        <v>45384</v>
      </c>
      <c r="B8890" s="13">
        <v>0.58333333333333337</v>
      </c>
      <c r="C8890" s="3">
        <v>401722.64</v>
      </c>
      <c r="D8890" s="3">
        <v>401722.64</v>
      </c>
      <c r="E8890" s="3">
        <v>168259.84005870495</v>
      </c>
      <c r="F8890" s="3">
        <v>110654.43745205623</v>
      </c>
      <c r="G8890" s="3">
        <v>50546.441944163715</v>
      </c>
      <c r="H8890" s="3">
        <v>57761.933092774387</v>
      </c>
    </row>
    <row r="8891" spans="1:8" x14ac:dyDescent="0.25">
      <c r="A8891" s="6">
        <v>45384</v>
      </c>
      <c r="B8891" s="13">
        <v>0.59375</v>
      </c>
      <c r="C8891" s="3">
        <v>393986.55999999994</v>
      </c>
      <c r="D8891" s="3">
        <v>393986.55999999994</v>
      </c>
      <c r="E8891" s="3">
        <v>164629.60568241109</v>
      </c>
      <c r="F8891" s="3">
        <v>108210.61407640392</v>
      </c>
      <c r="G8891" s="3">
        <v>49724.797560486026</v>
      </c>
      <c r="H8891" s="3">
        <v>56579.631566167198</v>
      </c>
    </row>
    <row r="8892" spans="1:8" x14ac:dyDescent="0.25">
      <c r="A8892" s="6">
        <v>45384</v>
      </c>
      <c r="B8892" s="13">
        <v>0.60416666666666663</v>
      </c>
      <c r="C8892" s="3">
        <v>389635.4</v>
      </c>
      <c r="D8892" s="3">
        <v>389635.4</v>
      </c>
      <c r="E8892" s="3">
        <v>167251.915557756</v>
      </c>
      <c r="F8892" s="3">
        <v>109377.78950888991</v>
      </c>
      <c r="G8892" s="3">
        <v>50888.855451916032</v>
      </c>
      <c r="H8892" s="3">
        <v>55563.736647087491</v>
      </c>
    </row>
    <row r="8893" spans="1:8" x14ac:dyDescent="0.25">
      <c r="A8893" s="6">
        <v>45384</v>
      </c>
      <c r="B8893" s="13">
        <v>0.61458333333333337</v>
      </c>
      <c r="C8893" s="3">
        <v>379581.62</v>
      </c>
      <c r="D8893" s="3">
        <v>379581.62</v>
      </c>
      <c r="E8893" s="3">
        <v>163752.48150702767</v>
      </c>
      <c r="F8893" s="3">
        <v>105104.11037903202</v>
      </c>
      <c r="G8893" s="3">
        <v>48748.118945769413</v>
      </c>
      <c r="H8893" s="3">
        <v>54661.768826701831</v>
      </c>
    </row>
    <row r="8894" spans="1:8" x14ac:dyDescent="0.25">
      <c r="A8894" s="6">
        <v>45384</v>
      </c>
      <c r="B8894" s="13">
        <v>0.625</v>
      </c>
      <c r="C8894" s="3">
        <v>374636.68</v>
      </c>
      <c r="D8894" s="3">
        <v>374636.68</v>
      </c>
      <c r="E8894" s="3">
        <v>165182.00148280273</v>
      </c>
      <c r="F8894" s="3">
        <v>108387.13707859475</v>
      </c>
      <c r="G8894" s="3">
        <v>54013.488617676361</v>
      </c>
      <c r="H8894" s="3">
        <v>56646.769491937695</v>
      </c>
    </row>
    <row r="8895" spans="1:8" x14ac:dyDescent="0.25">
      <c r="A8895" s="6">
        <v>45384</v>
      </c>
      <c r="B8895" s="13">
        <v>0.63541666666666663</v>
      </c>
      <c r="C8895" s="3">
        <v>359194.87999999995</v>
      </c>
      <c r="D8895" s="3">
        <v>359194.87999999995</v>
      </c>
      <c r="E8895" s="3">
        <v>161060.34348986586</v>
      </c>
      <c r="F8895" s="3">
        <v>104276.54897618973</v>
      </c>
      <c r="G8895" s="3">
        <v>51451.920266875641</v>
      </c>
      <c r="H8895" s="3">
        <v>57804.839257952233</v>
      </c>
    </row>
    <row r="8896" spans="1:8" x14ac:dyDescent="0.25">
      <c r="A8896" s="6">
        <v>45384</v>
      </c>
      <c r="B8896" s="13">
        <v>0.64583333333333337</v>
      </c>
      <c r="C8896" s="3">
        <v>330936.54000000004</v>
      </c>
      <c r="D8896" s="3">
        <v>330936.54000000004</v>
      </c>
      <c r="E8896" s="3">
        <v>152634.3609258596</v>
      </c>
      <c r="F8896" s="3">
        <v>99298.870203830913</v>
      </c>
      <c r="G8896" s="3">
        <v>48511.988141415415</v>
      </c>
      <c r="H8896" s="3">
        <v>58317.220972006464</v>
      </c>
    </row>
    <row r="8897" spans="1:8" x14ac:dyDescent="0.25">
      <c r="A8897" s="6">
        <v>45384</v>
      </c>
      <c r="B8897" s="13">
        <v>0.65625</v>
      </c>
      <c r="C8897" s="3">
        <v>327119.10000000003</v>
      </c>
      <c r="D8897" s="3">
        <v>327119.10000000003</v>
      </c>
      <c r="E8897" s="3">
        <v>155821.05491047917</v>
      </c>
      <c r="F8897" s="3">
        <v>101839.94389317796</v>
      </c>
      <c r="G8897" s="3">
        <v>51789.602449470702</v>
      </c>
      <c r="H8897" s="3">
        <v>55390.955786502018</v>
      </c>
    </row>
    <row r="8898" spans="1:8" x14ac:dyDescent="0.25">
      <c r="A8898" s="6">
        <v>45384</v>
      </c>
      <c r="B8898" s="13">
        <v>0.66666666666666663</v>
      </c>
      <c r="C8898" s="3">
        <v>327343.27999999997</v>
      </c>
      <c r="D8898" s="3">
        <v>327343.27999999997</v>
      </c>
      <c r="E8898" s="3">
        <v>156325.33395528505</v>
      </c>
      <c r="F8898" s="3">
        <v>101026.54580474156</v>
      </c>
      <c r="G8898" s="3">
        <v>52092.993123649401</v>
      </c>
      <c r="H8898" s="3">
        <v>55836.637929717144</v>
      </c>
    </row>
    <row r="8899" spans="1:8" x14ac:dyDescent="0.25">
      <c r="A8899" s="6">
        <v>45384</v>
      </c>
      <c r="B8899" s="13">
        <v>0.67708333333333337</v>
      </c>
      <c r="C8899" s="3">
        <v>327246.26</v>
      </c>
      <c r="D8899" s="3">
        <v>327246.26</v>
      </c>
      <c r="E8899" s="3">
        <v>160700.22323039678</v>
      </c>
      <c r="F8899" s="3">
        <v>103612.13480420227</v>
      </c>
      <c r="G8899" s="3">
        <v>54318.918539651757</v>
      </c>
      <c r="H8899" s="3">
        <v>57098.337497633198</v>
      </c>
    </row>
    <row r="8900" spans="1:8" x14ac:dyDescent="0.25">
      <c r="A8900" s="6">
        <v>45384</v>
      </c>
      <c r="B8900" s="13">
        <v>0.6875</v>
      </c>
      <c r="C8900" s="3">
        <v>323666.63999999996</v>
      </c>
      <c r="D8900" s="3">
        <v>323666.63999999996</v>
      </c>
      <c r="E8900" s="3">
        <v>162545.12925887998</v>
      </c>
      <c r="F8900" s="3">
        <v>105487.39147319319</v>
      </c>
      <c r="G8900" s="3">
        <v>54820.575369525512</v>
      </c>
      <c r="H8900" s="3">
        <v>56680.802775979384</v>
      </c>
    </row>
    <row r="8901" spans="1:8" x14ac:dyDescent="0.25">
      <c r="A8901" s="6">
        <v>45384</v>
      </c>
      <c r="B8901" s="13">
        <v>0.69791666666666663</v>
      </c>
      <c r="C8901" s="3">
        <v>326318.52</v>
      </c>
      <c r="D8901" s="3">
        <v>326318.52</v>
      </c>
      <c r="E8901" s="3">
        <v>165663.78885782245</v>
      </c>
      <c r="F8901" s="3">
        <v>104764.03349374153</v>
      </c>
      <c r="G8901" s="3">
        <v>55339.659309197836</v>
      </c>
      <c r="H8901" s="3">
        <v>56423.108298876607</v>
      </c>
    </row>
    <row r="8902" spans="1:8" x14ac:dyDescent="0.25">
      <c r="A8902" s="6">
        <v>45384</v>
      </c>
      <c r="B8902" s="13">
        <v>0.70833333333333337</v>
      </c>
      <c r="C8902" s="3">
        <v>327848.40000000002</v>
      </c>
      <c r="D8902" s="3">
        <v>327848.40000000002</v>
      </c>
      <c r="E8902" s="3">
        <v>166670.46285217383</v>
      </c>
      <c r="F8902" s="3">
        <v>105053.58120436347</v>
      </c>
      <c r="G8902" s="3">
        <v>56529.391869540865</v>
      </c>
      <c r="H8902" s="3">
        <v>58374.454376478257</v>
      </c>
    </row>
    <row r="8903" spans="1:8" x14ac:dyDescent="0.25">
      <c r="A8903" s="6">
        <v>45384</v>
      </c>
      <c r="B8903" s="13">
        <v>0.71875</v>
      </c>
      <c r="C8903" s="3">
        <v>322449.82</v>
      </c>
      <c r="D8903" s="3">
        <v>322449.82</v>
      </c>
      <c r="E8903" s="3">
        <v>163052.16274318524</v>
      </c>
      <c r="F8903" s="3">
        <v>103758.84062655678</v>
      </c>
      <c r="G8903" s="3">
        <v>55833.311630001408</v>
      </c>
      <c r="H8903" s="3">
        <v>57773.057348119852</v>
      </c>
    </row>
    <row r="8904" spans="1:8" x14ac:dyDescent="0.25">
      <c r="A8904" s="6">
        <v>45384</v>
      </c>
      <c r="B8904" s="13">
        <v>0.72916666666666663</v>
      </c>
      <c r="C8904" s="3">
        <v>343811.16</v>
      </c>
      <c r="D8904" s="3">
        <v>343811.16</v>
      </c>
      <c r="E8904" s="3">
        <v>162918.53651810274</v>
      </c>
      <c r="F8904" s="3">
        <v>102602.57977498476</v>
      </c>
      <c r="G8904" s="3">
        <v>55723.904097383966</v>
      </c>
      <c r="H8904" s="3">
        <v>59261.540283477065</v>
      </c>
    </row>
    <row r="8905" spans="1:8" x14ac:dyDescent="0.25">
      <c r="A8905" s="6">
        <v>45384</v>
      </c>
      <c r="B8905" s="13">
        <v>0.73958333333333337</v>
      </c>
      <c r="C8905" s="3">
        <v>351130.34</v>
      </c>
      <c r="D8905" s="3">
        <v>351130.34</v>
      </c>
      <c r="E8905" s="3">
        <v>166978.42965339782</v>
      </c>
      <c r="F8905" s="3">
        <v>105512.40271385512</v>
      </c>
      <c r="G8905" s="3">
        <v>58531.315749256464</v>
      </c>
      <c r="H8905" s="3">
        <v>59811.723406155936</v>
      </c>
    </row>
    <row r="8906" spans="1:8" x14ac:dyDescent="0.25">
      <c r="A8906" s="6">
        <v>45384</v>
      </c>
      <c r="B8906" s="13">
        <v>0.75</v>
      </c>
      <c r="C8906" s="3">
        <v>339212.72000000003</v>
      </c>
      <c r="D8906" s="3">
        <v>339212.72000000003</v>
      </c>
      <c r="E8906" s="3">
        <v>165059.15611958658</v>
      </c>
      <c r="F8906" s="3">
        <v>105782.16824430293</v>
      </c>
      <c r="G8906" s="3">
        <v>59642.421280247247</v>
      </c>
      <c r="H8906" s="3">
        <v>60511.2316227919</v>
      </c>
    </row>
    <row r="8907" spans="1:8" x14ac:dyDescent="0.25">
      <c r="A8907" s="6">
        <v>45384</v>
      </c>
      <c r="B8907" s="13">
        <v>0.76041666666666663</v>
      </c>
      <c r="C8907" s="3">
        <v>346520.45999999996</v>
      </c>
      <c r="D8907" s="3">
        <v>346520.45999999996</v>
      </c>
      <c r="E8907" s="3">
        <v>161947.76286757627</v>
      </c>
      <c r="F8907" s="3">
        <v>103666.73669910907</v>
      </c>
      <c r="G8907" s="3">
        <v>59034.062822855783</v>
      </c>
      <c r="H8907" s="3">
        <v>59664.822971252222</v>
      </c>
    </row>
    <row r="8908" spans="1:8" x14ac:dyDescent="0.25">
      <c r="A8908" s="6">
        <v>45384</v>
      </c>
      <c r="B8908" s="13">
        <v>0.77083333333333337</v>
      </c>
      <c r="C8908" s="3">
        <v>350279.82</v>
      </c>
      <c r="D8908" s="3">
        <v>350279.82</v>
      </c>
      <c r="E8908" s="3">
        <v>166581.38064588772</v>
      </c>
      <c r="F8908" s="3">
        <v>105726.75230021938</v>
      </c>
      <c r="G8908" s="3">
        <v>60342.810361886637</v>
      </c>
      <c r="H8908" s="3">
        <v>60612.153433273284</v>
      </c>
    </row>
    <row r="8909" spans="1:8" x14ac:dyDescent="0.25">
      <c r="A8909" s="6">
        <v>45384</v>
      </c>
      <c r="B8909" s="13">
        <v>0.78125</v>
      </c>
      <c r="C8909" s="3">
        <v>361628.29999999993</v>
      </c>
      <c r="D8909" s="3">
        <v>361628.29999999993</v>
      </c>
      <c r="E8909" s="3">
        <v>165427.4273113806</v>
      </c>
      <c r="F8909" s="3">
        <v>107723.58980577766</v>
      </c>
      <c r="G8909" s="3">
        <v>62225.420523333916</v>
      </c>
      <c r="H8909" s="3">
        <v>61620.704256996403</v>
      </c>
    </row>
    <row r="8910" spans="1:8" x14ac:dyDescent="0.25">
      <c r="A8910" s="6">
        <v>45384</v>
      </c>
      <c r="B8910" s="13">
        <v>0.79166666666666663</v>
      </c>
      <c r="C8910" s="3">
        <v>353846.68000000005</v>
      </c>
      <c r="D8910" s="3">
        <v>353846.68000000005</v>
      </c>
      <c r="E8910" s="3">
        <v>166661.7333728525</v>
      </c>
      <c r="F8910" s="3">
        <v>108320.08737228984</v>
      </c>
      <c r="G8910" s="3">
        <v>62812.402961962689</v>
      </c>
      <c r="H8910" s="3">
        <v>62338.549145035657</v>
      </c>
    </row>
    <row r="8911" spans="1:8" x14ac:dyDescent="0.25">
      <c r="A8911" s="6">
        <v>45384</v>
      </c>
      <c r="B8911" s="13">
        <v>0.80208333333333337</v>
      </c>
      <c r="C8911" s="3">
        <v>364096.92000000004</v>
      </c>
      <c r="D8911" s="3">
        <v>364096.92000000004</v>
      </c>
      <c r="E8911" s="3">
        <v>167547.25359520808</v>
      </c>
      <c r="F8911" s="3">
        <v>107953.62836239862</v>
      </c>
      <c r="G8911" s="3">
        <v>62406.053322789354</v>
      </c>
      <c r="H8911" s="3">
        <v>61598.038928569935</v>
      </c>
    </row>
    <row r="8912" spans="1:8" x14ac:dyDescent="0.25">
      <c r="A8912" s="6">
        <v>45384</v>
      </c>
      <c r="B8912" s="13">
        <v>0.8125</v>
      </c>
      <c r="C8912" s="3">
        <v>363901.33999999997</v>
      </c>
      <c r="D8912" s="3">
        <v>363901.33999999997</v>
      </c>
      <c r="E8912" s="3">
        <v>169628.08751376148</v>
      </c>
      <c r="F8912" s="3">
        <v>109116.54619265783</v>
      </c>
      <c r="G8912" s="3">
        <v>63111.829588252855</v>
      </c>
      <c r="H8912" s="3">
        <v>62138.774315194954</v>
      </c>
    </row>
    <row r="8913" spans="1:8" x14ac:dyDescent="0.25">
      <c r="A8913" s="6">
        <v>45384</v>
      </c>
      <c r="B8913" s="13">
        <v>0.82291666666666663</v>
      </c>
      <c r="C8913" s="3">
        <v>366255.34</v>
      </c>
      <c r="D8913" s="3">
        <v>366255.34</v>
      </c>
      <c r="E8913" s="3">
        <v>169506.05919439206</v>
      </c>
      <c r="F8913" s="3">
        <v>109402.12663283788</v>
      </c>
      <c r="G8913" s="3">
        <v>64622.190511636334</v>
      </c>
      <c r="H8913" s="3">
        <v>63610.828036049337</v>
      </c>
    </row>
    <row r="8914" spans="1:8" x14ac:dyDescent="0.25">
      <c r="A8914" s="6">
        <v>45384</v>
      </c>
      <c r="B8914" s="13">
        <v>0.83333333333333337</v>
      </c>
      <c r="C8914" s="3">
        <v>358238.98000000004</v>
      </c>
      <c r="D8914" s="3">
        <v>358238.98000000004</v>
      </c>
      <c r="E8914" s="3">
        <v>165405.54521899842</v>
      </c>
      <c r="F8914" s="3">
        <v>107109.51230316052</v>
      </c>
      <c r="G8914" s="3">
        <v>63258.733864604699</v>
      </c>
      <c r="H8914" s="3">
        <v>62336.319797690936</v>
      </c>
    </row>
    <row r="8915" spans="1:8" x14ac:dyDescent="0.25">
      <c r="A8915" s="6">
        <v>45384</v>
      </c>
      <c r="B8915" s="13">
        <v>0.84375</v>
      </c>
      <c r="C8915" s="3">
        <v>351083.69999999995</v>
      </c>
      <c r="D8915" s="3">
        <v>351083.69999999995</v>
      </c>
      <c r="E8915" s="3">
        <v>161049.35941183846</v>
      </c>
      <c r="F8915" s="3">
        <v>105422.60996933399</v>
      </c>
      <c r="G8915" s="3">
        <v>61421.810954227236</v>
      </c>
      <c r="H8915" s="3">
        <v>60652.537456746526</v>
      </c>
    </row>
    <row r="8916" spans="1:8" x14ac:dyDescent="0.25">
      <c r="A8916" s="6">
        <v>45384</v>
      </c>
      <c r="B8916" s="13">
        <v>0.85416666666666663</v>
      </c>
      <c r="C8916" s="3">
        <v>345415.83999999997</v>
      </c>
      <c r="D8916" s="3">
        <v>345415.83999999997</v>
      </c>
      <c r="E8916" s="3">
        <v>156314.87053530183</v>
      </c>
      <c r="F8916" s="3">
        <v>104899.6594540448</v>
      </c>
      <c r="G8916" s="3">
        <v>60273.547632401729</v>
      </c>
      <c r="H8916" s="3">
        <v>59473.562583424144</v>
      </c>
    </row>
    <row r="8917" spans="1:8" x14ac:dyDescent="0.25">
      <c r="A8917" s="6">
        <v>45384</v>
      </c>
      <c r="B8917" s="13">
        <v>0.86458333333333337</v>
      </c>
      <c r="C8917" s="3">
        <v>326960.7</v>
      </c>
      <c r="D8917" s="3">
        <v>326960.7</v>
      </c>
      <c r="E8917" s="3">
        <v>154183.21473797175</v>
      </c>
      <c r="F8917" s="3">
        <v>102668.06378236772</v>
      </c>
      <c r="G8917" s="3">
        <v>59160.474052551937</v>
      </c>
      <c r="H8917" s="3">
        <v>58414.121500440895</v>
      </c>
    </row>
    <row r="8918" spans="1:8" x14ac:dyDescent="0.25">
      <c r="A8918" s="6">
        <v>45384</v>
      </c>
      <c r="B8918" s="13">
        <v>0.875</v>
      </c>
      <c r="C8918" s="3">
        <v>324118.07999999996</v>
      </c>
      <c r="D8918" s="3">
        <v>324118.07999999996</v>
      </c>
      <c r="E8918" s="3">
        <v>151188.17342583276</v>
      </c>
      <c r="F8918" s="3">
        <v>99848.405469075165</v>
      </c>
      <c r="G8918" s="3">
        <v>56836.449591994417</v>
      </c>
      <c r="H8918" s="3">
        <v>56117.703211794316</v>
      </c>
    </row>
    <row r="8919" spans="1:8" x14ac:dyDescent="0.25">
      <c r="A8919" s="6">
        <v>45384</v>
      </c>
      <c r="B8919" s="13">
        <v>0.88541666666666663</v>
      </c>
      <c r="C8919" s="3">
        <v>333238.83999999997</v>
      </c>
      <c r="D8919" s="3">
        <v>333238.83999999997</v>
      </c>
      <c r="E8919" s="3">
        <v>150300.4670920021</v>
      </c>
      <c r="F8919" s="3">
        <v>96685.869635880983</v>
      </c>
      <c r="G8919" s="3">
        <v>54905.674933548224</v>
      </c>
      <c r="H8919" s="3">
        <v>54225.853950956458</v>
      </c>
    </row>
    <row r="8920" spans="1:8" x14ac:dyDescent="0.25">
      <c r="A8920" s="6">
        <v>45384</v>
      </c>
      <c r="B8920" s="13">
        <v>0.89583333333333337</v>
      </c>
      <c r="C8920" s="3">
        <v>314332.92</v>
      </c>
      <c r="D8920" s="3">
        <v>314332.92</v>
      </c>
      <c r="E8920" s="3">
        <v>147088.66990642724</v>
      </c>
      <c r="F8920" s="3">
        <v>94278.771754204616</v>
      </c>
      <c r="G8920" s="3">
        <v>54126.798651567871</v>
      </c>
      <c r="H8920" s="3">
        <v>53449.032721663803</v>
      </c>
    </row>
    <row r="8921" spans="1:8" x14ac:dyDescent="0.25">
      <c r="A8921" s="6">
        <v>45384</v>
      </c>
      <c r="B8921" s="13">
        <v>0.90625</v>
      </c>
      <c r="C8921" s="3">
        <v>303311.35999999999</v>
      </c>
      <c r="D8921" s="3">
        <v>303311.35999999999</v>
      </c>
      <c r="E8921" s="3">
        <v>144972.12089748032</v>
      </c>
      <c r="F8921" s="3">
        <v>93693.903159917594</v>
      </c>
      <c r="G8921" s="3">
        <v>55236.929930642473</v>
      </c>
      <c r="H8921" s="3">
        <v>54553.549272107834</v>
      </c>
    </row>
    <row r="8922" spans="1:8" x14ac:dyDescent="0.25">
      <c r="A8922" s="6">
        <v>45384</v>
      </c>
      <c r="B8922" s="13">
        <v>0.91666666666666663</v>
      </c>
      <c r="C8922" s="3">
        <v>313227.86000000004</v>
      </c>
      <c r="D8922" s="3">
        <v>313227.86000000004</v>
      </c>
      <c r="E8922" s="3">
        <v>144997.85538102523</v>
      </c>
      <c r="F8922" s="3">
        <v>92463.33371004877</v>
      </c>
      <c r="G8922" s="3">
        <v>54842.929880556017</v>
      </c>
      <c r="H8922" s="3">
        <v>54258.916654346496</v>
      </c>
    </row>
    <row r="8923" spans="1:8" x14ac:dyDescent="0.25">
      <c r="A8923" s="6">
        <v>45384</v>
      </c>
      <c r="B8923" s="13">
        <v>0.92708333333333337</v>
      </c>
      <c r="C8923" s="3">
        <v>305237.24</v>
      </c>
      <c r="D8923" s="3">
        <v>305237.24</v>
      </c>
      <c r="E8923" s="3">
        <v>141970.57249479854</v>
      </c>
      <c r="F8923" s="3">
        <v>90880.445842981033</v>
      </c>
      <c r="G8923" s="3">
        <v>53351.208473290935</v>
      </c>
      <c r="H8923" s="3">
        <v>52732.84084319049</v>
      </c>
    </row>
    <row r="8924" spans="1:8" x14ac:dyDescent="0.25">
      <c r="A8924" s="6">
        <v>45384</v>
      </c>
      <c r="B8924" s="13">
        <v>0.9375</v>
      </c>
      <c r="C8924" s="3">
        <v>286019.8</v>
      </c>
      <c r="D8924" s="3">
        <v>286019.8</v>
      </c>
      <c r="E8924" s="3">
        <v>138433.39537543899</v>
      </c>
      <c r="F8924" s="3">
        <v>88529.362301111396</v>
      </c>
      <c r="G8924" s="3">
        <v>50825.98783782938</v>
      </c>
      <c r="H8924" s="3">
        <v>50268.896544257179</v>
      </c>
    </row>
    <row r="8925" spans="1:8" x14ac:dyDescent="0.25">
      <c r="A8925" s="6">
        <v>45384</v>
      </c>
      <c r="B8925" s="13">
        <v>0.94791666666666663</v>
      </c>
      <c r="C8925" s="3">
        <v>280859.92</v>
      </c>
      <c r="D8925" s="3">
        <v>280859.92</v>
      </c>
      <c r="E8925" s="3">
        <v>137692.05991833584</v>
      </c>
      <c r="F8925" s="3">
        <v>87306.817367867538</v>
      </c>
      <c r="G8925" s="3">
        <v>48869.484703461916</v>
      </c>
      <c r="H8925" s="3">
        <v>48338.500315295547</v>
      </c>
    </row>
    <row r="8926" spans="1:8" x14ac:dyDescent="0.25">
      <c r="A8926" s="6">
        <v>45384</v>
      </c>
      <c r="B8926" s="13">
        <v>0.95833333333333337</v>
      </c>
      <c r="C8926" s="3">
        <v>271919.56</v>
      </c>
      <c r="D8926" s="3">
        <v>271919.56</v>
      </c>
      <c r="E8926" s="3">
        <v>133772.08791250235</v>
      </c>
      <c r="F8926" s="3">
        <v>83788.935339935313</v>
      </c>
      <c r="G8926" s="3">
        <v>46177.523513328124</v>
      </c>
      <c r="H8926" s="3">
        <v>45641.894782323965</v>
      </c>
    </row>
    <row r="8927" spans="1:8" x14ac:dyDescent="0.25">
      <c r="A8927" s="6">
        <v>45384</v>
      </c>
      <c r="B8927" s="13">
        <v>0.96875</v>
      </c>
      <c r="C8927" s="3">
        <v>261221.18</v>
      </c>
      <c r="D8927" s="3">
        <v>261221.18</v>
      </c>
      <c r="E8927" s="3">
        <v>129243.93266974529</v>
      </c>
      <c r="F8927" s="3">
        <v>81201.036757766153</v>
      </c>
      <c r="G8927" s="3">
        <v>43591.891388569697</v>
      </c>
      <c r="H8927" s="3">
        <v>43088.408619034737</v>
      </c>
    </row>
    <row r="8928" spans="1:8" x14ac:dyDescent="0.25">
      <c r="A8928" s="6">
        <v>45384</v>
      </c>
      <c r="B8928" s="13">
        <v>0.97916666666666663</v>
      </c>
      <c r="C8928" s="3">
        <v>254393.69999999998</v>
      </c>
      <c r="D8928" s="3">
        <v>254393.69999999998</v>
      </c>
      <c r="E8928" s="3">
        <v>123712.99859043994</v>
      </c>
      <c r="F8928" s="3">
        <v>78425.377000136374</v>
      </c>
      <c r="G8928" s="3">
        <v>41631.124296618655</v>
      </c>
      <c r="H8928" s="3">
        <v>41133.412750700605</v>
      </c>
    </row>
    <row r="8929" spans="1:8" x14ac:dyDescent="0.25">
      <c r="A8929" s="6">
        <v>45384</v>
      </c>
      <c r="B8929" s="13">
        <v>0.98958333333333337</v>
      </c>
      <c r="C8929" s="3">
        <v>250894.81999999998</v>
      </c>
      <c r="D8929" s="3">
        <v>250894.81999999998</v>
      </c>
      <c r="E8929" s="3">
        <v>117651.07894433656</v>
      </c>
      <c r="F8929" s="3">
        <v>76037.580298685061</v>
      </c>
      <c r="G8929" s="3">
        <v>39587.235772682885</v>
      </c>
      <c r="H8929" s="3">
        <v>39185.960341431906</v>
      </c>
    </row>
    <row r="8930" spans="1:8" x14ac:dyDescent="0.25">
      <c r="A8930" s="6">
        <v>45385</v>
      </c>
      <c r="B8930" s="13">
        <v>0</v>
      </c>
      <c r="C8930" s="3">
        <v>246421.78</v>
      </c>
      <c r="D8930" s="3">
        <v>246421.78</v>
      </c>
      <c r="E8930" s="3">
        <v>117831.87637046343</v>
      </c>
      <c r="F8930" s="3">
        <v>74901.511104128658</v>
      </c>
      <c r="G8930" s="3">
        <v>37934.107031262283</v>
      </c>
      <c r="H8930" s="3">
        <v>37997.193348398949</v>
      </c>
    </row>
    <row r="8931" spans="1:8" x14ac:dyDescent="0.25">
      <c r="A8931" s="6">
        <v>45385</v>
      </c>
      <c r="B8931" s="13">
        <v>1.0416666666666666E-2</v>
      </c>
      <c r="C8931" s="3">
        <v>243507.88</v>
      </c>
      <c r="D8931" s="3">
        <v>243507.88</v>
      </c>
      <c r="E8931" s="3">
        <v>117400.62340640723</v>
      </c>
      <c r="F8931" s="3">
        <v>73020.455810764033</v>
      </c>
      <c r="G8931" s="3">
        <v>36049.99269702084</v>
      </c>
      <c r="H8931" s="3">
        <v>36169.724519409865</v>
      </c>
    </row>
    <row r="8932" spans="1:8" x14ac:dyDescent="0.25">
      <c r="A8932" s="6">
        <v>45385</v>
      </c>
      <c r="B8932" s="13">
        <v>2.0833333333333332E-2</v>
      </c>
      <c r="C8932" s="3">
        <v>223848.9</v>
      </c>
      <c r="D8932" s="3">
        <v>223848.9</v>
      </c>
      <c r="E8932" s="3">
        <v>114515.03248617666</v>
      </c>
      <c r="F8932" s="3">
        <v>71069.227096197021</v>
      </c>
      <c r="G8932" s="3">
        <v>34500.534313473567</v>
      </c>
      <c r="H8932" s="3">
        <v>34802.516495361197</v>
      </c>
    </row>
    <row r="8933" spans="1:8" x14ac:dyDescent="0.25">
      <c r="A8933" s="6">
        <v>45385</v>
      </c>
      <c r="B8933" s="13">
        <v>3.125E-2</v>
      </c>
      <c r="C8933" s="3">
        <v>216193.78</v>
      </c>
      <c r="D8933" s="3">
        <v>216193.78</v>
      </c>
      <c r="E8933" s="3">
        <v>115955.27594484416</v>
      </c>
      <c r="F8933" s="3">
        <v>70396.251554552495</v>
      </c>
      <c r="G8933" s="3">
        <v>33545.196562713129</v>
      </c>
      <c r="H8933" s="3">
        <v>33562.545343594335</v>
      </c>
    </row>
    <row r="8934" spans="1:8" x14ac:dyDescent="0.25">
      <c r="A8934" s="6">
        <v>45385</v>
      </c>
      <c r="B8934" s="13">
        <v>4.1666666666666664E-2</v>
      </c>
      <c r="C8934" s="3">
        <v>211308.02000000002</v>
      </c>
      <c r="D8934" s="3">
        <v>211308.02000000002</v>
      </c>
      <c r="E8934" s="3">
        <v>112369.8799484935</v>
      </c>
      <c r="F8934" s="3">
        <v>69729.055099698904</v>
      </c>
      <c r="G8934" s="3">
        <v>32387.573503192325</v>
      </c>
      <c r="H8934" s="3">
        <v>32539.043560624101</v>
      </c>
    </row>
    <row r="8935" spans="1:8" x14ac:dyDescent="0.25">
      <c r="A8935" s="6">
        <v>45385</v>
      </c>
      <c r="B8935" s="13">
        <v>5.2083333333333336E-2</v>
      </c>
      <c r="C8935" s="3">
        <v>208622.04</v>
      </c>
      <c r="D8935" s="3">
        <v>208622.04</v>
      </c>
      <c r="E8935" s="3">
        <v>111211.3772178217</v>
      </c>
      <c r="F8935" s="3">
        <v>68105.769661481434</v>
      </c>
      <c r="G8935" s="3">
        <v>31482.134742921</v>
      </c>
      <c r="H8935" s="3">
        <v>31756.43751020357</v>
      </c>
    </row>
    <row r="8936" spans="1:8" x14ac:dyDescent="0.25">
      <c r="A8936" s="6">
        <v>45385</v>
      </c>
      <c r="B8936" s="13">
        <v>6.25E-2</v>
      </c>
      <c r="C8936" s="3">
        <v>202354.68</v>
      </c>
      <c r="D8936" s="3">
        <v>202354.68</v>
      </c>
      <c r="E8936" s="3">
        <v>104540.37426567324</v>
      </c>
      <c r="F8936" s="3">
        <v>66445.731917899131</v>
      </c>
      <c r="G8936" s="3">
        <v>30558.797518171967</v>
      </c>
      <c r="H8936" s="3">
        <v>30519.507908653868</v>
      </c>
    </row>
    <row r="8937" spans="1:8" x14ac:dyDescent="0.25">
      <c r="A8937" s="6">
        <v>45385</v>
      </c>
      <c r="B8937" s="13">
        <v>7.2916666666666671E-2</v>
      </c>
      <c r="C8937" s="3">
        <v>199512.06</v>
      </c>
      <c r="D8937" s="3">
        <v>199512.06</v>
      </c>
      <c r="E8937" s="3">
        <v>103373.47906505536</v>
      </c>
      <c r="F8937" s="3">
        <v>66020.311922445151</v>
      </c>
      <c r="G8937" s="3">
        <v>30407.545574574244</v>
      </c>
      <c r="H8937" s="3">
        <v>30038.221880065961</v>
      </c>
    </row>
    <row r="8938" spans="1:8" x14ac:dyDescent="0.25">
      <c r="A8938" s="6">
        <v>45385</v>
      </c>
      <c r="B8938" s="13">
        <v>8.3333333333333329E-2</v>
      </c>
      <c r="C8938" s="3">
        <v>204221.6</v>
      </c>
      <c r="D8938" s="3">
        <v>204221.6</v>
      </c>
      <c r="E8938" s="3">
        <v>108091.59112984971</v>
      </c>
      <c r="F8938" s="3">
        <v>66133.99024875497</v>
      </c>
      <c r="G8938" s="3">
        <v>30188.118331451849</v>
      </c>
      <c r="H8938" s="3">
        <v>29772.523307496413</v>
      </c>
    </row>
    <row r="8939" spans="1:8" x14ac:dyDescent="0.25">
      <c r="A8939" s="6">
        <v>45385</v>
      </c>
      <c r="B8939" s="13">
        <v>9.375E-2</v>
      </c>
      <c r="C8939" s="3">
        <v>204963.22</v>
      </c>
      <c r="D8939" s="3">
        <v>204963.22</v>
      </c>
      <c r="E8939" s="3">
        <v>109937.20447258148</v>
      </c>
      <c r="F8939" s="3">
        <v>66855.259638672782</v>
      </c>
      <c r="G8939" s="3">
        <v>30141.561088260678</v>
      </c>
      <c r="H8939" s="3">
        <v>29672.358854825317</v>
      </c>
    </row>
    <row r="8940" spans="1:8" x14ac:dyDescent="0.25">
      <c r="A8940" s="6">
        <v>45385</v>
      </c>
      <c r="B8940" s="13">
        <v>0.10416666666666667</v>
      </c>
      <c r="C8940" s="3">
        <v>204218.96</v>
      </c>
      <c r="D8940" s="3">
        <v>204218.96</v>
      </c>
      <c r="E8940" s="3">
        <v>109435.01280103701</v>
      </c>
      <c r="F8940" s="3">
        <v>66868.560470635566</v>
      </c>
      <c r="G8940" s="3">
        <v>29944.984972835351</v>
      </c>
      <c r="H8940" s="3">
        <v>29457.85378158325</v>
      </c>
    </row>
    <row r="8941" spans="1:8" x14ac:dyDescent="0.25">
      <c r="A8941" s="6">
        <v>45385</v>
      </c>
      <c r="B8941" s="13">
        <v>0.11458333333333333</v>
      </c>
      <c r="C8941" s="3">
        <v>203702.39999999999</v>
      </c>
      <c r="D8941" s="3">
        <v>203702.39999999999</v>
      </c>
      <c r="E8941" s="3">
        <v>107877.21622067672</v>
      </c>
      <c r="F8941" s="3">
        <v>65920.177813983886</v>
      </c>
      <c r="G8941" s="3">
        <v>30093.445864658031</v>
      </c>
      <c r="H8941" s="3">
        <v>29612.044471097211</v>
      </c>
    </row>
    <row r="8942" spans="1:8" x14ac:dyDescent="0.25">
      <c r="A8942" s="6">
        <v>45385</v>
      </c>
      <c r="B8942" s="13">
        <v>0.125</v>
      </c>
      <c r="C8942" s="3">
        <v>202973.98</v>
      </c>
      <c r="D8942" s="3">
        <v>202973.98</v>
      </c>
      <c r="E8942" s="3">
        <v>109465.33036839514</v>
      </c>
      <c r="F8942" s="3">
        <v>66276.278490105207</v>
      </c>
      <c r="G8942" s="3">
        <v>30583.597423951345</v>
      </c>
      <c r="H8942" s="3">
        <v>30659.015345126216</v>
      </c>
    </row>
    <row r="8943" spans="1:8" x14ac:dyDescent="0.25">
      <c r="A8943" s="6">
        <v>45385</v>
      </c>
      <c r="B8943" s="13">
        <v>0.13541666666666666</v>
      </c>
      <c r="C8943" s="3">
        <v>198840.4</v>
      </c>
      <c r="D8943" s="3">
        <v>198840.4</v>
      </c>
      <c r="E8943" s="3">
        <v>108792.93527691628</v>
      </c>
      <c r="F8943" s="3">
        <v>67738.104735423767</v>
      </c>
      <c r="G8943" s="3">
        <v>31444.982078769761</v>
      </c>
      <c r="H8943" s="3">
        <v>31542.431257955686</v>
      </c>
    </row>
    <row r="8944" spans="1:8" x14ac:dyDescent="0.25">
      <c r="A8944" s="6">
        <v>45385</v>
      </c>
      <c r="B8944" s="13">
        <v>0.14583333333333334</v>
      </c>
      <c r="C8944" s="3">
        <v>212269.86000000002</v>
      </c>
      <c r="D8944" s="3">
        <v>212269.86000000002</v>
      </c>
      <c r="E8944" s="3">
        <v>108419.38513501521</v>
      </c>
      <c r="F8944" s="3">
        <v>68726.763688919382</v>
      </c>
      <c r="G8944" s="3">
        <v>32236.798661713008</v>
      </c>
      <c r="H8944" s="3">
        <v>32203.297654796985</v>
      </c>
    </row>
    <row r="8945" spans="1:8" x14ac:dyDescent="0.25">
      <c r="A8945" s="6">
        <v>45385</v>
      </c>
      <c r="B8945" s="13">
        <v>0.15625</v>
      </c>
      <c r="C8945" s="3">
        <v>228094.90000000002</v>
      </c>
      <c r="D8945" s="3">
        <v>228094.90000000002</v>
      </c>
      <c r="E8945" s="3">
        <v>110656.33105966731</v>
      </c>
      <c r="F8945" s="3">
        <v>69178.278705613513</v>
      </c>
      <c r="G8945" s="3">
        <v>32875.395576975854</v>
      </c>
      <c r="H8945" s="3">
        <v>32576.204329885019</v>
      </c>
    </row>
    <row r="8946" spans="1:8" x14ac:dyDescent="0.25">
      <c r="A8946" s="6">
        <v>45385</v>
      </c>
      <c r="B8946" s="13">
        <v>0.16666666666666666</v>
      </c>
      <c r="C8946" s="3">
        <v>233052.16</v>
      </c>
      <c r="D8946" s="3">
        <v>233052.16</v>
      </c>
      <c r="E8946" s="3">
        <v>115392.73465781388</v>
      </c>
      <c r="F8946" s="3">
        <v>71873.33040963675</v>
      </c>
      <c r="G8946" s="3">
        <v>34402.429667192999</v>
      </c>
      <c r="H8946" s="3">
        <v>33860.076222162439</v>
      </c>
    </row>
    <row r="8947" spans="1:8" x14ac:dyDescent="0.25">
      <c r="A8947" s="6">
        <v>45385</v>
      </c>
      <c r="B8947" s="13">
        <v>0.17708333333333334</v>
      </c>
      <c r="C8947" s="3">
        <v>232022.99999999997</v>
      </c>
      <c r="D8947" s="3">
        <v>232022.99999999997</v>
      </c>
      <c r="E8947" s="3">
        <v>114302.94929068371</v>
      </c>
      <c r="F8947" s="3">
        <v>72306.743827435479</v>
      </c>
      <c r="G8947" s="3">
        <v>35251.365793636491</v>
      </c>
      <c r="H8947" s="3">
        <v>34753.470502507975</v>
      </c>
    </row>
    <row r="8948" spans="1:8" x14ac:dyDescent="0.25">
      <c r="A8948" s="6">
        <v>45385</v>
      </c>
      <c r="B8948" s="13">
        <v>0.1875</v>
      </c>
      <c r="C8948" s="3">
        <v>237227.32</v>
      </c>
      <c r="D8948" s="3">
        <v>237227.32</v>
      </c>
      <c r="E8948" s="3">
        <v>116783.9904752452</v>
      </c>
      <c r="F8948" s="3">
        <v>73939.324968775356</v>
      </c>
      <c r="G8948" s="3">
        <v>36687.835351950365</v>
      </c>
      <c r="H8948" s="3">
        <v>36234.071598297305</v>
      </c>
    </row>
    <row r="8949" spans="1:8" x14ac:dyDescent="0.25">
      <c r="A8949" s="6">
        <v>45385</v>
      </c>
      <c r="B8949" s="13">
        <v>0.19791666666666666</v>
      </c>
      <c r="C8949" s="3">
        <v>246117.08000000002</v>
      </c>
      <c r="D8949" s="3">
        <v>246117.08000000002</v>
      </c>
      <c r="E8949" s="3">
        <v>124869.83076125212</v>
      </c>
      <c r="F8949" s="3">
        <v>75722.123641736966</v>
      </c>
      <c r="G8949" s="3">
        <v>37669.174521137575</v>
      </c>
      <c r="H8949" s="3">
        <v>37425.603517318224</v>
      </c>
    </row>
    <row r="8950" spans="1:8" x14ac:dyDescent="0.25">
      <c r="A8950" s="6">
        <v>45385</v>
      </c>
      <c r="B8950" s="13">
        <v>0.20833333333333334</v>
      </c>
      <c r="C8950" s="3">
        <v>251166.96000000002</v>
      </c>
      <c r="D8950" s="3">
        <v>251166.96000000002</v>
      </c>
      <c r="E8950" s="3">
        <v>127342.91535034259</v>
      </c>
      <c r="F8950" s="3">
        <v>79235.240078993724</v>
      </c>
      <c r="G8950" s="3">
        <v>39457.62889660817</v>
      </c>
      <c r="H8950" s="3">
        <v>39248.851493575356</v>
      </c>
    </row>
    <row r="8951" spans="1:8" x14ac:dyDescent="0.25">
      <c r="A8951" s="6">
        <v>45385</v>
      </c>
      <c r="B8951" s="13">
        <v>0.21875</v>
      </c>
      <c r="C8951" s="3">
        <v>246457.2</v>
      </c>
      <c r="D8951" s="3">
        <v>246457.2</v>
      </c>
      <c r="E8951" s="3">
        <v>130518.22811790224</v>
      </c>
      <c r="F8951" s="3">
        <v>80676.170999836701</v>
      </c>
      <c r="G8951" s="3">
        <v>40121.347169267458</v>
      </c>
      <c r="H8951" s="3">
        <v>39981.768144386537</v>
      </c>
    </row>
    <row r="8952" spans="1:8" x14ac:dyDescent="0.25">
      <c r="A8952" s="6">
        <v>45385</v>
      </c>
      <c r="B8952" s="13">
        <v>0.22916666666666666</v>
      </c>
      <c r="C8952" s="3">
        <v>243596.76</v>
      </c>
      <c r="D8952" s="3">
        <v>243596.76</v>
      </c>
      <c r="E8952" s="3">
        <v>135016.39716753169</v>
      </c>
      <c r="F8952" s="3">
        <v>85020.791754970167</v>
      </c>
      <c r="G8952" s="3">
        <v>40890.911372886512</v>
      </c>
      <c r="H8952" s="3">
        <v>40349.869375925038</v>
      </c>
    </row>
    <row r="8953" spans="1:8" x14ac:dyDescent="0.25">
      <c r="A8953" s="6">
        <v>45385</v>
      </c>
      <c r="B8953" s="13">
        <v>0.23958333333333334</v>
      </c>
      <c r="C8953" s="3">
        <v>240923.31999999998</v>
      </c>
      <c r="D8953" s="3">
        <v>240923.31999999998</v>
      </c>
      <c r="E8953" s="3">
        <v>136871.03422550211</v>
      </c>
      <c r="F8953" s="3">
        <v>85597.369025352731</v>
      </c>
      <c r="G8953" s="3">
        <v>39048.307173636495</v>
      </c>
      <c r="H8953" s="3">
        <v>38358.37384725509</v>
      </c>
    </row>
    <row r="8954" spans="1:8" x14ac:dyDescent="0.25">
      <c r="A8954" s="6">
        <v>45385</v>
      </c>
      <c r="B8954" s="13">
        <v>0.25</v>
      </c>
      <c r="C8954" s="3">
        <v>259340.62</v>
      </c>
      <c r="D8954" s="3">
        <v>259340.62</v>
      </c>
      <c r="E8954" s="3">
        <v>152384.9544889885</v>
      </c>
      <c r="F8954" s="3">
        <v>94534.604873669348</v>
      </c>
      <c r="G8954" s="3">
        <v>39259.747050403137</v>
      </c>
      <c r="H8954" s="3">
        <v>38573.243553941589</v>
      </c>
    </row>
    <row r="8955" spans="1:8" x14ac:dyDescent="0.25">
      <c r="A8955" s="6">
        <v>45385</v>
      </c>
      <c r="B8955" s="13">
        <v>0.26041666666666669</v>
      </c>
      <c r="C8955" s="3">
        <v>271711.21999999997</v>
      </c>
      <c r="D8955" s="3">
        <v>271711.21999999997</v>
      </c>
      <c r="E8955" s="3">
        <v>161713.52122277042</v>
      </c>
      <c r="F8955" s="3">
        <v>101346.98427857639</v>
      </c>
      <c r="G8955" s="3">
        <v>41371.52991545578</v>
      </c>
      <c r="H8955" s="3">
        <v>40672.677601576681</v>
      </c>
    </row>
    <row r="8956" spans="1:8" x14ac:dyDescent="0.25">
      <c r="A8956" s="6">
        <v>45385</v>
      </c>
      <c r="B8956" s="13">
        <v>0.27083333333333331</v>
      </c>
      <c r="C8956" s="3">
        <v>284997.90000000002</v>
      </c>
      <c r="D8956" s="3">
        <v>284997.90000000002</v>
      </c>
      <c r="E8956" s="3">
        <v>169258.96142874434</v>
      </c>
      <c r="F8956" s="3">
        <v>105338.26448838528</v>
      </c>
      <c r="G8956" s="3">
        <v>42603.730290736377</v>
      </c>
      <c r="H8956" s="3">
        <v>41922.401285614651</v>
      </c>
    </row>
    <row r="8957" spans="1:8" x14ac:dyDescent="0.25">
      <c r="A8957" s="6">
        <v>45385</v>
      </c>
      <c r="B8957" s="13">
        <v>0.28125</v>
      </c>
      <c r="C8957" s="3">
        <v>279928.44</v>
      </c>
      <c r="D8957" s="3">
        <v>279928.44</v>
      </c>
      <c r="E8957" s="3">
        <v>171110.10037930007</v>
      </c>
      <c r="F8957" s="3">
        <v>108927.40038252286</v>
      </c>
      <c r="G8957" s="3">
        <v>43945.432240844442</v>
      </c>
      <c r="H8957" s="3">
        <v>43185.036149509331</v>
      </c>
    </row>
    <row r="8958" spans="1:8" x14ac:dyDescent="0.25">
      <c r="A8958" s="6">
        <v>45385</v>
      </c>
      <c r="B8958" s="13">
        <v>0.29166666666666669</v>
      </c>
      <c r="C8958" s="3">
        <v>285689.14</v>
      </c>
      <c r="D8958" s="3">
        <v>285689.14</v>
      </c>
      <c r="E8958" s="3">
        <v>173746.30523951733</v>
      </c>
      <c r="F8958" s="3">
        <v>112502.06856075158</v>
      </c>
      <c r="G8958" s="3">
        <v>45064.667911481112</v>
      </c>
      <c r="H8958" s="3">
        <v>44276.277725023632</v>
      </c>
    </row>
    <row r="8959" spans="1:8" x14ac:dyDescent="0.25">
      <c r="A8959" s="6">
        <v>45385</v>
      </c>
      <c r="B8959" s="13">
        <v>0.30208333333333331</v>
      </c>
      <c r="C8959" s="3">
        <v>309476.42000000004</v>
      </c>
      <c r="D8959" s="3">
        <v>309476.42000000004</v>
      </c>
      <c r="E8959" s="3">
        <v>173343.06726976088</v>
      </c>
      <c r="F8959" s="3">
        <v>114147.20998520356</v>
      </c>
      <c r="G8959" s="3">
        <v>46670.45816797993</v>
      </c>
      <c r="H8959" s="3">
        <v>45960.414318075113</v>
      </c>
    </row>
    <row r="8960" spans="1:8" x14ac:dyDescent="0.25">
      <c r="A8960" s="6">
        <v>45385</v>
      </c>
      <c r="B8960" s="13">
        <v>0.3125</v>
      </c>
      <c r="C8960" s="3">
        <v>305456.58</v>
      </c>
      <c r="D8960" s="3">
        <v>305456.58</v>
      </c>
      <c r="E8960" s="3">
        <v>176715.38738269464</v>
      </c>
      <c r="F8960" s="3">
        <v>115506.9104606274</v>
      </c>
      <c r="G8960" s="3">
        <v>47376.936907864583</v>
      </c>
      <c r="H8960" s="3">
        <v>46732.765234295119</v>
      </c>
    </row>
    <row r="8961" spans="1:8" x14ac:dyDescent="0.25">
      <c r="A8961" s="6">
        <v>45385</v>
      </c>
      <c r="B8961" s="13">
        <v>0.32291666666666669</v>
      </c>
      <c r="C8961" s="3">
        <v>305937.06</v>
      </c>
      <c r="D8961" s="3">
        <v>305937.06</v>
      </c>
      <c r="E8961" s="3">
        <v>183871.67495929127</v>
      </c>
      <c r="F8961" s="3">
        <v>118206.98706650625</v>
      </c>
      <c r="G8961" s="3">
        <v>48538.138424695033</v>
      </c>
      <c r="H8961" s="3">
        <v>47906.294845338896</v>
      </c>
    </row>
    <row r="8962" spans="1:8" x14ac:dyDescent="0.25">
      <c r="A8962" s="6">
        <v>45385</v>
      </c>
      <c r="B8962" s="13">
        <v>0.33333333333333331</v>
      </c>
      <c r="C8962" s="3">
        <v>313985.32</v>
      </c>
      <c r="D8962" s="3">
        <v>313985.32</v>
      </c>
      <c r="E8962" s="3">
        <v>188335.26017161011</v>
      </c>
      <c r="F8962" s="3">
        <v>120566.17961825148</v>
      </c>
      <c r="G8962" s="3">
        <v>49499.34176884513</v>
      </c>
      <c r="H8962" s="3">
        <v>49138.913133645721</v>
      </c>
    </row>
    <row r="8963" spans="1:8" x14ac:dyDescent="0.25">
      <c r="A8963" s="6">
        <v>45385</v>
      </c>
      <c r="B8963" s="13">
        <v>0.34375</v>
      </c>
      <c r="C8963" s="3">
        <v>318813.21999999997</v>
      </c>
      <c r="D8963" s="3">
        <v>318813.21999999997</v>
      </c>
      <c r="E8963" s="3">
        <v>190661.93821690819</v>
      </c>
      <c r="F8963" s="3">
        <v>122148.17059663877</v>
      </c>
      <c r="G8963" s="3">
        <v>50754.930657191595</v>
      </c>
      <c r="H8963" s="3">
        <v>50730.056988450124</v>
      </c>
    </row>
    <row r="8964" spans="1:8" x14ac:dyDescent="0.25">
      <c r="A8964" s="6">
        <v>45385</v>
      </c>
      <c r="B8964" s="13">
        <v>0.35416666666666669</v>
      </c>
      <c r="C8964" s="3">
        <v>323915.89999999997</v>
      </c>
      <c r="D8964" s="3">
        <v>323915.89999999997</v>
      </c>
      <c r="E8964" s="3">
        <v>193227.54453005118</v>
      </c>
      <c r="F8964" s="3">
        <v>122782.59127057447</v>
      </c>
      <c r="G8964" s="3">
        <v>51138.164869674511</v>
      </c>
      <c r="H8964" s="3">
        <v>51281.672798113083</v>
      </c>
    </row>
    <row r="8965" spans="1:8" x14ac:dyDescent="0.25">
      <c r="A8965" s="6">
        <v>45385</v>
      </c>
      <c r="B8965" s="13">
        <v>0.36458333333333331</v>
      </c>
      <c r="C8965" s="3">
        <v>303992.92000000004</v>
      </c>
      <c r="D8965" s="3">
        <v>303992.92000000004</v>
      </c>
      <c r="E8965" s="3">
        <v>192974.52342486064</v>
      </c>
      <c r="F8965" s="3">
        <v>121114.43192449489</v>
      </c>
      <c r="G8965" s="3">
        <v>51561.751942308154</v>
      </c>
      <c r="H8965" s="3">
        <v>51869.308658605747</v>
      </c>
    </row>
    <row r="8966" spans="1:8" x14ac:dyDescent="0.25">
      <c r="A8966" s="6">
        <v>45385</v>
      </c>
      <c r="B8966" s="13">
        <v>0.375</v>
      </c>
      <c r="C8966" s="3">
        <v>318557.8</v>
      </c>
      <c r="D8966" s="3">
        <v>318557.8</v>
      </c>
      <c r="E8966" s="3">
        <v>185276.78478295583</v>
      </c>
      <c r="F8966" s="3">
        <v>120374.0644782632</v>
      </c>
      <c r="G8966" s="3">
        <v>52687.542231130035</v>
      </c>
      <c r="H8966" s="3">
        <v>53035.200291557892</v>
      </c>
    </row>
    <row r="8967" spans="1:8" x14ac:dyDescent="0.25">
      <c r="A8967" s="6">
        <v>45385</v>
      </c>
      <c r="B8967" s="13">
        <v>0.38541666666666669</v>
      </c>
      <c r="C8967" s="3">
        <v>330582.56</v>
      </c>
      <c r="D8967" s="3">
        <v>330582.56</v>
      </c>
      <c r="E8967" s="3">
        <v>188224.50721687716</v>
      </c>
      <c r="F8967" s="3">
        <v>121323.95624012161</v>
      </c>
      <c r="G8967" s="3">
        <v>52552.802079794288</v>
      </c>
      <c r="H8967" s="3">
        <v>53403.072349214868</v>
      </c>
    </row>
    <row r="8968" spans="1:8" x14ac:dyDescent="0.25">
      <c r="A8968" s="6">
        <v>45385</v>
      </c>
      <c r="B8968" s="13">
        <v>0.39583333333333331</v>
      </c>
      <c r="C8968" s="3">
        <v>339292.57999999996</v>
      </c>
      <c r="D8968" s="3">
        <v>339292.57999999996</v>
      </c>
      <c r="E8968" s="3">
        <v>193581.45691421899</v>
      </c>
      <c r="F8968" s="3">
        <v>121839.28620730351</v>
      </c>
      <c r="G8968" s="3">
        <v>52799.14301418516</v>
      </c>
      <c r="H8968" s="3">
        <v>54557.717558912242</v>
      </c>
    </row>
    <row r="8969" spans="1:8" x14ac:dyDescent="0.25">
      <c r="A8969" s="6">
        <v>45385</v>
      </c>
      <c r="B8969" s="13">
        <v>0.40625</v>
      </c>
      <c r="C8969" s="3">
        <v>341165</v>
      </c>
      <c r="D8969" s="3">
        <v>341165</v>
      </c>
      <c r="E8969" s="3">
        <v>196275.93943940871</v>
      </c>
      <c r="F8969" s="3">
        <v>120718.54777336637</v>
      </c>
      <c r="G8969" s="3">
        <v>52247.837964563645</v>
      </c>
      <c r="H8969" s="3">
        <v>54604.052673086226</v>
      </c>
    </row>
    <row r="8970" spans="1:8" x14ac:dyDescent="0.25">
      <c r="A8970" s="6">
        <v>45385</v>
      </c>
      <c r="B8970" s="13">
        <v>0.41666666666666669</v>
      </c>
      <c r="C8970" s="3">
        <v>341503.36</v>
      </c>
      <c r="D8970" s="3">
        <v>341503.36</v>
      </c>
      <c r="E8970" s="3">
        <v>193082.70280639015</v>
      </c>
      <c r="F8970" s="3">
        <v>119134.40085454485</v>
      </c>
      <c r="G8970" s="3">
        <v>51240.668482790803</v>
      </c>
      <c r="H8970" s="3">
        <v>54366.955933200115</v>
      </c>
    </row>
    <row r="8971" spans="1:8" x14ac:dyDescent="0.25">
      <c r="A8971" s="6">
        <v>45385</v>
      </c>
      <c r="B8971" s="13">
        <v>0.42708333333333331</v>
      </c>
      <c r="C8971" s="3">
        <v>339767.56000000006</v>
      </c>
      <c r="D8971" s="3">
        <v>339767.56000000006</v>
      </c>
      <c r="E8971" s="3">
        <v>193334.51965755754</v>
      </c>
      <c r="F8971" s="3">
        <v>120547.85811018926</v>
      </c>
      <c r="G8971" s="3">
        <v>52173.212655732379</v>
      </c>
      <c r="H8971" s="3">
        <v>54781.060685038559</v>
      </c>
    </row>
    <row r="8972" spans="1:8" x14ac:dyDescent="0.25">
      <c r="A8972" s="6">
        <v>45385</v>
      </c>
      <c r="B8972" s="13">
        <v>0.4375</v>
      </c>
      <c r="C8972" s="3">
        <v>343481.16</v>
      </c>
      <c r="D8972" s="3">
        <v>343481.16</v>
      </c>
      <c r="E8972" s="3">
        <v>193156.10612188658</v>
      </c>
      <c r="F8972" s="3">
        <v>121683.67490190404</v>
      </c>
      <c r="G8972" s="3">
        <v>52011.168563745043</v>
      </c>
      <c r="H8972" s="3">
        <v>53921.036014762081</v>
      </c>
    </row>
    <row r="8973" spans="1:8" x14ac:dyDescent="0.25">
      <c r="A8973" s="6">
        <v>45385</v>
      </c>
      <c r="B8973" s="13">
        <v>0.44791666666666669</v>
      </c>
      <c r="C8973" s="3">
        <v>347214.12</v>
      </c>
      <c r="D8973" s="3">
        <v>347214.12</v>
      </c>
      <c r="E8973" s="3">
        <v>193491.42173092018</v>
      </c>
      <c r="F8973" s="3">
        <v>121710.7777766684</v>
      </c>
      <c r="G8973" s="3">
        <v>52444.210863632281</v>
      </c>
      <c r="H8973" s="3">
        <v>55372.307290852455</v>
      </c>
    </row>
    <row r="8974" spans="1:8" x14ac:dyDescent="0.25">
      <c r="A8974" s="6">
        <v>45385</v>
      </c>
      <c r="B8974" s="13">
        <v>0.45833333333333331</v>
      </c>
      <c r="C8974" s="3">
        <v>342607.54</v>
      </c>
      <c r="D8974" s="3">
        <v>342607.54</v>
      </c>
      <c r="E8974" s="3">
        <v>190034.15966822096</v>
      </c>
      <c r="F8974" s="3">
        <v>120592.20094060886</v>
      </c>
      <c r="G8974" s="3">
        <v>51047.50437352524</v>
      </c>
      <c r="H8974" s="3">
        <v>54358.506080276391</v>
      </c>
    </row>
    <row r="8975" spans="1:8" x14ac:dyDescent="0.25">
      <c r="A8975" s="6">
        <v>45385</v>
      </c>
      <c r="B8975" s="13">
        <v>0.46875</v>
      </c>
      <c r="C8975" s="3">
        <v>345451.26</v>
      </c>
      <c r="D8975" s="3">
        <v>345451.26</v>
      </c>
      <c r="E8975" s="3">
        <v>187318.20774206074</v>
      </c>
      <c r="F8975" s="3">
        <v>122236.49007778527</v>
      </c>
      <c r="G8975" s="3">
        <v>51949.726431340794</v>
      </c>
      <c r="H8975" s="3">
        <v>54468.516764474589</v>
      </c>
    </row>
    <row r="8976" spans="1:8" x14ac:dyDescent="0.25">
      <c r="A8976" s="6">
        <v>45385</v>
      </c>
      <c r="B8976" s="13">
        <v>0.47916666666666669</v>
      </c>
      <c r="C8976" s="3">
        <v>350739.62</v>
      </c>
      <c r="D8976" s="3">
        <v>350739.62</v>
      </c>
      <c r="E8976" s="3">
        <v>189503.14843803388</v>
      </c>
      <c r="F8976" s="3">
        <v>122965.64078901497</v>
      </c>
      <c r="G8976" s="3">
        <v>52542.367469618577</v>
      </c>
      <c r="H8976" s="3">
        <v>55204.984435480459</v>
      </c>
    </row>
    <row r="8977" spans="1:8" x14ac:dyDescent="0.25">
      <c r="A8977" s="6">
        <v>45385</v>
      </c>
      <c r="B8977" s="13">
        <v>0.48958333333333331</v>
      </c>
      <c r="C8977" s="3">
        <v>348595.5</v>
      </c>
      <c r="D8977" s="3">
        <v>348595.5</v>
      </c>
      <c r="E8977" s="3">
        <v>187017.32908677196</v>
      </c>
      <c r="F8977" s="3">
        <v>122997.3368660907</v>
      </c>
      <c r="G8977" s="3">
        <v>53067.461414512465</v>
      </c>
      <c r="H8977" s="3">
        <v>57339.583423024196</v>
      </c>
    </row>
    <row r="8978" spans="1:8" x14ac:dyDescent="0.25">
      <c r="A8978" s="6">
        <v>45385</v>
      </c>
      <c r="B8978" s="13">
        <v>0.5</v>
      </c>
      <c r="C8978" s="3">
        <v>351250.46</v>
      </c>
      <c r="D8978" s="3">
        <v>351250.46</v>
      </c>
      <c r="E8978" s="3">
        <v>188869.62646590828</v>
      </c>
      <c r="F8978" s="3">
        <v>120431.54642888771</v>
      </c>
      <c r="G8978" s="3">
        <v>52872.918927370483</v>
      </c>
      <c r="H8978" s="3">
        <v>57448.89582733946</v>
      </c>
    </row>
    <row r="8979" spans="1:8" x14ac:dyDescent="0.25">
      <c r="A8979" s="6">
        <v>45385</v>
      </c>
      <c r="B8979" s="13">
        <v>0.51041666666666663</v>
      </c>
      <c r="C8979" s="3">
        <v>372965.56</v>
      </c>
      <c r="D8979" s="3">
        <v>372965.56</v>
      </c>
      <c r="E8979" s="3">
        <v>191381.17319329578</v>
      </c>
      <c r="F8979" s="3">
        <v>118857.18389150313</v>
      </c>
      <c r="G8979" s="3">
        <v>51923.869840445055</v>
      </c>
      <c r="H8979" s="3">
        <v>57232.101897116387</v>
      </c>
    </row>
    <row r="8980" spans="1:8" x14ac:dyDescent="0.25">
      <c r="A8980" s="6">
        <v>45385</v>
      </c>
      <c r="B8980" s="13">
        <v>0.52083333333333337</v>
      </c>
      <c r="C8980" s="3">
        <v>380703.18</v>
      </c>
      <c r="D8980" s="3">
        <v>380703.18</v>
      </c>
      <c r="E8980" s="3">
        <v>188064.11513670476</v>
      </c>
      <c r="F8980" s="3">
        <v>119796.63746567248</v>
      </c>
      <c r="G8980" s="3">
        <v>51914.489530002931</v>
      </c>
      <c r="H8980" s="3">
        <v>58031.781249918458</v>
      </c>
    </row>
    <row r="8981" spans="1:8" x14ac:dyDescent="0.25">
      <c r="A8981" s="6">
        <v>45385</v>
      </c>
      <c r="B8981" s="13">
        <v>0.53125</v>
      </c>
      <c r="C8981" s="3">
        <v>381973.68</v>
      </c>
      <c r="D8981" s="3">
        <v>381973.68</v>
      </c>
      <c r="E8981" s="3">
        <v>184642.18379284639</v>
      </c>
      <c r="F8981" s="3">
        <v>119277.62075230954</v>
      </c>
      <c r="G8981" s="3">
        <v>51338.454497070969</v>
      </c>
      <c r="H8981" s="3">
        <v>57684.235175157672</v>
      </c>
    </row>
    <row r="8982" spans="1:8" x14ac:dyDescent="0.25">
      <c r="A8982" s="6">
        <v>45385</v>
      </c>
      <c r="B8982" s="13">
        <v>0.54166666666666663</v>
      </c>
      <c r="C8982" s="3">
        <v>380681.83999999997</v>
      </c>
      <c r="D8982" s="3">
        <v>380681.83999999997</v>
      </c>
      <c r="E8982" s="3">
        <v>184807.57333090034</v>
      </c>
      <c r="F8982" s="3">
        <v>119177.33374349351</v>
      </c>
      <c r="G8982" s="3">
        <v>51691.273635775375</v>
      </c>
      <c r="H8982" s="3">
        <v>56557.978736467405</v>
      </c>
    </row>
    <row r="8983" spans="1:8" x14ac:dyDescent="0.25">
      <c r="A8983" s="6">
        <v>45385</v>
      </c>
      <c r="B8983" s="13">
        <v>0.55208333333333337</v>
      </c>
      <c r="C8983" s="3">
        <v>380901.62000000005</v>
      </c>
      <c r="D8983" s="3">
        <v>380901.62000000005</v>
      </c>
      <c r="E8983" s="3">
        <v>183731.22230743757</v>
      </c>
      <c r="F8983" s="3">
        <v>117940.83287667879</v>
      </c>
      <c r="G8983" s="3">
        <v>51041.854152622967</v>
      </c>
      <c r="H8983" s="3">
        <v>55723.723773842576</v>
      </c>
    </row>
    <row r="8984" spans="1:8" x14ac:dyDescent="0.25">
      <c r="A8984" s="6">
        <v>45385</v>
      </c>
      <c r="B8984" s="13">
        <v>0.5625</v>
      </c>
      <c r="C8984" s="3">
        <v>375296.02</v>
      </c>
      <c r="D8984" s="3">
        <v>375296.02</v>
      </c>
      <c r="E8984" s="3">
        <v>182205.65780259841</v>
      </c>
      <c r="F8984" s="3">
        <v>119108.27027656924</v>
      </c>
      <c r="G8984" s="3">
        <v>52484.933233286458</v>
      </c>
      <c r="H8984" s="3">
        <v>54084.789093801235</v>
      </c>
    </row>
    <row r="8985" spans="1:8" x14ac:dyDescent="0.25">
      <c r="A8985" s="6">
        <v>45385</v>
      </c>
      <c r="B8985" s="13">
        <v>0.57291666666666663</v>
      </c>
      <c r="C8985" s="3">
        <v>366213.76</v>
      </c>
      <c r="D8985" s="3">
        <v>366213.76</v>
      </c>
      <c r="E8985" s="3">
        <v>177396.92715342296</v>
      </c>
      <c r="F8985" s="3">
        <v>116487.93410697083</v>
      </c>
      <c r="G8985" s="3">
        <v>51487.004269080149</v>
      </c>
      <c r="H8985" s="3">
        <v>54277.76222430577</v>
      </c>
    </row>
    <row r="8986" spans="1:8" x14ac:dyDescent="0.25">
      <c r="A8986" s="6">
        <v>45385</v>
      </c>
      <c r="B8986" s="13">
        <v>0.58333333333333337</v>
      </c>
      <c r="C8986" s="3">
        <v>356214.32</v>
      </c>
      <c r="D8986" s="3">
        <v>356214.32</v>
      </c>
      <c r="E8986" s="3">
        <v>169043.44209458411</v>
      </c>
      <c r="F8986" s="3">
        <v>113104.70681485633</v>
      </c>
      <c r="G8986" s="3">
        <v>48835.204935006448</v>
      </c>
      <c r="H8986" s="3">
        <v>54595.421983312481</v>
      </c>
    </row>
    <row r="8987" spans="1:8" x14ac:dyDescent="0.25">
      <c r="A8987" s="6">
        <v>45385</v>
      </c>
      <c r="B8987" s="13">
        <v>0.59375</v>
      </c>
      <c r="C8987" s="3">
        <v>354358.62000000005</v>
      </c>
      <c r="D8987" s="3">
        <v>354358.62000000005</v>
      </c>
      <c r="E8987" s="3">
        <v>170797.71709794339</v>
      </c>
      <c r="F8987" s="3">
        <v>112298.94319545536</v>
      </c>
      <c r="G8987" s="3">
        <v>49779.547615743861</v>
      </c>
      <c r="H8987" s="3">
        <v>55450.431313269335</v>
      </c>
    </row>
    <row r="8988" spans="1:8" x14ac:dyDescent="0.25">
      <c r="A8988" s="6">
        <v>45385</v>
      </c>
      <c r="B8988" s="13">
        <v>0.60416666666666663</v>
      </c>
      <c r="C8988" s="3">
        <v>353975.16</v>
      </c>
      <c r="D8988" s="3">
        <v>353975.16</v>
      </c>
      <c r="E8988" s="3">
        <v>173787.46766504145</v>
      </c>
      <c r="F8988" s="3">
        <v>110246.74040628003</v>
      </c>
      <c r="G8988" s="3">
        <v>49978.765029905779</v>
      </c>
      <c r="H8988" s="3">
        <v>54125.656104053465</v>
      </c>
    </row>
    <row r="8989" spans="1:8" x14ac:dyDescent="0.25">
      <c r="A8989" s="6">
        <v>45385</v>
      </c>
      <c r="B8989" s="13">
        <v>0.61458333333333337</v>
      </c>
      <c r="C8989" s="3">
        <v>349074.66</v>
      </c>
      <c r="D8989" s="3">
        <v>349074.66</v>
      </c>
      <c r="E8989" s="3">
        <v>170253.20456946417</v>
      </c>
      <c r="F8989" s="3">
        <v>109206.99626447159</v>
      </c>
      <c r="G8989" s="3">
        <v>50572.592838220226</v>
      </c>
      <c r="H8989" s="3">
        <v>53917.773995045987</v>
      </c>
    </row>
    <row r="8990" spans="1:8" x14ac:dyDescent="0.25">
      <c r="A8990" s="6">
        <v>45385</v>
      </c>
      <c r="B8990" s="13">
        <v>0.625</v>
      </c>
      <c r="C8990" s="3">
        <v>350224.16</v>
      </c>
      <c r="D8990" s="3">
        <v>350224.16</v>
      </c>
      <c r="E8990" s="3">
        <v>172581.94958533108</v>
      </c>
      <c r="F8990" s="3">
        <v>109425.31364549098</v>
      </c>
      <c r="G8990" s="3">
        <v>52002.296495374831</v>
      </c>
      <c r="H8990" s="3">
        <v>54980.030999703464</v>
      </c>
    </row>
    <row r="8991" spans="1:8" x14ac:dyDescent="0.25">
      <c r="A8991" s="6">
        <v>45385</v>
      </c>
      <c r="B8991" s="13">
        <v>0.63541666666666663</v>
      </c>
      <c r="C8991" s="3">
        <v>344382.5</v>
      </c>
      <c r="D8991" s="3">
        <v>344382.5</v>
      </c>
      <c r="E8991" s="3">
        <v>167504.88531225623</v>
      </c>
      <c r="F8991" s="3">
        <v>106618.19301320415</v>
      </c>
      <c r="G8991" s="3">
        <v>51493.283155668883</v>
      </c>
      <c r="H8991" s="3">
        <v>53957.794916755396</v>
      </c>
    </row>
    <row r="8992" spans="1:8" x14ac:dyDescent="0.25">
      <c r="A8992" s="6">
        <v>45385</v>
      </c>
      <c r="B8992" s="13">
        <v>0.64583333333333337</v>
      </c>
      <c r="C8992" s="3">
        <v>337265.50000000006</v>
      </c>
      <c r="D8992" s="3">
        <v>337265.50000000006</v>
      </c>
      <c r="E8992" s="3">
        <v>162213.3450596011</v>
      </c>
      <c r="F8992" s="3">
        <v>104500.90751986972</v>
      </c>
      <c r="G8992" s="3">
        <v>49781.129622141329</v>
      </c>
      <c r="H8992" s="3">
        <v>53100.783144160254</v>
      </c>
    </row>
    <row r="8993" spans="1:8" x14ac:dyDescent="0.25">
      <c r="A8993" s="6">
        <v>45385</v>
      </c>
      <c r="B8993" s="13">
        <v>0.65625</v>
      </c>
      <c r="C8993" s="3">
        <v>332048.2</v>
      </c>
      <c r="D8993" s="3">
        <v>332048.2</v>
      </c>
      <c r="E8993" s="3">
        <v>160599.16426170379</v>
      </c>
      <c r="F8993" s="3">
        <v>102491.93888828043</v>
      </c>
      <c r="G8993" s="3">
        <v>49720.562255759069</v>
      </c>
      <c r="H8993" s="3">
        <v>53809.370167766479</v>
      </c>
    </row>
    <row r="8994" spans="1:8" x14ac:dyDescent="0.25">
      <c r="A8994" s="6">
        <v>45385</v>
      </c>
      <c r="B8994" s="13">
        <v>0.66666666666666663</v>
      </c>
      <c r="C8994" s="3">
        <v>326187.83999999997</v>
      </c>
      <c r="D8994" s="3">
        <v>326187.83999999997</v>
      </c>
      <c r="E8994" s="3">
        <v>165172.78824610208</v>
      </c>
      <c r="F8994" s="3">
        <v>105217.0894964472</v>
      </c>
      <c r="G8994" s="3">
        <v>52743.426253744168</v>
      </c>
      <c r="H8994" s="3">
        <v>54549.614042575595</v>
      </c>
    </row>
    <row r="8995" spans="1:8" x14ac:dyDescent="0.25">
      <c r="A8995" s="6">
        <v>45385</v>
      </c>
      <c r="B8995" s="13">
        <v>0.67708333333333337</v>
      </c>
      <c r="C8995" s="3">
        <v>322338.94</v>
      </c>
      <c r="D8995" s="3">
        <v>322338.94</v>
      </c>
      <c r="E8995" s="3">
        <v>166062.62223366194</v>
      </c>
      <c r="F8995" s="3">
        <v>104504.84631611512</v>
      </c>
      <c r="G8995" s="3">
        <v>52707.696438673389</v>
      </c>
      <c r="H8995" s="3">
        <v>55583.567324924967</v>
      </c>
    </row>
    <row r="8996" spans="1:8" x14ac:dyDescent="0.25">
      <c r="A8996" s="6">
        <v>45385</v>
      </c>
      <c r="B8996" s="13">
        <v>0.6875</v>
      </c>
      <c r="C8996" s="3">
        <v>314485.38</v>
      </c>
      <c r="D8996" s="3">
        <v>314485.38</v>
      </c>
      <c r="E8996" s="3">
        <v>164176.59016810666</v>
      </c>
      <c r="F8996" s="3">
        <v>102972.00487671826</v>
      </c>
      <c r="G8996" s="3">
        <v>52577.41697911176</v>
      </c>
      <c r="H8996" s="3">
        <v>56292.886349254171</v>
      </c>
    </row>
    <row r="8997" spans="1:8" x14ac:dyDescent="0.25">
      <c r="A8997" s="6">
        <v>45385</v>
      </c>
      <c r="B8997" s="13">
        <v>0.69791666666666663</v>
      </c>
      <c r="C8997" s="3">
        <v>291532.33999999997</v>
      </c>
      <c r="D8997" s="3">
        <v>291532.33999999997</v>
      </c>
      <c r="E8997" s="3">
        <v>159876.38677275914</v>
      </c>
      <c r="F8997" s="3">
        <v>102136.75988704644</v>
      </c>
      <c r="G8997" s="3">
        <v>52571.517482071205</v>
      </c>
      <c r="H8997" s="3">
        <v>56770.406681538108</v>
      </c>
    </row>
    <row r="8998" spans="1:8" x14ac:dyDescent="0.25">
      <c r="A8998" s="6">
        <v>45385</v>
      </c>
      <c r="B8998" s="13">
        <v>0.70833333333333337</v>
      </c>
      <c r="C8998" s="3">
        <v>285475.74</v>
      </c>
      <c r="D8998" s="3">
        <v>285475.74</v>
      </c>
      <c r="E8998" s="3">
        <v>157187.70804932699</v>
      </c>
      <c r="F8998" s="3">
        <v>99533.760415899975</v>
      </c>
      <c r="G8998" s="3">
        <v>51384.230492447954</v>
      </c>
      <c r="H8998" s="3">
        <v>56681.595969550865</v>
      </c>
    </row>
    <row r="8999" spans="1:8" x14ac:dyDescent="0.25">
      <c r="A8999" s="6">
        <v>45385</v>
      </c>
      <c r="B8999" s="13">
        <v>0.71875</v>
      </c>
      <c r="C8999" s="3">
        <v>282364.5</v>
      </c>
      <c r="D8999" s="3">
        <v>282364.5</v>
      </c>
      <c r="E8999" s="3">
        <v>155416.82647720259</v>
      </c>
      <c r="F8999" s="3">
        <v>98849.022627918908</v>
      </c>
      <c r="G8999" s="3">
        <v>50413.009837253252</v>
      </c>
      <c r="H8999" s="3">
        <v>57172.377396776661</v>
      </c>
    </row>
    <row r="9000" spans="1:8" x14ac:dyDescent="0.25">
      <c r="A9000" s="6">
        <v>45385</v>
      </c>
      <c r="B9000" s="13">
        <v>0.72916666666666663</v>
      </c>
      <c r="C9000" s="3">
        <v>284156.83999999997</v>
      </c>
      <c r="D9000" s="3">
        <v>284156.83999999997</v>
      </c>
      <c r="E9000" s="3">
        <v>158007.63245334884</v>
      </c>
      <c r="F9000" s="3">
        <v>100142.57627464616</v>
      </c>
      <c r="G9000" s="3">
        <v>52550.251855007366</v>
      </c>
      <c r="H9000" s="3">
        <v>57583.594247705136</v>
      </c>
    </row>
    <row r="9001" spans="1:8" x14ac:dyDescent="0.25">
      <c r="A9001" s="6">
        <v>45385</v>
      </c>
      <c r="B9001" s="13">
        <v>0.73958333333333337</v>
      </c>
      <c r="C9001" s="3">
        <v>290354.46000000002</v>
      </c>
      <c r="D9001" s="3">
        <v>290354.46000000002</v>
      </c>
      <c r="E9001" s="3">
        <v>155074.15157292868</v>
      </c>
      <c r="F9001" s="3">
        <v>99409.987685637709</v>
      </c>
      <c r="G9001" s="3">
        <v>52193.940181324921</v>
      </c>
      <c r="H9001" s="3">
        <v>58976.265516076266</v>
      </c>
    </row>
    <row r="9002" spans="1:8" x14ac:dyDescent="0.25">
      <c r="A9002" s="6">
        <v>45385</v>
      </c>
      <c r="B9002" s="13">
        <v>0.75</v>
      </c>
      <c r="C9002" s="3">
        <v>285061.7</v>
      </c>
      <c r="D9002" s="3">
        <v>285061.7</v>
      </c>
      <c r="E9002" s="3">
        <v>159874.11181417463</v>
      </c>
      <c r="F9002" s="3">
        <v>100555.81583974905</v>
      </c>
      <c r="G9002" s="3">
        <v>54632.199737003619</v>
      </c>
      <c r="H9002" s="3">
        <v>57375.314784674272</v>
      </c>
    </row>
    <row r="9003" spans="1:8" x14ac:dyDescent="0.25">
      <c r="A9003" s="6">
        <v>45385</v>
      </c>
      <c r="B9003" s="13">
        <v>0.76041666666666663</v>
      </c>
      <c r="C9003" s="3">
        <v>285444.94</v>
      </c>
      <c r="D9003" s="3">
        <v>285444.94</v>
      </c>
      <c r="E9003" s="3">
        <v>164040.26678106163</v>
      </c>
      <c r="F9003" s="3">
        <v>103663.1886441776</v>
      </c>
      <c r="G9003" s="3">
        <v>57117.064789945878</v>
      </c>
      <c r="H9003" s="3">
        <v>58062.964471826177</v>
      </c>
    </row>
    <row r="9004" spans="1:8" x14ac:dyDescent="0.25">
      <c r="A9004" s="6">
        <v>45385</v>
      </c>
      <c r="B9004" s="13">
        <v>0.77083333333333337</v>
      </c>
      <c r="C9004" s="3">
        <v>301473.7</v>
      </c>
      <c r="D9004" s="3">
        <v>301473.7</v>
      </c>
      <c r="E9004" s="3">
        <v>163146.22228237259</v>
      </c>
      <c r="F9004" s="3">
        <v>104802.85193469746</v>
      </c>
      <c r="G9004" s="3">
        <v>58105.480566089536</v>
      </c>
      <c r="H9004" s="3">
        <v>58653.414347626072</v>
      </c>
    </row>
    <row r="9005" spans="1:8" x14ac:dyDescent="0.25">
      <c r="A9005" s="6">
        <v>45385</v>
      </c>
      <c r="B9005" s="13">
        <v>0.78125</v>
      </c>
      <c r="C9005" s="3">
        <v>323558.84000000003</v>
      </c>
      <c r="D9005" s="3">
        <v>323558.84000000003</v>
      </c>
      <c r="E9005" s="3">
        <v>170948.66844420662</v>
      </c>
      <c r="F9005" s="3">
        <v>107558.54473556392</v>
      </c>
      <c r="G9005" s="3">
        <v>60213.307578460917</v>
      </c>
      <c r="H9005" s="3">
        <v>59865.095761602468</v>
      </c>
    </row>
    <row r="9006" spans="1:8" x14ac:dyDescent="0.25">
      <c r="A9006" s="6">
        <v>45385</v>
      </c>
      <c r="B9006" s="13">
        <v>0.79166666666666663</v>
      </c>
      <c r="C9006" s="3">
        <v>323818.44</v>
      </c>
      <c r="D9006" s="3">
        <v>323818.44</v>
      </c>
      <c r="E9006" s="3">
        <v>167910.04198754506</v>
      </c>
      <c r="F9006" s="3">
        <v>108688.04725454118</v>
      </c>
      <c r="G9006" s="3">
        <v>61667.025024652801</v>
      </c>
      <c r="H9006" s="3">
        <v>60909.155046867592</v>
      </c>
    </row>
    <row r="9007" spans="1:8" x14ac:dyDescent="0.25">
      <c r="A9007" s="6">
        <v>45385</v>
      </c>
      <c r="B9007" s="13">
        <v>0.80208333333333337</v>
      </c>
      <c r="C9007" s="3">
        <v>322870.46000000002</v>
      </c>
      <c r="D9007" s="3">
        <v>322870.46000000002</v>
      </c>
      <c r="E9007" s="3">
        <v>166177.051726973</v>
      </c>
      <c r="F9007" s="3">
        <v>108619.98153916298</v>
      </c>
      <c r="G9007" s="3">
        <v>62042.309112672352</v>
      </c>
      <c r="H9007" s="3">
        <v>61578.468781869444</v>
      </c>
    </row>
    <row r="9008" spans="1:8" x14ac:dyDescent="0.25">
      <c r="A9008" s="6">
        <v>45385</v>
      </c>
      <c r="B9008" s="13">
        <v>0.8125</v>
      </c>
      <c r="C9008" s="3">
        <v>326779.2</v>
      </c>
      <c r="D9008" s="3">
        <v>326779.2</v>
      </c>
      <c r="E9008" s="3">
        <v>168847.93460989973</v>
      </c>
      <c r="F9008" s="3">
        <v>109508.45823456929</v>
      </c>
      <c r="G9008" s="3">
        <v>63285.375269675242</v>
      </c>
      <c r="H9008" s="3">
        <v>62993.753784603119</v>
      </c>
    </row>
    <row r="9009" spans="1:8" x14ac:dyDescent="0.25">
      <c r="A9009" s="6">
        <v>45385</v>
      </c>
      <c r="B9009" s="13">
        <v>0.82291666666666663</v>
      </c>
      <c r="C9009" s="3">
        <v>323728.24</v>
      </c>
      <c r="D9009" s="3">
        <v>323728.24</v>
      </c>
      <c r="E9009" s="3">
        <v>169840.85639301586</v>
      </c>
      <c r="F9009" s="3">
        <v>110239.57164551115</v>
      </c>
      <c r="G9009" s="3">
        <v>64063.97975086332</v>
      </c>
      <c r="H9009" s="3">
        <v>63731.514335726613</v>
      </c>
    </row>
    <row r="9010" spans="1:8" x14ac:dyDescent="0.25">
      <c r="A9010" s="6">
        <v>45385</v>
      </c>
      <c r="B9010" s="13">
        <v>0.83333333333333337</v>
      </c>
      <c r="C9010" s="3">
        <v>320831.06</v>
      </c>
      <c r="D9010" s="3">
        <v>320831.06</v>
      </c>
      <c r="E9010" s="3">
        <v>168767.24283504018</v>
      </c>
      <c r="F9010" s="3">
        <v>108074.95110122804</v>
      </c>
      <c r="G9010" s="3">
        <v>62790.913837451808</v>
      </c>
      <c r="H9010" s="3">
        <v>62636.190940003005</v>
      </c>
    </row>
    <row r="9011" spans="1:8" x14ac:dyDescent="0.25">
      <c r="A9011" s="6">
        <v>45385</v>
      </c>
      <c r="B9011" s="13">
        <v>0.84375</v>
      </c>
      <c r="C9011" s="3">
        <v>315476.04000000004</v>
      </c>
      <c r="D9011" s="3">
        <v>315476.04000000004</v>
      </c>
      <c r="E9011" s="3">
        <v>166163.10520601171</v>
      </c>
      <c r="F9011" s="3">
        <v>106328.77254303615</v>
      </c>
      <c r="G9011" s="3">
        <v>60675.341607841561</v>
      </c>
      <c r="H9011" s="3">
        <v>60457.770870711021</v>
      </c>
    </row>
    <row r="9012" spans="1:8" x14ac:dyDescent="0.25">
      <c r="A9012" s="6">
        <v>45385</v>
      </c>
      <c r="B9012" s="13">
        <v>0.85416666666666663</v>
      </c>
      <c r="C9012" s="3">
        <v>310092.42</v>
      </c>
      <c r="D9012" s="3">
        <v>310092.42</v>
      </c>
      <c r="E9012" s="3">
        <v>162516.42054130026</v>
      </c>
      <c r="F9012" s="3">
        <v>104881.77473711692</v>
      </c>
      <c r="G9012" s="3">
        <v>59757.394043420434</v>
      </c>
      <c r="H9012" s="3">
        <v>59359.42889056298</v>
      </c>
    </row>
    <row r="9013" spans="1:8" x14ac:dyDescent="0.25">
      <c r="A9013" s="6">
        <v>45385</v>
      </c>
      <c r="B9013" s="13">
        <v>0.86458333333333337</v>
      </c>
      <c r="C9013" s="3">
        <v>296853.7</v>
      </c>
      <c r="D9013" s="3">
        <v>296853.7</v>
      </c>
      <c r="E9013" s="3">
        <v>163161.81453627182</v>
      </c>
      <c r="F9013" s="3">
        <v>102882.80387043029</v>
      </c>
      <c r="G9013" s="3">
        <v>58651.784619837876</v>
      </c>
      <c r="H9013" s="3">
        <v>58072.305754319612</v>
      </c>
    </row>
    <row r="9014" spans="1:8" x14ac:dyDescent="0.25">
      <c r="A9014" s="6">
        <v>45385</v>
      </c>
      <c r="B9014" s="13">
        <v>0.875</v>
      </c>
      <c r="C9014" s="3">
        <v>318629.96000000002</v>
      </c>
      <c r="D9014" s="3">
        <v>318629.96000000002</v>
      </c>
      <c r="E9014" s="3">
        <v>158969.54977550649</v>
      </c>
      <c r="F9014" s="3">
        <v>99073.356009169089</v>
      </c>
      <c r="G9014" s="3">
        <v>56299.123977946547</v>
      </c>
      <c r="H9014" s="3">
        <v>55846.604755484965</v>
      </c>
    </row>
    <row r="9015" spans="1:8" x14ac:dyDescent="0.25">
      <c r="A9015" s="6">
        <v>45385</v>
      </c>
      <c r="B9015" s="13">
        <v>0.88541666666666663</v>
      </c>
      <c r="C9015" s="3">
        <v>325547.86</v>
      </c>
      <c r="D9015" s="3">
        <v>325547.86</v>
      </c>
      <c r="E9015" s="3">
        <v>156017.18584534919</v>
      </c>
      <c r="F9015" s="3">
        <v>96266.905411162661</v>
      </c>
      <c r="G9015" s="3">
        <v>54336.491849896614</v>
      </c>
      <c r="H9015" s="3">
        <v>53867.442958706764</v>
      </c>
    </row>
    <row r="9016" spans="1:8" x14ac:dyDescent="0.25">
      <c r="A9016" s="6">
        <v>45385</v>
      </c>
      <c r="B9016" s="13">
        <v>0.89583333333333337</v>
      </c>
      <c r="C9016" s="3">
        <v>311593.92000000004</v>
      </c>
      <c r="D9016" s="3">
        <v>311593.92000000004</v>
      </c>
      <c r="E9016" s="3">
        <v>153729.82135443387</v>
      </c>
      <c r="F9016" s="3">
        <v>94448.552484828877</v>
      </c>
      <c r="G9016" s="3">
        <v>53779.252508308273</v>
      </c>
      <c r="H9016" s="3">
        <v>53339.461788276552</v>
      </c>
    </row>
    <row r="9017" spans="1:8" x14ac:dyDescent="0.25">
      <c r="A9017" s="6">
        <v>45385</v>
      </c>
      <c r="B9017" s="13">
        <v>0.90625</v>
      </c>
      <c r="C9017" s="3">
        <v>299542.32</v>
      </c>
      <c r="D9017" s="3">
        <v>299542.32</v>
      </c>
      <c r="E9017" s="3">
        <v>146564.54285628445</v>
      </c>
      <c r="F9017" s="3">
        <v>93920.933377944355</v>
      </c>
      <c r="G9017" s="3">
        <v>55224.659740536619</v>
      </c>
      <c r="H9017" s="3">
        <v>54816.857066625395</v>
      </c>
    </row>
    <row r="9018" spans="1:8" x14ac:dyDescent="0.25">
      <c r="A9018" s="6">
        <v>45385</v>
      </c>
      <c r="B9018" s="13">
        <v>0.91666666666666663</v>
      </c>
      <c r="C9018" s="3">
        <v>299782.78000000003</v>
      </c>
      <c r="D9018" s="3">
        <v>299782.78000000003</v>
      </c>
      <c r="E9018" s="3">
        <v>145752.87074214229</v>
      </c>
      <c r="F9018" s="3">
        <v>93513.172252198652</v>
      </c>
      <c r="G9018" s="3">
        <v>54970.059742041129</v>
      </c>
      <c r="H9018" s="3">
        <v>54532.598069917207</v>
      </c>
    </row>
    <row r="9019" spans="1:8" x14ac:dyDescent="0.25">
      <c r="A9019" s="6">
        <v>45385</v>
      </c>
      <c r="B9019" s="13">
        <v>0.92708333333333337</v>
      </c>
      <c r="C9019" s="3">
        <v>295899.56</v>
      </c>
      <c r="D9019" s="3">
        <v>295899.56</v>
      </c>
      <c r="E9019" s="3">
        <v>140541.2156682653</v>
      </c>
      <c r="F9019" s="3">
        <v>90838.270168742602</v>
      </c>
      <c r="G9019" s="3">
        <v>52781.321958489643</v>
      </c>
      <c r="H9019" s="3">
        <v>52355.981843197929</v>
      </c>
    </row>
    <row r="9020" spans="1:8" x14ac:dyDescent="0.25">
      <c r="A9020" s="6">
        <v>45385</v>
      </c>
      <c r="B9020" s="13">
        <v>0.9375</v>
      </c>
      <c r="C9020" s="3">
        <v>289156.78000000003</v>
      </c>
      <c r="D9020" s="3">
        <v>289156.78000000003</v>
      </c>
      <c r="E9020" s="3">
        <v>137087.82777560115</v>
      </c>
      <c r="F9020" s="3">
        <v>88425.163687737673</v>
      </c>
      <c r="G9020" s="3">
        <v>50707.227036759861</v>
      </c>
      <c r="H9020" s="3">
        <v>50281.148978121688</v>
      </c>
    </row>
    <row r="9021" spans="1:8" x14ac:dyDescent="0.25">
      <c r="A9021" s="6">
        <v>45385</v>
      </c>
      <c r="B9021" s="13">
        <v>0.94791666666666663</v>
      </c>
      <c r="C9021" s="3">
        <v>274887.8</v>
      </c>
      <c r="D9021" s="3">
        <v>274887.8</v>
      </c>
      <c r="E9021" s="3">
        <v>135114.20876028269</v>
      </c>
      <c r="F9021" s="3">
        <v>86437.223019148951</v>
      </c>
      <c r="G9021" s="3">
        <v>48440.032259567131</v>
      </c>
      <c r="H9021" s="3">
        <v>48030.796954289413</v>
      </c>
    </row>
    <row r="9022" spans="1:8" x14ac:dyDescent="0.25">
      <c r="A9022" s="6">
        <v>45385</v>
      </c>
      <c r="B9022" s="13">
        <v>0.95833333333333337</v>
      </c>
      <c r="C9022" s="3">
        <v>272636.09999999998</v>
      </c>
      <c r="D9022" s="3">
        <v>272636.09999999998</v>
      </c>
      <c r="E9022" s="3">
        <v>130910.55487753978</v>
      </c>
      <c r="F9022" s="3">
        <v>84358.923276864589</v>
      </c>
      <c r="G9022" s="3">
        <v>46219.038177187213</v>
      </c>
      <c r="H9022" s="3">
        <v>45846.228223085032</v>
      </c>
    </row>
    <row r="9023" spans="1:8" x14ac:dyDescent="0.25">
      <c r="A9023" s="6">
        <v>45385</v>
      </c>
      <c r="B9023" s="13">
        <v>0.96875</v>
      </c>
      <c r="C9023" s="3">
        <v>269414.64</v>
      </c>
      <c r="D9023" s="3">
        <v>269414.64</v>
      </c>
      <c r="E9023" s="3">
        <v>128432.84273075587</v>
      </c>
      <c r="F9023" s="3">
        <v>80738.649804377332</v>
      </c>
      <c r="G9023" s="3">
        <v>43665.540193465429</v>
      </c>
      <c r="H9023" s="3">
        <v>43420.707047430587</v>
      </c>
    </row>
    <row r="9024" spans="1:8" x14ac:dyDescent="0.25">
      <c r="A9024" s="6">
        <v>45385</v>
      </c>
      <c r="B9024" s="13">
        <v>0.97916666666666663</v>
      </c>
      <c r="C9024" s="3">
        <v>269422.34000000003</v>
      </c>
      <c r="D9024" s="3">
        <v>269422.34000000003</v>
      </c>
      <c r="E9024" s="3">
        <v>123016.79491026317</v>
      </c>
      <c r="F9024" s="3">
        <v>77818.229932813279</v>
      </c>
      <c r="G9024" s="3">
        <v>41246.127902941691</v>
      </c>
      <c r="H9024" s="3">
        <v>41232.12402691297</v>
      </c>
    </row>
    <row r="9025" spans="1:8" x14ac:dyDescent="0.25">
      <c r="A9025" s="6">
        <v>45385</v>
      </c>
      <c r="B9025" s="13">
        <v>0.98958333333333337</v>
      </c>
      <c r="C9025" s="3">
        <v>254970.76</v>
      </c>
      <c r="D9025" s="3">
        <v>254970.76</v>
      </c>
      <c r="E9025" s="3">
        <v>122029.93357567007</v>
      </c>
      <c r="F9025" s="3">
        <v>75631.428005342837</v>
      </c>
      <c r="G9025" s="3">
        <v>39051.368327998178</v>
      </c>
      <c r="H9025" s="3">
        <v>39165.021484852172</v>
      </c>
    </row>
    <row r="9026" spans="1:8" x14ac:dyDescent="0.25">
      <c r="A9026" s="6">
        <v>45386</v>
      </c>
      <c r="B9026" s="13">
        <v>0</v>
      </c>
      <c r="C9026" s="3">
        <v>256382.06</v>
      </c>
      <c r="D9026" s="3">
        <v>256382.06</v>
      </c>
      <c r="E9026" s="3">
        <v>116407.0700592463</v>
      </c>
      <c r="F9026" s="3">
        <v>73763.554969849618</v>
      </c>
      <c r="G9026" s="3">
        <v>37440.378751007891</v>
      </c>
      <c r="H9026" s="3">
        <v>37274.278374516187</v>
      </c>
    </row>
    <row r="9027" spans="1:8" x14ac:dyDescent="0.25">
      <c r="A9027" s="6">
        <v>45386</v>
      </c>
      <c r="B9027" s="13">
        <v>1.0416666666666666E-2</v>
      </c>
      <c r="C9027" s="3">
        <v>252497.96000000002</v>
      </c>
      <c r="D9027" s="3">
        <v>252497.96000000002</v>
      </c>
      <c r="E9027" s="3">
        <v>116406.53912226857</v>
      </c>
      <c r="F9027" s="3">
        <v>72232.005887012201</v>
      </c>
      <c r="G9027" s="3">
        <v>35952.190425148816</v>
      </c>
      <c r="H9027" s="3">
        <v>35863.172025475869</v>
      </c>
    </row>
    <row r="9028" spans="1:8" x14ac:dyDescent="0.25">
      <c r="A9028" s="6">
        <v>45386</v>
      </c>
      <c r="B9028" s="13">
        <v>2.0833333333333332E-2</v>
      </c>
      <c r="C9028" s="3">
        <v>250288.72000000003</v>
      </c>
      <c r="D9028" s="3">
        <v>250288.72000000003</v>
      </c>
      <c r="E9028" s="3">
        <v>116297.14842297269</v>
      </c>
      <c r="F9028" s="3">
        <v>70535.673022002957</v>
      </c>
      <c r="G9028" s="3">
        <v>34263.717902533608</v>
      </c>
      <c r="H9028" s="3">
        <v>34245.021689728215</v>
      </c>
    </row>
    <row r="9029" spans="1:8" x14ac:dyDescent="0.25">
      <c r="A9029" s="6">
        <v>45386</v>
      </c>
      <c r="B9029" s="13">
        <v>3.125E-2</v>
      </c>
      <c r="C9029" s="3">
        <v>241631.06</v>
      </c>
      <c r="D9029" s="3">
        <v>241631.06</v>
      </c>
      <c r="E9029" s="3">
        <v>112895.88073485025</v>
      </c>
      <c r="F9029" s="3">
        <v>69010.838536546784</v>
      </c>
      <c r="G9029" s="3">
        <v>32880.892819731605</v>
      </c>
      <c r="H9029" s="3">
        <v>32839.313039595567</v>
      </c>
    </row>
    <row r="9030" spans="1:8" x14ac:dyDescent="0.25">
      <c r="A9030" s="6">
        <v>45386</v>
      </c>
      <c r="B9030" s="13">
        <v>4.1666666666666664E-2</v>
      </c>
      <c r="C9030" s="3">
        <v>238999.2</v>
      </c>
      <c r="D9030" s="3">
        <v>238999.2</v>
      </c>
      <c r="E9030" s="3">
        <v>106813.96790794839</v>
      </c>
      <c r="F9030" s="3">
        <v>69029.729551844779</v>
      </c>
      <c r="G9030" s="3">
        <v>32489.910509628724</v>
      </c>
      <c r="H9030" s="3">
        <v>32248.255023985595</v>
      </c>
    </row>
    <row r="9031" spans="1:8" x14ac:dyDescent="0.25">
      <c r="A9031" s="6">
        <v>45386</v>
      </c>
      <c r="B9031" s="13">
        <v>5.2083333333333336E-2</v>
      </c>
      <c r="C9031" s="3">
        <v>234654.86</v>
      </c>
      <c r="D9031" s="3">
        <v>234654.86</v>
      </c>
      <c r="E9031" s="3">
        <v>103799.94616997277</v>
      </c>
      <c r="F9031" s="3">
        <v>67205.893737599428</v>
      </c>
      <c r="G9031" s="3">
        <v>31024.558751190707</v>
      </c>
      <c r="H9031" s="3">
        <v>30928.311659077161</v>
      </c>
    </row>
    <row r="9032" spans="1:8" x14ac:dyDescent="0.25">
      <c r="A9032" s="6">
        <v>45386</v>
      </c>
      <c r="B9032" s="13">
        <v>6.25E-2</v>
      </c>
      <c r="C9032" s="3">
        <v>232878.8</v>
      </c>
      <c r="D9032" s="3">
        <v>232878.8</v>
      </c>
      <c r="E9032" s="3">
        <v>101179.2038861607</v>
      </c>
      <c r="F9032" s="3">
        <v>66927.225416675137</v>
      </c>
      <c r="G9032" s="3">
        <v>30912.036178540882</v>
      </c>
      <c r="H9032" s="3">
        <v>30791.812320277575</v>
      </c>
    </row>
    <row r="9033" spans="1:8" x14ac:dyDescent="0.25">
      <c r="A9033" s="6">
        <v>45386</v>
      </c>
      <c r="B9033" s="13">
        <v>7.2916666666666671E-2</v>
      </c>
      <c r="C9033" s="3">
        <v>206558.43999999997</v>
      </c>
      <c r="D9033" s="3">
        <v>206558.43999999997</v>
      </c>
      <c r="E9033" s="3">
        <v>97915.61067251279</v>
      </c>
      <c r="F9033" s="3">
        <v>66223.58667031223</v>
      </c>
      <c r="G9033" s="3">
        <v>30362.924356971562</v>
      </c>
      <c r="H9033" s="3">
        <v>30239.080711175917</v>
      </c>
    </row>
    <row r="9034" spans="1:8" x14ac:dyDescent="0.25">
      <c r="A9034" s="6">
        <v>45386</v>
      </c>
      <c r="B9034" s="13">
        <v>8.3333333333333329E-2</v>
      </c>
      <c r="C9034" s="3">
        <v>204653.24</v>
      </c>
      <c r="D9034" s="3">
        <v>204653.24</v>
      </c>
      <c r="E9034" s="3">
        <v>98571.944567129482</v>
      </c>
      <c r="F9034" s="3">
        <v>65161.306143293303</v>
      </c>
      <c r="G9034" s="3">
        <v>30298.074427648906</v>
      </c>
      <c r="H9034" s="3">
        <v>30239.336829386804</v>
      </c>
    </row>
    <row r="9035" spans="1:8" x14ac:dyDescent="0.25">
      <c r="A9035" s="6">
        <v>45386</v>
      </c>
      <c r="B9035" s="13">
        <v>9.375E-2</v>
      </c>
      <c r="C9035" s="3">
        <v>204806.36000000002</v>
      </c>
      <c r="D9035" s="3">
        <v>204806.36000000002</v>
      </c>
      <c r="E9035" s="3">
        <v>100339.3099250927</v>
      </c>
      <c r="F9035" s="3">
        <v>64353.930268349053</v>
      </c>
      <c r="G9035" s="3">
        <v>29916.497141162166</v>
      </c>
      <c r="H9035" s="3">
        <v>29696.823429054421</v>
      </c>
    </row>
    <row r="9036" spans="1:8" x14ac:dyDescent="0.25">
      <c r="A9036" s="6">
        <v>45386</v>
      </c>
      <c r="B9036" s="13">
        <v>0.10416666666666667</v>
      </c>
      <c r="C9036" s="3">
        <v>208068.30000000002</v>
      </c>
      <c r="D9036" s="3">
        <v>208068.30000000002</v>
      </c>
      <c r="E9036" s="3">
        <v>100324.69748478198</v>
      </c>
      <c r="F9036" s="3">
        <v>64617.421810900785</v>
      </c>
      <c r="G9036" s="3">
        <v>30106.297849199611</v>
      </c>
      <c r="H9036" s="3">
        <v>29867.658823882983</v>
      </c>
    </row>
    <row r="9037" spans="1:8" x14ac:dyDescent="0.25">
      <c r="A9037" s="6">
        <v>45386</v>
      </c>
      <c r="B9037" s="13">
        <v>0.11458333333333333</v>
      </c>
      <c r="C9037" s="3">
        <v>209028.37999999998</v>
      </c>
      <c r="D9037" s="3">
        <v>209028.37999999998</v>
      </c>
      <c r="E9037" s="3">
        <v>101734.08825593801</v>
      </c>
      <c r="F9037" s="3">
        <v>64864.888885239008</v>
      </c>
      <c r="G9037" s="3">
        <v>30147.498026152593</v>
      </c>
      <c r="H9037" s="3">
        <v>29956.291578801276</v>
      </c>
    </row>
    <row r="9038" spans="1:8" x14ac:dyDescent="0.25">
      <c r="A9038" s="6">
        <v>45386</v>
      </c>
      <c r="B9038" s="13">
        <v>0.125</v>
      </c>
      <c r="C9038" s="3">
        <v>216356.13999999998</v>
      </c>
      <c r="D9038" s="3">
        <v>216356.13999999998</v>
      </c>
      <c r="E9038" s="3">
        <v>104242.32885272647</v>
      </c>
      <c r="F9038" s="3">
        <v>65646.447905856883</v>
      </c>
      <c r="G9038" s="3">
        <v>30709.256889516248</v>
      </c>
      <c r="H9038" s="3">
        <v>30636.981628232683</v>
      </c>
    </row>
    <row r="9039" spans="1:8" x14ac:dyDescent="0.25">
      <c r="A9039" s="6">
        <v>45386</v>
      </c>
      <c r="B9039" s="13">
        <v>0.13541666666666666</v>
      </c>
      <c r="C9039" s="3">
        <v>216162.76</v>
      </c>
      <c r="D9039" s="3">
        <v>216162.76</v>
      </c>
      <c r="E9039" s="3">
        <v>102928.92899009748</v>
      </c>
      <c r="F9039" s="3">
        <v>65825.565523751749</v>
      </c>
      <c r="G9039" s="3">
        <v>31397.093178548268</v>
      </c>
      <c r="H9039" s="3">
        <v>31256.293207142651</v>
      </c>
    </row>
    <row r="9040" spans="1:8" x14ac:dyDescent="0.25">
      <c r="A9040" s="6">
        <v>45386</v>
      </c>
      <c r="B9040" s="13">
        <v>0.14583333333333334</v>
      </c>
      <c r="C9040" s="3">
        <v>217008.65999999997</v>
      </c>
      <c r="D9040" s="3">
        <v>217008.65999999997</v>
      </c>
      <c r="E9040" s="3">
        <v>103661.95534696378</v>
      </c>
      <c r="F9040" s="3">
        <v>67433.260332168429</v>
      </c>
      <c r="G9040" s="3">
        <v>32355.971699434675</v>
      </c>
      <c r="H9040" s="3">
        <v>32149.385898019358</v>
      </c>
    </row>
    <row r="9041" spans="1:8" x14ac:dyDescent="0.25">
      <c r="A9041" s="6">
        <v>45386</v>
      </c>
      <c r="B9041" s="13">
        <v>0.15625</v>
      </c>
      <c r="C9041" s="3">
        <v>242067.54</v>
      </c>
      <c r="D9041" s="3">
        <v>242067.54</v>
      </c>
      <c r="E9041" s="3">
        <v>107310.05516417159</v>
      </c>
      <c r="F9041" s="3">
        <v>68568.919445081512</v>
      </c>
      <c r="G9041" s="3">
        <v>33062.688068538613</v>
      </c>
      <c r="H9041" s="3">
        <v>32773.025347730036</v>
      </c>
    </row>
    <row r="9042" spans="1:8" x14ac:dyDescent="0.25">
      <c r="A9042" s="6">
        <v>45386</v>
      </c>
      <c r="B9042" s="13">
        <v>0.16666666666666666</v>
      </c>
      <c r="C9042" s="3">
        <v>248114.46</v>
      </c>
      <c r="D9042" s="3">
        <v>248114.46</v>
      </c>
      <c r="E9042" s="3">
        <v>109634.22239638187</v>
      </c>
      <c r="F9042" s="3">
        <v>70078.067455574972</v>
      </c>
      <c r="G9042" s="3">
        <v>34177.59583897001</v>
      </c>
      <c r="H9042" s="3">
        <v>33866.946113810132</v>
      </c>
    </row>
    <row r="9043" spans="1:8" x14ac:dyDescent="0.25">
      <c r="A9043" s="6">
        <v>45386</v>
      </c>
      <c r="B9043" s="13">
        <v>0.17708333333333334</v>
      </c>
      <c r="C9043" s="3">
        <v>252232.2</v>
      </c>
      <c r="D9043" s="3">
        <v>252232.2</v>
      </c>
      <c r="E9043" s="3">
        <v>111974.53565824647</v>
      </c>
      <c r="F9043" s="3">
        <v>71362.229208708275</v>
      </c>
      <c r="G9043" s="3">
        <v>34962.242601189013</v>
      </c>
      <c r="H9043" s="3">
        <v>34626.682344495617</v>
      </c>
    </row>
    <row r="9044" spans="1:8" x14ac:dyDescent="0.25">
      <c r="A9044" s="6">
        <v>45386</v>
      </c>
      <c r="B9044" s="13">
        <v>0.1875</v>
      </c>
      <c r="C9044" s="3">
        <v>254950.30000000002</v>
      </c>
      <c r="D9044" s="3">
        <v>254950.30000000002</v>
      </c>
      <c r="E9044" s="3">
        <v>115823.83196121467</v>
      </c>
      <c r="F9044" s="3">
        <v>73172.248560461972</v>
      </c>
      <c r="G9044" s="3">
        <v>36269.256459223172</v>
      </c>
      <c r="H9044" s="3">
        <v>36444.185152453727</v>
      </c>
    </row>
    <row r="9045" spans="1:8" x14ac:dyDescent="0.25">
      <c r="A9045" s="6">
        <v>45386</v>
      </c>
      <c r="B9045" s="13">
        <v>0.19791666666666666</v>
      </c>
      <c r="C9045" s="3">
        <v>258493.4</v>
      </c>
      <c r="D9045" s="3">
        <v>258493.4</v>
      </c>
      <c r="E9045" s="3">
        <v>117915.49878340022</v>
      </c>
      <c r="F9045" s="3">
        <v>75686.009810600153</v>
      </c>
      <c r="G9045" s="3">
        <v>37699.864509088737</v>
      </c>
      <c r="H9045" s="3">
        <v>38302.457328528413</v>
      </c>
    </row>
    <row r="9046" spans="1:8" x14ac:dyDescent="0.25">
      <c r="A9046" s="6">
        <v>45386</v>
      </c>
      <c r="B9046" s="13">
        <v>0.20833333333333334</v>
      </c>
      <c r="C9046" s="3">
        <v>263166.86</v>
      </c>
      <c r="D9046" s="3">
        <v>263166.86</v>
      </c>
      <c r="E9046" s="3">
        <v>120437.11959838067</v>
      </c>
      <c r="F9046" s="3">
        <v>77859.387101723347</v>
      </c>
      <c r="G9046" s="3">
        <v>39314.613378853137</v>
      </c>
      <c r="H9046" s="3">
        <v>40088.529884591553</v>
      </c>
    </row>
    <row r="9047" spans="1:8" x14ac:dyDescent="0.25">
      <c r="A9047" s="6">
        <v>45386</v>
      </c>
      <c r="B9047" s="13">
        <v>0.21875</v>
      </c>
      <c r="C9047" s="3">
        <v>265929.40000000002</v>
      </c>
      <c r="D9047" s="3">
        <v>265929.40000000002</v>
      </c>
      <c r="E9047" s="3">
        <v>123601.51283973965</v>
      </c>
      <c r="F9047" s="3">
        <v>79586.604830095559</v>
      </c>
      <c r="G9047" s="3">
        <v>39813.066948645595</v>
      </c>
      <c r="H9047" s="3">
        <v>40159.889721658437</v>
      </c>
    </row>
    <row r="9048" spans="1:8" x14ac:dyDescent="0.25">
      <c r="A9048" s="6">
        <v>45386</v>
      </c>
      <c r="B9048" s="13">
        <v>0.22916666666666666</v>
      </c>
      <c r="C9048" s="3">
        <v>273400.15999999997</v>
      </c>
      <c r="D9048" s="3">
        <v>273400.15999999997</v>
      </c>
      <c r="E9048" s="3">
        <v>126900.75847543176</v>
      </c>
      <c r="F9048" s="3">
        <v>82706.721437907167</v>
      </c>
      <c r="G9048" s="3">
        <v>40456.430117478652</v>
      </c>
      <c r="H9048" s="3">
        <v>40234.977071072113</v>
      </c>
    </row>
    <row r="9049" spans="1:8" x14ac:dyDescent="0.25">
      <c r="A9049" s="6">
        <v>45386</v>
      </c>
      <c r="B9049" s="13">
        <v>0.23958333333333334</v>
      </c>
      <c r="C9049" s="3">
        <v>281149.65999999997</v>
      </c>
      <c r="D9049" s="3">
        <v>281149.65999999997</v>
      </c>
      <c r="E9049" s="3">
        <v>131190.56507712239</v>
      </c>
      <c r="F9049" s="3">
        <v>84075.764611643564</v>
      </c>
      <c r="G9049" s="3">
        <v>38939.462686381354</v>
      </c>
      <c r="H9049" s="3">
        <v>38487.973328493987</v>
      </c>
    </row>
    <row r="9050" spans="1:8" x14ac:dyDescent="0.25">
      <c r="A9050" s="6">
        <v>45386</v>
      </c>
      <c r="B9050" s="13">
        <v>0.25</v>
      </c>
      <c r="C9050" s="3">
        <v>288958.34000000003</v>
      </c>
      <c r="D9050" s="3">
        <v>288958.34000000003</v>
      </c>
      <c r="E9050" s="3">
        <v>140357.7145362091</v>
      </c>
      <c r="F9050" s="3">
        <v>90834.966215761669</v>
      </c>
      <c r="G9050" s="3">
        <v>39042.510821817203</v>
      </c>
      <c r="H9050" s="3">
        <v>38562.578233202752</v>
      </c>
    </row>
    <row r="9051" spans="1:8" x14ac:dyDescent="0.25">
      <c r="A9051" s="6">
        <v>45386</v>
      </c>
      <c r="B9051" s="13">
        <v>0.26041666666666669</v>
      </c>
      <c r="C9051" s="3">
        <v>281132.94</v>
      </c>
      <c r="D9051" s="3">
        <v>281132.94</v>
      </c>
      <c r="E9051" s="3">
        <v>149706.77081304498</v>
      </c>
      <c r="F9051" s="3">
        <v>99298.681054635919</v>
      </c>
      <c r="G9051" s="3">
        <v>41620.061546610988</v>
      </c>
      <c r="H9051" s="3">
        <v>41113.588889528059</v>
      </c>
    </row>
    <row r="9052" spans="1:8" x14ac:dyDescent="0.25">
      <c r="A9052" s="6">
        <v>45386</v>
      </c>
      <c r="B9052" s="13">
        <v>0.27083333333333331</v>
      </c>
      <c r="C9052" s="3">
        <v>304747.3</v>
      </c>
      <c r="D9052" s="3">
        <v>304747.3</v>
      </c>
      <c r="E9052" s="3">
        <v>158493.60952218765</v>
      </c>
      <c r="F9052" s="3">
        <v>103590.38615829709</v>
      </c>
      <c r="G9052" s="3">
        <v>43033.912327196187</v>
      </c>
      <c r="H9052" s="3">
        <v>42464.471742279551</v>
      </c>
    </row>
    <row r="9053" spans="1:8" x14ac:dyDescent="0.25">
      <c r="A9053" s="6">
        <v>45386</v>
      </c>
      <c r="B9053" s="13">
        <v>0.28125</v>
      </c>
      <c r="C9053" s="3">
        <v>310755.93999999994</v>
      </c>
      <c r="D9053" s="3">
        <v>310755.93999999994</v>
      </c>
      <c r="E9053" s="3">
        <v>163373.09724697724</v>
      </c>
      <c r="F9053" s="3">
        <v>107343.96771341619</v>
      </c>
      <c r="G9053" s="3">
        <v>43965.078249912985</v>
      </c>
      <c r="H9053" s="3">
        <v>43375.758720416095</v>
      </c>
    </row>
    <row r="9054" spans="1:8" x14ac:dyDescent="0.25">
      <c r="A9054" s="6">
        <v>45386</v>
      </c>
      <c r="B9054" s="13">
        <v>0.29166666666666669</v>
      </c>
      <c r="C9054" s="3">
        <v>321328.69999999995</v>
      </c>
      <c r="D9054" s="3">
        <v>321328.69999999995</v>
      </c>
      <c r="E9054" s="3">
        <v>169026.87337565579</v>
      </c>
      <c r="F9054" s="3">
        <v>110784.26211680853</v>
      </c>
      <c r="G9054" s="3">
        <v>45420.595730980458</v>
      </c>
      <c r="H9054" s="3">
        <v>44843.090984490314</v>
      </c>
    </row>
    <row r="9055" spans="1:8" x14ac:dyDescent="0.25">
      <c r="A9055" s="6">
        <v>45386</v>
      </c>
      <c r="B9055" s="13">
        <v>0.30208333333333331</v>
      </c>
      <c r="C9055" s="3">
        <v>330364.53999999998</v>
      </c>
      <c r="D9055" s="3">
        <v>330364.53999999998</v>
      </c>
      <c r="E9055" s="3">
        <v>174110.30590268565</v>
      </c>
      <c r="F9055" s="3">
        <v>113072.90592336275</v>
      </c>
      <c r="G9055" s="3">
        <v>46766.633143693907</v>
      </c>
      <c r="H9055" s="3">
        <v>46195.540525890188</v>
      </c>
    </row>
    <row r="9056" spans="1:8" x14ac:dyDescent="0.25">
      <c r="A9056" s="6">
        <v>45386</v>
      </c>
      <c r="B9056" s="13">
        <v>0.3125</v>
      </c>
      <c r="C9056" s="3">
        <v>337685.7</v>
      </c>
      <c r="D9056" s="3">
        <v>337685.7</v>
      </c>
      <c r="E9056" s="3">
        <v>176789.66463353211</v>
      </c>
      <c r="F9056" s="3">
        <v>114580.71385071355</v>
      </c>
      <c r="G9056" s="3">
        <v>47683.59953162889</v>
      </c>
      <c r="H9056" s="3">
        <v>47110.708221842542</v>
      </c>
    </row>
    <row r="9057" spans="1:8" x14ac:dyDescent="0.25">
      <c r="A9057" s="6">
        <v>45386</v>
      </c>
      <c r="B9057" s="13">
        <v>0.32291666666666669</v>
      </c>
      <c r="C9057" s="3">
        <v>362161.36000000004</v>
      </c>
      <c r="D9057" s="3">
        <v>362161.36000000004</v>
      </c>
      <c r="E9057" s="3">
        <v>179325.64139790568</v>
      </c>
      <c r="F9057" s="3">
        <v>117497.1441129641</v>
      </c>
      <c r="G9057" s="3">
        <v>49078.852749484315</v>
      </c>
      <c r="H9057" s="3">
        <v>48472.606708635816</v>
      </c>
    </row>
    <row r="9058" spans="1:8" x14ac:dyDescent="0.25">
      <c r="A9058" s="6">
        <v>45386</v>
      </c>
      <c r="B9058" s="13">
        <v>0.33333333333333331</v>
      </c>
      <c r="C9058" s="3">
        <v>370360.32000000001</v>
      </c>
      <c r="D9058" s="3">
        <v>370360.32000000001</v>
      </c>
      <c r="E9058" s="3">
        <v>180625.73512989862</v>
      </c>
      <c r="F9058" s="3">
        <v>118102.65828703037</v>
      </c>
      <c r="G9058" s="3">
        <v>50114.238110206876</v>
      </c>
      <c r="H9058" s="3">
        <v>49458.044792683882</v>
      </c>
    </row>
    <row r="9059" spans="1:8" x14ac:dyDescent="0.25">
      <c r="A9059" s="6">
        <v>45386</v>
      </c>
      <c r="B9059" s="13">
        <v>0.34375</v>
      </c>
      <c r="C9059" s="3">
        <v>374206.36</v>
      </c>
      <c r="D9059" s="3">
        <v>374206.36</v>
      </c>
      <c r="E9059" s="3">
        <v>182962.42092636356</v>
      </c>
      <c r="F9059" s="3">
        <v>120170.34021429502</v>
      </c>
      <c r="G9059" s="3">
        <v>51388.602288924114</v>
      </c>
      <c r="H9059" s="3">
        <v>50758.379328855292</v>
      </c>
    </row>
    <row r="9060" spans="1:8" x14ac:dyDescent="0.25">
      <c r="A9060" s="6">
        <v>45386</v>
      </c>
      <c r="B9060" s="13">
        <v>0.35416666666666669</v>
      </c>
      <c r="C9060" s="3">
        <v>380748.28</v>
      </c>
      <c r="D9060" s="3">
        <v>380748.28</v>
      </c>
      <c r="E9060" s="3">
        <v>186382.52021258915</v>
      </c>
      <c r="F9060" s="3">
        <v>121967.07555497721</v>
      </c>
      <c r="G9060" s="3">
        <v>52400.177763655724</v>
      </c>
      <c r="H9060" s="3">
        <v>51781.261686986087</v>
      </c>
    </row>
    <row r="9061" spans="1:8" x14ac:dyDescent="0.25">
      <c r="A9061" s="6">
        <v>45386</v>
      </c>
      <c r="B9061" s="13">
        <v>0.36458333333333331</v>
      </c>
      <c r="C9061" s="3">
        <v>363490.6</v>
      </c>
      <c r="D9061" s="3">
        <v>363490.6</v>
      </c>
      <c r="E9061" s="3">
        <v>184819.75536759952</v>
      </c>
      <c r="F9061" s="3">
        <v>122286.78023798743</v>
      </c>
      <c r="G9061" s="3">
        <v>53316.300387761206</v>
      </c>
      <c r="H9061" s="3">
        <v>52561.491877927794</v>
      </c>
    </row>
    <row r="9062" spans="1:8" x14ac:dyDescent="0.25">
      <c r="A9062" s="6">
        <v>45386</v>
      </c>
      <c r="B9062" s="13">
        <v>0.375</v>
      </c>
      <c r="C9062" s="3">
        <v>357395.94</v>
      </c>
      <c r="D9062" s="3">
        <v>357395.94</v>
      </c>
      <c r="E9062" s="3">
        <v>182980.62903816739</v>
      </c>
      <c r="F9062" s="3">
        <v>122108.92437911933</v>
      </c>
      <c r="G9062" s="3">
        <v>54907.652299033594</v>
      </c>
      <c r="H9062" s="3">
        <v>54255.807773744353</v>
      </c>
    </row>
    <row r="9063" spans="1:8" x14ac:dyDescent="0.25">
      <c r="A9063" s="6">
        <v>45386</v>
      </c>
      <c r="B9063" s="13">
        <v>0.38541666666666669</v>
      </c>
      <c r="C9063" s="3">
        <v>373677.26</v>
      </c>
      <c r="D9063" s="3">
        <v>373677.26</v>
      </c>
      <c r="E9063" s="3">
        <v>186303.52014745848</v>
      </c>
      <c r="F9063" s="3">
        <v>122758.84512316846</v>
      </c>
      <c r="G9063" s="3">
        <v>55144.075207362213</v>
      </c>
      <c r="H9063" s="3">
        <v>54587.016994619444</v>
      </c>
    </row>
    <row r="9064" spans="1:8" x14ac:dyDescent="0.25">
      <c r="A9064" s="6">
        <v>45386</v>
      </c>
      <c r="B9064" s="13">
        <v>0.39583333333333331</v>
      </c>
      <c r="C9064" s="3">
        <v>380672.6</v>
      </c>
      <c r="D9064" s="3">
        <v>380672.6</v>
      </c>
      <c r="E9064" s="3">
        <v>189167.57084094756</v>
      </c>
      <c r="F9064" s="3">
        <v>124594.13329307958</v>
      </c>
      <c r="G9064" s="3">
        <v>55696.729825607923</v>
      </c>
      <c r="H9064" s="3">
        <v>55140.714511413913</v>
      </c>
    </row>
    <row r="9065" spans="1:8" x14ac:dyDescent="0.25">
      <c r="A9065" s="6">
        <v>45386</v>
      </c>
      <c r="B9065" s="13">
        <v>0.40625</v>
      </c>
      <c r="C9065" s="3">
        <v>377831.96</v>
      </c>
      <c r="D9065" s="3">
        <v>377831.96</v>
      </c>
      <c r="E9065" s="3">
        <v>187692.83027056721</v>
      </c>
      <c r="F9065" s="3">
        <v>123671.25329254258</v>
      </c>
      <c r="G9065" s="3">
        <v>55088.625927958099</v>
      </c>
      <c r="H9065" s="3">
        <v>54716.66982436135</v>
      </c>
    </row>
    <row r="9066" spans="1:8" x14ac:dyDescent="0.25">
      <c r="A9066" s="6">
        <v>45386</v>
      </c>
      <c r="B9066" s="13">
        <v>0.41666666666666669</v>
      </c>
      <c r="C9066" s="3">
        <v>376770.01999999996</v>
      </c>
      <c r="D9066" s="3">
        <v>376770.01999999996</v>
      </c>
      <c r="E9066" s="3">
        <v>186823.12443712619</v>
      </c>
      <c r="F9066" s="3">
        <v>124943.63723975944</v>
      </c>
      <c r="G9066" s="3">
        <v>55926.667190663793</v>
      </c>
      <c r="H9066" s="3">
        <v>55557.673901388815</v>
      </c>
    </row>
    <row r="9067" spans="1:8" x14ac:dyDescent="0.25">
      <c r="A9067" s="6">
        <v>45386</v>
      </c>
      <c r="B9067" s="13">
        <v>0.42708333333333331</v>
      </c>
      <c r="C9067" s="3">
        <v>374897.81999999995</v>
      </c>
      <c r="D9067" s="3">
        <v>374897.81999999995</v>
      </c>
      <c r="E9067" s="3">
        <v>186989.28146462305</v>
      </c>
      <c r="F9067" s="3">
        <v>126406.0785938832</v>
      </c>
      <c r="G9067" s="3">
        <v>57467.780817910359</v>
      </c>
      <c r="H9067" s="3">
        <v>57003.967693018174</v>
      </c>
    </row>
    <row r="9068" spans="1:8" x14ac:dyDescent="0.25">
      <c r="A9068" s="6">
        <v>45386</v>
      </c>
      <c r="B9068" s="13">
        <v>0.4375</v>
      </c>
      <c r="C9068" s="3">
        <v>380216.54</v>
      </c>
      <c r="D9068" s="3">
        <v>380216.54</v>
      </c>
      <c r="E9068" s="3">
        <v>189780.2629068621</v>
      </c>
      <c r="F9068" s="3">
        <v>128461.33468402714</v>
      </c>
      <c r="G9068" s="3">
        <v>57456.673297428642</v>
      </c>
      <c r="H9068" s="3">
        <v>56891.899059851974</v>
      </c>
    </row>
    <row r="9069" spans="1:8" x14ac:dyDescent="0.25">
      <c r="A9069" s="6">
        <v>45386</v>
      </c>
      <c r="B9069" s="13">
        <v>0.44791666666666669</v>
      </c>
      <c r="C9069" s="3">
        <v>384577.82</v>
      </c>
      <c r="D9069" s="3">
        <v>384577.82</v>
      </c>
      <c r="E9069" s="3">
        <v>194726.45487381844</v>
      </c>
      <c r="F9069" s="3">
        <v>128657.05899040255</v>
      </c>
      <c r="G9069" s="3">
        <v>56990.991550094477</v>
      </c>
      <c r="H9069" s="3">
        <v>56653.71796948681</v>
      </c>
    </row>
    <row r="9070" spans="1:8" x14ac:dyDescent="0.25">
      <c r="A9070" s="6">
        <v>45386</v>
      </c>
      <c r="B9070" s="13">
        <v>0.45833333333333331</v>
      </c>
      <c r="C9070" s="3">
        <v>383205.01999999996</v>
      </c>
      <c r="D9070" s="3">
        <v>383205.01999999996</v>
      </c>
      <c r="E9070" s="3">
        <v>192511.5988295039</v>
      </c>
      <c r="F9070" s="3">
        <v>126806.21609424552</v>
      </c>
      <c r="G9070" s="3">
        <v>55518.980576315967</v>
      </c>
      <c r="H9070" s="3">
        <v>56818.436427934968</v>
      </c>
    </row>
    <row r="9071" spans="1:8" x14ac:dyDescent="0.25">
      <c r="A9071" s="6">
        <v>45386</v>
      </c>
      <c r="B9071" s="13">
        <v>0.46875</v>
      </c>
      <c r="C9071" s="3">
        <v>378992.46</v>
      </c>
      <c r="D9071" s="3">
        <v>378992.46</v>
      </c>
      <c r="E9071" s="3">
        <v>186412.99418792481</v>
      </c>
      <c r="F9071" s="3">
        <v>123343.53512189319</v>
      </c>
      <c r="G9071" s="3">
        <v>53606.76044126031</v>
      </c>
      <c r="H9071" s="3">
        <v>57716.220812409716</v>
      </c>
    </row>
    <row r="9072" spans="1:8" x14ac:dyDescent="0.25">
      <c r="A9072" s="6">
        <v>45386</v>
      </c>
      <c r="B9072" s="13">
        <v>0.47916666666666669</v>
      </c>
      <c r="C9072" s="3">
        <v>376257.42</v>
      </c>
      <c r="D9072" s="3">
        <v>376257.42</v>
      </c>
      <c r="E9072" s="3">
        <v>185444.69915442899</v>
      </c>
      <c r="F9072" s="3">
        <v>125334.55710776185</v>
      </c>
      <c r="G9072" s="3">
        <v>55464.154025794734</v>
      </c>
      <c r="H9072" s="3">
        <v>58619.241511433</v>
      </c>
    </row>
    <row r="9073" spans="1:8" x14ac:dyDescent="0.25">
      <c r="A9073" s="6">
        <v>45386</v>
      </c>
      <c r="B9073" s="13">
        <v>0.48958333333333331</v>
      </c>
      <c r="C9073" s="3">
        <v>369341.72000000003</v>
      </c>
      <c r="D9073" s="3">
        <v>369341.72000000003</v>
      </c>
      <c r="E9073" s="3">
        <v>181804.32901534776</v>
      </c>
      <c r="F9073" s="3">
        <v>121610.76880461695</v>
      </c>
      <c r="G9073" s="3">
        <v>53282.152626547962</v>
      </c>
      <c r="H9073" s="3">
        <v>59099.811725581283</v>
      </c>
    </row>
    <row r="9074" spans="1:8" x14ac:dyDescent="0.25">
      <c r="A9074" s="6">
        <v>45386</v>
      </c>
      <c r="B9074" s="13">
        <v>0.5</v>
      </c>
      <c r="C9074" s="3">
        <v>352491.70000000007</v>
      </c>
      <c r="D9074" s="3">
        <v>352491.70000000007</v>
      </c>
      <c r="E9074" s="3">
        <v>174548.56966199257</v>
      </c>
      <c r="F9074" s="3">
        <v>116114.50961442688</v>
      </c>
      <c r="G9074" s="3">
        <v>49985.930219102949</v>
      </c>
      <c r="H9074" s="3">
        <v>61228.724829314742</v>
      </c>
    </row>
    <row r="9075" spans="1:8" x14ac:dyDescent="0.25">
      <c r="A9075" s="6">
        <v>45386</v>
      </c>
      <c r="B9075" s="13">
        <v>0.51041666666666663</v>
      </c>
      <c r="C9075" s="3">
        <v>344820.96</v>
      </c>
      <c r="D9075" s="3">
        <v>344820.96</v>
      </c>
      <c r="E9075" s="3">
        <v>178374.80247394909</v>
      </c>
      <c r="F9075" s="3">
        <v>120302.76692158479</v>
      </c>
      <c r="G9075" s="3">
        <v>53442.667532013511</v>
      </c>
      <c r="H9075" s="3">
        <v>60203.152847849153</v>
      </c>
    </row>
    <row r="9076" spans="1:8" x14ac:dyDescent="0.25">
      <c r="A9076" s="6">
        <v>45386</v>
      </c>
      <c r="B9076" s="13">
        <v>0.52083333333333337</v>
      </c>
      <c r="C9076" s="3">
        <v>354482.04</v>
      </c>
      <c r="D9076" s="3">
        <v>354482.04</v>
      </c>
      <c r="E9076" s="3">
        <v>181768.53706601227</v>
      </c>
      <c r="F9076" s="3">
        <v>122805.23205000551</v>
      </c>
      <c r="G9076" s="3">
        <v>55291.951548723329</v>
      </c>
      <c r="H9076" s="3">
        <v>59612.127557177359</v>
      </c>
    </row>
    <row r="9077" spans="1:8" x14ac:dyDescent="0.25">
      <c r="A9077" s="6">
        <v>45386</v>
      </c>
      <c r="B9077" s="13">
        <v>0.53125</v>
      </c>
      <c r="C9077" s="3">
        <v>349677.68000000005</v>
      </c>
      <c r="D9077" s="3">
        <v>349677.68000000005</v>
      </c>
      <c r="E9077" s="3">
        <v>179344.33578837011</v>
      </c>
      <c r="F9077" s="3">
        <v>120884.94592667953</v>
      </c>
      <c r="G9077" s="3">
        <v>53366.514356364176</v>
      </c>
      <c r="H9077" s="3">
        <v>60483.231719454852</v>
      </c>
    </row>
    <row r="9078" spans="1:8" x14ac:dyDescent="0.25">
      <c r="A9078" s="6">
        <v>45386</v>
      </c>
      <c r="B9078" s="13">
        <v>0.54166666666666663</v>
      </c>
      <c r="C9078" s="3">
        <v>371059.7</v>
      </c>
      <c r="D9078" s="3">
        <v>371059.7</v>
      </c>
      <c r="E9078" s="3">
        <v>175856.45266810336</v>
      </c>
      <c r="F9078" s="3">
        <v>120220.40228892822</v>
      </c>
      <c r="G9078" s="3">
        <v>52763.966020325417</v>
      </c>
      <c r="H9078" s="3">
        <v>58766.582770407957</v>
      </c>
    </row>
    <row r="9079" spans="1:8" x14ac:dyDescent="0.25">
      <c r="A9079" s="6">
        <v>45386</v>
      </c>
      <c r="B9079" s="13">
        <v>0.55208333333333337</v>
      </c>
      <c r="C9079" s="3">
        <v>376455.86</v>
      </c>
      <c r="D9079" s="3">
        <v>376455.86</v>
      </c>
      <c r="E9079" s="3">
        <v>172575.96734045597</v>
      </c>
      <c r="F9079" s="3">
        <v>117649.14637290355</v>
      </c>
      <c r="G9079" s="3">
        <v>50911.720501228992</v>
      </c>
      <c r="H9079" s="3">
        <v>58094.184205633421</v>
      </c>
    </row>
    <row r="9080" spans="1:8" x14ac:dyDescent="0.25">
      <c r="A9080" s="6">
        <v>45386</v>
      </c>
      <c r="B9080" s="13">
        <v>0.5625</v>
      </c>
      <c r="C9080" s="3">
        <v>367730.22</v>
      </c>
      <c r="D9080" s="3">
        <v>367730.22</v>
      </c>
      <c r="E9080" s="3">
        <v>168259.91988840434</v>
      </c>
      <c r="F9080" s="3">
        <v>116650.05687879154</v>
      </c>
      <c r="G9080" s="3">
        <v>50956.740846443419</v>
      </c>
      <c r="H9080" s="3">
        <v>57969.863797051185</v>
      </c>
    </row>
    <row r="9081" spans="1:8" x14ac:dyDescent="0.25">
      <c r="A9081" s="6">
        <v>45386</v>
      </c>
      <c r="B9081" s="13">
        <v>0.57291666666666663</v>
      </c>
      <c r="C9081" s="3">
        <v>369772.26</v>
      </c>
      <c r="D9081" s="3">
        <v>369772.26</v>
      </c>
      <c r="E9081" s="3">
        <v>167612.15164332339</v>
      </c>
      <c r="F9081" s="3">
        <v>115780.27614264582</v>
      </c>
      <c r="G9081" s="3">
        <v>52356.039223276435</v>
      </c>
      <c r="H9081" s="3">
        <v>55432.631287393007</v>
      </c>
    </row>
    <row r="9082" spans="1:8" x14ac:dyDescent="0.25">
      <c r="A9082" s="6">
        <v>45386</v>
      </c>
      <c r="B9082" s="13">
        <v>0.58333333333333337</v>
      </c>
      <c r="C9082" s="3">
        <v>369168.8</v>
      </c>
      <c r="D9082" s="3">
        <v>369168.8</v>
      </c>
      <c r="E9082" s="3">
        <v>167641.04322476173</v>
      </c>
      <c r="F9082" s="3">
        <v>115688.30643415943</v>
      </c>
      <c r="G9082" s="3">
        <v>53508.313105458357</v>
      </c>
      <c r="H9082" s="3">
        <v>55386.694544033096</v>
      </c>
    </row>
    <row r="9083" spans="1:8" x14ac:dyDescent="0.25">
      <c r="A9083" s="6">
        <v>45386</v>
      </c>
      <c r="B9083" s="13">
        <v>0.59375</v>
      </c>
      <c r="C9083" s="3">
        <v>372118.12</v>
      </c>
      <c r="D9083" s="3">
        <v>372118.12</v>
      </c>
      <c r="E9083" s="3">
        <v>168739.57995888728</v>
      </c>
      <c r="F9083" s="3">
        <v>115731.52827121675</v>
      </c>
      <c r="G9083" s="3">
        <v>54079.714779969341</v>
      </c>
      <c r="H9083" s="3">
        <v>56145.40738040788</v>
      </c>
    </row>
    <row r="9084" spans="1:8" x14ac:dyDescent="0.25">
      <c r="A9084" s="6">
        <v>45386</v>
      </c>
      <c r="B9084" s="13">
        <v>0.60416666666666663</v>
      </c>
      <c r="C9084" s="3">
        <v>364943.04000000004</v>
      </c>
      <c r="D9084" s="3">
        <v>364943.04000000004</v>
      </c>
      <c r="E9084" s="3">
        <v>165712.07231327778</v>
      </c>
      <c r="F9084" s="3">
        <v>112749.36494962235</v>
      </c>
      <c r="G9084" s="3">
        <v>52959.948437457424</v>
      </c>
      <c r="H9084" s="3">
        <v>55702.428384992592</v>
      </c>
    </row>
    <row r="9085" spans="1:8" x14ac:dyDescent="0.25">
      <c r="A9085" s="6">
        <v>45386</v>
      </c>
      <c r="B9085" s="13">
        <v>0.61458333333333337</v>
      </c>
      <c r="C9085" s="3">
        <v>349745.66000000003</v>
      </c>
      <c r="D9085" s="3">
        <v>349745.66000000003</v>
      </c>
      <c r="E9085" s="3">
        <v>163667.46352856141</v>
      </c>
      <c r="F9085" s="3">
        <v>110183.81794929333</v>
      </c>
      <c r="G9085" s="3">
        <v>51782.393735117286</v>
      </c>
      <c r="H9085" s="3">
        <v>56909.970268032805</v>
      </c>
    </row>
    <row r="9086" spans="1:8" x14ac:dyDescent="0.25">
      <c r="A9086" s="6">
        <v>45386</v>
      </c>
      <c r="B9086" s="13">
        <v>0.625</v>
      </c>
      <c r="C9086" s="3">
        <v>346843.2</v>
      </c>
      <c r="D9086" s="3">
        <v>346843.2</v>
      </c>
      <c r="E9086" s="3">
        <v>158876.77848284686</v>
      </c>
      <c r="F9086" s="3">
        <v>105840.13902173053</v>
      </c>
      <c r="G9086" s="3">
        <v>49166.601839817064</v>
      </c>
      <c r="H9086" s="3">
        <v>59042.987913534307</v>
      </c>
    </row>
    <row r="9087" spans="1:8" x14ac:dyDescent="0.25">
      <c r="A9087" s="6">
        <v>45386</v>
      </c>
      <c r="B9087" s="13">
        <v>0.63541666666666663</v>
      </c>
      <c r="C9087" s="3">
        <v>317771.08</v>
      </c>
      <c r="D9087" s="3">
        <v>317771.08</v>
      </c>
      <c r="E9087" s="3">
        <v>137232.29828875011</v>
      </c>
      <c r="F9087" s="3">
        <v>91461.55973334593</v>
      </c>
      <c r="G9087" s="3">
        <v>36730.632983543699</v>
      </c>
      <c r="H9087" s="3">
        <v>58102.102437600246</v>
      </c>
    </row>
    <row r="9088" spans="1:8" x14ac:dyDescent="0.25">
      <c r="A9088" s="6">
        <v>45386</v>
      </c>
      <c r="B9088" s="13">
        <v>0.64583333333333337</v>
      </c>
      <c r="C9088" s="3">
        <v>306833.34000000003</v>
      </c>
      <c r="D9088" s="3">
        <v>306833.34000000003</v>
      </c>
      <c r="E9088" s="3">
        <v>132451.72095355878</v>
      </c>
      <c r="F9088" s="3">
        <v>87679.521077805373</v>
      </c>
      <c r="G9088" s="3">
        <v>35282.853585487908</v>
      </c>
      <c r="H9088" s="3">
        <v>57725.122407345756</v>
      </c>
    </row>
    <row r="9089" spans="1:8" x14ac:dyDescent="0.25">
      <c r="A9089" s="6">
        <v>45386</v>
      </c>
      <c r="B9089" s="13">
        <v>0.65625</v>
      </c>
      <c r="C9089" s="3">
        <v>319225.06</v>
      </c>
      <c r="D9089" s="3">
        <v>319225.06</v>
      </c>
      <c r="E9089" s="3">
        <v>139999.84528684546</v>
      </c>
      <c r="F9089" s="3">
        <v>91518.55793664034</v>
      </c>
      <c r="G9089" s="3">
        <v>39826.277978257793</v>
      </c>
      <c r="H9089" s="3">
        <v>53911.554060673661</v>
      </c>
    </row>
    <row r="9090" spans="1:8" x14ac:dyDescent="0.25">
      <c r="A9090" s="6">
        <v>45386</v>
      </c>
      <c r="B9090" s="13">
        <v>0.66666666666666663</v>
      </c>
      <c r="C9090" s="3">
        <v>343509.54</v>
      </c>
      <c r="D9090" s="3">
        <v>343509.54</v>
      </c>
      <c r="E9090" s="3">
        <v>161893.90832609113</v>
      </c>
      <c r="F9090" s="3">
        <v>104303.60776279468</v>
      </c>
      <c r="G9090" s="3">
        <v>51611.323266515901</v>
      </c>
      <c r="H9090" s="3">
        <v>53426.527684477034</v>
      </c>
    </row>
    <row r="9091" spans="1:8" x14ac:dyDescent="0.25">
      <c r="A9091" s="6">
        <v>45386</v>
      </c>
      <c r="B9091" s="13">
        <v>0.67708333333333337</v>
      </c>
      <c r="C9091" s="3">
        <v>358650.38</v>
      </c>
      <c r="D9091" s="3">
        <v>358650.38</v>
      </c>
      <c r="E9091" s="3">
        <v>166951.76505822426</v>
      </c>
      <c r="F9091" s="3">
        <v>107127.79568038341</v>
      </c>
      <c r="G9091" s="3">
        <v>54839.986887084437</v>
      </c>
      <c r="H9091" s="3">
        <v>54892.810712524632</v>
      </c>
    </row>
    <row r="9092" spans="1:8" x14ac:dyDescent="0.25">
      <c r="A9092" s="6">
        <v>45386</v>
      </c>
      <c r="B9092" s="13">
        <v>0.6875</v>
      </c>
      <c r="C9092" s="3">
        <v>358912.62</v>
      </c>
      <c r="D9092" s="3">
        <v>358912.62</v>
      </c>
      <c r="E9092" s="3">
        <v>168457.28804406</v>
      </c>
      <c r="F9092" s="3">
        <v>109265.16417563261</v>
      </c>
      <c r="G9092" s="3">
        <v>57012.212600674313</v>
      </c>
      <c r="H9092" s="3">
        <v>56485.241285968106</v>
      </c>
    </row>
    <row r="9093" spans="1:8" x14ac:dyDescent="0.25">
      <c r="A9093" s="6">
        <v>45386</v>
      </c>
      <c r="B9093" s="13">
        <v>0.69791666666666663</v>
      </c>
      <c r="C9093" s="3">
        <v>346373.06</v>
      </c>
      <c r="D9093" s="3">
        <v>346373.06</v>
      </c>
      <c r="E9093" s="3">
        <v>169080.91619396434</v>
      </c>
      <c r="F9093" s="3">
        <v>111245.44685064949</v>
      </c>
      <c r="G9093" s="3">
        <v>58573.71748838944</v>
      </c>
      <c r="H9093" s="3">
        <v>57944.498254152568</v>
      </c>
    </row>
    <row r="9094" spans="1:8" x14ac:dyDescent="0.25">
      <c r="A9094" s="6">
        <v>45386</v>
      </c>
      <c r="B9094" s="13">
        <v>0.70833333333333337</v>
      </c>
      <c r="C9094" s="3">
        <v>353876.81999999995</v>
      </c>
      <c r="D9094" s="3">
        <v>353876.81999999995</v>
      </c>
      <c r="E9094" s="3">
        <v>169284.98004724042</v>
      </c>
      <c r="F9094" s="3">
        <v>110650.6669801965</v>
      </c>
      <c r="G9094" s="3">
        <v>58529.824213181462</v>
      </c>
      <c r="H9094" s="3">
        <v>58204.567584163124</v>
      </c>
    </row>
    <row r="9095" spans="1:8" x14ac:dyDescent="0.25">
      <c r="A9095" s="6">
        <v>45386</v>
      </c>
      <c r="B9095" s="13">
        <v>0.71875</v>
      </c>
      <c r="C9095" s="3">
        <v>359308.39999999997</v>
      </c>
      <c r="D9095" s="3">
        <v>359308.39999999997</v>
      </c>
      <c r="E9095" s="3">
        <v>169591.41191356673</v>
      </c>
      <c r="F9095" s="3">
        <v>111446.60920864418</v>
      </c>
      <c r="G9095" s="3">
        <v>59247.893632765088</v>
      </c>
      <c r="H9095" s="3">
        <v>59401.057471772336</v>
      </c>
    </row>
    <row r="9096" spans="1:8" x14ac:dyDescent="0.25">
      <c r="A9096" s="6">
        <v>45386</v>
      </c>
      <c r="B9096" s="13">
        <v>0.72916666666666663</v>
      </c>
      <c r="C9096" s="3">
        <v>355154.8</v>
      </c>
      <c r="D9096" s="3">
        <v>355154.8</v>
      </c>
      <c r="E9096" s="3">
        <v>162075.72307230605</v>
      </c>
      <c r="F9096" s="3">
        <v>106748.68697216488</v>
      </c>
      <c r="G9096" s="3">
        <v>56005.491784585764</v>
      </c>
      <c r="H9096" s="3">
        <v>60321.840424682763</v>
      </c>
    </row>
    <row r="9097" spans="1:8" x14ac:dyDescent="0.25">
      <c r="A9097" s="6">
        <v>45386</v>
      </c>
      <c r="B9097" s="13">
        <v>0.73958333333333337</v>
      </c>
      <c r="C9097" s="3">
        <v>355185.82</v>
      </c>
      <c r="D9097" s="3">
        <v>355185.82</v>
      </c>
      <c r="E9097" s="3">
        <v>163624.12576721725</v>
      </c>
      <c r="F9097" s="3">
        <v>108872.32094922097</v>
      </c>
      <c r="G9097" s="3">
        <v>58781.664554937801</v>
      </c>
      <c r="H9097" s="3">
        <v>59401.512987031369</v>
      </c>
    </row>
    <row r="9098" spans="1:8" x14ac:dyDescent="0.25">
      <c r="A9098" s="6">
        <v>45386</v>
      </c>
      <c r="B9098" s="13">
        <v>0.75</v>
      </c>
      <c r="C9098" s="3">
        <v>358967.39999999997</v>
      </c>
      <c r="D9098" s="3">
        <v>358967.39999999997</v>
      </c>
      <c r="E9098" s="3">
        <v>166652.39544246046</v>
      </c>
      <c r="F9098" s="3">
        <v>116381.29212885982</v>
      </c>
      <c r="G9098" s="3">
        <v>66700.922978144168</v>
      </c>
      <c r="H9098" s="3">
        <v>67291.663796791894</v>
      </c>
    </row>
    <row r="9099" spans="1:8" x14ac:dyDescent="0.25">
      <c r="A9099" s="6">
        <v>45386</v>
      </c>
      <c r="B9099" s="13">
        <v>0.76041666666666663</v>
      </c>
      <c r="C9099" s="3">
        <v>353099.56</v>
      </c>
      <c r="D9099" s="3">
        <v>353099.56</v>
      </c>
      <c r="E9099" s="3">
        <v>162116.70095977772</v>
      </c>
      <c r="F9099" s="3">
        <v>105285.01358882649</v>
      </c>
      <c r="G9099" s="3">
        <v>57539.354070951333</v>
      </c>
      <c r="H9099" s="3">
        <v>60611.748116930125</v>
      </c>
    </row>
    <row r="9100" spans="1:8" x14ac:dyDescent="0.25">
      <c r="A9100" s="6">
        <v>45386</v>
      </c>
      <c r="B9100" s="13">
        <v>0.77083333333333337</v>
      </c>
      <c r="C9100" s="3">
        <v>355107.72000000003</v>
      </c>
      <c r="D9100" s="3">
        <v>355107.72000000003</v>
      </c>
      <c r="E9100" s="3">
        <v>164086.26689964058</v>
      </c>
      <c r="F9100" s="3">
        <v>105532.74635486471</v>
      </c>
      <c r="G9100" s="3">
        <v>58062.559437247095</v>
      </c>
      <c r="H9100" s="3">
        <v>59151.833964490754</v>
      </c>
    </row>
    <row r="9101" spans="1:8" x14ac:dyDescent="0.25">
      <c r="A9101" s="6">
        <v>45386</v>
      </c>
      <c r="B9101" s="13">
        <v>0.78125</v>
      </c>
      <c r="C9101" s="3">
        <v>355387.77999999997</v>
      </c>
      <c r="D9101" s="3">
        <v>355387.77999999997</v>
      </c>
      <c r="E9101" s="3">
        <v>169052.60336278842</v>
      </c>
      <c r="F9101" s="3">
        <v>107530.52962223235</v>
      </c>
      <c r="G9101" s="3">
        <v>59662.326215775378</v>
      </c>
      <c r="H9101" s="3">
        <v>59586.298830522399</v>
      </c>
    </row>
    <row r="9102" spans="1:8" x14ac:dyDescent="0.25">
      <c r="A9102" s="6">
        <v>45386</v>
      </c>
      <c r="B9102" s="13">
        <v>0.79166666666666663</v>
      </c>
      <c r="C9102" s="3">
        <v>359044.39999999997</v>
      </c>
      <c r="D9102" s="3">
        <v>359044.39999999997</v>
      </c>
      <c r="E9102" s="3">
        <v>171777.77145604676</v>
      </c>
      <c r="F9102" s="3">
        <v>107616.09741455065</v>
      </c>
      <c r="G9102" s="3">
        <v>60431.106153804452</v>
      </c>
      <c r="H9102" s="3">
        <v>60237.517480616931</v>
      </c>
    </row>
    <row r="9103" spans="1:8" x14ac:dyDescent="0.25">
      <c r="A9103" s="6">
        <v>45386</v>
      </c>
      <c r="B9103" s="13">
        <v>0.80208333333333337</v>
      </c>
      <c r="C9103" s="3">
        <v>375823.58</v>
      </c>
      <c r="D9103" s="3">
        <v>375823.58</v>
      </c>
      <c r="E9103" s="3">
        <v>167449.71268030978</v>
      </c>
      <c r="F9103" s="3">
        <v>107766.24958615903</v>
      </c>
      <c r="G9103" s="3">
        <v>60490.023196768117</v>
      </c>
      <c r="H9103" s="3">
        <v>59977.657335197015</v>
      </c>
    </row>
    <row r="9104" spans="1:8" x14ac:dyDescent="0.25">
      <c r="A9104" s="6">
        <v>45386</v>
      </c>
      <c r="B9104" s="13">
        <v>0.8125</v>
      </c>
      <c r="C9104" s="3">
        <v>376812.48</v>
      </c>
      <c r="D9104" s="3">
        <v>376812.48</v>
      </c>
      <c r="E9104" s="3">
        <v>164365.72351200398</v>
      </c>
      <c r="F9104" s="3">
        <v>107308.11814601962</v>
      </c>
      <c r="G9104" s="3">
        <v>61379.211955056897</v>
      </c>
      <c r="H9104" s="3">
        <v>60818.829265636756</v>
      </c>
    </row>
    <row r="9105" spans="1:8" x14ac:dyDescent="0.25">
      <c r="A9105" s="6">
        <v>45386</v>
      </c>
      <c r="B9105" s="13">
        <v>0.82291666666666663</v>
      </c>
      <c r="C9105" s="3">
        <v>378082.32</v>
      </c>
      <c r="D9105" s="3">
        <v>378082.32</v>
      </c>
      <c r="E9105" s="3">
        <v>165159.71118750042</v>
      </c>
      <c r="F9105" s="3">
        <v>108831.57323450732</v>
      </c>
      <c r="G9105" s="3">
        <v>62034.752063883854</v>
      </c>
      <c r="H9105" s="3">
        <v>61469.504122157377</v>
      </c>
    </row>
    <row r="9106" spans="1:8" x14ac:dyDescent="0.25">
      <c r="A9106" s="6">
        <v>45386</v>
      </c>
      <c r="B9106" s="13">
        <v>0.83333333333333337</v>
      </c>
      <c r="C9106" s="3">
        <v>379399.67999999999</v>
      </c>
      <c r="D9106" s="3">
        <v>379399.67999999999</v>
      </c>
      <c r="E9106" s="3">
        <v>166405.07587935877</v>
      </c>
      <c r="F9106" s="3">
        <v>109284.04014018254</v>
      </c>
      <c r="G9106" s="3">
        <v>62471.632042985992</v>
      </c>
      <c r="H9106" s="3">
        <v>61787.928610075709</v>
      </c>
    </row>
    <row r="9107" spans="1:8" x14ac:dyDescent="0.25">
      <c r="A9107" s="6">
        <v>45386</v>
      </c>
      <c r="B9107" s="13">
        <v>0.84375</v>
      </c>
      <c r="C9107" s="3">
        <v>368156.14</v>
      </c>
      <c r="D9107" s="3">
        <v>368156.14</v>
      </c>
      <c r="E9107" s="3">
        <v>164308.94627200381</v>
      </c>
      <c r="F9107" s="3">
        <v>106898.26082462858</v>
      </c>
      <c r="G9107" s="3">
        <v>60450.056629250117</v>
      </c>
      <c r="H9107" s="3">
        <v>59921.781788066961</v>
      </c>
    </row>
    <row r="9108" spans="1:8" x14ac:dyDescent="0.25">
      <c r="A9108" s="6">
        <v>45386</v>
      </c>
      <c r="B9108" s="13">
        <v>0.85416666666666663</v>
      </c>
      <c r="C9108" s="3">
        <v>364624.92000000004</v>
      </c>
      <c r="D9108" s="3">
        <v>364624.92000000004</v>
      </c>
      <c r="E9108" s="3">
        <v>165625.15190589131</v>
      </c>
      <c r="F9108" s="3">
        <v>105700.08054173355</v>
      </c>
      <c r="G9108" s="3">
        <v>59523.182063929584</v>
      </c>
      <c r="H9108" s="3">
        <v>59023.479235658167</v>
      </c>
    </row>
    <row r="9109" spans="1:8" x14ac:dyDescent="0.25">
      <c r="A9109" s="6">
        <v>45386</v>
      </c>
      <c r="B9109" s="13">
        <v>0.86458333333333337</v>
      </c>
      <c r="C9109" s="3">
        <v>359673.82</v>
      </c>
      <c r="D9109" s="3">
        <v>359673.82</v>
      </c>
      <c r="E9109" s="3">
        <v>162247.1690113231</v>
      </c>
      <c r="F9109" s="3">
        <v>103193.73885354027</v>
      </c>
      <c r="G9109" s="3">
        <v>58276.470407317334</v>
      </c>
      <c r="H9109" s="3">
        <v>57793.497177035191</v>
      </c>
    </row>
    <row r="9110" spans="1:8" x14ac:dyDescent="0.25">
      <c r="A9110" s="6">
        <v>45386</v>
      </c>
      <c r="B9110" s="13">
        <v>0.875</v>
      </c>
      <c r="C9110" s="3">
        <v>336595.16</v>
      </c>
      <c r="D9110" s="3">
        <v>336595.16</v>
      </c>
      <c r="E9110" s="3">
        <v>158192.607068946</v>
      </c>
      <c r="F9110" s="3">
        <v>100817.42155497697</v>
      </c>
      <c r="G9110" s="3">
        <v>56328.23918572539</v>
      </c>
      <c r="H9110" s="3">
        <v>56010.472838046604</v>
      </c>
    </row>
    <row r="9111" spans="1:8" x14ac:dyDescent="0.25">
      <c r="A9111" s="6">
        <v>45386</v>
      </c>
      <c r="B9111" s="13">
        <v>0.88541666666666663</v>
      </c>
      <c r="C9111" s="3">
        <v>327944.54000000004</v>
      </c>
      <c r="D9111" s="3">
        <v>327944.54000000004</v>
      </c>
      <c r="E9111" s="3">
        <v>150335.84979913026</v>
      </c>
      <c r="F9111" s="3">
        <v>98260.936783107871</v>
      </c>
      <c r="G9111" s="3">
        <v>54506.598387678285</v>
      </c>
      <c r="H9111" s="3">
        <v>54071.367153576677</v>
      </c>
    </row>
    <row r="9112" spans="1:8" x14ac:dyDescent="0.25">
      <c r="A9112" s="6">
        <v>45386</v>
      </c>
      <c r="B9112" s="13">
        <v>0.89583333333333337</v>
      </c>
      <c r="C9112" s="3">
        <v>319120.78000000003</v>
      </c>
      <c r="D9112" s="3">
        <v>319120.78000000003</v>
      </c>
      <c r="E9112" s="3">
        <v>146919.83489717913</v>
      </c>
      <c r="F9112" s="3">
        <v>96029.825328885898</v>
      </c>
      <c r="G9112" s="3">
        <v>53621.651868902547</v>
      </c>
      <c r="H9112" s="3">
        <v>53204.480529479064</v>
      </c>
    </row>
    <row r="9113" spans="1:8" x14ac:dyDescent="0.25">
      <c r="A9113" s="6">
        <v>45386</v>
      </c>
      <c r="B9113" s="13">
        <v>0.90625</v>
      </c>
      <c r="C9113" s="3">
        <v>313683.25999999995</v>
      </c>
      <c r="D9113" s="3">
        <v>313683.25999999995</v>
      </c>
      <c r="E9113" s="3">
        <v>146436.71847490579</v>
      </c>
      <c r="F9113" s="3">
        <v>95591.026787140319</v>
      </c>
      <c r="G9113" s="3">
        <v>54688.710967789375</v>
      </c>
      <c r="H9113" s="3">
        <v>54328.990008130721</v>
      </c>
    </row>
    <row r="9114" spans="1:8" x14ac:dyDescent="0.25">
      <c r="A9114" s="6">
        <v>45386</v>
      </c>
      <c r="B9114" s="13">
        <v>0.91666666666666663</v>
      </c>
      <c r="C9114" s="3">
        <v>313910.07999999996</v>
      </c>
      <c r="D9114" s="3">
        <v>313910.07999999996</v>
      </c>
      <c r="E9114" s="3">
        <v>146607.2514902227</v>
      </c>
      <c r="F9114" s="3">
        <v>94229.702197379927</v>
      </c>
      <c r="G9114" s="3">
        <v>54365.058096597859</v>
      </c>
      <c r="H9114" s="3">
        <v>54023.449737831681</v>
      </c>
    </row>
    <row r="9115" spans="1:8" x14ac:dyDescent="0.25">
      <c r="A9115" s="6">
        <v>45386</v>
      </c>
      <c r="B9115" s="13">
        <v>0.92708333333333337</v>
      </c>
      <c r="C9115" s="3">
        <v>313385.82</v>
      </c>
      <c r="D9115" s="3">
        <v>313385.82</v>
      </c>
      <c r="E9115" s="3">
        <v>144544.73795886495</v>
      </c>
      <c r="F9115" s="3">
        <v>91881.284239790999</v>
      </c>
      <c r="G9115" s="3">
        <v>52448.40065302937</v>
      </c>
      <c r="H9115" s="3">
        <v>52155.981527233904</v>
      </c>
    </row>
    <row r="9116" spans="1:8" x14ac:dyDescent="0.25">
      <c r="A9116" s="6">
        <v>45386</v>
      </c>
      <c r="B9116" s="13">
        <v>0.9375</v>
      </c>
      <c r="C9116" s="3">
        <v>304701.98</v>
      </c>
      <c r="D9116" s="3">
        <v>304701.98</v>
      </c>
      <c r="E9116" s="3">
        <v>141837.62667244565</v>
      </c>
      <c r="F9116" s="3">
        <v>88835.02198734456</v>
      </c>
      <c r="G9116" s="3">
        <v>50058.381030403107</v>
      </c>
      <c r="H9116" s="3">
        <v>49649.87929437845</v>
      </c>
    </row>
    <row r="9117" spans="1:8" x14ac:dyDescent="0.25">
      <c r="A9117" s="6">
        <v>45386</v>
      </c>
      <c r="B9117" s="13">
        <v>0.94791666666666663</v>
      </c>
      <c r="C9117" s="3">
        <v>294986.12</v>
      </c>
      <c r="D9117" s="3">
        <v>294986.12</v>
      </c>
      <c r="E9117" s="3">
        <v>137088.49026944613</v>
      </c>
      <c r="F9117" s="3">
        <v>86886.843456980787</v>
      </c>
      <c r="G9117" s="3">
        <v>48596.557454498368</v>
      </c>
      <c r="H9117" s="3">
        <v>48376.279168819819</v>
      </c>
    </row>
    <row r="9118" spans="1:8" x14ac:dyDescent="0.25">
      <c r="A9118" s="6">
        <v>45386</v>
      </c>
      <c r="B9118" s="13">
        <v>0.95833333333333337</v>
      </c>
      <c r="C9118" s="3">
        <v>289555.42000000004</v>
      </c>
      <c r="D9118" s="3">
        <v>289555.42000000004</v>
      </c>
      <c r="E9118" s="3">
        <v>130157.84967466185</v>
      </c>
      <c r="F9118" s="3">
        <v>84107.821687182877</v>
      </c>
      <c r="G9118" s="3">
        <v>45982.581141693401</v>
      </c>
      <c r="H9118" s="3">
        <v>45824.149342532684</v>
      </c>
    </row>
    <row r="9119" spans="1:8" x14ac:dyDescent="0.25">
      <c r="A9119" s="6">
        <v>45386</v>
      </c>
      <c r="B9119" s="13">
        <v>0.96875</v>
      </c>
      <c r="C9119" s="3">
        <v>284335.7</v>
      </c>
      <c r="D9119" s="3">
        <v>284335.7</v>
      </c>
      <c r="E9119" s="3">
        <v>126092.68728956149</v>
      </c>
      <c r="F9119" s="3">
        <v>81096.468802742951</v>
      </c>
      <c r="G9119" s="3">
        <v>43675.885469588306</v>
      </c>
      <c r="H9119" s="3">
        <v>43420.055002148569</v>
      </c>
    </row>
    <row r="9120" spans="1:8" x14ac:dyDescent="0.25">
      <c r="A9120" s="6">
        <v>45386</v>
      </c>
      <c r="B9120" s="13">
        <v>0.97916666666666663</v>
      </c>
      <c r="C9120" s="3">
        <v>279233.24</v>
      </c>
      <c r="D9120" s="3">
        <v>279233.24</v>
      </c>
      <c r="E9120" s="3">
        <v>124475.63946603732</v>
      </c>
      <c r="F9120" s="3">
        <v>78963.510693730146</v>
      </c>
      <c r="G9120" s="3">
        <v>41501.826644296787</v>
      </c>
      <c r="H9120" s="3">
        <v>41363.422498963591</v>
      </c>
    </row>
    <row r="9121" spans="1:8" x14ac:dyDescent="0.25">
      <c r="A9121" s="6">
        <v>45386</v>
      </c>
      <c r="B9121" s="13">
        <v>0.98958333333333337</v>
      </c>
      <c r="C9121" s="3">
        <v>274978.21999999997</v>
      </c>
      <c r="D9121" s="3">
        <v>274978.21999999997</v>
      </c>
      <c r="E9121" s="3">
        <v>122694.39321744407</v>
      </c>
      <c r="F9121" s="3">
        <v>76500.784505539123</v>
      </c>
      <c r="G9121" s="3">
        <v>39002.399343501645</v>
      </c>
      <c r="H9121" s="3">
        <v>38884.552499592144</v>
      </c>
    </row>
    <row r="9122" spans="1:8" x14ac:dyDescent="0.25">
      <c r="A9122" s="6">
        <v>45387</v>
      </c>
      <c r="B9122" s="13">
        <v>0</v>
      </c>
      <c r="C9122" s="3">
        <v>268667.74</v>
      </c>
      <c r="D9122" s="3">
        <v>268667.74</v>
      </c>
      <c r="E9122" s="3">
        <v>120224.25856508332</v>
      </c>
      <c r="F9122" s="3">
        <v>75059.366479870456</v>
      </c>
      <c r="G9122" s="3">
        <v>37281.672702118012</v>
      </c>
      <c r="H9122" s="3">
        <v>37129.85562136591</v>
      </c>
    </row>
    <row r="9123" spans="1:8" x14ac:dyDescent="0.25">
      <c r="A9123" s="6">
        <v>45387</v>
      </c>
      <c r="B9123" s="13">
        <v>1.0416666666666666E-2</v>
      </c>
      <c r="C9123" s="3">
        <v>267186.04000000004</v>
      </c>
      <c r="D9123" s="3">
        <v>267186.04000000004</v>
      </c>
      <c r="E9123" s="3">
        <v>119349.29066292424</v>
      </c>
      <c r="F9123" s="3">
        <v>74445.0868651981</v>
      </c>
      <c r="G9123" s="3">
        <v>35736.686040029163</v>
      </c>
      <c r="H9123" s="3">
        <v>35549.158074408042</v>
      </c>
    </row>
    <row r="9124" spans="1:8" x14ac:dyDescent="0.25">
      <c r="A9124" s="6">
        <v>45387</v>
      </c>
      <c r="B9124" s="13">
        <v>2.0833333333333332E-2</v>
      </c>
      <c r="C9124" s="3">
        <v>259440.06</v>
      </c>
      <c r="D9124" s="3">
        <v>259440.06</v>
      </c>
      <c r="E9124" s="3">
        <v>114775.03593344473</v>
      </c>
      <c r="F9124" s="3">
        <v>73017.108300341875</v>
      </c>
      <c r="G9124" s="3">
        <v>34204.598429232887</v>
      </c>
      <c r="H9124" s="3">
        <v>34247.286519399429</v>
      </c>
    </row>
    <row r="9125" spans="1:8" x14ac:dyDescent="0.25">
      <c r="A9125" s="6">
        <v>45387</v>
      </c>
      <c r="B9125" s="13">
        <v>3.125E-2</v>
      </c>
      <c r="C9125" s="3">
        <v>253951.71999999997</v>
      </c>
      <c r="D9125" s="3">
        <v>253951.71999999997</v>
      </c>
      <c r="E9125" s="3">
        <v>113185.61692573379</v>
      </c>
      <c r="F9125" s="3">
        <v>71080.256167550906</v>
      </c>
      <c r="G9125" s="3">
        <v>32807.076776005473</v>
      </c>
      <c r="H9125" s="3">
        <v>32690.441390212669</v>
      </c>
    </row>
    <row r="9126" spans="1:8" x14ac:dyDescent="0.25">
      <c r="A9126" s="6">
        <v>45387</v>
      </c>
      <c r="B9126" s="13">
        <v>4.1666666666666664E-2</v>
      </c>
      <c r="C9126" s="3">
        <v>246246.88</v>
      </c>
      <c r="D9126" s="3">
        <v>246246.88</v>
      </c>
      <c r="E9126" s="3">
        <v>111652.76569930741</v>
      </c>
      <c r="F9126" s="3">
        <v>70373.758597982829</v>
      </c>
      <c r="G9126" s="3">
        <v>31848.090916836743</v>
      </c>
      <c r="H9126" s="3">
        <v>31667.807836282504</v>
      </c>
    </row>
    <row r="9127" spans="1:8" x14ac:dyDescent="0.25">
      <c r="A9127" s="6">
        <v>45387</v>
      </c>
      <c r="B9127" s="13">
        <v>5.2083333333333336E-2</v>
      </c>
      <c r="C9127" s="3">
        <v>242251.9</v>
      </c>
      <c r="D9127" s="3">
        <v>242251.9</v>
      </c>
      <c r="E9127" s="3">
        <v>109252.91278316019</v>
      </c>
      <c r="F9127" s="3">
        <v>69315.897798886115</v>
      </c>
      <c r="G9127" s="3">
        <v>31089.434628124851</v>
      </c>
      <c r="H9127" s="3">
        <v>30886.056863030171</v>
      </c>
    </row>
    <row r="9128" spans="1:8" x14ac:dyDescent="0.25">
      <c r="A9128" s="6">
        <v>45387</v>
      </c>
      <c r="B9128" s="13">
        <v>6.25E-2</v>
      </c>
      <c r="C9128" s="3">
        <v>238971.47999999998</v>
      </c>
      <c r="D9128" s="3">
        <v>238971.47999999998</v>
      </c>
      <c r="E9128" s="3">
        <v>106871.18338508693</v>
      </c>
      <c r="F9128" s="3">
        <v>69096.877637515005</v>
      </c>
      <c r="G9128" s="3">
        <v>30390.067899565751</v>
      </c>
      <c r="H9128" s="3">
        <v>30157.195839141132</v>
      </c>
    </row>
    <row r="9129" spans="1:8" x14ac:dyDescent="0.25">
      <c r="A9129" s="6">
        <v>45387</v>
      </c>
      <c r="B9129" s="13">
        <v>7.2916666666666671E-2</v>
      </c>
      <c r="C9129" s="3">
        <v>235459.62</v>
      </c>
      <c r="D9129" s="3">
        <v>235459.62</v>
      </c>
      <c r="E9129" s="3">
        <v>104402.82798808989</v>
      </c>
      <c r="F9129" s="3">
        <v>67473.000730711239</v>
      </c>
      <c r="G9129" s="3">
        <v>29762.375534433995</v>
      </c>
      <c r="H9129" s="3">
        <v>29590.173624663254</v>
      </c>
    </row>
    <row r="9130" spans="1:8" x14ac:dyDescent="0.25">
      <c r="A9130" s="6">
        <v>45387</v>
      </c>
      <c r="B9130" s="13">
        <v>8.3333333333333329E-2</v>
      </c>
      <c r="C9130" s="3">
        <v>232787.5</v>
      </c>
      <c r="D9130" s="3">
        <v>232787.5</v>
      </c>
      <c r="E9130" s="3">
        <v>103070.63969745932</v>
      </c>
      <c r="F9130" s="3">
        <v>66751.806345944671</v>
      </c>
      <c r="G9130" s="3">
        <v>29976.679697714309</v>
      </c>
      <c r="H9130" s="3">
        <v>29841.349578401365</v>
      </c>
    </row>
    <row r="9131" spans="1:8" x14ac:dyDescent="0.25">
      <c r="A9131" s="6">
        <v>45387</v>
      </c>
      <c r="B9131" s="13">
        <v>9.375E-2</v>
      </c>
      <c r="C9131" s="3">
        <v>232627.78</v>
      </c>
      <c r="D9131" s="3">
        <v>232627.78</v>
      </c>
      <c r="E9131" s="3">
        <v>103222.10676030006</v>
      </c>
      <c r="F9131" s="3">
        <v>64965.076710439527</v>
      </c>
      <c r="G9131" s="3">
        <v>29509.565349383985</v>
      </c>
      <c r="H9131" s="3">
        <v>29310.108049144124</v>
      </c>
    </row>
    <row r="9132" spans="1:8" x14ac:dyDescent="0.25">
      <c r="A9132" s="6">
        <v>45387</v>
      </c>
      <c r="B9132" s="13">
        <v>0.10416666666666667</v>
      </c>
      <c r="C9132" s="3">
        <v>234190.44</v>
      </c>
      <c r="D9132" s="3">
        <v>234190.44</v>
      </c>
      <c r="E9132" s="3">
        <v>105298.45195548465</v>
      </c>
      <c r="F9132" s="3">
        <v>65299.243495721319</v>
      </c>
      <c r="G9132" s="3">
        <v>29568.480094045604</v>
      </c>
      <c r="H9132" s="3">
        <v>29261.725542689124</v>
      </c>
    </row>
    <row r="9133" spans="1:8" x14ac:dyDescent="0.25">
      <c r="A9133" s="6">
        <v>45387</v>
      </c>
      <c r="B9133" s="13">
        <v>0.11458333333333333</v>
      </c>
      <c r="C9133" s="3">
        <v>234912.48</v>
      </c>
      <c r="D9133" s="3">
        <v>234912.48</v>
      </c>
      <c r="E9133" s="3">
        <v>105601.63388358767</v>
      </c>
      <c r="F9133" s="3">
        <v>65597.686307404409</v>
      </c>
      <c r="G9133" s="3">
        <v>29548.962468880251</v>
      </c>
      <c r="H9133" s="3">
        <v>29304.579762411391</v>
      </c>
    </row>
    <row r="9134" spans="1:8" x14ac:dyDescent="0.25">
      <c r="A9134" s="6">
        <v>45387</v>
      </c>
      <c r="B9134" s="13">
        <v>0.125</v>
      </c>
      <c r="C9134" s="3">
        <v>234818.1</v>
      </c>
      <c r="D9134" s="3">
        <v>234818.1</v>
      </c>
      <c r="E9134" s="3">
        <v>104486.21795474795</v>
      </c>
      <c r="F9134" s="3">
        <v>65565.593408610643</v>
      </c>
      <c r="G9134" s="3">
        <v>29654.191809957068</v>
      </c>
      <c r="H9134" s="3">
        <v>29614.82841168591</v>
      </c>
    </row>
    <row r="9135" spans="1:8" x14ac:dyDescent="0.25">
      <c r="A9135" s="6">
        <v>45387</v>
      </c>
      <c r="B9135" s="13">
        <v>0.13541666666666666</v>
      </c>
      <c r="C9135" s="3">
        <v>234826.02000000002</v>
      </c>
      <c r="D9135" s="3">
        <v>234826.02000000002</v>
      </c>
      <c r="E9135" s="3">
        <v>103421.34180876297</v>
      </c>
      <c r="F9135" s="3">
        <v>65866.046199640099</v>
      </c>
      <c r="G9135" s="3">
        <v>30340.127348785922</v>
      </c>
      <c r="H9135" s="3">
        <v>30155.044249307273</v>
      </c>
    </row>
    <row r="9136" spans="1:8" x14ac:dyDescent="0.25">
      <c r="A9136" s="6">
        <v>45387</v>
      </c>
      <c r="B9136" s="13">
        <v>0.14583333333333334</v>
      </c>
      <c r="C9136" s="3">
        <v>234381.83999999997</v>
      </c>
      <c r="D9136" s="3">
        <v>234381.83999999997</v>
      </c>
      <c r="E9136" s="3">
        <v>102611.63740065979</v>
      </c>
      <c r="F9136" s="3">
        <v>66478.35217870913</v>
      </c>
      <c r="G9136" s="3">
        <v>31089.602929738161</v>
      </c>
      <c r="H9136" s="3">
        <v>30950.692222808568</v>
      </c>
    </row>
    <row r="9137" spans="1:8" x14ac:dyDescent="0.25">
      <c r="A9137" s="6">
        <v>45387</v>
      </c>
      <c r="B9137" s="13">
        <v>0.15625</v>
      </c>
      <c r="C9137" s="3">
        <v>237152.08000000002</v>
      </c>
      <c r="D9137" s="3">
        <v>237152.08000000002</v>
      </c>
      <c r="E9137" s="3">
        <v>104796.55492138337</v>
      </c>
      <c r="F9137" s="3">
        <v>68098.864152532507</v>
      </c>
      <c r="G9137" s="3">
        <v>32276.477192209677</v>
      </c>
      <c r="H9137" s="3">
        <v>31991.085804015143</v>
      </c>
    </row>
    <row r="9138" spans="1:8" x14ac:dyDescent="0.25">
      <c r="A9138" s="6">
        <v>45387</v>
      </c>
      <c r="B9138" s="13">
        <v>0.16666666666666666</v>
      </c>
      <c r="C9138" s="3">
        <v>239880.96000000002</v>
      </c>
      <c r="D9138" s="3">
        <v>239880.96000000002</v>
      </c>
      <c r="E9138" s="3">
        <v>104755.16547048182</v>
      </c>
      <c r="F9138" s="3">
        <v>68529.0968000906</v>
      </c>
      <c r="G9138" s="3">
        <v>33488.980676730534</v>
      </c>
      <c r="H9138" s="3">
        <v>33079.556612321561</v>
      </c>
    </row>
    <row r="9139" spans="1:8" x14ac:dyDescent="0.25">
      <c r="A9139" s="6">
        <v>45387</v>
      </c>
      <c r="B9139" s="13">
        <v>0.17708333333333334</v>
      </c>
      <c r="C9139" s="3">
        <v>240889.44</v>
      </c>
      <c r="D9139" s="3">
        <v>240889.44</v>
      </c>
      <c r="E9139" s="3">
        <v>106252.10304721208</v>
      </c>
      <c r="F9139" s="3">
        <v>69214.436406182736</v>
      </c>
      <c r="G9139" s="3">
        <v>34113.357008104998</v>
      </c>
      <c r="H9139" s="3">
        <v>33668.514106732378</v>
      </c>
    </row>
    <row r="9140" spans="1:8" x14ac:dyDescent="0.25">
      <c r="A9140" s="6">
        <v>45387</v>
      </c>
      <c r="B9140" s="13">
        <v>0.1875</v>
      </c>
      <c r="C9140" s="3">
        <v>242911.9</v>
      </c>
      <c r="D9140" s="3">
        <v>242911.9</v>
      </c>
      <c r="E9140" s="3">
        <v>113623.36810058125</v>
      </c>
      <c r="F9140" s="3">
        <v>72648.274053903442</v>
      </c>
      <c r="G9140" s="3">
        <v>35808.961576738686</v>
      </c>
      <c r="H9140" s="3">
        <v>35600.072221110298</v>
      </c>
    </row>
    <row r="9141" spans="1:8" x14ac:dyDescent="0.25">
      <c r="A9141" s="6">
        <v>45387</v>
      </c>
      <c r="B9141" s="13">
        <v>0.19791666666666666</v>
      </c>
      <c r="C9141" s="3">
        <v>250761.5</v>
      </c>
      <c r="D9141" s="3">
        <v>250761.5</v>
      </c>
      <c r="E9141" s="3">
        <v>118460.63682450088</v>
      </c>
      <c r="F9141" s="3">
        <v>74798.978987347888</v>
      </c>
      <c r="G9141" s="3">
        <v>36760.662653834508</v>
      </c>
      <c r="H9141" s="3">
        <v>36946.561485147096</v>
      </c>
    </row>
    <row r="9142" spans="1:8" x14ac:dyDescent="0.25">
      <c r="A9142" s="6">
        <v>45387</v>
      </c>
      <c r="B9142" s="13">
        <v>0.20833333333333334</v>
      </c>
      <c r="C9142" s="3">
        <v>258816.80000000002</v>
      </c>
      <c r="D9142" s="3">
        <v>258816.80000000002</v>
      </c>
      <c r="E9142" s="3">
        <v>121841.50557204564</v>
      </c>
      <c r="F9142" s="3">
        <v>76892.365284844709</v>
      </c>
      <c r="G9142" s="3">
        <v>38075.975647786043</v>
      </c>
      <c r="H9142" s="3">
        <v>38552.583454848274</v>
      </c>
    </row>
    <row r="9143" spans="1:8" x14ac:dyDescent="0.25">
      <c r="A9143" s="6">
        <v>45387</v>
      </c>
      <c r="B9143" s="13">
        <v>0.21875</v>
      </c>
      <c r="C9143" s="3">
        <v>259340.84000000003</v>
      </c>
      <c r="D9143" s="3">
        <v>259340.84000000003</v>
      </c>
      <c r="E9143" s="3">
        <v>124033.00095392248</v>
      </c>
      <c r="F9143" s="3">
        <v>79947.090174037963</v>
      </c>
      <c r="G9143" s="3">
        <v>38407.745642581853</v>
      </c>
      <c r="H9143" s="3">
        <v>38650.653699300776</v>
      </c>
    </row>
    <row r="9144" spans="1:8" x14ac:dyDescent="0.25">
      <c r="A9144" s="6">
        <v>45387</v>
      </c>
      <c r="B9144" s="13">
        <v>0.22916666666666666</v>
      </c>
      <c r="C9144" s="3">
        <v>266740.98</v>
      </c>
      <c r="D9144" s="3">
        <v>266740.98</v>
      </c>
      <c r="E9144" s="3">
        <v>128224.4095438418</v>
      </c>
      <c r="F9144" s="3">
        <v>82790.391055798784</v>
      </c>
      <c r="G9144" s="3">
        <v>39363.746133919092</v>
      </c>
      <c r="H9144" s="3">
        <v>39258.830728046487</v>
      </c>
    </row>
    <row r="9145" spans="1:8" x14ac:dyDescent="0.25">
      <c r="A9145" s="6">
        <v>45387</v>
      </c>
      <c r="B9145" s="13">
        <v>0.23958333333333334</v>
      </c>
      <c r="C9145" s="3">
        <v>275964.48</v>
      </c>
      <c r="D9145" s="3">
        <v>275964.48</v>
      </c>
      <c r="E9145" s="3">
        <v>131737.00020743793</v>
      </c>
      <c r="F9145" s="3">
        <v>81013.532649083107</v>
      </c>
      <c r="G9145" s="3">
        <v>37764.927560967793</v>
      </c>
      <c r="H9145" s="3">
        <v>37409.854483136129</v>
      </c>
    </row>
    <row r="9146" spans="1:8" x14ac:dyDescent="0.25">
      <c r="A9146" s="6">
        <v>45387</v>
      </c>
      <c r="B9146" s="13">
        <v>0.25</v>
      </c>
      <c r="C9146" s="3">
        <v>296285.88</v>
      </c>
      <c r="D9146" s="3">
        <v>296285.88</v>
      </c>
      <c r="E9146" s="3">
        <v>143133.0506077646</v>
      </c>
      <c r="F9146" s="3">
        <v>87346.816555120327</v>
      </c>
      <c r="G9146" s="3">
        <v>38160.504842482987</v>
      </c>
      <c r="H9146" s="3">
        <v>37683.744670797998</v>
      </c>
    </row>
    <row r="9147" spans="1:8" x14ac:dyDescent="0.25">
      <c r="A9147" s="6">
        <v>45387</v>
      </c>
      <c r="B9147" s="13">
        <v>0.26041666666666669</v>
      </c>
      <c r="C9147" s="3">
        <v>308791.34000000003</v>
      </c>
      <c r="D9147" s="3">
        <v>308791.34000000003</v>
      </c>
      <c r="E9147" s="3">
        <v>153756.22611046798</v>
      </c>
      <c r="F9147" s="3">
        <v>94978.027454451978</v>
      </c>
      <c r="G9147" s="3">
        <v>40406.683306910549</v>
      </c>
      <c r="H9147" s="3">
        <v>39913.384301882703</v>
      </c>
    </row>
    <row r="9148" spans="1:8" x14ac:dyDescent="0.25">
      <c r="A9148" s="6">
        <v>45387</v>
      </c>
      <c r="B9148" s="13">
        <v>0.27083333333333331</v>
      </c>
      <c r="C9148" s="3">
        <v>319353.32</v>
      </c>
      <c r="D9148" s="3">
        <v>319353.32</v>
      </c>
      <c r="E9148" s="3">
        <v>159324.08334020738</v>
      </c>
      <c r="F9148" s="3">
        <v>100069.54888722443</v>
      </c>
      <c r="G9148" s="3">
        <v>41854.298693438941</v>
      </c>
      <c r="H9148" s="3">
        <v>41285.694284718171</v>
      </c>
    </row>
    <row r="9149" spans="1:8" x14ac:dyDescent="0.25">
      <c r="A9149" s="6">
        <v>45387</v>
      </c>
      <c r="B9149" s="13">
        <v>0.28125</v>
      </c>
      <c r="C9149" s="3">
        <v>319222.64</v>
      </c>
      <c r="D9149" s="3">
        <v>319222.64</v>
      </c>
      <c r="E9149" s="3">
        <v>162569.95499255016</v>
      </c>
      <c r="F9149" s="3">
        <v>103588.96813855597</v>
      </c>
      <c r="G9149" s="3">
        <v>42918.042284795236</v>
      </c>
      <c r="H9149" s="3">
        <v>42278.482032974884</v>
      </c>
    </row>
    <row r="9150" spans="1:8" x14ac:dyDescent="0.25">
      <c r="A9150" s="6">
        <v>45387</v>
      </c>
      <c r="B9150" s="13">
        <v>0.29166666666666669</v>
      </c>
      <c r="C9150" s="3">
        <v>326511.02</v>
      </c>
      <c r="D9150" s="3">
        <v>326511.02</v>
      </c>
      <c r="E9150" s="3">
        <v>167892.93735112422</v>
      </c>
      <c r="F9150" s="3">
        <v>107717.98877493839</v>
      </c>
      <c r="G9150" s="3">
        <v>45085.821547749583</v>
      </c>
      <c r="H9150" s="3">
        <v>44441.595730332388</v>
      </c>
    </row>
    <row r="9151" spans="1:8" x14ac:dyDescent="0.25">
      <c r="A9151" s="6">
        <v>45387</v>
      </c>
      <c r="B9151" s="13">
        <v>0.30208333333333331</v>
      </c>
      <c r="C9151" s="3">
        <v>331255.76</v>
      </c>
      <c r="D9151" s="3">
        <v>331255.76</v>
      </c>
      <c r="E9151" s="3">
        <v>170135.67943130966</v>
      </c>
      <c r="F9151" s="3">
        <v>110726.04319007635</v>
      </c>
      <c r="G9151" s="3">
        <v>46685.861738520267</v>
      </c>
      <c r="H9151" s="3">
        <v>46026.844466756127</v>
      </c>
    </row>
    <row r="9152" spans="1:8" x14ac:dyDescent="0.25">
      <c r="A9152" s="6">
        <v>45387</v>
      </c>
      <c r="B9152" s="13">
        <v>0.3125</v>
      </c>
      <c r="C9152" s="3">
        <v>337769.08</v>
      </c>
      <c r="D9152" s="3">
        <v>337769.08</v>
      </c>
      <c r="E9152" s="3">
        <v>172175.68921822921</v>
      </c>
      <c r="F9152" s="3">
        <v>113765.43819886264</v>
      </c>
      <c r="G9152" s="3">
        <v>47959.831103719254</v>
      </c>
      <c r="H9152" s="3">
        <v>47296.898017764492</v>
      </c>
    </row>
    <row r="9153" spans="1:8" x14ac:dyDescent="0.25">
      <c r="A9153" s="6">
        <v>45387</v>
      </c>
      <c r="B9153" s="13">
        <v>0.32291666666666669</v>
      </c>
      <c r="C9153" s="3">
        <v>340956.44</v>
      </c>
      <c r="D9153" s="3">
        <v>340956.44</v>
      </c>
      <c r="E9153" s="3">
        <v>172014.88182928081</v>
      </c>
      <c r="F9153" s="3">
        <v>114915.4810357197</v>
      </c>
      <c r="G9153" s="3">
        <v>49261.27442656608</v>
      </c>
      <c r="H9153" s="3">
        <v>48670.301842334433</v>
      </c>
    </row>
    <row r="9154" spans="1:8" x14ac:dyDescent="0.25">
      <c r="A9154" s="6">
        <v>45387</v>
      </c>
      <c r="B9154" s="13">
        <v>0.33333333333333331</v>
      </c>
      <c r="C9154" s="3">
        <v>343077.68</v>
      </c>
      <c r="D9154" s="3">
        <v>343077.68</v>
      </c>
      <c r="E9154" s="3">
        <v>176107.58044577492</v>
      </c>
      <c r="F9154" s="3">
        <v>115764.33224741794</v>
      </c>
      <c r="G9154" s="3">
        <v>50254.90236521099</v>
      </c>
      <c r="H9154" s="3">
        <v>49770.674396154667</v>
      </c>
    </row>
    <row r="9155" spans="1:8" x14ac:dyDescent="0.25">
      <c r="A9155" s="6">
        <v>45387</v>
      </c>
      <c r="B9155" s="13">
        <v>0.34375</v>
      </c>
      <c r="C9155" s="3">
        <v>349906.69999999995</v>
      </c>
      <c r="D9155" s="3">
        <v>349906.69999999995</v>
      </c>
      <c r="E9155" s="3">
        <v>179213.74028239606</v>
      </c>
      <c r="F9155" s="3">
        <v>117660.96481180597</v>
      </c>
      <c r="G9155" s="3">
        <v>50689.281832255714</v>
      </c>
      <c r="H9155" s="3">
        <v>51023.027535915426</v>
      </c>
    </row>
    <row r="9156" spans="1:8" x14ac:dyDescent="0.25">
      <c r="A9156" s="6">
        <v>45387</v>
      </c>
      <c r="B9156" s="13">
        <v>0.35416666666666669</v>
      </c>
      <c r="C9156" s="3">
        <v>346798.10000000003</v>
      </c>
      <c r="D9156" s="3">
        <v>346798.10000000003</v>
      </c>
      <c r="E9156" s="3">
        <v>179948.53238485989</v>
      </c>
      <c r="F9156" s="3">
        <v>115536.61427024791</v>
      </c>
      <c r="G9156" s="3">
        <v>49324.726042129732</v>
      </c>
      <c r="H9156" s="3">
        <v>51583.698468207927</v>
      </c>
    </row>
    <row r="9157" spans="1:8" x14ac:dyDescent="0.25">
      <c r="A9157" s="6">
        <v>45387</v>
      </c>
      <c r="B9157" s="13">
        <v>0.36458333333333331</v>
      </c>
      <c r="C9157" s="3">
        <v>344349.27999999997</v>
      </c>
      <c r="D9157" s="3">
        <v>344349.27999999997</v>
      </c>
      <c r="E9157" s="3">
        <v>177208.43031618139</v>
      </c>
      <c r="F9157" s="3">
        <v>114042.31989955451</v>
      </c>
      <c r="G9157" s="3">
        <v>49692.459650045588</v>
      </c>
      <c r="H9157" s="3">
        <v>52565.935000899161</v>
      </c>
    </row>
    <row r="9158" spans="1:8" x14ac:dyDescent="0.25">
      <c r="A9158" s="6">
        <v>45387</v>
      </c>
      <c r="B9158" s="13">
        <v>0.375</v>
      </c>
      <c r="C9158" s="3">
        <v>331756.92</v>
      </c>
      <c r="D9158" s="3">
        <v>331756.92</v>
      </c>
      <c r="E9158" s="3">
        <v>170211.39220583616</v>
      </c>
      <c r="F9158" s="3">
        <v>112121.31743528642</v>
      </c>
      <c r="G9158" s="3">
        <v>49325.772527293564</v>
      </c>
      <c r="H9158" s="3">
        <v>53468.34766210628</v>
      </c>
    </row>
    <row r="9159" spans="1:8" x14ac:dyDescent="0.25">
      <c r="A9159" s="6">
        <v>45387</v>
      </c>
      <c r="B9159" s="13">
        <v>0.38541666666666669</v>
      </c>
      <c r="C9159" s="3">
        <v>345814.04</v>
      </c>
      <c r="D9159" s="3">
        <v>345814.04</v>
      </c>
      <c r="E9159" s="3">
        <v>169142.43452274404</v>
      </c>
      <c r="F9159" s="3">
        <v>113987.42107539985</v>
      </c>
      <c r="G9159" s="3">
        <v>50011.524088287246</v>
      </c>
      <c r="H9159" s="3">
        <v>54066.628359540249</v>
      </c>
    </row>
    <row r="9160" spans="1:8" x14ac:dyDescent="0.25">
      <c r="A9160" s="6">
        <v>45387</v>
      </c>
      <c r="B9160" s="13">
        <v>0.39583333333333331</v>
      </c>
      <c r="C9160" s="3">
        <v>349446.68</v>
      </c>
      <c r="D9160" s="3">
        <v>349446.68</v>
      </c>
      <c r="E9160" s="3">
        <v>168883.35006611934</v>
      </c>
      <c r="F9160" s="3">
        <v>114299.79827717601</v>
      </c>
      <c r="G9160" s="3">
        <v>49718.71609291419</v>
      </c>
      <c r="H9160" s="3">
        <v>52690.080527220685</v>
      </c>
    </row>
    <row r="9161" spans="1:8" x14ac:dyDescent="0.25">
      <c r="A9161" s="6">
        <v>45387</v>
      </c>
      <c r="B9161" s="13">
        <v>0.40625</v>
      </c>
      <c r="C9161" s="3">
        <v>353559.80000000005</v>
      </c>
      <c r="D9161" s="3">
        <v>353559.80000000005</v>
      </c>
      <c r="E9161" s="3">
        <v>174286.64895399479</v>
      </c>
      <c r="F9161" s="3">
        <v>115109.1274139406</v>
      </c>
      <c r="G9161" s="3">
        <v>50565.41585138868</v>
      </c>
      <c r="H9161" s="3">
        <v>52562.458336168536</v>
      </c>
    </row>
    <row r="9162" spans="1:8" x14ac:dyDescent="0.25">
      <c r="A9162" s="6">
        <v>45387</v>
      </c>
      <c r="B9162" s="13">
        <v>0.41666666666666669</v>
      </c>
      <c r="C9162" s="3">
        <v>355476.66000000003</v>
      </c>
      <c r="D9162" s="3">
        <v>355476.66000000003</v>
      </c>
      <c r="E9162" s="3">
        <v>177481.10855760713</v>
      </c>
      <c r="F9162" s="3">
        <v>113264.02739918458</v>
      </c>
      <c r="G9162" s="3">
        <v>49232.813085802118</v>
      </c>
      <c r="H9162" s="3">
        <v>52666.372796211377</v>
      </c>
    </row>
    <row r="9163" spans="1:8" x14ac:dyDescent="0.25">
      <c r="A9163" s="6">
        <v>45387</v>
      </c>
      <c r="B9163" s="13">
        <v>0.42708333333333331</v>
      </c>
      <c r="C9163" s="3">
        <v>357235.33999999997</v>
      </c>
      <c r="D9163" s="3">
        <v>357235.33999999997</v>
      </c>
      <c r="E9163" s="3">
        <v>177758.15817545005</v>
      </c>
      <c r="F9163" s="3">
        <v>113033.99273348114</v>
      </c>
      <c r="G9163" s="3">
        <v>49063.698254578594</v>
      </c>
      <c r="H9163" s="3">
        <v>53508.482070801125</v>
      </c>
    </row>
    <row r="9164" spans="1:8" x14ac:dyDescent="0.25">
      <c r="A9164" s="6">
        <v>45387</v>
      </c>
      <c r="B9164" s="13">
        <v>0.4375</v>
      </c>
      <c r="C9164" s="3">
        <v>368294.52</v>
      </c>
      <c r="D9164" s="3">
        <v>368294.52</v>
      </c>
      <c r="E9164" s="3">
        <v>180941.9216779047</v>
      </c>
      <c r="F9164" s="3">
        <v>116264.77399259731</v>
      </c>
      <c r="G9164" s="3">
        <v>50729.94815093193</v>
      </c>
      <c r="H9164" s="3">
        <v>54366.334663386267</v>
      </c>
    </row>
    <row r="9165" spans="1:8" x14ac:dyDescent="0.25">
      <c r="A9165" s="6">
        <v>45387</v>
      </c>
      <c r="B9165" s="13">
        <v>0.44791666666666669</v>
      </c>
      <c r="C9165" s="3">
        <v>375433.96</v>
      </c>
      <c r="D9165" s="3">
        <v>375433.96</v>
      </c>
      <c r="E9165" s="3">
        <v>184906.88842449669</v>
      </c>
      <c r="F9165" s="3">
        <v>119584.09006369427</v>
      </c>
      <c r="G9165" s="3">
        <v>53361.157951141664</v>
      </c>
      <c r="H9165" s="3">
        <v>54216.626765131856</v>
      </c>
    </row>
    <row r="9166" spans="1:8" x14ac:dyDescent="0.25">
      <c r="A9166" s="6">
        <v>45387</v>
      </c>
      <c r="B9166" s="13">
        <v>0.45833333333333331</v>
      </c>
      <c r="C9166" s="3">
        <v>376943.16000000003</v>
      </c>
      <c r="D9166" s="3">
        <v>376943.16000000003</v>
      </c>
      <c r="E9166" s="3">
        <v>186001.74565160114</v>
      </c>
      <c r="F9166" s="3">
        <v>121800.82791081948</v>
      </c>
      <c r="G9166" s="3">
        <v>54598.721876595722</v>
      </c>
      <c r="H9166" s="3">
        <v>55743.41803784552</v>
      </c>
    </row>
    <row r="9167" spans="1:8" x14ac:dyDescent="0.25">
      <c r="A9167" s="6">
        <v>45387</v>
      </c>
      <c r="B9167" s="13">
        <v>0.46875</v>
      </c>
      <c r="C9167" s="3">
        <v>369846.84</v>
      </c>
      <c r="D9167" s="3">
        <v>369846.84</v>
      </c>
      <c r="E9167" s="3">
        <v>180804.00847955592</v>
      </c>
      <c r="F9167" s="3">
        <v>117179.89313732181</v>
      </c>
      <c r="G9167" s="3">
        <v>52969.07247713596</v>
      </c>
      <c r="H9167" s="3">
        <v>56468.741439618032</v>
      </c>
    </row>
    <row r="9168" spans="1:8" x14ac:dyDescent="0.25">
      <c r="A9168" s="6">
        <v>45387</v>
      </c>
      <c r="B9168" s="13">
        <v>0.47916666666666669</v>
      </c>
      <c r="C9168" s="3">
        <v>366636.16000000003</v>
      </c>
      <c r="D9168" s="3">
        <v>366636.16000000003</v>
      </c>
      <c r="E9168" s="3">
        <v>179032.36905857633</v>
      </c>
      <c r="F9168" s="3">
        <v>115416.66822101544</v>
      </c>
      <c r="G9168" s="3">
        <v>51422.287724395122</v>
      </c>
      <c r="H9168" s="3">
        <v>57269.649073662185</v>
      </c>
    </row>
    <row r="9169" spans="1:8" x14ac:dyDescent="0.25">
      <c r="A9169" s="6">
        <v>45387</v>
      </c>
      <c r="B9169" s="13">
        <v>0.48958333333333331</v>
      </c>
      <c r="C9169" s="3">
        <v>366676.42</v>
      </c>
      <c r="D9169" s="3">
        <v>366676.42</v>
      </c>
      <c r="E9169" s="3">
        <v>177314.27650008645</v>
      </c>
      <c r="F9169" s="3">
        <v>113892.97121032521</v>
      </c>
      <c r="G9169" s="3">
        <v>51545.845805729325</v>
      </c>
      <c r="H9169" s="3">
        <v>57562.2341259448</v>
      </c>
    </row>
    <row r="9170" spans="1:8" x14ac:dyDescent="0.25">
      <c r="A9170" s="6">
        <v>45387</v>
      </c>
      <c r="B9170" s="13">
        <v>0.5</v>
      </c>
      <c r="C9170" s="3">
        <v>371035.49999999994</v>
      </c>
      <c r="D9170" s="3">
        <v>371035.49999999994</v>
      </c>
      <c r="E9170" s="3">
        <v>177140.48216844088</v>
      </c>
      <c r="F9170" s="3">
        <v>115606.66091209785</v>
      </c>
      <c r="G9170" s="3">
        <v>54439.971708885205</v>
      </c>
      <c r="H9170" s="3">
        <v>57187.721762115427</v>
      </c>
    </row>
    <row r="9171" spans="1:8" x14ac:dyDescent="0.25">
      <c r="A9171" s="6">
        <v>45387</v>
      </c>
      <c r="B9171" s="13">
        <v>0.51041666666666663</v>
      </c>
      <c r="C9171" s="3">
        <v>382869.51999999996</v>
      </c>
      <c r="D9171" s="3">
        <v>382869.51999999996</v>
      </c>
      <c r="E9171" s="3">
        <v>177749.91431039793</v>
      </c>
      <c r="F9171" s="3">
        <v>117176.24082983762</v>
      </c>
      <c r="G9171" s="3">
        <v>55944.030373616799</v>
      </c>
      <c r="H9171" s="3">
        <v>57749.022265516825</v>
      </c>
    </row>
    <row r="9172" spans="1:8" x14ac:dyDescent="0.25">
      <c r="A9172" s="6">
        <v>45387</v>
      </c>
      <c r="B9172" s="13">
        <v>0.52083333333333337</v>
      </c>
      <c r="C9172" s="3">
        <v>400928</v>
      </c>
      <c r="D9172" s="3">
        <v>400928</v>
      </c>
      <c r="E9172" s="3">
        <v>176160.03682660777</v>
      </c>
      <c r="F9172" s="3">
        <v>116958.2314479865</v>
      </c>
      <c r="G9172" s="3">
        <v>55209.65995055253</v>
      </c>
      <c r="H9172" s="3">
        <v>58132.090360885522</v>
      </c>
    </row>
    <row r="9173" spans="1:8" x14ac:dyDescent="0.25">
      <c r="A9173" s="6">
        <v>45387</v>
      </c>
      <c r="B9173" s="13">
        <v>0.53125</v>
      </c>
      <c r="C9173" s="3">
        <v>374705.10000000003</v>
      </c>
      <c r="D9173" s="3">
        <v>374705.10000000003</v>
      </c>
      <c r="E9173" s="3">
        <v>173627.17386410889</v>
      </c>
      <c r="F9173" s="3">
        <v>116642.93793154831</v>
      </c>
      <c r="G9173" s="3">
        <v>55105.3268336357</v>
      </c>
      <c r="H9173" s="3">
        <v>58748.413099545942</v>
      </c>
    </row>
    <row r="9174" spans="1:8" x14ac:dyDescent="0.25">
      <c r="A9174" s="6">
        <v>45387</v>
      </c>
      <c r="B9174" s="13">
        <v>0.54166666666666663</v>
      </c>
      <c r="C9174" s="3">
        <v>355136.98</v>
      </c>
      <c r="D9174" s="3">
        <v>355136.98</v>
      </c>
      <c r="E9174" s="3">
        <v>172882.23014033545</v>
      </c>
      <c r="F9174" s="3">
        <v>115864.44215786099</v>
      </c>
      <c r="G9174" s="3">
        <v>55084.827468815434</v>
      </c>
      <c r="H9174" s="3">
        <v>56945.169029261211</v>
      </c>
    </row>
    <row r="9175" spans="1:8" x14ac:dyDescent="0.25">
      <c r="A9175" s="6">
        <v>45387</v>
      </c>
      <c r="B9175" s="13">
        <v>0.55208333333333337</v>
      </c>
      <c r="C9175" s="3">
        <v>355303.3</v>
      </c>
      <c r="D9175" s="3">
        <v>355303.3</v>
      </c>
      <c r="E9175" s="3">
        <v>172259.5294575351</v>
      </c>
      <c r="F9175" s="3">
        <v>113752.34127520114</v>
      </c>
      <c r="G9175" s="3">
        <v>54357.648805301025</v>
      </c>
      <c r="H9175" s="3">
        <v>56296.468946773384</v>
      </c>
    </row>
    <row r="9176" spans="1:8" x14ac:dyDescent="0.25">
      <c r="A9176" s="6">
        <v>45387</v>
      </c>
      <c r="B9176" s="13">
        <v>0.5625</v>
      </c>
      <c r="C9176" s="3">
        <v>341512.82</v>
      </c>
      <c r="D9176" s="3">
        <v>341512.82</v>
      </c>
      <c r="E9176" s="3">
        <v>158109.11517182228</v>
      </c>
      <c r="F9176" s="3">
        <v>104463.02578731602</v>
      </c>
      <c r="G9176" s="3">
        <v>48096.518171864394</v>
      </c>
      <c r="H9176" s="3">
        <v>58709.879416441312</v>
      </c>
    </row>
    <row r="9177" spans="1:8" x14ac:dyDescent="0.25">
      <c r="A9177" s="6">
        <v>45387</v>
      </c>
      <c r="B9177" s="13">
        <v>0.57291666666666663</v>
      </c>
      <c r="C9177" s="3">
        <v>345843.96</v>
      </c>
      <c r="D9177" s="3">
        <v>345843.96</v>
      </c>
      <c r="E9177" s="3">
        <v>163384.84957347464</v>
      </c>
      <c r="F9177" s="3">
        <v>107743.38643742245</v>
      </c>
      <c r="G9177" s="3">
        <v>52236.023099594189</v>
      </c>
      <c r="H9177" s="3">
        <v>55104.912909760671</v>
      </c>
    </row>
    <row r="9178" spans="1:8" x14ac:dyDescent="0.25">
      <c r="A9178" s="6">
        <v>45387</v>
      </c>
      <c r="B9178" s="13">
        <v>0.58333333333333337</v>
      </c>
      <c r="C9178" s="3">
        <v>366661.24</v>
      </c>
      <c r="D9178" s="3">
        <v>366661.24</v>
      </c>
      <c r="E9178" s="3">
        <v>162165.76385182457</v>
      </c>
      <c r="F9178" s="3">
        <v>105943.36182733988</v>
      </c>
      <c r="G9178" s="3">
        <v>51254.218105100917</v>
      </c>
      <c r="H9178" s="3">
        <v>55655.592566480038</v>
      </c>
    </row>
    <row r="9179" spans="1:8" x14ac:dyDescent="0.25">
      <c r="A9179" s="6">
        <v>45387</v>
      </c>
      <c r="B9179" s="13">
        <v>0.59375</v>
      </c>
      <c r="C9179" s="3">
        <v>365386.12</v>
      </c>
      <c r="D9179" s="3">
        <v>365386.12</v>
      </c>
      <c r="E9179" s="3">
        <v>160906.86668762148</v>
      </c>
      <c r="F9179" s="3">
        <v>103426.48939141307</v>
      </c>
      <c r="G9179" s="3">
        <v>51246.774759280488</v>
      </c>
      <c r="H9179" s="3">
        <v>55818.453886189927</v>
      </c>
    </row>
    <row r="9180" spans="1:8" x14ac:dyDescent="0.25">
      <c r="A9180" s="6">
        <v>45387</v>
      </c>
      <c r="B9180" s="13">
        <v>0.60416666666666663</v>
      </c>
      <c r="C9180" s="3">
        <v>342327.69999999995</v>
      </c>
      <c r="D9180" s="3">
        <v>342327.69999999995</v>
      </c>
      <c r="E9180" s="3">
        <v>158202.51507028571</v>
      </c>
      <c r="F9180" s="3">
        <v>103214.43453366727</v>
      </c>
      <c r="G9180" s="3">
        <v>51752.607607932143</v>
      </c>
      <c r="H9180" s="3">
        <v>54931.481692452289</v>
      </c>
    </row>
    <row r="9181" spans="1:8" x14ac:dyDescent="0.25">
      <c r="A9181" s="6">
        <v>45387</v>
      </c>
      <c r="B9181" s="13">
        <v>0.61458333333333337</v>
      </c>
      <c r="C9181" s="3">
        <v>365379.73999999993</v>
      </c>
      <c r="D9181" s="3">
        <v>365379.73999999993</v>
      </c>
      <c r="E9181" s="3">
        <v>161763.61474879112</v>
      </c>
      <c r="F9181" s="3">
        <v>105615.71074294219</v>
      </c>
      <c r="G9181" s="3">
        <v>52969.240614752089</v>
      </c>
      <c r="H9181" s="3">
        <v>54847.975974134773</v>
      </c>
    </row>
    <row r="9182" spans="1:8" x14ac:dyDescent="0.25">
      <c r="A9182" s="6">
        <v>45387</v>
      </c>
      <c r="B9182" s="13">
        <v>0.625</v>
      </c>
      <c r="C9182" s="3">
        <v>357261.52</v>
      </c>
      <c r="D9182" s="3">
        <v>357261.52</v>
      </c>
      <c r="E9182" s="3">
        <v>159901.30861503762</v>
      </c>
      <c r="F9182" s="3">
        <v>105604.9141875856</v>
      </c>
      <c r="G9182" s="3">
        <v>54148.935130347025</v>
      </c>
      <c r="H9182" s="3">
        <v>56541.821484529471</v>
      </c>
    </row>
    <row r="9183" spans="1:8" x14ac:dyDescent="0.25">
      <c r="A9183" s="6">
        <v>45387</v>
      </c>
      <c r="B9183" s="13">
        <v>0.63541666666666663</v>
      </c>
      <c r="C9183" s="3">
        <v>345206.18</v>
      </c>
      <c r="D9183" s="3">
        <v>345206.18</v>
      </c>
      <c r="E9183" s="3">
        <v>158738.17271842933</v>
      </c>
      <c r="F9183" s="3">
        <v>107646.89360625955</v>
      </c>
      <c r="G9183" s="3">
        <v>55160.667554450287</v>
      </c>
      <c r="H9183" s="3">
        <v>57017.652622395559</v>
      </c>
    </row>
    <row r="9184" spans="1:8" x14ac:dyDescent="0.25">
      <c r="A9184" s="6">
        <v>45387</v>
      </c>
      <c r="B9184" s="13">
        <v>0.64583333333333337</v>
      </c>
      <c r="C9184" s="3">
        <v>363883.3</v>
      </c>
      <c r="D9184" s="3">
        <v>363883.3</v>
      </c>
      <c r="E9184" s="3">
        <v>159679.28334306739</v>
      </c>
      <c r="F9184" s="3">
        <v>106787.80524013305</v>
      </c>
      <c r="G9184" s="3">
        <v>55685.350036468735</v>
      </c>
      <c r="H9184" s="3">
        <v>56405.316797687163</v>
      </c>
    </row>
    <row r="9185" spans="1:8" x14ac:dyDescent="0.25">
      <c r="A9185" s="6">
        <v>45387</v>
      </c>
      <c r="B9185" s="13">
        <v>0.65625</v>
      </c>
      <c r="C9185" s="3">
        <v>373354.74</v>
      </c>
      <c r="D9185" s="3">
        <v>373354.74</v>
      </c>
      <c r="E9185" s="3">
        <v>160807.91333992535</v>
      </c>
      <c r="F9185" s="3">
        <v>105993.72956503424</v>
      </c>
      <c r="G9185" s="3">
        <v>55796.999956951069</v>
      </c>
      <c r="H9185" s="3">
        <v>55915.338488573427</v>
      </c>
    </row>
    <row r="9186" spans="1:8" x14ac:dyDescent="0.25">
      <c r="A9186" s="6">
        <v>45387</v>
      </c>
      <c r="B9186" s="13">
        <v>0.66666666666666663</v>
      </c>
      <c r="C9186" s="3">
        <v>350198.42</v>
      </c>
      <c r="D9186" s="3">
        <v>350198.42</v>
      </c>
      <c r="E9186" s="3">
        <v>159246.09926627303</v>
      </c>
      <c r="F9186" s="3">
        <v>105486.22146430016</v>
      </c>
      <c r="G9186" s="3">
        <v>57125.230145820715</v>
      </c>
      <c r="H9186" s="3">
        <v>57156.01787309155</v>
      </c>
    </row>
    <row r="9187" spans="1:8" x14ac:dyDescent="0.25">
      <c r="A9187" s="6">
        <v>45387</v>
      </c>
      <c r="B9187" s="13">
        <v>0.67708333333333337</v>
      </c>
      <c r="C9187" s="3">
        <v>341276.98000000004</v>
      </c>
      <c r="D9187" s="3">
        <v>341276.98000000004</v>
      </c>
      <c r="E9187" s="3">
        <v>160850.95756796049</v>
      </c>
      <c r="F9187" s="3">
        <v>105049.71410970255</v>
      </c>
      <c r="G9187" s="3">
        <v>56720.364024154493</v>
      </c>
      <c r="H9187" s="3">
        <v>57641.120051601552</v>
      </c>
    </row>
    <row r="9188" spans="1:8" x14ac:dyDescent="0.25">
      <c r="A9188" s="6">
        <v>45387</v>
      </c>
      <c r="B9188" s="13">
        <v>0.6875</v>
      </c>
      <c r="C9188" s="3">
        <v>340033.1</v>
      </c>
      <c r="D9188" s="3">
        <v>340033.1</v>
      </c>
      <c r="E9188" s="3">
        <v>161356.22640354405</v>
      </c>
      <c r="F9188" s="3">
        <v>103549.17692655617</v>
      </c>
      <c r="G9188" s="3">
        <v>55520.163547688797</v>
      </c>
      <c r="H9188" s="3">
        <v>56539.343577256208</v>
      </c>
    </row>
    <row r="9189" spans="1:8" x14ac:dyDescent="0.25">
      <c r="A9189" s="6">
        <v>45387</v>
      </c>
      <c r="B9189" s="13">
        <v>0.69791666666666663</v>
      </c>
      <c r="C9189" s="3">
        <v>347027.33999999997</v>
      </c>
      <c r="D9189" s="3">
        <v>347027.33999999997</v>
      </c>
      <c r="E9189" s="3">
        <v>153553.86186193279</v>
      </c>
      <c r="F9189" s="3">
        <v>98557.64003454207</v>
      </c>
      <c r="G9189" s="3">
        <v>51639.002662717947</v>
      </c>
      <c r="H9189" s="3">
        <v>55969.80986907793</v>
      </c>
    </row>
    <row r="9190" spans="1:8" x14ac:dyDescent="0.25">
      <c r="A9190" s="6">
        <v>45387</v>
      </c>
      <c r="B9190" s="13">
        <v>0.70833333333333337</v>
      </c>
      <c r="C9190" s="3">
        <v>323535.96000000002</v>
      </c>
      <c r="D9190" s="3">
        <v>323535.96000000002</v>
      </c>
      <c r="E9190" s="3">
        <v>150771.13779964176</v>
      </c>
      <c r="F9190" s="3">
        <v>97132.134759740788</v>
      </c>
      <c r="G9190" s="3">
        <v>50265.590450737844</v>
      </c>
      <c r="H9190" s="3">
        <v>56131.705788235326</v>
      </c>
    </row>
    <row r="9191" spans="1:8" x14ac:dyDescent="0.25">
      <c r="A9191" s="6">
        <v>45387</v>
      </c>
      <c r="B9191" s="13">
        <v>0.71875</v>
      </c>
      <c r="C9191" s="3">
        <v>342627.55999999994</v>
      </c>
      <c r="D9191" s="3">
        <v>342627.55999999994</v>
      </c>
      <c r="E9191" s="3">
        <v>149546.5869091799</v>
      </c>
      <c r="F9191" s="3">
        <v>97036.276184337126</v>
      </c>
      <c r="G9191" s="3">
        <v>50207.177539427961</v>
      </c>
      <c r="H9191" s="3">
        <v>55723.253078545153</v>
      </c>
    </row>
    <row r="9192" spans="1:8" x14ac:dyDescent="0.25">
      <c r="A9192" s="6">
        <v>45387</v>
      </c>
      <c r="B9192" s="13">
        <v>0.72916666666666663</v>
      </c>
      <c r="C9192" s="3">
        <v>349488.69999999995</v>
      </c>
      <c r="D9192" s="3">
        <v>349488.69999999995</v>
      </c>
      <c r="E9192" s="3">
        <v>153813.80975815648</v>
      </c>
      <c r="F9192" s="3">
        <v>99194.913437071693</v>
      </c>
      <c r="G9192" s="3">
        <v>52150.594539150101</v>
      </c>
      <c r="H9192" s="3">
        <v>55873.846933179288</v>
      </c>
    </row>
    <row r="9193" spans="1:8" x14ac:dyDescent="0.25">
      <c r="A9193" s="6">
        <v>45387</v>
      </c>
      <c r="B9193" s="13">
        <v>0.73958333333333337</v>
      </c>
      <c r="C9193" s="3">
        <v>360064.1</v>
      </c>
      <c r="D9193" s="3">
        <v>360064.1</v>
      </c>
      <c r="E9193" s="3">
        <v>161139.39908622179</v>
      </c>
      <c r="F9193" s="3">
        <v>102113.09449715377</v>
      </c>
      <c r="G9193" s="3">
        <v>55977.104780544418</v>
      </c>
      <c r="H9193" s="3">
        <v>57232.927517179334</v>
      </c>
    </row>
    <row r="9194" spans="1:8" x14ac:dyDescent="0.25">
      <c r="A9194" s="6">
        <v>45387</v>
      </c>
      <c r="B9194" s="13">
        <v>0.75</v>
      </c>
      <c r="C9194" s="3">
        <v>355095.18</v>
      </c>
      <c r="D9194" s="3">
        <v>355095.18</v>
      </c>
      <c r="E9194" s="3">
        <v>158847.31091539483</v>
      </c>
      <c r="F9194" s="3">
        <v>101238.24389261905</v>
      </c>
      <c r="G9194" s="3">
        <v>55875.107514819676</v>
      </c>
      <c r="H9194" s="3">
        <v>57505.621027238332</v>
      </c>
    </row>
    <row r="9195" spans="1:8" x14ac:dyDescent="0.25">
      <c r="A9195" s="6">
        <v>45387</v>
      </c>
      <c r="B9195" s="13">
        <v>0.76041666666666663</v>
      </c>
      <c r="C9195" s="3">
        <v>352580.14</v>
      </c>
      <c r="D9195" s="3">
        <v>352580.14</v>
      </c>
      <c r="E9195" s="3">
        <v>156960.17972532217</v>
      </c>
      <c r="F9195" s="3">
        <v>100518.94025503109</v>
      </c>
      <c r="G9195" s="3">
        <v>55578.18435523146</v>
      </c>
      <c r="H9195" s="3">
        <v>57755.388243371293</v>
      </c>
    </row>
    <row r="9196" spans="1:8" x14ac:dyDescent="0.25">
      <c r="A9196" s="6">
        <v>45387</v>
      </c>
      <c r="B9196" s="13">
        <v>0.77083333333333337</v>
      </c>
      <c r="C9196" s="3">
        <v>365892.56</v>
      </c>
      <c r="D9196" s="3">
        <v>365892.56</v>
      </c>
      <c r="E9196" s="3">
        <v>158711.70932717051</v>
      </c>
      <c r="F9196" s="3">
        <v>99734.988227007227</v>
      </c>
      <c r="G9196" s="3">
        <v>55766.327611395616</v>
      </c>
      <c r="H9196" s="3">
        <v>57528.602114822083</v>
      </c>
    </row>
    <row r="9197" spans="1:8" x14ac:dyDescent="0.25">
      <c r="A9197" s="6">
        <v>45387</v>
      </c>
      <c r="B9197" s="13">
        <v>0.78125</v>
      </c>
      <c r="C9197" s="3">
        <v>363003.08</v>
      </c>
      <c r="D9197" s="3">
        <v>363003.08</v>
      </c>
      <c r="E9197" s="3">
        <v>159089.95597166035</v>
      </c>
      <c r="F9197" s="3">
        <v>102450.97976029437</v>
      </c>
      <c r="G9197" s="3">
        <v>57659.713939032961</v>
      </c>
      <c r="H9197" s="3">
        <v>58587.364103995154</v>
      </c>
    </row>
    <row r="9198" spans="1:8" x14ac:dyDescent="0.25">
      <c r="A9198" s="6">
        <v>45387</v>
      </c>
      <c r="B9198" s="13">
        <v>0.79166666666666663</v>
      </c>
      <c r="C9198" s="3">
        <v>367031.72</v>
      </c>
      <c r="D9198" s="3">
        <v>367031.72</v>
      </c>
      <c r="E9198" s="3">
        <v>159626.90729815533</v>
      </c>
      <c r="F9198" s="3">
        <v>102764.05605515173</v>
      </c>
      <c r="G9198" s="3">
        <v>58356.2293724021</v>
      </c>
      <c r="H9198" s="3">
        <v>58927.474916811305</v>
      </c>
    </row>
    <row r="9199" spans="1:8" x14ac:dyDescent="0.25">
      <c r="A9199" s="6">
        <v>45387</v>
      </c>
      <c r="B9199" s="13">
        <v>0.80208333333333337</v>
      </c>
      <c r="C9199" s="3">
        <v>370244.16</v>
      </c>
      <c r="D9199" s="3">
        <v>370244.16</v>
      </c>
      <c r="E9199" s="3">
        <v>161021.562497976</v>
      </c>
      <c r="F9199" s="3">
        <v>102912.77534413664</v>
      </c>
      <c r="G9199" s="3">
        <v>59179.352669762404</v>
      </c>
      <c r="H9199" s="3">
        <v>58910.851049345307</v>
      </c>
    </row>
    <row r="9200" spans="1:8" x14ac:dyDescent="0.25">
      <c r="A9200" s="6">
        <v>45387</v>
      </c>
      <c r="B9200" s="13">
        <v>0.8125</v>
      </c>
      <c r="C9200" s="3">
        <v>374309.98</v>
      </c>
      <c r="D9200" s="3">
        <v>374309.98</v>
      </c>
      <c r="E9200" s="3">
        <v>160889.90397076603</v>
      </c>
      <c r="F9200" s="3">
        <v>102746.68455277018</v>
      </c>
      <c r="G9200" s="3">
        <v>60111.664632082306</v>
      </c>
      <c r="H9200" s="3">
        <v>59543.95353184671</v>
      </c>
    </row>
    <row r="9201" spans="1:8" x14ac:dyDescent="0.25">
      <c r="A9201" s="6">
        <v>45387</v>
      </c>
      <c r="B9201" s="13">
        <v>0.82291666666666663</v>
      </c>
      <c r="C9201" s="3">
        <v>374715.44</v>
      </c>
      <c r="D9201" s="3">
        <v>374715.44</v>
      </c>
      <c r="E9201" s="3">
        <v>161390.91555833831</v>
      </c>
      <c r="F9201" s="3">
        <v>102742.70214396692</v>
      </c>
      <c r="G9201" s="3">
        <v>60607.173870585539</v>
      </c>
      <c r="H9201" s="3">
        <v>59937.251213373398</v>
      </c>
    </row>
    <row r="9202" spans="1:8" x14ac:dyDescent="0.25">
      <c r="A9202" s="6">
        <v>45387</v>
      </c>
      <c r="B9202" s="13">
        <v>0.83333333333333337</v>
      </c>
      <c r="C9202" s="3">
        <v>370205.00000000006</v>
      </c>
      <c r="D9202" s="3">
        <v>370205.00000000006</v>
      </c>
      <c r="E9202" s="3">
        <v>157148.82588169401</v>
      </c>
      <c r="F9202" s="3">
        <v>101686.15357955408</v>
      </c>
      <c r="G9202" s="3">
        <v>60322.564559127371</v>
      </c>
      <c r="H9202" s="3">
        <v>59653.215497578261</v>
      </c>
    </row>
    <row r="9203" spans="1:8" x14ac:dyDescent="0.25">
      <c r="A9203" s="6">
        <v>45387</v>
      </c>
      <c r="B9203" s="13">
        <v>0.84375</v>
      </c>
      <c r="C9203" s="3">
        <v>357563.8</v>
      </c>
      <c r="D9203" s="3">
        <v>357563.8</v>
      </c>
      <c r="E9203" s="3">
        <v>155428.2762140175</v>
      </c>
      <c r="F9203" s="3">
        <v>99625.8509783146</v>
      </c>
      <c r="G9203" s="3">
        <v>58535.929885860169</v>
      </c>
      <c r="H9203" s="3">
        <v>58183.256927975955</v>
      </c>
    </row>
    <row r="9204" spans="1:8" x14ac:dyDescent="0.25">
      <c r="A9204" s="6">
        <v>45387</v>
      </c>
      <c r="B9204" s="13">
        <v>0.85416666666666663</v>
      </c>
      <c r="C9204" s="3">
        <v>348410.7</v>
      </c>
      <c r="D9204" s="3">
        <v>348410.7</v>
      </c>
      <c r="E9204" s="3">
        <v>152793.14548518381</v>
      </c>
      <c r="F9204" s="3">
        <v>98449.047305574975</v>
      </c>
      <c r="G9204" s="3">
        <v>57843.012691329459</v>
      </c>
      <c r="H9204" s="3">
        <v>57436.269420780627</v>
      </c>
    </row>
    <row r="9205" spans="1:8" x14ac:dyDescent="0.25">
      <c r="A9205" s="6">
        <v>45387</v>
      </c>
      <c r="B9205" s="13">
        <v>0.86458333333333337</v>
      </c>
      <c r="C9205" s="3">
        <v>327121.08</v>
      </c>
      <c r="D9205" s="3">
        <v>327121.08</v>
      </c>
      <c r="E9205" s="3">
        <v>150648.35194173487</v>
      </c>
      <c r="F9205" s="3">
        <v>96819.652052593461</v>
      </c>
      <c r="G9205" s="3">
        <v>57130.160990989665</v>
      </c>
      <c r="H9205" s="3">
        <v>57586.070014452591</v>
      </c>
    </row>
    <row r="9206" spans="1:8" x14ac:dyDescent="0.25">
      <c r="A9206" s="6">
        <v>45387</v>
      </c>
      <c r="B9206" s="13">
        <v>0.875</v>
      </c>
      <c r="C9206" s="3">
        <v>320881.21999999997</v>
      </c>
      <c r="D9206" s="3">
        <v>320881.21999999997</v>
      </c>
      <c r="E9206" s="3">
        <v>145866.55689832961</v>
      </c>
      <c r="F9206" s="3">
        <v>93380.249112009013</v>
      </c>
      <c r="G9206" s="3">
        <v>55068.013889162001</v>
      </c>
      <c r="H9206" s="3">
        <v>55795.890135329275</v>
      </c>
    </row>
    <row r="9207" spans="1:8" x14ac:dyDescent="0.25">
      <c r="A9207" s="6">
        <v>45387</v>
      </c>
      <c r="B9207" s="13">
        <v>0.88541666666666663</v>
      </c>
      <c r="C9207" s="3">
        <v>314526.08000000002</v>
      </c>
      <c r="D9207" s="3">
        <v>314526.08000000002</v>
      </c>
      <c r="E9207" s="3">
        <v>140685.89091991881</v>
      </c>
      <c r="F9207" s="3">
        <v>90327.083121359829</v>
      </c>
      <c r="G9207" s="3">
        <v>53426.84834908534</v>
      </c>
      <c r="H9207" s="3">
        <v>54322.857817878888</v>
      </c>
    </row>
    <row r="9208" spans="1:8" x14ac:dyDescent="0.25">
      <c r="A9208" s="6">
        <v>45387</v>
      </c>
      <c r="B9208" s="13">
        <v>0.89583333333333337</v>
      </c>
      <c r="C9208" s="3">
        <v>305459.21999999997</v>
      </c>
      <c r="D9208" s="3">
        <v>305459.21999999997</v>
      </c>
      <c r="E9208" s="3">
        <v>134794.81571136627</v>
      </c>
      <c r="F9208" s="3">
        <v>88446.103076226354</v>
      </c>
      <c r="G9208" s="3">
        <v>52518.934582069174</v>
      </c>
      <c r="H9208" s="3">
        <v>53434.34911800197</v>
      </c>
    </row>
    <row r="9209" spans="1:8" x14ac:dyDescent="0.25">
      <c r="A9209" s="6">
        <v>45387</v>
      </c>
      <c r="B9209" s="13">
        <v>0.90625</v>
      </c>
      <c r="C9209" s="3">
        <v>278020.59999999998</v>
      </c>
      <c r="D9209" s="3">
        <v>278020.59999999998</v>
      </c>
      <c r="E9209" s="3">
        <v>124851.15244994033</v>
      </c>
      <c r="F9209" s="3">
        <v>83883.423295919143</v>
      </c>
      <c r="G9209" s="3">
        <v>53818.098144057862</v>
      </c>
      <c r="H9209" s="3">
        <v>53430.267252151956</v>
      </c>
    </row>
    <row r="9210" spans="1:8" x14ac:dyDescent="0.25">
      <c r="A9210" s="6">
        <v>45387</v>
      </c>
      <c r="B9210" s="13">
        <v>0.91666666666666663</v>
      </c>
      <c r="C9210" s="3">
        <v>269041.95999999996</v>
      </c>
      <c r="D9210" s="3">
        <v>269041.95999999996</v>
      </c>
      <c r="E9210" s="3">
        <v>122524.24400690549</v>
      </c>
      <c r="F9210" s="3">
        <v>81984.821151363547</v>
      </c>
      <c r="G9210" s="3">
        <v>53125.318410216511</v>
      </c>
      <c r="H9210" s="3">
        <v>52245.231459159688</v>
      </c>
    </row>
    <row r="9211" spans="1:8" x14ac:dyDescent="0.25">
      <c r="A9211" s="6">
        <v>45387</v>
      </c>
      <c r="B9211" s="13">
        <v>0.92708333333333337</v>
      </c>
      <c r="C9211" s="3">
        <v>275467.5</v>
      </c>
      <c r="D9211" s="3">
        <v>275467.5</v>
      </c>
      <c r="E9211" s="3">
        <v>123677.80423309437</v>
      </c>
      <c r="F9211" s="3">
        <v>80048.573244195562</v>
      </c>
      <c r="G9211" s="3">
        <v>51576.664606862229</v>
      </c>
      <c r="H9211" s="3">
        <v>50877.606896985038</v>
      </c>
    </row>
    <row r="9212" spans="1:8" x14ac:dyDescent="0.25">
      <c r="A9212" s="6">
        <v>45387</v>
      </c>
      <c r="B9212" s="13">
        <v>0.9375</v>
      </c>
      <c r="C9212" s="3">
        <v>270723.86</v>
      </c>
      <c r="D9212" s="3">
        <v>270723.86</v>
      </c>
      <c r="E9212" s="3">
        <v>121714.19811219108</v>
      </c>
      <c r="F9212" s="3">
        <v>78454.050921859656</v>
      </c>
      <c r="G9212" s="3">
        <v>49749.456330648274</v>
      </c>
      <c r="H9212" s="3">
        <v>49074.829574180716</v>
      </c>
    </row>
    <row r="9213" spans="1:8" x14ac:dyDescent="0.25">
      <c r="A9213" s="6">
        <v>45387</v>
      </c>
      <c r="B9213" s="13">
        <v>0.94791666666666663</v>
      </c>
      <c r="C9213" s="3">
        <v>264286</v>
      </c>
      <c r="D9213" s="3">
        <v>264286</v>
      </c>
      <c r="E9213" s="3">
        <v>115704.77936828497</v>
      </c>
      <c r="F9213" s="3">
        <v>76931.269428755026</v>
      </c>
      <c r="G9213" s="3">
        <v>47884.108854072489</v>
      </c>
      <c r="H9213" s="3">
        <v>47176.948944805103</v>
      </c>
    </row>
    <row r="9214" spans="1:8" x14ac:dyDescent="0.25">
      <c r="A9214" s="6">
        <v>45387</v>
      </c>
      <c r="B9214" s="13">
        <v>0.95833333333333337</v>
      </c>
      <c r="C9214" s="3">
        <v>262174</v>
      </c>
      <c r="D9214" s="3">
        <v>262174</v>
      </c>
      <c r="E9214" s="3">
        <v>114009.01589833657</v>
      </c>
      <c r="F9214" s="3">
        <v>74170.381062744957</v>
      </c>
      <c r="G9214" s="3">
        <v>45998.83237370944</v>
      </c>
      <c r="H9214" s="3">
        <v>45296.854041532424</v>
      </c>
    </row>
    <row r="9215" spans="1:8" x14ac:dyDescent="0.25">
      <c r="A9215" s="6">
        <v>45387</v>
      </c>
      <c r="B9215" s="13">
        <v>0.96875</v>
      </c>
      <c r="C9215" s="3">
        <v>255659.36</v>
      </c>
      <c r="D9215" s="3">
        <v>255659.36</v>
      </c>
      <c r="E9215" s="3">
        <v>110806.69471274861</v>
      </c>
      <c r="F9215" s="3">
        <v>71031.358858851134</v>
      </c>
      <c r="G9215" s="3">
        <v>43548.515990840366</v>
      </c>
      <c r="H9215" s="3">
        <v>42994.657398789961</v>
      </c>
    </row>
    <row r="9216" spans="1:8" x14ac:dyDescent="0.25">
      <c r="A9216" s="6">
        <v>45387</v>
      </c>
      <c r="B9216" s="13">
        <v>0.97916666666666663</v>
      </c>
      <c r="C9216" s="3">
        <v>253026.62</v>
      </c>
      <c r="D9216" s="3">
        <v>253026.62</v>
      </c>
      <c r="E9216" s="3">
        <v>109732.30475357907</v>
      </c>
      <c r="F9216" s="3">
        <v>69078.031072981074</v>
      </c>
      <c r="G9216" s="3">
        <v>41357.762415350531</v>
      </c>
      <c r="H9216" s="3">
        <v>40793.588609270118</v>
      </c>
    </row>
    <row r="9217" spans="1:8" x14ac:dyDescent="0.25">
      <c r="A9217" s="6">
        <v>45387</v>
      </c>
      <c r="B9217" s="13">
        <v>0.98958333333333337</v>
      </c>
      <c r="C9217" s="3">
        <v>246968.04</v>
      </c>
      <c r="D9217" s="3">
        <v>246968.04</v>
      </c>
      <c r="E9217" s="3">
        <v>105157.80600370499</v>
      </c>
      <c r="F9217" s="3">
        <v>68206.953541252296</v>
      </c>
      <c r="G9217" s="3">
        <v>39527.608722478559</v>
      </c>
      <c r="H9217" s="3">
        <v>38960.453855859996</v>
      </c>
    </row>
    <row r="9218" spans="1:8" x14ac:dyDescent="0.25">
      <c r="A9218" s="6">
        <v>45388</v>
      </c>
      <c r="B9218" s="13">
        <v>0</v>
      </c>
      <c r="C9218" s="3">
        <v>238288.16</v>
      </c>
      <c r="D9218" s="3">
        <v>238288.16</v>
      </c>
      <c r="E9218" s="3">
        <v>102322.23328873758</v>
      </c>
      <c r="F9218" s="3">
        <v>66504.229697359668</v>
      </c>
      <c r="G9218" s="3">
        <v>37939.214442760203</v>
      </c>
      <c r="H9218" s="3">
        <v>37368.573883432167</v>
      </c>
    </row>
    <row r="9219" spans="1:8" x14ac:dyDescent="0.25">
      <c r="A9219" s="6">
        <v>45388</v>
      </c>
      <c r="B9219" s="13">
        <v>1.0416666666666666E-2</v>
      </c>
      <c r="C9219" s="3">
        <v>234398.56</v>
      </c>
      <c r="D9219" s="3">
        <v>234398.56</v>
      </c>
      <c r="E9219" s="3">
        <v>99620.219128414552</v>
      </c>
      <c r="F9219" s="3">
        <v>64489.964307526658</v>
      </c>
      <c r="G9219" s="3">
        <v>36063.599333772407</v>
      </c>
      <c r="H9219" s="3">
        <v>35496.538846050797</v>
      </c>
    </row>
    <row r="9220" spans="1:8" x14ac:dyDescent="0.25">
      <c r="A9220" s="6">
        <v>45388</v>
      </c>
      <c r="B9220" s="13">
        <v>2.0833333333333332E-2</v>
      </c>
      <c r="C9220" s="3">
        <v>230761.74</v>
      </c>
      <c r="D9220" s="3">
        <v>230830.38</v>
      </c>
      <c r="E9220" s="3">
        <v>96215.868164444153</v>
      </c>
      <c r="F9220" s="3">
        <v>62409.325765144582</v>
      </c>
      <c r="G9220" s="3">
        <v>34338.9189370573</v>
      </c>
      <c r="H9220" s="3">
        <v>33782.990415218381</v>
      </c>
    </row>
    <row r="9221" spans="1:8" x14ac:dyDescent="0.25">
      <c r="A9221" s="6">
        <v>45388</v>
      </c>
      <c r="B9221" s="13">
        <v>3.125E-2</v>
      </c>
      <c r="C9221" s="3">
        <v>231489.49999999997</v>
      </c>
      <c r="D9221" s="3">
        <v>233226.61999999997</v>
      </c>
      <c r="E9221" s="3">
        <v>96712.876106693438</v>
      </c>
      <c r="F9221" s="3">
        <v>60286.983400621</v>
      </c>
      <c r="G9221" s="3">
        <v>32935.968015627819</v>
      </c>
      <c r="H9221" s="3">
        <v>32492.169996606441</v>
      </c>
    </row>
    <row r="9222" spans="1:8" x14ac:dyDescent="0.25">
      <c r="A9222" s="6">
        <v>45388</v>
      </c>
      <c r="B9222" s="13">
        <v>4.1666666666666664E-2</v>
      </c>
      <c r="C9222" s="3">
        <v>228027.8</v>
      </c>
      <c r="D9222" s="3">
        <v>233896.52</v>
      </c>
      <c r="E9222" s="3">
        <v>94172.740819641389</v>
      </c>
      <c r="F9222" s="3">
        <v>58927.089242939132</v>
      </c>
      <c r="G9222" s="3">
        <v>31683.409917367248</v>
      </c>
      <c r="H9222" s="3">
        <v>31142.992455607975</v>
      </c>
    </row>
    <row r="9223" spans="1:8" x14ac:dyDescent="0.25">
      <c r="A9223" s="6">
        <v>45388</v>
      </c>
      <c r="B9223" s="13">
        <v>5.2083333333333336E-2</v>
      </c>
      <c r="C9223" s="3">
        <v>226312.46000000002</v>
      </c>
      <c r="D9223" s="3">
        <v>233675.42</v>
      </c>
      <c r="E9223" s="3">
        <v>93871.480459029728</v>
      </c>
      <c r="F9223" s="3">
        <v>58971.450636376168</v>
      </c>
      <c r="G9223" s="3">
        <v>31035.467661045383</v>
      </c>
      <c r="H9223" s="3">
        <v>30507.063638280801</v>
      </c>
    </row>
    <row r="9224" spans="1:8" x14ac:dyDescent="0.25">
      <c r="A9224" s="6">
        <v>45388</v>
      </c>
      <c r="B9224" s="13">
        <v>6.25E-2</v>
      </c>
      <c r="C9224" s="3">
        <v>223299.34</v>
      </c>
      <c r="D9224" s="3">
        <v>230136.94</v>
      </c>
      <c r="E9224" s="3">
        <v>92392.406285883641</v>
      </c>
      <c r="F9224" s="3">
        <v>58233.400934794197</v>
      </c>
      <c r="G9224" s="3">
        <v>30050.496163852789</v>
      </c>
      <c r="H9224" s="3">
        <v>29503.659255080354</v>
      </c>
    </row>
    <row r="9225" spans="1:8" x14ac:dyDescent="0.25">
      <c r="A9225" s="6">
        <v>45388</v>
      </c>
      <c r="B9225" s="13">
        <v>7.2916666666666671E-2</v>
      </c>
      <c r="C9225" s="3">
        <v>217600.9</v>
      </c>
      <c r="D9225" s="3">
        <v>223503.94</v>
      </c>
      <c r="E9225" s="3">
        <v>91226.982765122593</v>
      </c>
      <c r="F9225" s="3">
        <v>57471.347329356176</v>
      </c>
      <c r="G9225" s="3">
        <v>29567.462337414276</v>
      </c>
      <c r="H9225" s="3">
        <v>29008.23720279758</v>
      </c>
    </row>
    <row r="9226" spans="1:8" x14ac:dyDescent="0.25">
      <c r="A9226" s="6">
        <v>45388</v>
      </c>
      <c r="B9226" s="13">
        <v>8.3333333333333329E-2</v>
      </c>
      <c r="C9226" s="3">
        <v>214774.78</v>
      </c>
      <c r="D9226" s="3">
        <v>221145.1</v>
      </c>
      <c r="E9226" s="3">
        <v>89219.024518717066</v>
      </c>
      <c r="F9226" s="3">
        <v>56261.548003675998</v>
      </c>
      <c r="G9226" s="3">
        <v>28942.107402379643</v>
      </c>
      <c r="H9226" s="3">
        <v>28398.855300099462</v>
      </c>
    </row>
    <row r="9227" spans="1:8" x14ac:dyDescent="0.25">
      <c r="A9227" s="6">
        <v>45388</v>
      </c>
      <c r="B9227" s="13">
        <v>9.375E-2</v>
      </c>
      <c r="C9227" s="3">
        <v>210668.69999999998</v>
      </c>
      <c r="D9227" s="3">
        <v>216138.77999999997</v>
      </c>
      <c r="E9227" s="3">
        <v>87755.98389163005</v>
      </c>
      <c r="F9227" s="3">
        <v>55235.439200998233</v>
      </c>
      <c r="G9227" s="3">
        <v>28735.818346424785</v>
      </c>
      <c r="H9227" s="3">
        <v>28153.205093381297</v>
      </c>
    </row>
    <row r="9228" spans="1:8" x14ac:dyDescent="0.25">
      <c r="A9228" s="6">
        <v>45388</v>
      </c>
      <c r="B9228" s="13">
        <v>0.10416666666666667</v>
      </c>
      <c r="C9228" s="3">
        <v>206601.56</v>
      </c>
      <c r="D9228" s="3">
        <v>208040.36</v>
      </c>
      <c r="E9228" s="3">
        <v>85392.230021391457</v>
      </c>
      <c r="F9228" s="3">
        <v>54197.708527171068</v>
      </c>
      <c r="G9228" s="3">
        <v>28249.409897718524</v>
      </c>
      <c r="H9228" s="3">
        <v>27654.479273357287</v>
      </c>
    </row>
    <row r="9229" spans="1:8" x14ac:dyDescent="0.25">
      <c r="A9229" s="6">
        <v>45388</v>
      </c>
      <c r="B9229" s="13">
        <v>0.11458333333333333</v>
      </c>
      <c r="C9229" s="3">
        <v>202621.09999999998</v>
      </c>
      <c r="D9229" s="3">
        <v>203154.37999999998</v>
      </c>
      <c r="E9229" s="3">
        <v>84964.792298479835</v>
      </c>
      <c r="F9229" s="3">
        <v>53521.971059524971</v>
      </c>
      <c r="G9229" s="3">
        <v>28077.218165270398</v>
      </c>
      <c r="H9229" s="3">
        <v>27467.172449079382</v>
      </c>
    </row>
    <row r="9230" spans="1:8" x14ac:dyDescent="0.25">
      <c r="A9230" s="6">
        <v>45388</v>
      </c>
      <c r="B9230" s="13">
        <v>0.125</v>
      </c>
      <c r="C9230" s="3">
        <v>203649.15999999997</v>
      </c>
      <c r="D9230" s="3">
        <v>203775.87999999998</v>
      </c>
      <c r="E9230" s="3">
        <v>84439.616850277263</v>
      </c>
      <c r="F9230" s="3">
        <v>53345.510116869933</v>
      </c>
      <c r="G9230" s="3">
        <v>27958.071562295154</v>
      </c>
      <c r="H9230" s="3">
        <v>27376.042723401737</v>
      </c>
    </row>
    <row r="9231" spans="1:8" x14ac:dyDescent="0.25">
      <c r="A9231" s="6">
        <v>45388</v>
      </c>
      <c r="B9231" s="13">
        <v>0.13541666666666666</v>
      </c>
      <c r="C9231" s="3">
        <v>200919.18</v>
      </c>
      <c r="D9231" s="3">
        <v>200919.18</v>
      </c>
      <c r="E9231" s="3">
        <v>84008.417819531809</v>
      </c>
      <c r="F9231" s="3">
        <v>53052.472605563686</v>
      </c>
      <c r="G9231" s="3">
        <v>28064.73019579333</v>
      </c>
      <c r="H9231" s="3">
        <v>27788.635578506688</v>
      </c>
    </row>
    <row r="9232" spans="1:8" x14ac:dyDescent="0.25">
      <c r="A9232" s="6">
        <v>45388</v>
      </c>
      <c r="B9232" s="13">
        <v>0.14583333333333334</v>
      </c>
      <c r="C9232" s="3">
        <v>200219.8</v>
      </c>
      <c r="D9232" s="3">
        <v>200219.8</v>
      </c>
      <c r="E9232" s="3">
        <v>84112.484204120468</v>
      </c>
      <c r="F9232" s="3">
        <v>53104.308554135641</v>
      </c>
      <c r="G9232" s="3">
        <v>28315.463958218766</v>
      </c>
      <c r="H9232" s="3">
        <v>28038.661063293541</v>
      </c>
    </row>
    <row r="9233" spans="1:8" x14ac:dyDescent="0.25">
      <c r="A9233" s="6">
        <v>45388</v>
      </c>
      <c r="B9233" s="13">
        <v>0.15625</v>
      </c>
      <c r="C9233" s="3">
        <v>203358.75999999998</v>
      </c>
      <c r="D9233" s="3">
        <v>203358.75999999998</v>
      </c>
      <c r="E9233" s="3">
        <v>86338.329764975511</v>
      </c>
      <c r="F9233" s="3">
        <v>53737.995157176432</v>
      </c>
      <c r="G9233" s="3">
        <v>29160.102652777565</v>
      </c>
      <c r="H9233" s="3">
        <v>28864.906609972717</v>
      </c>
    </row>
    <row r="9234" spans="1:8" x14ac:dyDescent="0.25">
      <c r="A9234" s="6">
        <v>45388</v>
      </c>
      <c r="B9234" s="13">
        <v>0.16666666666666666</v>
      </c>
      <c r="C9234" s="3">
        <v>204607.04</v>
      </c>
      <c r="D9234" s="3">
        <v>204607.04</v>
      </c>
      <c r="E9234" s="3">
        <v>86896.82960280808</v>
      </c>
      <c r="F9234" s="3">
        <v>53826.347717882796</v>
      </c>
      <c r="G9234" s="3">
        <v>29723.332969694842</v>
      </c>
      <c r="H9234" s="3">
        <v>29368.824082640382</v>
      </c>
    </row>
    <row r="9235" spans="1:8" x14ac:dyDescent="0.25">
      <c r="A9235" s="6">
        <v>45388</v>
      </c>
      <c r="B9235" s="13">
        <v>0.17708333333333334</v>
      </c>
      <c r="C9235" s="3">
        <v>207201.28</v>
      </c>
      <c r="D9235" s="3">
        <v>207201.28</v>
      </c>
      <c r="E9235" s="3">
        <v>88543.079417969115</v>
      </c>
      <c r="F9235" s="3">
        <v>53980.273264276868</v>
      </c>
      <c r="G9235" s="3">
        <v>30218.438110962223</v>
      </c>
      <c r="H9235" s="3">
        <v>29863.026250794279</v>
      </c>
    </row>
    <row r="9236" spans="1:8" x14ac:dyDescent="0.25">
      <c r="A9236" s="6">
        <v>45388</v>
      </c>
      <c r="B9236" s="13">
        <v>0.1875</v>
      </c>
      <c r="C9236" s="3">
        <v>206430.62000000002</v>
      </c>
      <c r="D9236" s="3">
        <v>206430.62000000002</v>
      </c>
      <c r="E9236" s="3">
        <v>89618.809284672723</v>
      </c>
      <c r="F9236" s="3">
        <v>55830.108320008687</v>
      </c>
      <c r="G9236" s="3">
        <v>31186.452252347062</v>
      </c>
      <c r="H9236" s="3">
        <v>30853.62271997915</v>
      </c>
    </row>
    <row r="9237" spans="1:8" x14ac:dyDescent="0.25">
      <c r="A9237" s="6">
        <v>45388</v>
      </c>
      <c r="B9237" s="13">
        <v>0.19791666666666666</v>
      </c>
      <c r="C9237" s="3">
        <v>205990.39999999999</v>
      </c>
      <c r="D9237" s="3">
        <v>205990.39999999999</v>
      </c>
      <c r="E9237" s="3">
        <v>88051.087971764195</v>
      </c>
      <c r="F9237" s="3">
        <v>56836.577060369018</v>
      </c>
      <c r="G9237" s="3">
        <v>32133.846098917151</v>
      </c>
      <c r="H9237" s="3">
        <v>31783.989533057353</v>
      </c>
    </row>
    <row r="9238" spans="1:8" x14ac:dyDescent="0.25">
      <c r="A9238" s="6">
        <v>45388</v>
      </c>
      <c r="B9238" s="13">
        <v>0.20833333333333334</v>
      </c>
      <c r="C9238" s="3">
        <v>206900.54</v>
      </c>
      <c r="D9238" s="3">
        <v>206900.54</v>
      </c>
      <c r="E9238" s="3">
        <v>88227.61289352944</v>
      </c>
      <c r="F9238" s="3">
        <v>58083.363218376078</v>
      </c>
      <c r="G9238" s="3">
        <v>32905.665176748545</v>
      </c>
      <c r="H9238" s="3">
        <v>32532.998724683359</v>
      </c>
    </row>
    <row r="9239" spans="1:8" x14ac:dyDescent="0.25">
      <c r="A9239" s="6">
        <v>45388</v>
      </c>
      <c r="B9239" s="13">
        <v>0.21875</v>
      </c>
      <c r="C9239" s="3">
        <v>202612.08000000002</v>
      </c>
      <c r="D9239" s="3">
        <v>202612.08000000002</v>
      </c>
      <c r="E9239" s="3">
        <v>88561.175349352037</v>
      </c>
      <c r="F9239" s="3">
        <v>58559.497122663153</v>
      </c>
      <c r="G9239" s="3">
        <v>33131.146522841533</v>
      </c>
      <c r="H9239" s="3">
        <v>32863.655964548918</v>
      </c>
    </row>
    <row r="9240" spans="1:8" x14ac:dyDescent="0.25">
      <c r="A9240" s="6">
        <v>45388</v>
      </c>
      <c r="B9240" s="13">
        <v>0.22916666666666666</v>
      </c>
      <c r="C9240" s="3">
        <v>199707.2</v>
      </c>
      <c r="D9240" s="3">
        <v>199707.2</v>
      </c>
      <c r="E9240" s="3">
        <v>87199.548713106589</v>
      </c>
      <c r="F9240" s="3">
        <v>59114.000293670048</v>
      </c>
      <c r="G9240" s="3">
        <v>33603.472671581083</v>
      </c>
      <c r="H9240" s="3">
        <v>33272.577267778011</v>
      </c>
    </row>
    <row r="9241" spans="1:8" x14ac:dyDescent="0.25">
      <c r="A9241" s="6">
        <v>45388</v>
      </c>
      <c r="B9241" s="13">
        <v>0.23958333333333334</v>
      </c>
      <c r="C9241" s="3">
        <v>197806.4</v>
      </c>
      <c r="D9241" s="3">
        <v>197806.4</v>
      </c>
      <c r="E9241" s="3">
        <v>86914.088550415676</v>
      </c>
      <c r="F9241" s="3">
        <v>57110.777668587427</v>
      </c>
      <c r="G9241" s="3">
        <v>31985.518085625488</v>
      </c>
      <c r="H9241" s="3">
        <v>31473.613482576962</v>
      </c>
    </row>
    <row r="9242" spans="1:8" x14ac:dyDescent="0.25">
      <c r="A9242" s="6">
        <v>45388</v>
      </c>
      <c r="B9242" s="13">
        <v>0.25</v>
      </c>
      <c r="C9242" s="3">
        <v>191773.34000000003</v>
      </c>
      <c r="D9242" s="3">
        <v>191773.34000000003</v>
      </c>
      <c r="E9242" s="3">
        <v>83736.088890882384</v>
      </c>
      <c r="F9242" s="3">
        <v>57683.97690214125</v>
      </c>
      <c r="G9242" s="3">
        <v>31408.386901136473</v>
      </c>
      <c r="H9242" s="3">
        <v>30899.679092040642</v>
      </c>
    </row>
    <row r="9243" spans="1:8" x14ac:dyDescent="0.25">
      <c r="A9243" s="6">
        <v>45388</v>
      </c>
      <c r="B9243" s="13">
        <v>0.26041666666666669</v>
      </c>
      <c r="C9243" s="3">
        <v>190438.6</v>
      </c>
      <c r="D9243" s="3">
        <v>190438.6</v>
      </c>
      <c r="E9243" s="3">
        <v>83693.621559719162</v>
      </c>
      <c r="F9243" s="3">
        <v>59274.148225372439</v>
      </c>
      <c r="G9243" s="3">
        <v>32738.895349319089</v>
      </c>
      <c r="H9243" s="3">
        <v>32177.370175136657</v>
      </c>
    </row>
    <row r="9244" spans="1:8" x14ac:dyDescent="0.25">
      <c r="A9244" s="6">
        <v>45388</v>
      </c>
      <c r="B9244" s="13">
        <v>0.27083333333333331</v>
      </c>
      <c r="C9244" s="3">
        <v>192670.72</v>
      </c>
      <c r="D9244" s="3">
        <v>192670.72</v>
      </c>
      <c r="E9244" s="3">
        <v>86482.117196520383</v>
      </c>
      <c r="F9244" s="3">
        <v>60509.969847598499</v>
      </c>
      <c r="G9244" s="3">
        <v>33268.710808933407</v>
      </c>
      <c r="H9244" s="3">
        <v>32649.106168233448</v>
      </c>
    </row>
    <row r="9245" spans="1:8" x14ac:dyDescent="0.25">
      <c r="A9245" s="6">
        <v>45388</v>
      </c>
      <c r="B9245" s="13">
        <v>0.28125</v>
      </c>
      <c r="C9245" s="3">
        <v>194477.36000000002</v>
      </c>
      <c r="D9245" s="3">
        <v>194477.36000000002</v>
      </c>
      <c r="E9245" s="3">
        <v>87913.489965885441</v>
      </c>
      <c r="F9245" s="3">
        <v>61037.24624011571</v>
      </c>
      <c r="G9245" s="3">
        <v>33402.729150972504</v>
      </c>
      <c r="H9245" s="3">
        <v>32794.432342646513</v>
      </c>
    </row>
    <row r="9246" spans="1:8" x14ac:dyDescent="0.25">
      <c r="A9246" s="6">
        <v>45388</v>
      </c>
      <c r="B9246" s="13">
        <v>0.29166666666666669</v>
      </c>
      <c r="C9246" s="3">
        <v>199175.46</v>
      </c>
      <c r="D9246" s="3">
        <v>199175.46</v>
      </c>
      <c r="E9246" s="3">
        <v>90169.946777958132</v>
      </c>
      <c r="F9246" s="3">
        <v>62999.695488429032</v>
      </c>
      <c r="G9246" s="3">
        <v>35305.422097477865</v>
      </c>
      <c r="H9246" s="3">
        <v>34676.875542824564</v>
      </c>
    </row>
    <row r="9247" spans="1:8" x14ac:dyDescent="0.25">
      <c r="A9247" s="6">
        <v>45388</v>
      </c>
      <c r="B9247" s="13">
        <v>0.30208333333333331</v>
      </c>
      <c r="C9247" s="3">
        <v>205267.48</v>
      </c>
      <c r="D9247" s="3">
        <v>205267.48</v>
      </c>
      <c r="E9247" s="3">
        <v>93963.187947239858</v>
      </c>
      <c r="F9247" s="3">
        <v>64986.635736901735</v>
      </c>
      <c r="G9247" s="3">
        <v>37151.457864842487</v>
      </c>
      <c r="H9247" s="3">
        <v>36888.133090909003</v>
      </c>
    </row>
    <row r="9248" spans="1:8" x14ac:dyDescent="0.25">
      <c r="A9248" s="6">
        <v>45388</v>
      </c>
      <c r="B9248" s="13">
        <v>0.3125</v>
      </c>
      <c r="C9248" s="3">
        <v>212529.02</v>
      </c>
      <c r="D9248" s="3">
        <v>212529.02</v>
      </c>
      <c r="E9248" s="3">
        <v>97070.998798159533</v>
      </c>
      <c r="F9248" s="3">
        <v>66597.677116044448</v>
      </c>
      <c r="G9248" s="3">
        <v>38442.604075431256</v>
      </c>
      <c r="H9248" s="3">
        <v>38600.931032702225</v>
      </c>
    </row>
    <row r="9249" spans="1:8" x14ac:dyDescent="0.25">
      <c r="A9249" s="6">
        <v>45388</v>
      </c>
      <c r="B9249" s="13">
        <v>0.32291666666666669</v>
      </c>
      <c r="C9249" s="3">
        <v>215777.53999999998</v>
      </c>
      <c r="D9249" s="3">
        <v>215777.53999999998</v>
      </c>
      <c r="E9249" s="3">
        <v>98132.647163251357</v>
      </c>
      <c r="F9249" s="3">
        <v>67565.228916662352</v>
      </c>
      <c r="G9249" s="3">
        <v>39863.720825880198</v>
      </c>
      <c r="H9249" s="3">
        <v>40715.808364452663</v>
      </c>
    </row>
    <row r="9250" spans="1:8" x14ac:dyDescent="0.25">
      <c r="A9250" s="6">
        <v>45388</v>
      </c>
      <c r="B9250" s="13">
        <v>0.33333333333333331</v>
      </c>
      <c r="C9250" s="3">
        <v>217976.22</v>
      </c>
      <c r="D9250" s="3">
        <v>217976.22</v>
      </c>
      <c r="E9250" s="3">
        <v>99193.083798590305</v>
      </c>
      <c r="F9250" s="3">
        <v>68691.25078048819</v>
      </c>
      <c r="G9250" s="3">
        <v>41649.397600990618</v>
      </c>
      <c r="H9250" s="3">
        <v>43409.641092143334</v>
      </c>
    </row>
    <row r="9251" spans="1:8" x14ac:dyDescent="0.25">
      <c r="A9251" s="6">
        <v>45388</v>
      </c>
      <c r="B9251" s="13">
        <v>0.34375</v>
      </c>
      <c r="C9251" s="3">
        <v>219217.02</v>
      </c>
      <c r="D9251" s="3">
        <v>219217.02</v>
      </c>
      <c r="E9251" s="3">
        <v>100122.60961027714</v>
      </c>
      <c r="F9251" s="3">
        <v>72288.909555949562</v>
      </c>
      <c r="G9251" s="3">
        <v>44917.622877703965</v>
      </c>
      <c r="H9251" s="3">
        <v>46279.723521655433</v>
      </c>
    </row>
    <row r="9252" spans="1:8" x14ac:dyDescent="0.25">
      <c r="A9252" s="6">
        <v>45388</v>
      </c>
      <c r="B9252" s="13">
        <v>0.35416666666666669</v>
      </c>
      <c r="C9252" s="3">
        <v>220919.16</v>
      </c>
      <c r="D9252" s="3">
        <v>220919.16</v>
      </c>
      <c r="E9252" s="3">
        <v>103218.9164416288</v>
      </c>
      <c r="F9252" s="3">
        <v>72773.524270958034</v>
      </c>
      <c r="G9252" s="3">
        <v>45044.649234190561</v>
      </c>
      <c r="H9252" s="3">
        <v>48547.621395973743</v>
      </c>
    </row>
    <row r="9253" spans="1:8" x14ac:dyDescent="0.25">
      <c r="A9253" s="6">
        <v>45388</v>
      </c>
      <c r="B9253" s="13">
        <v>0.36458333333333331</v>
      </c>
      <c r="C9253" s="3">
        <v>221274.68</v>
      </c>
      <c r="D9253" s="3">
        <v>221274.68</v>
      </c>
      <c r="E9253" s="3">
        <v>104604.65048318292</v>
      </c>
      <c r="F9253" s="3">
        <v>73718.994489642282</v>
      </c>
      <c r="G9253" s="3">
        <v>46133.485159539923</v>
      </c>
      <c r="H9253" s="3">
        <v>50722.990298773031</v>
      </c>
    </row>
    <row r="9254" spans="1:8" x14ac:dyDescent="0.25">
      <c r="A9254" s="6">
        <v>45388</v>
      </c>
      <c r="B9254" s="13">
        <v>0.375</v>
      </c>
      <c r="C9254" s="3">
        <v>230037.06</v>
      </c>
      <c r="D9254" s="3">
        <v>230037.06</v>
      </c>
      <c r="E9254" s="3">
        <v>111690.87765980097</v>
      </c>
      <c r="F9254" s="3">
        <v>77096.718877514708</v>
      </c>
      <c r="G9254" s="3">
        <v>48991.469401320574</v>
      </c>
      <c r="H9254" s="3">
        <v>51314.142634651529</v>
      </c>
    </row>
    <row r="9255" spans="1:8" x14ac:dyDescent="0.25">
      <c r="A9255" s="6">
        <v>45388</v>
      </c>
      <c r="B9255" s="13">
        <v>0.38541666666666669</v>
      </c>
      <c r="C9255" s="3">
        <v>229480.68</v>
      </c>
      <c r="D9255" s="3">
        <v>229480.68</v>
      </c>
      <c r="E9255" s="3">
        <v>109447.27633109476</v>
      </c>
      <c r="F9255" s="3">
        <v>77334.395736650345</v>
      </c>
      <c r="G9255" s="3">
        <v>49266.762340701549</v>
      </c>
      <c r="H9255" s="3">
        <v>52274.093092263385</v>
      </c>
    </row>
    <row r="9256" spans="1:8" x14ac:dyDescent="0.25">
      <c r="A9256" s="6">
        <v>45388</v>
      </c>
      <c r="B9256" s="13">
        <v>0.39583333333333331</v>
      </c>
      <c r="C9256" s="3">
        <v>226668.41999999998</v>
      </c>
      <c r="D9256" s="3">
        <v>226668.41999999998</v>
      </c>
      <c r="E9256" s="3">
        <v>103360.64444984935</v>
      </c>
      <c r="F9256" s="3">
        <v>73151.977107533035</v>
      </c>
      <c r="G9256" s="3">
        <v>45551.014708210641</v>
      </c>
      <c r="H9256" s="3">
        <v>52470.434163525359</v>
      </c>
    </row>
    <row r="9257" spans="1:8" x14ac:dyDescent="0.25">
      <c r="A9257" s="6">
        <v>45388</v>
      </c>
      <c r="B9257" s="13">
        <v>0.40625</v>
      </c>
      <c r="C9257" s="3">
        <v>224913.26</v>
      </c>
      <c r="D9257" s="3">
        <v>224913.26</v>
      </c>
      <c r="E9257" s="3">
        <v>99505.611459545093</v>
      </c>
      <c r="F9257" s="3">
        <v>71882.262958866035</v>
      </c>
      <c r="G9257" s="3">
        <v>44756.41489735608</v>
      </c>
      <c r="H9257" s="3">
        <v>56188.052596654292</v>
      </c>
    </row>
    <row r="9258" spans="1:8" x14ac:dyDescent="0.25">
      <c r="A9258" s="6">
        <v>45388</v>
      </c>
      <c r="B9258" s="13">
        <v>0.41666666666666669</v>
      </c>
      <c r="C9258" s="3">
        <v>219485.42</v>
      </c>
      <c r="D9258" s="3">
        <v>219485.42</v>
      </c>
      <c r="E9258" s="3">
        <v>96272.484560074503</v>
      </c>
      <c r="F9258" s="3">
        <v>70049.406690823962</v>
      </c>
      <c r="G9258" s="3">
        <v>43396.532173137879</v>
      </c>
      <c r="H9258" s="3">
        <v>57930.850862719009</v>
      </c>
    </row>
    <row r="9259" spans="1:8" x14ac:dyDescent="0.25">
      <c r="A9259" s="6">
        <v>45388</v>
      </c>
      <c r="B9259" s="13">
        <v>0.42708333333333331</v>
      </c>
      <c r="C9259" s="3">
        <v>207075.44</v>
      </c>
      <c r="D9259" s="3">
        <v>207075.44</v>
      </c>
      <c r="E9259" s="3">
        <v>95546.170675504225</v>
      </c>
      <c r="F9259" s="3">
        <v>70265.410614542925</v>
      </c>
      <c r="G9259" s="3">
        <v>42409.163115382456</v>
      </c>
      <c r="H9259" s="3">
        <v>58821.534774929212</v>
      </c>
    </row>
    <row r="9260" spans="1:8" x14ac:dyDescent="0.25">
      <c r="A9260" s="6">
        <v>45388</v>
      </c>
      <c r="B9260" s="13">
        <v>0.4375</v>
      </c>
      <c r="C9260" s="3">
        <v>195539.96</v>
      </c>
      <c r="D9260" s="3">
        <v>195539.96</v>
      </c>
      <c r="E9260" s="3">
        <v>95406.12369349561</v>
      </c>
      <c r="F9260" s="3">
        <v>69348.996766922326</v>
      </c>
      <c r="G9260" s="3">
        <v>41483.497498946985</v>
      </c>
      <c r="H9260" s="3">
        <v>58331.426248119926</v>
      </c>
    </row>
    <row r="9261" spans="1:8" x14ac:dyDescent="0.25">
      <c r="A9261" s="6">
        <v>45388</v>
      </c>
      <c r="B9261" s="13">
        <v>0.44791666666666669</v>
      </c>
      <c r="C9261" s="3">
        <v>193495.28</v>
      </c>
      <c r="D9261" s="3">
        <v>193495.28</v>
      </c>
      <c r="E9261" s="3">
        <v>94053.311018939683</v>
      </c>
      <c r="F9261" s="3">
        <v>69122.220639235311</v>
      </c>
      <c r="G9261" s="3">
        <v>41367.532704980564</v>
      </c>
      <c r="H9261" s="3">
        <v>58708.298156391778</v>
      </c>
    </row>
    <row r="9262" spans="1:8" x14ac:dyDescent="0.25">
      <c r="A9262" s="6">
        <v>45388</v>
      </c>
      <c r="B9262" s="13">
        <v>0.45833333333333331</v>
      </c>
      <c r="C9262" s="3">
        <v>210448.26</v>
      </c>
      <c r="D9262" s="3">
        <v>210448.26</v>
      </c>
      <c r="E9262" s="3">
        <v>90712.261367080398</v>
      </c>
      <c r="F9262" s="3">
        <v>66595.318651645459</v>
      </c>
      <c r="G9262" s="3">
        <v>38655.362971936098</v>
      </c>
      <c r="H9262" s="3">
        <v>58191.449634151802</v>
      </c>
    </row>
    <row r="9263" spans="1:8" x14ac:dyDescent="0.25">
      <c r="A9263" s="6">
        <v>45388</v>
      </c>
      <c r="B9263" s="13">
        <v>0.46875</v>
      </c>
      <c r="C9263" s="3">
        <v>205474.28</v>
      </c>
      <c r="D9263" s="3">
        <v>205474.28</v>
      </c>
      <c r="E9263" s="3">
        <v>87065.137312213497</v>
      </c>
      <c r="F9263" s="3">
        <v>63730.140240185574</v>
      </c>
      <c r="G9263" s="3">
        <v>36530.712147483282</v>
      </c>
      <c r="H9263" s="3">
        <v>56522.955783783073</v>
      </c>
    </row>
    <row r="9264" spans="1:8" x14ac:dyDescent="0.25">
      <c r="A9264" s="6">
        <v>45388</v>
      </c>
      <c r="B9264" s="13">
        <v>0.47916666666666669</v>
      </c>
      <c r="C9264" s="3">
        <v>203392.2</v>
      </c>
      <c r="D9264" s="3">
        <v>203392.2</v>
      </c>
      <c r="E9264" s="3">
        <v>84950.310748003496</v>
      </c>
      <c r="F9264" s="3">
        <v>62646.966418560762</v>
      </c>
      <c r="G9264" s="3">
        <v>37009.702735262283</v>
      </c>
      <c r="H9264" s="3">
        <v>55183.664106572556</v>
      </c>
    </row>
    <row r="9265" spans="1:8" x14ac:dyDescent="0.25">
      <c r="A9265" s="6">
        <v>45388</v>
      </c>
      <c r="B9265" s="13">
        <v>0.48958333333333331</v>
      </c>
      <c r="C9265" s="3">
        <v>179144.24</v>
      </c>
      <c r="D9265" s="3">
        <v>179144.24</v>
      </c>
      <c r="E9265" s="3">
        <v>83489.34566744628</v>
      </c>
      <c r="F9265" s="3">
        <v>60681.536604846609</v>
      </c>
      <c r="G9265" s="3">
        <v>35309.79968068529</v>
      </c>
      <c r="H9265" s="3">
        <v>54774.829304871178</v>
      </c>
    </row>
    <row r="9266" spans="1:8" x14ac:dyDescent="0.25">
      <c r="A9266" s="6">
        <v>45388</v>
      </c>
      <c r="B9266" s="13">
        <v>0.5</v>
      </c>
      <c r="C9266" s="3">
        <v>178544.74</v>
      </c>
      <c r="D9266" s="3">
        <v>178544.74</v>
      </c>
      <c r="E9266" s="3">
        <v>75263.992449118639</v>
      </c>
      <c r="F9266" s="3">
        <v>56449.522420727924</v>
      </c>
      <c r="G9266" s="3">
        <v>32026.985117184002</v>
      </c>
      <c r="H9266" s="3">
        <v>54610.741617371328</v>
      </c>
    </row>
    <row r="9267" spans="1:8" x14ac:dyDescent="0.25">
      <c r="A9267" s="6">
        <v>45388</v>
      </c>
      <c r="B9267" s="13">
        <v>0.51041666666666663</v>
      </c>
      <c r="C9267" s="3">
        <v>188855.03999999998</v>
      </c>
      <c r="D9267" s="3">
        <v>188855.03999999998</v>
      </c>
      <c r="E9267" s="3">
        <v>73721.258399550614</v>
      </c>
      <c r="F9267" s="3">
        <v>55396.672040450416</v>
      </c>
      <c r="G9267" s="3">
        <v>30865.518233875726</v>
      </c>
      <c r="H9267" s="3">
        <v>53503.829014449613</v>
      </c>
    </row>
    <row r="9268" spans="1:8" x14ac:dyDescent="0.25">
      <c r="A9268" s="6">
        <v>45388</v>
      </c>
      <c r="B9268" s="13">
        <v>0.52083333333333337</v>
      </c>
      <c r="C9268" s="3">
        <v>192553.68</v>
      </c>
      <c r="D9268" s="3">
        <v>192553.68</v>
      </c>
      <c r="E9268" s="3">
        <v>85421.333753715953</v>
      </c>
      <c r="F9268" s="3">
        <v>64306.561689811999</v>
      </c>
      <c r="G9268" s="3">
        <v>39476.606986219136</v>
      </c>
      <c r="H9268" s="3">
        <v>53290.85076129614</v>
      </c>
    </row>
    <row r="9269" spans="1:8" x14ac:dyDescent="0.25">
      <c r="A9269" s="6">
        <v>45388</v>
      </c>
      <c r="B9269" s="13">
        <v>0.53125</v>
      </c>
      <c r="C9269" s="3">
        <v>181507.04</v>
      </c>
      <c r="D9269" s="3">
        <v>181507.04</v>
      </c>
      <c r="E9269" s="3">
        <v>91447.169330076053</v>
      </c>
      <c r="F9269" s="3">
        <v>65358.514558398805</v>
      </c>
      <c r="G9269" s="3">
        <v>40009.868549479739</v>
      </c>
      <c r="H9269" s="3">
        <v>54031.429487158544</v>
      </c>
    </row>
    <row r="9270" spans="1:8" x14ac:dyDescent="0.25">
      <c r="A9270" s="6">
        <v>45388</v>
      </c>
      <c r="B9270" s="13">
        <v>0.54166666666666663</v>
      </c>
      <c r="C9270" s="3">
        <v>167918.52000000002</v>
      </c>
      <c r="D9270" s="3">
        <v>167918.52000000002</v>
      </c>
      <c r="E9270" s="3">
        <v>70275.635612331898</v>
      </c>
      <c r="F9270" s="3">
        <v>53152.347637921135</v>
      </c>
      <c r="G9270" s="3">
        <v>28624.635937880412</v>
      </c>
      <c r="H9270" s="3">
        <v>52033.792657448554</v>
      </c>
    </row>
    <row r="9271" spans="1:8" x14ac:dyDescent="0.25">
      <c r="A9271" s="6">
        <v>45388</v>
      </c>
      <c r="B9271" s="13">
        <v>0.55208333333333337</v>
      </c>
      <c r="C9271" s="3">
        <v>186041.68000000002</v>
      </c>
      <c r="D9271" s="3">
        <v>186041.68000000002</v>
      </c>
      <c r="E9271" s="3">
        <v>73123.969588682201</v>
      </c>
      <c r="F9271" s="3">
        <v>54085.086864756107</v>
      </c>
      <c r="G9271" s="3">
        <v>30132.55749451667</v>
      </c>
      <c r="H9271" s="3">
        <v>49877.016102612237</v>
      </c>
    </row>
    <row r="9272" spans="1:8" x14ac:dyDescent="0.25">
      <c r="A9272" s="6">
        <v>45388</v>
      </c>
      <c r="B9272" s="13">
        <v>0.5625</v>
      </c>
      <c r="C9272" s="3">
        <v>184842.9</v>
      </c>
      <c r="D9272" s="3">
        <v>184842.9</v>
      </c>
      <c r="E9272" s="3">
        <v>73580.955634681057</v>
      </c>
      <c r="F9272" s="3">
        <v>54800.347279199363</v>
      </c>
      <c r="G9272" s="3">
        <v>31483.817970988748</v>
      </c>
      <c r="H9272" s="3">
        <v>48425.135199526019</v>
      </c>
    </row>
    <row r="9273" spans="1:8" x14ac:dyDescent="0.25">
      <c r="A9273" s="6">
        <v>45388</v>
      </c>
      <c r="B9273" s="13">
        <v>0.57291666666666663</v>
      </c>
      <c r="C9273" s="3">
        <v>170038.44</v>
      </c>
      <c r="D9273" s="3">
        <v>170038.44</v>
      </c>
      <c r="E9273" s="3">
        <v>64958.913378550817</v>
      </c>
      <c r="F9273" s="3">
        <v>48603.834472140989</v>
      </c>
      <c r="G9273" s="3">
        <v>26294.619846814108</v>
      </c>
      <c r="H9273" s="3">
        <v>48940.197213854146</v>
      </c>
    </row>
    <row r="9274" spans="1:8" x14ac:dyDescent="0.25">
      <c r="A9274" s="6">
        <v>45388</v>
      </c>
      <c r="B9274" s="13">
        <v>0.58333333333333337</v>
      </c>
      <c r="C9274" s="3">
        <v>151276.4</v>
      </c>
      <c r="D9274" s="3">
        <v>151276.4</v>
      </c>
      <c r="E9274" s="3">
        <v>67785.232135039638</v>
      </c>
      <c r="F9274" s="3">
        <v>51593.861569605622</v>
      </c>
      <c r="G9274" s="3">
        <v>29322.770564092494</v>
      </c>
      <c r="H9274" s="3">
        <v>46412.562325472594</v>
      </c>
    </row>
    <row r="9275" spans="1:8" x14ac:dyDescent="0.25">
      <c r="A9275" s="6">
        <v>45388</v>
      </c>
      <c r="B9275" s="13">
        <v>0.59375</v>
      </c>
      <c r="C9275" s="3">
        <v>144085.48000000001</v>
      </c>
      <c r="D9275" s="3">
        <v>144085.48000000001</v>
      </c>
      <c r="E9275" s="3">
        <v>61979.713685165705</v>
      </c>
      <c r="F9275" s="3">
        <v>47535.691411538282</v>
      </c>
      <c r="G9275" s="3">
        <v>25925.507758396114</v>
      </c>
      <c r="H9275" s="3">
        <v>46803.087882668347</v>
      </c>
    </row>
    <row r="9276" spans="1:8" x14ac:dyDescent="0.25">
      <c r="A9276" s="6">
        <v>45388</v>
      </c>
      <c r="B9276" s="13">
        <v>0.60416666666666663</v>
      </c>
      <c r="C9276" s="3">
        <v>150943.54</v>
      </c>
      <c r="D9276" s="3">
        <v>150943.54</v>
      </c>
      <c r="E9276" s="3">
        <v>67238.06328594753</v>
      </c>
      <c r="F9276" s="3">
        <v>50863.292928630857</v>
      </c>
      <c r="G9276" s="3">
        <v>28314.371858037885</v>
      </c>
      <c r="H9276" s="3">
        <v>46609.382529203518</v>
      </c>
    </row>
    <row r="9277" spans="1:8" x14ac:dyDescent="0.25">
      <c r="A9277" s="6">
        <v>45388</v>
      </c>
      <c r="B9277" s="13">
        <v>0.61458333333333337</v>
      </c>
      <c r="C9277" s="3">
        <v>169785</v>
      </c>
      <c r="D9277" s="3">
        <v>169785</v>
      </c>
      <c r="E9277" s="3">
        <v>68187.41654103437</v>
      </c>
      <c r="F9277" s="3">
        <v>51167.985684416264</v>
      </c>
      <c r="G9277" s="3">
        <v>28883.718616804221</v>
      </c>
      <c r="H9277" s="3">
        <v>46255.906388702097</v>
      </c>
    </row>
    <row r="9278" spans="1:8" x14ac:dyDescent="0.25">
      <c r="A9278" s="6">
        <v>45388</v>
      </c>
      <c r="B9278" s="13">
        <v>0.625</v>
      </c>
      <c r="C9278" s="3">
        <v>177765.28</v>
      </c>
      <c r="D9278" s="3">
        <v>177765.28</v>
      </c>
      <c r="E9278" s="3">
        <v>66471.681394116953</v>
      </c>
      <c r="F9278" s="3">
        <v>50668.924127706545</v>
      </c>
      <c r="G9278" s="3">
        <v>27925.281016392917</v>
      </c>
      <c r="H9278" s="3">
        <v>46131.197097606913</v>
      </c>
    </row>
    <row r="9279" spans="1:8" x14ac:dyDescent="0.25">
      <c r="A9279" s="6">
        <v>45388</v>
      </c>
      <c r="B9279" s="13">
        <v>0.63541666666666663</v>
      </c>
      <c r="C9279" s="3">
        <v>180820.63999999998</v>
      </c>
      <c r="D9279" s="3">
        <v>180820.63999999998</v>
      </c>
      <c r="E9279" s="3">
        <v>68528.369403712801</v>
      </c>
      <c r="F9279" s="3">
        <v>52769.943342515828</v>
      </c>
      <c r="G9279" s="3">
        <v>30091.449991930509</v>
      </c>
      <c r="H9279" s="3">
        <v>46761.707409294992</v>
      </c>
    </row>
    <row r="9280" spans="1:8" x14ac:dyDescent="0.25">
      <c r="A9280" s="6">
        <v>45388</v>
      </c>
      <c r="B9280" s="13">
        <v>0.64583333333333337</v>
      </c>
      <c r="C9280" s="3">
        <v>175462.54</v>
      </c>
      <c r="D9280" s="3">
        <v>175462.54</v>
      </c>
      <c r="E9280" s="3">
        <v>74237.006544021075</v>
      </c>
      <c r="F9280" s="3">
        <v>55960.639546911829</v>
      </c>
      <c r="G9280" s="3">
        <v>33728.02321077387</v>
      </c>
      <c r="H9280" s="3">
        <v>44901.445051300281</v>
      </c>
    </row>
    <row r="9281" spans="1:8" x14ac:dyDescent="0.25">
      <c r="A9281" s="6">
        <v>45388</v>
      </c>
      <c r="B9281" s="13">
        <v>0.65625</v>
      </c>
      <c r="C9281" s="3">
        <v>166218.35999999999</v>
      </c>
      <c r="D9281" s="3">
        <v>166218.35999999999</v>
      </c>
      <c r="E9281" s="3">
        <v>74031.756149963912</v>
      </c>
      <c r="F9281" s="3">
        <v>56203.67363618419</v>
      </c>
      <c r="G9281" s="3">
        <v>34502.05563693041</v>
      </c>
      <c r="H9281" s="3">
        <v>45682.748371044763</v>
      </c>
    </row>
    <row r="9282" spans="1:8" x14ac:dyDescent="0.25">
      <c r="A9282" s="6">
        <v>45388</v>
      </c>
      <c r="B9282" s="13">
        <v>0.66666666666666663</v>
      </c>
      <c r="C9282" s="3">
        <v>167337.28</v>
      </c>
      <c r="D9282" s="3">
        <v>167337.28</v>
      </c>
      <c r="E9282" s="3">
        <v>72388.954971446554</v>
      </c>
      <c r="F9282" s="3">
        <v>55472.232559418677</v>
      </c>
      <c r="G9282" s="3">
        <v>33976.373095630101</v>
      </c>
      <c r="H9282" s="3">
        <v>45609.197642044091</v>
      </c>
    </row>
    <row r="9283" spans="1:8" x14ac:dyDescent="0.25">
      <c r="A9283" s="6">
        <v>45388</v>
      </c>
      <c r="B9283" s="13">
        <v>0.67708333333333337</v>
      </c>
      <c r="C9283" s="3">
        <v>180145.02</v>
      </c>
      <c r="D9283" s="3">
        <v>180145.02</v>
      </c>
      <c r="E9283" s="3">
        <v>76641.041903580975</v>
      </c>
      <c r="F9283" s="3">
        <v>58105.742164019983</v>
      </c>
      <c r="G9283" s="3">
        <v>36070.179309494633</v>
      </c>
      <c r="H9283" s="3">
        <v>47024.220104306914</v>
      </c>
    </row>
    <row r="9284" spans="1:8" x14ac:dyDescent="0.25">
      <c r="A9284" s="6">
        <v>45388</v>
      </c>
      <c r="B9284" s="13">
        <v>0.6875</v>
      </c>
      <c r="C9284" s="3">
        <v>197197.22</v>
      </c>
      <c r="D9284" s="3">
        <v>197197.22</v>
      </c>
      <c r="E9284" s="3">
        <v>72256.776332046167</v>
      </c>
      <c r="F9284" s="3">
        <v>55650.136706157682</v>
      </c>
      <c r="G9284" s="3">
        <v>33370.696941509523</v>
      </c>
      <c r="H9284" s="3">
        <v>46324.136634216935</v>
      </c>
    </row>
    <row r="9285" spans="1:8" x14ac:dyDescent="0.25">
      <c r="A9285" s="6">
        <v>45388</v>
      </c>
      <c r="B9285" s="13">
        <v>0.69791666666666663</v>
      </c>
      <c r="C9285" s="3">
        <v>215424.43999999997</v>
      </c>
      <c r="D9285" s="3">
        <v>215424.43999999997</v>
      </c>
      <c r="E9285" s="3">
        <v>82141.341735557944</v>
      </c>
      <c r="F9285" s="3">
        <v>60868.405735226173</v>
      </c>
      <c r="G9285" s="3">
        <v>38455.716263687304</v>
      </c>
      <c r="H9285" s="3">
        <v>45672.768473485514</v>
      </c>
    </row>
    <row r="9286" spans="1:8" x14ac:dyDescent="0.25">
      <c r="A9286" s="6">
        <v>45388</v>
      </c>
      <c r="B9286" s="13">
        <v>0.70833333333333337</v>
      </c>
      <c r="C9286" s="3">
        <v>229578.8</v>
      </c>
      <c r="D9286" s="3">
        <v>229578.8</v>
      </c>
      <c r="E9286" s="3">
        <v>91486.148268148128</v>
      </c>
      <c r="F9286" s="3">
        <v>65619.790538273999</v>
      </c>
      <c r="G9286" s="3">
        <v>43274.753468374489</v>
      </c>
      <c r="H9286" s="3">
        <v>47228.930082477113</v>
      </c>
    </row>
    <row r="9287" spans="1:8" x14ac:dyDescent="0.25">
      <c r="A9287" s="6">
        <v>45388</v>
      </c>
      <c r="B9287" s="13">
        <v>0.71875</v>
      </c>
      <c r="C9287" s="3">
        <v>234176.58</v>
      </c>
      <c r="D9287" s="3">
        <v>234176.58</v>
      </c>
      <c r="E9287" s="3">
        <v>93597.981141589058</v>
      </c>
      <c r="F9287" s="3">
        <v>66996.464410482353</v>
      </c>
      <c r="G9287" s="3">
        <v>44916.936625924005</v>
      </c>
      <c r="H9287" s="3">
        <v>48543.058818296849</v>
      </c>
    </row>
    <row r="9288" spans="1:8" x14ac:dyDescent="0.25">
      <c r="A9288" s="6">
        <v>45388</v>
      </c>
      <c r="B9288" s="13">
        <v>0.72916666666666663</v>
      </c>
      <c r="C9288" s="3">
        <v>235631.00000000003</v>
      </c>
      <c r="D9288" s="3">
        <v>235631.00000000003</v>
      </c>
      <c r="E9288" s="3">
        <v>93204.535921378978</v>
      </c>
      <c r="F9288" s="3">
        <v>66704.613638634182</v>
      </c>
      <c r="G9288" s="3">
        <v>45827.243265947989</v>
      </c>
      <c r="H9288" s="3">
        <v>49781.09100566592</v>
      </c>
    </row>
    <row r="9289" spans="1:8" x14ac:dyDescent="0.25">
      <c r="A9289" s="6">
        <v>45388</v>
      </c>
      <c r="B9289" s="13">
        <v>0.73958333333333337</v>
      </c>
      <c r="C9289" s="3">
        <v>239835.64</v>
      </c>
      <c r="D9289" s="3">
        <v>239835.64</v>
      </c>
      <c r="E9289" s="3">
        <v>95230.593365494118</v>
      </c>
      <c r="F9289" s="3">
        <v>67770.004376802957</v>
      </c>
      <c r="G9289" s="3">
        <v>46760.99177926319</v>
      </c>
      <c r="H9289" s="3">
        <v>50274.142647566965</v>
      </c>
    </row>
    <row r="9290" spans="1:8" x14ac:dyDescent="0.25">
      <c r="A9290" s="6">
        <v>45388</v>
      </c>
      <c r="B9290" s="13">
        <v>0.75</v>
      </c>
      <c r="C9290" s="3">
        <v>246486.68</v>
      </c>
      <c r="D9290" s="3">
        <v>246486.68</v>
      </c>
      <c r="E9290" s="3">
        <v>94819.592050014384</v>
      </c>
      <c r="F9290" s="3">
        <v>67796.290724466409</v>
      </c>
      <c r="G9290" s="3">
        <v>47114.299806018651</v>
      </c>
      <c r="H9290" s="3">
        <v>50427.365653859619</v>
      </c>
    </row>
    <row r="9291" spans="1:8" x14ac:dyDescent="0.25">
      <c r="A9291" s="6">
        <v>45388</v>
      </c>
      <c r="B9291" s="13">
        <v>0.76041666666666663</v>
      </c>
      <c r="C9291" s="3">
        <v>245670.91999999998</v>
      </c>
      <c r="D9291" s="3">
        <v>245670.91999999998</v>
      </c>
      <c r="E9291" s="3">
        <v>96358.938885849391</v>
      </c>
      <c r="F9291" s="3">
        <v>68839.923209301283</v>
      </c>
      <c r="G9291" s="3">
        <v>48307.547627433843</v>
      </c>
      <c r="H9291" s="3">
        <v>50865.845903233931</v>
      </c>
    </row>
    <row r="9292" spans="1:8" x14ac:dyDescent="0.25">
      <c r="A9292" s="6">
        <v>45388</v>
      </c>
      <c r="B9292" s="13">
        <v>0.77083333333333337</v>
      </c>
      <c r="C9292" s="3">
        <v>249068.6</v>
      </c>
      <c r="D9292" s="3">
        <v>249068.6</v>
      </c>
      <c r="E9292" s="3">
        <v>98513.581214887643</v>
      </c>
      <c r="F9292" s="3">
        <v>70160.535329630919</v>
      </c>
      <c r="G9292" s="3">
        <v>49517.245280824573</v>
      </c>
      <c r="H9292" s="3">
        <v>51478.021098606449</v>
      </c>
    </row>
    <row r="9293" spans="1:8" x14ac:dyDescent="0.25">
      <c r="A9293" s="6">
        <v>45388</v>
      </c>
      <c r="B9293" s="13">
        <v>0.78125</v>
      </c>
      <c r="C9293" s="3">
        <v>258387.80000000002</v>
      </c>
      <c r="D9293" s="3">
        <v>258387.80000000002</v>
      </c>
      <c r="E9293" s="3">
        <v>100813.64428040435</v>
      </c>
      <c r="F9293" s="3">
        <v>70968.317417307902</v>
      </c>
      <c r="G9293" s="3">
        <v>50357.599276068933</v>
      </c>
      <c r="H9293" s="3">
        <v>51160.241373632511</v>
      </c>
    </row>
    <row r="9294" spans="1:8" x14ac:dyDescent="0.25">
      <c r="A9294" s="6">
        <v>45388</v>
      </c>
      <c r="B9294" s="13">
        <v>0.79166666666666663</v>
      </c>
      <c r="C9294" s="3">
        <v>262483.53999999998</v>
      </c>
      <c r="D9294" s="3">
        <v>262483.53999999998</v>
      </c>
      <c r="E9294" s="3">
        <v>101435.55376211545</v>
      </c>
      <c r="F9294" s="3">
        <v>71331.016188610054</v>
      </c>
      <c r="G9294" s="3">
        <v>50765.288445416067</v>
      </c>
      <c r="H9294" s="3">
        <v>51059.296139430895</v>
      </c>
    </row>
    <row r="9295" spans="1:8" x14ac:dyDescent="0.25">
      <c r="A9295" s="6">
        <v>45388</v>
      </c>
      <c r="B9295" s="13">
        <v>0.80208333333333337</v>
      </c>
      <c r="C9295" s="3">
        <v>264962.71999999997</v>
      </c>
      <c r="D9295" s="3">
        <v>264962.71999999997</v>
      </c>
      <c r="E9295" s="3">
        <v>101854.31959979965</v>
      </c>
      <c r="F9295" s="3">
        <v>72046.985063482585</v>
      </c>
      <c r="G9295" s="3">
        <v>51675.000835624422</v>
      </c>
      <c r="H9295" s="3">
        <v>51540.41332160186</v>
      </c>
    </row>
    <row r="9296" spans="1:8" x14ac:dyDescent="0.25">
      <c r="A9296" s="6">
        <v>45388</v>
      </c>
      <c r="B9296" s="13">
        <v>0.8125</v>
      </c>
      <c r="C9296" s="3">
        <v>262510.15999999997</v>
      </c>
      <c r="D9296" s="3">
        <v>262510.15999999997</v>
      </c>
      <c r="E9296" s="3">
        <v>102280.50765290928</v>
      </c>
      <c r="F9296" s="3">
        <v>72543.720119223217</v>
      </c>
      <c r="G9296" s="3">
        <v>52440.759908869157</v>
      </c>
      <c r="H9296" s="3">
        <v>51858.368911885387</v>
      </c>
    </row>
    <row r="9297" spans="1:8" x14ac:dyDescent="0.25">
      <c r="A9297" s="6">
        <v>45388</v>
      </c>
      <c r="B9297" s="13">
        <v>0.82291666666666663</v>
      </c>
      <c r="C9297" s="3">
        <v>266342.34000000003</v>
      </c>
      <c r="D9297" s="3">
        <v>266342.34000000003</v>
      </c>
      <c r="E9297" s="3">
        <v>103765.31371228877</v>
      </c>
      <c r="F9297" s="3">
        <v>73808.129107341621</v>
      </c>
      <c r="G9297" s="3">
        <v>53738.873592623459</v>
      </c>
      <c r="H9297" s="3">
        <v>52857.901604473103</v>
      </c>
    </row>
    <row r="9298" spans="1:8" x14ac:dyDescent="0.25">
      <c r="A9298" s="6">
        <v>45388</v>
      </c>
      <c r="B9298" s="13">
        <v>0.83333333333333337</v>
      </c>
      <c r="C9298" s="3">
        <v>268569.83999999997</v>
      </c>
      <c r="D9298" s="3">
        <v>268569.83999999997</v>
      </c>
      <c r="E9298" s="3">
        <v>103816.31033677379</v>
      </c>
      <c r="F9298" s="3">
        <v>74279.210942394668</v>
      </c>
      <c r="G9298" s="3">
        <v>53767.515662275386</v>
      </c>
      <c r="H9298" s="3">
        <v>52966.82254563101</v>
      </c>
    </row>
    <row r="9299" spans="1:8" x14ac:dyDescent="0.25">
      <c r="A9299" s="6">
        <v>45388</v>
      </c>
      <c r="B9299" s="13">
        <v>0.84375</v>
      </c>
      <c r="C9299" s="3">
        <v>262144.08</v>
      </c>
      <c r="D9299" s="3">
        <v>262144.08</v>
      </c>
      <c r="E9299" s="3">
        <v>101542.12538333374</v>
      </c>
      <c r="F9299" s="3">
        <v>73088.111334923276</v>
      </c>
      <c r="G9299" s="3">
        <v>52281.240037664858</v>
      </c>
      <c r="H9299" s="3">
        <v>51602.308512276024</v>
      </c>
    </row>
    <row r="9300" spans="1:8" x14ac:dyDescent="0.25">
      <c r="A9300" s="6">
        <v>45388</v>
      </c>
      <c r="B9300" s="13">
        <v>0.85416666666666663</v>
      </c>
      <c r="C9300" s="3">
        <v>259156.04</v>
      </c>
      <c r="D9300" s="3">
        <v>259156.04</v>
      </c>
      <c r="E9300" s="3">
        <v>102278.01431722412</v>
      </c>
      <c r="F9300" s="3">
        <v>73735.434434034018</v>
      </c>
      <c r="G9300" s="3">
        <v>52483.00426223407</v>
      </c>
      <c r="H9300" s="3">
        <v>51783.674345959</v>
      </c>
    </row>
    <row r="9301" spans="1:8" x14ac:dyDescent="0.25">
      <c r="A9301" s="6">
        <v>45388</v>
      </c>
      <c r="B9301" s="13">
        <v>0.86458333333333337</v>
      </c>
      <c r="C9301" s="3">
        <v>258832.2</v>
      </c>
      <c r="D9301" s="3">
        <v>258832.2</v>
      </c>
      <c r="E9301" s="3">
        <v>101602.22741790398</v>
      </c>
      <c r="F9301" s="3">
        <v>72905.414228659778</v>
      </c>
      <c r="G9301" s="3">
        <v>51972.372667837808</v>
      </c>
      <c r="H9301" s="3">
        <v>51361.463190972594</v>
      </c>
    </row>
    <row r="9302" spans="1:8" x14ac:dyDescent="0.25">
      <c r="A9302" s="6">
        <v>45388</v>
      </c>
      <c r="B9302" s="13">
        <v>0.875</v>
      </c>
      <c r="C9302" s="3">
        <v>249466.58</v>
      </c>
      <c r="D9302" s="3">
        <v>249466.58</v>
      </c>
      <c r="E9302" s="3">
        <v>98062.802420508946</v>
      </c>
      <c r="F9302" s="3">
        <v>71382.013722230477</v>
      </c>
      <c r="G9302" s="3">
        <v>50866.71107418371</v>
      </c>
      <c r="H9302" s="3">
        <v>50245.631067588307</v>
      </c>
    </row>
    <row r="9303" spans="1:8" x14ac:dyDescent="0.25">
      <c r="A9303" s="6">
        <v>45388</v>
      </c>
      <c r="B9303" s="13">
        <v>0.88541666666666663</v>
      </c>
      <c r="C9303" s="3">
        <v>233006.84</v>
      </c>
      <c r="D9303" s="3">
        <v>233006.84</v>
      </c>
      <c r="E9303" s="3">
        <v>95880.093048764858</v>
      </c>
      <c r="F9303" s="3">
        <v>69926.930165119265</v>
      </c>
      <c r="G9303" s="3">
        <v>49598.545426881668</v>
      </c>
      <c r="H9303" s="3">
        <v>49104.540013120051</v>
      </c>
    </row>
    <row r="9304" spans="1:8" x14ac:dyDescent="0.25">
      <c r="A9304" s="6">
        <v>45388</v>
      </c>
      <c r="B9304" s="13">
        <v>0.89583333333333337</v>
      </c>
      <c r="C9304" s="3">
        <v>226512</v>
      </c>
      <c r="D9304" s="3">
        <v>226512</v>
      </c>
      <c r="E9304" s="3">
        <v>93532.120730478899</v>
      </c>
      <c r="F9304" s="3">
        <v>68084.148866353789</v>
      </c>
      <c r="G9304" s="3">
        <v>48961.52217612759</v>
      </c>
      <c r="H9304" s="3">
        <v>48149.731417285278</v>
      </c>
    </row>
    <row r="9305" spans="1:8" x14ac:dyDescent="0.25">
      <c r="A9305" s="6">
        <v>45388</v>
      </c>
      <c r="B9305" s="13">
        <v>0.90625</v>
      </c>
      <c r="C9305" s="3">
        <v>223431.56</v>
      </c>
      <c r="D9305" s="3">
        <v>223431.56</v>
      </c>
      <c r="E9305" s="3">
        <v>93400.426231469697</v>
      </c>
      <c r="F9305" s="3">
        <v>68653.995637166387</v>
      </c>
      <c r="G9305" s="3">
        <v>49682.286401213918</v>
      </c>
      <c r="H9305" s="3">
        <v>48906.81273882922</v>
      </c>
    </row>
    <row r="9306" spans="1:8" x14ac:dyDescent="0.25">
      <c r="A9306" s="6">
        <v>45388</v>
      </c>
      <c r="B9306" s="13">
        <v>0.91666666666666663</v>
      </c>
      <c r="C9306" s="3">
        <v>230768.12</v>
      </c>
      <c r="D9306" s="3">
        <v>230768.12</v>
      </c>
      <c r="E9306" s="3">
        <v>93038.870278886927</v>
      </c>
      <c r="F9306" s="3">
        <v>68218.730808145352</v>
      </c>
      <c r="G9306" s="3">
        <v>49122.788732296307</v>
      </c>
      <c r="H9306" s="3">
        <v>48403.186378740902</v>
      </c>
    </row>
    <row r="9307" spans="1:8" x14ac:dyDescent="0.25">
      <c r="A9307" s="6">
        <v>45388</v>
      </c>
      <c r="B9307" s="13">
        <v>0.92708333333333337</v>
      </c>
      <c r="C9307" s="3">
        <v>227349.75999999998</v>
      </c>
      <c r="D9307" s="3">
        <v>227349.75999999998</v>
      </c>
      <c r="E9307" s="3">
        <v>91202.038924248729</v>
      </c>
      <c r="F9307" s="3">
        <v>67361.235745689628</v>
      </c>
      <c r="G9307" s="3">
        <v>47785.43929216895</v>
      </c>
      <c r="H9307" s="3">
        <v>47184.088953417857</v>
      </c>
    </row>
    <row r="9308" spans="1:8" x14ac:dyDescent="0.25">
      <c r="A9308" s="6">
        <v>45388</v>
      </c>
      <c r="B9308" s="13">
        <v>0.9375</v>
      </c>
      <c r="C9308" s="3">
        <v>222825.90000000002</v>
      </c>
      <c r="D9308" s="3">
        <v>222825.90000000002</v>
      </c>
      <c r="E9308" s="3">
        <v>88032.107909663624</v>
      </c>
      <c r="F9308" s="3">
        <v>65176.431129318342</v>
      </c>
      <c r="G9308" s="3">
        <v>45951.601361435016</v>
      </c>
      <c r="H9308" s="3">
        <v>45358.025891343794</v>
      </c>
    </row>
    <row r="9309" spans="1:8" x14ac:dyDescent="0.25">
      <c r="A9309" s="6">
        <v>45388</v>
      </c>
      <c r="B9309" s="13">
        <v>0.94791666666666663</v>
      </c>
      <c r="C9309" s="3">
        <v>216475.81999999998</v>
      </c>
      <c r="D9309" s="3">
        <v>216475.81999999998</v>
      </c>
      <c r="E9309" s="3">
        <v>84915.899800648738</v>
      </c>
      <c r="F9309" s="3">
        <v>63157.339150064428</v>
      </c>
      <c r="G9309" s="3">
        <v>44230.44938484532</v>
      </c>
      <c r="H9309" s="3">
        <v>43615.439446094635</v>
      </c>
    </row>
    <row r="9310" spans="1:8" x14ac:dyDescent="0.25">
      <c r="A9310" s="6">
        <v>45388</v>
      </c>
      <c r="B9310" s="13">
        <v>0.95833333333333337</v>
      </c>
      <c r="C9310" s="3">
        <v>211245.32</v>
      </c>
      <c r="D9310" s="3">
        <v>211245.32</v>
      </c>
      <c r="E9310" s="3">
        <v>81911.905978368042</v>
      </c>
      <c r="F9310" s="3">
        <v>60759.838573252913</v>
      </c>
      <c r="G9310" s="3">
        <v>42284.803030378469</v>
      </c>
      <c r="H9310" s="3">
        <v>41667.686619319851</v>
      </c>
    </row>
    <row r="9311" spans="1:8" x14ac:dyDescent="0.25">
      <c r="A9311" s="6">
        <v>45388</v>
      </c>
      <c r="B9311" s="13">
        <v>0.96875</v>
      </c>
      <c r="C9311" s="3">
        <v>207585.18</v>
      </c>
      <c r="D9311" s="3">
        <v>207585.18</v>
      </c>
      <c r="E9311" s="3">
        <v>79479.447277178362</v>
      </c>
      <c r="F9311" s="3">
        <v>58696.988539086073</v>
      </c>
      <c r="G9311" s="3">
        <v>40427.449659564154</v>
      </c>
      <c r="H9311" s="3">
        <v>39797.171577826266</v>
      </c>
    </row>
    <row r="9312" spans="1:8" x14ac:dyDescent="0.25">
      <c r="A9312" s="6">
        <v>45388</v>
      </c>
      <c r="B9312" s="13">
        <v>0.97916666666666663</v>
      </c>
      <c r="C9312" s="3">
        <v>203133.47999999998</v>
      </c>
      <c r="D9312" s="3">
        <v>203133.47999999998</v>
      </c>
      <c r="E9312" s="3">
        <v>76490.538565850846</v>
      </c>
      <c r="F9312" s="3">
        <v>56880.92852849944</v>
      </c>
      <c r="G9312" s="3">
        <v>38804.090606441467</v>
      </c>
      <c r="H9312" s="3">
        <v>38190.636436140099</v>
      </c>
    </row>
    <row r="9313" spans="1:8" x14ac:dyDescent="0.25">
      <c r="A9313" s="6">
        <v>45388</v>
      </c>
      <c r="B9313" s="13">
        <v>0.98958333333333337</v>
      </c>
      <c r="C9313" s="3">
        <v>199282.38</v>
      </c>
      <c r="D9313" s="3">
        <v>199282.38</v>
      </c>
      <c r="E9313" s="3">
        <v>73770.296296847708</v>
      </c>
      <c r="F9313" s="3">
        <v>54587.629447611849</v>
      </c>
      <c r="G9313" s="3">
        <v>37033.526415979584</v>
      </c>
      <c r="H9313" s="3">
        <v>36472.761028887304</v>
      </c>
    </row>
    <row r="9314" spans="1:8" x14ac:dyDescent="0.25">
      <c r="A9314" s="6">
        <v>45389</v>
      </c>
      <c r="B9314" s="13">
        <v>0</v>
      </c>
      <c r="C9314" s="3">
        <v>195517.52</v>
      </c>
      <c r="D9314" s="3">
        <v>195517.52</v>
      </c>
      <c r="E9314" s="3">
        <v>72154.933710078767</v>
      </c>
      <c r="F9314" s="3">
        <v>53846.242693198183</v>
      </c>
      <c r="G9314" s="3">
        <v>35547.818279250292</v>
      </c>
      <c r="H9314" s="3">
        <v>34995.038014652979</v>
      </c>
    </row>
    <row r="9315" spans="1:8" x14ac:dyDescent="0.25">
      <c r="A9315" s="6">
        <v>45389</v>
      </c>
      <c r="B9315" s="13">
        <v>1.0416666666666666E-2</v>
      </c>
      <c r="C9315" s="3">
        <v>190774.53999999998</v>
      </c>
      <c r="D9315" s="3">
        <v>190774.53999999998</v>
      </c>
      <c r="E9315" s="3">
        <v>69326.604112406669</v>
      </c>
      <c r="F9315" s="3">
        <v>52273.435441840302</v>
      </c>
      <c r="G9315" s="3">
        <v>34091.428622243635</v>
      </c>
      <c r="H9315" s="3">
        <v>33503.58432674814</v>
      </c>
    </row>
    <row r="9316" spans="1:8" x14ac:dyDescent="0.25">
      <c r="A9316" s="6">
        <v>45389</v>
      </c>
      <c r="B9316" s="13">
        <v>2.0833333333333332E-2</v>
      </c>
      <c r="C9316" s="3">
        <v>187611.59999999998</v>
      </c>
      <c r="D9316" s="3">
        <v>187611.59999999998</v>
      </c>
      <c r="E9316" s="3">
        <v>68274.768063656491</v>
      </c>
      <c r="F9316" s="3">
        <v>51373.782404344296</v>
      </c>
      <c r="G9316" s="3">
        <v>32954.584349084325</v>
      </c>
      <c r="H9316" s="3">
        <v>32413.143932418447</v>
      </c>
    </row>
    <row r="9317" spans="1:8" x14ac:dyDescent="0.25">
      <c r="A9317" s="6">
        <v>45389</v>
      </c>
      <c r="B9317" s="13">
        <v>3.125E-2</v>
      </c>
      <c r="C9317" s="3">
        <v>181109.06</v>
      </c>
      <c r="D9317" s="3">
        <v>181109.06</v>
      </c>
      <c r="E9317" s="3">
        <v>67037.104571928867</v>
      </c>
      <c r="F9317" s="3">
        <v>50350.938971088064</v>
      </c>
      <c r="G9317" s="3">
        <v>31687.556211329691</v>
      </c>
      <c r="H9317" s="3">
        <v>31124.455101651536</v>
      </c>
    </row>
    <row r="9318" spans="1:8" x14ac:dyDescent="0.25">
      <c r="A9318" s="6">
        <v>45389</v>
      </c>
      <c r="B9318" s="13">
        <v>4.1666666666666664E-2</v>
      </c>
      <c r="C9318" s="3">
        <v>173151</v>
      </c>
      <c r="D9318" s="3">
        <v>173151</v>
      </c>
      <c r="E9318" s="3">
        <v>65393.313486769723</v>
      </c>
      <c r="F9318" s="3">
        <v>49139.033205038038</v>
      </c>
      <c r="G9318" s="3">
        <v>30632.07737330388</v>
      </c>
      <c r="H9318" s="3">
        <v>30049.360198525512</v>
      </c>
    </row>
    <row r="9319" spans="1:8" x14ac:dyDescent="0.25">
      <c r="A9319" s="6">
        <v>45389</v>
      </c>
      <c r="B9319" s="13">
        <v>5.2083333333333336E-2</v>
      </c>
      <c r="C9319" s="3">
        <v>170852.88</v>
      </c>
      <c r="D9319" s="3">
        <v>170852.88</v>
      </c>
      <c r="E9319" s="3">
        <v>63661.378277500939</v>
      </c>
      <c r="F9319" s="3">
        <v>47738.226711238072</v>
      </c>
      <c r="G9319" s="3">
        <v>29897.26290754979</v>
      </c>
      <c r="H9319" s="3">
        <v>29282.376737907107</v>
      </c>
    </row>
    <row r="9320" spans="1:8" x14ac:dyDescent="0.25">
      <c r="A9320" s="6">
        <v>45389</v>
      </c>
      <c r="B9320" s="13">
        <v>6.25E-2</v>
      </c>
      <c r="C9320" s="3">
        <v>166392.81999999998</v>
      </c>
      <c r="D9320" s="3">
        <v>166392.81999999998</v>
      </c>
      <c r="E9320" s="3">
        <v>61973.475522637629</v>
      </c>
      <c r="F9320" s="3">
        <v>46333.224847612306</v>
      </c>
      <c r="G9320" s="3">
        <v>28882.672642327307</v>
      </c>
      <c r="H9320" s="3">
        <v>28457.817852220564</v>
      </c>
    </row>
    <row r="9321" spans="1:8" x14ac:dyDescent="0.25">
      <c r="A9321" s="6">
        <v>45389</v>
      </c>
      <c r="B9321" s="13">
        <v>7.2916666666666671E-2</v>
      </c>
      <c r="C9321" s="3">
        <v>165007.04000000001</v>
      </c>
      <c r="D9321" s="3">
        <v>165007.04000000001</v>
      </c>
      <c r="E9321" s="3">
        <v>61627.456849555485</v>
      </c>
      <c r="F9321" s="3">
        <v>46509.455697989331</v>
      </c>
      <c r="G9321" s="3">
        <v>28172.226894075357</v>
      </c>
      <c r="H9321" s="3">
        <v>27785.176200939943</v>
      </c>
    </row>
    <row r="9322" spans="1:8" x14ac:dyDescent="0.25">
      <c r="A9322" s="6">
        <v>45389</v>
      </c>
      <c r="B9322" s="13">
        <v>8.3333333333333329E-2</v>
      </c>
      <c r="C9322" s="3">
        <v>162849.5</v>
      </c>
      <c r="D9322" s="3">
        <v>162849.5</v>
      </c>
      <c r="E9322" s="3">
        <v>61026.659476481283</v>
      </c>
      <c r="F9322" s="3">
        <v>46051.839678978402</v>
      </c>
      <c r="G9322" s="3">
        <v>27610.019187206759</v>
      </c>
      <c r="H9322" s="3">
        <v>27236.647002850143</v>
      </c>
    </row>
    <row r="9323" spans="1:8" x14ac:dyDescent="0.25">
      <c r="A9323" s="6">
        <v>45389</v>
      </c>
      <c r="B9323" s="13">
        <v>9.375E-2</v>
      </c>
      <c r="C9323" s="3">
        <v>160838.25999999998</v>
      </c>
      <c r="D9323" s="3">
        <v>160838.25999999998</v>
      </c>
      <c r="E9323" s="3">
        <v>60131.617051348912</v>
      </c>
      <c r="F9323" s="3">
        <v>45302.487880810768</v>
      </c>
      <c r="G9323" s="3">
        <v>27123.934433053779</v>
      </c>
      <c r="H9323" s="3">
        <v>26766.880729332206</v>
      </c>
    </row>
    <row r="9324" spans="1:8" x14ac:dyDescent="0.25">
      <c r="A9324" s="6">
        <v>45389</v>
      </c>
      <c r="B9324" s="13">
        <v>0.10416666666666667</v>
      </c>
      <c r="C9324" s="3">
        <v>158593.38</v>
      </c>
      <c r="D9324" s="3">
        <v>158593.38</v>
      </c>
      <c r="E9324" s="3">
        <v>58878.06131699527</v>
      </c>
      <c r="F9324" s="3">
        <v>44776.03392542855</v>
      </c>
      <c r="G9324" s="3">
        <v>26780.209186870357</v>
      </c>
      <c r="H9324" s="3">
        <v>26429.983022502031</v>
      </c>
    </row>
    <row r="9325" spans="1:8" x14ac:dyDescent="0.25">
      <c r="A9325" s="6">
        <v>45389</v>
      </c>
      <c r="B9325" s="13">
        <v>0.11458333333333333</v>
      </c>
      <c r="C9325" s="3">
        <v>156535.94</v>
      </c>
      <c r="D9325" s="3">
        <v>156580.82</v>
      </c>
      <c r="E9325" s="3">
        <v>58646.94027225524</v>
      </c>
      <c r="F9325" s="3">
        <v>44139.924318205776</v>
      </c>
      <c r="G9325" s="3">
        <v>26408.81767972622</v>
      </c>
      <c r="H9325" s="3">
        <v>26090.009371114527</v>
      </c>
    </row>
    <row r="9326" spans="1:8" x14ac:dyDescent="0.25">
      <c r="A9326" s="6">
        <v>45389</v>
      </c>
      <c r="B9326" s="13">
        <v>0.125</v>
      </c>
      <c r="C9326" s="3">
        <v>157643.63999999998</v>
      </c>
      <c r="D9326" s="3">
        <v>158277.24</v>
      </c>
      <c r="E9326" s="3">
        <v>57380.188431466835</v>
      </c>
      <c r="F9326" s="3">
        <v>43469.433141100373</v>
      </c>
      <c r="G9326" s="3">
        <v>26005.308911102988</v>
      </c>
      <c r="H9326" s="3">
        <v>25661.844062862419</v>
      </c>
    </row>
    <row r="9327" spans="1:8" x14ac:dyDescent="0.25">
      <c r="A9327" s="6">
        <v>45389</v>
      </c>
      <c r="B9327" s="13">
        <v>0.13541666666666666</v>
      </c>
      <c r="C9327" s="3">
        <v>157799.84</v>
      </c>
      <c r="D9327" s="3">
        <v>158536.4</v>
      </c>
      <c r="E9327" s="3">
        <v>56419.638331474271</v>
      </c>
      <c r="F9327" s="3">
        <v>43002.942697632461</v>
      </c>
      <c r="G9327" s="3">
        <v>25833.229488147859</v>
      </c>
      <c r="H9327" s="3">
        <v>25384.083471027003</v>
      </c>
    </row>
    <row r="9328" spans="1:8" x14ac:dyDescent="0.25">
      <c r="A9328" s="6">
        <v>45389</v>
      </c>
      <c r="B9328" s="13">
        <v>0.14583333333333334</v>
      </c>
      <c r="C9328" s="3">
        <v>157231.13999999998</v>
      </c>
      <c r="D9328" s="3">
        <v>158619.78</v>
      </c>
      <c r="E9328" s="3">
        <v>55165.623081356563</v>
      </c>
      <c r="F9328" s="3">
        <v>42390.702391807252</v>
      </c>
      <c r="G9328" s="3">
        <v>25772.020319656836</v>
      </c>
      <c r="H9328" s="3">
        <v>25401.590586834725</v>
      </c>
    </row>
    <row r="9329" spans="1:8" x14ac:dyDescent="0.25">
      <c r="A9329" s="6">
        <v>45389</v>
      </c>
      <c r="B9329" s="13">
        <v>0.15625</v>
      </c>
      <c r="C9329" s="3">
        <v>157953.84</v>
      </c>
      <c r="D9329" s="3">
        <v>160295.51999999999</v>
      </c>
      <c r="E9329" s="3">
        <v>55213.95159179077</v>
      </c>
      <c r="F9329" s="3">
        <v>42305.466885035057</v>
      </c>
      <c r="G9329" s="3">
        <v>25799.023713106522</v>
      </c>
      <c r="H9329" s="3">
        <v>25461.708646897074</v>
      </c>
    </row>
    <row r="9330" spans="1:8" x14ac:dyDescent="0.25">
      <c r="A9330" s="6">
        <v>45389</v>
      </c>
      <c r="B9330" s="13">
        <v>0.16666666666666666</v>
      </c>
      <c r="C9330" s="3">
        <v>165080.52000000002</v>
      </c>
      <c r="D9330" s="3">
        <v>169264.92</v>
      </c>
      <c r="E9330" s="3">
        <v>57238.003255274947</v>
      </c>
      <c r="F9330" s="3">
        <v>43087.16042002519</v>
      </c>
      <c r="G9330" s="3">
        <v>26160.706189297045</v>
      </c>
      <c r="H9330" s="3">
        <v>25738.071759947998</v>
      </c>
    </row>
    <row r="9331" spans="1:8" x14ac:dyDescent="0.25">
      <c r="A9331" s="6">
        <v>45389</v>
      </c>
      <c r="B9331" s="13">
        <v>0.17708333333333334</v>
      </c>
      <c r="C9331" s="3">
        <v>169735.72000000003</v>
      </c>
      <c r="D9331" s="3">
        <v>174408.52000000002</v>
      </c>
      <c r="E9331" s="3">
        <v>57702.772189261945</v>
      </c>
      <c r="F9331" s="3">
        <v>43957.856040487066</v>
      </c>
      <c r="G9331" s="3">
        <v>26388.344109165082</v>
      </c>
      <c r="H9331" s="3">
        <v>25859.045085730948</v>
      </c>
    </row>
    <row r="9332" spans="1:8" x14ac:dyDescent="0.25">
      <c r="A9332" s="6">
        <v>45389</v>
      </c>
      <c r="B9332" s="13">
        <v>0.1875</v>
      </c>
      <c r="C9332" s="3">
        <v>172929.9</v>
      </c>
      <c r="D9332" s="3">
        <v>178840.86</v>
      </c>
      <c r="E9332" s="3">
        <v>58554.997154331053</v>
      </c>
      <c r="F9332" s="3">
        <v>44199.410838954893</v>
      </c>
      <c r="G9332" s="3">
        <v>26492.650860496164</v>
      </c>
      <c r="H9332" s="3">
        <v>25900.171411030711</v>
      </c>
    </row>
    <row r="9333" spans="1:8" x14ac:dyDescent="0.25">
      <c r="A9333" s="6">
        <v>45389</v>
      </c>
      <c r="B9333" s="13">
        <v>0.19791666666666666</v>
      </c>
      <c r="C9333" s="3">
        <v>174360.34</v>
      </c>
      <c r="D9333" s="3">
        <v>182330.5</v>
      </c>
      <c r="E9333" s="3">
        <v>59668.703518423208</v>
      </c>
      <c r="F9333" s="3">
        <v>44602.258205729675</v>
      </c>
      <c r="G9333" s="3">
        <v>26894.501628010239</v>
      </c>
      <c r="H9333" s="3">
        <v>26314.091348406528</v>
      </c>
    </row>
    <row r="9334" spans="1:8" x14ac:dyDescent="0.25">
      <c r="A9334" s="6">
        <v>45389</v>
      </c>
      <c r="B9334" s="13">
        <v>0.20833333333333334</v>
      </c>
      <c r="C9334" s="3">
        <v>176420.86000000002</v>
      </c>
      <c r="D9334" s="3">
        <v>187347.82</v>
      </c>
      <c r="E9334" s="3">
        <v>60733.500413658112</v>
      </c>
      <c r="F9334" s="3">
        <v>44910.792042570676</v>
      </c>
      <c r="G9334" s="3">
        <v>27125.601454122087</v>
      </c>
      <c r="H9334" s="3">
        <v>26593.88361123978</v>
      </c>
    </row>
    <row r="9335" spans="1:8" x14ac:dyDescent="0.25">
      <c r="A9335" s="6">
        <v>45389</v>
      </c>
      <c r="B9335" s="13">
        <v>0.21875</v>
      </c>
      <c r="C9335" s="3">
        <v>180946.48</v>
      </c>
      <c r="D9335" s="3">
        <v>192842.32</v>
      </c>
      <c r="E9335" s="3">
        <v>61490.82912776243</v>
      </c>
      <c r="F9335" s="3">
        <v>44914.988296760137</v>
      </c>
      <c r="G9335" s="3">
        <v>27358.716076948669</v>
      </c>
      <c r="H9335" s="3">
        <v>26817.819135864553</v>
      </c>
    </row>
    <row r="9336" spans="1:8" x14ac:dyDescent="0.25">
      <c r="A9336" s="6">
        <v>45389</v>
      </c>
      <c r="B9336" s="13">
        <v>0.22916666666666666</v>
      </c>
      <c r="C9336" s="3">
        <v>182352.28</v>
      </c>
      <c r="D9336" s="3">
        <v>193865.32</v>
      </c>
      <c r="E9336" s="3">
        <v>62669.611374635519</v>
      </c>
      <c r="F9336" s="3">
        <v>45114.383171787791</v>
      </c>
      <c r="G9336" s="3">
        <v>27490.770257097771</v>
      </c>
      <c r="H9336" s="3">
        <v>26853.013436658202</v>
      </c>
    </row>
    <row r="9337" spans="1:8" x14ac:dyDescent="0.25">
      <c r="A9337" s="6">
        <v>45389</v>
      </c>
      <c r="B9337" s="13">
        <v>0.23958333333333334</v>
      </c>
      <c r="C9337" s="3">
        <v>185360.12000000002</v>
      </c>
      <c r="D9337" s="3">
        <v>197879.00000000003</v>
      </c>
      <c r="E9337" s="3">
        <v>62147.483435233153</v>
      </c>
      <c r="F9337" s="3">
        <v>44175.036789773163</v>
      </c>
      <c r="G9337" s="3">
        <v>26508.291286247473</v>
      </c>
      <c r="H9337" s="3">
        <v>25883.045230624983</v>
      </c>
    </row>
    <row r="9338" spans="1:8" x14ac:dyDescent="0.25">
      <c r="A9338" s="6">
        <v>45389</v>
      </c>
      <c r="B9338" s="13">
        <v>0.25</v>
      </c>
      <c r="C9338" s="3">
        <v>190917.54</v>
      </c>
      <c r="D9338" s="3">
        <v>207253.86000000002</v>
      </c>
      <c r="E9338" s="3">
        <v>61427.144677281925</v>
      </c>
      <c r="F9338" s="3">
        <v>44319.125265733863</v>
      </c>
      <c r="G9338" s="3">
        <v>26684.940694960114</v>
      </c>
      <c r="H9338" s="3">
        <v>26078.096949569695</v>
      </c>
    </row>
    <row r="9339" spans="1:8" x14ac:dyDescent="0.25">
      <c r="A9339" s="6">
        <v>45389</v>
      </c>
      <c r="B9339" s="13">
        <v>0.26041666666666669</v>
      </c>
      <c r="C9339" s="3">
        <v>195072.46000000002</v>
      </c>
      <c r="D9339" s="3">
        <v>211979.02000000002</v>
      </c>
      <c r="E9339" s="3">
        <v>64343.801066023821</v>
      </c>
      <c r="F9339" s="3">
        <v>46167.787194989454</v>
      </c>
      <c r="G9339" s="3">
        <v>27295.74360392469</v>
      </c>
      <c r="H9339" s="3">
        <v>26661.596418224486</v>
      </c>
    </row>
    <row r="9340" spans="1:8" x14ac:dyDescent="0.25">
      <c r="A9340" s="6">
        <v>45389</v>
      </c>
      <c r="B9340" s="13">
        <v>0.27083333333333331</v>
      </c>
      <c r="C9340" s="3">
        <v>198876.7</v>
      </c>
      <c r="D9340" s="3">
        <v>213821.74000000002</v>
      </c>
      <c r="E9340" s="3">
        <v>65470.792864549207</v>
      </c>
      <c r="F9340" s="3">
        <v>46863.404493774513</v>
      </c>
      <c r="G9340" s="3">
        <v>27867.976343483711</v>
      </c>
      <c r="H9340" s="3">
        <v>27240.732173990426</v>
      </c>
    </row>
    <row r="9341" spans="1:8" x14ac:dyDescent="0.25">
      <c r="A9341" s="6">
        <v>45389</v>
      </c>
      <c r="B9341" s="13">
        <v>0.28125</v>
      </c>
      <c r="C9341" s="3">
        <v>195929.58000000002</v>
      </c>
      <c r="D9341" s="3">
        <v>209153.34000000003</v>
      </c>
      <c r="E9341" s="3">
        <v>65336.572977588177</v>
      </c>
      <c r="F9341" s="3">
        <v>46812.787961061345</v>
      </c>
      <c r="G9341" s="3">
        <v>27633.226237126615</v>
      </c>
      <c r="H9341" s="3">
        <v>27000.986669822116</v>
      </c>
    </row>
    <row r="9342" spans="1:8" x14ac:dyDescent="0.25">
      <c r="A9342" s="6">
        <v>45389</v>
      </c>
      <c r="B9342" s="13">
        <v>0.29166666666666669</v>
      </c>
      <c r="C9342" s="3">
        <v>196059.38</v>
      </c>
      <c r="D9342" s="3">
        <v>206524.34</v>
      </c>
      <c r="E9342" s="3">
        <v>67082.266200104234</v>
      </c>
      <c r="F9342" s="3">
        <v>48160.445743526107</v>
      </c>
      <c r="G9342" s="3">
        <v>28955.720603199479</v>
      </c>
      <c r="H9342" s="3">
        <v>28331.613565190928</v>
      </c>
    </row>
    <row r="9343" spans="1:8" x14ac:dyDescent="0.25">
      <c r="A9343" s="6">
        <v>45389</v>
      </c>
      <c r="B9343" s="13">
        <v>0.30208333333333331</v>
      </c>
      <c r="C9343" s="3">
        <v>199056.44</v>
      </c>
      <c r="D9343" s="3">
        <v>207617.96</v>
      </c>
      <c r="E9343" s="3">
        <v>68239.383764123981</v>
      </c>
      <c r="F9343" s="3">
        <v>48931.370561676362</v>
      </c>
      <c r="G9343" s="3">
        <v>30148.023587973366</v>
      </c>
      <c r="H9343" s="3">
        <v>29602.190288609876</v>
      </c>
    </row>
    <row r="9344" spans="1:8" x14ac:dyDescent="0.25">
      <c r="A9344" s="6">
        <v>45389</v>
      </c>
      <c r="B9344" s="13">
        <v>0.3125</v>
      </c>
      <c r="C9344" s="3">
        <v>200990.02000000002</v>
      </c>
      <c r="D9344" s="3">
        <v>209121.22000000003</v>
      </c>
      <c r="E9344" s="3">
        <v>69991.206827466362</v>
      </c>
      <c r="F9344" s="3">
        <v>50480.797291968891</v>
      </c>
      <c r="G9344" s="3">
        <v>32031.992151093054</v>
      </c>
      <c r="H9344" s="3">
        <v>31539.047784187966</v>
      </c>
    </row>
    <row r="9345" spans="1:8" x14ac:dyDescent="0.25">
      <c r="A9345" s="6">
        <v>45389</v>
      </c>
      <c r="B9345" s="13">
        <v>0.32291666666666669</v>
      </c>
      <c r="C9345" s="3">
        <v>204963.66000000003</v>
      </c>
      <c r="D9345" s="3">
        <v>210642.30000000005</v>
      </c>
      <c r="E9345" s="3">
        <v>72488.849072034383</v>
      </c>
      <c r="F9345" s="3">
        <v>51884.817573437555</v>
      </c>
      <c r="G9345" s="3">
        <v>33831.643241402795</v>
      </c>
      <c r="H9345" s="3">
        <v>33426.683033805581</v>
      </c>
    </row>
    <row r="9346" spans="1:8" x14ac:dyDescent="0.25">
      <c r="A9346" s="6">
        <v>45389</v>
      </c>
      <c r="B9346" s="13">
        <v>0.33333333333333331</v>
      </c>
      <c r="C9346" s="3">
        <v>192455.56</v>
      </c>
      <c r="D9346" s="3">
        <v>192798.76</v>
      </c>
      <c r="E9346" s="3">
        <v>77500.430225138596</v>
      </c>
      <c r="F9346" s="3">
        <v>54939.579474862374</v>
      </c>
      <c r="G9346" s="3">
        <v>36361.595172146888</v>
      </c>
      <c r="H9346" s="3">
        <v>35912.404267835213</v>
      </c>
    </row>
    <row r="9347" spans="1:8" x14ac:dyDescent="0.25">
      <c r="A9347" s="6">
        <v>45389</v>
      </c>
      <c r="B9347" s="13">
        <v>0.34375</v>
      </c>
      <c r="C9347" s="3">
        <v>192104.66</v>
      </c>
      <c r="D9347" s="3">
        <v>192104.66</v>
      </c>
      <c r="E9347" s="3">
        <v>79575.670011760361</v>
      </c>
      <c r="F9347" s="3">
        <v>56603.70170289305</v>
      </c>
      <c r="G9347" s="3">
        <v>38032.027127733076</v>
      </c>
      <c r="H9347" s="3">
        <v>37868.583969863059</v>
      </c>
    </row>
    <row r="9348" spans="1:8" x14ac:dyDescent="0.25">
      <c r="A9348" s="6">
        <v>45389</v>
      </c>
      <c r="B9348" s="13">
        <v>0.35416666666666669</v>
      </c>
      <c r="C9348" s="3">
        <v>195106.78</v>
      </c>
      <c r="D9348" s="3">
        <v>195106.78</v>
      </c>
      <c r="E9348" s="3">
        <v>81106.575058453658</v>
      </c>
      <c r="F9348" s="3">
        <v>58235.832910687968</v>
      </c>
      <c r="G9348" s="3">
        <v>39667.692878721457</v>
      </c>
      <c r="H9348" s="3">
        <v>40653.275551472609</v>
      </c>
    </row>
    <row r="9349" spans="1:8" x14ac:dyDescent="0.25">
      <c r="A9349" s="6">
        <v>45389</v>
      </c>
      <c r="B9349" s="13">
        <v>0.36458333333333331</v>
      </c>
      <c r="C9349" s="3">
        <v>202858.69999999998</v>
      </c>
      <c r="D9349" s="3">
        <v>202858.69999999998</v>
      </c>
      <c r="E9349" s="3">
        <v>82352.357990609948</v>
      </c>
      <c r="F9349" s="3">
        <v>59577.489327610747</v>
      </c>
      <c r="G9349" s="3">
        <v>41033.180875659207</v>
      </c>
      <c r="H9349" s="3">
        <v>42669.225901709491</v>
      </c>
    </row>
    <row r="9350" spans="1:8" x14ac:dyDescent="0.25">
      <c r="A9350" s="6">
        <v>45389</v>
      </c>
      <c r="B9350" s="13">
        <v>0.375</v>
      </c>
      <c r="C9350" s="3">
        <v>218162.56</v>
      </c>
      <c r="D9350" s="3">
        <v>218162.56</v>
      </c>
      <c r="E9350" s="3">
        <v>82626.274133724219</v>
      </c>
      <c r="F9350" s="3">
        <v>60357.291616065893</v>
      </c>
      <c r="G9350" s="3">
        <v>41645.307435782466</v>
      </c>
      <c r="H9350" s="3">
        <v>45335.233588954587</v>
      </c>
    </row>
    <row r="9351" spans="1:8" x14ac:dyDescent="0.25">
      <c r="A9351" s="6">
        <v>45389</v>
      </c>
      <c r="B9351" s="13">
        <v>0.38541666666666669</v>
      </c>
      <c r="C9351" s="3">
        <v>224698.32</v>
      </c>
      <c r="D9351" s="3">
        <v>224698.32</v>
      </c>
      <c r="E9351" s="3">
        <v>84515.165927353228</v>
      </c>
      <c r="F9351" s="3">
        <v>61762.823728277304</v>
      </c>
      <c r="G9351" s="3">
        <v>43296.771773424771</v>
      </c>
      <c r="H9351" s="3">
        <v>47184.720833284766</v>
      </c>
    </row>
    <row r="9352" spans="1:8" x14ac:dyDescent="0.25">
      <c r="A9352" s="6">
        <v>45389</v>
      </c>
      <c r="B9352" s="13">
        <v>0.39583333333333331</v>
      </c>
      <c r="C9352" s="3">
        <v>234789.94</v>
      </c>
      <c r="D9352" s="3">
        <v>234789.94</v>
      </c>
      <c r="E9352" s="3">
        <v>89042.748671775509</v>
      </c>
      <c r="F9352" s="3">
        <v>64923.467505410139</v>
      </c>
      <c r="G9352" s="3">
        <v>46134.407654371164</v>
      </c>
      <c r="H9352" s="3">
        <v>47767.265133105386</v>
      </c>
    </row>
    <row r="9353" spans="1:8" x14ac:dyDescent="0.25">
      <c r="A9353" s="6">
        <v>45389</v>
      </c>
      <c r="B9353" s="13">
        <v>0.40625</v>
      </c>
      <c r="C9353" s="3">
        <v>240754.58000000002</v>
      </c>
      <c r="D9353" s="3">
        <v>240754.58000000002</v>
      </c>
      <c r="E9353" s="3">
        <v>92510.094466445124</v>
      </c>
      <c r="F9353" s="3">
        <v>67627.338702772264</v>
      </c>
      <c r="G9353" s="3">
        <v>48126.039630850937</v>
      </c>
      <c r="H9353" s="3">
        <v>49150.13721870142</v>
      </c>
    </row>
    <row r="9354" spans="1:8" x14ac:dyDescent="0.25">
      <c r="A9354" s="6">
        <v>45389</v>
      </c>
      <c r="B9354" s="13">
        <v>0.41666666666666669</v>
      </c>
      <c r="C9354" s="3">
        <v>245614.82</v>
      </c>
      <c r="D9354" s="3">
        <v>245614.82</v>
      </c>
      <c r="E9354" s="3">
        <v>95497.395286995947</v>
      </c>
      <c r="F9354" s="3">
        <v>69666.242999396942</v>
      </c>
      <c r="G9354" s="3">
        <v>49393.740791268676</v>
      </c>
      <c r="H9354" s="3">
        <v>50381.780044626721</v>
      </c>
    </row>
    <row r="9355" spans="1:8" x14ac:dyDescent="0.25">
      <c r="A9355" s="6">
        <v>45389</v>
      </c>
      <c r="B9355" s="13">
        <v>0.42708333333333331</v>
      </c>
      <c r="C9355" s="3">
        <v>254792.34</v>
      </c>
      <c r="D9355" s="3">
        <v>254792.34</v>
      </c>
      <c r="E9355" s="3">
        <v>94920.702406955985</v>
      </c>
      <c r="F9355" s="3">
        <v>68875.289310774548</v>
      </c>
      <c r="G9355" s="3">
        <v>48563.726538294839</v>
      </c>
      <c r="H9355" s="3">
        <v>50944.867340119075</v>
      </c>
    </row>
    <row r="9356" spans="1:8" x14ac:dyDescent="0.25">
      <c r="A9356" s="6">
        <v>45389</v>
      </c>
      <c r="B9356" s="13">
        <v>0.4375</v>
      </c>
      <c r="C9356" s="3">
        <v>240061.13999999998</v>
      </c>
      <c r="D9356" s="3">
        <v>240061.13999999998</v>
      </c>
      <c r="E9356" s="3">
        <v>88808.0464969319</v>
      </c>
      <c r="F9356" s="3">
        <v>65261.259460092879</v>
      </c>
      <c r="G9356" s="3">
        <v>45182.045285023283</v>
      </c>
      <c r="H9356" s="3">
        <v>53109.117735570879</v>
      </c>
    </row>
    <row r="9357" spans="1:8" x14ac:dyDescent="0.25">
      <c r="A9357" s="6">
        <v>45389</v>
      </c>
      <c r="B9357" s="13">
        <v>0.44791666666666669</v>
      </c>
      <c r="C9357" s="3">
        <v>230754.48</v>
      </c>
      <c r="D9357" s="3">
        <v>230754.48</v>
      </c>
      <c r="E9357" s="3">
        <v>84550.673745165346</v>
      </c>
      <c r="F9357" s="3">
        <v>63777.981498703914</v>
      </c>
      <c r="G9357" s="3">
        <v>43794.89459586858</v>
      </c>
      <c r="H9357" s="3">
        <v>57166.683244528882</v>
      </c>
    </row>
    <row r="9358" spans="1:8" x14ac:dyDescent="0.25">
      <c r="A9358" s="6">
        <v>45389</v>
      </c>
      <c r="B9358" s="13">
        <v>0.45833333333333331</v>
      </c>
      <c r="C9358" s="3">
        <v>222851.19999999998</v>
      </c>
      <c r="D9358" s="3">
        <v>222851.19999999998</v>
      </c>
      <c r="E9358" s="3">
        <v>81564.798625358671</v>
      </c>
      <c r="F9358" s="3">
        <v>62485.998379736753</v>
      </c>
      <c r="G9358" s="3">
        <v>43050.944380177913</v>
      </c>
      <c r="H9358" s="3">
        <v>60288.851837095644</v>
      </c>
    </row>
    <row r="9359" spans="1:8" x14ac:dyDescent="0.25">
      <c r="A9359" s="6">
        <v>45389</v>
      </c>
      <c r="B9359" s="13">
        <v>0.46875</v>
      </c>
      <c r="C9359" s="3">
        <v>224360.18</v>
      </c>
      <c r="D9359" s="3">
        <v>224360.18</v>
      </c>
      <c r="E9359" s="3">
        <v>83288.141554365662</v>
      </c>
      <c r="F9359" s="3">
        <v>63340.323836511961</v>
      </c>
      <c r="G9359" s="3">
        <v>44618.028066099403</v>
      </c>
      <c r="H9359" s="3">
        <v>62185.078907533752</v>
      </c>
    </row>
    <row r="9360" spans="1:8" x14ac:dyDescent="0.25">
      <c r="A9360" s="6">
        <v>45389</v>
      </c>
      <c r="B9360" s="13">
        <v>0.47916666666666669</v>
      </c>
      <c r="C9360" s="3">
        <v>229607.18</v>
      </c>
      <c r="D9360" s="3">
        <v>229607.18</v>
      </c>
      <c r="E9360" s="3">
        <v>87344.576670317125</v>
      </c>
      <c r="F9360" s="3">
        <v>65774.000544211376</v>
      </c>
      <c r="G9360" s="3">
        <v>47196.945642175269</v>
      </c>
      <c r="H9360" s="3">
        <v>59255.761991159728</v>
      </c>
    </row>
    <row r="9361" spans="1:8" x14ac:dyDescent="0.25">
      <c r="A9361" s="6">
        <v>45389</v>
      </c>
      <c r="B9361" s="13">
        <v>0.48958333333333331</v>
      </c>
      <c r="C9361" s="3">
        <v>238743.34</v>
      </c>
      <c r="D9361" s="3">
        <v>238743.34</v>
      </c>
      <c r="E9361" s="3">
        <v>92198.430044799403</v>
      </c>
      <c r="F9361" s="3">
        <v>67081.477787258511</v>
      </c>
      <c r="G9361" s="3">
        <v>48628.298910234196</v>
      </c>
      <c r="H9361" s="3">
        <v>58109.138879292914</v>
      </c>
    </row>
    <row r="9362" spans="1:8" x14ac:dyDescent="0.25">
      <c r="A9362" s="6">
        <v>45389</v>
      </c>
      <c r="B9362" s="13">
        <v>0.5</v>
      </c>
      <c r="C9362" s="3">
        <v>237367.02000000002</v>
      </c>
      <c r="D9362" s="3">
        <v>237367.02000000002</v>
      </c>
      <c r="E9362" s="3">
        <v>92131.075821016668</v>
      </c>
      <c r="F9362" s="3">
        <v>66053.505794037599</v>
      </c>
      <c r="G9362" s="3">
        <v>47506.393331355153</v>
      </c>
      <c r="H9362" s="3">
        <v>57953.468164693346</v>
      </c>
    </row>
    <row r="9363" spans="1:8" x14ac:dyDescent="0.25">
      <c r="A9363" s="6">
        <v>45389</v>
      </c>
      <c r="B9363" s="13">
        <v>0.51041666666666663</v>
      </c>
      <c r="C9363" s="3">
        <v>227706.82</v>
      </c>
      <c r="D9363" s="3">
        <v>227706.82</v>
      </c>
      <c r="E9363" s="3">
        <v>85803.109644987198</v>
      </c>
      <c r="F9363" s="3">
        <v>61421.46904061595</v>
      </c>
      <c r="G9363" s="3">
        <v>42964.532454196647</v>
      </c>
      <c r="H9363" s="3">
        <v>57168.588859785945</v>
      </c>
    </row>
    <row r="9364" spans="1:8" x14ac:dyDescent="0.25">
      <c r="A9364" s="6">
        <v>45389</v>
      </c>
      <c r="B9364" s="13">
        <v>0.52083333333333337</v>
      </c>
      <c r="C9364" s="3">
        <v>237248.44</v>
      </c>
      <c r="D9364" s="3">
        <v>237248.44</v>
      </c>
      <c r="E9364" s="3">
        <v>95728.358738540221</v>
      </c>
      <c r="F9364" s="3">
        <v>67777.747958538603</v>
      </c>
      <c r="G9364" s="3">
        <v>48843.315986492089</v>
      </c>
      <c r="H9364" s="3">
        <v>55912.961730002018</v>
      </c>
    </row>
    <row r="9365" spans="1:8" x14ac:dyDescent="0.25">
      <c r="A9365" s="6">
        <v>45389</v>
      </c>
      <c r="B9365" s="13">
        <v>0.53125</v>
      </c>
      <c r="C9365" s="3">
        <v>237002.26</v>
      </c>
      <c r="D9365" s="3">
        <v>237002.26</v>
      </c>
      <c r="E9365" s="3">
        <v>97382.157805388968</v>
      </c>
      <c r="F9365" s="3">
        <v>68673.524535506469</v>
      </c>
      <c r="G9365" s="3">
        <v>49431.328933401703</v>
      </c>
      <c r="H9365" s="3">
        <v>56179.797868190704</v>
      </c>
    </row>
    <row r="9366" spans="1:8" x14ac:dyDescent="0.25">
      <c r="A9366" s="6">
        <v>45389</v>
      </c>
      <c r="B9366" s="13">
        <v>0.54166666666666663</v>
      </c>
      <c r="C9366" s="3">
        <v>196396.2</v>
      </c>
      <c r="D9366" s="3">
        <v>196396.2</v>
      </c>
      <c r="E9366" s="3">
        <v>85253.670412972977</v>
      </c>
      <c r="F9366" s="3">
        <v>60917.767588189723</v>
      </c>
      <c r="G9366" s="3">
        <v>41548.229328450572</v>
      </c>
      <c r="H9366" s="3">
        <v>55505.538346020912</v>
      </c>
    </row>
    <row r="9367" spans="1:8" x14ac:dyDescent="0.25">
      <c r="A9367" s="6">
        <v>45389</v>
      </c>
      <c r="B9367" s="13">
        <v>0.55208333333333337</v>
      </c>
      <c r="C9367" s="3">
        <v>181874.44</v>
      </c>
      <c r="D9367" s="3">
        <v>181874.44</v>
      </c>
      <c r="E9367" s="3">
        <v>71948.820054910117</v>
      </c>
      <c r="F9367" s="3">
        <v>52791.854564300724</v>
      </c>
      <c r="G9367" s="3">
        <v>33401.531930533718</v>
      </c>
      <c r="H9367" s="3">
        <v>56676.646320356143</v>
      </c>
    </row>
    <row r="9368" spans="1:8" x14ac:dyDescent="0.25">
      <c r="A9368" s="6">
        <v>45389</v>
      </c>
      <c r="B9368" s="13">
        <v>0.5625</v>
      </c>
      <c r="C9368" s="3">
        <v>196650.96</v>
      </c>
      <c r="D9368" s="3">
        <v>196650.96</v>
      </c>
      <c r="E9368" s="3">
        <v>67558.700206995549</v>
      </c>
      <c r="F9368" s="3">
        <v>52682.605537390671</v>
      </c>
      <c r="G9368" s="3">
        <v>33673.758466408515</v>
      </c>
      <c r="H9368" s="3">
        <v>56296.061485575643</v>
      </c>
    </row>
    <row r="9369" spans="1:8" x14ac:dyDescent="0.25">
      <c r="A9369" s="6">
        <v>45389</v>
      </c>
      <c r="B9369" s="13">
        <v>0.57291666666666663</v>
      </c>
      <c r="C9369" s="3">
        <v>204485.82</v>
      </c>
      <c r="D9369" s="3">
        <v>204485.82</v>
      </c>
      <c r="E9369" s="3">
        <v>75870.238683512216</v>
      </c>
      <c r="F9369" s="3">
        <v>54938.002286743817</v>
      </c>
      <c r="G9369" s="3">
        <v>36347.089768266254</v>
      </c>
      <c r="H9369" s="3">
        <v>54717.397784150235</v>
      </c>
    </row>
    <row r="9370" spans="1:8" x14ac:dyDescent="0.25">
      <c r="A9370" s="6">
        <v>45389</v>
      </c>
      <c r="B9370" s="13">
        <v>0.58333333333333337</v>
      </c>
      <c r="C9370" s="3">
        <v>196823.66</v>
      </c>
      <c r="D9370" s="3">
        <v>196823.66</v>
      </c>
      <c r="E9370" s="3">
        <v>71764.08652110392</v>
      </c>
      <c r="F9370" s="3">
        <v>51613.771259390793</v>
      </c>
      <c r="G9370" s="3">
        <v>33388.624525304855</v>
      </c>
      <c r="H9370" s="3">
        <v>52780.256503012592</v>
      </c>
    </row>
    <row r="9371" spans="1:8" x14ac:dyDescent="0.25">
      <c r="A9371" s="6">
        <v>45389</v>
      </c>
      <c r="B9371" s="13">
        <v>0.59375</v>
      </c>
      <c r="C9371" s="3">
        <v>182741.68</v>
      </c>
      <c r="D9371" s="3">
        <v>182741.68</v>
      </c>
      <c r="E9371" s="3">
        <v>64659.337811637546</v>
      </c>
      <c r="F9371" s="3">
        <v>46885.825362143951</v>
      </c>
      <c r="G9371" s="3">
        <v>29111.530279991468</v>
      </c>
      <c r="H9371" s="3">
        <v>50823.62497241961</v>
      </c>
    </row>
    <row r="9372" spans="1:8" x14ac:dyDescent="0.25">
      <c r="A9372" s="6">
        <v>45389</v>
      </c>
      <c r="B9372" s="13">
        <v>0.60416666666666663</v>
      </c>
      <c r="C9372" s="3">
        <v>176022.87999999998</v>
      </c>
      <c r="D9372" s="3">
        <v>176022.87999999998</v>
      </c>
      <c r="E9372" s="3">
        <v>58665.436209525236</v>
      </c>
      <c r="F9372" s="3">
        <v>46704.271708440428</v>
      </c>
      <c r="G9372" s="3">
        <v>27946.380056724953</v>
      </c>
      <c r="H9372" s="3">
        <v>51012.962042480212</v>
      </c>
    </row>
    <row r="9373" spans="1:8" x14ac:dyDescent="0.25">
      <c r="A9373" s="6">
        <v>45389</v>
      </c>
      <c r="B9373" s="13">
        <v>0.61458333333333337</v>
      </c>
      <c r="C9373" s="3">
        <v>172584.5</v>
      </c>
      <c r="D9373" s="3">
        <v>172584.5</v>
      </c>
      <c r="E9373" s="3">
        <v>59746.607770796385</v>
      </c>
      <c r="F9373" s="3">
        <v>45890.946913694628</v>
      </c>
      <c r="G9373" s="3">
        <v>27414.412341107411</v>
      </c>
      <c r="H9373" s="3">
        <v>49635.840840746663</v>
      </c>
    </row>
    <row r="9374" spans="1:8" x14ac:dyDescent="0.25">
      <c r="A9374" s="6">
        <v>45389</v>
      </c>
      <c r="B9374" s="13">
        <v>0.625</v>
      </c>
      <c r="C9374" s="3">
        <v>157251.38</v>
      </c>
      <c r="D9374" s="3">
        <v>157251.38</v>
      </c>
      <c r="E9374" s="3">
        <v>60178.784390719782</v>
      </c>
      <c r="F9374" s="3">
        <v>47113.938099358609</v>
      </c>
      <c r="G9374" s="3">
        <v>28387.724924258957</v>
      </c>
      <c r="H9374" s="3">
        <v>47613.857260885168</v>
      </c>
    </row>
    <row r="9375" spans="1:8" x14ac:dyDescent="0.25">
      <c r="A9375" s="6">
        <v>45389</v>
      </c>
      <c r="B9375" s="13">
        <v>0.63541666666666663</v>
      </c>
      <c r="C9375" s="3">
        <v>171212.79999999999</v>
      </c>
      <c r="D9375" s="3">
        <v>171212.79999999999</v>
      </c>
      <c r="E9375" s="3">
        <v>71516.581573295553</v>
      </c>
      <c r="F9375" s="3">
        <v>53384.6542516966</v>
      </c>
      <c r="G9375" s="3">
        <v>34908.899602645623</v>
      </c>
      <c r="H9375" s="3">
        <v>46981.598788213538</v>
      </c>
    </row>
    <row r="9376" spans="1:8" x14ac:dyDescent="0.25">
      <c r="A9376" s="6">
        <v>45389</v>
      </c>
      <c r="B9376" s="13">
        <v>0.64583333333333337</v>
      </c>
      <c r="C9376" s="3">
        <v>179533.64</v>
      </c>
      <c r="D9376" s="3">
        <v>179533.64</v>
      </c>
      <c r="E9376" s="3">
        <v>70842.637575422239</v>
      </c>
      <c r="F9376" s="3">
        <v>52830.045385942591</v>
      </c>
      <c r="G9376" s="3">
        <v>34623.2324546499</v>
      </c>
      <c r="H9376" s="3">
        <v>47239.667314345119</v>
      </c>
    </row>
    <row r="9377" spans="1:8" x14ac:dyDescent="0.25">
      <c r="A9377" s="6">
        <v>45389</v>
      </c>
      <c r="B9377" s="13">
        <v>0.65625</v>
      </c>
      <c r="C9377" s="3">
        <v>201204.52</v>
      </c>
      <c r="D9377" s="3">
        <v>201204.52</v>
      </c>
      <c r="E9377" s="3">
        <v>77599.032527655392</v>
      </c>
      <c r="F9377" s="3">
        <v>55604.060379916962</v>
      </c>
      <c r="G9377" s="3">
        <v>38096.449195827088</v>
      </c>
      <c r="H9377" s="3">
        <v>45606.164646107369</v>
      </c>
    </row>
    <row r="9378" spans="1:8" x14ac:dyDescent="0.25">
      <c r="A9378" s="6">
        <v>45389</v>
      </c>
      <c r="B9378" s="13">
        <v>0.66666666666666663</v>
      </c>
      <c r="C9378" s="3">
        <v>186982.83999999997</v>
      </c>
      <c r="D9378" s="3">
        <v>186982.83999999997</v>
      </c>
      <c r="E9378" s="3">
        <v>76438.828623864392</v>
      </c>
      <c r="F9378" s="3">
        <v>56531.705206043567</v>
      </c>
      <c r="G9378" s="3">
        <v>39208.200514885357</v>
      </c>
      <c r="H9378" s="3">
        <v>46788.229045999964</v>
      </c>
    </row>
    <row r="9379" spans="1:8" x14ac:dyDescent="0.25">
      <c r="A9379" s="6">
        <v>45389</v>
      </c>
      <c r="B9379" s="13">
        <v>0.67708333333333337</v>
      </c>
      <c r="C9379" s="3">
        <v>197331.64</v>
      </c>
      <c r="D9379" s="3">
        <v>197331.64</v>
      </c>
      <c r="E9379" s="3">
        <v>84113.694888197657</v>
      </c>
      <c r="F9379" s="3">
        <v>61155.00818318149</v>
      </c>
      <c r="G9379" s="3">
        <v>43141.316601421306</v>
      </c>
      <c r="H9379" s="3">
        <v>47612.707013591942</v>
      </c>
    </row>
    <row r="9380" spans="1:8" x14ac:dyDescent="0.25">
      <c r="A9380" s="6">
        <v>45389</v>
      </c>
      <c r="B9380" s="13">
        <v>0.6875</v>
      </c>
      <c r="C9380" s="3">
        <v>201301.09999999998</v>
      </c>
      <c r="D9380" s="3">
        <v>201301.09999999998</v>
      </c>
      <c r="E9380" s="3">
        <v>83502.472627386873</v>
      </c>
      <c r="F9380" s="3">
        <v>59325.362683363557</v>
      </c>
      <c r="G9380" s="3">
        <v>40950.088774652701</v>
      </c>
      <c r="H9380" s="3">
        <v>45286.374895294022</v>
      </c>
    </row>
    <row r="9381" spans="1:8" x14ac:dyDescent="0.25">
      <c r="A9381" s="6">
        <v>45389</v>
      </c>
      <c r="B9381" s="13">
        <v>0.69791666666666663</v>
      </c>
      <c r="C9381" s="3">
        <v>215371.41999999998</v>
      </c>
      <c r="D9381" s="3">
        <v>215371.41999999998</v>
      </c>
      <c r="E9381" s="3">
        <v>81733.340819044897</v>
      </c>
      <c r="F9381" s="3">
        <v>58858.231734023262</v>
      </c>
      <c r="G9381" s="3">
        <v>40651.395915909059</v>
      </c>
      <c r="H9381" s="3">
        <v>48212.899676816975</v>
      </c>
    </row>
    <row r="9382" spans="1:8" x14ac:dyDescent="0.25">
      <c r="A9382" s="6">
        <v>45389</v>
      </c>
      <c r="B9382" s="13">
        <v>0.70833333333333337</v>
      </c>
      <c r="C9382" s="3">
        <v>203283.52</v>
      </c>
      <c r="D9382" s="3">
        <v>203283.52</v>
      </c>
      <c r="E9382" s="3">
        <v>87416.613310665678</v>
      </c>
      <c r="F9382" s="3">
        <v>61572.244346425075</v>
      </c>
      <c r="G9382" s="3">
        <v>43315.95073980288</v>
      </c>
      <c r="H9382" s="3">
        <v>48596.054296838505</v>
      </c>
    </row>
    <row r="9383" spans="1:8" x14ac:dyDescent="0.25">
      <c r="A9383" s="6">
        <v>45389</v>
      </c>
      <c r="B9383" s="13">
        <v>0.71875</v>
      </c>
      <c r="C9383" s="3">
        <v>204780.17999999996</v>
      </c>
      <c r="D9383" s="3">
        <v>204780.17999999996</v>
      </c>
      <c r="E9383" s="3">
        <v>91544.71325573574</v>
      </c>
      <c r="F9383" s="3">
        <v>64830.930737859613</v>
      </c>
      <c r="G9383" s="3">
        <v>46660.251366396682</v>
      </c>
      <c r="H9383" s="3">
        <v>50348.913251214901</v>
      </c>
    </row>
    <row r="9384" spans="1:8" x14ac:dyDescent="0.25">
      <c r="A9384" s="6">
        <v>45389</v>
      </c>
      <c r="B9384" s="13">
        <v>0.72916666666666663</v>
      </c>
      <c r="C9384" s="3">
        <v>224398.46000000002</v>
      </c>
      <c r="D9384" s="3">
        <v>224398.46000000002</v>
      </c>
      <c r="E9384" s="3">
        <v>95819.816943199388</v>
      </c>
      <c r="F9384" s="3">
        <v>67192.395383413968</v>
      </c>
      <c r="G9384" s="3">
        <v>49793.555759593422</v>
      </c>
      <c r="H9384" s="3">
        <v>53167.313922026879</v>
      </c>
    </row>
    <row r="9385" spans="1:8" x14ac:dyDescent="0.25">
      <c r="A9385" s="6">
        <v>45389</v>
      </c>
      <c r="B9385" s="13">
        <v>0.73958333333333337</v>
      </c>
      <c r="C9385" s="3">
        <v>243725.02</v>
      </c>
      <c r="D9385" s="3">
        <v>243725.02</v>
      </c>
      <c r="E9385" s="3">
        <v>101058.93926517492</v>
      </c>
      <c r="F9385" s="3">
        <v>70545.993627093878</v>
      </c>
      <c r="G9385" s="3">
        <v>52918.411496349159</v>
      </c>
      <c r="H9385" s="3">
        <v>54997.939251572432</v>
      </c>
    </row>
    <row r="9386" spans="1:8" x14ac:dyDescent="0.25">
      <c r="A9386" s="6">
        <v>45389</v>
      </c>
      <c r="B9386" s="13">
        <v>0.75</v>
      </c>
      <c r="C9386" s="3">
        <v>245637.26</v>
      </c>
      <c r="D9386" s="3">
        <v>245637.26</v>
      </c>
      <c r="E9386" s="3">
        <v>103912.75592876566</v>
      </c>
      <c r="F9386" s="3">
        <v>72448.432016095001</v>
      </c>
      <c r="G9386" s="3">
        <v>55007.567295586821</v>
      </c>
      <c r="H9386" s="3">
        <v>56375.76637420676</v>
      </c>
    </row>
    <row r="9387" spans="1:8" x14ac:dyDescent="0.25">
      <c r="A9387" s="6">
        <v>45389</v>
      </c>
      <c r="B9387" s="13">
        <v>0.76041666666666663</v>
      </c>
      <c r="C9387" s="3">
        <v>251757.22</v>
      </c>
      <c r="D9387" s="3">
        <v>251757.22</v>
      </c>
      <c r="E9387" s="3">
        <v>107791.04408953688</v>
      </c>
      <c r="F9387" s="3">
        <v>75008.384451748192</v>
      </c>
      <c r="G9387" s="3">
        <v>57662.246925560023</v>
      </c>
      <c r="H9387" s="3">
        <v>57723.302800714642</v>
      </c>
    </row>
    <row r="9388" spans="1:8" x14ac:dyDescent="0.25">
      <c r="A9388" s="6">
        <v>45389</v>
      </c>
      <c r="B9388" s="13">
        <v>0.77083333333333337</v>
      </c>
      <c r="C9388" s="3">
        <v>256509.43999999997</v>
      </c>
      <c r="D9388" s="3">
        <v>256509.43999999997</v>
      </c>
      <c r="E9388" s="3">
        <v>111517.35105087371</v>
      </c>
      <c r="F9388" s="3">
        <v>77363.089257092652</v>
      </c>
      <c r="G9388" s="3">
        <v>59488.4020216934</v>
      </c>
      <c r="H9388" s="3">
        <v>59301.019723934885</v>
      </c>
    </row>
    <row r="9389" spans="1:8" x14ac:dyDescent="0.25">
      <c r="A9389" s="6">
        <v>45389</v>
      </c>
      <c r="B9389" s="13">
        <v>0.78125</v>
      </c>
      <c r="C9389" s="3">
        <v>258663.9</v>
      </c>
      <c r="D9389" s="3">
        <v>258663.9</v>
      </c>
      <c r="E9389" s="3">
        <v>111966.02772131107</v>
      </c>
      <c r="F9389" s="3">
        <v>78315.793850855727</v>
      </c>
      <c r="G9389" s="3">
        <v>60228.953128334426</v>
      </c>
      <c r="H9389" s="3">
        <v>59675.339716790259</v>
      </c>
    </row>
    <row r="9390" spans="1:8" x14ac:dyDescent="0.25">
      <c r="A9390" s="6">
        <v>45389</v>
      </c>
      <c r="B9390" s="13">
        <v>0.79166666666666663</v>
      </c>
      <c r="C9390" s="3">
        <v>259029.32</v>
      </c>
      <c r="D9390" s="3">
        <v>259029.32</v>
      </c>
      <c r="E9390" s="3">
        <v>112827.12611760253</v>
      </c>
      <c r="F9390" s="3">
        <v>78471.256711783164</v>
      </c>
      <c r="G9390" s="3">
        <v>60570.122518948163</v>
      </c>
      <c r="H9390" s="3">
        <v>59997.951942171734</v>
      </c>
    </row>
    <row r="9391" spans="1:8" x14ac:dyDescent="0.25">
      <c r="A9391" s="6">
        <v>45389</v>
      </c>
      <c r="B9391" s="13">
        <v>0.80208333333333337</v>
      </c>
      <c r="C9391" s="3">
        <v>274052.24</v>
      </c>
      <c r="D9391" s="3">
        <v>274052.24</v>
      </c>
      <c r="E9391" s="3">
        <v>113897.144389982</v>
      </c>
      <c r="F9391" s="3">
        <v>78297.651997479115</v>
      </c>
      <c r="G9391" s="3">
        <v>60274.168480513465</v>
      </c>
      <c r="H9391" s="3">
        <v>59726.828695771903</v>
      </c>
    </row>
    <row r="9392" spans="1:8" x14ac:dyDescent="0.25">
      <c r="A9392" s="6">
        <v>45389</v>
      </c>
      <c r="B9392" s="13">
        <v>0.8125</v>
      </c>
      <c r="C9392" s="3">
        <v>278695.33999999997</v>
      </c>
      <c r="D9392" s="3">
        <v>278695.33999999997</v>
      </c>
      <c r="E9392" s="3">
        <v>112991.78591303226</v>
      </c>
      <c r="F9392" s="3">
        <v>78451.270757775012</v>
      </c>
      <c r="G9392" s="3">
        <v>60484.785829696346</v>
      </c>
      <c r="H9392" s="3">
        <v>59943.908991178563</v>
      </c>
    </row>
    <row r="9393" spans="1:8" x14ac:dyDescent="0.25">
      <c r="A9393" s="6">
        <v>45389</v>
      </c>
      <c r="B9393" s="13">
        <v>0.82291666666666663</v>
      </c>
      <c r="C9393" s="3">
        <v>274966.78000000003</v>
      </c>
      <c r="D9393" s="3">
        <v>274966.78000000003</v>
      </c>
      <c r="E9393" s="3">
        <v>114055.42133336542</v>
      </c>
      <c r="F9393" s="3">
        <v>78515.455746332445</v>
      </c>
      <c r="G9393" s="3">
        <v>60596.397724540759</v>
      </c>
      <c r="H9393" s="3">
        <v>59900.824616993588</v>
      </c>
    </row>
    <row r="9394" spans="1:8" x14ac:dyDescent="0.25">
      <c r="A9394" s="6">
        <v>45389</v>
      </c>
      <c r="B9394" s="13">
        <v>0.83333333333333337</v>
      </c>
      <c r="C9394" s="3">
        <v>263962.60000000003</v>
      </c>
      <c r="D9394" s="3">
        <v>263962.60000000003</v>
      </c>
      <c r="E9394" s="3">
        <v>115427.56494612062</v>
      </c>
      <c r="F9394" s="3">
        <v>78708.412104879753</v>
      </c>
      <c r="G9394" s="3">
        <v>60235.863143626892</v>
      </c>
      <c r="H9394" s="3">
        <v>59617.814814847698</v>
      </c>
    </row>
    <row r="9395" spans="1:8" x14ac:dyDescent="0.25">
      <c r="A9395" s="6">
        <v>45389</v>
      </c>
      <c r="B9395" s="13">
        <v>0.84375</v>
      </c>
      <c r="C9395" s="3">
        <v>256339.81999999998</v>
      </c>
      <c r="D9395" s="3">
        <v>256339.81999999998</v>
      </c>
      <c r="E9395" s="3">
        <v>111756.64597794999</v>
      </c>
      <c r="F9395" s="3">
        <v>77273.090759146377</v>
      </c>
      <c r="G9395" s="3">
        <v>58038.797881374332</v>
      </c>
      <c r="H9395" s="3">
        <v>57591.332696017984</v>
      </c>
    </row>
    <row r="9396" spans="1:8" x14ac:dyDescent="0.25">
      <c r="A9396" s="6">
        <v>45389</v>
      </c>
      <c r="B9396" s="13">
        <v>0.85416666666666663</v>
      </c>
      <c r="C9396" s="3">
        <v>246962.76</v>
      </c>
      <c r="D9396" s="3">
        <v>246962.76</v>
      </c>
      <c r="E9396" s="3">
        <v>110287.23266617644</v>
      </c>
      <c r="F9396" s="3">
        <v>76254.603560838979</v>
      </c>
      <c r="G9396" s="3">
        <v>56548.795570471979</v>
      </c>
      <c r="H9396" s="3">
        <v>56028.044605229588</v>
      </c>
    </row>
    <row r="9397" spans="1:8" x14ac:dyDescent="0.25">
      <c r="A9397" s="6">
        <v>45389</v>
      </c>
      <c r="B9397" s="13">
        <v>0.86458333333333337</v>
      </c>
      <c r="C9397" s="3">
        <v>235488</v>
      </c>
      <c r="D9397" s="3">
        <v>235488</v>
      </c>
      <c r="E9397" s="3">
        <v>108303.90277916443</v>
      </c>
      <c r="F9397" s="3">
        <v>74702.07674880643</v>
      </c>
      <c r="G9397" s="3">
        <v>55210.941530406686</v>
      </c>
      <c r="H9397" s="3">
        <v>54621.063204586026</v>
      </c>
    </row>
    <row r="9398" spans="1:8" x14ac:dyDescent="0.25">
      <c r="A9398" s="6">
        <v>45389</v>
      </c>
      <c r="B9398" s="13">
        <v>0.875</v>
      </c>
      <c r="C9398" s="3">
        <v>239817.38</v>
      </c>
      <c r="D9398" s="3">
        <v>239817.38</v>
      </c>
      <c r="E9398" s="3">
        <v>104251.04347042517</v>
      </c>
      <c r="F9398" s="3">
        <v>72556.087269455078</v>
      </c>
      <c r="G9398" s="3">
        <v>52707.085035065094</v>
      </c>
      <c r="H9398" s="3">
        <v>52019.041721904672</v>
      </c>
    </row>
    <row r="9399" spans="1:8" x14ac:dyDescent="0.25">
      <c r="A9399" s="6">
        <v>45389</v>
      </c>
      <c r="B9399" s="13">
        <v>0.88541666666666663</v>
      </c>
      <c r="C9399" s="3">
        <v>226335.12</v>
      </c>
      <c r="D9399" s="3">
        <v>226335.12</v>
      </c>
      <c r="E9399" s="3">
        <v>103393.63909591279</v>
      </c>
      <c r="F9399" s="3">
        <v>71101.40942683036</v>
      </c>
      <c r="G9399" s="3">
        <v>51301.653518101608</v>
      </c>
      <c r="H9399" s="3">
        <v>50691.210149269384</v>
      </c>
    </row>
    <row r="9400" spans="1:8" x14ac:dyDescent="0.25">
      <c r="A9400" s="6">
        <v>45389</v>
      </c>
      <c r="B9400" s="13">
        <v>0.89583333333333337</v>
      </c>
      <c r="C9400" s="3">
        <v>217463.84</v>
      </c>
      <c r="D9400" s="3">
        <v>217463.84</v>
      </c>
      <c r="E9400" s="3">
        <v>101599.96132214385</v>
      </c>
      <c r="F9400" s="3">
        <v>69205.967040033924</v>
      </c>
      <c r="G9400" s="3">
        <v>49696.691360605582</v>
      </c>
      <c r="H9400" s="3">
        <v>49105.988858708362</v>
      </c>
    </row>
    <row r="9401" spans="1:8" x14ac:dyDescent="0.25">
      <c r="A9401" s="6">
        <v>45389</v>
      </c>
      <c r="B9401" s="13">
        <v>0.90625</v>
      </c>
      <c r="C9401" s="3">
        <v>216333.25999999998</v>
      </c>
      <c r="D9401" s="3">
        <v>216333.25999999998</v>
      </c>
      <c r="E9401" s="3">
        <v>102524.8857305112</v>
      </c>
      <c r="F9401" s="3">
        <v>70454.947447600396</v>
      </c>
      <c r="G9401" s="3">
        <v>50344.022273450995</v>
      </c>
      <c r="H9401" s="3">
        <v>49653.847421370723</v>
      </c>
    </row>
    <row r="9402" spans="1:8" x14ac:dyDescent="0.25">
      <c r="A9402" s="6">
        <v>45389</v>
      </c>
      <c r="B9402" s="13">
        <v>0.91666666666666663</v>
      </c>
      <c r="C9402" s="3">
        <v>241882.30000000002</v>
      </c>
      <c r="D9402" s="3">
        <v>241882.30000000002</v>
      </c>
      <c r="E9402" s="3">
        <v>104027.15409700113</v>
      </c>
      <c r="F9402" s="3">
        <v>71227.805365158303</v>
      </c>
      <c r="G9402" s="3">
        <v>49075.190147672998</v>
      </c>
      <c r="H9402" s="3">
        <v>48387.440461750273</v>
      </c>
    </row>
    <row r="9403" spans="1:8" x14ac:dyDescent="0.25">
      <c r="A9403" s="6">
        <v>45389</v>
      </c>
      <c r="B9403" s="13">
        <v>0.92708333333333337</v>
      </c>
      <c r="C9403" s="3">
        <v>228232.4</v>
      </c>
      <c r="D9403" s="3">
        <v>228232.4</v>
      </c>
      <c r="E9403" s="3">
        <v>103062.62660138746</v>
      </c>
      <c r="F9403" s="3">
        <v>70433.582026357806</v>
      </c>
      <c r="G9403" s="3">
        <v>46712.369541917476</v>
      </c>
      <c r="H9403" s="3">
        <v>46052.937449777623</v>
      </c>
    </row>
    <row r="9404" spans="1:8" x14ac:dyDescent="0.25">
      <c r="A9404" s="6">
        <v>45389</v>
      </c>
      <c r="B9404" s="13">
        <v>0.9375</v>
      </c>
      <c r="C9404" s="3">
        <v>223194.18</v>
      </c>
      <c r="D9404" s="3">
        <v>223194.18</v>
      </c>
      <c r="E9404" s="3">
        <v>101299.22383860635</v>
      </c>
      <c r="F9404" s="3">
        <v>69203.556847351792</v>
      </c>
      <c r="G9404" s="3">
        <v>44615.635852289721</v>
      </c>
      <c r="H9404" s="3">
        <v>43990.82190566435</v>
      </c>
    </row>
    <row r="9405" spans="1:8" x14ac:dyDescent="0.25">
      <c r="A9405" s="6">
        <v>45389</v>
      </c>
      <c r="B9405" s="13">
        <v>0.94791666666666663</v>
      </c>
      <c r="C9405" s="3">
        <v>215756.64</v>
      </c>
      <c r="D9405" s="3">
        <v>215756.64</v>
      </c>
      <c r="E9405" s="3">
        <v>97938.114211320164</v>
      </c>
      <c r="F9405" s="3">
        <v>66574.836098091109</v>
      </c>
      <c r="G9405" s="3">
        <v>42164.605899589951</v>
      </c>
      <c r="H9405" s="3">
        <v>41546.171040429857</v>
      </c>
    </row>
    <row r="9406" spans="1:8" x14ac:dyDescent="0.25">
      <c r="A9406" s="6">
        <v>45389</v>
      </c>
      <c r="B9406" s="13">
        <v>0.95833333333333337</v>
      </c>
      <c r="C9406" s="3">
        <v>210592.8</v>
      </c>
      <c r="D9406" s="3">
        <v>210592.8</v>
      </c>
      <c r="E9406" s="3">
        <v>95070.11719398429</v>
      </c>
      <c r="F9406" s="3">
        <v>63980.246286235124</v>
      </c>
      <c r="G9406" s="3">
        <v>39214.098196025509</v>
      </c>
      <c r="H9406" s="3">
        <v>38595.785101266025</v>
      </c>
    </row>
    <row r="9407" spans="1:8" x14ac:dyDescent="0.25">
      <c r="A9407" s="6">
        <v>45389</v>
      </c>
      <c r="B9407" s="13">
        <v>0.96875</v>
      </c>
      <c r="C9407" s="3">
        <v>204949.36</v>
      </c>
      <c r="D9407" s="3">
        <v>204949.36</v>
      </c>
      <c r="E9407" s="3">
        <v>90466.432250130194</v>
      </c>
      <c r="F9407" s="3">
        <v>61985.173619669178</v>
      </c>
      <c r="G9407" s="3">
        <v>37207.022620760261</v>
      </c>
      <c r="H9407" s="3">
        <v>36615.101992853102</v>
      </c>
    </row>
    <row r="9408" spans="1:8" x14ac:dyDescent="0.25">
      <c r="A9408" s="6">
        <v>45389</v>
      </c>
      <c r="B9408" s="13">
        <v>0.97916666666666663</v>
      </c>
      <c r="C9408" s="3">
        <v>201093.86</v>
      </c>
      <c r="D9408" s="3">
        <v>201093.86</v>
      </c>
      <c r="E9408" s="3">
        <v>88334.929607693353</v>
      </c>
      <c r="F9408" s="3">
        <v>59983.255710861413</v>
      </c>
      <c r="G9408" s="3">
        <v>35658.248325195542</v>
      </c>
      <c r="H9408" s="3">
        <v>35088.580364569629</v>
      </c>
    </row>
    <row r="9409" spans="1:8" x14ac:dyDescent="0.25">
      <c r="A9409" s="6">
        <v>45389</v>
      </c>
      <c r="B9409" s="13">
        <v>0.98958333333333337</v>
      </c>
      <c r="C9409" s="3">
        <v>199022.11999999997</v>
      </c>
      <c r="D9409" s="3">
        <v>199022.11999999997</v>
      </c>
      <c r="E9409" s="3">
        <v>86701.637080921355</v>
      </c>
      <c r="F9409" s="3">
        <v>57937.911472833679</v>
      </c>
      <c r="G9409" s="3">
        <v>33686.184964996974</v>
      </c>
      <c r="H9409" s="3">
        <v>33118.844649822335</v>
      </c>
    </row>
    <row r="9410" spans="1:8" x14ac:dyDescent="0.25">
      <c r="A9410" s="6">
        <v>45390</v>
      </c>
      <c r="B9410" s="13">
        <v>0</v>
      </c>
      <c r="C9410" s="3">
        <v>179041.06</v>
      </c>
      <c r="D9410" s="3">
        <v>179041.06</v>
      </c>
      <c r="E9410" s="3">
        <v>86865.608459798939</v>
      </c>
      <c r="F9410" s="3">
        <v>56891.443950802583</v>
      </c>
      <c r="G9410" s="3">
        <v>31651.032675955685</v>
      </c>
      <c r="H9410" s="3">
        <v>31099.051767704786</v>
      </c>
    </row>
    <row r="9411" spans="1:8" x14ac:dyDescent="0.25">
      <c r="A9411" s="6">
        <v>45390</v>
      </c>
      <c r="B9411" s="13">
        <v>1.0416666666666666E-2</v>
      </c>
      <c r="C9411" s="3">
        <v>166785.29999999999</v>
      </c>
      <c r="D9411" s="3">
        <v>166785.29999999999</v>
      </c>
      <c r="E9411" s="3">
        <v>83107.558097207773</v>
      </c>
      <c r="F9411" s="3">
        <v>56230.371104014557</v>
      </c>
      <c r="G9411" s="3">
        <v>30483.208988868879</v>
      </c>
      <c r="H9411" s="3">
        <v>29920.482646145563</v>
      </c>
    </row>
    <row r="9412" spans="1:8" x14ac:dyDescent="0.25">
      <c r="A9412" s="6">
        <v>45390</v>
      </c>
      <c r="B9412" s="13">
        <v>2.0833333333333332E-2</v>
      </c>
      <c r="C9412" s="3">
        <v>165058.51999999999</v>
      </c>
      <c r="D9412" s="3">
        <v>165058.51999999999</v>
      </c>
      <c r="E9412" s="3">
        <v>83530.125439040828</v>
      </c>
      <c r="F9412" s="3">
        <v>55549.430211202896</v>
      </c>
      <c r="G9412" s="3">
        <v>29311.123945821226</v>
      </c>
      <c r="H9412" s="3">
        <v>28783.341166994171</v>
      </c>
    </row>
    <row r="9413" spans="1:8" x14ac:dyDescent="0.25">
      <c r="A9413" s="6">
        <v>45390</v>
      </c>
      <c r="B9413" s="13">
        <v>3.125E-2</v>
      </c>
      <c r="C9413" s="3">
        <v>180634.96</v>
      </c>
      <c r="D9413" s="3">
        <v>180634.96</v>
      </c>
      <c r="E9413" s="3">
        <v>79374.29642218865</v>
      </c>
      <c r="F9413" s="3">
        <v>54373.60823820089</v>
      </c>
      <c r="G9413" s="3">
        <v>28435.778967647679</v>
      </c>
      <c r="H9413" s="3">
        <v>27960.377550352954</v>
      </c>
    </row>
    <row r="9414" spans="1:8" x14ac:dyDescent="0.25">
      <c r="A9414" s="6">
        <v>45390</v>
      </c>
      <c r="B9414" s="13">
        <v>4.1666666666666664E-2</v>
      </c>
      <c r="C9414" s="3">
        <v>185673.18</v>
      </c>
      <c r="D9414" s="3">
        <v>185673.18</v>
      </c>
      <c r="E9414" s="3">
        <v>77322.435797638565</v>
      </c>
      <c r="F9414" s="3">
        <v>53646.246411473359</v>
      </c>
      <c r="G9414" s="3">
        <v>27392.003868198604</v>
      </c>
      <c r="H9414" s="3">
        <v>26937.598899366218</v>
      </c>
    </row>
    <row r="9415" spans="1:8" x14ac:dyDescent="0.25">
      <c r="A9415" s="6">
        <v>45390</v>
      </c>
      <c r="B9415" s="13">
        <v>5.2083333333333336E-2</v>
      </c>
      <c r="C9415" s="3">
        <v>183669.42</v>
      </c>
      <c r="D9415" s="3">
        <v>183669.42</v>
      </c>
      <c r="E9415" s="3">
        <v>76068.420331902715</v>
      </c>
      <c r="F9415" s="3">
        <v>52948.312263325846</v>
      </c>
      <c r="G9415" s="3">
        <v>26751.824646861485</v>
      </c>
      <c r="H9415" s="3">
        <v>26364.307235887205</v>
      </c>
    </row>
    <row r="9416" spans="1:8" x14ac:dyDescent="0.25">
      <c r="A9416" s="6">
        <v>45390</v>
      </c>
      <c r="B9416" s="13">
        <v>6.25E-2</v>
      </c>
      <c r="C9416" s="3">
        <v>180979.7</v>
      </c>
      <c r="D9416" s="3">
        <v>180979.7</v>
      </c>
      <c r="E9416" s="3">
        <v>75506.144126117462</v>
      </c>
      <c r="F9416" s="3">
        <v>52091.218459105556</v>
      </c>
      <c r="G9416" s="3">
        <v>26279.160796347867</v>
      </c>
      <c r="H9416" s="3">
        <v>25868.167310053439</v>
      </c>
    </row>
    <row r="9417" spans="1:8" x14ac:dyDescent="0.25">
      <c r="A9417" s="6">
        <v>45390</v>
      </c>
      <c r="B9417" s="13">
        <v>7.2916666666666671E-2</v>
      </c>
      <c r="C9417" s="3">
        <v>179358.74000000002</v>
      </c>
      <c r="D9417" s="3">
        <v>179358.74000000002</v>
      </c>
      <c r="E9417" s="3">
        <v>75145.370297255373</v>
      </c>
      <c r="F9417" s="3">
        <v>51818.6438970987</v>
      </c>
      <c r="G9417" s="3">
        <v>25777.052210935966</v>
      </c>
      <c r="H9417" s="3">
        <v>25379.803133074289</v>
      </c>
    </row>
    <row r="9418" spans="1:8" x14ac:dyDescent="0.25">
      <c r="A9418" s="6">
        <v>45390</v>
      </c>
      <c r="B9418" s="13">
        <v>8.3333333333333329E-2</v>
      </c>
      <c r="C9418" s="3">
        <v>180516.82</v>
      </c>
      <c r="D9418" s="3">
        <v>180516.82</v>
      </c>
      <c r="E9418" s="3">
        <v>78132.527631481076</v>
      </c>
      <c r="F9418" s="3">
        <v>52591.709253369809</v>
      </c>
      <c r="G9418" s="3">
        <v>25550.932877380819</v>
      </c>
      <c r="H9418" s="3">
        <v>25166.172361999419</v>
      </c>
    </row>
    <row r="9419" spans="1:8" x14ac:dyDescent="0.25">
      <c r="A9419" s="6">
        <v>45390</v>
      </c>
      <c r="B9419" s="13">
        <v>9.375E-2</v>
      </c>
      <c r="C9419" s="3">
        <v>180511.1</v>
      </c>
      <c r="D9419" s="3">
        <v>180511.1</v>
      </c>
      <c r="E9419" s="3">
        <v>77510.888263860252</v>
      </c>
      <c r="F9419" s="3">
        <v>52666.973196868465</v>
      </c>
      <c r="G9419" s="3">
        <v>25353.56211239953</v>
      </c>
      <c r="H9419" s="3">
        <v>24933.277832338677</v>
      </c>
    </row>
    <row r="9420" spans="1:8" x14ac:dyDescent="0.25">
      <c r="A9420" s="6">
        <v>45390</v>
      </c>
      <c r="B9420" s="13">
        <v>0.10416666666666667</v>
      </c>
      <c r="C9420" s="3">
        <v>175818.28</v>
      </c>
      <c r="D9420" s="3">
        <v>175818.28</v>
      </c>
      <c r="E9420" s="3">
        <v>75442.124677075888</v>
      </c>
      <c r="F9420" s="3">
        <v>52672.63596443901</v>
      </c>
      <c r="G9420" s="3">
        <v>25112.744317036933</v>
      </c>
      <c r="H9420" s="3">
        <v>24679.553823594975</v>
      </c>
    </row>
    <row r="9421" spans="1:8" x14ac:dyDescent="0.25">
      <c r="A9421" s="6">
        <v>45390</v>
      </c>
      <c r="B9421" s="13">
        <v>0.11458333333333333</v>
      </c>
      <c r="C9421" s="3">
        <v>179816.56</v>
      </c>
      <c r="D9421" s="3">
        <v>179816.56</v>
      </c>
      <c r="E9421" s="3">
        <v>79119.388142786425</v>
      </c>
      <c r="F9421" s="3">
        <v>52784.249979085085</v>
      </c>
      <c r="G9421" s="3">
        <v>25176.725939966975</v>
      </c>
      <c r="H9421" s="3">
        <v>24806.417862351915</v>
      </c>
    </row>
    <row r="9422" spans="1:8" x14ac:dyDescent="0.25">
      <c r="A9422" s="6">
        <v>45390</v>
      </c>
      <c r="B9422" s="13">
        <v>0.125</v>
      </c>
      <c r="C9422" s="3">
        <v>179976.72</v>
      </c>
      <c r="D9422" s="3">
        <v>179976.72</v>
      </c>
      <c r="E9422" s="3">
        <v>79679.757033454924</v>
      </c>
      <c r="F9422" s="3">
        <v>52709.636078241281</v>
      </c>
      <c r="G9422" s="3">
        <v>25351.755288227243</v>
      </c>
      <c r="H9422" s="3">
        <v>25086.347253569769</v>
      </c>
    </row>
    <row r="9423" spans="1:8" x14ac:dyDescent="0.25">
      <c r="A9423" s="6">
        <v>45390</v>
      </c>
      <c r="B9423" s="13">
        <v>0.13541666666666666</v>
      </c>
      <c r="C9423" s="3">
        <v>170689.42</v>
      </c>
      <c r="D9423" s="3">
        <v>170689.42</v>
      </c>
      <c r="E9423" s="3">
        <v>78527.138884142681</v>
      </c>
      <c r="F9423" s="3">
        <v>52600.245211022739</v>
      </c>
      <c r="G9423" s="3">
        <v>25789.919776877075</v>
      </c>
      <c r="H9423" s="3">
        <v>25467.906980288277</v>
      </c>
    </row>
    <row r="9424" spans="1:8" x14ac:dyDescent="0.25">
      <c r="A9424" s="6">
        <v>45390</v>
      </c>
      <c r="B9424" s="13">
        <v>0.14583333333333334</v>
      </c>
      <c r="C9424" s="3">
        <v>169502.3</v>
      </c>
      <c r="D9424" s="3">
        <v>169502.3</v>
      </c>
      <c r="E9424" s="3">
        <v>76720.170293606599</v>
      </c>
      <c r="F9424" s="3">
        <v>52765.3365256584</v>
      </c>
      <c r="G9424" s="3">
        <v>26004.916235429118</v>
      </c>
      <c r="H9424" s="3">
        <v>25473.441225272065</v>
      </c>
    </row>
    <row r="9425" spans="1:8" x14ac:dyDescent="0.25">
      <c r="A9425" s="6">
        <v>45390</v>
      </c>
      <c r="B9425" s="13">
        <v>0.15625</v>
      </c>
      <c r="C9425" s="3">
        <v>171970.48</v>
      </c>
      <c r="D9425" s="3">
        <v>171970.48</v>
      </c>
      <c r="E9425" s="3">
        <v>79484.565269270082</v>
      </c>
      <c r="F9425" s="3">
        <v>53752.634327529406</v>
      </c>
      <c r="G9425" s="3">
        <v>26539.270820123267</v>
      </c>
      <c r="H9425" s="3">
        <v>26103.108859513522</v>
      </c>
    </row>
    <row r="9426" spans="1:8" x14ac:dyDescent="0.25">
      <c r="A9426" s="6">
        <v>45390</v>
      </c>
      <c r="B9426" s="13">
        <v>0.16666666666666666</v>
      </c>
      <c r="C9426" s="3">
        <v>168269.19999999998</v>
      </c>
      <c r="D9426" s="3">
        <v>168269.19999999998</v>
      </c>
      <c r="E9426" s="3">
        <v>83475.723571280585</v>
      </c>
      <c r="F9426" s="3">
        <v>55762.144624894347</v>
      </c>
      <c r="G9426" s="3">
        <v>27918.56828431895</v>
      </c>
      <c r="H9426" s="3">
        <v>27514.278103364795</v>
      </c>
    </row>
    <row r="9427" spans="1:8" x14ac:dyDescent="0.25">
      <c r="A9427" s="6">
        <v>45390</v>
      </c>
      <c r="B9427" s="13">
        <v>0.17708333333333334</v>
      </c>
      <c r="C9427" s="3">
        <v>172158.36</v>
      </c>
      <c r="D9427" s="3">
        <v>172158.36</v>
      </c>
      <c r="E9427" s="3">
        <v>84573.483945000466</v>
      </c>
      <c r="F9427" s="3">
        <v>57055.313832201537</v>
      </c>
      <c r="G9427" s="3">
        <v>28508.516831320147</v>
      </c>
      <c r="H9427" s="3">
        <v>28162.222633447196</v>
      </c>
    </row>
    <row r="9428" spans="1:8" x14ac:dyDescent="0.25">
      <c r="A9428" s="6">
        <v>45390</v>
      </c>
      <c r="B9428" s="13">
        <v>0.1875</v>
      </c>
      <c r="C9428" s="3">
        <v>184908.02</v>
      </c>
      <c r="D9428" s="3">
        <v>184908.02</v>
      </c>
      <c r="E9428" s="3">
        <v>87925.609564359096</v>
      </c>
      <c r="F9428" s="3">
        <v>59360.881872100137</v>
      </c>
      <c r="G9428" s="3">
        <v>30135.317299929069</v>
      </c>
      <c r="H9428" s="3">
        <v>29795.360938540005</v>
      </c>
    </row>
    <row r="9429" spans="1:8" x14ac:dyDescent="0.25">
      <c r="A9429" s="6">
        <v>45390</v>
      </c>
      <c r="B9429" s="13">
        <v>0.19791666666666666</v>
      </c>
      <c r="C9429" s="3">
        <v>189450.36000000002</v>
      </c>
      <c r="D9429" s="3">
        <v>189450.36000000002</v>
      </c>
      <c r="E9429" s="3">
        <v>91721.088590317653</v>
      </c>
      <c r="F9429" s="3">
        <v>62169.617218934756</v>
      </c>
      <c r="G9429" s="3">
        <v>31887.345050184635</v>
      </c>
      <c r="H9429" s="3">
        <v>31537.416800493174</v>
      </c>
    </row>
    <row r="9430" spans="1:8" x14ac:dyDescent="0.25">
      <c r="A9430" s="6">
        <v>45390</v>
      </c>
      <c r="B9430" s="13">
        <v>0.20833333333333334</v>
      </c>
      <c r="C9430" s="3">
        <v>196371.34</v>
      </c>
      <c r="D9430" s="3">
        <v>196371.34</v>
      </c>
      <c r="E9430" s="3">
        <v>94602.049925145853</v>
      </c>
      <c r="F9430" s="3">
        <v>65617.266707395262</v>
      </c>
      <c r="G9430" s="3">
        <v>33920.1241604651</v>
      </c>
      <c r="H9430" s="3">
        <v>33458.660426389572</v>
      </c>
    </row>
    <row r="9431" spans="1:8" x14ac:dyDescent="0.25">
      <c r="A9431" s="6">
        <v>45390</v>
      </c>
      <c r="B9431" s="13">
        <v>0.21875</v>
      </c>
      <c r="C9431" s="3">
        <v>199495.12</v>
      </c>
      <c r="D9431" s="3">
        <v>199495.12</v>
      </c>
      <c r="E9431" s="3">
        <v>99667.539767661365</v>
      </c>
      <c r="F9431" s="3">
        <v>68556.763490411293</v>
      </c>
      <c r="G9431" s="3">
        <v>34997.26546263224</v>
      </c>
      <c r="H9431" s="3">
        <v>34495.112689544665</v>
      </c>
    </row>
    <row r="9432" spans="1:8" x14ac:dyDescent="0.25">
      <c r="A9432" s="6">
        <v>45390</v>
      </c>
      <c r="B9432" s="13">
        <v>0.22916666666666666</v>
      </c>
      <c r="C9432" s="3">
        <v>189673.88</v>
      </c>
      <c r="D9432" s="3">
        <v>189673.88</v>
      </c>
      <c r="E9432" s="3">
        <v>108672.74468877916</v>
      </c>
      <c r="F9432" s="3">
        <v>72778.010207206273</v>
      </c>
      <c r="G9432" s="3">
        <v>36842.454770865297</v>
      </c>
      <c r="H9432" s="3">
        <v>36311.271788246406</v>
      </c>
    </row>
    <row r="9433" spans="1:8" x14ac:dyDescent="0.25">
      <c r="A9433" s="6">
        <v>45390</v>
      </c>
      <c r="B9433" s="13">
        <v>0.23958333333333334</v>
      </c>
      <c r="C9433" s="3">
        <v>203302.87999999998</v>
      </c>
      <c r="D9433" s="3">
        <v>203302.87999999998</v>
      </c>
      <c r="E9433" s="3">
        <v>115558.88689278133</v>
      </c>
      <c r="F9433" s="3">
        <v>76499.967047682861</v>
      </c>
      <c r="G9433" s="3">
        <v>37671.794390518698</v>
      </c>
      <c r="H9433" s="3">
        <v>37057.717622184566</v>
      </c>
    </row>
    <row r="9434" spans="1:8" x14ac:dyDescent="0.25">
      <c r="A9434" s="6">
        <v>45390</v>
      </c>
      <c r="B9434" s="13">
        <v>0.25</v>
      </c>
      <c r="C9434" s="3">
        <v>234969.90000000002</v>
      </c>
      <c r="D9434" s="3">
        <v>234969.90000000002</v>
      </c>
      <c r="E9434" s="3">
        <v>132750.57086755545</v>
      </c>
      <c r="F9434" s="3">
        <v>87197.130156570522</v>
      </c>
      <c r="G9434" s="3">
        <v>40139.031070057667</v>
      </c>
      <c r="H9434" s="3">
        <v>39467.800306685793</v>
      </c>
    </row>
    <row r="9435" spans="1:8" x14ac:dyDescent="0.25">
      <c r="A9435" s="6">
        <v>45390</v>
      </c>
      <c r="B9435" s="13">
        <v>0.26041666666666669</v>
      </c>
      <c r="C9435" s="3">
        <v>265123.98</v>
      </c>
      <c r="D9435" s="3">
        <v>265123.98</v>
      </c>
      <c r="E9435" s="3">
        <v>150060.91126015483</v>
      </c>
      <c r="F9435" s="3">
        <v>98512.0171038314</v>
      </c>
      <c r="G9435" s="3">
        <v>43583.687112888532</v>
      </c>
      <c r="H9435" s="3">
        <v>42877.66071247666</v>
      </c>
    </row>
    <row r="9436" spans="1:8" x14ac:dyDescent="0.25">
      <c r="A9436" s="6">
        <v>45390</v>
      </c>
      <c r="B9436" s="13">
        <v>0.27083333333333331</v>
      </c>
      <c r="C9436" s="3">
        <v>279412.54000000004</v>
      </c>
      <c r="D9436" s="3">
        <v>279412.54000000004</v>
      </c>
      <c r="E9436" s="3">
        <v>159901.03293923696</v>
      </c>
      <c r="F9436" s="3">
        <v>105081.50383421141</v>
      </c>
      <c r="G9436" s="3">
        <v>45227.259507743373</v>
      </c>
      <c r="H9436" s="3">
        <v>44486.208057511103</v>
      </c>
    </row>
    <row r="9437" spans="1:8" x14ac:dyDescent="0.25">
      <c r="A9437" s="6">
        <v>45390</v>
      </c>
      <c r="B9437" s="13">
        <v>0.28125</v>
      </c>
      <c r="C9437" s="3">
        <v>303151.64</v>
      </c>
      <c r="D9437" s="3">
        <v>303151.64</v>
      </c>
      <c r="E9437" s="3">
        <v>164835.7904548306</v>
      </c>
      <c r="F9437" s="3">
        <v>108114.24388760756</v>
      </c>
      <c r="G9437" s="3">
        <v>45732.560985873097</v>
      </c>
      <c r="H9437" s="3">
        <v>44991.4329437837</v>
      </c>
    </row>
    <row r="9438" spans="1:8" x14ac:dyDescent="0.25">
      <c r="A9438" s="6">
        <v>45390</v>
      </c>
      <c r="B9438" s="13">
        <v>0.29166666666666669</v>
      </c>
      <c r="C9438" s="3">
        <v>297336.15999999997</v>
      </c>
      <c r="D9438" s="3">
        <v>297336.15999999997</v>
      </c>
      <c r="E9438" s="3">
        <v>169766.88743522353</v>
      </c>
      <c r="F9438" s="3">
        <v>111133.41949418186</v>
      </c>
      <c r="G9438" s="3">
        <v>46600.240183045906</v>
      </c>
      <c r="H9438" s="3">
        <v>45919.50576838533</v>
      </c>
    </row>
    <row r="9439" spans="1:8" x14ac:dyDescent="0.25">
      <c r="A9439" s="6">
        <v>45390</v>
      </c>
      <c r="B9439" s="13">
        <v>0.30208333333333331</v>
      </c>
      <c r="C9439" s="3">
        <v>298947.65999999997</v>
      </c>
      <c r="D9439" s="3">
        <v>298947.65999999997</v>
      </c>
      <c r="E9439" s="3">
        <v>173884.29127015962</v>
      </c>
      <c r="F9439" s="3">
        <v>111982.95106890172</v>
      </c>
      <c r="G9439" s="3">
        <v>47179.242738454916</v>
      </c>
      <c r="H9439" s="3">
        <v>46728.069453371252</v>
      </c>
    </row>
    <row r="9440" spans="1:8" x14ac:dyDescent="0.25">
      <c r="A9440" s="6">
        <v>45390</v>
      </c>
      <c r="B9440" s="13">
        <v>0.3125</v>
      </c>
      <c r="C9440" s="3">
        <v>303217.2</v>
      </c>
      <c r="D9440" s="3">
        <v>303217.2</v>
      </c>
      <c r="E9440" s="3">
        <v>176379.67790855624</v>
      </c>
      <c r="F9440" s="3">
        <v>113297.66304686935</v>
      </c>
      <c r="G9440" s="3">
        <v>47396.126536141368</v>
      </c>
      <c r="H9440" s="3">
        <v>47057.363183184672</v>
      </c>
    </row>
    <row r="9441" spans="1:8" x14ac:dyDescent="0.25">
      <c r="A9441" s="6">
        <v>45390</v>
      </c>
      <c r="B9441" s="13">
        <v>0.32291666666666669</v>
      </c>
      <c r="C9441" s="3">
        <v>305239.65999999997</v>
      </c>
      <c r="D9441" s="3">
        <v>305239.65999999997</v>
      </c>
      <c r="E9441" s="3">
        <v>175276.31655254331</v>
      </c>
      <c r="F9441" s="3">
        <v>114639.19774537989</v>
      </c>
      <c r="G9441" s="3">
        <v>47683.035840519995</v>
      </c>
      <c r="H9441" s="3">
        <v>47428.337368892848</v>
      </c>
    </row>
    <row r="9442" spans="1:8" x14ac:dyDescent="0.25">
      <c r="A9442" s="6">
        <v>45390</v>
      </c>
      <c r="B9442" s="13">
        <v>0.33333333333333331</v>
      </c>
      <c r="C9442" s="3">
        <v>297060.94</v>
      </c>
      <c r="D9442" s="3">
        <v>297060.94</v>
      </c>
      <c r="E9442" s="3">
        <v>177991.75520547645</v>
      </c>
      <c r="F9442" s="3">
        <v>116792.71523165955</v>
      </c>
      <c r="G9442" s="3">
        <v>48938.802625139069</v>
      </c>
      <c r="H9442" s="3">
        <v>48877.660048924663</v>
      </c>
    </row>
    <row r="9443" spans="1:8" x14ac:dyDescent="0.25">
      <c r="A9443" s="6">
        <v>45390</v>
      </c>
      <c r="B9443" s="13">
        <v>0.34375</v>
      </c>
      <c r="C9443" s="3">
        <v>298472.46000000002</v>
      </c>
      <c r="D9443" s="3">
        <v>298472.46000000002</v>
      </c>
      <c r="E9443" s="3">
        <v>179209.62137164705</v>
      </c>
      <c r="F9443" s="3">
        <v>116896.96004576453</v>
      </c>
      <c r="G9443" s="3">
        <v>48657.55089554454</v>
      </c>
      <c r="H9443" s="3">
        <v>50155.490742220813</v>
      </c>
    </row>
    <row r="9444" spans="1:8" x14ac:dyDescent="0.25">
      <c r="A9444" s="6">
        <v>45390</v>
      </c>
      <c r="B9444" s="13">
        <v>0.35416666666666669</v>
      </c>
      <c r="C9444" s="3">
        <v>300476.44</v>
      </c>
      <c r="D9444" s="3">
        <v>300476.44</v>
      </c>
      <c r="E9444" s="3">
        <v>177993.48492646599</v>
      </c>
      <c r="F9444" s="3">
        <v>115901.83171632198</v>
      </c>
      <c r="G9444" s="3">
        <v>47781.843763848461</v>
      </c>
      <c r="H9444" s="3">
        <v>50979.604350435904</v>
      </c>
    </row>
    <row r="9445" spans="1:8" x14ac:dyDescent="0.25">
      <c r="A9445" s="6">
        <v>45390</v>
      </c>
      <c r="B9445" s="13">
        <v>0.36458333333333331</v>
      </c>
      <c r="C9445" s="3">
        <v>297554.39999999997</v>
      </c>
      <c r="D9445" s="3">
        <v>297554.39999999997</v>
      </c>
      <c r="E9445" s="3">
        <v>177769.90977327997</v>
      </c>
      <c r="F9445" s="3">
        <v>114088.69766096796</v>
      </c>
      <c r="G9445" s="3">
        <v>46762.109957457607</v>
      </c>
      <c r="H9445" s="3">
        <v>52103.699413967006</v>
      </c>
    </row>
    <row r="9446" spans="1:8" x14ac:dyDescent="0.25">
      <c r="A9446" s="6">
        <v>45390</v>
      </c>
      <c r="B9446" s="13">
        <v>0.375</v>
      </c>
      <c r="C9446" s="3">
        <v>286052.58</v>
      </c>
      <c r="D9446" s="3">
        <v>286052.58</v>
      </c>
      <c r="E9446" s="3">
        <v>167539.57861595583</v>
      </c>
      <c r="F9446" s="3">
        <v>110050.24795991366</v>
      </c>
      <c r="G9446" s="3">
        <v>46261.428078743047</v>
      </c>
      <c r="H9446" s="3">
        <v>53909.845303233422</v>
      </c>
    </row>
    <row r="9447" spans="1:8" x14ac:dyDescent="0.25">
      <c r="A9447" s="6">
        <v>45390</v>
      </c>
      <c r="B9447" s="13">
        <v>0.38541666666666669</v>
      </c>
      <c r="C9447" s="3">
        <v>299581.7</v>
      </c>
      <c r="D9447" s="3">
        <v>299581.7</v>
      </c>
      <c r="E9447" s="3">
        <v>168885.36163944969</v>
      </c>
      <c r="F9447" s="3">
        <v>110706.25565880835</v>
      </c>
      <c r="G9447" s="3">
        <v>45595.508155952797</v>
      </c>
      <c r="H9447" s="3">
        <v>54457.334623192837</v>
      </c>
    </row>
    <row r="9448" spans="1:8" x14ac:dyDescent="0.25">
      <c r="A9448" s="6">
        <v>45390</v>
      </c>
      <c r="B9448" s="13">
        <v>0.39583333333333331</v>
      </c>
      <c r="C9448" s="3">
        <v>299372.92</v>
      </c>
      <c r="D9448" s="3">
        <v>299372.92</v>
      </c>
      <c r="E9448" s="3">
        <v>170594.49396395523</v>
      </c>
      <c r="F9448" s="3">
        <v>111442.90074339298</v>
      </c>
      <c r="G9448" s="3">
        <v>45154.393374818072</v>
      </c>
      <c r="H9448" s="3">
        <v>53582.298643123766</v>
      </c>
    </row>
    <row r="9449" spans="1:8" x14ac:dyDescent="0.25">
      <c r="A9449" s="6">
        <v>45390</v>
      </c>
      <c r="B9449" s="13">
        <v>0.40625</v>
      </c>
      <c r="C9449" s="3">
        <v>296783.08</v>
      </c>
      <c r="D9449" s="3">
        <v>296783.08</v>
      </c>
      <c r="E9449" s="3">
        <v>169436.85153438163</v>
      </c>
      <c r="F9449" s="3">
        <v>110944.86683451336</v>
      </c>
      <c r="G9449" s="3">
        <v>43278.670918082265</v>
      </c>
      <c r="H9449" s="3">
        <v>53707.569016003057</v>
      </c>
    </row>
    <row r="9450" spans="1:8" x14ac:dyDescent="0.25">
      <c r="A9450" s="6">
        <v>45390</v>
      </c>
      <c r="B9450" s="13">
        <v>0.41666666666666669</v>
      </c>
      <c r="C9450" s="3">
        <v>297000.22000000003</v>
      </c>
      <c r="D9450" s="3">
        <v>297000.22000000003</v>
      </c>
      <c r="E9450" s="3">
        <v>164468.07319663712</v>
      </c>
      <c r="F9450" s="3">
        <v>109658.46699012193</v>
      </c>
      <c r="G9450" s="3">
        <v>41747.604392103516</v>
      </c>
      <c r="H9450" s="3">
        <v>55244.018769580354</v>
      </c>
    </row>
    <row r="9451" spans="1:8" x14ac:dyDescent="0.25">
      <c r="A9451" s="6">
        <v>45390</v>
      </c>
      <c r="B9451" s="13">
        <v>0.42708333333333331</v>
      </c>
      <c r="C9451" s="3">
        <v>315372.86</v>
      </c>
      <c r="D9451" s="3">
        <v>315372.86</v>
      </c>
      <c r="E9451" s="3">
        <v>166609.18835695789</v>
      </c>
      <c r="F9451" s="3">
        <v>109671.12103228344</v>
      </c>
      <c r="G9451" s="3">
        <v>40521.633706666966</v>
      </c>
      <c r="H9451" s="3">
        <v>55531.333454823805</v>
      </c>
    </row>
    <row r="9452" spans="1:8" x14ac:dyDescent="0.25">
      <c r="A9452" s="6">
        <v>45390</v>
      </c>
      <c r="B9452" s="13">
        <v>0.4375</v>
      </c>
      <c r="C9452" s="3">
        <v>322545.95999999996</v>
      </c>
      <c r="D9452" s="3">
        <v>322545.95999999996</v>
      </c>
      <c r="E9452" s="3">
        <v>165107.23042415502</v>
      </c>
      <c r="F9452" s="3">
        <v>108048.99646107998</v>
      </c>
      <c r="G9452" s="3">
        <v>38193.948637815221</v>
      </c>
      <c r="H9452" s="3">
        <v>55945.658643685892</v>
      </c>
    </row>
    <row r="9453" spans="1:8" x14ac:dyDescent="0.25">
      <c r="A9453" s="6">
        <v>45390</v>
      </c>
      <c r="B9453" s="13">
        <v>0.44791666666666669</v>
      </c>
      <c r="C9453" s="3">
        <v>325661.38</v>
      </c>
      <c r="D9453" s="3">
        <v>325661.38</v>
      </c>
      <c r="E9453" s="3">
        <v>165216.20763097482</v>
      </c>
      <c r="F9453" s="3">
        <v>107393.4697020154</v>
      </c>
      <c r="G9453" s="3">
        <v>37483.613403260024</v>
      </c>
      <c r="H9453" s="3">
        <v>55962.545488621166</v>
      </c>
    </row>
    <row r="9454" spans="1:8" x14ac:dyDescent="0.25">
      <c r="A9454" s="6">
        <v>45390</v>
      </c>
      <c r="B9454" s="13">
        <v>0.45833333333333331</v>
      </c>
      <c r="C9454" s="3">
        <v>331372.58</v>
      </c>
      <c r="D9454" s="3">
        <v>331372.58</v>
      </c>
      <c r="E9454" s="3">
        <v>164744.24422575405</v>
      </c>
      <c r="F9454" s="3">
        <v>106224.71423567133</v>
      </c>
      <c r="G9454" s="3">
        <v>36983.199321488733</v>
      </c>
      <c r="H9454" s="3">
        <v>55843.301188603968</v>
      </c>
    </row>
    <row r="9455" spans="1:8" x14ac:dyDescent="0.25">
      <c r="A9455" s="6">
        <v>45390</v>
      </c>
      <c r="B9455" s="13">
        <v>0.46875</v>
      </c>
      <c r="C9455" s="3">
        <v>325970.26</v>
      </c>
      <c r="D9455" s="3">
        <v>325970.26</v>
      </c>
      <c r="E9455" s="3">
        <v>159414.29938797606</v>
      </c>
      <c r="F9455" s="3">
        <v>103993.00160523568</v>
      </c>
      <c r="G9455" s="3">
        <v>35014.912587200757</v>
      </c>
      <c r="H9455" s="3">
        <v>53819.828617886713</v>
      </c>
    </row>
    <row r="9456" spans="1:8" x14ac:dyDescent="0.25">
      <c r="A9456" s="6">
        <v>45390</v>
      </c>
      <c r="B9456" s="13">
        <v>0.47916666666666669</v>
      </c>
      <c r="C9456" s="3">
        <v>325293.32</v>
      </c>
      <c r="D9456" s="3">
        <v>325293.32</v>
      </c>
      <c r="E9456" s="3">
        <v>158342.53182282412</v>
      </c>
      <c r="F9456" s="3">
        <v>102496.0784620632</v>
      </c>
      <c r="G9456" s="3">
        <v>34063.504127256296</v>
      </c>
      <c r="H9456" s="3">
        <v>54237.407119047813</v>
      </c>
    </row>
    <row r="9457" spans="1:8" x14ac:dyDescent="0.25">
      <c r="A9457" s="6">
        <v>45390</v>
      </c>
      <c r="B9457" s="13">
        <v>0.48958333333333331</v>
      </c>
      <c r="C9457" s="3">
        <v>306370.46000000002</v>
      </c>
      <c r="D9457" s="3">
        <v>306370.46000000002</v>
      </c>
      <c r="E9457" s="3">
        <v>155078.86938407796</v>
      </c>
      <c r="F9457" s="3">
        <v>101202.72754813632</v>
      </c>
      <c r="G9457" s="3">
        <v>32974.744087839921</v>
      </c>
      <c r="H9457" s="3">
        <v>54364.01605055065</v>
      </c>
    </row>
    <row r="9458" spans="1:8" x14ac:dyDescent="0.25">
      <c r="A9458" s="6">
        <v>45390</v>
      </c>
      <c r="B9458" s="13">
        <v>0.5</v>
      </c>
      <c r="C9458" s="3">
        <v>292562.59999999998</v>
      </c>
      <c r="D9458" s="3">
        <v>292562.59999999998</v>
      </c>
      <c r="E9458" s="3">
        <v>154809.13128006735</v>
      </c>
      <c r="F9458" s="3">
        <v>99190.315273152009</v>
      </c>
      <c r="G9458" s="3">
        <v>33285.454405360877</v>
      </c>
      <c r="H9458" s="3">
        <v>52680.513472613449</v>
      </c>
    </row>
    <row r="9459" spans="1:8" x14ac:dyDescent="0.25">
      <c r="A9459" s="6">
        <v>45390</v>
      </c>
      <c r="B9459" s="13">
        <v>0.51041666666666663</v>
      </c>
      <c r="C9459" s="3">
        <v>299167</v>
      </c>
      <c r="D9459" s="3">
        <v>299167</v>
      </c>
      <c r="E9459" s="3">
        <v>154970.54828321299</v>
      </c>
      <c r="F9459" s="3">
        <v>100360.366220685</v>
      </c>
      <c r="G9459" s="3">
        <v>33381.200409344397</v>
      </c>
      <c r="H9459" s="3">
        <v>53448.953000675196</v>
      </c>
    </row>
    <row r="9460" spans="1:8" x14ac:dyDescent="0.25">
      <c r="A9460" s="6">
        <v>45390</v>
      </c>
      <c r="B9460" s="13">
        <v>0.52083333333333337</v>
      </c>
      <c r="C9460" s="3">
        <v>322924.14</v>
      </c>
      <c r="D9460" s="3">
        <v>322924.14</v>
      </c>
      <c r="E9460" s="3">
        <v>157776.15575730999</v>
      </c>
      <c r="F9460" s="3">
        <v>100412.61602742666</v>
      </c>
      <c r="G9460" s="3">
        <v>31879.812872318595</v>
      </c>
      <c r="H9460" s="3">
        <v>51727.955850128928</v>
      </c>
    </row>
    <row r="9461" spans="1:8" x14ac:dyDescent="0.25">
      <c r="A9461" s="6">
        <v>45390</v>
      </c>
      <c r="B9461" s="13">
        <v>0.53125</v>
      </c>
      <c r="C9461" s="3">
        <v>330098.56</v>
      </c>
      <c r="D9461" s="3">
        <v>330098.56</v>
      </c>
      <c r="E9461" s="3">
        <v>154098.88184350531</v>
      </c>
      <c r="F9461" s="3">
        <v>97929.956862724037</v>
      </c>
      <c r="G9461" s="3">
        <v>30423.942064046874</v>
      </c>
      <c r="H9461" s="3">
        <v>51855.544601482397</v>
      </c>
    </row>
    <row r="9462" spans="1:8" x14ac:dyDescent="0.25">
      <c r="A9462" s="6">
        <v>45390</v>
      </c>
      <c r="B9462" s="13">
        <v>0.54166666666666663</v>
      </c>
      <c r="C9462" s="3">
        <v>325240.74</v>
      </c>
      <c r="D9462" s="3">
        <v>325240.74</v>
      </c>
      <c r="E9462" s="3">
        <v>150040.68016927678</v>
      </c>
      <c r="F9462" s="3">
        <v>99523.185083691875</v>
      </c>
      <c r="G9462" s="3">
        <v>32189.078306586089</v>
      </c>
      <c r="H9462" s="3">
        <v>50431.853997985614</v>
      </c>
    </row>
    <row r="9463" spans="1:8" x14ac:dyDescent="0.25">
      <c r="A9463" s="6">
        <v>45390</v>
      </c>
      <c r="B9463" s="13">
        <v>0.55208333333333337</v>
      </c>
      <c r="C9463" s="3">
        <v>337043.52</v>
      </c>
      <c r="D9463" s="3">
        <v>337043.52</v>
      </c>
      <c r="E9463" s="3">
        <v>156007.43609698227</v>
      </c>
      <c r="F9463" s="3">
        <v>103415.67329521896</v>
      </c>
      <c r="G9463" s="3">
        <v>36179.294794367932</v>
      </c>
      <c r="H9463" s="3">
        <v>51465.574070904324</v>
      </c>
    </row>
    <row r="9464" spans="1:8" x14ac:dyDescent="0.25">
      <c r="A9464" s="6">
        <v>45390</v>
      </c>
      <c r="B9464" s="13">
        <v>0.5625</v>
      </c>
      <c r="C9464" s="3">
        <v>332359.94</v>
      </c>
      <c r="D9464" s="3">
        <v>332359.94</v>
      </c>
      <c r="E9464" s="3">
        <v>167852.89769618903</v>
      </c>
      <c r="F9464" s="3">
        <v>108785.50276721393</v>
      </c>
      <c r="G9464" s="3">
        <v>42240.607345576485</v>
      </c>
      <c r="H9464" s="3">
        <v>50809.487143773411</v>
      </c>
    </row>
    <row r="9465" spans="1:8" x14ac:dyDescent="0.25">
      <c r="A9465" s="6">
        <v>45390</v>
      </c>
      <c r="B9465" s="13">
        <v>0.57291666666666663</v>
      </c>
      <c r="C9465" s="3">
        <v>306896.04000000004</v>
      </c>
      <c r="D9465" s="3">
        <v>306896.04000000004</v>
      </c>
      <c r="E9465" s="3">
        <v>151771.96559066197</v>
      </c>
      <c r="F9465" s="3">
        <v>97061.684647573173</v>
      </c>
      <c r="G9465" s="3">
        <v>33614.418644962672</v>
      </c>
      <c r="H9465" s="3">
        <v>47530.833022287181</v>
      </c>
    </row>
    <row r="9466" spans="1:8" x14ac:dyDescent="0.25">
      <c r="A9466" s="6">
        <v>45390</v>
      </c>
      <c r="B9466" s="13">
        <v>0.58333333333333337</v>
      </c>
      <c r="C9466" s="3">
        <v>292543.24</v>
      </c>
      <c r="D9466" s="3">
        <v>292543.24</v>
      </c>
      <c r="E9466" s="3">
        <v>146085.68696056996</v>
      </c>
      <c r="F9466" s="3">
        <v>93527.059541548821</v>
      </c>
      <c r="G9466" s="3">
        <v>31678.72640262761</v>
      </c>
      <c r="H9466" s="3">
        <v>49547.799649043285</v>
      </c>
    </row>
    <row r="9467" spans="1:8" x14ac:dyDescent="0.25">
      <c r="A9467" s="6">
        <v>45390</v>
      </c>
      <c r="B9467" s="13">
        <v>0.59375</v>
      </c>
      <c r="C9467" s="3">
        <v>291430.92</v>
      </c>
      <c r="D9467" s="3">
        <v>291430.92</v>
      </c>
      <c r="E9467" s="3">
        <v>140120.27051090632</v>
      </c>
      <c r="F9467" s="3">
        <v>89492.805157785595</v>
      </c>
      <c r="G9467" s="3">
        <v>29709.835729884959</v>
      </c>
      <c r="H9467" s="3">
        <v>47053.171039366251</v>
      </c>
    </row>
    <row r="9468" spans="1:8" x14ac:dyDescent="0.25">
      <c r="A9468" s="6">
        <v>45390</v>
      </c>
      <c r="B9468" s="13">
        <v>0.60416666666666663</v>
      </c>
      <c r="C9468" s="3">
        <v>312686.22000000003</v>
      </c>
      <c r="D9468" s="3">
        <v>312686.22000000003</v>
      </c>
      <c r="E9468" s="3">
        <v>140334.79824220075</v>
      </c>
      <c r="F9468" s="3">
        <v>91719.070408235581</v>
      </c>
      <c r="G9468" s="3">
        <v>32325.716032630116</v>
      </c>
      <c r="H9468" s="3">
        <v>46554.774360098119</v>
      </c>
    </row>
    <row r="9469" spans="1:8" x14ac:dyDescent="0.25">
      <c r="A9469" s="6">
        <v>45390</v>
      </c>
      <c r="B9469" s="13">
        <v>0.61458333333333337</v>
      </c>
      <c r="C9469" s="3">
        <v>327407.52</v>
      </c>
      <c r="D9469" s="3">
        <v>327407.52</v>
      </c>
      <c r="E9469" s="3">
        <v>155819.88266073714</v>
      </c>
      <c r="F9469" s="3">
        <v>98450.405123251054</v>
      </c>
      <c r="G9469" s="3">
        <v>39711.544328963661</v>
      </c>
      <c r="H9469" s="3">
        <v>46838.473721194452</v>
      </c>
    </row>
    <row r="9470" spans="1:8" x14ac:dyDescent="0.25">
      <c r="A9470" s="6">
        <v>45390</v>
      </c>
      <c r="B9470" s="13">
        <v>0.625</v>
      </c>
      <c r="C9470" s="3">
        <v>318772.3</v>
      </c>
      <c r="D9470" s="3">
        <v>318772.3</v>
      </c>
      <c r="E9470" s="3">
        <v>162321.60748483479</v>
      </c>
      <c r="F9470" s="3">
        <v>101165.21492098788</v>
      </c>
      <c r="G9470" s="3">
        <v>42257.167672707226</v>
      </c>
      <c r="H9470" s="3">
        <v>47168.153532932491</v>
      </c>
    </row>
    <row r="9471" spans="1:8" x14ac:dyDescent="0.25">
      <c r="A9471" s="6">
        <v>45390</v>
      </c>
      <c r="B9471" s="13">
        <v>0.63541666666666663</v>
      </c>
      <c r="C9471" s="3">
        <v>296356.28000000003</v>
      </c>
      <c r="D9471" s="3">
        <v>296356.28000000003</v>
      </c>
      <c r="E9471" s="3">
        <v>156279.56389908926</v>
      </c>
      <c r="F9471" s="3">
        <v>97854.286367701905</v>
      </c>
      <c r="G9471" s="3">
        <v>40689.018995185717</v>
      </c>
      <c r="H9471" s="3">
        <v>46660.615331174566</v>
      </c>
    </row>
    <row r="9472" spans="1:8" x14ac:dyDescent="0.25">
      <c r="A9472" s="6">
        <v>45390</v>
      </c>
      <c r="B9472" s="13">
        <v>0.64583333333333337</v>
      </c>
      <c r="C9472" s="3">
        <v>317642.59999999998</v>
      </c>
      <c r="D9472" s="3">
        <v>317642.59999999998</v>
      </c>
      <c r="E9472" s="3">
        <v>158963.97028615334</v>
      </c>
      <c r="F9472" s="3">
        <v>100689.64712841628</v>
      </c>
      <c r="G9472" s="3">
        <v>43467.49158577482</v>
      </c>
      <c r="H9472" s="3">
        <v>46399.667531546467</v>
      </c>
    </row>
    <row r="9473" spans="1:8" x14ac:dyDescent="0.25">
      <c r="A9473" s="6">
        <v>45390</v>
      </c>
      <c r="B9473" s="13">
        <v>0.65625</v>
      </c>
      <c r="C9473" s="3">
        <v>328117.02</v>
      </c>
      <c r="D9473" s="3">
        <v>328117.02</v>
      </c>
      <c r="E9473" s="3">
        <v>164846.4398564728</v>
      </c>
      <c r="F9473" s="3">
        <v>104870.08062547252</v>
      </c>
      <c r="G9473" s="3">
        <v>47447.230726365786</v>
      </c>
      <c r="H9473" s="3">
        <v>47582.267153041699</v>
      </c>
    </row>
    <row r="9474" spans="1:8" x14ac:dyDescent="0.25">
      <c r="A9474" s="6">
        <v>45390</v>
      </c>
      <c r="B9474" s="13">
        <v>0.66666666666666663</v>
      </c>
      <c r="C9474" s="3">
        <v>308537.02</v>
      </c>
      <c r="D9474" s="3">
        <v>308537.02</v>
      </c>
      <c r="E9474" s="3">
        <v>167424.75294623908</v>
      </c>
      <c r="F9474" s="3">
        <v>106536.79922775245</v>
      </c>
      <c r="G9474" s="3">
        <v>50855.505135653213</v>
      </c>
      <c r="H9474" s="3">
        <v>50099.59171941899</v>
      </c>
    </row>
    <row r="9475" spans="1:8" x14ac:dyDescent="0.25">
      <c r="A9475" s="6">
        <v>45390</v>
      </c>
      <c r="B9475" s="13">
        <v>0.67708333333333337</v>
      </c>
      <c r="C9475" s="3">
        <v>322308.57999999996</v>
      </c>
      <c r="D9475" s="3">
        <v>322308.57999999996</v>
      </c>
      <c r="E9475" s="3">
        <v>169124.61958002279</v>
      </c>
      <c r="F9475" s="3">
        <v>106572.16852580149</v>
      </c>
      <c r="G9475" s="3">
        <v>51489.729882709646</v>
      </c>
      <c r="H9475" s="3">
        <v>50951.054577204151</v>
      </c>
    </row>
    <row r="9476" spans="1:8" x14ac:dyDescent="0.25">
      <c r="A9476" s="6">
        <v>45390</v>
      </c>
      <c r="B9476" s="13">
        <v>0.6875</v>
      </c>
      <c r="C9476" s="3">
        <v>310583.24</v>
      </c>
      <c r="D9476" s="3">
        <v>310583.24</v>
      </c>
      <c r="E9476" s="3">
        <v>169298.03231163821</v>
      </c>
      <c r="F9476" s="3">
        <v>105356.32095546932</v>
      </c>
      <c r="G9476" s="3">
        <v>50636.680058630831</v>
      </c>
      <c r="H9476" s="3">
        <v>50714.773455568422</v>
      </c>
    </row>
    <row r="9477" spans="1:8" x14ac:dyDescent="0.25">
      <c r="A9477" s="6">
        <v>45390</v>
      </c>
      <c r="B9477" s="13">
        <v>0.69791666666666663</v>
      </c>
      <c r="C9477" s="3">
        <v>277508.44</v>
      </c>
      <c r="D9477" s="3">
        <v>277508.44</v>
      </c>
      <c r="E9477" s="3">
        <v>161915.95692435434</v>
      </c>
      <c r="F9477" s="3">
        <v>98985.089267753399</v>
      </c>
      <c r="G9477" s="3">
        <v>45374.210010733936</v>
      </c>
      <c r="H9477" s="3">
        <v>49308.752306665105</v>
      </c>
    </row>
    <row r="9478" spans="1:8" x14ac:dyDescent="0.25">
      <c r="A9478" s="6">
        <v>45390</v>
      </c>
      <c r="B9478" s="13">
        <v>0.70833333333333337</v>
      </c>
      <c r="C9478" s="3">
        <v>250370.34000000003</v>
      </c>
      <c r="D9478" s="3">
        <v>250370.34000000003</v>
      </c>
      <c r="E9478" s="3">
        <v>149281.22639745913</v>
      </c>
      <c r="F9478" s="3">
        <v>92088.769129138193</v>
      </c>
      <c r="G9478" s="3">
        <v>39348.137913957245</v>
      </c>
      <c r="H9478" s="3">
        <v>48331.59707780063</v>
      </c>
    </row>
    <row r="9479" spans="1:8" x14ac:dyDescent="0.25">
      <c r="A9479" s="6">
        <v>45390</v>
      </c>
      <c r="B9479" s="13">
        <v>0.71875</v>
      </c>
      <c r="C9479" s="3">
        <v>249604.96000000002</v>
      </c>
      <c r="D9479" s="3">
        <v>249604.96000000002</v>
      </c>
      <c r="E9479" s="3">
        <v>149195.70870560719</v>
      </c>
      <c r="F9479" s="3">
        <v>92942.850313164672</v>
      </c>
      <c r="G9479" s="3">
        <v>40331.032920309866</v>
      </c>
      <c r="H9479" s="3">
        <v>47663.431620832147</v>
      </c>
    </row>
    <row r="9480" spans="1:8" x14ac:dyDescent="0.25">
      <c r="A9480" s="6">
        <v>45390</v>
      </c>
      <c r="B9480" s="13">
        <v>0.72916666666666663</v>
      </c>
      <c r="C9480" s="3">
        <v>254267.42</v>
      </c>
      <c r="D9480" s="3">
        <v>254267.42</v>
      </c>
      <c r="E9480" s="3">
        <v>152293.25284884209</v>
      </c>
      <c r="F9480" s="3">
        <v>94847.930325892885</v>
      </c>
      <c r="G9480" s="3">
        <v>43070.821493569725</v>
      </c>
      <c r="H9480" s="3">
        <v>48918.030883797939</v>
      </c>
    </row>
    <row r="9481" spans="1:8" x14ac:dyDescent="0.25">
      <c r="A9481" s="6">
        <v>45390</v>
      </c>
      <c r="B9481" s="13">
        <v>0.73958333333333337</v>
      </c>
      <c r="C9481" s="3">
        <v>242953.91999999998</v>
      </c>
      <c r="D9481" s="3">
        <v>242953.91999999998</v>
      </c>
      <c r="E9481" s="3">
        <v>150284.60520369993</v>
      </c>
      <c r="F9481" s="3">
        <v>95327.719265281441</v>
      </c>
      <c r="G9481" s="3">
        <v>44800.109829179659</v>
      </c>
      <c r="H9481" s="3">
        <v>49890.051343516068</v>
      </c>
    </row>
    <row r="9482" spans="1:8" x14ac:dyDescent="0.25">
      <c r="A9482" s="6">
        <v>45390</v>
      </c>
      <c r="B9482" s="13">
        <v>0.75</v>
      </c>
      <c r="C9482" s="3">
        <v>245966.38</v>
      </c>
      <c r="D9482" s="3">
        <v>245966.38</v>
      </c>
      <c r="E9482" s="3">
        <v>149847.0531262953</v>
      </c>
      <c r="F9482" s="3">
        <v>96698.489036335799</v>
      </c>
      <c r="G9482" s="3">
        <v>47401.804387165903</v>
      </c>
      <c r="H9482" s="3">
        <v>51153.664591841574</v>
      </c>
    </row>
    <row r="9483" spans="1:8" x14ac:dyDescent="0.25">
      <c r="A9483" s="6">
        <v>45390</v>
      </c>
      <c r="B9483" s="13">
        <v>0.76041666666666663</v>
      </c>
      <c r="C9483" s="3">
        <v>254808.39999999997</v>
      </c>
      <c r="D9483" s="3">
        <v>254808.39999999997</v>
      </c>
      <c r="E9483" s="3">
        <v>156210.00999447404</v>
      </c>
      <c r="F9483" s="3">
        <v>98897.250486136953</v>
      </c>
      <c r="G9483" s="3">
        <v>49559.225187684147</v>
      </c>
      <c r="H9483" s="3">
        <v>52146.942675575818</v>
      </c>
    </row>
    <row r="9484" spans="1:8" x14ac:dyDescent="0.25">
      <c r="A9484" s="6">
        <v>45390</v>
      </c>
      <c r="B9484" s="13">
        <v>0.77083333333333337</v>
      </c>
      <c r="C9484" s="3">
        <v>287203.18</v>
      </c>
      <c r="D9484" s="3">
        <v>287203.18</v>
      </c>
      <c r="E9484" s="3">
        <v>165009.78155053442</v>
      </c>
      <c r="F9484" s="3">
        <v>103107.33813042408</v>
      </c>
      <c r="G9484" s="3">
        <v>52889.593754432841</v>
      </c>
      <c r="H9484" s="3">
        <v>54844.875932957038</v>
      </c>
    </row>
    <row r="9485" spans="1:8" x14ac:dyDescent="0.25">
      <c r="A9485" s="6">
        <v>45390</v>
      </c>
      <c r="B9485" s="13">
        <v>0.78125</v>
      </c>
      <c r="C9485" s="3">
        <v>292755.76</v>
      </c>
      <c r="D9485" s="3">
        <v>292755.76</v>
      </c>
      <c r="E9485" s="3">
        <v>169603.59093225288</v>
      </c>
      <c r="F9485" s="3">
        <v>105407.65426139616</v>
      </c>
      <c r="G9485" s="3">
        <v>54579.717658167647</v>
      </c>
      <c r="H9485" s="3">
        <v>55569.328555999571</v>
      </c>
    </row>
    <row r="9486" spans="1:8" x14ac:dyDescent="0.25">
      <c r="A9486" s="6">
        <v>45390</v>
      </c>
      <c r="B9486" s="13">
        <v>0.79166666666666663</v>
      </c>
      <c r="C9486" s="3">
        <v>298372.13999999996</v>
      </c>
      <c r="D9486" s="3">
        <v>298372.13999999996</v>
      </c>
      <c r="E9486" s="3">
        <v>166639.87909212557</v>
      </c>
      <c r="F9486" s="3">
        <v>105004.70635256798</v>
      </c>
      <c r="G9486" s="3">
        <v>55069.52314434712</v>
      </c>
      <c r="H9486" s="3">
        <v>55176.104430205996</v>
      </c>
    </row>
    <row r="9487" spans="1:8" x14ac:dyDescent="0.25">
      <c r="A9487" s="6">
        <v>45390</v>
      </c>
      <c r="B9487" s="13">
        <v>0.80208333333333337</v>
      </c>
      <c r="C9487" s="3">
        <v>298461.02</v>
      </c>
      <c r="D9487" s="3">
        <v>298461.02</v>
      </c>
      <c r="E9487" s="3">
        <v>169191.62950244834</v>
      </c>
      <c r="F9487" s="3">
        <v>105344.80239004293</v>
      </c>
      <c r="G9487" s="3">
        <v>55456.054527482316</v>
      </c>
      <c r="H9487" s="3">
        <v>55041.830868944358</v>
      </c>
    </row>
    <row r="9488" spans="1:8" x14ac:dyDescent="0.25">
      <c r="A9488" s="6">
        <v>45390</v>
      </c>
      <c r="B9488" s="13">
        <v>0.8125</v>
      </c>
      <c r="C9488" s="3">
        <v>296868.65999999997</v>
      </c>
      <c r="D9488" s="3">
        <v>296868.65999999997</v>
      </c>
      <c r="E9488" s="3">
        <v>165977.27242750881</v>
      </c>
      <c r="F9488" s="3">
        <v>106547.54960307169</v>
      </c>
      <c r="G9488" s="3">
        <v>57203.639740875202</v>
      </c>
      <c r="H9488" s="3">
        <v>56420.492664910853</v>
      </c>
    </row>
    <row r="9489" spans="1:8" x14ac:dyDescent="0.25">
      <c r="A9489" s="6">
        <v>45390</v>
      </c>
      <c r="B9489" s="13">
        <v>0.82291666666666663</v>
      </c>
      <c r="C9489" s="3">
        <v>299053.26</v>
      </c>
      <c r="D9489" s="3">
        <v>299053.26</v>
      </c>
      <c r="E9489" s="3">
        <v>167290.16856758151</v>
      </c>
      <c r="F9489" s="3">
        <v>107509.28256009096</v>
      </c>
      <c r="G9489" s="3">
        <v>57956.249843203143</v>
      </c>
      <c r="H9489" s="3">
        <v>57244.498422573241</v>
      </c>
    </row>
    <row r="9490" spans="1:8" x14ac:dyDescent="0.25">
      <c r="A9490" s="6">
        <v>45390</v>
      </c>
      <c r="B9490" s="13">
        <v>0.83333333333333337</v>
      </c>
      <c r="C9490" s="3">
        <v>305804.62</v>
      </c>
      <c r="D9490" s="3">
        <v>305804.62</v>
      </c>
      <c r="E9490" s="3">
        <v>172423.85198627904</v>
      </c>
      <c r="F9490" s="3">
        <v>106884.99021527225</v>
      </c>
      <c r="G9490" s="3">
        <v>57632.782938206568</v>
      </c>
      <c r="H9490" s="3">
        <v>56822.764547978353</v>
      </c>
    </row>
    <row r="9491" spans="1:8" x14ac:dyDescent="0.25">
      <c r="A9491" s="6">
        <v>45390</v>
      </c>
      <c r="B9491" s="13">
        <v>0.84375</v>
      </c>
      <c r="C9491" s="3">
        <v>286984.5</v>
      </c>
      <c r="D9491" s="3">
        <v>286984.5</v>
      </c>
      <c r="E9491" s="3">
        <v>166579.74956426083</v>
      </c>
      <c r="F9491" s="3">
        <v>104712.33736978743</v>
      </c>
      <c r="G9491" s="3">
        <v>56128.343565161231</v>
      </c>
      <c r="H9491" s="3">
        <v>55390.456379538045</v>
      </c>
    </row>
    <row r="9492" spans="1:8" x14ac:dyDescent="0.25">
      <c r="A9492" s="6">
        <v>45390</v>
      </c>
      <c r="B9492" s="13">
        <v>0.85416666666666663</v>
      </c>
      <c r="C9492" s="3">
        <v>280290.78000000003</v>
      </c>
      <c r="D9492" s="3">
        <v>280290.78000000003</v>
      </c>
      <c r="E9492" s="3">
        <v>164621.40718457577</v>
      </c>
      <c r="F9492" s="3">
        <v>103302.83206902431</v>
      </c>
      <c r="G9492" s="3">
        <v>54943.471761307599</v>
      </c>
      <c r="H9492" s="3">
        <v>54338.641103280897</v>
      </c>
    </row>
    <row r="9493" spans="1:8" x14ac:dyDescent="0.25">
      <c r="A9493" s="6">
        <v>45390</v>
      </c>
      <c r="B9493" s="13">
        <v>0.86458333333333337</v>
      </c>
      <c r="C9493" s="3">
        <v>275833.8</v>
      </c>
      <c r="D9493" s="3">
        <v>275833.8</v>
      </c>
      <c r="E9493" s="3">
        <v>161915.57160668052</v>
      </c>
      <c r="F9493" s="3">
        <v>102815.61382174974</v>
      </c>
      <c r="G9493" s="3">
        <v>54970.178391452799</v>
      </c>
      <c r="H9493" s="3">
        <v>54394.291545337866</v>
      </c>
    </row>
    <row r="9494" spans="1:8" x14ac:dyDescent="0.25">
      <c r="A9494" s="6">
        <v>45390</v>
      </c>
      <c r="B9494" s="13">
        <v>0.875</v>
      </c>
      <c r="C9494" s="3">
        <v>276540.88</v>
      </c>
      <c r="D9494" s="3">
        <v>276540.88</v>
      </c>
      <c r="E9494" s="3">
        <v>158501.04539107071</v>
      </c>
      <c r="F9494" s="3">
        <v>100461.13067021978</v>
      </c>
      <c r="G9494" s="3">
        <v>53392.49283348312</v>
      </c>
      <c r="H9494" s="3">
        <v>52806.304587295504</v>
      </c>
    </row>
    <row r="9495" spans="1:8" x14ac:dyDescent="0.25">
      <c r="A9495" s="6">
        <v>45390</v>
      </c>
      <c r="B9495" s="13">
        <v>0.88541666666666663</v>
      </c>
      <c r="C9495" s="3">
        <v>249327.54000000004</v>
      </c>
      <c r="D9495" s="3">
        <v>249327.54000000004</v>
      </c>
      <c r="E9495" s="3">
        <v>147646.2689655991</v>
      </c>
      <c r="F9495" s="3">
        <v>97198.85765450717</v>
      </c>
      <c r="G9495" s="3">
        <v>51753.45963531197</v>
      </c>
      <c r="H9495" s="3">
        <v>51211.705782731828</v>
      </c>
    </row>
    <row r="9496" spans="1:8" x14ac:dyDescent="0.25">
      <c r="A9496" s="6">
        <v>45390</v>
      </c>
      <c r="B9496" s="13">
        <v>0.89583333333333337</v>
      </c>
      <c r="C9496" s="3">
        <v>238949.91999999998</v>
      </c>
      <c r="D9496" s="3">
        <v>238949.91999999998</v>
      </c>
      <c r="E9496" s="3">
        <v>143466.24577144819</v>
      </c>
      <c r="F9496" s="3">
        <v>93264.899316311872</v>
      </c>
      <c r="G9496" s="3">
        <v>50172.960098087104</v>
      </c>
      <c r="H9496" s="3">
        <v>49551.568764836717</v>
      </c>
    </row>
    <row r="9497" spans="1:8" x14ac:dyDescent="0.25">
      <c r="A9497" s="6">
        <v>45390</v>
      </c>
      <c r="B9497" s="13">
        <v>0.90625</v>
      </c>
      <c r="C9497" s="3">
        <v>225058.46</v>
      </c>
      <c r="D9497" s="3">
        <v>225058.46</v>
      </c>
      <c r="E9497" s="3">
        <v>141417.32917229357</v>
      </c>
      <c r="F9497" s="3">
        <v>91937.966257440188</v>
      </c>
      <c r="G9497" s="3">
        <v>50626.258161950514</v>
      </c>
      <c r="H9497" s="3">
        <v>49887.270540557263</v>
      </c>
    </row>
    <row r="9498" spans="1:8" x14ac:dyDescent="0.25">
      <c r="A9498" s="6">
        <v>45390</v>
      </c>
      <c r="B9498" s="13">
        <v>0.91666666666666663</v>
      </c>
      <c r="C9498" s="3">
        <v>222033.9</v>
      </c>
      <c r="D9498" s="3">
        <v>222033.9</v>
      </c>
      <c r="E9498" s="3">
        <v>142783.63119440086</v>
      </c>
      <c r="F9498" s="3">
        <v>89422.863714345003</v>
      </c>
      <c r="G9498" s="3">
        <v>49061.317212613547</v>
      </c>
      <c r="H9498" s="3">
        <v>48357.310056416238</v>
      </c>
    </row>
    <row r="9499" spans="1:8" x14ac:dyDescent="0.25">
      <c r="A9499" s="6">
        <v>45390</v>
      </c>
      <c r="B9499" s="13">
        <v>0.92708333333333337</v>
      </c>
      <c r="C9499" s="3">
        <v>221178.54</v>
      </c>
      <c r="D9499" s="3">
        <v>221178.54</v>
      </c>
      <c r="E9499" s="3">
        <v>137871.14820591104</v>
      </c>
      <c r="F9499" s="3">
        <v>87913.169403296793</v>
      </c>
      <c r="G9499" s="3">
        <v>46680.752079188562</v>
      </c>
      <c r="H9499" s="3">
        <v>46041.425743867483</v>
      </c>
    </row>
    <row r="9500" spans="1:8" x14ac:dyDescent="0.25">
      <c r="A9500" s="6">
        <v>45390</v>
      </c>
      <c r="B9500" s="13">
        <v>0.9375</v>
      </c>
      <c r="C9500" s="3">
        <v>215113.36</v>
      </c>
      <c r="D9500" s="3">
        <v>215113.36</v>
      </c>
      <c r="E9500" s="3">
        <v>135991.71991602564</v>
      </c>
      <c r="F9500" s="3">
        <v>85032.569697739847</v>
      </c>
      <c r="G9500" s="3">
        <v>43986.529119900573</v>
      </c>
      <c r="H9500" s="3">
        <v>43367.547792939149</v>
      </c>
    </row>
    <row r="9501" spans="1:8" x14ac:dyDescent="0.25">
      <c r="A9501" s="6">
        <v>45390</v>
      </c>
      <c r="B9501" s="13">
        <v>0.94791666666666663</v>
      </c>
      <c r="C9501" s="3">
        <v>204713.52000000002</v>
      </c>
      <c r="D9501" s="3">
        <v>204713.52000000002</v>
      </c>
      <c r="E9501" s="3">
        <v>128269.37832807313</v>
      </c>
      <c r="F9501" s="3">
        <v>82050.422826823065</v>
      </c>
      <c r="G9501" s="3">
        <v>41357.708338570956</v>
      </c>
      <c r="H9501" s="3">
        <v>40798.726935059312</v>
      </c>
    </row>
    <row r="9502" spans="1:8" x14ac:dyDescent="0.25">
      <c r="A9502" s="6">
        <v>45390</v>
      </c>
      <c r="B9502" s="13">
        <v>0.95833333333333337</v>
      </c>
      <c r="C9502" s="3">
        <v>221423.84000000003</v>
      </c>
      <c r="D9502" s="3">
        <v>221423.84000000003</v>
      </c>
      <c r="E9502" s="3">
        <v>127282.19662633032</v>
      </c>
      <c r="F9502" s="3">
        <v>79754.213262659963</v>
      </c>
      <c r="G9502" s="3">
        <v>39012.039314406051</v>
      </c>
      <c r="H9502" s="3">
        <v>38488.112785373865</v>
      </c>
    </row>
    <row r="9503" spans="1:8" x14ac:dyDescent="0.25">
      <c r="A9503" s="6">
        <v>45390</v>
      </c>
      <c r="B9503" s="13">
        <v>0.96875</v>
      </c>
      <c r="C9503" s="3">
        <v>241911.56</v>
      </c>
      <c r="D9503" s="3">
        <v>241911.56</v>
      </c>
      <c r="E9503" s="3">
        <v>125089.40480901934</v>
      </c>
      <c r="F9503" s="3">
        <v>76584.146421087207</v>
      </c>
      <c r="G9503" s="3">
        <v>36526.233480240044</v>
      </c>
      <c r="H9503" s="3">
        <v>36017.65056433728</v>
      </c>
    </row>
    <row r="9504" spans="1:8" x14ac:dyDescent="0.25">
      <c r="A9504" s="6">
        <v>45390</v>
      </c>
      <c r="B9504" s="13">
        <v>0.97916666666666663</v>
      </c>
      <c r="C9504" s="3">
        <v>228095.12</v>
      </c>
      <c r="D9504" s="3">
        <v>228095.12</v>
      </c>
      <c r="E9504" s="3">
        <v>120457.77048999711</v>
      </c>
      <c r="F9504" s="3">
        <v>73757.091372925803</v>
      </c>
      <c r="G9504" s="3">
        <v>34564.379993035807</v>
      </c>
      <c r="H9504" s="3">
        <v>34123.80932024854</v>
      </c>
    </row>
    <row r="9505" spans="1:8" x14ac:dyDescent="0.25">
      <c r="A9505" s="6">
        <v>45390</v>
      </c>
      <c r="B9505" s="13">
        <v>0.98958333333333337</v>
      </c>
      <c r="C9505" s="3">
        <v>219987.68000000002</v>
      </c>
      <c r="D9505" s="3">
        <v>219987.68000000002</v>
      </c>
      <c r="E9505" s="3">
        <v>115241.56431670475</v>
      </c>
      <c r="F9505" s="3">
        <v>71697.651044512342</v>
      </c>
      <c r="G9505" s="3">
        <v>32530.037429271899</v>
      </c>
      <c r="H9505" s="3">
        <v>32146.331129108417</v>
      </c>
    </row>
    <row r="9506" spans="1:8" x14ac:dyDescent="0.25">
      <c r="A9506" s="6">
        <v>45391</v>
      </c>
      <c r="B9506" s="13">
        <v>0</v>
      </c>
      <c r="C9506" s="3">
        <v>217855.66000000003</v>
      </c>
      <c r="D9506" s="3">
        <v>217855.66000000003</v>
      </c>
      <c r="E9506" s="3">
        <v>114553.15457671414</v>
      </c>
      <c r="F9506" s="3">
        <v>70803.698198361992</v>
      </c>
      <c r="G9506" s="3">
        <v>30975.5710682196</v>
      </c>
      <c r="H9506" s="3">
        <v>30574.041327949391</v>
      </c>
    </row>
    <row r="9507" spans="1:8" x14ac:dyDescent="0.25">
      <c r="A9507" s="6">
        <v>45391</v>
      </c>
      <c r="B9507" s="13">
        <v>1.0416666666666666E-2</v>
      </c>
      <c r="C9507" s="3">
        <v>217419.18</v>
      </c>
      <c r="D9507" s="3">
        <v>217419.18</v>
      </c>
      <c r="E9507" s="3">
        <v>113386.7403997712</v>
      </c>
      <c r="F9507" s="3">
        <v>69741.808106293916</v>
      </c>
      <c r="G9507" s="3">
        <v>29671.857560034332</v>
      </c>
      <c r="H9507" s="3">
        <v>29286.931838238666</v>
      </c>
    </row>
    <row r="9508" spans="1:8" x14ac:dyDescent="0.25">
      <c r="A9508" s="6">
        <v>45391</v>
      </c>
      <c r="B9508" s="13">
        <v>2.0833333333333332E-2</v>
      </c>
      <c r="C9508" s="3">
        <v>207504.66</v>
      </c>
      <c r="D9508" s="3">
        <v>207504.66</v>
      </c>
      <c r="E9508" s="3">
        <v>109814.54325952119</v>
      </c>
      <c r="F9508" s="3">
        <v>67970.34275085172</v>
      </c>
      <c r="G9508" s="3">
        <v>28213.444961282279</v>
      </c>
      <c r="H9508" s="3">
        <v>27837.165098389782</v>
      </c>
    </row>
    <row r="9509" spans="1:8" x14ac:dyDescent="0.25">
      <c r="A9509" s="6">
        <v>45391</v>
      </c>
      <c r="B9509" s="13">
        <v>3.125E-2</v>
      </c>
      <c r="C9509" s="3">
        <v>193350.95999999996</v>
      </c>
      <c r="D9509" s="3">
        <v>193350.95999999996</v>
      </c>
      <c r="E9509" s="3">
        <v>108420.88411996789</v>
      </c>
      <c r="F9509" s="3">
        <v>67541.081798267551</v>
      </c>
      <c r="G9509" s="3">
        <v>27276.051552594894</v>
      </c>
      <c r="H9509" s="3">
        <v>26874.913083647909</v>
      </c>
    </row>
    <row r="9510" spans="1:8" x14ac:dyDescent="0.25">
      <c r="A9510" s="6">
        <v>45391</v>
      </c>
      <c r="B9510" s="13">
        <v>4.1666666666666664E-2</v>
      </c>
      <c r="C9510" s="3">
        <v>213099.03999999998</v>
      </c>
      <c r="D9510" s="3">
        <v>213099.03999999998</v>
      </c>
      <c r="E9510" s="3">
        <v>106514.85007896942</v>
      </c>
      <c r="F9510" s="3">
        <v>66030.88487965925</v>
      </c>
      <c r="G9510" s="3">
        <v>26705.579592115879</v>
      </c>
      <c r="H9510" s="3">
        <v>26370.460673794303</v>
      </c>
    </row>
    <row r="9511" spans="1:8" x14ac:dyDescent="0.25">
      <c r="A9511" s="6">
        <v>45391</v>
      </c>
      <c r="B9511" s="13">
        <v>5.2083333333333336E-2</v>
      </c>
      <c r="C9511" s="3">
        <v>211239.38</v>
      </c>
      <c r="D9511" s="3">
        <v>211239.38</v>
      </c>
      <c r="E9511" s="3">
        <v>102188.43788966294</v>
      </c>
      <c r="F9511" s="3">
        <v>64053.160737087994</v>
      </c>
      <c r="G9511" s="3">
        <v>25937.945833860038</v>
      </c>
      <c r="H9511" s="3">
        <v>25460.807900792814</v>
      </c>
    </row>
    <row r="9512" spans="1:8" x14ac:dyDescent="0.25">
      <c r="A9512" s="6">
        <v>45391</v>
      </c>
      <c r="B9512" s="13">
        <v>6.25E-2</v>
      </c>
      <c r="C9512" s="3">
        <v>208193.03999999998</v>
      </c>
      <c r="D9512" s="3">
        <v>208193.03999999998</v>
      </c>
      <c r="E9512" s="3">
        <v>102947.3290166137</v>
      </c>
      <c r="F9512" s="3">
        <v>63431.200728338888</v>
      </c>
      <c r="G9512" s="3">
        <v>25493.733556981846</v>
      </c>
      <c r="H9512" s="3">
        <v>24979.587816421154</v>
      </c>
    </row>
    <row r="9513" spans="1:8" x14ac:dyDescent="0.25">
      <c r="A9513" s="6">
        <v>45391</v>
      </c>
      <c r="B9513" s="13">
        <v>7.2916666666666671E-2</v>
      </c>
      <c r="C9513" s="3">
        <v>203611.54</v>
      </c>
      <c r="D9513" s="3">
        <v>203611.54</v>
      </c>
      <c r="E9513" s="3">
        <v>101117.09775904745</v>
      </c>
      <c r="F9513" s="3">
        <v>63242.42374715925</v>
      </c>
      <c r="G9513" s="3">
        <v>25063.774664183016</v>
      </c>
      <c r="H9513" s="3">
        <v>24547.96531214549</v>
      </c>
    </row>
    <row r="9514" spans="1:8" x14ac:dyDescent="0.25">
      <c r="A9514" s="6">
        <v>45391</v>
      </c>
      <c r="B9514" s="13">
        <v>8.3333333333333329E-2</v>
      </c>
      <c r="C9514" s="3">
        <v>200984.3</v>
      </c>
      <c r="D9514" s="3">
        <v>200984.3</v>
      </c>
      <c r="E9514" s="3">
        <v>97425.914694713574</v>
      </c>
      <c r="F9514" s="3">
        <v>62749.837561902052</v>
      </c>
      <c r="G9514" s="3">
        <v>24696.02469814699</v>
      </c>
      <c r="H9514" s="3">
        <v>24187.262270916755</v>
      </c>
    </row>
    <row r="9515" spans="1:8" x14ac:dyDescent="0.25">
      <c r="A9515" s="6">
        <v>45391</v>
      </c>
      <c r="B9515" s="13">
        <v>9.375E-2</v>
      </c>
      <c r="C9515" s="3">
        <v>200028.18</v>
      </c>
      <c r="D9515" s="3">
        <v>200028.18</v>
      </c>
      <c r="E9515" s="3">
        <v>97633.429837576216</v>
      </c>
      <c r="F9515" s="3">
        <v>62529.62953824849</v>
      </c>
      <c r="G9515" s="3">
        <v>24677.240627475527</v>
      </c>
      <c r="H9515" s="3">
        <v>24358.153669026757</v>
      </c>
    </row>
    <row r="9516" spans="1:8" x14ac:dyDescent="0.25">
      <c r="A9516" s="6">
        <v>45391</v>
      </c>
      <c r="B9516" s="13">
        <v>0.10416666666666667</v>
      </c>
      <c r="C9516" s="3">
        <v>201814.36000000002</v>
      </c>
      <c r="D9516" s="3">
        <v>201814.36000000002</v>
      </c>
      <c r="E9516" s="3">
        <v>99446.662520646205</v>
      </c>
      <c r="F9516" s="3">
        <v>62477.465940348775</v>
      </c>
      <c r="G9516" s="3">
        <v>24435.788445326507</v>
      </c>
      <c r="H9516" s="3">
        <v>24115.316747201479</v>
      </c>
    </row>
    <row r="9517" spans="1:8" x14ac:dyDescent="0.25">
      <c r="A9517" s="6">
        <v>45391</v>
      </c>
      <c r="B9517" s="13">
        <v>0.11458333333333333</v>
      </c>
      <c r="C9517" s="3">
        <v>199950.3</v>
      </c>
      <c r="D9517" s="3">
        <v>199950.3</v>
      </c>
      <c r="E9517" s="3">
        <v>99788.992023364597</v>
      </c>
      <c r="F9517" s="3">
        <v>62219.020379428999</v>
      </c>
      <c r="G9517" s="3">
        <v>24197.34233763464</v>
      </c>
      <c r="H9517" s="3">
        <v>23858.58231377622</v>
      </c>
    </row>
    <row r="9518" spans="1:8" x14ac:dyDescent="0.25">
      <c r="A9518" s="6">
        <v>45391</v>
      </c>
      <c r="B9518" s="13">
        <v>0.125</v>
      </c>
      <c r="C9518" s="3">
        <v>180967.59999999998</v>
      </c>
      <c r="D9518" s="3">
        <v>180967.59999999998</v>
      </c>
      <c r="E9518" s="3">
        <v>101059.17518943112</v>
      </c>
      <c r="F9518" s="3">
        <v>62068.064836081598</v>
      </c>
      <c r="G9518" s="3">
        <v>24220.574598351872</v>
      </c>
      <c r="H9518" s="3">
        <v>23917.873337303179</v>
      </c>
    </row>
    <row r="9519" spans="1:8" x14ac:dyDescent="0.25">
      <c r="A9519" s="6">
        <v>45391</v>
      </c>
      <c r="B9519" s="13">
        <v>0.13541666666666666</v>
      </c>
      <c r="C9519" s="3">
        <v>188093.62</v>
      </c>
      <c r="D9519" s="3">
        <v>188093.62</v>
      </c>
      <c r="E9519" s="3">
        <v>105181.44723247142</v>
      </c>
      <c r="F9519" s="3">
        <v>62983.160179842656</v>
      </c>
      <c r="G9519" s="3">
        <v>24602.528444138356</v>
      </c>
      <c r="H9519" s="3">
        <v>24297.484847612341</v>
      </c>
    </row>
    <row r="9520" spans="1:8" x14ac:dyDescent="0.25">
      <c r="A9520" s="6">
        <v>45391</v>
      </c>
      <c r="B9520" s="13">
        <v>0.14583333333333334</v>
      </c>
      <c r="C9520" s="3">
        <v>187937.42</v>
      </c>
      <c r="D9520" s="3">
        <v>187937.42</v>
      </c>
      <c r="E9520" s="3">
        <v>105019.35054661053</v>
      </c>
      <c r="F9520" s="3">
        <v>63252.702586772051</v>
      </c>
      <c r="G9520" s="3">
        <v>24926.86508862397</v>
      </c>
      <c r="H9520" s="3">
        <v>24590.187714340787</v>
      </c>
    </row>
    <row r="9521" spans="1:8" x14ac:dyDescent="0.25">
      <c r="A9521" s="6">
        <v>45391</v>
      </c>
      <c r="B9521" s="13">
        <v>0.15625</v>
      </c>
      <c r="C9521" s="3">
        <v>205560.3</v>
      </c>
      <c r="D9521" s="3">
        <v>205560.3</v>
      </c>
      <c r="E9521" s="3">
        <v>105097.28900298759</v>
      </c>
      <c r="F9521" s="3">
        <v>64011.691400650925</v>
      </c>
      <c r="G9521" s="3">
        <v>25542.945629404814</v>
      </c>
      <c r="H9521" s="3">
        <v>25216.945842976409</v>
      </c>
    </row>
    <row r="9522" spans="1:8" x14ac:dyDescent="0.25">
      <c r="A9522" s="6">
        <v>45391</v>
      </c>
      <c r="B9522" s="13">
        <v>0.16666666666666666</v>
      </c>
      <c r="C9522" s="3">
        <v>212865.4</v>
      </c>
      <c r="D9522" s="3">
        <v>212865.4</v>
      </c>
      <c r="E9522" s="3">
        <v>105385.82231760265</v>
      </c>
      <c r="F9522" s="3">
        <v>64916.4657444193</v>
      </c>
      <c r="G9522" s="3">
        <v>26180.743712736541</v>
      </c>
      <c r="H9522" s="3">
        <v>25775.030892014864</v>
      </c>
    </row>
    <row r="9523" spans="1:8" x14ac:dyDescent="0.25">
      <c r="A9523" s="6">
        <v>45391</v>
      </c>
      <c r="B9523" s="13">
        <v>0.17708333333333334</v>
      </c>
      <c r="C9523" s="3">
        <v>212909.4</v>
      </c>
      <c r="D9523" s="3">
        <v>212909.4</v>
      </c>
      <c r="E9523" s="3">
        <v>104618.19995832411</v>
      </c>
      <c r="F9523" s="3">
        <v>66105.933441886315</v>
      </c>
      <c r="G9523" s="3">
        <v>26957.365820223145</v>
      </c>
      <c r="H9523" s="3">
        <v>26489.674858746264</v>
      </c>
    </row>
    <row r="9524" spans="1:8" x14ac:dyDescent="0.25">
      <c r="A9524" s="6">
        <v>45391</v>
      </c>
      <c r="B9524" s="13">
        <v>0.1875</v>
      </c>
      <c r="C9524" s="3">
        <v>220068.86000000002</v>
      </c>
      <c r="D9524" s="3">
        <v>220068.86000000002</v>
      </c>
      <c r="E9524" s="3">
        <v>111635.42041335518</v>
      </c>
      <c r="F9524" s="3">
        <v>67930.471406992176</v>
      </c>
      <c r="G9524" s="3">
        <v>28406.574078692989</v>
      </c>
      <c r="H9524" s="3">
        <v>28093.758068113046</v>
      </c>
    </row>
    <row r="9525" spans="1:8" x14ac:dyDescent="0.25">
      <c r="A9525" s="6">
        <v>45391</v>
      </c>
      <c r="B9525" s="13">
        <v>0.19791666666666666</v>
      </c>
      <c r="C9525" s="3">
        <v>226424.88</v>
      </c>
      <c r="D9525" s="3">
        <v>226424.88</v>
      </c>
      <c r="E9525" s="3">
        <v>116583.97819603376</v>
      </c>
      <c r="F9525" s="3">
        <v>70107.436836453548</v>
      </c>
      <c r="G9525" s="3">
        <v>29526.337252868696</v>
      </c>
      <c r="H9525" s="3">
        <v>29141.534839627384</v>
      </c>
    </row>
    <row r="9526" spans="1:8" x14ac:dyDescent="0.25">
      <c r="A9526" s="6">
        <v>45391</v>
      </c>
      <c r="B9526" s="13">
        <v>0.20833333333333334</v>
      </c>
      <c r="C9526" s="3">
        <v>234624.72</v>
      </c>
      <c r="D9526" s="3">
        <v>234624.72</v>
      </c>
      <c r="E9526" s="3">
        <v>122323.55791477844</v>
      </c>
      <c r="F9526" s="3">
        <v>74023.080122464497</v>
      </c>
      <c r="G9526" s="3">
        <v>31363.611807888963</v>
      </c>
      <c r="H9526" s="3">
        <v>30966.560954781726</v>
      </c>
    </row>
    <row r="9527" spans="1:8" x14ac:dyDescent="0.25">
      <c r="A9527" s="6">
        <v>45391</v>
      </c>
      <c r="B9527" s="13">
        <v>0.21875</v>
      </c>
      <c r="C9527" s="3">
        <v>233292.84</v>
      </c>
      <c r="D9527" s="3">
        <v>233292.84</v>
      </c>
      <c r="E9527" s="3">
        <v>118665.99017335054</v>
      </c>
      <c r="F9527" s="3">
        <v>75775.425914993219</v>
      </c>
      <c r="G9527" s="3">
        <v>32482.651683256518</v>
      </c>
      <c r="H9527" s="3">
        <v>32003.250643822699</v>
      </c>
    </row>
    <row r="9528" spans="1:8" x14ac:dyDescent="0.25">
      <c r="A9528" s="6">
        <v>45391</v>
      </c>
      <c r="B9528" s="13">
        <v>0.22916666666666666</v>
      </c>
      <c r="C9528" s="3">
        <v>235804.36</v>
      </c>
      <c r="D9528" s="3">
        <v>235804.36</v>
      </c>
      <c r="E9528" s="3">
        <v>124009.93046689685</v>
      </c>
      <c r="F9528" s="3">
        <v>80146.341524080795</v>
      </c>
      <c r="G9528" s="3">
        <v>34306.03987202156</v>
      </c>
      <c r="H9528" s="3">
        <v>33655.938478568496</v>
      </c>
    </row>
    <row r="9529" spans="1:8" x14ac:dyDescent="0.25">
      <c r="A9529" s="6">
        <v>45391</v>
      </c>
      <c r="B9529" s="13">
        <v>0.23958333333333334</v>
      </c>
      <c r="C9529" s="3">
        <v>254531.42</v>
      </c>
      <c r="D9529" s="3">
        <v>254531.42</v>
      </c>
      <c r="E9529" s="3">
        <v>135609.60732228903</v>
      </c>
      <c r="F9529" s="3">
        <v>84622.39783831744</v>
      </c>
      <c r="G9529" s="3">
        <v>36314.129223635806</v>
      </c>
      <c r="H9529" s="3">
        <v>35536.996785321418</v>
      </c>
    </row>
    <row r="9530" spans="1:8" x14ac:dyDescent="0.25">
      <c r="A9530" s="6">
        <v>45391</v>
      </c>
      <c r="B9530" s="13">
        <v>0.25</v>
      </c>
      <c r="C9530" s="3">
        <v>288949.98</v>
      </c>
      <c r="D9530" s="3">
        <v>288949.98</v>
      </c>
      <c r="E9530" s="3">
        <v>152561.35326292674</v>
      </c>
      <c r="F9530" s="3">
        <v>93848.592765285517</v>
      </c>
      <c r="G9530" s="3">
        <v>38528.982796531855</v>
      </c>
      <c r="H9530" s="3">
        <v>37680.423370151664</v>
      </c>
    </row>
    <row r="9531" spans="1:8" x14ac:dyDescent="0.25">
      <c r="A9531" s="6">
        <v>45391</v>
      </c>
      <c r="B9531" s="13">
        <v>0.26041666666666669</v>
      </c>
      <c r="C9531" s="3">
        <v>308441.09999999998</v>
      </c>
      <c r="D9531" s="3">
        <v>308441.09999999998</v>
      </c>
      <c r="E9531" s="3">
        <v>166269.5464738365</v>
      </c>
      <c r="F9531" s="3">
        <v>104024.07504256727</v>
      </c>
      <c r="G9531" s="3">
        <v>41684.00248575188</v>
      </c>
      <c r="H9531" s="3">
        <v>40744.206440060982</v>
      </c>
    </row>
    <row r="9532" spans="1:8" x14ac:dyDescent="0.25">
      <c r="A9532" s="6">
        <v>45391</v>
      </c>
      <c r="B9532" s="13">
        <v>0.27083333333333331</v>
      </c>
      <c r="C9532" s="3">
        <v>320684.54000000004</v>
      </c>
      <c r="D9532" s="3">
        <v>320684.54000000004</v>
      </c>
      <c r="E9532" s="3">
        <v>171713.32017290342</v>
      </c>
      <c r="F9532" s="3">
        <v>108273.85820803139</v>
      </c>
      <c r="G9532" s="3">
        <v>43319.982678786197</v>
      </c>
      <c r="H9532" s="3">
        <v>42329.290797850073</v>
      </c>
    </row>
    <row r="9533" spans="1:8" x14ac:dyDescent="0.25">
      <c r="A9533" s="6">
        <v>45391</v>
      </c>
      <c r="B9533" s="13">
        <v>0.28125</v>
      </c>
      <c r="C9533" s="3">
        <v>312796.88</v>
      </c>
      <c r="D9533" s="3">
        <v>312796.88</v>
      </c>
      <c r="E9533" s="3">
        <v>175556.21547150964</v>
      </c>
      <c r="F9533" s="3">
        <v>112355.44369964946</v>
      </c>
      <c r="G9533" s="3">
        <v>44481.652990081187</v>
      </c>
      <c r="H9533" s="3">
        <v>43424.665419335484</v>
      </c>
    </row>
    <row r="9534" spans="1:8" x14ac:dyDescent="0.25">
      <c r="A9534" s="6">
        <v>45391</v>
      </c>
      <c r="B9534" s="13">
        <v>0.29166666666666669</v>
      </c>
      <c r="C9534" s="3">
        <v>318947.86</v>
      </c>
      <c r="D9534" s="3">
        <v>318947.86</v>
      </c>
      <c r="E9534" s="3">
        <v>180172.73153435031</v>
      </c>
      <c r="F9534" s="3">
        <v>115552.00233652207</v>
      </c>
      <c r="G9534" s="3">
        <v>46362.328299931454</v>
      </c>
      <c r="H9534" s="3">
        <v>45279.824406246298</v>
      </c>
    </row>
    <row r="9535" spans="1:8" x14ac:dyDescent="0.25">
      <c r="A9535" s="6">
        <v>45391</v>
      </c>
      <c r="B9535" s="13">
        <v>0.30208333333333331</v>
      </c>
      <c r="C9535" s="3">
        <v>337697.14</v>
      </c>
      <c r="D9535" s="3">
        <v>337697.14</v>
      </c>
      <c r="E9535" s="3">
        <v>186976.70822600331</v>
      </c>
      <c r="F9535" s="3">
        <v>119410.63988471784</v>
      </c>
      <c r="G9535" s="3">
        <v>47454.526622315752</v>
      </c>
      <c r="H9535" s="3">
        <v>46526.888733590429</v>
      </c>
    </row>
    <row r="9536" spans="1:8" x14ac:dyDescent="0.25">
      <c r="A9536" s="6">
        <v>45391</v>
      </c>
      <c r="B9536" s="13">
        <v>0.3125</v>
      </c>
      <c r="C9536" s="3">
        <v>360649.07999999996</v>
      </c>
      <c r="D9536" s="3">
        <v>360649.07999999996</v>
      </c>
      <c r="E9536" s="3">
        <v>190734.05147770364</v>
      </c>
      <c r="F9536" s="3">
        <v>120062.51530180717</v>
      </c>
      <c r="G9536" s="3">
        <v>47979.022786326605</v>
      </c>
      <c r="H9536" s="3">
        <v>47002.203989848829</v>
      </c>
    </row>
    <row r="9537" spans="1:8" x14ac:dyDescent="0.25">
      <c r="A9537" s="6">
        <v>45391</v>
      </c>
      <c r="B9537" s="13">
        <v>0.32291666666666669</v>
      </c>
      <c r="C9537" s="3">
        <v>359598.13999999996</v>
      </c>
      <c r="D9537" s="3">
        <v>359598.13999999996</v>
      </c>
      <c r="E9537" s="3">
        <v>187356.48023661133</v>
      </c>
      <c r="F9537" s="3">
        <v>119855.08747631154</v>
      </c>
      <c r="G9537" s="3">
        <v>47093.955020722642</v>
      </c>
      <c r="H9537" s="3">
        <v>46523.413366768196</v>
      </c>
    </row>
    <row r="9538" spans="1:8" x14ac:dyDescent="0.25">
      <c r="A9538" s="6">
        <v>45391</v>
      </c>
      <c r="B9538" s="13">
        <v>0.33333333333333331</v>
      </c>
      <c r="C9538" s="3">
        <v>361116.36</v>
      </c>
      <c r="D9538" s="3">
        <v>361116.36</v>
      </c>
      <c r="E9538" s="3">
        <v>188674.74856159752</v>
      </c>
      <c r="F9538" s="3">
        <v>122967.72815042577</v>
      </c>
      <c r="G9538" s="3">
        <v>49040.647923105338</v>
      </c>
      <c r="H9538" s="3">
        <v>48351.427259720716</v>
      </c>
    </row>
    <row r="9539" spans="1:8" x14ac:dyDescent="0.25">
      <c r="A9539" s="6">
        <v>45391</v>
      </c>
      <c r="B9539" s="13">
        <v>0.34375</v>
      </c>
      <c r="C9539" s="3">
        <v>359750.6</v>
      </c>
      <c r="D9539" s="3">
        <v>359750.6</v>
      </c>
      <c r="E9539" s="3">
        <v>193166.89554067189</v>
      </c>
      <c r="F9539" s="3">
        <v>126399.57379767959</v>
      </c>
      <c r="G9539" s="3">
        <v>50809.631844255622</v>
      </c>
      <c r="H9539" s="3">
        <v>49972.154162322229</v>
      </c>
    </row>
    <row r="9540" spans="1:8" x14ac:dyDescent="0.25">
      <c r="A9540" s="6">
        <v>45391</v>
      </c>
      <c r="B9540" s="13">
        <v>0.35416666666666669</v>
      </c>
      <c r="C9540" s="3">
        <v>360032.64</v>
      </c>
      <c r="D9540" s="3">
        <v>360032.64</v>
      </c>
      <c r="E9540" s="3">
        <v>191418.16408623519</v>
      </c>
      <c r="F9540" s="3">
        <v>124221.11038310302</v>
      </c>
      <c r="G9540" s="3">
        <v>49379.326253095875</v>
      </c>
      <c r="H9540" s="3">
        <v>49546.849645587004</v>
      </c>
    </row>
    <row r="9541" spans="1:8" x14ac:dyDescent="0.25">
      <c r="A9541" s="6">
        <v>45391</v>
      </c>
      <c r="B9541" s="13">
        <v>0.36458333333333331</v>
      </c>
      <c r="C9541" s="3">
        <v>362675.5</v>
      </c>
      <c r="D9541" s="3">
        <v>362675.5</v>
      </c>
      <c r="E9541" s="3">
        <v>187887.00014008352</v>
      </c>
      <c r="F9541" s="3">
        <v>123986.30126775891</v>
      </c>
      <c r="G9541" s="3">
        <v>50586.296270418869</v>
      </c>
      <c r="H9541" s="3">
        <v>50837.800667086594</v>
      </c>
    </row>
    <row r="9542" spans="1:8" x14ac:dyDescent="0.25">
      <c r="A9542" s="6">
        <v>45391</v>
      </c>
      <c r="B9542" s="13">
        <v>0.375</v>
      </c>
      <c r="C9542" s="3">
        <v>369011.27999999997</v>
      </c>
      <c r="D9542" s="3">
        <v>369011.27999999997</v>
      </c>
      <c r="E9542" s="3">
        <v>187945.1874901574</v>
      </c>
      <c r="F9542" s="3">
        <v>124440.51658764674</v>
      </c>
      <c r="G9542" s="3">
        <v>52848.08252018191</v>
      </c>
      <c r="H9542" s="3">
        <v>51995.23973583652</v>
      </c>
    </row>
    <row r="9543" spans="1:8" x14ac:dyDescent="0.25">
      <c r="A9543" s="6">
        <v>45391</v>
      </c>
      <c r="B9543" s="13">
        <v>0.38541666666666669</v>
      </c>
      <c r="C9543" s="3">
        <v>366214.86</v>
      </c>
      <c r="D9543" s="3">
        <v>366214.86</v>
      </c>
      <c r="E9543" s="3">
        <v>192344.40452397475</v>
      </c>
      <c r="F9543" s="3">
        <v>126132.36697469951</v>
      </c>
      <c r="G9543" s="3">
        <v>53677.54154279198</v>
      </c>
      <c r="H9543" s="3">
        <v>52607.938480844947</v>
      </c>
    </row>
    <row r="9544" spans="1:8" x14ac:dyDescent="0.25">
      <c r="A9544" s="6">
        <v>45391</v>
      </c>
      <c r="B9544" s="13">
        <v>0.39583333333333331</v>
      </c>
      <c r="C9544" s="3">
        <v>372600.8</v>
      </c>
      <c r="D9544" s="3">
        <v>372600.8</v>
      </c>
      <c r="E9544" s="3">
        <v>192365.93954740028</v>
      </c>
      <c r="F9544" s="3">
        <v>127098.50972693098</v>
      </c>
      <c r="G9544" s="3">
        <v>53768.863607044113</v>
      </c>
      <c r="H9544" s="3">
        <v>52672.177444620756</v>
      </c>
    </row>
    <row r="9545" spans="1:8" x14ac:dyDescent="0.25">
      <c r="A9545" s="6">
        <v>45391</v>
      </c>
      <c r="B9545" s="13">
        <v>0.40625</v>
      </c>
      <c r="C9545" s="3">
        <v>376956.8</v>
      </c>
      <c r="D9545" s="3">
        <v>376956.8</v>
      </c>
      <c r="E9545" s="3">
        <v>194537.80176995767</v>
      </c>
      <c r="F9545" s="3">
        <v>128311.13142519537</v>
      </c>
      <c r="G9545" s="3">
        <v>53955.444666757641</v>
      </c>
      <c r="H9545" s="3">
        <v>53022.561565930759</v>
      </c>
    </row>
    <row r="9546" spans="1:8" x14ac:dyDescent="0.25">
      <c r="A9546" s="6">
        <v>45391</v>
      </c>
      <c r="B9546" s="13">
        <v>0.41666666666666669</v>
      </c>
      <c r="C9546" s="3">
        <v>373247.6</v>
      </c>
      <c r="D9546" s="3">
        <v>373247.6</v>
      </c>
      <c r="E9546" s="3">
        <v>195847.65696623945</v>
      </c>
      <c r="F9546" s="3">
        <v>126853.07639515198</v>
      </c>
      <c r="G9546" s="3">
        <v>52622.292591769816</v>
      </c>
      <c r="H9546" s="3">
        <v>52876.073080784568</v>
      </c>
    </row>
    <row r="9547" spans="1:8" x14ac:dyDescent="0.25">
      <c r="A9547" s="6">
        <v>45391</v>
      </c>
      <c r="B9547" s="13">
        <v>0.42708333333333331</v>
      </c>
      <c r="C9547" s="3">
        <v>373897.48000000004</v>
      </c>
      <c r="D9547" s="3">
        <v>373897.48000000004</v>
      </c>
      <c r="E9547" s="3">
        <v>195426.57875974671</v>
      </c>
      <c r="F9547" s="3">
        <v>126807.84554446062</v>
      </c>
      <c r="G9547" s="3">
        <v>52356.125925429922</v>
      </c>
      <c r="H9547" s="3">
        <v>53230.381172457171</v>
      </c>
    </row>
    <row r="9548" spans="1:8" x14ac:dyDescent="0.25">
      <c r="A9548" s="6">
        <v>45391</v>
      </c>
      <c r="B9548" s="13">
        <v>0.4375</v>
      </c>
      <c r="C9548" s="3">
        <v>375326.81999999995</v>
      </c>
      <c r="D9548" s="3">
        <v>375326.81999999995</v>
      </c>
      <c r="E9548" s="3">
        <v>200348.94561613086</v>
      </c>
      <c r="F9548" s="3">
        <v>129290.41411598843</v>
      </c>
      <c r="G9548" s="3">
        <v>53353.75335559313</v>
      </c>
      <c r="H9548" s="3">
        <v>53150.437285851476</v>
      </c>
    </row>
    <row r="9549" spans="1:8" x14ac:dyDescent="0.25">
      <c r="A9549" s="6">
        <v>45391</v>
      </c>
      <c r="B9549" s="13">
        <v>0.44791666666666669</v>
      </c>
      <c r="C9549" s="3">
        <v>390796.56</v>
      </c>
      <c r="D9549" s="3">
        <v>390796.56</v>
      </c>
      <c r="E9549" s="3">
        <v>202406.30524569805</v>
      </c>
      <c r="F9549" s="3">
        <v>129739.80055964984</v>
      </c>
      <c r="G9549" s="3">
        <v>53712.77228190031</v>
      </c>
      <c r="H9549" s="3">
        <v>53324.124710341654</v>
      </c>
    </row>
    <row r="9550" spans="1:8" x14ac:dyDescent="0.25">
      <c r="A9550" s="6">
        <v>45391</v>
      </c>
      <c r="B9550" s="13">
        <v>0.45833333333333331</v>
      </c>
      <c r="C9550" s="3">
        <v>384426.9</v>
      </c>
      <c r="D9550" s="3">
        <v>384426.9</v>
      </c>
      <c r="E9550" s="3">
        <v>198840.31742972991</v>
      </c>
      <c r="F9550" s="3">
        <v>128632.97935219658</v>
      </c>
      <c r="G9550" s="3">
        <v>53534.941202559043</v>
      </c>
      <c r="H9550" s="3">
        <v>53921.93810889851</v>
      </c>
    </row>
    <row r="9551" spans="1:8" x14ac:dyDescent="0.25">
      <c r="A9551" s="6">
        <v>45391</v>
      </c>
      <c r="B9551" s="13">
        <v>0.46875</v>
      </c>
      <c r="C9551" s="3">
        <v>394359.24</v>
      </c>
      <c r="D9551" s="3">
        <v>394359.24</v>
      </c>
      <c r="E9551" s="3">
        <v>192476.82717309444</v>
      </c>
      <c r="F9551" s="3">
        <v>125823.32523811511</v>
      </c>
      <c r="G9551" s="3">
        <v>53038.086614284693</v>
      </c>
      <c r="H9551" s="3">
        <v>54240.649137431297</v>
      </c>
    </row>
    <row r="9552" spans="1:8" x14ac:dyDescent="0.25">
      <c r="A9552" s="6">
        <v>45391</v>
      </c>
      <c r="B9552" s="13">
        <v>0.47916666666666669</v>
      </c>
      <c r="C9552" s="3">
        <v>385168.74</v>
      </c>
      <c r="D9552" s="3">
        <v>385168.74</v>
      </c>
      <c r="E9552" s="3">
        <v>196442.18151468097</v>
      </c>
      <c r="F9552" s="3">
        <v>128143.06255450727</v>
      </c>
      <c r="G9552" s="3">
        <v>55292.710729809594</v>
      </c>
      <c r="H9552" s="3">
        <v>55288.015182423056</v>
      </c>
    </row>
    <row r="9553" spans="1:8" x14ac:dyDescent="0.25">
      <c r="A9553" s="6">
        <v>45391</v>
      </c>
      <c r="B9553" s="13">
        <v>0.48958333333333331</v>
      </c>
      <c r="C9553" s="3">
        <v>380946.27999999997</v>
      </c>
      <c r="D9553" s="3">
        <v>380946.27999999997</v>
      </c>
      <c r="E9553" s="3">
        <v>199611.24369059919</v>
      </c>
      <c r="F9553" s="3">
        <v>130511.07396148358</v>
      </c>
      <c r="G9553" s="3">
        <v>57463.520412476151</v>
      </c>
      <c r="H9553" s="3">
        <v>56601.395356438596</v>
      </c>
    </row>
    <row r="9554" spans="1:8" x14ac:dyDescent="0.25">
      <c r="A9554" s="6">
        <v>45391</v>
      </c>
      <c r="B9554" s="13">
        <v>0.5</v>
      </c>
      <c r="C9554" s="3">
        <v>360819.57999999996</v>
      </c>
      <c r="D9554" s="3">
        <v>360819.57999999996</v>
      </c>
      <c r="E9554" s="3">
        <v>193848.7653512278</v>
      </c>
      <c r="F9554" s="3">
        <v>123750.21719380487</v>
      </c>
      <c r="G9554" s="3">
        <v>52518.537288429929</v>
      </c>
      <c r="H9554" s="3">
        <v>56292.007580127472</v>
      </c>
    </row>
    <row r="9555" spans="1:8" x14ac:dyDescent="0.25">
      <c r="A9555" s="6">
        <v>45391</v>
      </c>
      <c r="B9555" s="13">
        <v>0.51041666666666663</v>
      </c>
      <c r="C9555" s="3">
        <v>349139.56000000006</v>
      </c>
      <c r="D9555" s="3">
        <v>349139.56000000006</v>
      </c>
      <c r="E9555" s="3">
        <v>181778.02841977982</v>
      </c>
      <c r="F9555" s="3">
        <v>114963.82364553709</v>
      </c>
      <c r="G9555" s="3">
        <v>45619.349354727339</v>
      </c>
      <c r="H9555" s="3">
        <v>60212.912101527952</v>
      </c>
    </row>
    <row r="9556" spans="1:8" x14ac:dyDescent="0.25">
      <c r="A9556" s="6">
        <v>45391</v>
      </c>
      <c r="B9556" s="13">
        <v>0.52083333333333337</v>
      </c>
      <c r="C9556" s="3">
        <v>362853.48</v>
      </c>
      <c r="D9556" s="3">
        <v>362853.48</v>
      </c>
      <c r="E9556" s="3">
        <v>187199.3763399696</v>
      </c>
      <c r="F9556" s="3">
        <v>117902.5862424385</v>
      </c>
      <c r="G9556" s="3">
        <v>47968.852893137926</v>
      </c>
      <c r="H9556" s="3">
        <v>59631.117916828407</v>
      </c>
    </row>
    <row r="9557" spans="1:8" x14ac:dyDescent="0.25">
      <c r="A9557" s="6">
        <v>45391</v>
      </c>
      <c r="B9557" s="13">
        <v>0.53125</v>
      </c>
      <c r="C9557" s="3">
        <v>371121.52</v>
      </c>
      <c r="D9557" s="3">
        <v>371121.52</v>
      </c>
      <c r="E9557" s="3">
        <v>194978.66458071058</v>
      </c>
      <c r="F9557" s="3">
        <v>123802.69838608542</v>
      </c>
      <c r="G9557" s="3">
        <v>52482.223033403454</v>
      </c>
      <c r="H9557" s="3">
        <v>57394.104497295943</v>
      </c>
    </row>
    <row r="9558" spans="1:8" x14ac:dyDescent="0.25">
      <c r="A9558" s="6">
        <v>45391</v>
      </c>
      <c r="B9558" s="13">
        <v>0.54166666666666663</v>
      </c>
      <c r="C9558" s="3">
        <v>385484.87999999995</v>
      </c>
      <c r="D9558" s="3">
        <v>385484.87999999995</v>
      </c>
      <c r="E9558" s="3">
        <v>194050.85994625793</v>
      </c>
      <c r="F9558" s="3">
        <v>124586.12790256969</v>
      </c>
      <c r="G9558" s="3">
        <v>52606.096080498304</v>
      </c>
      <c r="H9558" s="3">
        <v>56567.709959463551</v>
      </c>
    </row>
    <row r="9559" spans="1:8" x14ac:dyDescent="0.25">
      <c r="A9559" s="6">
        <v>45391</v>
      </c>
      <c r="B9559" s="13">
        <v>0.55208333333333337</v>
      </c>
      <c r="C9559" s="3">
        <v>377884.98000000004</v>
      </c>
      <c r="D9559" s="3">
        <v>377884.98000000004</v>
      </c>
      <c r="E9559" s="3">
        <v>181818.25439410566</v>
      </c>
      <c r="F9559" s="3">
        <v>117939.25022964188</v>
      </c>
      <c r="G9559" s="3">
        <v>48154.332891000246</v>
      </c>
      <c r="H9559" s="3">
        <v>56622.369311144284</v>
      </c>
    </row>
    <row r="9560" spans="1:8" x14ac:dyDescent="0.25">
      <c r="A9560" s="6">
        <v>45391</v>
      </c>
      <c r="B9560" s="13">
        <v>0.5625</v>
      </c>
      <c r="C9560" s="3">
        <v>366285.04000000004</v>
      </c>
      <c r="D9560" s="3">
        <v>366285.04000000004</v>
      </c>
      <c r="E9560" s="3">
        <v>178519.8049279991</v>
      </c>
      <c r="F9560" s="3">
        <v>112563.26111672613</v>
      </c>
      <c r="G9560" s="3">
        <v>45446.267949506349</v>
      </c>
      <c r="H9560" s="3">
        <v>57951.529255157897</v>
      </c>
    </row>
    <row r="9561" spans="1:8" x14ac:dyDescent="0.25">
      <c r="A9561" s="6">
        <v>45391</v>
      </c>
      <c r="B9561" s="13">
        <v>0.57291666666666663</v>
      </c>
      <c r="C9561" s="3">
        <v>352942.92</v>
      </c>
      <c r="D9561" s="3">
        <v>352942.92</v>
      </c>
      <c r="E9561" s="3">
        <v>175519.99632991926</v>
      </c>
      <c r="F9561" s="3">
        <v>109511.23129324445</v>
      </c>
      <c r="G9561" s="3">
        <v>44321.443028247799</v>
      </c>
      <c r="H9561" s="3">
        <v>55024.967900158241</v>
      </c>
    </row>
    <row r="9562" spans="1:8" x14ac:dyDescent="0.25">
      <c r="A9562" s="6">
        <v>45391</v>
      </c>
      <c r="B9562" s="13">
        <v>0.58333333333333337</v>
      </c>
      <c r="C9562" s="3">
        <v>339697.16</v>
      </c>
      <c r="D9562" s="3">
        <v>339697.16</v>
      </c>
      <c r="E9562" s="3">
        <v>167979.96244723586</v>
      </c>
      <c r="F9562" s="3">
        <v>103690.39943047924</v>
      </c>
      <c r="G9562" s="3">
        <v>40521.647902963683</v>
      </c>
      <c r="H9562" s="3">
        <v>55674.795547574235</v>
      </c>
    </row>
    <row r="9563" spans="1:8" x14ac:dyDescent="0.25">
      <c r="A9563" s="6">
        <v>45391</v>
      </c>
      <c r="B9563" s="13">
        <v>0.59375</v>
      </c>
      <c r="C9563" s="3">
        <v>331467.62000000005</v>
      </c>
      <c r="D9563" s="3">
        <v>331467.62000000005</v>
      </c>
      <c r="E9563" s="3">
        <v>161434.16538584881</v>
      </c>
      <c r="F9563" s="3">
        <v>100772.86653954141</v>
      </c>
      <c r="G9563" s="3">
        <v>38721.358936660872</v>
      </c>
      <c r="H9563" s="3">
        <v>53526.282009249713</v>
      </c>
    </row>
    <row r="9564" spans="1:8" x14ac:dyDescent="0.25">
      <c r="A9564" s="6">
        <v>45391</v>
      </c>
      <c r="B9564" s="13">
        <v>0.60416666666666663</v>
      </c>
      <c r="C9564" s="3">
        <v>308025.3</v>
      </c>
      <c r="D9564" s="3">
        <v>308025.3</v>
      </c>
      <c r="E9564" s="3">
        <v>155949.49634104397</v>
      </c>
      <c r="F9564" s="3">
        <v>96304.224659908592</v>
      </c>
      <c r="G9564" s="3">
        <v>36613.434409169051</v>
      </c>
      <c r="H9564" s="3">
        <v>53995.077487037939</v>
      </c>
    </row>
    <row r="9565" spans="1:8" x14ac:dyDescent="0.25">
      <c r="A9565" s="6">
        <v>45391</v>
      </c>
      <c r="B9565" s="13">
        <v>0.61458333333333337</v>
      </c>
      <c r="C9565" s="3">
        <v>304881.06</v>
      </c>
      <c r="D9565" s="3">
        <v>304881.06</v>
      </c>
      <c r="E9565" s="3">
        <v>158458.53177389389</v>
      </c>
      <c r="F9565" s="3">
        <v>98021.447179514827</v>
      </c>
      <c r="G9565" s="3">
        <v>39055.785300227508</v>
      </c>
      <c r="H9565" s="3">
        <v>49609.84340733994</v>
      </c>
    </row>
    <row r="9566" spans="1:8" x14ac:dyDescent="0.25">
      <c r="A9566" s="6">
        <v>45391</v>
      </c>
      <c r="B9566" s="13">
        <v>0.625</v>
      </c>
      <c r="C9566" s="3">
        <v>323234.78000000003</v>
      </c>
      <c r="D9566" s="3">
        <v>323234.78000000003</v>
      </c>
      <c r="E9566" s="3">
        <v>162812.85044516061</v>
      </c>
      <c r="F9566" s="3">
        <v>100974.31008110945</v>
      </c>
      <c r="G9566" s="3">
        <v>42426.598912957234</v>
      </c>
      <c r="H9566" s="3">
        <v>51728.297446378347</v>
      </c>
    </row>
    <row r="9567" spans="1:8" x14ac:dyDescent="0.25">
      <c r="A9567" s="6">
        <v>45391</v>
      </c>
      <c r="B9567" s="13">
        <v>0.63541666666666663</v>
      </c>
      <c r="C9567" s="3">
        <v>315771.71999999997</v>
      </c>
      <c r="D9567" s="3">
        <v>315771.71999999997</v>
      </c>
      <c r="E9567" s="3">
        <v>160294.31268563232</v>
      </c>
      <c r="F9567" s="3">
        <v>99048.830685441935</v>
      </c>
      <c r="G9567" s="3">
        <v>41717.645066951503</v>
      </c>
      <c r="H9567" s="3">
        <v>52498.940495057614</v>
      </c>
    </row>
    <row r="9568" spans="1:8" x14ac:dyDescent="0.25">
      <c r="A9568" s="6">
        <v>45391</v>
      </c>
      <c r="B9568" s="13">
        <v>0.64583333333333337</v>
      </c>
      <c r="C9568" s="3">
        <v>304527.08</v>
      </c>
      <c r="D9568" s="3">
        <v>304622.12</v>
      </c>
      <c r="E9568" s="3">
        <v>158904.88326205287</v>
      </c>
      <c r="F9568" s="3">
        <v>100367.26983318497</v>
      </c>
      <c r="G9568" s="3">
        <v>43330.073791128787</v>
      </c>
      <c r="H9568" s="3">
        <v>52720.295214601763</v>
      </c>
    </row>
    <row r="9569" spans="1:8" x14ac:dyDescent="0.25">
      <c r="A9569" s="6">
        <v>45391</v>
      </c>
      <c r="B9569" s="13">
        <v>0.65625</v>
      </c>
      <c r="C9569" s="3">
        <v>306450.32</v>
      </c>
      <c r="D9569" s="3">
        <v>306674.71999999997</v>
      </c>
      <c r="E9569" s="3">
        <v>158283.22914486838</v>
      </c>
      <c r="F9569" s="3">
        <v>98064.457435440476</v>
      </c>
      <c r="G9569" s="3">
        <v>43050.006064217181</v>
      </c>
      <c r="H9569" s="3">
        <v>52858.772792225558</v>
      </c>
    </row>
    <row r="9570" spans="1:8" x14ac:dyDescent="0.25">
      <c r="A9570" s="6">
        <v>45391</v>
      </c>
      <c r="B9570" s="13">
        <v>0.66666666666666663</v>
      </c>
      <c r="C9570" s="3">
        <v>311041.94000000006</v>
      </c>
      <c r="D9570" s="3">
        <v>311551.46000000008</v>
      </c>
      <c r="E9570" s="3">
        <v>159445.82565645184</v>
      </c>
      <c r="F9570" s="3">
        <v>97665.321086662821</v>
      </c>
      <c r="G9570" s="3">
        <v>43722.998070541478</v>
      </c>
      <c r="H9570" s="3">
        <v>54124.081020116588</v>
      </c>
    </row>
    <row r="9571" spans="1:8" x14ac:dyDescent="0.25">
      <c r="A9571" s="6">
        <v>45391</v>
      </c>
      <c r="B9571" s="13">
        <v>0.67708333333333337</v>
      </c>
      <c r="C9571" s="3">
        <v>310422.64</v>
      </c>
      <c r="D9571" s="3">
        <v>310491.28000000003</v>
      </c>
      <c r="E9571" s="3">
        <v>160657.28285868178</v>
      </c>
      <c r="F9571" s="3">
        <v>100471.72942064877</v>
      </c>
      <c r="G9571" s="3">
        <v>46146.070768580001</v>
      </c>
      <c r="H9571" s="3">
        <v>53350.691382315905</v>
      </c>
    </row>
    <row r="9572" spans="1:8" x14ac:dyDescent="0.25">
      <c r="A9572" s="6">
        <v>45391</v>
      </c>
      <c r="B9572" s="13">
        <v>0.6875</v>
      </c>
      <c r="C9572" s="3">
        <v>324038</v>
      </c>
      <c r="D9572" s="3">
        <v>324038</v>
      </c>
      <c r="E9572" s="3">
        <v>159800.71141886894</v>
      </c>
      <c r="F9572" s="3">
        <v>98988.223408319318</v>
      </c>
      <c r="G9572" s="3">
        <v>45917.753958918911</v>
      </c>
      <c r="H9572" s="3">
        <v>50456.334347342054</v>
      </c>
    </row>
    <row r="9573" spans="1:8" x14ac:dyDescent="0.25">
      <c r="A9573" s="6">
        <v>45391</v>
      </c>
      <c r="B9573" s="13">
        <v>0.69791666666666663</v>
      </c>
      <c r="C9573" s="3">
        <v>325383.52</v>
      </c>
      <c r="D9573" s="3">
        <v>325383.52</v>
      </c>
      <c r="E9573" s="3">
        <v>156486.60531358389</v>
      </c>
      <c r="F9573" s="3">
        <v>99970.932448945357</v>
      </c>
      <c r="G9573" s="3">
        <v>47087.755710184967</v>
      </c>
      <c r="H9573" s="3">
        <v>53243.814603780978</v>
      </c>
    </row>
    <row r="9574" spans="1:8" x14ac:dyDescent="0.25">
      <c r="A9574" s="6">
        <v>45391</v>
      </c>
      <c r="B9574" s="13">
        <v>0.70833333333333337</v>
      </c>
      <c r="C9574" s="3">
        <v>312428.82</v>
      </c>
      <c r="D9574" s="3">
        <v>312795.78000000003</v>
      </c>
      <c r="E9574" s="3">
        <v>159910.3673604129</v>
      </c>
      <c r="F9574" s="3">
        <v>99506.521476572772</v>
      </c>
      <c r="G9574" s="3">
        <v>47866.020225059779</v>
      </c>
      <c r="H9574" s="3">
        <v>53310.212194763059</v>
      </c>
    </row>
    <row r="9575" spans="1:8" x14ac:dyDescent="0.25">
      <c r="A9575" s="6">
        <v>45391</v>
      </c>
      <c r="B9575" s="13">
        <v>0.71875</v>
      </c>
      <c r="C9575" s="3">
        <v>320865.82</v>
      </c>
      <c r="D9575" s="3">
        <v>322140.94</v>
      </c>
      <c r="E9575" s="3">
        <v>164938.51190343927</v>
      </c>
      <c r="F9575" s="3">
        <v>101542.28921280545</v>
      </c>
      <c r="G9575" s="3">
        <v>50289.484330902218</v>
      </c>
      <c r="H9575" s="3">
        <v>55155.003429818091</v>
      </c>
    </row>
    <row r="9576" spans="1:8" x14ac:dyDescent="0.25">
      <c r="A9576" s="6">
        <v>45391</v>
      </c>
      <c r="B9576" s="13">
        <v>0.72916666666666663</v>
      </c>
      <c r="C9576" s="3">
        <v>323179.33999999997</v>
      </c>
      <c r="D9576" s="3">
        <v>323208.37999999995</v>
      </c>
      <c r="E9576" s="3">
        <v>168169.31641747855</v>
      </c>
      <c r="F9576" s="3">
        <v>103895.79863271372</v>
      </c>
      <c r="G9576" s="3">
        <v>52733.999718513718</v>
      </c>
      <c r="H9576" s="3">
        <v>55575.73699314562</v>
      </c>
    </row>
    <row r="9577" spans="1:8" x14ac:dyDescent="0.25">
      <c r="A9577" s="6">
        <v>45391</v>
      </c>
      <c r="B9577" s="13">
        <v>0.73958333333333337</v>
      </c>
      <c r="C9577" s="3">
        <v>345325.86</v>
      </c>
      <c r="D9577" s="3">
        <v>345764.1</v>
      </c>
      <c r="E9577" s="3">
        <v>171349.12341996108</v>
      </c>
      <c r="F9577" s="3">
        <v>107305.35558850925</v>
      </c>
      <c r="G9577" s="3">
        <v>56036.245713526863</v>
      </c>
      <c r="H9577" s="3">
        <v>56908.70823849686</v>
      </c>
    </row>
    <row r="9578" spans="1:8" x14ac:dyDescent="0.25">
      <c r="A9578" s="6">
        <v>45391</v>
      </c>
      <c r="B9578" s="13">
        <v>0.75</v>
      </c>
      <c r="C9578" s="3">
        <v>342295.14</v>
      </c>
      <c r="D9578" s="3">
        <v>342506.34</v>
      </c>
      <c r="E9578" s="3">
        <v>171327.05514727789</v>
      </c>
      <c r="F9578" s="3">
        <v>108367.62474989632</v>
      </c>
      <c r="G9578" s="3">
        <v>58350.195887508795</v>
      </c>
      <c r="H9578" s="3">
        <v>59153.488805098837</v>
      </c>
    </row>
    <row r="9579" spans="1:8" x14ac:dyDescent="0.25">
      <c r="A9579" s="6">
        <v>45391</v>
      </c>
      <c r="B9579" s="13">
        <v>0.76041666666666663</v>
      </c>
      <c r="C9579" s="3">
        <v>363726.43999999994</v>
      </c>
      <c r="D9579" s="3">
        <v>363726.43999999994</v>
      </c>
      <c r="E9579" s="3">
        <v>170486.99241563975</v>
      </c>
      <c r="F9579" s="3">
        <v>107539.0171968958</v>
      </c>
      <c r="G9579" s="3">
        <v>58671.381661957945</v>
      </c>
      <c r="H9579" s="3">
        <v>59400.819869606865</v>
      </c>
    </row>
    <row r="9580" spans="1:8" x14ac:dyDescent="0.25">
      <c r="A9580" s="6">
        <v>45391</v>
      </c>
      <c r="B9580" s="13">
        <v>0.77083333333333337</v>
      </c>
      <c r="C9580" s="3">
        <v>359866.54</v>
      </c>
      <c r="D9580" s="3">
        <v>359866.54</v>
      </c>
      <c r="E9580" s="3">
        <v>174914.64679740672</v>
      </c>
      <c r="F9580" s="3">
        <v>108950.5397924428</v>
      </c>
      <c r="G9580" s="3">
        <v>59823.144824210402</v>
      </c>
      <c r="H9580" s="3">
        <v>59637.85204511114</v>
      </c>
    </row>
    <row r="9581" spans="1:8" x14ac:dyDescent="0.25">
      <c r="A9581" s="6">
        <v>45391</v>
      </c>
      <c r="B9581" s="13">
        <v>0.78125</v>
      </c>
      <c r="C9581" s="3">
        <v>359639.72000000003</v>
      </c>
      <c r="D9581" s="3">
        <v>359639.72000000003</v>
      </c>
      <c r="E9581" s="3">
        <v>174489.99981427935</v>
      </c>
      <c r="F9581" s="3">
        <v>109138.57041375153</v>
      </c>
      <c r="G9581" s="3">
        <v>59480.062940218428</v>
      </c>
      <c r="H9581" s="3">
        <v>60263.093930354917</v>
      </c>
    </row>
    <row r="9582" spans="1:8" x14ac:dyDescent="0.25">
      <c r="A9582" s="6">
        <v>45391</v>
      </c>
      <c r="B9582" s="13">
        <v>0.79166666666666663</v>
      </c>
      <c r="C9582" s="3">
        <v>360489.58</v>
      </c>
      <c r="D9582" s="3">
        <v>360489.58</v>
      </c>
      <c r="E9582" s="3">
        <v>170394.00226854481</v>
      </c>
      <c r="F9582" s="3">
        <v>107456.55852840842</v>
      </c>
      <c r="G9582" s="3">
        <v>58391.496514396116</v>
      </c>
      <c r="H9582" s="3">
        <v>59413.935496528953</v>
      </c>
    </row>
    <row r="9583" spans="1:8" x14ac:dyDescent="0.25">
      <c r="A9583" s="6">
        <v>45391</v>
      </c>
      <c r="B9583" s="13">
        <v>0.80208333333333337</v>
      </c>
      <c r="C9583" s="3">
        <v>363793.10000000003</v>
      </c>
      <c r="D9583" s="3">
        <v>363793.10000000003</v>
      </c>
      <c r="E9583" s="3">
        <v>173403.06572553085</v>
      </c>
      <c r="F9583" s="3">
        <v>109602.62837748566</v>
      </c>
      <c r="G9583" s="3">
        <v>60580.770319472445</v>
      </c>
      <c r="H9583" s="3">
        <v>60263.939643547383</v>
      </c>
    </row>
    <row r="9584" spans="1:8" x14ac:dyDescent="0.25">
      <c r="A9584" s="6">
        <v>45391</v>
      </c>
      <c r="B9584" s="13">
        <v>0.8125</v>
      </c>
      <c r="C9584" s="3">
        <v>368018.19999999995</v>
      </c>
      <c r="D9584" s="3">
        <v>368018.19999999995</v>
      </c>
      <c r="E9584" s="3">
        <v>176140.53673307059</v>
      </c>
      <c r="F9584" s="3">
        <v>110631.44240286137</v>
      </c>
      <c r="G9584" s="3">
        <v>61420.704911588015</v>
      </c>
      <c r="H9584" s="3">
        <v>61007.135642322748</v>
      </c>
    </row>
    <row r="9585" spans="1:8" x14ac:dyDescent="0.25">
      <c r="A9585" s="6">
        <v>45391</v>
      </c>
      <c r="B9585" s="13">
        <v>0.82291666666666663</v>
      </c>
      <c r="C9585" s="3">
        <v>366854.83999999997</v>
      </c>
      <c r="D9585" s="3">
        <v>366854.83999999997</v>
      </c>
      <c r="E9585" s="3">
        <v>176108.09268355905</v>
      </c>
      <c r="F9585" s="3">
        <v>110499.28177892943</v>
      </c>
      <c r="G9585" s="3">
        <v>61684.695572320612</v>
      </c>
      <c r="H9585" s="3">
        <v>60921.353422214124</v>
      </c>
    </row>
    <row r="9586" spans="1:8" x14ac:dyDescent="0.25">
      <c r="A9586" s="6">
        <v>45391</v>
      </c>
      <c r="B9586" s="13">
        <v>0.83333333333333337</v>
      </c>
      <c r="C9586" s="3">
        <v>364252.68</v>
      </c>
      <c r="D9586" s="3">
        <v>364252.68</v>
      </c>
      <c r="E9586" s="3">
        <v>174270.40895709445</v>
      </c>
      <c r="F9586" s="3">
        <v>109754.88832552334</v>
      </c>
      <c r="G9586" s="3">
        <v>61996.011110751657</v>
      </c>
      <c r="H9586" s="3">
        <v>61303.811625323659</v>
      </c>
    </row>
    <row r="9587" spans="1:8" x14ac:dyDescent="0.25">
      <c r="A9587" s="6">
        <v>45391</v>
      </c>
      <c r="B9587" s="13">
        <v>0.84375</v>
      </c>
      <c r="C9587" s="3">
        <v>357278.24</v>
      </c>
      <c r="D9587" s="3">
        <v>357278.24</v>
      </c>
      <c r="E9587" s="3">
        <v>168653.4325934707</v>
      </c>
      <c r="F9587" s="3">
        <v>107550.19288858729</v>
      </c>
      <c r="G9587" s="3">
        <v>60205.90189724198</v>
      </c>
      <c r="H9587" s="3">
        <v>59715.290341148553</v>
      </c>
    </row>
    <row r="9588" spans="1:8" x14ac:dyDescent="0.25">
      <c r="A9588" s="6">
        <v>45391</v>
      </c>
      <c r="B9588" s="13">
        <v>0.85416666666666663</v>
      </c>
      <c r="C9588" s="3">
        <v>346466.77999999997</v>
      </c>
      <c r="D9588" s="3">
        <v>346466.77999999997</v>
      </c>
      <c r="E9588" s="3">
        <v>162250.11954133498</v>
      </c>
      <c r="F9588" s="3">
        <v>105944.37102196732</v>
      </c>
      <c r="G9588" s="3">
        <v>58599.808758882988</v>
      </c>
      <c r="H9588" s="3">
        <v>58082.486376091001</v>
      </c>
    </row>
    <row r="9589" spans="1:8" x14ac:dyDescent="0.25">
      <c r="A9589" s="6">
        <v>45391</v>
      </c>
      <c r="B9589" s="13">
        <v>0.86458333333333337</v>
      </c>
      <c r="C9589" s="3">
        <v>350529.52</v>
      </c>
      <c r="D9589" s="3">
        <v>350529.52</v>
      </c>
      <c r="E9589" s="3">
        <v>165898.87858100812</v>
      </c>
      <c r="F9589" s="3">
        <v>105251.63401229159</v>
      </c>
      <c r="G9589" s="3">
        <v>58375.888372858084</v>
      </c>
      <c r="H9589" s="3">
        <v>57817.263381959252</v>
      </c>
    </row>
    <row r="9590" spans="1:8" x14ac:dyDescent="0.25">
      <c r="A9590" s="6">
        <v>45391</v>
      </c>
      <c r="B9590" s="13">
        <v>0.875</v>
      </c>
      <c r="C9590" s="3">
        <v>330267.96000000002</v>
      </c>
      <c r="D9590" s="3">
        <v>330267.96000000002</v>
      </c>
      <c r="E9590" s="3">
        <v>162045.74146041481</v>
      </c>
      <c r="F9590" s="3">
        <v>102326.49912553297</v>
      </c>
      <c r="G9590" s="3">
        <v>56553.106680749392</v>
      </c>
      <c r="H9590" s="3">
        <v>55885.155831977412</v>
      </c>
    </row>
    <row r="9591" spans="1:8" x14ac:dyDescent="0.25">
      <c r="A9591" s="6">
        <v>45391</v>
      </c>
      <c r="B9591" s="13">
        <v>0.88541666666666663</v>
      </c>
      <c r="C9591" s="3">
        <v>334418.7</v>
      </c>
      <c r="D9591" s="3">
        <v>334418.7</v>
      </c>
      <c r="E9591" s="3">
        <v>156828.40447986338</v>
      </c>
      <c r="F9591" s="3">
        <v>98468.501253087888</v>
      </c>
      <c r="G9591" s="3">
        <v>54946.874142833891</v>
      </c>
      <c r="H9591" s="3">
        <v>54256.341834807732</v>
      </c>
    </row>
    <row r="9592" spans="1:8" x14ac:dyDescent="0.25">
      <c r="A9592" s="6">
        <v>45391</v>
      </c>
      <c r="B9592" s="13">
        <v>0.89583333333333337</v>
      </c>
      <c r="C9592" s="3">
        <v>333365.12</v>
      </c>
      <c r="D9592" s="3">
        <v>333394.15999999997</v>
      </c>
      <c r="E9592" s="3">
        <v>153203.28172549291</v>
      </c>
      <c r="F9592" s="3">
        <v>95285.957042521011</v>
      </c>
      <c r="G9592" s="3">
        <v>53051.692917074382</v>
      </c>
      <c r="H9592" s="3">
        <v>52396.157526151306</v>
      </c>
    </row>
    <row r="9593" spans="1:8" x14ac:dyDescent="0.25">
      <c r="A9593" s="6">
        <v>45391</v>
      </c>
      <c r="B9593" s="13">
        <v>0.90625</v>
      </c>
      <c r="C9593" s="3">
        <v>321399.98000000004</v>
      </c>
      <c r="D9593" s="3">
        <v>322189.34000000003</v>
      </c>
      <c r="E9593" s="3">
        <v>148441.93856145319</v>
      </c>
      <c r="F9593" s="3">
        <v>93894.213424594971</v>
      </c>
      <c r="G9593" s="3">
        <v>53489.513039200581</v>
      </c>
      <c r="H9593" s="3">
        <v>52914.107518735203</v>
      </c>
    </row>
    <row r="9594" spans="1:8" x14ac:dyDescent="0.25">
      <c r="A9594" s="6">
        <v>45391</v>
      </c>
      <c r="B9594" s="13">
        <v>0.91666666666666663</v>
      </c>
      <c r="C9594" s="3">
        <v>313760.92</v>
      </c>
      <c r="D9594" s="3">
        <v>313885</v>
      </c>
      <c r="E9594" s="3">
        <v>145655.69825277585</v>
      </c>
      <c r="F9594" s="3">
        <v>92276.272516273297</v>
      </c>
      <c r="G9594" s="3">
        <v>52822.570604347464</v>
      </c>
      <c r="H9594" s="3">
        <v>52332.566447474841</v>
      </c>
    </row>
    <row r="9595" spans="1:8" x14ac:dyDescent="0.25">
      <c r="A9595" s="6">
        <v>45391</v>
      </c>
      <c r="B9595" s="13">
        <v>0.92708333333333337</v>
      </c>
      <c r="C9595" s="3">
        <v>306516.76</v>
      </c>
      <c r="D9595" s="3">
        <v>307797.16000000003</v>
      </c>
      <c r="E9595" s="3">
        <v>141513.02032654808</v>
      </c>
      <c r="F9595" s="3">
        <v>90819.663302718953</v>
      </c>
      <c r="G9595" s="3">
        <v>50551.020938234447</v>
      </c>
      <c r="H9595" s="3">
        <v>50088.406423623645</v>
      </c>
    </row>
    <row r="9596" spans="1:8" x14ac:dyDescent="0.25">
      <c r="A9596" s="6">
        <v>45391</v>
      </c>
      <c r="B9596" s="13">
        <v>0.9375</v>
      </c>
      <c r="C9596" s="3">
        <v>300004.98</v>
      </c>
      <c r="D9596" s="3">
        <v>302787.53999999998</v>
      </c>
      <c r="E9596" s="3">
        <v>138894.64452834905</v>
      </c>
      <c r="F9596" s="3">
        <v>85871.588694169215</v>
      </c>
      <c r="G9596" s="3">
        <v>47650.705471518704</v>
      </c>
      <c r="H9596" s="3">
        <v>47096.704395644694</v>
      </c>
    </row>
    <row r="9597" spans="1:8" x14ac:dyDescent="0.25">
      <c r="A9597" s="6">
        <v>45391</v>
      </c>
      <c r="B9597" s="13">
        <v>0.94791666666666663</v>
      </c>
      <c r="C9597" s="3">
        <v>285947.64</v>
      </c>
      <c r="D9597" s="3">
        <v>290158.44</v>
      </c>
      <c r="E9597" s="3">
        <v>135722.61999213209</v>
      </c>
      <c r="F9597" s="3">
        <v>83247.342548469169</v>
      </c>
      <c r="G9597" s="3">
        <v>45455.578385655179</v>
      </c>
      <c r="H9597" s="3">
        <v>44915.495521081481</v>
      </c>
    </row>
    <row r="9598" spans="1:8" x14ac:dyDescent="0.25">
      <c r="A9598" s="6">
        <v>45391</v>
      </c>
      <c r="B9598" s="13">
        <v>0.95833333333333337</v>
      </c>
      <c r="C9598" s="3">
        <v>279604.59999999998</v>
      </c>
      <c r="D9598" s="3">
        <v>286415.8</v>
      </c>
      <c r="E9598" s="3">
        <v>130599.92633566001</v>
      </c>
      <c r="F9598" s="3">
        <v>80818.641224276827</v>
      </c>
      <c r="G9598" s="3">
        <v>43113.468835961823</v>
      </c>
      <c r="H9598" s="3">
        <v>42651.763428405575</v>
      </c>
    </row>
    <row r="9599" spans="1:8" x14ac:dyDescent="0.25">
      <c r="A9599" s="6">
        <v>45391</v>
      </c>
      <c r="B9599" s="13">
        <v>0.96875</v>
      </c>
      <c r="C9599" s="3">
        <v>271383.42</v>
      </c>
      <c r="D9599" s="3">
        <v>279113.34000000003</v>
      </c>
      <c r="E9599" s="3">
        <v>124677.61937106863</v>
      </c>
      <c r="F9599" s="3">
        <v>77385.27573948809</v>
      </c>
      <c r="G9599" s="3">
        <v>40204.171038201268</v>
      </c>
      <c r="H9599" s="3">
        <v>39750.229255003069</v>
      </c>
    </row>
    <row r="9600" spans="1:8" x14ac:dyDescent="0.25">
      <c r="A9600" s="6">
        <v>45391</v>
      </c>
      <c r="B9600" s="13">
        <v>0.97916666666666663</v>
      </c>
      <c r="C9600" s="3">
        <v>264615.34000000003</v>
      </c>
      <c r="D9600" s="3">
        <v>272398.06</v>
      </c>
      <c r="E9600" s="3">
        <v>119505.84714956206</v>
      </c>
      <c r="F9600" s="3">
        <v>75656.994437018031</v>
      </c>
      <c r="G9600" s="3">
        <v>38279.575742125511</v>
      </c>
      <c r="H9600" s="3">
        <v>37829.572409415763</v>
      </c>
    </row>
    <row r="9601" spans="1:8" x14ac:dyDescent="0.25">
      <c r="A9601" s="6">
        <v>45391</v>
      </c>
      <c r="B9601" s="13">
        <v>0.98958333333333337</v>
      </c>
      <c r="C9601" s="3">
        <v>260324.24</v>
      </c>
      <c r="D9601" s="3">
        <v>269780.71999999997</v>
      </c>
      <c r="E9601" s="3">
        <v>118081.01808192655</v>
      </c>
      <c r="F9601" s="3">
        <v>74456.443179457594</v>
      </c>
      <c r="G9601" s="3">
        <v>36802.48336815396</v>
      </c>
      <c r="H9601" s="3">
        <v>36318.841317768267</v>
      </c>
    </row>
    <row r="9602" spans="1:8" x14ac:dyDescent="0.25">
      <c r="A9602" s="6">
        <v>45392</v>
      </c>
      <c r="B9602" s="13">
        <v>0</v>
      </c>
      <c r="C9602" s="3">
        <v>249296.52</v>
      </c>
      <c r="D9602" s="3">
        <v>261065.63999999998</v>
      </c>
      <c r="E9602" s="3">
        <v>112332.25410348765</v>
      </c>
      <c r="F9602" s="3">
        <v>72127.016073808089</v>
      </c>
      <c r="G9602" s="3">
        <v>34765.035235363714</v>
      </c>
      <c r="H9602" s="3">
        <v>34331.47654462127</v>
      </c>
    </row>
    <row r="9603" spans="1:8" x14ac:dyDescent="0.25">
      <c r="A9603" s="6">
        <v>45392</v>
      </c>
      <c r="B9603" s="13">
        <v>1.0416666666666666E-2</v>
      </c>
      <c r="C9603" s="3">
        <v>245992.56</v>
      </c>
      <c r="D9603" s="3">
        <v>260441.28</v>
      </c>
      <c r="E9603" s="3">
        <v>109691.74865580976</v>
      </c>
      <c r="F9603" s="3">
        <v>70378.196459962215</v>
      </c>
      <c r="G9603" s="3">
        <v>33411.770303449135</v>
      </c>
      <c r="H9603" s="3">
        <v>32991.047127916194</v>
      </c>
    </row>
    <row r="9604" spans="1:8" x14ac:dyDescent="0.25">
      <c r="A9604" s="6">
        <v>45392</v>
      </c>
      <c r="B9604" s="13">
        <v>2.0833333333333332E-2</v>
      </c>
      <c r="C9604" s="3">
        <v>246767.18000000002</v>
      </c>
      <c r="D9604" s="3">
        <v>263581.34000000003</v>
      </c>
      <c r="E9604" s="3">
        <v>113981.6038796678</v>
      </c>
      <c r="F9604" s="3">
        <v>68935.026789323078</v>
      </c>
      <c r="G9604" s="3">
        <v>32146.268210868846</v>
      </c>
      <c r="H9604" s="3">
        <v>31741.371780479185</v>
      </c>
    </row>
    <row r="9605" spans="1:8" x14ac:dyDescent="0.25">
      <c r="A9605" s="6">
        <v>45392</v>
      </c>
      <c r="B9605" s="13">
        <v>3.125E-2</v>
      </c>
      <c r="C9605" s="3">
        <v>242461.77999999997</v>
      </c>
      <c r="D9605" s="3">
        <v>259637.61999999997</v>
      </c>
      <c r="E9605" s="3">
        <v>111096.40214585939</v>
      </c>
      <c r="F9605" s="3">
        <v>67311.825987313074</v>
      </c>
      <c r="G9605" s="3">
        <v>30732.022016906318</v>
      </c>
      <c r="H9605" s="3">
        <v>30352.612870954032</v>
      </c>
    </row>
    <row r="9606" spans="1:8" x14ac:dyDescent="0.25">
      <c r="A9606" s="6">
        <v>45392</v>
      </c>
      <c r="B9606" s="13">
        <v>4.1666666666666664E-2</v>
      </c>
      <c r="C9606" s="3">
        <v>229214.7</v>
      </c>
      <c r="D9606" s="3">
        <v>247003.02000000002</v>
      </c>
      <c r="E9606" s="3">
        <v>109941.18725786643</v>
      </c>
      <c r="F9606" s="3">
        <v>65865.553288031384</v>
      </c>
      <c r="G9606" s="3">
        <v>29844.850852555566</v>
      </c>
      <c r="H9606" s="3">
        <v>29467.466491538551</v>
      </c>
    </row>
    <row r="9607" spans="1:8" x14ac:dyDescent="0.25">
      <c r="A9607" s="6">
        <v>45392</v>
      </c>
      <c r="B9607" s="13">
        <v>5.2083333333333336E-2</v>
      </c>
      <c r="C9607" s="3">
        <v>211970.44</v>
      </c>
      <c r="D9607" s="3">
        <v>230191.72</v>
      </c>
      <c r="E9607" s="3">
        <v>106750.75820720557</v>
      </c>
      <c r="F9607" s="3">
        <v>64473.802341538365</v>
      </c>
      <c r="G9607" s="3">
        <v>28625.815100728811</v>
      </c>
      <c r="H9607" s="3">
        <v>28276.705744612515</v>
      </c>
    </row>
    <row r="9608" spans="1:8" x14ac:dyDescent="0.25">
      <c r="A9608" s="6">
        <v>45392</v>
      </c>
      <c r="B9608" s="13">
        <v>6.25E-2</v>
      </c>
      <c r="C9608" s="3">
        <v>223839.88</v>
      </c>
      <c r="D9608" s="3">
        <v>242570.68</v>
      </c>
      <c r="E9608" s="3">
        <v>104666.90749207657</v>
      </c>
      <c r="F9608" s="3">
        <v>64975.784069217254</v>
      </c>
      <c r="G9608" s="3">
        <v>28707.150098169404</v>
      </c>
      <c r="H9608" s="3">
        <v>28406.465056161109</v>
      </c>
    </row>
    <row r="9609" spans="1:8" x14ac:dyDescent="0.25">
      <c r="A9609" s="6">
        <v>45392</v>
      </c>
      <c r="B9609" s="13">
        <v>7.2916666666666671E-2</v>
      </c>
      <c r="C9609" s="3">
        <v>231343.86</v>
      </c>
      <c r="D9609" s="3">
        <v>251207.22</v>
      </c>
      <c r="E9609" s="3">
        <v>107033.88178739842</v>
      </c>
      <c r="F9609" s="3">
        <v>64330.498009641247</v>
      </c>
      <c r="G9609" s="3">
        <v>28290.417927397793</v>
      </c>
      <c r="H9609" s="3">
        <v>28008.26663021218</v>
      </c>
    </row>
    <row r="9610" spans="1:8" x14ac:dyDescent="0.25">
      <c r="A9610" s="6">
        <v>45392</v>
      </c>
      <c r="B9610" s="13">
        <v>8.3333333333333329E-2</v>
      </c>
      <c r="C9610" s="3">
        <v>223243.68</v>
      </c>
      <c r="D9610" s="3">
        <v>243759.12</v>
      </c>
      <c r="E9610" s="3">
        <v>104621.3649582877</v>
      </c>
      <c r="F9610" s="3">
        <v>63770.432508201666</v>
      </c>
      <c r="G9610" s="3">
        <v>28091.083079966418</v>
      </c>
      <c r="H9610" s="3">
        <v>27806.415274591916</v>
      </c>
    </row>
    <row r="9611" spans="1:8" x14ac:dyDescent="0.25">
      <c r="A9611" s="6">
        <v>45392</v>
      </c>
      <c r="B9611" s="13">
        <v>9.375E-2</v>
      </c>
      <c r="C9611" s="3">
        <v>205043.08</v>
      </c>
      <c r="D9611" s="3">
        <v>224565.87999999998</v>
      </c>
      <c r="E9611" s="3">
        <v>104942.67427703248</v>
      </c>
      <c r="F9611" s="3">
        <v>63666.303803766263</v>
      </c>
      <c r="G9611" s="3">
        <v>28062.728723443986</v>
      </c>
      <c r="H9611" s="3">
        <v>27729.45221653748</v>
      </c>
    </row>
    <row r="9612" spans="1:8" x14ac:dyDescent="0.25">
      <c r="A9612" s="6">
        <v>45392</v>
      </c>
      <c r="B9612" s="13">
        <v>0.10416666666666667</v>
      </c>
      <c r="C9612" s="3">
        <v>191735.94</v>
      </c>
      <c r="D9612" s="3">
        <v>209162.58000000002</v>
      </c>
      <c r="E9612" s="3">
        <v>104336.69700639203</v>
      </c>
      <c r="F9612" s="3">
        <v>63590.048811258981</v>
      </c>
      <c r="G9612" s="3">
        <v>27475.10559832734</v>
      </c>
      <c r="H9612" s="3">
        <v>27190.550269839805</v>
      </c>
    </row>
    <row r="9613" spans="1:8" x14ac:dyDescent="0.25">
      <c r="A9613" s="6">
        <v>45392</v>
      </c>
      <c r="B9613" s="13">
        <v>0.11458333333333333</v>
      </c>
      <c r="C9613" s="3">
        <v>185824.32</v>
      </c>
      <c r="D9613" s="3">
        <v>203430.48</v>
      </c>
      <c r="E9613" s="3">
        <v>104431.12812050065</v>
      </c>
      <c r="F9613" s="3">
        <v>64422.760212692854</v>
      </c>
      <c r="G9613" s="3">
        <v>27997.300354420149</v>
      </c>
      <c r="H9613" s="3">
        <v>27713.637959977943</v>
      </c>
    </row>
    <row r="9614" spans="1:8" x14ac:dyDescent="0.25">
      <c r="A9614" s="6">
        <v>45392</v>
      </c>
      <c r="B9614" s="13">
        <v>0.125</v>
      </c>
      <c r="C9614" s="3">
        <v>185682.41999999998</v>
      </c>
      <c r="D9614" s="3">
        <v>202963.86</v>
      </c>
      <c r="E9614" s="3">
        <v>104401.67942573999</v>
      </c>
      <c r="F9614" s="3">
        <v>64895.743765736268</v>
      </c>
      <c r="G9614" s="3">
        <v>28521.564651730521</v>
      </c>
      <c r="H9614" s="3">
        <v>28351.599483214068</v>
      </c>
    </row>
    <row r="9615" spans="1:8" x14ac:dyDescent="0.25">
      <c r="A9615" s="6">
        <v>45392</v>
      </c>
      <c r="B9615" s="13">
        <v>0.13541666666666666</v>
      </c>
      <c r="C9615" s="3">
        <v>191805.24000000002</v>
      </c>
      <c r="D9615" s="3">
        <v>207011.64</v>
      </c>
      <c r="E9615" s="3">
        <v>107176.50831431507</v>
      </c>
      <c r="F9615" s="3">
        <v>65611.066255298341</v>
      </c>
      <c r="G9615" s="3">
        <v>29088.107038267648</v>
      </c>
      <c r="H9615" s="3">
        <v>28801.952420871374</v>
      </c>
    </row>
    <row r="9616" spans="1:8" x14ac:dyDescent="0.25">
      <c r="A9616" s="6">
        <v>45392</v>
      </c>
      <c r="B9616" s="13">
        <v>0.14583333333333334</v>
      </c>
      <c r="C9616" s="3">
        <v>191628.13999999998</v>
      </c>
      <c r="D9616" s="3">
        <v>204975.97999999998</v>
      </c>
      <c r="E9616" s="3">
        <v>107175.33541494001</v>
      </c>
      <c r="F9616" s="3">
        <v>66546.097127120433</v>
      </c>
      <c r="G9616" s="3">
        <v>29947.747080206493</v>
      </c>
      <c r="H9616" s="3">
        <v>29701.189000240291</v>
      </c>
    </row>
    <row r="9617" spans="1:8" x14ac:dyDescent="0.25">
      <c r="A9617" s="6">
        <v>45392</v>
      </c>
      <c r="B9617" s="13">
        <v>0.15625</v>
      </c>
      <c r="C9617" s="3">
        <v>181317.62</v>
      </c>
      <c r="D9617" s="3">
        <v>194266.82</v>
      </c>
      <c r="E9617" s="3">
        <v>108264.78435989223</v>
      </c>
      <c r="F9617" s="3">
        <v>67627.801406904822</v>
      </c>
      <c r="G9617" s="3">
        <v>31220.354079331861</v>
      </c>
      <c r="H9617" s="3">
        <v>30969.634133536365</v>
      </c>
    </row>
    <row r="9618" spans="1:8" x14ac:dyDescent="0.25">
      <c r="A9618" s="6">
        <v>45392</v>
      </c>
      <c r="B9618" s="13">
        <v>0.16666666666666666</v>
      </c>
      <c r="C9618" s="3">
        <v>183032.3</v>
      </c>
      <c r="D9618" s="3">
        <v>195506.3</v>
      </c>
      <c r="E9618" s="3">
        <v>113557.6838164536</v>
      </c>
      <c r="F9618" s="3">
        <v>69432.241603147238</v>
      </c>
      <c r="G9618" s="3">
        <v>32176.720743312675</v>
      </c>
      <c r="H9618" s="3">
        <v>31885.216021111293</v>
      </c>
    </row>
    <row r="9619" spans="1:8" x14ac:dyDescent="0.25">
      <c r="A9619" s="6">
        <v>45392</v>
      </c>
      <c r="B9619" s="13">
        <v>0.17708333333333334</v>
      </c>
      <c r="C9619" s="3">
        <v>196098.98</v>
      </c>
      <c r="D9619" s="3">
        <v>206922.98</v>
      </c>
      <c r="E9619" s="3">
        <v>115723.93386385305</v>
      </c>
      <c r="F9619" s="3">
        <v>69930.345430819158</v>
      </c>
      <c r="G9619" s="3">
        <v>32869.30021239815</v>
      </c>
      <c r="H9619" s="3">
        <v>32750.877031717398</v>
      </c>
    </row>
    <row r="9620" spans="1:8" x14ac:dyDescent="0.25">
      <c r="A9620" s="6">
        <v>45392</v>
      </c>
      <c r="B9620" s="13">
        <v>0.1875</v>
      </c>
      <c r="C9620" s="3">
        <v>218543.6</v>
      </c>
      <c r="D9620" s="3">
        <v>227480</v>
      </c>
      <c r="E9620" s="3">
        <v>119358.07361528122</v>
      </c>
      <c r="F9620" s="3">
        <v>71639.834369223958</v>
      </c>
      <c r="G9620" s="3">
        <v>34100.708290169365</v>
      </c>
      <c r="H9620" s="3">
        <v>34014.359042639153</v>
      </c>
    </row>
    <row r="9621" spans="1:8" x14ac:dyDescent="0.25">
      <c r="A9621" s="6">
        <v>45392</v>
      </c>
      <c r="B9621" s="13">
        <v>0.19791666666666666</v>
      </c>
      <c r="C9621" s="3">
        <v>223141.82</v>
      </c>
      <c r="D9621" s="3">
        <v>228308.30000000002</v>
      </c>
      <c r="E9621" s="3">
        <v>120065.25177300638</v>
      </c>
      <c r="F9621" s="3">
        <v>74209.308802756655</v>
      </c>
      <c r="G9621" s="3">
        <v>35740.96733987383</v>
      </c>
      <c r="H9621" s="3">
        <v>35654.927832698741</v>
      </c>
    </row>
    <row r="9622" spans="1:8" x14ac:dyDescent="0.25">
      <c r="A9622" s="6">
        <v>45392</v>
      </c>
      <c r="B9622" s="13">
        <v>0.20833333333333334</v>
      </c>
      <c r="C9622" s="3">
        <v>235305.62</v>
      </c>
      <c r="D9622" s="3">
        <v>238906.58</v>
      </c>
      <c r="E9622" s="3">
        <v>129138.70164874702</v>
      </c>
      <c r="F9622" s="3">
        <v>77551.897584794177</v>
      </c>
      <c r="G9622" s="3">
        <v>37812.589401102006</v>
      </c>
      <c r="H9622" s="3">
        <v>37688.160128552539</v>
      </c>
    </row>
    <row r="9623" spans="1:8" x14ac:dyDescent="0.25">
      <c r="A9623" s="6">
        <v>45392</v>
      </c>
      <c r="B9623" s="13">
        <v>0.21875</v>
      </c>
      <c r="C9623" s="3">
        <v>242303.59999999998</v>
      </c>
      <c r="D9623" s="3">
        <v>245479.52000000002</v>
      </c>
      <c r="E9623" s="3">
        <v>135099.26182917468</v>
      </c>
      <c r="F9623" s="3">
        <v>80528.296670972864</v>
      </c>
      <c r="G9623" s="3">
        <v>38959.761824571346</v>
      </c>
      <c r="H9623" s="3">
        <v>38765.042150842884</v>
      </c>
    </row>
    <row r="9624" spans="1:8" x14ac:dyDescent="0.25">
      <c r="A9624" s="6">
        <v>45392</v>
      </c>
      <c r="B9624" s="13">
        <v>0.22916666666666666</v>
      </c>
      <c r="C9624" s="3">
        <v>250460.32</v>
      </c>
      <c r="D9624" s="3">
        <v>250565.92</v>
      </c>
      <c r="E9624" s="3">
        <v>136065.67514256746</v>
      </c>
      <c r="F9624" s="3">
        <v>84386.499123287416</v>
      </c>
      <c r="G9624" s="3">
        <v>40461.977599356062</v>
      </c>
      <c r="H9624" s="3">
        <v>40216.740152543491</v>
      </c>
    </row>
    <row r="9625" spans="1:8" x14ac:dyDescent="0.25">
      <c r="A9625" s="6">
        <v>45392</v>
      </c>
      <c r="B9625" s="13">
        <v>0.23958333333333334</v>
      </c>
      <c r="C9625" s="3">
        <v>258453.58</v>
      </c>
      <c r="D9625" s="3">
        <v>258453.58</v>
      </c>
      <c r="E9625" s="3">
        <v>142024.76878567305</v>
      </c>
      <c r="F9625" s="3">
        <v>85625.01126144368</v>
      </c>
      <c r="G9625" s="3">
        <v>39556.975567804162</v>
      </c>
      <c r="H9625" s="3">
        <v>39262.699679357691</v>
      </c>
    </row>
    <row r="9626" spans="1:8" x14ac:dyDescent="0.25">
      <c r="A9626" s="6">
        <v>45392</v>
      </c>
      <c r="B9626" s="13">
        <v>0.25</v>
      </c>
      <c r="C9626" s="3">
        <v>256891.36</v>
      </c>
      <c r="D9626" s="3">
        <v>256891.36</v>
      </c>
      <c r="E9626" s="3">
        <v>149649.83114967999</v>
      </c>
      <c r="F9626" s="3">
        <v>95467.173070233082</v>
      </c>
      <c r="G9626" s="3">
        <v>42144.466353119606</v>
      </c>
      <c r="H9626" s="3">
        <v>41757.256309142576</v>
      </c>
    </row>
    <row r="9627" spans="1:8" x14ac:dyDescent="0.25">
      <c r="A9627" s="6">
        <v>45392</v>
      </c>
      <c r="B9627" s="13">
        <v>0.26041666666666669</v>
      </c>
      <c r="C9627" s="3">
        <v>289214.86</v>
      </c>
      <c r="D9627" s="3">
        <v>289214.86</v>
      </c>
      <c r="E9627" s="3">
        <v>164011.51785753202</v>
      </c>
      <c r="F9627" s="3">
        <v>103350.26518768304</v>
      </c>
      <c r="G9627" s="3">
        <v>44656.818330306247</v>
      </c>
      <c r="H9627" s="3">
        <v>44253.66150220151</v>
      </c>
    </row>
    <row r="9628" spans="1:8" x14ac:dyDescent="0.25">
      <c r="A9628" s="6">
        <v>45392</v>
      </c>
      <c r="B9628" s="13">
        <v>0.27083333333333331</v>
      </c>
      <c r="C9628" s="3">
        <v>303513.09999999998</v>
      </c>
      <c r="D9628" s="3">
        <v>303513.09999999998</v>
      </c>
      <c r="E9628" s="3">
        <v>171831.80469981072</v>
      </c>
      <c r="F9628" s="3">
        <v>108130.28816321481</v>
      </c>
      <c r="G9628" s="3">
        <v>46418.149336373128</v>
      </c>
      <c r="H9628" s="3">
        <v>45885.675323469877</v>
      </c>
    </row>
    <row r="9629" spans="1:8" x14ac:dyDescent="0.25">
      <c r="A9629" s="6">
        <v>45392</v>
      </c>
      <c r="B9629" s="13">
        <v>0.28125</v>
      </c>
      <c r="C9629" s="3">
        <v>324331.69999999995</v>
      </c>
      <c r="D9629" s="3">
        <v>324331.69999999995</v>
      </c>
      <c r="E9629" s="3">
        <v>178415.61015200542</v>
      </c>
      <c r="F9629" s="3">
        <v>112894.98420281673</v>
      </c>
      <c r="G9629" s="3">
        <v>47633.809335662241</v>
      </c>
      <c r="H9629" s="3">
        <v>47110.277154397882</v>
      </c>
    </row>
    <row r="9630" spans="1:8" x14ac:dyDescent="0.25">
      <c r="A9630" s="6">
        <v>45392</v>
      </c>
      <c r="B9630" s="13">
        <v>0.29166666666666669</v>
      </c>
      <c r="C9630" s="3">
        <v>330653.83999999997</v>
      </c>
      <c r="D9630" s="3">
        <v>330653.83999999997</v>
      </c>
      <c r="E9630" s="3">
        <v>184434.17367155818</v>
      </c>
      <c r="F9630" s="3">
        <v>116786.22620528952</v>
      </c>
      <c r="G9630" s="3">
        <v>49103.244666362967</v>
      </c>
      <c r="H9630" s="3">
        <v>48570.343089054142</v>
      </c>
    </row>
    <row r="9631" spans="1:8" x14ac:dyDescent="0.25">
      <c r="A9631" s="6">
        <v>45392</v>
      </c>
      <c r="B9631" s="13">
        <v>0.30208333333333331</v>
      </c>
      <c r="C9631" s="3">
        <v>349083.46</v>
      </c>
      <c r="D9631" s="3">
        <v>349083.46</v>
      </c>
      <c r="E9631" s="3">
        <v>187743.94482787623</v>
      </c>
      <c r="F9631" s="3">
        <v>119143.13199558324</v>
      </c>
      <c r="G9631" s="3">
        <v>49976.438154266492</v>
      </c>
      <c r="H9631" s="3">
        <v>49607.466160913638</v>
      </c>
    </row>
    <row r="9632" spans="1:8" x14ac:dyDescent="0.25">
      <c r="A9632" s="6">
        <v>45392</v>
      </c>
      <c r="B9632" s="13">
        <v>0.3125</v>
      </c>
      <c r="C9632" s="3">
        <v>344835.70000000007</v>
      </c>
      <c r="D9632" s="3">
        <v>344835.70000000007</v>
      </c>
      <c r="E9632" s="3">
        <v>185729.84856841961</v>
      </c>
      <c r="F9632" s="3">
        <v>119666.61491868088</v>
      </c>
      <c r="G9632" s="3">
        <v>50285.772205306363</v>
      </c>
      <c r="H9632" s="3">
        <v>50020.004905540802</v>
      </c>
    </row>
    <row r="9633" spans="1:8" x14ac:dyDescent="0.25">
      <c r="A9633" s="6">
        <v>45392</v>
      </c>
      <c r="B9633" s="13">
        <v>0.32291666666666669</v>
      </c>
      <c r="C9633" s="3">
        <v>353934.89999999997</v>
      </c>
      <c r="D9633" s="3">
        <v>353934.89999999997</v>
      </c>
      <c r="E9633" s="3">
        <v>190004.76655052855</v>
      </c>
      <c r="F9633" s="3">
        <v>120275.41938084972</v>
      </c>
      <c r="G9633" s="3">
        <v>50447.335378357457</v>
      </c>
      <c r="H9633" s="3">
        <v>50618.763350147572</v>
      </c>
    </row>
    <row r="9634" spans="1:8" x14ac:dyDescent="0.25">
      <c r="A9634" s="6">
        <v>45392</v>
      </c>
      <c r="B9634" s="13">
        <v>0.33333333333333331</v>
      </c>
      <c r="C9634" s="3">
        <v>366403.61999999994</v>
      </c>
      <c r="D9634" s="3">
        <v>366403.61999999994</v>
      </c>
      <c r="E9634" s="3">
        <v>192606.85220030238</v>
      </c>
      <c r="F9634" s="3">
        <v>123258.33920758474</v>
      </c>
      <c r="G9634" s="3">
        <v>52254.40517105833</v>
      </c>
      <c r="H9634" s="3">
        <v>52257.790113678035</v>
      </c>
    </row>
    <row r="9635" spans="1:8" x14ac:dyDescent="0.25">
      <c r="A9635" s="6">
        <v>45392</v>
      </c>
      <c r="B9635" s="13">
        <v>0.34375</v>
      </c>
      <c r="C9635" s="3">
        <v>376655.83999999997</v>
      </c>
      <c r="D9635" s="3">
        <v>376655.83999999997</v>
      </c>
      <c r="E9635" s="3">
        <v>195330.55438384708</v>
      </c>
      <c r="F9635" s="3">
        <v>124454.60400170856</v>
      </c>
      <c r="G9635" s="3">
        <v>53403.631506617472</v>
      </c>
      <c r="H9635" s="3">
        <v>53541.68019938896</v>
      </c>
    </row>
    <row r="9636" spans="1:8" x14ac:dyDescent="0.25">
      <c r="A9636" s="6">
        <v>45392</v>
      </c>
      <c r="B9636" s="13">
        <v>0.35416666666666669</v>
      </c>
      <c r="C9636" s="3">
        <v>368889.83999999997</v>
      </c>
      <c r="D9636" s="3">
        <v>368889.83999999997</v>
      </c>
      <c r="E9636" s="3">
        <v>194771.05850701375</v>
      </c>
      <c r="F9636" s="3">
        <v>123819.24602853462</v>
      </c>
      <c r="G9636" s="3">
        <v>52719.772041813543</v>
      </c>
      <c r="H9636" s="3">
        <v>53128.488349040876</v>
      </c>
    </row>
    <row r="9637" spans="1:8" x14ac:dyDescent="0.25">
      <c r="A9637" s="6">
        <v>45392</v>
      </c>
      <c r="B9637" s="13">
        <v>0.36458333333333331</v>
      </c>
      <c r="C9637" s="3">
        <v>364800.69999999995</v>
      </c>
      <c r="D9637" s="3">
        <v>364800.69999999995</v>
      </c>
      <c r="E9637" s="3">
        <v>189695.46473211629</v>
      </c>
      <c r="F9637" s="3">
        <v>121779.86719201729</v>
      </c>
      <c r="G9637" s="3">
        <v>52261.904340392532</v>
      </c>
      <c r="H9637" s="3">
        <v>53985.562742316935</v>
      </c>
    </row>
    <row r="9638" spans="1:8" x14ac:dyDescent="0.25">
      <c r="A9638" s="6">
        <v>45392</v>
      </c>
      <c r="B9638" s="13">
        <v>0.375</v>
      </c>
      <c r="C9638" s="3">
        <v>360360.66000000003</v>
      </c>
      <c r="D9638" s="3">
        <v>360360.66000000003</v>
      </c>
      <c r="E9638" s="3">
        <v>185210.53728787031</v>
      </c>
      <c r="F9638" s="3">
        <v>119051.4371410334</v>
      </c>
      <c r="G9638" s="3">
        <v>52550.972502429904</v>
      </c>
      <c r="H9638" s="3">
        <v>55240.292078444305</v>
      </c>
    </row>
    <row r="9639" spans="1:8" x14ac:dyDescent="0.25">
      <c r="A9639" s="6">
        <v>45392</v>
      </c>
      <c r="B9639" s="13">
        <v>0.38541666666666669</v>
      </c>
      <c r="C9639" s="3">
        <v>378735.72000000003</v>
      </c>
      <c r="D9639" s="3">
        <v>378735.72000000003</v>
      </c>
      <c r="E9639" s="3">
        <v>183198.82215109721</v>
      </c>
      <c r="F9639" s="3">
        <v>118497.54702453397</v>
      </c>
      <c r="G9639" s="3">
        <v>50490.149556277422</v>
      </c>
      <c r="H9639" s="3">
        <v>55701.136588078043</v>
      </c>
    </row>
    <row r="9640" spans="1:8" x14ac:dyDescent="0.25">
      <c r="A9640" s="6">
        <v>45392</v>
      </c>
      <c r="B9640" s="13">
        <v>0.39583333333333331</v>
      </c>
      <c r="C9640" s="3">
        <v>366963.95999999996</v>
      </c>
      <c r="D9640" s="3">
        <v>366963.95999999996</v>
      </c>
      <c r="E9640" s="3">
        <v>183794.67067767229</v>
      </c>
      <c r="F9640" s="3">
        <v>118862.03146312956</v>
      </c>
      <c r="G9640" s="3">
        <v>49828.575051528707</v>
      </c>
      <c r="H9640" s="3">
        <v>54154.403231278782</v>
      </c>
    </row>
    <row r="9641" spans="1:8" x14ac:dyDescent="0.25">
      <c r="A9641" s="6">
        <v>45392</v>
      </c>
      <c r="B9641" s="13">
        <v>0.40625</v>
      </c>
      <c r="C9641" s="3">
        <v>366654.41999999993</v>
      </c>
      <c r="D9641" s="3">
        <v>366654.41999999993</v>
      </c>
      <c r="E9641" s="3">
        <v>186211.21343624592</v>
      </c>
      <c r="F9641" s="3">
        <v>118315.59019610492</v>
      </c>
      <c r="G9641" s="3">
        <v>49712.38283203014</v>
      </c>
      <c r="H9641" s="3">
        <v>53530.171941414686</v>
      </c>
    </row>
    <row r="9642" spans="1:8" x14ac:dyDescent="0.25">
      <c r="A9642" s="6">
        <v>45392</v>
      </c>
      <c r="B9642" s="13">
        <v>0.41666666666666669</v>
      </c>
      <c r="C9642" s="3">
        <v>366591.27999999997</v>
      </c>
      <c r="D9642" s="3">
        <v>366591.27999999997</v>
      </c>
      <c r="E9642" s="3">
        <v>186596.66903637449</v>
      </c>
      <c r="F9642" s="3">
        <v>119501.43028294243</v>
      </c>
      <c r="G9642" s="3">
        <v>49843.438037844942</v>
      </c>
      <c r="H9642" s="3">
        <v>54970.52088945602</v>
      </c>
    </row>
    <row r="9643" spans="1:8" x14ac:dyDescent="0.25">
      <c r="A9643" s="6">
        <v>45392</v>
      </c>
      <c r="B9643" s="13">
        <v>0.42708333333333331</v>
      </c>
      <c r="C9643" s="3">
        <v>368337.42000000004</v>
      </c>
      <c r="D9643" s="3">
        <v>368337.42000000004</v>
      </c>
      <c r="E9643" s="3">
        <v>188392.44840247481</v>
      </c>
      <c r="F9643" s="3">
        <v>121781.7566832486</v>
      </c>
      <c r="G9643" s="3">
        <v>50672.918537510268</v>
      </c>
      <c r="H9643" s="3">
        <v>55269.349516930444</v>
      </c>
    </row>
    <row r="9644" spans="1:8" x14ac:dyDescent="0.25">
      <c r="A9644" s="6">
        <v>45392</v>
      </c>
      <c r="B9644" s="13">
        <v>0.4375</v>
      </c>
      <c r="C9644" s="3">
        <v>374867.02</v>
      </c>
      <c r="D9644" s="3">
        <v>374867.02</v>
      </c>
      <c r="E9644" s="3">
        <v>191365.52548003633</v>
      </c>
      <c r="F9644" s="3">
        <v>122368.57801490257</v>
      </c>
      <c r="G9644" s="3">
        <v>50733.153330696106</v>
      </c>
      <c r="H9644" s="3">
        <v>55480.75457447728</v>
      </c>
    </row>
    <row r="9645" spans="1:8" x14ac:dyDescent="0.25">
      <c r="A9645" s="6">
        <v>45392</v>
      </c>
      <c r="B9645" s="13">
        <v>0.44791666666666669</v>
      </c>
      <c r="C9645" s="3">
        <v>375244.54</v>
      </c>
      <c r="D9645" s="3">
        <v>375244.54</v>
      </c>
      <c r="E9645" s="3">
        <v>190661.40821470026</v>
      </c>
      <c r="F9645" s="3">
        <v>120781.20362596407</v>
      </c>
      <c r="G9645" s="3">
        <v>49689.52888380918</v>
      </c>
      <c r="H9645" s="3">
        <v>55478.618448546637</v>
      </c>
    </row>
    <row r="9646" spans="1:8" x14ac:dyDescent="0.25">
      <c r="A9646" s="6">
        <v>45392</v>
      </c>
      <c r="B9646" s="13">
        <v>0.45833333333333331</v>
      </c>
      <c r="C9646" s="3">
        <v>358991.82</v>
      </c>
      <c r="D9646" s="3">
        <v>358991.82</v>
      </c>
      <c r="E9646" s="3">
        <v>186066.67569123855</v>
      </c>
      <c r="F9646" s="3">
        <v>119675.98357419673</v>
      </c>
      <c r="G9646" s="3">
        <v>48068.228383174035</v>
      </c>
      <c r="H9646" s="3">
        <v>56773.086470983304</v>
      </c>
    </row>
    <row r="9647" spans="1:8" x14ac:dyDescent="0.25">
      <c r="A9647" s="6">
        <v>45392</v>
      </c>
      <c r="B9647" s="13">
        <v>0.46875</v>
      </c>
      <c r="C9647" s="3">
        <v>361223.72000000003</v>
      </c>
      <c r="D9647" s="3">
        <v>361223.72000000003</v>
      </c>
      <c r="E9647" s="3">
        <v>183393.59501292623</v>
      </c>
      <c r="F9647" s="3">
        <v>116228.54485254975</v>
      </c>
      <c r="G9647" s="3">
        <v>45982.555777128946</v>
      </c>
      <c r="H9647" s="3">
        <v>57891.900187907238</v>
      </c>
    </row>
    <row r="9648" spans="1:8" x14ac:dyDescent="0.25">
      <c r="A9648" s="6">
        <v>45392</v>
      </c>
      <c r="B9648" s="13">
        <v>0.47916666666666669</v>
      </c>
      <c r="C9648" s="3">
        <v>358145.03999999992</v>
      </c>
      <c r="D9648" s="3">
        <v>358145.03999999992</v>
      </c>
      <c r="E9648" s="3">
        <v>180751.46683573604</v>
      </c>
      <c r="F9648" s="3">
        <v>116634.36044428698</v>
      </c>
      <c r="G9648" s="3">
        <v>45330.993409822127</v>
      </c>
      <c r="H9648" s="3">
        <v>56387.19650310521</v>
      </c>
    </row>
    <row r="9649" spans="1:8" x14ac:dyDescent="0.25">
      <c r="A9649" s="6">
        <v>45392</v>
      </c>
      <c r="B9649" s="13">
        <v>0.48958333333333331</v>
      </c>
      <c r="C9649" s="3">
        <v>366892.45999999996</v>
      </c>
      <c r="D9649" s="3">
        <v>366892.45999999996</v>
      </c>
      <c r="E9649" s="3">
        <v>185200.65840911874</v>
      </c>
      <c r="F9649" s="3">
        <v>117439.41715099115</v>
      </c>
      <c r="G9649" s="3">
        <v>47929.068015339159</v>
      </c>
      <c r="H9649" s="3">
        <v>55007.540414865449</v>
      </c>
    </row>
    <row r="9650" spans="1:8" x14ac:dyDescent="0.25">
      <c r="A9650" s="6">
        <v>45392</v>
      </c>
      <c r="B9650" s="13">
        <v>0.5</v>
      </c>
      <c r="C9650" s="3">
        <v>383665.25999999995</v>
      </c>
      <c r="D9650" s="3">
        <v>383665.25999999995</v>
      </c>
      <c r="E9650" s="3">
        <v>179976.64734906121</v>
      </c>
      <c r="F9650" s="3">
        <v>115945.6414451961</v>
      </c>
      <c r="G9650" s="3">
        <v>47856.698804826723</v>
      </c>
      <c r="H9650" s="3">
        <v>57081.199078982092</v>
      </c>
    </row>
    <row r="9651" spans="1:8" x14ac:dyDescent="0.25">
      <c r="A9651" s="6">
        <v>45392</v>
      </c>
      <c r="B9651" s="13">
        <v>0.51041666666666663</v>
      </c>
      <c r="C9651" s="3">
        <v>396847.88</v>
      </c>
      <c r="D9651" s="3">
        <v>396847.88</v>
      </c>
      <c r="E9651" s="3">
        <v>184215.77151188528</v>
      </c>
      <c r="F9651" s="3">
        <v>118094.9557547795</v>
      </c>
      <c r="G9651" s="3">
        <v>48592.995291698317</v>
      </c>
      <c r="H9651" s="3">
        <v>56785.568164470598</v>
      </c>
    </row>
    <row r="9652" spans="1:8" x14ac:dyDescent="0.25">
      <c r="A9652" s="6">
        <v>45392</v>
      </c>
      <c r="B9652" s="13">
        <v>0.52083333333333337</v>
      </c>
      <c r="C9652" s="3">
        <v>384486.52</v>
      </c>
      <c r="D9652" s="3">
        <v>384486.52</v>
      </c>
      <c r="E9652" s="3">
        <v>186089.56693402067</v>
      </c>
      <c r="F9652" s="3">
        <v>120635.3030301953</v>
      </c>
      <c r="G9652" s="3">
        <v>49624.083439266571</v>
      </c>
      <c r="H9652" s="3">
        <v>56433.013970119719</v>
      </c>
    </row>
    <row r="9653" spans="1:8" x14ac:dyDescent="0.25">
      <c r="A9653" s="6">
        <v>45392</v>
      </c>
      <c r="B9653" s="13">
        <v>0.53125</v>
      </c>
      <c r="C9653" s="3">
        <v>380152.74000000005</v>
      </c>
      <c r="D9653" s="3">
        <v>380152.74000000005</v>
      </c>
      <c r="E9653" s="3">
        <v>179066.09577550349</v>
      </c>
      <c r="F9653" s="3">
        <v>116822.28977565924</v>
      </c>
      <c r="G9653" s="3">
        <v>46692.46335324613</v>
      </c>
      <c r="H9653" s="3">
        <v>58050.64260118665</v>
      </c>
    </row>
    <row r="9654" spans="1:8" x14ac:dyDescent="0.25">
      <c r="A9654" s="6">
        <v>45392</v>
      </c>
      <c r="B9654" s="13">
        <v>0.54166666666666663</v>
      </c>
      <c r="C9654" s="3">
        <v>367579.51999999996</v>
      </c>
      <c r="D9654" s="3">
        <v>367579.51999999996</v>
      </c>
      <c r="E9654" s="3">
        <v>174445.12071116141</v>
      </c>
      <c r="F9654" s="3">
        <v>114555.61020906242</v>
      </c>
      <c r="G9654" s="3">
        <v>45384.295036597221</v>
      </c>
      <c r="H9654" s="3">
        <v>54521.914955360029</v>
      </c>
    </row>
    <row r="9655" spans="1:8" x14ac:dyDescent="0.25">
      <c r="A9655" s="6">
        <v>45392</v>
      </c>
      <c r="B9655" s="13">
        <v>0.55208333333333337</v>
      </c>
      <c r="C9655" s="3">
        <v>379967.27999999997</v>
      </c>
      <c r="D9655" s="3">
        <v>379967.27999999997</v>
      </c>
      <c r="E9655" s="3">
        <v>175404.95879409518</v>
      </c>
      <c r="F9655" s="3">
        <v>111826.24330055181</v>
      </c>
      <c r="G9655" s="3">
        <v>42986.227909583235</v>
      </c>
      <c r="H9655" s="3">
        <v>52830.76048849272</v>
      </c>
    </row>
    <row r="9656" spans="1:8" x14ac:dyDescent="0.25">
      <c r="A9656" s="6">
        <v>45392</v>
      </c>
      <c r="B9656" s="13">
        <v>0.5625</v>
      </c>
      <c r="C9656" s="3">
        <v>375751.64</v>
      </c>
      <c r="D9656" s="3">
        <v>375751.64</v>
      </c>
      <c r="E9656" s="3">
        <v>167100.10198745152</v>
      </c>
      <c r="F9656" s="3">
        <v>106441.92132618827</v>
      </c>
      <c r="G9656" s="3">
        <v>39644.465308326762</v>
      </c>
      <c r="H9656" s="3">
        <v>55367.249781664286</v>
      </c>
    </row>
    <row r="9657" spans="1:8" x14ac:dyDescent="0.25">
      <c r="A9657" s="6">
        <v>45392</v>
      </c>
      <c r="B9657" s="13">
        <v>0.57291666666666663</v>
      </c>
      <c r="C9657" s="3">
        <v>361470.78</v>
      </c>
      <c r="D9657" s="3">
        <v>361470.78</v>
      </c>
      <c r="E9657" s="3">
        <v>154857.43527176182</v>
      </c>
      <c r="F9657" s="3">
        <v>100356.01089287759</v>
      </c>
      <c r="G9657" s="3">
        <v>37907.384526159061</v>
      </c>
      <c r="H9657" s="3">
        <v>54324.545244013796</v>
      </c>
    </row>
    <row r="9658" spans="1:8" x14ac:dyDescent="0.25">
      <c r="A9658" s="6">
        <v>45392</v>
      </c>
      <c r="B9658" s="13">
        <v>0.58333333333333337</v>
      </c>
      <c r="C9658" s="3">
        <v>360635.44000000006</v>
      </c>
      <c r="D9658" s="3">
        <v>360635.44000000006</v>
      </c>
      <c r="E9658" s="3">
        <v>161026.76575504907</v>
      </c>
      <c r="F9658" s="3">
        <v>102577.48946570611</v>
      </c>
      <c r="G9658" s="3">
        <v>40895.287854240189</v>
      </c>
      <c r="H9658" s="3">
        <v>51338.121643058883</v>
      </c>
    </row>
    <row r="9659" spans="1:8" x14ac:dyDescent="0.25">
      <c r="A9659" s="6">
        <v>45392</v>
      </c>
      <c r="B9659" s="13">
        <v>0.59375</v>
      </c>
      <c r="C9659" s="3">
        <v>360851.48</v>
      </c>
      <c r="D9659" s="3">
        <v>360851.48</v>
      </c>
      <c r="E9659" s="3">
        <v>158239.30954803576</v>
      </c>
      <c r="F9659" s="3">
        <v>100607.59836174216</v>
      </c>
      <c r="G9659" s="3">
        <v>39690.485920070154</v>
      </c>
      <c r="H9659" s="3">
        <v>50792.257799538733</v>
      </c>
    </row>
    <row r="9660" spans="1:8" x14ac:dyDescent="0.25">
      <c r="A9660" s="6">
        <v>45392</v>
      </c>
      <c r="B9660" s="13">
        <v>0.60416666666666663</v>
      </c>
      <c r="C9660" s="3">
        <v>356521.88</v>
      </c>
      <c r="D9660" s="3">
        <v>356521.88</v>
      </c>
      <c r="E9660" s="3">
        <v>155388.63568820577</v>
      </c>
      <c r="F9660" s="3">
        <v>96542.699266690164</v>
      </c>
      <c r="G9660" s="3">
        <v>37939.157757534667</v>
      </c>
      <c r="H9660" s="3">
        <v>50685.265585313071</v>
      </c>
    </row>
    <row r="9661" spans="1:8" x14ac:dyDescent="0.25">
      <c r="A9661" s="6">
        <v>45392</v>
      </c>
      <c r="B9661" s="13">
        <v>0.61458333333333337</v>
      </c>
      <c r="C9661" s="3">
        <v>357991.92</v>
      </c>
      <c r="D9661" s="3">
        <v>360064.32</v>
      </c>
      <c r="E9661" s="3">
        <v>159981.80264369046</v>
      </c>
      <c r="F9661" s="3">
        <v>97648.953986033579</v>
      </c>
      <c r="G9661" s="3">
        <v>39311.088347443052</v>
      </c>
      <c r="H9661" s="3">
        <v>53303.46179740761</v>
      </c>
    </row>
    <row r="9662" spans="1:8" x14ac:dyDescent="0.25">
      <c r="A9662" s="6">
        <v>45392</v>
      </c>
      <c r="B9662" s="13">
        <v>0.625</v>
      </c>
      <c r="C9662" s="3">
        <v>357975.42000000004</v>
      </c>
      <c r="D9662" s="3">
        <v>359023.50000000006</v>
      </c>
      <c r="E9662" s="3">
        <v>164080.02350569924</v>
      </c>
      <c r="F9662" s="3">
        <v>96546.821693994789</v>
      </c>
      <c r="G9662" s="3">
        <v>38999.490057008363</v>
      </c>
      <c r="H9662" s="3">
        <v>57382.979636784759</v>
      </c>
    </row>
    <row r="9663" spans="1:8" x14ac:dyDescent="0.25">
      <c r="A9663" s="6">
        <v>45392</v>
      </c>
      <c r="B9663" s="13">
        <v>0.63541666666666663</v>
      </c>
      <c r="C9663" s="3">
        <v>347590.10000000003</v>
      </c>
      <c r="D9663" s="3">
        <v>350058.50000000006</v>
      </c>
      <c r="E9663" s="3">
        <v>158607.62183225015</v>
      </c>
      <c r="F9663" s="3">
        <v>93115.504166700935</v>
      </c>
      <c r="G9663" s="3">
        <v>37603.534362798047</v>
      </c>
      <c r="H9663" s="3">
        <v>56416.984041106378</v>
      </c>
    </row>
    <row r="9664" spans="1:8" x14ac:dyDescent="0.25">
      <c r="A9664" s="6">
        <v>45392</v>
      </c>
      <c r="B9664" s="13">
        <v>0.64583333333333337</v>
      </c>
      <c r="C9664" s="3">
        <v>343423.52</v>
      </c>
      <c r="D9664" s="3">
        <v>346797.44</v>
      </c>
      <c r="E9664" s="3">
        <v>155000.72266072265</v>
      </c>
      <c r="F9664" s="3">
        <v>90953.368300342467</v>
      </c>
      <c r="G9664" s="3">
        <v>37149.357266390391</v>
      </c>
      <c r="H9664" s="3">
        <v>54045.258539312854</v>
      </c>
    </row>
    <row r="9665" spans="1:8" x14ac:dyDescent="0.25">
      <c r="A9665" s="6">
        <v>45392</v>
      </c>
      <c r="B9665" s="13">
        <v>0.65625</v>
      </c>
      <c r="C9665" s="3">
        <v>345962.98</v>
      </c>
      <c r="D9665" s="3">
        <v>347124.57999999996</v>
      </c>
      <c r="E9665" s="3">
        <v>158272.1272274926</v>
      </c>
      <c r="F9665" s="3">
        <v>91065.696233635885</v>
      </c>
      <c r="G9665" s="3">
        <v>37824.722883560738</v>
      </c>
      <c r="H9665" s="3">
        <v>53998.79901405111</v>
      </c>
    </row>
    <row r="9666" spans="1:8" x14ac:dyDescent="0.25">
      <c r="A9666" s="6">
        <v>45392</v>
      </c>
      <c r="B9666" s="13">
        <v>0.66666666666666663</v>
      </c>
      <c r="C9666" s="3">
        <v>327832.77999999997</v>
      </c>
      <c r="D9666" s="3">
        <v>327972.69999999995</v>
      </c>
      <c r="E9666" s="3">
        <v>161600.41769586853</v>
      </c>
      <c r="F9666" s="3">
        <v>93149.465270876346</v>
      </c>
      <c r="G9666" s="3">
        <v>40723.865315019328</v>
      </c>
      <c r="H9666" s="3">
        <v>52909.510326461706</v>
      </c>
    </row>
    <row r="9667" spans="1:8" x14ac:dyDescent="0.25">
      <c r="A9667" s="6">
        <v>45392</v>
      </c>
      <c r="B9667" s="13">
        <v>0.67708333333333337</v>
      </c>
      <c r="C9667" s="3">
        <v>314585.26</v>
      </c>
      <c r="D9667" s="3">
        <v>314680.3</v>
      </c>
      <c r="E9667" s="3">
        <v>163508.37788252943</v>
      </c>
      <c r="F9667" s="3">
        <v>95867.973037962773</v>
      </c>
      <c r="G9667" s="3">
        <v>43283.787596663053</v>
      </c>
      <c r="H9667" s="3">
        <v>52718.553832478879</v>
      </c>
    </row>
    <row r="9668" spans="1:8" x14ac:dyDescent="0.25">
      <c r="A9668" s="6">
        <v>45392</v>
      </c>
      <c r="B9668" s="13">
        <v>0.6875</v>
      </c>
      <c r="C9668" s="3">
        <v>312073.74</v>
      </c>
      <c r="D9668" s="3">
        <v>312176.7</v>
      </c>
      <c r="E9668" s="3">
        <v>156937.10125883948</v>
      </c>
      <c r="F9668" s="3">
        <v>92816.786452566594</v>
      </c>
      <c r="G9668" s="3">
        <v>41021.093454944661</v>
      </c>
      <c r="H9668" s="3">
        <v>52285.475745203119</v>
      </c>
    </row>
    <row r="9669" spans="1:8" x14ac:dyDescent="0.25">
      <c r="A9669" s="6">
        <v>45392</v>
      </c>
      <c r="B9669" s="13">
        <v>0.69791666666666663</v>
      </c>
      <c r="C9669" s="3">
        <v>321223.98</v>
      </c>
      <c r="D9669" s="3">
        <v>321223.98</v>
      </c>
      <c r="E9669" s="3">
        <v>154126.79258350382</v>
      </c>
      <c r="F9669" s="3">
        <v>90815.426560622655</v>
      </c>
      <c r="G9669" s="3">
        <v>40090.480524928273</v>
      </c>
      <c r="H9669" s="3">
        <v>54106.576328343508</v>
      </c>
    </row>
    <row r="9670" spans="1:8" x14ac:dyDescent="0.25">
      <c r="A9670" s="6">
        <v>45392</v>
      </c>
      <c r="B9670" s="13">
        <v>0.70833333333333337</v>
      </c>
      <c r="C9670" s="3">
        <v>297476.3</v>
      </c>
      <c r="D9670" s="3">
        <v>297626.78000000003</v>
      </c>
      <c r="E9670" s="3">
        <v>149462.71582597398</v>
      </c>
      <c r="F9670" s="3">
        <v>91074.881274642845</v>
      </c>
      <c r="G9670" s="3">
        <v>41037.842162697911</v>
      </c>
      <c r="H9670" s="3">
        <v>50817.868758654571</v>
      </c>
    </row>
    <row r="9671" spans="1:8" x14ac:dyDescent="0.25">
      <c r="A9671" s="6">
        <v>45392</v>
      </c>
      <c r="B9671" s="13">
        <v>0.71875</v>
      </c>
      <c r="C9671" s="3">
        <v>293262.2</v>
      </c>
      <c r="D9671" s="3">
        <v>293388.92</v>
      </c>
      <c r="E9671" s="3">
        <v>153276.53852827055</v>
      </c>
      <c r="F9671" s="3">
        <v>93636.181069322411</v>
      </c>
      <c r="G9671" s="3">
        <v>43135.939129765618</v>
      </c>
      <c r="H9671" s="3">
        <v>50528.215297750998</v>
      </c>
    </row>
    <row r="9672" spans="1:8" x14ac:dyDescent="0.25">
      <c r="A9672" s="6">
        <v>45392</v>
      </c>
      <c r="B9672" s="13">
        <v>0.72916666666666663</v>
      </c>
      <c r="C9672" s="3">
        <v>300334.09999999998</v>
      </c>
      <c r="D9672" s="3">
        <v>300339.38</v>
      </c>
      <c r="E9672" s="3">
        <v>153405.7374137039</v>
      </c>
      <c r="F9672" s="3">
        <v>95445.429609632265</v>
      </c>
      <c r="G9672" s="3">
        <v>45042.17716736329</v>
      </c>
      <c r="H9672" s="3">
        <v>52309.27337220544</v>
      </c>
    </row>
    <row r="9673" spans="1:8" x14ac:dyDescent="0.25">
      <c r="A9673" s="6">
        <v>45392</v>
      </c>
      <c r="B9673" s="13">
        <v>0.73958333333333337</v>
      </c>
      <c r="C9673" s="3">
        <v>274521.71999999997</v>
      </c>
      <c r="D9673" s="3">
        <v>274521.71999999997</v>
      </c>
      <c r="E9673" s="3">
        <v>152088.48048524934</v>
      </c>
      <c r="F9673" s="3">
        <v>95838.604896804653</v>
      </c>
      <c r="G9673" s="3">
        <v>46495.91029998217</v>
      </c>
      <c r="H9673" s="3">
        <v>52358.658029266007</v>
      </c>
    </row>
    <row r="9674" spans="1:8" x14ac:dyDescent="0.25">
      <c r="A9674" s="6">
        <v>45392</v>
      </c>
      <c r="B9674" s="13">
        <v>0.75</v>
      </c>
      <c r="C9674" s="3">
        <v>267943.94</v>
      </c>
      <c r="D9674" s="3">
        <v>267943.94</v>
      </c>
      <c r="E9674" s="3">
        <v>154027.10342483074</v>
      </c>
      <c r="F9674" s="3">
        <v>95790.814195989078</v>
      </c>
      <c r="G9674" s="3">
        <v>47634.150350254604</v>
      </c>
      <c r="H9674" s="3">
        <v>52770.887245091442</v>
      </c>
    </row>
    <row r="9675" spans="1:8" x14ac:dyDescent="0.25">
      <c r="A9675" s="6">
        <v>45392</v>
      </c>
      <c r="B9675" s="13">
        <v>0.76041666666666663</v>
      </c>
      <c r="C9675" s="3">
        <v>269699.32</v>
      </c>
      <c r="D9675" s="3">
        <v>269699.32</v>
      </c>
      <c r="E9675" s="3">
        <v>159598.91987054161</v>
      </c>
      <c r="F9675" s="3">
        <v>98407.170642183948</v>
      </c>
      <c r="G9675" s="3">
        <v>49762.988598285556</v>
      </c>
      <c r="H9675" s="3">
        <v>53043.420645204584</v>
      </c>
    </row>
    <row r="9676" spans="1:8" x14ac:dyDescent="0.25">
      <c r="A9676" s="6">
        <v>45392</v>
      </c>
      <c r="B9676" s="13">
        <v>0.77083333333333337</v>
      </c>
      <c r="C9676" s="3">
        <v>281501.66000000003</v>
      </c>
      <c r="D9676" s="3">
        <v>281501.66000000003</v>
      </c>
      <c r="E9676" s="3">
        <v>166551.55903001103</v>
      </c>
      <c r="F9676" s="3">
        <v>101379.9997027811</v>
      </c>
      <c r="G9676" s="3">
        <v>52365.938207679064</v>
      </c>
      <c r="H9676" s="3">
        <v>54069.508974085715</v>
      </c>
    </row>
    <row r="9677" spans="1:8" x14ac:dyDescent="0.25">
      <c r="A9677" s="6">
        <v>45392</v>
      </c>
      <c r="B9677" s="13">
        <v>0.78125</v>
      </c>
      <c r="C9677" s="3">
        <v>284942.90000000002</v>
      </c>
      <c r="D9677" s="3">
        <v>284942.90000000002</v>
      </c>
      <c r="E9677" s="3">
        <v>170362.85224534216</v>
      </c>
      <c r="F9677" s="3">
        <v>102975.32372396464</v>
      </c>
      <c r="G9677" s="3">
        <v>53503.789347832892</v>
      </c>
      <c r="H9677" s="3">
        <v>54500.354355120944</v>
      </c>
    </row>
    <row r="9678" spans="1:8" x14ac:dyDescent="0.25">
      <c r="A9678" s="6">
        <v>45392</v>
      </c>
      <c r="B9678" s="13">
        <v>0.79166666666666663</v>
      </c>
      <c r="C9678" s="3">
        <v>294159.58</v>
      </c>
      <c r="D9678" s="3">
        <v>294159.58</v>
      </c>
      <c r="E9678" s="3">
        <v>171862.25228893314</v>
      </c>
      <c r="F9678" s="3">
        <v>103669.22278250578</v>
      </c>
      <c r="G9678" s="3">
        <v>54215.673855347421</v>
      </c>
      <c r="H9678" s="3">
        <v>54726.981319104372</v>
      </c>
    </row>
    <row r="9679" spans="1:8" x14ac:dyDescent="0.25">
      <c r="A9679" s="6">
        <v>45392</v>
      </c>
      <c r="B9679" s="13">
        <v>0.80208333333333337</v>
      </c>
      <c r="C9679" s="3">
        <v>292781.72000000003</v>
      </c>
      <c r="D9679" s="3">
        <v>292781.72000000003</v>
      </c>
      <c r="E9679" s="3">
        <v>167695.15499052603</v>
      </c>
      <c r="F9679" s="3">
        <v>102575.25401541659</v>
      </c>
      <c r="G9679" s="3">
        <v>54680.959589346334</v>
      </c>
      <c r="H9679" s="3">
        <v>54596.918928601277</v>
      </c>
    </row>
    <row r="9680" spans="1:8" x14ac:dyDescent="0.25">
      <c r="A9680" s="6">
        <v>45392</v>
      </c>
      <c r="B9680" s="13">
        <v>0.8125</v>
      </c>
      <c r="C9680" s="3">
        <v>287690.03999999998</v>
      </c>
      <c r="D9680" s="3">
        <v>287690.03999999998</v>
      </c>
      <c r="E9680" s="3">
        <v>165456.2027591673</v>
      </c>
      <c r="F9680" s="3">
        <v>103385.20643369506</v>
      </c>
      <c r="G9680" s="3">
        <v>55958.396371860086</v>
      </c>
      <c r="H9680" s="3">
        <v>55553.21158065417</v>
      </c>
    </row>
    <row r="9681" spans="1:8" x14ac:dyDescent="0.25">
      <c r="A9681" s="6">
        <v>45392</v>
      </c>
      <c r="B9681" s="13">
        <v>0.82291666666666663</v>
      </c>
      <c r="C9681" s="3">
        <v>288237.84000000003</v>
      </c>
      <c r="D9681" s="3">
        <v>288237.84000000003</v>
      </c>
      <c r="E9681" s="3">
        <v>167218.66429549319</v>
      </c>
      <c r="F9681" s="3">
        <v>103829.81307016165</v>
      </c>
      <c r="G9681" s="3">
        <v>56044.850224573085</v>
      </c>
      <c r="H9681" s="3">
        <v>55490.517953270552</v>
      </c>
    </row>
    <row r="9682" spans="1:8" x14ac:dyDescent="0.25">
      <c r="A9682" s="6">
        <v>45392</v>
      </c>
      <c r="B9682" s="13">
        <v>0.83333333333333337</v>
      </c>
      <c r="C9682" s="3">
        <v>304750.16000000003</v>
      </c>
      <c r="D9682" s="3">
        <v>304750.16000000003</v>
      </c>
      <c r="E9682" s="3">
        <v>170182.49685888342</v>
      </c>
      <c r="F9682" s="3">
        <v>103930.33362532656</v>
      </c>
      <c r="G9682" s="3">
        <v>56457.950656498484</v>
      </c>
      <c r="H9682" s="3">
        <v>55772.055639188635</v>
      </c>
    </row>
    <row r="9683" spans="1:8" x14ac:dyDescent="0.25">
      <c r="A9683" s="6">
        <v>45392</v>
      </c>
      <c r="B9683" s="13">
        <v>0.84375</v>
      </c>
      <c r="C9683" s="3">
        <v>302587.12</v>
      </c>
      <c r="D9683" s="3">
        <v>302587.12</v>
      </c>
      <c r="E9683" s="3">
        <v>168565.96835216985</v>
      </c>
      <c r="F9683" s="3">
        <v>103512.37106687226</v>
      </c>
      <c r="G9683" s="3">
        <v>56793.067921328024</v>
      </c>
      <c r="H9683" s="3">
        <v>56227.749190575531</v>
      </c>
    </row>
    <row r="9684" spans="1:8" x14ac:dyDescent="0.25">
      <c r="A9684" s="6">
        <v>45392</v>
      </c>
      <c r="B9684" s="13">
        <v>0.85416666666666663</v>
      </c>
      <c r="C9684" s="3">
        <v>297405.68</v>
      </c>
      <c r="D9684" s="3">
        <v>297405.68</v>
      </c>
      <c r="E9684" s="3">
        <v>164684.70120931137</v>
      </c>
      <c r="F9684" s="3">
        <v>102944.50144712535</v>
      </c>
      <c r="G9684" s="3">
        <v>56477.274661407944</v>
      </c>
      <c r="H9684" s="3">
        <v>55964.343231621737</v>
      </c>
    </row>
    <row r="9685" spans="1:8" x14ac:dyDescent="0.25">
      <c r="A9685" s="6">
        <v>45392</v>
      </c>
      <c r="B9685" s="13">
        <v>0.86458333333333337</v>
      </c>
      <c r="C9685" s="3">
        <v>294532.04000000004</v>
      </c>
      <c r="D9685" s="3">
        <v>294532.04000000004</v>
      </c>
      <c r="E9685" s="3">
        <v>163909.09145715195</v>
      </c>
      <c r="F9685" s="3">
        <v>102658.52660321731</v>
      </c>
      <c r="G9685" s="3">
        <v>57455.174033481948</v>
      </c>
      <c r="H9685" s="3">
        <v>56956.983301392356</v>
      </c>
    </row>
    <row r="9686" spans="1:8" x14ac:dyDescent="0.25">
      <c r="A9686" s="6">
        <v>45392</v>
      </c>
      <c r="B9686" s="13">
        <v>0.875</v>
      </c>
      <c r="C9686" s="3">
        <v>290607.02</v>
      </c>
      <c r="D9686" s="3">
        <v>290607.02</v>
      </c>
      <c r="E9686" s="3">
        <v>160714.29721074968</v>
      </c>
      <c r="F9686" s="3">
        <v>99597.020930830491</v>
      </c>
      <c r="G9686" s="3">
        <v>55096.734403506343</v>
      </c>
      <c r="H9686" s="3">
        <v>54654.109890732601</v>
      </c>
    </row>
    <row r="9687" spans="1:8" x14ac:dyDescent="0.25">
      <c r="A9687" s="6">
        <v>45392</v>
      </c>
      <c r="B9687" s="13">
        <v>0.88541666666666663</v>
      </c>
      <c r="C9687" s="3">
        <v>283480.56</v>
      </c>
      <c r="D9687" s="3">
        <v>283480.56</v>
      </c>
      <c r="E9687" s="3">
        <v>152149.75182605756</v>
      </c>
      <c r="F9687" s="3">
        <v>96768.080621346569</v>
      </c>
      <c r="G9687" s="3">
        <v>53217.932444301092</v>
      </c>
      <c r="H9687" s="3">
        <v>52829.375094272938</v>
      </c>
    </row>
    <row r="9688" spans="1:8" x14ac:dyDescent="0.25">
      <c r="A9688" s="6">
        <v>45392</v>
      </c>
      <c r="B9688" s="13">
        <v>0.89583333333333337</v>
      </c>
      <c r="C9688" s="3">
        <v>273333.71999999997</v>
      </c>
      <c r="D9688" s="3">
        <v>273333.71999999997</v>
      </c>
      <c r="E9688" s="3">
        <v>148471.32557476364</v>
      </c>
      <c r="F9688" s="3">
        <v>94265.401556994722</v>
      </c>
      <c r="G9688" s="3">
        <v>52093.275873707025</v>
      </c>
      <c r="H9688" s="3">
        <v>51730.594028494146</v>
      </c>
    </row>
    <row r="9689" spans="1:8" x14ac:dyDescent="0.25">
      <c r="A9689" s="6">
        <v>45392</v>
      </c>
      <c r="B9689" s="13">
        <v>0.90625</v>
      </c>
      <c r="C9689" s="3">
        <v>263212.18</v>
      </c>
      <c r="D9689" s="3">
        <v>263212.18</v>
      </c>
      <c r="E9689" s="3">
        <v>147331.50070513019</v>
      </c>
      <c r="F9689" s="3">
        <v>93218.998138629817</v>
      </c>
      <c r="G9689" s="3">
        <v>52617.848988879872</v>
      </c>
      <c r="H9689" s="3">
        <v>52252.155565980378</v>
      </c>
    </row>
    <row r="9690" spans="1:8" x14ac:dyDescent="0.25">
      <c r="A9690" s="6">
        <v>45392</v>
      </c>
      <c r="B9690" s="13">
        <v>0.91666666666666663</v>
      </c>
      <c r="C9690" s="3">
        <v>272731.36</v>
      </c>
      <c r="D9690" s="3">
        <v>272731.36</v>
      </c>
      <c r="E9690" s="3">
        <v>148582.55997457152</v>
      </c>
      <c r="F9690" s="3">
        <v>92263.70031764255</v>
      </c>
      <c r="G9690" s="3">
        <v>52145.280170693892</v>
      </c>
      <c r="H9690" s="3">
        <v>51793.170448726669</v>
      </c>
    </row>
    <row r="9691" spans="1:8" x14ac:dyDescent="0.25">
      <c r="A9691" s="6">
        <v>45392</v>
      </c>
      <c r="B9691" s="13">
        <v>0.92708333333333337</v>
      </c>
      <c r="C9691" s="3">
        <v>289836.58</v>
      </c>
      <c r="D9691" s="3">
        <v>289836.58</v>
      </c>
      <c r="E9691" s="3">
        <v>146895.32233483787</v>
      </c>
      <c r="F9691" s="3">
        <v>89192.440798980009</v>
      </c>
      <c r="G9691" s="3">
        <v>49323.804977273787</v>
      </c>
      <c r="H9691" s="3">
        <v>49034.925580904535</v>
      </c>
    </row>
    <row r="9692" spans="1:8" x14ac:dyDescent="0.25">
      <c r="A9692" s="6">
        <v>45392</v>
      </c>
      <c r="B9692" s="13">
        <v>0.9375</v>
      </c>
      <c r="C9692" s="3">
        <v>293201.04000000004</v>
      </c>
      <c r="D9692" s="3">
        <v>293211.60000000003</v>
      </c>
      <c r="E9692" s="3">
        <v>142585.2492817266</v>
      </c>
      <c r="F9692" s="3">
        <v>86350.22298203563</v>
      </c>
      <c r="G9692" s="3">
        <v>47000.986433420418</v>
      </c>
      <c r="H9692" s="3">
        <v>46716.256088106107</v>
      </c>
    </row>
    <row r="9693" spans="1:8" x14ac:dyDescent="0.25">
      <c r="A9693" s="6">
        <v>45392</v>
      </c>
      <c r="B9693" s="13">
        <v>0.94791666666666663</v>
      </c>
      <c r="C9693" s="3">
        <v>273697.38</v>
      </c>
      <c r="D9693" s="3">
        <v>274998.89999999997</v>
      </c>
      <c r="E9693" s="3">
        <v>138196.63239018517</v>
      </c>
      <c r="F9693" s="3">
        <v>83575.861752125347</v>
      </c>
      <c r="G9693" s="3">
        <v>44079.790874727849</v>
      </c>
      <c r="H9693" s="3">
        <v>43794.374358007473</v>
      </c>
    </row>
    <row r="9694" spans="1:8" x14ac:dyDescent="0.25">
      <c r="A9694" s="6">
        <v>45392</v>
      </c>
      <c r="B9694" s="13">
        <v>0.95833333333333337</v>
      </c>
      <c r="C9694" s="3">
        <v>264089.76</v>
      </c>
      <c r="D9694" s="3">
        <v>271431.60000000003</v>
      </c>
      <c r="E9694" s="3">
        <v>133264.92009925269</v>
      </c>
      <c r="F9694" s="3">
        <v>81568.447015316793</v>
      </c>
      <c r="G9694" s="3">
        <v>42035.98303001943</v>
      </c>
      <c r="H9694" s="3">
        <v>41834.902881782422</v>
      </c>
    </row>
    <row r="9695" spans="1:8" x14ac:dyDescent="0.25">
      <c r="A9695" s="6">
        <v>45392</v>
      </c>
      <c r="B9695" s="13">
        <v>0.96875</v>
      </c>
      <c r="C9695" s="3">
        <v>253307.12</v>
      </c>
      <c r="D9695" s="3">
        <v>264902</v>
      </c>
      <c r="E9695" s="3">
        <v>128168.74139361888</v>
      </c>
      <c r="F9695" s="3">
        <v>79403.592999562505</v>
      </c>
      <c r="G9695" s="3">
        <v>40006.557720038174</v>
      </c>
      <c r="H9695" s="3">
        <v>39824.206500583568</v>
      </c>
    </row>
    <row r="9696" spans="1:8" x14ac:dyDescent="0.25">
      <c r="A9696" s="6">
        <v>45392</v>
      </c>
      <c r="B9696" s="13">
        <v>0.97916666666666663</v>
      </c>
      <c r="C9696" s="3">
        <v>241200.96</v>
      </c>
      <c r="D9696" s="3">
        <v>256436.4</v>
      </c>
      <c r="E9696" s="3">
        <v>124729.72680717704</v>
      </c>
      <c r="F9696" s="3">
        <v>76137.088235936142</v>
      </c>
      <c r="G9696" s="3">
        <v>37685.534013992961</v>
      </c>
      <c r="H9696" s="3">
        <v>37545.140061340178</v>
      </c>
    </row>
    <row r="9697" spans="1:8" x14ac:dyDescent="0.25">
      <c r="A9697" s="6">
        <v>45392</v>
      </c>
      <c r="B9697" s="13">
        <v>0.98958333333333337</v>
      </c>
      <c r="C9697" s="3">
        <v>235939.88</v>
      </c>
      <c r="D9697" s="3">
        <v>253477.4</v>
      </c>
      <c r="E9697" s="3">
        <v>122192.28305498103</v>
      </c>
      <c r="F9697" s="3">
        <v>73877.942744408196</v>
      </c>
      <c r="G9697" s="3">
        <v>35763.302115566257</v>
      </c>
      <c r="H9697" s="3">
        <v>35429.51487552742</v>
      </c>
    </row>
    <row r="9698" spans="1:8" x14ac:dyDescent="0.25">
      <c r="A9698" s="6">
        <v>45393</v>
      </c>
      <c r="B9698" s="13">
        <v>0</v>
      </c>
      <c r="C9698" s="3">
        <v>228079.93999999997</v>
      </c>
      <c r="D9698" s="3">
        <v>249287.05999999997</v>
      </c>
      <c r="E9698" s="3">
        <v>119753.05628428535</v>
      </c>
      <c r="F9698" s="3">
        <v>71623.744366943953</v>
      </c>
      <c r="G9698" s="3">
        <v>33425.495035458334</v>
      </c>
      <c r="H9698" s="3">
        <v>33202.861300805445</v>
      </c>
    </row>
    <row r="9699" spans="1:8" x14ac:dyDescent="0.25">
      <c r="A9699" s="6">
        <v>45393</v>
      </c>
      <c r="B9699" s="13">
        <v>1.0416666666666666E-2</v>
      </c>
      <c r="C9699" s="3">
        <v>225527.06</v>
      </c>
      <c r="D9699" s="3">
        <v>249791.3</v>
      </c>
      <c r="E9699" s="3">
        <v>116307.70798662597</v>
      </c>
      <c r="F9699" s="3">
        <v>70425.199742569428</v>
      </c>
      <c r="G9699" s="3">
        <v>32367.51554697234</v>
      </c>
      <c r="H9699" s="3">
        <v>32216.382501330823</v>
      </c>
    </row>
    <row r="9700" spans="1:8" x14ac:dyDescent="0.25">
      <c r="A9700" s="6">
        <v>45393</v>
      </c>
      <c r="B9700" s="13">
        <v>2.0833333333333332E-2</v>
      </c>
      <c r="C9700" s="3">
        <v>226004.46000000002</v>
      </c>
      <c r="D9700" s="3">
        <v>253375.98</v>
      </c>
      <c r="E9700" s="3">
        <v>112592.61059034118</v>
      </c>
      <c r="F9700" s="3">
        <v>68369.150150947957</v>
      </c>
      <c r="G9700" s="3">
        <v>30994.874983867281</v>
      </c>
      <c r="H9700" s="3">
        <v>30745.209579093378</v>
      </c>
    </row>
    <row r="9701" spans="1:8" x14ac:dyDescent="0.25">
      <c r="A9701" s="6">
        <v>45393</v>
      </c>
      <c r="B9701" s="13">
        <v>3.125E-2</v>
      </c>
      <c r="C9701" s="3">
        <v>221849.1</v>
      </c>
      <c r="D9701" s="3">
        <v>250474.62</v>
      </c>
      <c r="E9701" s="3">
        <v>107697.92734756817</v>
      </c>
      <c r="F9701" s="3">
        <v>67126.280694243731</v>
      </c>
      <c r="G9701" s="3">
        <v>29963.356940174453</v>
      </c>
      <c r="H9701" s="3">
        <v>29706.590691853267</v>
      </c>
    </row>
    <row r="9702" spans="1:8" x14ac:dyDescent="0.25">
      <c r="A9702" s="6">
        <v>45393</v>
      </c>
      <c r="B9702" s="13">
        <v>4.1666666666666664E-2</v>
      </c>
      <c r="C9702" s="3">
        <v>221346.84</v>
      </c>
      <c r="D9702" s="3">
        <v>249219.96</v>
      </c>
      <c r="E9702" s="3">
        <v>106748.58170238933</v>
      </c>
      <c r="F9702" s="3">
        <v>66507.376806957254</v>
      </c>
      <c r="G9702" s="3">
        <v>29309.241087414761</v>
      </c>
      <c r="H9702" s="3">
        <v>28993.288242233943</v>
      </c>
    </row>
    <row r="9703" spans="1:8" x14ac:dyDescent="0.25">
      <c r="A9703" s="6">
        <v>45393</v>
      </c>
      <c r="B9703" s="13">
        <v>5.2083333333333336E-2</v>
      </c>
      <c r="C9703" s="3">
        <v>219723.9</v>
      </c>
      <c r="D9703" s="3">
        <v>248433.9</v>
      </c>
      <c r="E9703" s="3">
        <v>107485.47262791696</v>
      </c>
      <c r="F9703" s="3">
        <v>65921.071725526243</v>
      </c>
      <c r="G9703" s="3">
        <v>28460.051762100193</v>
      </c>
      <c r="H9703" s="3">
        <v>28160.210052933064</v>
      </c>
    </row>
    <row r="9704" spans="1:8" x14ac:dyDescent="0.25">
      <c r="A9704" s="6">
        <v>45393</v>
      </c>
      <c r="B9704" s="13">
        <v>6.25E-2</v>
      </c>
      <c r="C9704" s="3">
        <v>219988.12</v>
      </c>
      <c r="D9704" s="3">
        <v>250459</v>
      </c>
      <c r="E9704" s="3">
        <v>107792.07942043233</v>
      </c>
      <c r="F9704" s="3">
        <v>65885.720434645613</v>
      </c>
      <c r="G9704" s="3">
        <v>28259.149319956538</v>
      </c>
      <c r="H9704" s="3">
        <v>27966.985163130652</v>
      </c>
    </row>
    <row r="9705" spans="1:8" x14ac:dyDescent="0.25">
      <c r="A9705" s="6">
        <v>45393</v>
      </c>
      <c r="B9705" s="13">
        <v>7.2916666666666671E-2</v>
      </c>
      <c r="C9705" s="3">
        <v>199334.74</v>
      </c>
      <c r="D9705" s="3">
        <v>231133.53999999998</v>
      </c>
      <c r="E9705" s="3">
        <v>106220.07814556151</v>
      </c>
      <c r="F9705" s="3">
        <v>65356.449570542776</v>
      </c>
      <c r="G9705" s="3">
        <v>27543.045916511022</v>
      </c>
      <c r="H9705" s="3">
        <v>27273.21817245871</v>
      </c>
    </row>
    <row r="9706" spans="1:8" x14ac:dyDescent="0.25">
      <c r="A9706" s="6">
        <v>45393</v>
      </c>
      <c r="B9706" s="13">
        <v>8.3333333333333329E-2</v>
      </c>
      <c r="C9706" s="3">
        <v>192013.36</v>
      </c>
      <c r="D9706" s="3">
        <v>221512.71999999997</v>
      </c>
      <c r="E9706" s="3">
        <v>104504.70256331623</v>
      </c>
      <c r="F9706" s="3">
        <v>64161.664070448518</v>
      </c>
      <c r="G9706" s="3">
        <v>27467.463169180861</v>
      </c>
      <c r="H9706" s="3">
        <v>27195.173631215333</v>
      </c>
    </row>
    <row r="9707" spans="1:8" x14ac:dyDescent="0.25">
      <c r="A9707" s="6">
        <v>45393</v>
      </c>
      <c r="B9707" s="13">
        <v>9.375E-2</v>
      </c>
      <c r="C9707" s="3">
        <v>209314.82</v>
      </c>
      <c r="D9707" s="3">
        <v>241385.54</v>
      </c>
      <c r="E9707" s="3">
        <v>104574.64916624203</v>
      </c>
      <c r="F9707" s="3">
        <v>64191.051307518392</v>
      </c>
      <c r="G9707" s="3">
        <v>27228.617914896808</v>
      </c>
      <c r="H9707" s="3">
        <v>26980.384127876816</v>
      </c>
    </row>
    <row r="9708" spans="1:8" x14ac:dyDescent="0.25">
      <c r="A9708" s="6">
        <v>45393</v>
      </c>
      <c r="B9708" s="13">
        <v>0.10416666666666667</v>
      </c>
      <c r="C9708" s="3">
        <v>216295.64</v>
      </c>
      <c r="D9708" s="3">
        <v>249155.72000000003</v>
      </c>
      <c r="E9708" s="3">
        <v>104911.94958159536</v>
      </c>
      <c r="F9708" s="3">
        <v>64617.407824120186</v>
      </c>
      <c r="G9708" s="3">
        <v>27710.691985334393</v>
      </c>
      <c r="H9708" s="3">
        <v>27487.526564806845</v>
      </c>
    </row>
    <row r="9709" spans="1:8" x14ac:dyDescent="0.25">
      <c r="A9709" s="6">
        <v>45393</v>
      </c>
      <c r="B9709" s="13">
        <v>0.11458333333333333</v>
      </c>
      <c r="C9709" s="3">
        <v>219736.22000000003</v>
      </c>
      <c r="D9709" s="3">
        <v>252171.26000000004</v>
      </c>
      <c r="E9709" s="3">
        <v>107982.44444679646</v>
      </c>
      <c r="F9709" s="3">
        <v>64512.133322165886</v>
      </c>
      <c r="G9709" s="3">
        <v>27662.417878653054</v>
      </c>
      <c r="H9709" s="3">
        <v>27395.269035992664</v>
      </c>
    </row>
    <row r="9710" spans="1:8" x14ac:dyDescent="0.25">
      <c r="A9710" s="6">
        <v>45393</v>
      </c>
      <c r="B9710" s="13">
        <v>0.125</v>
      </c>
      <c r="C9710" s="3">
        <v>224769.6</v>
      </c>
      <c r="D9710" s="3">
        <v>257088.48</v>
      </c>
      <c r="E9710" s="3">
        <v>110285.49562736848</v>
      </c>
      <c r="F9710" s="3">
        <v>65112.528269181865</v>
      </c>
      <c r="G9710" s="3">
        <v>28013.824658224723</v>
      </c>
      <c r="H9710" s="3">
        <v>27724.266964746366</v>
      </c>
    </row>
    <row r="9711" spans="1:8" x14ac:dyDescent="0.25">
      <c r="A9711" s="6">
        <v>45393</v>
      </c>
      <c r="B9711" s="13">
        <v>0.13541666666666666</v>
      </c>
      <c r="C9711" s="3">
        <v>204949.14</v>
      </c>
      <c r="D9711" s="3">
        <v>236557.86000000002</v>
      </c>
      <c r="E9711" s="3">
        <v>109261.90158075771</v>
      </c>
      <c r="F9711" s="3">
        <v>65391.38113370206</v>
      </c>
      <c r="G9711" s="3">
        <v>28145.218908295094</v>
      </c>
      <c r="H9711" s="3">
        <v>27859.677107029464</v>
      </c>
    </row>
    <row r="9712" spans="1:8" x14ac:dyDescent="0.25">
      <c r="A9712" s="6">
        <v>45393</v>
      </c>
      <c r="B9712" s="13">
        <v>0.14583333333333334</v>
      </c>
      <c r="C9712" s="3">
        <v>200330.46000000002</v>
      </c>
      <c r="D9712" s="3">
        <v>230922.78000000003</v>
      </c>
      <c r="E9712" s="3">
        <v>104568.85810828643</v>
      </c>
      <c r="F9712" s="3">
        <v>67820.822416995361</v>
      </c>
      <c r="G9712" s="3">
        <v>29399.141268169762</v>
      </c>
      <c r="H9712" s="3">
        <v>29132.433412512237</v>
      </c>
    </row>
    <row r="9713" spans="1:8" x14ac:dyDescent="0.25">
      <c r="A9713" s="6">
        <v>45393</v>
      </c>
      <c r="B9713" s="13">
        <v>0.15625</v>
      </c>
      <c r="C9713" s="3">
        <v>204870.6</v>
      </c>
      <c r="D9713" s="3">
        <v>233844.6</v>
      </c>
      <c r="E9713" s="3">
        <v>107130.65270174283</v>
      </c>
      <c r="F9713" s="3">
        <v>69065.466050518298</v>
      </c>
      <c r="G9713" s="3">
        <v>30026.451425665582</v>
      </c>
      <c r="H9713" s="3">
        <v>29757.272524995977</v>
      </c>
    </row>
    <row r="9714" spans="1:8" x14ac:dyDescent="0.25">
      <c r="A9714" s="6">
        <v>45393</v>
      </c>
      <c r="B9714" s="13">
        <v>0.16666666666666666</v>
      </c>
      <c r="C9714" s="3">
        <v>231985.59999999998</v>
      </c>
      <c r="D9714" s="3">
        <v>260875.11999999997</v>
      </c>
      <c r="E9714" s="3">
        <v>112257.20826862247</v>
      </c>
      <c r="F9714" s="3">
        <v>70466.435056498492</v>
      </c>
      <c r="G9714" s="3">
        <v>30917.219800567618</v>
      </c>
      <c r="H9714" s="3">
        <v>30731.695097349922</v>
      </c>
    </row>
    <row r="9715" spans="1:8" x14ac:dyDescent="0.25">
      <c r="A9715" s="6">
        <v>45393</v>
      </c>
      <c r="B9715" s="13">
        <v>0.17708333333333334</v>
      </c>
      <c r="C9715" s="3">
        <v>238280.90000000002</v>
      </c>
      <c r="D9715" s="3">
        <v>267397.46000000002</v>
      </c>
      <c r="E9715" s="3">
        <v>114470.8625922935</v>
      </c>
      <c r="F9715" s="3">
        <v>71428.116916554151</v>
      </c>
      <c r="G9715" s="3">
        <v>32173.394556289495</v>
      </c>
      <c r="H9715" s="3">
        <v>31919.513097734773</v>
      </c>
    </row>
    <row r="9716" spans="1:8" x14ac:dyDescent="0.25">
      <c r="A9716" s="6">
        <v>45393</v>
      </c>
      <c r="B9716" s="13">
        <v>0.1875</v>
      </c>
      <c r="C9716" s="3">
        <v>245158.32</v>
      </c>
      <c r="D9716" s="3">
        <v>274768.56</v>
      </c>
      <c r="E9716" s="3">
        <v>117535.26421825297</v>
      </c>
      <c r="F9716" s="3">
        <v>72525.79414323016</v>
      </c>
      <c r="G9716" s="3">
        <v>33507.20276773494</v>
      </c>
      <c r="H9716" s="3">
        <v>33302.032830376316</v>
      </c>
    </row>
    <row r="9717" spans="1:8" x14ac:dyDescent="0.25">
      <c r="A9717" s="6">
        <v>45393</v>
      </c>
      <c r="B9717" s="13">
        <v>0.19791666666666666</v>
      </c>
      <c r="C9717" s="3">
        <v>249983.36000000002</v>
      </c>
      <c r="D9717" s="3">
        <v>278257.76</v>
      </c>
      <c r="E9717" s="3">
        <v>119727.91933339353</v>
      </c>
      <c r="F9717" s="3">
        <v>74523.521713374968</v>
      </c>
      <c r="G9717" s="3">
        <v>34666.710353752635</v>
      </c>
      <c r="H9717" s="3">
        <v>34427.710081145044</v>
      </c>
    </row>
    <row r="9718" spans="1:8" x14ac:dyDescent="0.25">
      <c r="A9718" s="6">
        <v>45393</v>
      </c>
      <c r="B9718" s="13">
        <v>0.20833333333333334</v>
      </c>
      <c r="C9718" s="3">
        <v>244907.96000000002</v>
      </c>
      <c r="D9718" s="3">
        <v>270729.8</v>
      </c>
      <c r="E9718" s="3">
        <v>130809.59195868144</v>
      </c>
      <c r="F9718" s="3">
        <v>78471.184718455494</v>
      </c>
      <c r="G9718" s="3">
        <v>36912.82329393948</v>
      </c>
      <c r="H9718" s="3">
        <v>36592.217206821813</v>
      </c>
    </row>
    <row r="9719" spans="1:8" x14ac:dyDescent="0.25">
      <c r="A9719" s="6">
        <v>45393</v>
      </c>
      <c r="B9719" s="13">
        <v>0.21875</v>
      </c>
      <c r="C9719" s="3">
        <v>246610.98</v>
      </c>
      <c r="D9719" s="3">
        <v>271305.54000000004</v>
      </c>
      <c r="E9719" s="3">
        <v>132885.56210904295</v>
      </c>
      <c r="F9719" s="3">
        <v>80453.379519787428</v>
      </c>
      <c r="G9719" s="3">
        <v>37455.78077300889</v>
      </c>
      <c r="H9719" s="3">
        <v>37109.092576810479</v>
      </c>
    </row>
    <row r="9720" spans="1:8" x14ac:dyDescent="0.25">
      <c r="A9720" s="6">
        <v>45393</v>
      </c>
      <c r="B9720" s="13">
        <v>0.22916666666666666</v>
      </c>
      <c r="C9720" s="3">
        <v>272146.82</v>
      </c>
      <c r="D9720" s="3">
        <v>294101.06</v>
      </c>
      <c r="E9720" s="3">
        <v>137203.0520945485</v>
      </c>
      <c r="F9720" s="3">
        <v>84810.113931987609</v>
      </c>
      <c r="G9720" s="3">
        <v>39574.618563076954</v>
      </c>
      <c r="H9720" s="3">
        <v>39252.72902397978</v>
      </c>
    </row>
    <row r="9721" spans="1:8" x14ac:dyDescent="0.25">
      <c r="A9721" s="6">
        <v>45393</v>
      </c>
      <c r="B9721" s="13">
        <v>0.23958333333333334</v>
      </c>
      <c r="C9721" s="3">
        <v>285063.24</v>
      </c>
      <c r="D9721" s="3">
        <v>302698.44</v>
      </c>
      <c r="E9721" s="3">
        <v>138548.12056551743</v>
      </c>
      <c r="F9721" s="3">
        <v>86433.030839833853</v>
      </c>
      <c r="G9721" s="3">
        <v>38987.64536006299</v>
      </c>
      <c r="H9721" s="3">
        <v>38633.274075898007</v>
      </c>
    </row>
    <row r="9722" spans="1:8" x14ac:dyDescent="0.25">
      <c r="A9722" s="6">
        <v>45393</v>
      </c>
      <c r="B9722" s="13">
        <v>0.25</v>
      </c>
      <c r="C9722" s="3">
        <v>306206.12</v>
      </c>
      <c r="D9722" s="3">
        <v>320760.44</v>
      </c>
      <c r="E9722" s="3">
        <v>146929.30300814373</v>
      </c>
      <c r="F9722" s="3">
        <v>95355.427706906863</v>
      </c>
      <c r="G9722" s="3">
        <v>41155.182990571499</v>
      </c>
      <c r="H9722" s="3">
        <v>40752.741572742627</v>
      </c>
    </row>
    <row r="9723" spans="1:8" x14ac:dyDescent="0.25">
      <c r="A9723" s="6">
        <v>45393</v>
      </c>
      <c r="B9723" s="13">
        <v>0.26041666666666669</v>
      </c>
      <c r="C9723" s="3">
        <v>327224.7</v>
      </c>
      <c r="D9723" s="3">
        <v>338526.54000000004</v>
      </c>
      <c r="E9723" s="3">
        <v>166050.57582369758</v>
      </c>
      <c r="F9723" s="3">
        <v>105484.87591772685</v>
      </c>
      <c r="G9723" s="3">
        <v>44552.623902505125</v>
      </c>
      <c r="H9723" s="3">
        <v>43995.315635811305</v>
      </c>
    </row>
    <row r="9724" spans="1:8" x14ac:dyDescent="0.25">
      <c r="A9724" s="6">
        <v>45393</v>
      </c>
      <c r="B9724" s="13">
        <v>0.27083333333333331</v>
      </c>
      <c r="C9724" s="3">
        <v>346886.31999999995</v>
      </c>
      <c r="D9724" s="3">
        <v>359692.95999999996</v>
      </c>
      <c r="E9724" s="3">
        <v>176137.97650034612</v>
      </c>
      <c r="F9724" s="3">
        <v>110334.29569886156</v>
      </c>
      <c r="G9724" s="3">
        <v>45663.639035960819</v>
      </c>
      <c r="H9724" s="3">
        <v>45053.753922260228</v>
      </c>
    </row>
    <row r="9725" spans="1:8" x14ac:dyDescent="0.25">
      <c r="A9725" s="6">
        <v>45393</v>
      </c>
      <c r="B9725" s="13">
        <v>0.28125</v>
      </c>
      <c r="C9725" s="3">
        <v>369409.92</v>
      </c>
      <c r="D9725" s="3">
        <v>381020.63999999996</v>
      </c>
      <c r="E9725" s="3">
        <v>182687.56748842399</v>
      </c>
      <c r="F9725" s="3">
        <v>114527.67827870142</v>
      </c>
      <c r="G9725" s="3">
        <v>46890.998220451555</v>
      </c>
      <c r="H9725" s="3">
        <v>46196.341306181617</v>
      </c>
    </row>
    <row r="9726" spans="1:8" x14ac:dyDescent="0.25">
      <c r="A9726" s="6">
        <v>45393</v>
      </c>
      <c r="B9726" s="13">
        <v>0.29166666666666669</v>
      </c>
      <c r="C9726" s="3">
        <v>384263.22000000003</v>
      </c>
      <c r="D9726" s="3">
        <v>388540.02</v>
      </c>
      <c r="E9726" s="3">
        <v>186675.24346874151</v>
      </c>
      <c r="F9726" s="3">
        <v>117940.88477087981</v>
      </c>
      <c r="G9726" s="3">
        <v>48322.513214443214</v>
      </c>
      <c r="H9726" s="3">
        <v>47786.469338940813</v>
      </c>
    </row>
    <row r="9727" spans="1:8" x14ac:dyDescent="0.25">
      <c r="A9727" s="6">
        <v>45393</v>
      </c>
      <c r="B9727" s="13">
        <v>0.30208333333333331</v>
      </c>
      <c r="C9727" s="3">
        <v>389496.58</v>
      </c>
      <c r="D9727" s="3">
        <v>391178.26</v>
      </c>
      <c r="E9727" s="3">
        <v>187560.59078350489</v>
      </c>
      <c r="F9727" s="3">
        <v>119945.62615527902</v>
      </c>
      <c r="G9727" s="3">
        <v>49112.685335381844</v>
      </c>
      <c r="H9727" s="3">
        <v>48786.832307905148</v>
      </c>
    </row>
    <row r="9728" spans="1:8" x14ac:dyDescent="0.25">
      <c r="A9728" s="6">
        <v>45393</v>
      </c>
      <c r="B9728" s="13">
        <v>0.3125</v>
      </c>
      <c r="C9728" s="3">
        <v>387300.32</v>
      </c>
      <c r="D9728" s="3">
        <v>388002.56</v>
      </c>
      <c r="E9728" s="3">
        <v>186449.3478204383</v>
      </c>
      <c r="F9728" s="3">
        <v>120295.9414308983</v>
      </c>
      <c r="G9728" s="3">
        <v>49032.881711215552</v>
      </c>
      <c r="H9728" s="3">
        <v>49135.941597214005</v>
      </c>
    </row>
    <row r="9729" spans="1:8" x14ac:dyDescent="0.25">
      <c r="A9729" s="6">
        <v>45393</v>
      </c>
      <c r="B9729" s="13">
        <v>0.32291666666666669</v>
      </c>
      <c r="C9729" s="3">
        <v>376079.00000000006</v>
      </c>
      <c r="D9729" s="3">
        <v>376490.84000000008</v>
      </c>
      <c r="E9729" s="3">
        <v>188961.59972341175</v>
      </c>
      <c r="F9729" s="3">
        <v>120510.25443086129</v>
      </c>
      <c r="G9729" s="3">
        <v>48389.261374097914</v>
      </c>
      <c r="H9729" s="3">
        <v>49051.280518628148</v>
      </c>
    </row>
    <row r="9730" spans="1:8" x14ac:dyDescent="0.25">
      <c r="A9730" s="6">
        <v>45393</v>
      </c>
      <c r="B9730" s="13">
        <v>0.33333333333333331</v>
      </c>
      <c r="C9730" s="3">
        <v>388337.18000000005</v>
      </c>
      <c r="D9730" s="3">
        <v>388337.18000000005</v>
      </c>
      <c r="E9730" s="3">
        <v>191310.0246502154</v>
      </c>
      <c r="F9730" s="3">
        <v>121867.2837672404</v>
      </c>
      <c r="G9730" s="3">
        <v>49391.992597249642</v>
      </c>
      <c r="H9730" s="3">
        <v>50693.051393304238</v>
      </c>
    </row>
    <row r="9731" spans="1:8" x14ac:dyDescent="0.25">
      <c r="A9731" s="6">
        <v>45393</v>
      </c>
      <c r="B9731" s="13">
        <v>0.34375</v>
      </c>
      <c r="C9731" s="3">
        <v>397724.58</v>
      </c>
      <c r="D9731" s="3">
        <v>397724.58</v>
      </c>
      <c r="E9731" s="3">
        <v>193929.56771680477</v>
      </c>
      <c r="F9731" s="3">
        <v>123080.58155828237</v>
      </c>
      <c r="G9731" s="3">
        <v>50579.581148425073</v>
      </c>
      <c r="H9731" s="3">
        <v>51478.934685801563</v>
      </c>
    </row>
    <row r="9732" spans="1:8" x14ac:dyDescent="0.25">
      <c r="A9732" s="6">
        <v>45393</v>
      </c>
      <c r="B9732" s="13">
        <v>0.35416666666666669</v>
      </c>
      <c r="C9732" s="3">
        <v>402967.18</v>
      </c>
      <c r="D9732" s="3">
        <v>402967.18</v>
      </c>
      <c r="E9732" s="3">
        <v>193862.46416184885</v>
      </c>
      <c r="F9732" s="3">
        <v>123851.3163366853</v>
      </c>
      <c r="G9732" s="3">
        <v>51073.130234718876</v>
      </c>
      <c r="H9732" s="3">
        <v>51454.792417841352</v>
      </c>
    </row>
    <row r="9733" spans="1:8" x14ac:dyDescent="0.25">
      <c r="A9733" s="6">
        <v>45393</v>
      </c>
      <c r="B9733" s="13">
        <v>0.36458333333333331</v>
      </c>
      <c r="C9733" s="3">
        <v>404628.62</v>
      </c>
      <c r="D9733" s="3">
        <v>404628.62</v>
      </c>
      <c r="E9733" s="3">
        <v>192081.74439641135</v>
      </c>
      <c r="F9733" s="3">
        <v>122787.42944845582</v>
      </c>
      <c r="G9733" s="3">
        <v>51915.838255977767</v>
      </c>
      <c r="H9733" s="3">
        <v>52371.481372413895</v>
      </c>
    </row>
    <row r="9734" spans="1:8" x14ac:dyDescent="0.25">
      <c r="A9734" s="6">
        <v>45393</v>
      </c>
      <c r="B9734" s="13">
        <v>0.375</v>
      </c>
      <c r="C9734" s="3">
        <v>398864.18</v>
      </c>
      <c r="D9734" s="3">
        <v>398864.18</v>
      </c>
      <c r="E9734" s="3">
        <v>186437.82650587917</v>
      </c>
      <c r="F9734" s="3">
        <v>120984.85255859564</v>
      </c>
      <c r="G9734" s="3">
        <v>52709.761809289121</v>
      </c>
      <c r="H9734" s="3">
        <v>53303.405100189841</v>
      </c>
    </row>
    <row r="9735" spans="1:8" x14ac:dyDescent="0.25">
      <c r="A9735" s="6">
        <v>45393</v>
      </c>
      <c r="B9735" s="13">
        <v>0.38541666666666669</v>
      </c>
      <c r="C9735" s="3">
        <v>403440.18</v>
      </c>
      <c r="D9735" s="3">
        <v>403440.18</v>
      </c>
      <c r="E9735" s="3">
        <v>187493.082643136</v>
      </c>
      <c r="F9735" s="3">
        <v>121935.90980255061</v>
      </c>
      <c r="G9735" s="3">
        <v>52350.832907793068</v>
      </c>
      <c r="H9735" s="3">
        <v>52711.990034240494</v>
      </c>
    </row>
    <row r="9736" spans="1:8" x14ac:dyDescent="0.25">
      <c r="A9736" s="6">
        <v>45393</v>
      </c>
      <c r="B9736" s="13">
        <v>0.39583333333333331</v>
      </c>
      <c r="C9736" s="3">
        <v>411699.64</v>
      </c>
      <c r="D9736" s="3">
        <v>411699.64</v>
      </c>
      <c r="E9736" s="3">
        <v>192051.01084928619</v>
      </c>
      <c r="F9736" s="3">
        <v>125642.52498776271</v>
      </c>
      <c r="G9736" s="3">
        <v>53158.805989962275</v>
      </c>
      <c r="H9736" s="3">
        <v>52970.594711077218</v>
      </c>
    </row>
    <row r="9737" spans="1:8" x14ac:dyDescent="0.25">
      <c r="A9737" s="6">
        <v>45393</v>
      </c>
      <c r="B9737" s="13">
        <v>0.40625</v>
      </c>
      <c r="C9737" s="3">
        <v>401646.51999999996</v>
      </c>
      <c r="D9737" s="3">
        <v>401646.51999999996</v>
      </c>
      <c r="E9737" s="3">
        <v>195786.03574079121</v>
      </c>
      <c r="F9737" s="3">
        <v>125925.78116392481</v>
      </c>
      <c r="G9737" s="3">
        <v>53157.092603326164</v>
      </c>
      <c r="H9737" s="3">
        <v>53285.685718862696</v>
      </c>
    </row>
    <row r="9738" spans="1:8" x14ac:dyDescent="0.25">
      <c r="A9738" s="6">
        <v>45393</v>
      </c>
      <c r="B9738" s="13">
        <v>0.41666666666666669</v>
      </c>
      <c r="C9738" s="3">
        <v>420499.20000000001</v>
      </c>
      <c r="D9738" s="3">
        <v>420499.20000000001</v>
      </c>
      <c r="E9738" s="3">
        <v>196931.02915177986</v>
      </c>
      <c r="F9738" s="3">
        <v>126689.30569813818</v>
      </c>
      <c r="G9738" s="3">
        <v>53046.917446015403</v>
      </c>
      <c r="H9738" s="3">
        <v>53999.647655468216</v>
      </c>
    </row>
    <row r="9739" spans="1:8" x14ac:dyDescent="0.25">
      <c r="A9739" s="6">
        <v>45393</v>
      </c>
      <c r="B9739" s="13">
        <v>0.42708333333333331</v>
      </c>
      <c r="C9739" s="3">
        <v>402482.96</v>
      </c>
      <c r="D9739" s="3">
        <v>402482.96</v>
      </c>
      <c r="E9739" s="3">
        <v>190155.13167495973</v>
      </c>
      <c r="F9739" s="3">
        <v>125878.5150634249</v>
      </c>
      <c r="G9739" s="3">
        <v>53053.919825713951</v>
      </c>
      <c r="H9739" s="3">
        <v>54539.639168915353</v>
      </c>
    </row>
    <row r="9740" spans="1:8" x14ac:dyDescent="0.25">
      <c r="A9740" s="6">
        <v>45393</v>
      </c>
      <c r="B9740" s="13">
        <v>0.4375</v>
      </c>
      <c r="C9740" s="3">
        <v>404769.64</v>
      </c>
      <c r="D9740" s="3">
        <v>404769.64</v>
      </c>
      <c r="E9740" s="3">
        <v>191592.692541533</v>
      </c>
      <c r="F9740" s="3">
        <v>125909.72014400328</v>
      </c>
      <c r="G9740" s="3">
        <v>51986.630625384874</v>
      </c>
      <c r="H9740" s="3">
        <v>54287.223746644653</v>
      </c>
    </row>
    <row r="9741" spans="1:8" x14ac:dyDescent="0.25">
      <c r="A9741" s="6">
        <v>45393</v>
      </c>
      <c r="B9741" s="13">
        <v>0.44791666666666669</v>
      </c>
      <c r="C9741" s="3">
        <v>409205.5</v>
      </c>
      <c r="D9741" s="3">
        <v>409205.5</v>
      </c>
      <c r="E9741" s="3">
        <v>190872.86800745741</v>
      </c>
      <c r="F9741" s="3">
        <v>125034.24523133654</v>
      </c>
      <c r="G9741" s="3">
        <v>50980.362982657767</v>
      </c>
      <c r="H9741" s="3">
        <v>54048.637215771851</v>
      </c>
    </row>
    <row r="9742" spans="1:8" x14ac:dyDescent="0.25">
      <c r="A9742" s="6">
        <v>45393</v>
      </c>
      <c r="B9742" s="13">
        <v>0.45833333333333331</v>
      </c>
      <c r="C9742" s="3">
        <v>406344.39999999997</v>
      </c>
      <c r="D9742" s="3">
        <v>406344.39999999997</v>
      </c>
      <c r="E9742" s="3">
        <v>188761.83842146664</v>
      </c>
      <c r="F9742" s="3">
        <v>124498.50894680287</v>
      </c>
      <c r="G9742" s="3">
        <v>50765.193193164436</v>
      </c>
      <c r="H9742" s="3">
        <v>54399.897757569895</v>
      </c>
    </row>
    <row r="9743" spans="1:8" x14ac:dyDescent="0.25">
      <c r="A9743" s="6">
        <v>45393</v>
      </c>
      <c r="B9743" s="13">
        <v>0.46875</v>
      </c>
      <c r="C9743" s="3">
        <v>406494.88</v>
      </c>
      <c r="D9743" s="3">
        <v>406494.88</v>
      </c>
      <c r="E9743" s="3">
        <v>190424.03796243036</v>
      </c>
      <c r="F9743" s="3">
        <v>125456.99424892162</v>
      </c>
      <c r="G9743" s="3">
        <v>51125.13114531539</v>
      </c>
      <c r="H9743" s="3">
        <v>55204.395032199078</v>
      </c>
    </row>
    <row r="9744" spans="1:8" x14ac:dyDescent="0.25">
      <c r="A9744" s="6">
        <v>45393</v>
      </c>
      <c r="B9744" s="13">
        <v>0.47916666666666669</v>
      </c>
      <c r="C9744" s="3">
        <v>407648.78</v>
      </c>
      <c r="D9744" s="3">
        <v>407648.78</v>
      </c>
      <c r="E9744" s="3">
        <v>190633.37779345762</v>
      </c>
      <c r="F9744" s="3">
        <v>123168.07352252348</v>
      </c>
      <c r="G9744" s="3">
        <v>50113.584067726508</v>
      </c>
      <c r="H9744" s="3">
        <v>56695.400649996329</v>
      </c>
    </row>
    <row r="9745" spans="1:8" x14ac:dyDescent="0.25">
      <c r="A9745" s="6">
        <v>45393</v>
      </c>
      <c r="B9745" s="13">
        <v>0.48958333333333331</v>
      </c>
      <c r="C9745" s="3">
        <v>405746.66000000003</v>
      </c>
      <c r="D9745" s="3">
        <v>405746.66000000003</v>
      </c>
      <c r="E9745" s="3">
        <v>185646.52817784619</v>
      </c>
      <c r="F9745" s="3">
        <v>121095.90667647889</v>
      </c>
      <c r="G9745" s="3">
        <v>49171.939810740587</v>
      </c>
      <c r="H9745" s="3">
        <v>57146.838640912989</v>
      </c>
    </row>
    <row r="9746" spans="1:8" x14ac:dyDescent="0.25">
      <c r="A9746" s="6">
        <v>45393</v>
      </c>
      <c r="B9746" s="13">
        <v>0.5</v>
      </c>
      <c r="C9746" s="3">
        <v>402027.56</v>
      </c>
      <c r="D9746" s="3">
        <v>402027.56</v>
      </c>
      <c r="E9746" s="3">
        <v>186546.97546512488</v>
      </c>
      <c r="F9746" s="3">
        <v>119852.64285429707</v>
      </c>
      <c r="G9746" s="3">
        <v>49135.362246354212</v>
      </c>
      <c r="H9746" s="3">
        <v>56880.404702276974</v>
      </c>
    </row>
    <row r="9747" spans="1:8" x14ac:dyDescent="0.25">
      <c r="A9747" s="6">
        <v>45393</v>
      </c>
      <c r="B9747" s="13">
        <v>0.51041666666666663</v>
      </c>
      <c r="C9747" s="3">
        <v>424842.88</v>
      </c>
      <c r="D9747" s="3">
        <v>424842.88</v>
      </c>
      <c r="E9747" s="3">
        <v>186422.56281402687</v>
      </c>
      <c r="F9747" s="3">
        <v>120882.99823513461</v>
      </c>
      <c r="G9747" s="3">
        <v>49332.298685297152</v>
      </c>
      <c r="H9747" s="3">
        <v>57362.435872875372</v>
      </c>
    </row>
    <row r="9748" spans="1:8" x14ac:dyDescent="0.25">
      <c r="A9748" s="6">
        <v>45393</v>
      </c>
      <c r="B9748" s="13">
        <v>0.52083333333333337</v>
      </c>
      <c r="C9748" s="3">
        <v>426932.66000000003</v>
      </c>
      <c r="D9748" s="3">
        <v>426932.66000000003</v>
      </c>
      <c r="E9748" s="3">
        <v>189460.46355212346</v>
      </c>
      <c r="F9748" s="3">
        <v>122709.83054338268</v>
      </c>
      <c r="G9748" s="3">
        <v>50459.590772567637</v>
      </c>
      <c r="H9748" s="3">
        <v>57345.555445483493</v>
      </c>
    </row>
    <row r="9749" spans="1:8" x14ac:dyDescent="0.25">
      <c r="A9749" s="6">
        <v>45393</v>
      </c>
      <c r="B9749" s="13">
        <v>0.53125</v>
      </c>
      <c r="C9749" s="3">
        <v>424086.74</v>
      </c>
      <c r="D9749" s="3">
        <v>424086.74</v>
      </c>
      <c r="E9749" s="3">
        <v>189250.47802513599</v>
      </c>
      <c r="F9749" s="3">
        <v>121223.21387364484</v>
      </c>
      <c r="G9749" s="3">
        <v>50874.433278078664</v>
      </c>
      <c r="H9749" s="3">
        <v>57671.070561555753</v>
      </c>
    </row>
    <row r="9750" spans="1:8" x14ac:dyDescent="0.25">
      <c r="A9750" s="6">
        <v>45393</v>
      </c>
      <c r="B9750" s="13">
        <v>0.54166666666666663</v>
      </c>
      <c r="C9750" s="3">
        <v>419477.08</v>
      </c>
      <c r="D9750" s="3">
        <v>419477.08</v>
      </c>
      <c r="E9750" s="3">
        <v>183524.11429179236</v>
      </c>
      <c r="F9750" s="3">
        <v>120041.52578389356</v>
      </c>
      <c r="G9750" s="3">
        <v>50579.919965841851</v>
      </c>
      <c r="H9750" s="3">
        <v>55393.622418504267</v>
      </c>
    </row>
    <row r="9751" spans="1:8" x14ac:dyDescent="0.25">
      <c r="A9751" s="6">
        <v>45393</v>
      </c>
      <c r="B9751" s="13">
        <v>0.55208333333333337</v>
      </c>
      <c r="C9751" s="3">
        <v>416612.9</v>
      </c>
      <c r="D9751" s="3">
        <v>416612.9</v>
      </c>
      <c r="E9751" s="3">
        <v>182406.28747738991</v>
      </c>
      <c r="F9751" s="3">
        <v>118001.37067172064</v>
      </c>
      <c r="G9751" s="3">
        <v>49960.236675053107</v>
      </c>
      <c r="H9751" s="3">
        <v>53615.182402676655</v>
      </c>
    </row>
    <row r="9752" spans="1:8" x14ac:dyDescent="0.25">
      <c r="A9752" s="6">
        <v>45393</v>
      </c>
      <c r="B9752" s="13">
        <v>0.5625</v>
      </c>
      <c r="C9752" s="3">
        <v>412117.64</v>
      </c>
      <c r="D9752" s="3">
        <v>412117.64</v>
      </c>
      <c r="E9752" s="3">
        <v>180782.30734446039</v>
      </c>
      <c r="F9752" s="3">
        <v>115445.12170472859</v>
      </c>
      <c r="G9752" s="3">
        <v>49059.102528200056</v>
      </c>
      <c r="H9752" s="3">
        <v>52731.010929521537</v>
      </c>
    </row>
    <row r="9753" spans="1:8" x14ac:dyDescent="0.25">
      <c r="A9753" s="6">
        <v>45393</v>
      </c>
      <c r="B9753" s="13">
        <v>0.57291666666666663</v>
      </c>
      <c r="C9753" s="3">
        <v>407500.06</v>
      </c>
      <c r="D9753" s="3">
        <v>407500.06</v>
      </c>
      <c r="E9753" s="3">
        <v>178666.19391729016</v>
      </c>
      <c r="F9753" s="3">
        <v>113178.7017845568</v>
      </c>
      <c r="G9753" s="3">
        <v>48674.621323997439</v>
      </c>
      <c r="H9753" s="3">
        <v>52130.987635504338</v>
      </c>
    </row>
    <row r="9754" spans="1:8" x14ac:dyDescent="0.25">
      <c r="A9754" s="6">
        <v>45393</v>
      </c>
      <c r="B9754" s="13">
        <v>0.58333333333333337</v>
      </c>
      <c r="C9754" s="3">
        <v>398518.78</v>
      </c>
      <c r="D9754" s="3">
        <v>398518.78</v>
      </c>
      <c r="E9754" s="3">
        <v>172269.02114018562</v>
      </c>
      <c r="F9754" s="3">
        <v>111424.32790551666</v>
      </c>
      <c r="G9754" s="3">
        <v>47801.890007771333</v>
      </c>
      <c r="H9754" s="3">
        <v>53048.326145822975</v>
      </c>
    </row>
    <row r="9755" spans="1:8" x14ac:dyDescent="0.25">
      <c r="A9755" s="6">
        <v>45393</v>
      </c>
      <c r="B9755" s="13">
        <v>0.59375</v>
      </c>
      <c r="C9755" s="3">
        <v>396053.68</v>
      </c>
      <c r="D9755" s="3">
        <v>396053.68</v>
      </c>
      <c r="E9755" s="3">
        <v>169148.50210175093</v>
      </c>
      <c r="F9755" s="3">
        <v>108681.00986530194</v>
      </c>
      <c r="G9755" s="3">
        <v>45595.843655738689</v>
      </c>
      <c r="H9755" s="3">
        <v>53767.383369457617</v>
      </c>
    </row>
    <row r="9756" spans="1:8" x14ac:dyDescent="0.25">
      <c r="A9756" s="6">
        <v>45393</v>
      </c>
      <c r="B9756" s="13">
        <v>0.60416666666666663</v>
      </c>
      <c r="C9756" s="3">
        <v>386770.11999999994</v>
      </c>
      <c r="D9756" s="3">
        <v>386770.11999999994</v>
      </c>
      <c r="E9756" s="3">
        <v>169161.08456788934</v>
      </c>
      <c r="F9756" s="3">
        <v>106151.66047990658</v>
      </c>
      <c r="G9756" s="3">
        <v>44758.500578366977</v>
      </c>
      <c r="H9756" s="3">
        <v>53815.297474704843</v>
      </c>
    </row>
    <row r="9757" spans="1:8" x14ac:dyDescent="0.25">
      <c r="A9757" s="6">
        <v>45393</v>
      </c>
      <c r="B9757" s="13">
        <v>0.61458333333333337</v>
      </c>
      <c r="C9757" s="3">
        <v>362379.6</v>
      </c>
      <c r="D9757" s="3">
        <v>362379.6</v>
      </c>
      <c r="E9757" s="3">
        <v>165628.61016089853</v>
      </c>
      <c r="F9757" s="3">
        <v>103410.10561334107</v>
      </c>
      <c r="G9757" s="3">
        <v>43875.46941721964</v>
      </c>
      <c r="H9757" s="3">
        <v>52847.766303727309</v>
      </c>
    </row>
    <row r="9758" spans="1:8" x14ac:dyDescent="0.25">
      <c r="A9758" s="6">
        <v>45393</v>
      </c>
      <c r="B9758" s="13">
        <v>0.625</v>
      </c>
      <c r="C9758" s="3">
        <v>355747.04</v>
      </c>
      <c r="D9758" s="3">
        <v>355747.04</v>
      </c>
      <c r="E9758" s="3">
        <v>166421.59379135622</v>
      </c>
      <c r="F9758" s="3">
        <v>103704.35558815539</v>
      </c>
      <c r="G9758" s="3">
        <v>45108.123239134482</v>
      </c>
      <c r="H9758" s="3">
        <v>53038.176388740358</v>
      </c>
    </row>
    <row r="9759" spans="1:8" x14ac:dyDescent="0.25">
      <c r="A9759" s="6">
        <v>45393</v>
      </c>
      <c r="B9759" s="13">
        <v>0.63541666666666663</v>
      </c>
      <c r="C9759" s="3">
        <v>357218.18</v>
      </c>
      <c r="D9759" s="3">
        <v>357218.18</v>
      </c>
      <c r="E9759" s="3">
        <v>162239.05794281699</v>
      </c>
      <c r="F9759" s="3">
        <v>99029.039263984392</v>
      </c>
      <c r="G9759" s="3">
        <v>41385.624221991144</v>
      </c>
      <c r="H9759" s="3">
        <v>51707.1989316892</v>
      </c>
    </row>
    <row r="9760" spans="1:8" x14ac:dyDescent="0.25">
      <c r="A9760" s="6">
        <v>45393</v>
      </c>
      <c r="B9760" s="13">
        <v>0.64583333333333337</v>
      </c>
      <c r="C9760" s="3">
        <v>365159.07999999996</v>
      </c>
      <c r="D9760" s="3">
        <v>365159.07999999996</v>
      </c>
      <c r="E9760" s="3">
        <v>158075.78674656557</v>
      </c>
      <c r="F9760" s="3">
        <v>96046.74743123239</v>
      </c>
      <c r="G9760" s="3">
        <v>41106.844948168298</v>
      </c>
      <c r="H9760" s="3">
        <v>52057.997405024944</v>
      </c>
    </row>
    <row r="9761" spans="1:8" x14ac:dyDescent="0.25">
      <c r="A9761" s="6">
        <v>45393</v>
      </c>
      <c r="B9761" s="13">
        <v>0.65625</v>
      </c>
      <c r="C9761" s="3">
        <v>361470.33999999997</v>
      </c>
      <c r="D9761" s="3">
        <v>361470.33999999997</v>
      </c>
      <c r="E9761" s="3">
        <v>162299.62934749236</v>
      </c>
      <c r="F9761" s="3">
        <v>98467.175802197336</v>
      </c>
      <c r="G9761" s="3">
        <v>43799.778441886003</v>
      </c>
      <c r="H9761" s="3">
        <v>51791.140588645751</v>
      </c>
    </row>
    <row r="9762" spans="1:8" x14ac:dyDescent="0.25">
      <c r="A9762" s="6">
        <v>45393</v>
      </c>
      <c r="B9762" s="13">
        <v>0.66666666666666663</v>
      </c>
      <c r="C9762" s="3">
        <v>364523.50000000006</v>
      </c>
      <c r="D9762" s="3">
        <v>364523.50000000006</v>
      </c>
      <c r="E9762" s="3">
        <v>163889.98904113</v>
      </c>
      <c r="F9762" s="3">
        <v>100331.00211351148</v>
      </c>
      <c r="G9762" s="3">
        <v>46569.80903452458</v>
      </c>
      <c r="H9762" s="3">
        <v>51272.973794308498</v>
      </c>
    </row>
    <row r="9763" spans="1:8" x14ac:dyDescent="0.25">
      <c r="A9763" s="6">
        <v>45393</v>
      </c>
      <c r="B9763" s="13">
        <v>0.67708333333333337</v>
      </c>
      <c r="C9763" s="3">
        <v>368398.14</v>
      </c>
      <c r="D9763" s="3">
        <v>368398.14</v>
      </c>
      <c r="E9763" s="3">
        <v>169803.652394059</v>
      </c>
      <c r="F9763" s="3">
        <v>104108.79718856356</v>
      </c>
      <c r="G9763" s="3">
        <v>49499.769556224201</v>
      </c>
      <c r="H9763" s="3">
        <v>51136.325109473459</v>
      </c>
    </row>
    <row r="9764" spans="1:8" x14ac:dyDescent="0.25">
      <c r="A9764" s="6">
        <v>45393</v>
      </c>
      <c r="B9764" s="13">
        <v>0.6875</v>
      </c>
      <c r="C9764" s="3">
        <v>364002.54</v>
      </c>
      <c r="D9764" s="3">
        <v>364002.54</v>
      </c>
      <c r="E9764" s="3">
        <v>165492.8935407325</v>
      </c>
      <c r="F9764" s="3">
        <v>104870.48707354526</v>
      </c>
      <c r="G9764" s="3">
        <v>50658.611377530353</v>
      </c>
      <c r="H9764" s="3">
        <v>52846.70483592739</v>
      </c>
    </row>
    <row r="9765" spans="1:8" x14ac:dyDescent="0.25">
      <c r="A9765" s="6">
        <v>45393</v>
      </c>
      <c r="B9765" s="13">
        <v>0.69791666666666663</v>
      </c>
      <c r="C9765" s="3">
        <v>359105.33999999997</v>
      </c>
      <c r="D9765" s="3">
        <v>359105.33999999997</v>
      </c>
      <c r="E9765" s="3">
        <v>163754.37480937445</v>
      </c>
      <c r="F9765" s="3">
        <v>103923.87838033633</v>
      </c>
      <c r="G9765" s="3">
        <v>51102.67865049879</v>
      </c>
      <c r="H9765" s="3">
        <v>53967.26511162574</v>
      </c>
    </row>
    <row r="9766" spans="1:8" x14ac:dyDescent="0.25">
      <c r="A9766" s="6">
        <v>45393</v>
      </c>
      <c r="B9766" s="13">
        <v>0.70833333333333337</v>
      </c>
      <c r="C9766" s="3">
        <v>347535.32</v>
      </c>
      <c r="D9766" s="3">
        <v>347535.32</v>
      </c>
      <c r="E9766" s="3">
        <v>166491.67318873122</v>
      </c>
      <c r="F9766" s="3">
        <v>104235.39303011347</v>
      </c>
      <c r="G9766" s="3">
        <v>51419.4358632238</v>
      </c>
      <c r="H9766" s="3">
        <v>53327.503608619503</v>
      </c>
    </row>
    <row r="9767" spans="1:8" x14ac:dyDescent="0.25">
      <c r="A9767" s="6">
        <v>45393</v>
      </c>
      <c r="B9767" s="13">
        <v>0.71875</v>
      </c>
      <c r="C9767" s="3">
        <v>342468.5</v>
      </c>
      <c r="D9767" s="3">
        <v>342468.5</v>
      </c>
      <c r="E9767" s="3">
        <v>168746.42619800178</v>
      </c>
      <c r="F9767" s="3">
        <v>104790.15185268281</v>
      </c>
      <c r="G9767" s="3">
        <v>53087.789489761861</v>
      </c>
      <c r="H9767" s="3">
        <v>54608.329284400032</v>
      </c>
    </row>
    <row r="9768" spans="1:8" x14ac:dyDescent="0.25">
      <c r="A9768" s="6">
        <v>45393</v>
      </c>
      <c r="B9768" s="13">
        <v>0.72916666666666663</v>
      </c>
      <c r="C9768" s="3">
        <v>338196.32000000007</v>
      </c>
      <c r="D9768" s="3">
        <v>338196.32000000007</v>
      </c>
      <c r="E9768" s="3">
        <v>171222.11721935813</v>
      </c>
      <c r="F9768" s="3">
        <v>105855.56601798194</v>
      </c>
      <c r="G9768" s="3">
        <v>54650.070759706796</v>
      </c>
      <c r="H9768" s="3">
        <v>55292.410038643109</v>
      </c>
    </row>
    <row r="9769" spans="1:8" x14ac:dyDescent="0.25">
      <c r="A9769" s="6">
        <v>45393</v>
      </c>
      <c r="B9769" s="13">
        <v>0.73958333333333337</v>
      </c>
      <c r="C9769" s="3">
        <v>317768.22000000003</v>
      </c>
      <c r="D9769" s="3">
        <v>317768.22000000003</v>
      </c>
      <c r="E9769" s="3">
        <v>174676.00585126353</v>
      </c>
      <c r="F9769" s="3">
        <v>107351.71824596127</v>
      </c>
      <c r="G9769" s="3">
        <v>57208.887630056772</v>
      </c>
      <c r="H9769" s="3">
        <v>57190.166515908604</v>
      </c>
    </row>
    <row r="9770" spans="1:8" x14ac:dyDescent="0.25">
      <c r="A9770" s="6">
        <v>45393</v>
      </c>
      <c r="B9770" s="13">
        <v>0.75</v>
      </c>
      <c r="C9770" s="3">
        <v>298416.36</v>
      </c>
      <c r="D9770" s="3">
        <v>298416.36</v>
      </c>
      <c r="E9770" s="3">
        <v>166392.4833586934</v>
      </c>
      <c r="F9770" s="3">
        <v>104757.89048091932</v>
      </c>
      <c r="G9770" s="3">
        <v>56715.431818894489</v>
      </c>
      <c r="H9770" s="3">
        <v>57684.642200318158</v>
      </c>
    </row>
    <row r="9771" spans="1:8" x14ac:dyDescent="0.25">
      <c r="A9771" s="6">
        <v>45393</v>
      </c>
      <c r="B9771" s="13">
        <v>0.76041666666666663</v>
      </c>
      <c r="C9771" s="3">
        <v>299991.33999999997</v>
      </c>
      <c r="D9771" s="3">
        <v>299991.33999999997</v>
      </c>
      <c r="E9771" s="3">
        <v>169433.54883914432</v>
      </c>
      <c r="F9771" s="3">
        <v>106148.47292706094</v>
      </c>
      <c r="G9771" s="3">
        <v>57220.343042338136</v>
      </c>
      <c r="H9771" s="3">
        <v>57556.679953128682</v>
      </c>
    </row>
    <row r="9772" spans="1:8" x14ac:dyDescent="0.25">
      <c r="A9772" s="6">
        <v>45393</v>
      </c>
      <c r="B9772" s="13">
        <v>0.77083333333333337</v>
      </c>
      <c r="C9772" s="3">
        <v>306163.88</v>
      </c>
      <c r="D9772" s="3">
        <v>306163.88</v>
      </c>
      <c r="E9772" s="3">
        <v>175024.43652132191</v>
      </c>
      <c r="F9772" s="3">
        <v>108734.80922062782</v>
      </c>
      <c r="G9772" s="3">
        <v>58814.531626563075</v>
      </c>
      <c r="H9772" s="3">
        <v>58297.420204822396</v>
      </c>
    </row>
    <row r="9773" spans="1:8" x14ac:dyDescent="0.25">
      <c r="A9773" s="6">
        <v>45393</v>
      </c>
      <c r="B9773" s="13">
        <v>0.78125</v>
      </c>
      <c r="C9773" s="3">
        <v>329670.44</v>
      </c>
      <c r="D9773" s="3">
        <v>329670.44</v>
      </c>
      <c r="E9773" s="3">
        <v>178956.75433989239</v>
      </c>
      <c r="F9773" s="3">
        <v>109082.24354103438</v>
      </c>
      <c r="G9773" s="3">
        <v>59538.05590283007</v>
      </c>
      <c r="H9773" s="3">
        <v>58799.669693768104</v>
      </c>
    </row>
    <row r="9774" spans="1:8" x14ac:dyDescent="0.25">
      <c r="A9774" s="6">
        <v>45393</v>
      </c>
      <c r="B9774" s="13">
        <v>0.79166666666666663</v>
      </c>
      <c r="C9774" s="3">
        <v>325017.88</v>
      </c>
      <c r="D9774" s="3">
        <v>325017.88</v>
      </c>
      <c r="E9774" s="3">
        <v>174958.95889985273</v>
      </c>
      <c r="F9774" s="3">
        <v>108799.03534036293</v>
      </c>
      <c r="G9774" s="3">
        <v>59626.611694175372</v>
      </c>
      <c r="H9774" s="3">
        <v>58707.071740183856</v>
      </c>
    </row>
    <row r="9775" spans="1:8" x14ac:dyDescent="0.25">
      <c r="A9775" s="6">
        <v>45393</v>
      </c>
      <c r="B9775" s="13">
        <v>0.80208333333333337</v>
      </c>
      <c r="C9775" s="3">
        <v>323577.53999999998</v>
      </c>
      <c r="D9775" s="3">
        <v>323577.53999999998</v>
      </c>
      <c r="E9775" s="3">
        <v>174977.85723066988</v>
      </c>
      <c r="F9775" s="3">
        <v>108721.11447285433</v>
      </c>
      <c r="G9775" s="3">
        <v>59020.223383063407</v>
      </c>
      <c r="H9775" s="3">
        <v>58242.330573926607</v>
      </c>
    </row>
    <row r="9776" spans="1:8" x14ac:dyDescent="0.25">
      <c r="A9776" s="6">
        <v>45393</v>
      </c>
      <c r="B9776" s="13">
        <v>0.8125</v>
      </c>
      <c r="C9776" s="3">
        <v>322414.62</v>
      </c>
      <c r="D9776" s="3">
        <v>322414.62</v>
      </c>
      <c r="E9776" s="3">
        <v>177209.51455654902</v>
      </c>
      <c r="F9776" s="3">
        <v>109397.5223758085</v>
      </c>
      <c r="G9776" s="3">
        <v>59417.886758474844</v>
      </c>
      <c r="H9776" s="3">
        <v>58663.887084458976</v>
      </c>
    </row>
    <row r="9777" spans="1:8" x14ac:dyDescent="0.25">
      <c r="A9777" s="6">
        <v>45393</v>
      </c>
      <c r="B9777" s="13">
        <v>0.82291666666666663</v>
      </c>
      <c r="C9777" s="3">
        <v>323049.98</v>
      </c>
      <c r="D9777" s="3">
        <v>323049.98</v>
      </c>
      <c r="E9777" s="3">
        <v>177040.67469305551</v>
      </c>
      <c r="F9777" s="3">
        <v>109053.55568561892</v>
      </c>
      <c r="G9777" s="3">
        <v>59418.109581096935</v>
      </c>
      <c r="H9777" s="3">
        <v>58555.279523939724</v>
      </c>
    </row>
    <row r="9778" spans="1:8" x14ac:dyDescent="0.25">
      <c r="A9778" s="6">
        <v>45393</v>
      </c>
      <c r="B9778" s="13">
        <v>0.83333333333333337</v>
      </c>
      <c r="C9778" s="3">
        <v>318324.82</v>
      </c>
      <c r="D9778" s="3">
        <v>318324.82</v>
      </c>
      <c r="E9778" s="3">
        <v>172890.07742138207</v>
      </c>
      <c r="F9778" s="3">
        <v>107032.54073832049</v>
      </c>
      <c r="G9778" s="3">
        <v>59005.515133491273</v>
      </c>
      <c r="H9778" s="3">
        <v>58094.434560036098</v>
      </c>
    </row>
    <row r="9779" spans="1:8" x14ac:dyDescent="0.25">
      <c r="A9779" s="6">
        <v>45393</v>
      </c>
      <c r="B9779" s="13">
        <v>0.84375</v>
      </c>
      <c r="C9779" s="3">
        <v>315746.86</v>
      </c>
      <c r="D9779" s="3">
        <v>315746.86</v>
      </c>
      <c r="E9779" s="3">
        <v>174824.02395657252</v>
      </c>
      <c r="F9779" s="3">
        <v>107310.24036628699</v>
      </c>
      <c r="G9779" s="3">
        <v>58471.767203539013</v>
      </c>
      <c r="H9779" s="3">
        <v>57597.889923147581</v>
      </c>
    </row>
    <row r="9780" spans="1:8" x14ac:dyDescent="0.25">
      <c r="A9780" s="6">
        <v>45393</v>
      </c>
      <c r="B9780" s="13">
        <v>0.85416666666666663</v>
      </c>
      <c r="C9780" s="3">
        <v>310183.94</v>
      </c>
      <c r="D9780" s="3">
        <v>310183.94</v>
      </c>
      <c r="E9780" s="3">
        <v>173810.32627784405</v>
      </c>
      <c r="F9780" s="3">
        <v>106311.8838350319</v>
      </c>
      <c r="G9780" s="3">
        <v>58439.477103202269</v>
      </c>
      <c r="H9780" s="3">
        <v>57568.999579633652</v>
      </c>
    </row>
    <row r="9781" spans="1:8" x14ac:dyDescent="0.25">
      <c r="A9781" s="6">
        <v>45393</v>
      </c>
      <c r="B9781" s="13">
        <v>0.86458333333333337</v>
      </c>
      <c r="C9781" s="3">
        <v>300449.59999999998</v>
      </c>
      <c r="D9781" s="3">
        <v>300449.59999999998</v>
      </c>
      <c r="E9781" s="3">
        <v>170209.66637086606</v>
      </c>
      <c r="F9781" s="3">
        <v>104581.79641297484</v>
      </c>
      <c r="G9781" s="3">
        <v>57395.712467389225</v>
      </c>
      <c r="H9781" s="3">
        <v>56579.956364521691</v>
      </c>
    </row>
    <row r="9782" spans="1:8" x14ac:dyDescent="0.25">
      <c r="A9782" s="6">
        <v>45393</v>
      </c>
      <c r="B9782" s="13">
        <v>0.875</v>
      </c>
      <c r="C9782" s="3">
        <v>299069.98</v>
      </c>
      <c r="D9782" s="3">
        <v>299069.98</v>
      </c>
      <c r="E9782" s="3">
        <v>165860.82896160753</v>
      </c>
      <c r="F9782" s="3">
        <v>101929.42574285004</v>
      </c>
      <c r="G9782" s="3">
        <v>55837.316410255873</v>
      </c>
      <c r="H9782" s="3">
        <v>55076.501878904965</v>
      </c>
    </row>
    <row r="9783" spans="1:8" x14ac:dyDescent="0.25">
      <c r="A9783" s="6">
        <v>45393</v>
      </c>
      <c r="B9783" s="13">
        <v>0.88541666666666663</v>
      </c>
      <c r="C9783" s="3">
        <v>292705.38</v>
      </c>
      <c r="D9783" s="3">
        <v>292705.38</v>
      </c>
      <c r="E9783" s="3">
        <v>162074.86898829293</v>
      </c>
      <c r="F9783" s="3">
        <v>99010.309040929365</v>
      </c>
      <c r="G9783" s="3">
        <v>53718.102232775498</v>
      </c>
      <c r="H9783" s="3">
        <v>53066.255127101314</v>
      </c>
    </row>
    <row r="9784" spans="1:8" x14ac:dyDescent="0.25">
      <c r="A9784" s="6">
        <v>45393</v>
      </c>
      <c r="B9784" s="13">
        <v>0.89583333333333337</v>
      </c>
      <c r="C9784" s="3">
        <v>257474.36</v>
      </c>
      <c r="D9784" s="3">
        <v>257474.36</v>
      </c>
      <c r="E9784" s="3">
        <v>156076.08686840456</v>
      </c>
      <c r="F9784" s="3">
        <v>95716.046695022262</v>
      </c>
      <c r="G9784" s="3">
        <v>51877.516506567445</v>
      </c>
      <c r="H9784" s="3">
        <v>51144.38960186742</v>
      </c>
    </row>
    <row r="9785" spans="1:8" x14ac:dyDescent="0.25">
      <c r="A9785" s="6">
        <v>45393</v>
      </c>
      <c r="B9785" s="13">
        <v>0.90625</v>
      </c>
      <c r="C9785" s="3">
        <v>250757.76000000001</v>
      </c>
      <c r="D9785" s="3">
        <v>250757.76000000001</v>
      </c>
      <c r="E9785" s="3">
        <v>154415.33937172676</v>
      </c>
      <c r="F9785" s="3">
        <v>95207.621916227494</v>
      </c>
      <c r="G9785" s="3">
        <v>53121.876509803347</v>
      </c>
      <c r="H9785" s="3">
        <v>52358.454471050296</v>
      </c>
    </row>
    <row r="9786" spans="1:8" x14ac:dyDescent="0.25">
      <c r="A9786" s="6">
        <v>45393</v>
      </c>
      <c r="B9786" s="13">
        <v>0.91666666666666663</v>
      </c>
      <c r="C9786" s="3">
        <v>252214.15999999997</v>
      </c>
      <c r="D9786" s="3">
        <v>252214.15999999997</v>
      </c>
      <c r="E9786" s="3">
        <v>147632.7002787604</v>
      </c>
      <c r="F9786" s="3">
        <v>92115.973065886414</v>
      </c>
      <c r="G9786" s="3">
        <v>51752.505096302899</v>
      </c>
      <c r="H9786" s="3">
        <v>50962.332135766046</v>
      </c>
    </row>
    <row r="9787" spans="1:8" x14ac:dyDescent="0.25">
      <c r="A9787" s="6">
        <v>45393</v>
      </c>
      <c r="B9787" s="13">
        <v>0.92708333333333337</v>
      </c>
      <c r="C9787" s="3">
        <v>269871.58</v>
      </c>
      <c r="D9787" s="3">
        <v>269871.58</v>
      </c>
      <c r="E9787" s="3">
        <v>146537.69256381414</v>
      </c>
      <c r="F9787" s="3">
        <v>89644.277133685246</v>
      </c>
      <c r="G9787" s="3">
        <v>49110.182576933425</v>
      </c>
      <c r="H9787" s="3">
        <v>48393.655673986847</v>
      </c>
    </row>
    <row r="9788" spans="1:8" x14ac:dyDescent="0.25">
      <c r="A9788" s="6">
        <v>45393</v>
      </c>
      <c r="B9788" s="13">
        <v>0.9375</v>
      </c>
      <c r="C9788" s="3">
        <v>279620.44</v>
      </c>
      <c r="D9788" s="3">
        <v>279620.44</v>
      </c>
      <c r="E9788" s="3">
        <v>145028.18507282421</v>
      </c>
      <c r="F9788" s="3">
        <v>87497.491455841446</v>
      </c>
      <c r="G9788" s="3">
        <v>46655.384307089014</v>
      </c>
      <c r="H9788" s="3">
        <v>45954.935067453225</v>
      </c>
    </row>
    <row r="9789" spans="1:8" x14ac:dyDescent="0.25">
      <c r="A9789" s="6">
        <v>45393</v>
      </c>
      <c r="B9789" s="13">
        <v>0.94791666666666663</v>
      </c>
      <c r="C9789" s="3">
        <v>271145.38</v>
      </c>
      <c r="D9789" s="3">
        <v>271145.38</v>
      </c>
      <c r="E9789" s="3">
        <v>141965.51864372301</v>
      </c>
      <c r="F9789" s="3">
        <v>85098.049516466286</v>
      </c>
      <c r="G9789" s="3">
        <v>44599.187410323808</v>
      </c>
      <c r="H9789" s="3">
        <v>43950.341533734303</v>
      </c>
    </row>
    <row r="9790" spans="1:8" x14ac:dyDescent="0.25">
      <c r="A9790" s="6">
        <v>45393</v>
      </c>
      <c r="B9790" s="13">
        <v>0.95833333333333337</v>
      </c>
      <c r="C9790" s="3">
        <v>260280.02000000002</v>
      </c>
      <c r="D9790" s="3">
        <v>260280.02000000002</v>
      </c>
      <c r="E9790" s="3">
        <v>137209.65098567441</v>
      </c>
      <c r="F9790" s="3">
        <v>82271.769660820253</v>
      </c>
      <c r="G9790" s="3">
        <v>42212.833863167878</v>
      </c>
      <c r="H9790" s="3">
        <v>41594.812762319532</v>
      </c>
    </row>
    <row r="9791" spans="1:8" x14ac:dyDescent="0.25">
      <c r="A9791" s="6">
        <v>45393</v>
      </c>
      <c r="B9791" s="13">
        <v>0.96875</v>
      </c>
      <c r="C9791" s="3">
        <v>251584.3</v>
      </c>
      <c r="D9791" s="3">
        <v>251584.3</v>
      </c>
      <c r="E9791" s="3">
        <v>132783.61833232141</v>
      </c>
      <c r="F9791" s="3">
        <v>79777.985992860049</v>
      </c>
      <c r="G9791" s="3">
        <v>40041.218153522816</v>
      </c>
      <c r="H9791" s="3">
        <v>39468.841229913203</v>
      </c>
    </row>
    <row r="9792" spans="1:8" x14ac:dyDescent="0.25">
      <c r="A9792" s="6">
        <v>45393</v>
      </c>
      <c r="B9792" s="13">
        <v>0.97916666666666663</v>
      </c>
      <c r="C9792" s="3">
        <v>247100.91999999998</v>
      </c>
      <c r="D9792" s="3">
        <v>247100.91999999998</v>
      </c>
      <c r="E9792" s="3">
        <v>129818.17134384144</v>
      </c>
      <c r="F9792" s="3">
        <v>77206.283979675558</v>
      </c>
      <c r="G9792" s="3">
        <v>37832.968880230932</v>
      </c>
      <c r="H9792" s="3">
        <v>37320.812862144609</v>
      </c>
    </row>
    <row r="9793" spans="1:8" x14ac:dyDescent="0.25">
      <c r="A9793" s="6">
        <v>45393</v>
      </c>
      <c r="B9793" s="13">
        <v>0.98958333333333337</v>
      </c>
      <c r="C9793" s="3">
        <v>240301.6</v>
      </c>
      <c r="D9793" s="3">
        <v>240301.6</v>
      </c>
      <c r="E9793" s="3">
        <v>125897.73996413659</v>
      </c>
      <c r="F9793" s="3">
        <v>75562.262350215431</v>
      </c>
      <c r="G9793" s="3">
        <v>35898.377776794601</v>
      </c>
      <c r="H9793" s="3">
        <v>35372.827359364113</v>
      </c>
    </row>
    <row r="9794" spans="1:8" x14ac:dyDescent="0.25">
      <c r="A9794" s="6">
        <v>45394</v>
      </c>
      <c r="B9794" s="13">
        <v>0</v>
      </c>
      <c r="C9794" s="3">
        <v>231238.48</v>
      </c>
      <c r="D9794" s="3">
        <v>231238.48</v>
      </c>
      <c r="E9794" s="3">
        <v>119271.49589174973</v>
      </c>
      <c r="F9794" s="3">
        <v>72490.3265457659</v>
      </c>
      <c r="G9794" s="3">
        <v>33767.808919661504</v>
      </c>
      <c r="H9794" s="3">
        <v>33279.337076930373</v>
      </c>
    </row>
    <row r="9795" spans="1:8" x14ac:dyDescent="0.25">
      <c r="A9795" s="6">
        <v>45394</v>
      </c>
      <c r="B9795" s="13">
        <v>1.0416666666666666E-2</v>
      </c>
      <c r="C9795" s="3">
        <v>225500.22</v>
      </c>
      <c r="D9795" s="3">
        <v>225500.22</v>
      </c>
      <c r="E9795" s="3">
        <v>114401.64778793273</v>
      </c>
      <c r="F9795" s="3">
        <v>71255.087732683809</v>
      </c>
      <c r="G9795" s="3">
        <v>32149.180180793926</v>
      </c>
      <c r="H9795" s="3">
        <v>31685.534900027182</v>
      </c>
    </row>
    <row r="9796" spans="1:8" x14ac:dyDescent="0.25">
      <c r="A9796" s="6">
        <v>45394</v>
      </c>
      <c r="B9796" s="13">
        <v>2.0833333333333332E-2</v>
      </c>
      <c r="C9796" s="3">
        <v>228153.42</v>
      </c>
      <c r="D9796" s="3">
        <v>228153.42</v>
      </c>
      <c r="E9796" s="3">
        <v>111827.77720834798</v>
      </c>
      <c r="F9796" s="3">
        <v>69904.11543201757</v>
      </c>
      <c r="G9796" s="3">
        <v>31052.53162792293</v>
      </c>
      <c r="H9796" s="3">
        <v>30598.872253077647</v>
      </c>
    </row>
    <row r="9797" spans="1:8" x14ac:dyDescent="0.25">
      <c r="A9797" s="6">
        <v>45394</v>
      </c>
      <c r="B9797" s="13">
        <v>3.125E-2</v>
      </c>
      <c r="C9797" s="3">
        <v>223619.66</v>
      </c>
      <c r="D9797" s="3">
        <v>223619.66</v>
      </c>
      <c r="E9797" s="3">
        <v>108731.88311523497</v>
      </c>
      <c r="F9797" s="3">
        <v>67607.443779148191</v>
      </c>
      <c r="G9797" s="3">
        <v>29724.287660252347</v>
      </c>
      <c r="H9797" s="3">
        <v>29426.261665330498</v>
      </c>
    </row>
    <row r="9798" spans="1:8" x14ac:dyDescent="0.25">
      <c r="A9798" s="6">
        <v>45394</v>
      </c>
      <c r="B9798" s="13">
        <v>4.1666666666666664E-2</v>
      </c>
      <c r="C9798" s="3">
        <v>221117.16</v>
      </c>
      <c r="D9798" s="3">
        <v>221143.56</v>
      </c>
      <c r="E9798" s="3">
        <v>108775.68762448108</v>
      </c>
      <c r="F9798" s="3">
        <v>66980.1253712084</v>
      </c>
      <c r="G9798" s="3">
        <v>28874.066441965886</v>
      </c>
      <c r="H9798" s="3">
        <v>28681.372387805332</v>
      </c>
    </row>
    <row r="9799" spans="1:8" x14ac:dyDescent="0.25">
      <c r="A9799" s="6">
        <v>45394</v>
      </c>
      <c r="B9799" s="13">
        <v>5.2083333333333336E-2</v>
      </c>
      <c r="C9799" s="3">
        <v>218346.69999999998</v>
      </c>
      <c r="D9799" s="3">
        <v>219268.05999999997</v>
      </c>
      <c r="E9799" s="3">
        <v>107371.76300249479</v>
      </c>
      <c r="F9799" s="3">
        <v>66248.684570140831</v>
      </c>
      <c r="G9799" s="3">
        <v>28005.148172046189</v>
      </c>
      <c r="H9799" s="3">
        <v>27590.382222873744</v>
      </c>
    </row>
    <row r="9800" spans="1:8" x14ac:dyDescent="0.25">
      <c r="A9800" s="6">
        <v>45394</v>
      </c>
      <c r="B9800" s="13">
        <v>6.25E-2</v>
      </c>
      <c r="C9800" s="3">
        <v>217775.36000000002</v>
      </c>
      <c r="D9800" s="3">
        <v>218408.96000000002</v>
      </c>
      <c r="E9800" s="3">
        <v>106665.98719166979</v>
      </c>
      <c r="F9800" s="3">
        <v>64661.590699316177</v>
      </c>
      <c r="G9800" s="3">
        <v>27678.982450116098</v>
      </c>
      <c r="H9800" s="3">
        <v>27255.403103863453</v>
      </c>
    </row>
    <row r="9801" spans="1:8" x14ac:dyDescent="0.25">
      <c r="A9801" s="6">
        <v>45394</v>
      </c>
      <c r="B9801" s="13">
        <v>7.2916666666666671E-2</v>
      </c>
      <c r="C9801" s="3">
        <v>214316.96000000002</v>
      </c>
      <c r="D9801" s="3">
        <v>215251.52000000002</v>
      </c>
      <c r="E9801" s="3">
        <v>106258.42873497923</v>
      </c>
      <c r="F9801" s="3">
        <v>63547.917929820833</v>
      </c>
      <c r="G9801" s="3">
        <v>26789.914954442196</v>
      </c>
      <c r="H9801" s="3">
        <v>26475.153995548233</v>
      </c>
    </row>
    <row r="9802" spans="1:8" x14ac:dyDescent="0.25">
      <c r="A9802" s="6">
        <v>45394</v>
      </c>
      <c r="B9802" s="13">
        <v>8.3333333333333329E-2</v>
      </c>
      <c r="C9802" s="3">
        <v>209522.72</v>
      </c>
      <c r="D9802" s="3">
        <v>210676.4</v>
      </c>
      <c r="E9802" s="3">
        <v>104942.82535144554</v>
      </c>
      <c r="F9802" s="3">
        <v>62481.462402554374</v>
      </c>
      <c r="G9802" s="3">
        <v>26503.906948764969</v>
      </c>
      <c r="H9802" s="3">
        <v>26344.241811245578</v>
      </c>
    </row>
    <row r="9803" spans="1:8" x14ac:dyDescent="0.25">
      <c r="A9803" s="6">
        <v>45394</v>
      </c>
      <c r="B9803" s="13">
        <v>9.375E-2</v>
      </c>
      <c r="C9803" s="3">
        <v>205634.66</v>
      </c>
      <c r="D9803" s="3">
        <v>206532.26</v>
      </c>
      <c r="E9803" s="3">
        <v>103685.85895696252</v>
      </c>
      <c r="F9803" s="3">
        <v>62602.321596747875</v>
      </c>
      <c r="G9803" s="3">
        <v>26032.602151235296</v>
      </c>
      <c r="H9803" s="3">
        <v>25852.045477506494</v>
      </c>
    </row>
    <row r="9804" spans="1:8" x14ac:dyDescent="0.25">
      <c r="A9804" s="6">
        <v>45394</v>
      </c>
      <c r="B9804" s="13">
        <v>0.10416666666666667</v>
      </c>
      <c r="C9804" s="3">
        <v>208223.18</v>
      </c>
      <c r="D9804" s="3">
        <v>210092.3</v>
      </c>
      <c r="E9804" s="3">
        <v>105987.65858678969</v>
      </c>
      <c r="F9804" s="3">
        <v>63540.105830199049</v>
      </c>
      <c r="G9804" s="3">
        <v>26429.702366872967</v>
      </c>
      <c r="H9804" s="3">
        <v>26235.534741824835</v>
      </c>
    </row>
    <row r="9805" spans="1:8" x14ac:dyDescent="0.25">
      <c r="A9805" s="6">
        <v>45394</v>
      </c>
      <c r="B9805" s="13">
        <v>0.11458333333333333</v>
      </c>
      <c r="C9805" s="3">
        <v>208963.47999999998</v>
      </c>
      <c r="D9805" s="3">
        <v>212147.31999999998</v>
      </c>
      <c r="E9805" s="3">
        <v>108632.48916036863</v>
      </c>
      <c r="F9805" s="3">
        <v>63434.569894850967</v>
      </c>
      <c r="G9805" s="3">
        <v>26333.637658124331</v>
      </c>
      <c r="H9805" s="3">
        <v>26143.038215616485</v>
      </c>
    </row>
    <row r="9806" spans="1:8" x14ac:dyDescent="0.25">
      <c r="A9806" s="6">
        <v>45394</v>
      </c>
      <c r="B9806" s="13">
        <v>0.125</v>
      </c>
      <c r="C9806" s="3">
        <v>186086.78000000003</v>
      </c>
      <c r="D9806" s="3">
        <v>188510.30000000002</v>
      </c>
      <c r="E9806" s="3">
        <v>107160.45554087864</v>
      </c>
      <c r="F9806" s="3">
        <v>63065.913092402712</v>
      </c>
      <c r="G9806" s="3">
        <v>26401.048053598577</v>
      </c>
      <c r="H9806" s="3">
        <v>26204.972673149023</v>
      </c>
    </row>
    <row r="9807" spans="1:8" x14ac:dyDescent="0.25">
      <c r="A9807" s="6">
        <v>45394</v>
      </c>
      <c r="B9807" s="13">
        <v>0.13541666666666666</v>
      </c>
      <c r="C9807" s="3">
        <v>184741.04</v>
      </c>
      <c r="D9807" s="3">
        <v>186731.6</v>
      </c>
      <c r="E9807" s="3">
        <v>104766.88018811698</v>
      </c>
      <c r="F9807" s="3">
        <v>62754.526700351707</v>
      </c>
      <c r="G9807" s="3">
        <v>26373.037818097524</v>
      </c>
      <c r="H9807" s="3">
        <v>26163.183476959595</v>
      </c>
    </row>
    <row r="9808" spans="1:8" x14ac:dyDescent="0.25">
      <c r="A9808" s="6">
        <v>45394</v>
      </c>
      <c r="B9808" s="13">
        <v>0.14583333333333334</v>
      </c>
      <c r="C9808" s="3">
        <v>183138.12</v>
      </c>
      <c r="D9808" s="3">
        <v>183697.8</v>
      </c>
      <c r="E9808" s="3">
        <v>101347.86994801769</v>
      </c>
      <c r="F9808" s="3">
        <v>62567.471086872676</v>
      </c>
      <c r="G9808" s="3">
        <v>27001.800273074623</v>
      </c>
      <c r="H9808" s="3">
        <v>26800.169523455792</v>
      </c>
    </row>
    <row r="9809" spans="1:8" x14ac:dyDescent="0.25">
      <c r="A9809" s="6">
        <v>45394</v>
      </c>
      <c r="B9809" s="13">
        <v>0.15625</v>
      </c>
      <c r="C9809" s="3">
        <v>192587.34</v>
      </c>
      <c r="D9809" s="3">
        <v>193981.26</v>
      </c>
      <c r="E9809" s="3">
        <v>105188.36669670045</v>
      </c>
      <c r="F9809" s="3">
        <v>63579.789809375652</v>
      </c>
      <c r="G9809" s="3">
        <v>27462.991311665748</v>
      </c>
      <c r="H9809" s="3">
        <v>27250.267881405129</v>
      </c>
    </row>
    <row r="9810" spans="1:8" x14ac:dyDescent="0.25">
      <c r="A9810" s="6">
        <v>45394</v>
      </c>
      <c r="B9810" s="13">
        <v>0.16666666666666666</v>
      </c>
      <c r="C9810" s="3">
        <v>214078.91999999998</v>
      </c>
      <c r="D9810" s="3">
        <v>218139.24</v>
      </c>
      <c r="E9810" s="3">
        <v>106889.28486154896</v>
      </c>
      <c r="F9810" s="3">
        <v>65317.613073275759</v>
      </c>
      <c r="G9810" s="3">
        <v>28656.190513999631</v>
      </c>
      <c r="H9810" s="3">
        <v>28326.90456106991</v>
      </c>
    </row>
    <row r="9811" spans="1:8" x14ac:dyDescent="0.25">
      <c r="A9811" s="6">
        <v>45394</v>
      </c>
      <c r="B9811" s="13">
        <v>0.17708333333333334</v>
      </c>
      <c r="C9811" s="3">
        <v>218144.52</v>
      </c>
      <c r="D9811" s="3">
        <v>221399.63999999998</v>
      </c>
      <c r="E9811" s="3">
        <v>110086.53123300397</v>
      </c>
      <c r="F9811" s="3">
        <v>65780.317567620252</v>
      </c>
      <c r="G9811" s="3">
        <v>29848.246155428053</v>
      </c>
      <c r="H9811" s="3">
        <v>29596.995553558099</v>
      </c>
    </row>
    <row r="9812" spans="1:8" x14ac:dyDescent="0.25">
      <c r="A9812" s="6">
        <v>45394</v>
      </c>
      <c r="B9812" s="13">
        <v>0.1875</v>
      </c>
      <c r="C9812" s="3">
        <v>223245.88</v>
      </c>
      <c r="D9812" s="3">
        <v>226984.12</v>
      </c>
      <c r="E9812" s="3">
        <v>114404.96175046753</v>
      </c>
      <c r="F9812" s="3">
        <v>67950.262321370639</v>
      </c>
      <c r="G9812" s="3">
        <v>30989.994127201702</v>
      </c>
      <c r="H9812" s="3">
        <v>30768.547950961343</v>
      </c>
    </row>
    <row r="9813" spans="1:8" x14ac:dyDescent="0.25">
      <c r="A9813" s="6">
        <v>45394</v>
      </c>
      <c r="B9813" s="13">
        <v>0.19791666666666666</v>
      </c>
      <c r="C9813" s="3">
        <v>228471.76</v>
      </c>
      <c r="D9813" s="3">
        <v>230818.72</v>
      </c>
      <c r="E9813" s="3">
        <v>115229.56521145103</v>
      </c>
      <c r="F9813" s="3">
        <v>69954.549420968731</v>
      </c>
      <c r="G9813" s="3">
        <v>32407.965970009762</v>
      </c>
      <c r="H9813" s="3">
        <v>32182.333106761565</v>
      </c>
    </row>
    <row r="9814" spans="1:8" x14ac:dyDescent="0.25">
      <c r="A9814" s="6">
        <v>45394</v>
      </c>
      <c r="B9814" s="13">
        <v>0.20833333333333334</v>
      </c>
      <c r="C9814" s="3">
        <v>236920.2</v>
      </c>
      <c r="D9814" s="3">
        <v>238013.16</v>
      </c>
      <c r="E9814" s="3">
        <v>120495.02959570709</v>
      </c>
      <c r="F9814" s="3">
        <v>74080.435813348027</v>
      </c>
      <c r="G9814" s="3">
        <v>34253.637867367921</v>
      </c>
      <c r="H9814" s="3">
        <v>33948.815813724526</v>
      </c>
    </row>
    <row r="9815" spans="1:8" x14ac:dyDescent="0.25">
      <c r="A9815" s="6">
        <v>45394</v>
      </c>
      <c r="B9815" s="13">
        <v>0.21875</v>
      </c>
      <c r="C9815" s="3">
        <v>239429.96</v>
      </c>
      <c r="D9815" s="3">
        <v>239950.03999999998</v>
      </c>
      <c r="E9815" s="3">
        <v>121661.56894370279</v>
      </c>
      <c r="F9815" s="3">
        <v>76710.417883335147</v>
      </c>
      <c r="G9815" s="3">
        <v>35590.876684930299</v>
      </c>
      <c r="H9815" s="3">
        <v>35109.24873964212</v>
      </c>
    </row>
    <row r="9816" spans="1:8" x14ac:dyDescent="0.25">
      <c r="A9816" s="6">
        <v>45394</v>
      </c>
      <c r="B9816" s="13">
        <v>0.22916666666666666</v>
      </c>
      <c r="C9816" s="3">
        <v>248726.94</v>
      </c>
      <c r="D9816" s="3">
        <v>248861.58000000002</v>
      </c>
      <c r="E9816" s="3">
        <v>131538.06111147994</v>
      </c>
      <c r="F9816" s="3">
        <v>80941.831188665426</v>
      </c>
      <c r="G9816" s="3">
        <v>37618.531746205568</v>
      </c>
      <c r="H9816" s="3">
        <v>37193.65989243894</v>
      </c>
    </row>
    <row r="9817" spans="1:8" x14ac:dyDescent="0.25">
      <c r="A9817" s="6">
        <v>45394</v>
      </c>
      <c r="B9817" s="13">
        <v>0.23958333333333334</v>
      </c>
      <c r="C9817" s="3">
        <v>260442.82</v>
      </c>
      <c r="D9817" s="3">
        <v>260442.82</v>
      </c>
      <c r="E9817" s="3">
        <v>135012.34409234929</v>
      </c>
      <c r="F9817" s="3">
        <v>82579.415096489611</v>
      </c>
      <c r="G9817" s="3">
        <v>37351.114630247488</v>
      </c>
      <c r="H9817" s="3">
        <v>36843.459111476521</v>
      </c>
    </row>
    <row r="9818" spans="1:8" x14ac:dyDescent="0.25">
      <c r="A9818" s="6">
        <v>45394</v>
      </c>
      <c r="B9818" s="13">
        <v>0.25</v>
      </c>
      <c r="C9818" s="3">
        <v>288286.02</v>
      </c>
      <c r="D9818" s="3">
        <v>288286.02</v>
      </c>
      <c r="E9818" s="3">
        <v>148601.9275938092</v>
      </c>
      <c r="F9818" s="3">
        <v>91564.757600540266</v>
      </c>
      <c r="G9818" s="3">
        <v>39900.91047179795</v>
      </c>
      <c r="H9818" s="3">
        <v>39344.715032714892</v>
      </c>
    </row>
    <row r="9819" spans="1:8" x14ac:dyDescent="0.25">
      <c r="A9819" s="6">
        <v>45394</v>
      </c>
      <c r="B9819" s="13">
        <v>0.26041666666666669</v>
      </c>
      <c r="C9819" s="3">
        <v>309552.32</v>
      </c>
      <c r="D9819" s="3">
        <v>309552.32</v>
      </c>
      <c r="E9819" s="3">
        <v>162408.98333585905</v>
      </c>
      <c r="F9819" s="3">
        <v>100994.98916783625</v>
      </c>
      <c r="G9819" s="3">
        <v>43320.809994919473</v>
      </c>
      <c r="H9819" s="3">
        <v>42536.795662844037</v>
      </c>
    </row>
    <row r="9820" spans="1:8" x14ac:dyDescent="0.25">
      <c r="A9820" s="6">
        <v>45394</v>
      </c>
      <c r="B9820" s="13">
        <v>0.27083333333333331</v>
      </c>
      <c r="C9820" s="3">
        <v>319003.74</v>
      </c>
      <c r="D9820" s="3">
        <v>319003.74</v>
      </c>
      <c r="E9820" s="3">
        <v>165509.24746419827</v>
      </c>
      <c r="F9820" s="3">
        <v>105048.80779925581</v>
      </c>
      <c r="G9820" s="3">
        <v>45321.762661892746</v>
      </c>
      <c r="H9820" s="3">
        <v>44439.073066522462</v>
      </c>
    </row>
    <row r="9821" spans="1:8" x14ac:dyDescent="0.25">
      <c r="A9821" s="6">
        <v>45394</v>
      </c>
      <c r="B9821" s="13">
        <v>0.28125</v>
      </c>
      <c r="C9821" s="3">
        <v>317703.76</v>
      </c>
      <c r="D9821" s="3">
        <v>317703.76</v>
      </c>
      <c r="E9821" s="3">
        <v>170844.90857196591</v>
      </c>
      <c r="F9821" s="3">
        <v>109014.90883019146</v>
      </c>
      <c r="G9821" s="3">
        <v>46622.387806578125</v>
      </c>
      <c r="H9821" s="3">
        <v>45674.751572547299</v>
      </c>
    </row>
    <row r="9822" spans="1:8" x14ac:dyDescent="0.25">
      <c r="A9822" s="6">
        <v>45394</v>
      </c>
      <c r="B9822" s="13">
        <v>0.29166666666666669</v>
      </c>
      <c r="C9822" s="3">
        <v>349839.38</v>
      </c>
      <c r="D9822" s="3">
        <v>349839.38</v>
      </c>
      <c r="E9822" s="3">
        <v>178532.51658144643</v>
      </c>
      <c r="F9822" s="3">
        <v>112691.81268929286</v>
      </c>
      <c r="G9822" s="3">
        <v>48049.018453283337</v>
      </c>
      <c r="H9822" s="3">
        <v>47059.242717594185</v>
      </c>
    </row>
    <row r="9823" spans="1:8" x14ac:dyDescent="0.25">
      <c r="A9823" s="6">
        <v>45394</v>
      </c>
      <c r="B9823" s="13">
        <v>0.30208333333333331</v>
      </c>
      <c r="C9823" s="3">
        <v>359641.92000000004</v>
      </c>
      <c r="D9823" s="3">
        <v>359641.92000000004</v>
      </c>
      <c r="E9823" s="3">
        <v>183288.39683197401</v>
      </c>
      <c r="F9823" s="3">
        <v>116388.65728577547</v>
      </c>
      <c r="G9823" s="3">
        <v>49456.623556730032</v>
      </c>
      <c r="H9823" s="3">
        <v>48459.15537150314</v>
      </c>
    </row>
    <row r="9824" spans="1:8" x14ac:dyDescent="0.25">
      <c r="A9824" s="6">
        <v>45394</v>
      </c>
      <c r="B9824" s="13">
        <v>0.3125</v>
      </c>
      <c r="C9824" s="3">
        <v>361484.42</v>
      </c>
      <c r="D9824" s="3">
        <v>361484.42</v>
      </c>
      <c r="E9824" s="3">
        <v>183513.20031145975</v>
      </c>
      <c r="F9824" s="3">
        <v>117657.91189113144</v>
      </c>
      <c r="G9824" s="3">
        <v>49704.865763451919</v>
      </c>
      <c r="H9824" s="3">
        <v>48720.190132201271</v>
      </c>
    </row>
    <row r="9825" spans="1:8" x14ac:dyDescent="0.25">
      <c r="A9825" s="6">
        <v>45394</v>
      </c>
      <c r="B9825" s="13">
        <v>0.32291666666666669</v>
      </c>
      <c r="C9825" s="3">
        <v>355210.46</v>
      </c>
      <c r="D9825" s="3">
        <v>355210.46</v>
      </c>
      <c r="E9825" s="3">
        <v>182543.69093736177</v>
      </c>
      <c r="F9825" s="3">
        <v>118741.93795084622</v>
      </c>
      <c r="G9825" s="3">
        <v>50051.289898520277</v>
      </c>
      <c r="H9825" s="3">
        <v>49374.944052674764</v>
      </c>
    </row>
    <row r="9826" spans="1:8" x14ac:dyDescent="0.25">
      <c r="A9826" s="6">
        <v>45394</v>
      </c>
      <c r="B9826" s="13">
        <v>0.33333333333333331</v>
      </c>
      <c r="C9826" s="3">
        <v>360823.32</v>
      </c>
      <c r="D9826" s="3">
        <v>360823.32</v>
      </c>
      <c r="E9826" s="3">
        <v>187044.47556499109</v>
      </c>
      <c r="F9826" s="3">
        <v>120156.65102740035</v>
      </c>
      <c r="G9826" s="3">
        <v>51655.572813944149</v>
      </c>
      <c r="H9826" s="3">
        <v>51075.633975697849</v>
      </c>
    </row>
    <row r="9827" spans="1:8" x14ac:dyDescent="0.25">
      <c r="A9827" s="6">
        <v>45394</v>
      </c>
      <c r="B9827" s="13">
        <v>0.34375</v>
      </c>
      <c r="C9827" s="3">
        <v>363218.24</v>
      </c>
      <c r="D9827" s="3">
        <v>363218.24</v>
      </c>
      <c r="E9827" s="3">
        <v>188496.01229834583</v>
      </c>
      <c r="F9827" s="3">
        <v>121005.87909856015</v>
      </c>
      <c r="G9827" s="3">
        <v>52179.002349763919</v>
      </c>
      <c r="H9827" s="3">
        <v>51578.65200400442</v>
      </c>
    </row>
    <row r="9828" spans="1:8" x14ac:dyDescent="0.25">
      <c r="A9828" s="6">
        <v>45394</v>
      </c>
      <c r="B9828" s="13">
        <v>0.35416666666666669</v>
      </c>
      <c r="C9828" s="3">
        <v>364352.99999999994</v>
      </c>
      <c r="D9828" s="3">
        <v>364352.99999999994</v>
      </c>
      <c r="E9828" s="3">
        <v>188640.2053954736</v>
      </c>
      <c r="F9828" s="3">
        <v>122841.14448909891</v>
      </c>
      <c r="G9828" s="3">
        <v>52736.472108100264</v>
      </c>
      <c r="H9828" s="3">
        <v>52519.845913963502</v>
      </c>
    </row>
    <row r="9829" spans="1:8" x14ac:dyDescent="0.25">
      <c r="A9829" s="6">
        <v>45394</v>
      </c>
      <c r="B9829" s="13">
        <v>0.36458333333333331</v>
      </c>
      <c r="C9829" s="3">
        <v>355272.94</v>
      </c>
      <c r="D9829" s="3">
        <v>355272.94</v>
      </c>
      <c r="E9829" s="3">
        <v>187559.74987828059</v>
      </c>
      <c r="F9829" s="3">
        <v>122216.95398166454</v>
      </c>
      <c r="G9829" s="3">
        <v>52938.427080506706</v>
      </c>
      <c r="H9829" s="3">
        <v>52790.500144948477</v>
      </c>
    </row>
    <row r="9830" spans="1:8" x14ac:dyDescent="0.25">
      <c r="A9830" s="6">
        <v>45394</v>
      </c>
      <c r="B9830" s="13">
        <v>0.375</v>
      </c>
      <c r="C9830" s="3">
        <v>362136.94</v>
      </c>
      <c r="D9830" s="3">
        <v>362136.94</v>
      </c>
      <c r="E9830" s="3">
        <v>186387.16190403819</v>
      </c>
      <c r="F9830" s="3">
        <v>122031.35529219857</v>
      </c>
      <c r="G9830" s="3">
        <v>54967.494978335904</v>
      </c>
      <c r="H9830" s="3">
        <v>54798.774682958501</v>
      </c>
    </row>
    <row r="9831" spans="1:8" x14ac:dyDescent="0.25">
      <c r="A9831" s="6">
        <v>45394</v>
      </c>
      <c r="B9831" s="13">
        <v>0.38541666666666669</v>
      </c>
      <c r="C9831" s="3">
        <v>369429.72000000003</v>
      </c>
      <c r="D9831" s="3">
        <v>369429.72000000003</v>
      </c>
      <c r="E9831" s="3">
        <v>188293.85860703036</v>
      </c>
      <c r="F9831" s="3">
        <v>123015.78394919347</v>
      </c>
      <c r="G9831" s="3">
        <v>54600.31989835031</v>
      </c>
      <c r="H9831" s="3">
        <v>54472.040354380122</v>
      </c>
    </row>
    <row r="9832" spans="1:8" x14ac:dyDescent="0.25">
      <c r="A9832" s="6">
        <v>45394</v>
      </c>
      <c r="B9832" s="13">
        <v>0.39583333333333331</v>
      </c>
      <c r="C9832" s="3">
        <v>374777.04</v>
      </c>
      <c r="D9832" s="3">
        <v>374777.04</v>
      </c>
      <c r="E9832" s="3">
        <v>190998.72360140953</v>
      </c>
      <c r="F9832" s="3">
        <v>123448.82391514901</v>
      </c>
      <c r="G9832" s="3">
        <v>53237.706290578732</v>
      </c>
      <c r="H9832" s="3">
        <v>53357.071487181362</v>
      </c>
    </row>
    <row r="9833" spans="1:8" x14ac:dyDescent="0.25">
      <c r="A9833" s="6">
        <v>45394</v>
      </c>
      <c r="B9833" s="13">
        <v>0.40625</v>
      </c>
      <c r="C9833" s="3">
        <v>376903.78</v>
      </c>
      <c r="D9833" s="3">
        <v>376903.78</v>
      </c>
      <c r="E9833" s="3">
        <v>187777.83366838019</v>
      </c>
      <c r="F9833" s="3">
        <v>120765.46594612236</v>
      </c>
      <c r="G9833" s="3">
        <v>52436.369698089853</v>
      </c>
      <c r="H9833" s="3">
        <v>53110.728140049527</v>
      </c>
    </row>
    <row r="9834" spans="1:8" x14ac:dyDescent="0.25">
      <c r="A9834" s="6">
        <v>45394</v>
      </c>
      <c r="B9834" s="13">
        <v>0.41666666666666669</v>
      </c>
      <c r="C9834" s="3">
        <v>394998.77999999997</v>
      </c>
      <c r="D9834" s="3">
        <v>394998.77999999997</v>
      </c>
      <c r="E9834" s="3">
        <v>185750.1273322585</v>
      </c>
      <c r="F9834" s="3">
        <v>120011.96468519924</v>
      </c>
      <c r="G9834" s="3">
        <v>52950.633411802337</v>
      </c>
      <c r="H9834" s="3">
        <v>54220.810149718345</v>
      </c>
    </row>
    <row r="9835" spans="1:8" x14ac:dyDescent="0.25">
      <c r="A9835" s="6">
        <v>45394</v>
      </c>
      <c r="B9835" s="13">
        <v>0.42708333333333331</v>
      </c>
      <c r="C9835" s="3">
        <v>388471.6</v>
      </c>
      <c r="D9835" s="3">
        <v>388471.6</v>
      </c>
      <c r="E9835" s="3">
        <v>180646.72421484874</v>
      </c>
      <c r="F9835" s="3">
        <v>119694.33763030541</v>
      </c>
      <c r="G9835" s="3">
        <v>52581.231686973901</v>
      </c>
      <c r="H9835" s="3">
        <v>55989.024953659165</v>
      </c>
    </row>
    <row r="9836" spans="1:8" x14ac:dyDescent="0.25">
      <c r="A9836" s="6">
        <v>45394</v>
      </c>
      <c r="B9836" s="13">
        <v>0.4375</v>
      </c>
      <c r="C9836" s="3">
        <v>395616.76</v>
      </c>
      <c r="D9836" s="3">
        <v>395616.76</v>
      </c>
      <c r="E9836" s="3">
        <v>179277.93408537138</v>
      </c>
      <c r="F9836" s="3">
        <v>119083.4574206226</v>
      </c>
      <c r="G9836" s="3">
        <v>50710.218272097656</v>
      </c>
      <c r="H9836" s="3">
        <v>55728.304910749313</v>
      </c>
    </row>
    <row r="9837" spans="1:8" x14ac:dyDescent="0.25">
      <c r="A9837" s="6">
        <v>45394</v>
      </c>
      <c r="B9837" s="13">
        <v>0.44791666666666669</v>
      </c>
      <c r="C9837" s="3">
        <v>381302.45999999996</v>
      </c>
      <c r="D9837" s="3">
        <v>381302.45999999996</v>
      </c>
      <c r="E9837" s="3">
        <v>183036.50501714755</v>
      </c>
      <c r="F9837" s="3">
        <v>118928.69758461416</v>
      </c>
      <c r="G9837" s="3">
        <v>50687.491197190408</v>
      </c>
      <c r="H9837" s="3">
        <v>55269.229238442538</v>
      </c>
    </row>
    <row r="9838" spans="1:8" x14ac:dyDescent="0.25">
      <c r="A9838" s="6">
        <v>45394</v>
      </c>
      <c r="B9838" s="13">
        <v>0.45833333333333331</v>
      </c>
      <c r="C9838" s="3">
        <v>393541.94</v>
      </c>
      <c r="D9838" s="3">
        <v>393541.94</v>
      </c>
      <c r="E9838" s="3">
        <v>181623.36854204888</v>
      </c>
      <c r="F9838" s="3">
        <v>118956.68282204047</v>
      </c>
      <c r="G9838" s="3">
        <v>50707.807739654876</v>
      </c>
      <c r="H9838" s="3">
        <v>55796.648380736318</v>
      </c>
    </row>
    <row r="9839" spans="1:8" x14ac:dyDescent="0.25">
      <c r="A9839" s="6">
        <v>45394</v>
      </c>
      <c r="B9839" s="13">
        <v>0.46875</v>
      </c>
      <c r="C9839" s="3">
        <v>381241.3</v>
      </c>
      <c r="D9839" s="3">
        <v>381241.3</v>
      </c>
      <c r="E9839" s="3">
        <v>177911.91346808424</v>
      </c>
      <c r="F9839" s="3">
        <v>117824.39973377612</v>
      </c>
      <c r="G9839" s="3">
        <v>49984.287670037651</v>
      </c>
      <c r="H9839" s="3">
        <v>54880.713058788358</v>
      </c>
    </row>
    <row r="9840" spans="1:8" x14ac:dyDescent="0.25">
      <c r="A9840" s="6">
        <v>45394</v>
      </c>
      <c r="B9840" s="13">
        <v>0.47916666666666669</v>
      </c>
      <c r="C9840" s="3">
        <v>372673.18</v>
      </c>
      <c r="D9840" s="3">
        <v>372673.18</v>
      </c>
      <c r="E9840" s="3">
        <v>179740.92000451882</v>
      </c>
      <c r="F9840" s="3">
        <v>118262.56202965775</v>
      </c>
      <c r="G9840" s="3">
        <v>51251.295746366086</v>
      </c>
      <c r="H9840" s="3">
        <v>55572.209167954759</v>
      </c>
    </row>
    <row r="9841" spans="1:8" x14ac:dyDescent="0.25">
      <c r="A9841" s="6">
        <v>45394</v>
      </c>
      <c r="B9841" s="13">
        <v>0.48958333333333331</v>
      </c>
      <c r="C9841" s="3">
        <v>367497.68</v>
      </c>
      <c r="D9841" s="3">
        <v>367497.68</v>
      </c>
      <c r="E9841" s="3">
        <v>180218.3013427371</v>
      </c>
      <c r="F9841" s="3">
        <v>116734.48980065419</v>
      </c>
      <c r="G9841" s="3">
        <v>50819.457805240905</v>
      </c>
      <c r="H9841" s="3">
        <v>56273.666248995229</v>
      </c>
    </row>
    <row r="9842" spans="1:8" x14ac:dyDescent="0.25">
      <c r="A9842" s="6">
        <v>45394</v>
      </c>
      <c r="B9842" s="13">
        <v>0.5</v>
      </c>
      <c r="C9842" s="3">
        <v>369046.04</v>
      </c>
      <c r="D9842" s="3">
        <v>369046.04</v>
      </c>
      <c r="E9842" s="3">
        <v>175978.60710936147</v>
      </c>
      <c r="F9842" s="3">
        <v>114861.50405695921</v>
      </c>
      <c r="G9842" s="3">
        <v>51102.800829191772</v>
      </c>
      <c r="H9842" s="3">
        <v>57011.230166458845</v>
      </c>
    </row>
    <row r="9843" spans="1:8" x14ac:dyDescent="0.25">
      <c r="A9843" s="6">
        <v>45394</v>
      </c>
      <c r="B9843" s="13">
        <v>0.51041666666666663</v>
      </c>
      <c r="C9843" s="3">
        <v>377406.7</v>
      </c>
      <c r="D9843" s="3">
        <v>377406.7</v>
      </c>
      <c r="E9843" s="3">
        <v>173652.69111930448</v>
      </c>
      <c r="F9843" s="3">
        <v>113811.82626230983</v>
      </c>
      <c r="G9843" s="3">
        <v>50500.593300102802</v>
      </c>
      <c r="H9843" s="3">
        <v>57530.545406973193</v>
      </c>
    </row>
    <row r="9844" spans="1:8" x14ac:dyDescent="0.25">
      <c r="A9844" s="6">
        <v>45394</v>
      </c>
      <c r="B9844" s="13">
        <v>0.52083333333333337</v>
      </c>
      <c r="C9844" s="3">
        <v>360767.43999999994</v>
      </c>
      <c r="D9844" s="3">
        <v>360767.43999999994</v>
      </c>
      <c r="E9844" s="3">
        <v>173211.31127499111</v>
      </c>
      <c r="F9844" s="3">
        <v>114444.27089968708</v>
      </c>
      <c r="G9844" s="3">
        <v>50723.261502047339</v>
      </c>
      <c r="H9844" s="3">
        <v>57252.26906888088</v>
      </c>
    </row>
    <row r="9845" spans="1:8" x14ac:dyDescent="0.25">
      <c r="A9845" s="6">
        <v>45394</v>
      </c>
      <c r="B9845" s="13">
        <v>0.53125</v>
      </c>
      <c r="C9845" s="3">
        <v>348308.4</v>
      </c>
      <c r="D9845" s="3">
        <v>348308.4</v>
      </c>
      <c r="E9845" s="3">
        <v>173298.81741290467</v>
      </c>
      <c r="F9845" s="3">
        <v>115364.03421115401</v>
      </c>
      <c r="G9845" s="3">
        <v>51077.515704669888</v>
      </c>
      <c r="H9845" s="3">
        <v>56318.441569719413</v>
      </c>
    </row>
    <row r="9846" spans="1:8" x14ac:dyDescent="0.25">
      <c r="A9846" s="6">
        <v>45394</v>
      </c>
      <c r="B9846" s="13">
        <v>0.54166666666666663</v>
      </c>
      <c r="C9846" s="3">
        <v>351584.42</v>
      </c>
      <c r="D9846" s="3">
        <v>351584.42</v>
      </c>
      <c r="E9846" s="3">
        <v>171388.36133449484</v>
      </c>
      <c r="F9846" s="3">
        <v>113240.74377848097</v>
      </c>
      <c r="G9846" s="3">
        <v>49678.392086978725</v>
      </c>
      <c r="H9846" s="3">
        <v>56512.385249347441</v>
      </c>
    </row>
    <row r="9847" spans="1:8" x14ac:dyDescent="0.25">
      <c r="A9847" s="6">
        <v>45394</v>
      </c>
      <c r="B9847" s="13">
        <v>0.55208333333333337</v>
      </c>
      <c r="C9847" s="3">
        <v>343314.4</v>
      </c>
      <c r="D9847" s="3">
        <v>343314.4</v>
      </c>
      <c r="E9847" s="3">
        <v>162781.38522311143</v>
      </c>
      <c r="F9847" s="3">
        <v>108454.31853248409</v>
      </c>
      <c r="G9847" s="3">
        <v>46451.063466316591</v>
      </c>
      <c r="H9847" s="3">
        <v>56887.306349572929</v>
      </c>
    </row>
    <row r="9848" spans="1:8" x14ac:dyDescent="0.25">
      <c r="A9848" s="6">
        <v>45394</v>
      </c>
      <c r="B9848" s="13">
        <v>0.5625</v>
      </c>
      <c r="C9848" s="3">
        <v>333730.54000000004</v>
      </c>
      <c r="D9848" s="3">
        <v>333730.54000000004</v>
      </c>
      <c r="E9848" s="3">
        <v>155502.16462764906</v>
      </c>
      <c r="F9848" s="3">
        <v>103797.58277959078</v>
      </c>
      <c r="G9848" s="3">
        <v>44823.934982610532</v>
      </c>
      <c r="H9848" s="3">
        <v>56767.196319351257</v>
      </c>
    </row>
    <row r="9849" spans="1:8" x14ac:dyDescent="0.25">
      <c r="A9849" s="6">
        <v>45394</v>
      </c>
      <c r="B9849" s="13">
        <v>0.57291666666666663</v>
      </c>
      <c r="C9849" s="3">
        <v>323235.65999999997</v>
      </c>
      <c r="D9849" s="3">
        <v>323235.65999999997</v>
      </c>
      <c r="E9849" s="3">
        <v>150992.76611336329</v>
      </c>
      <c r="F9849" s="3">
        <v>100634.71988208483</v>
      </c>
      <c r="G9849" s="3">
        <v>43922.496296574129</v>
      </c>
      <c r="H9849" s="3">
        <v>54461.001585291095</v>
      </c>
    </row>
    <row r="9850" spans="1:8" x14ac:dyDescent="0.25">
      <c r="A9850" s="6">
        <v>45394</v>
      </c>
      <c r="B9850" s="13">
        <v>0.58333333333333337</v>
      </c>
      <c r="C9850" s="3">
        <v>324905.46000000002</v>
      </c>
      <c r="D9850" s="3">
        <v>324905.46000000002</v>
      </c>
      <c r="E9850" s="3">
        <v>147427.22951227761</v>
      </c>
      <c r="F9850" s="3">
        <v>97407.411692252615</v>
      </c>
      <c r="G9850" s="3">
        <v>42659.177830276902</v>
      </c>
      <c r="H9850" s="3">
        <v>52867.675339492933</v>
      </c>
    </row>
    <row r="9851" spans="1:8" x14ac:dyDescent="0.25">
      <c r="A9851" s="6">
        <v>45394</v>
      </c>
      <c r="B9851" s="13">
        <v>0.59375</v>
      </c>
      <c r="C9851" s="3">
        <v>320853.06000000006</v>
      </c>
      <c r="D9851" s="3">
        <v>320853.06000000006</v>
      </c>
      <c r="E9851" s="3">
        <v>144012.19658069802</v>
      </c>
      <c r="F9851" s="3">
        <v>94995.207889238067</v>
      </c>
      <c r="G9851" s="3">
        <v>41767.617801747539</v>
      </c>
      <c r="H9851" s="3">
        <v>52445.749751032592</v>
      </c>
    </row>
    <row r="9852" spans="1:8" x14ac:dyDescent="0.25">
      <c r="A9852" s="6">
        <v>45394</v>
      </c>
      <c r="B9852" s="13">
        <v>0.60416666666666663</v>
      </c>
      <c r="C9852" s="3">
        <v>321317.26</v>
      </c>
      <c r="D9852" s="3">
        <v>321317.26</v>
      </c>
      <c r="E9852" s="3">
        <v>145326.82937546147</v>
      </c>
      <c r="F9852" s="3">
        <v>96422.047065416613</v>
      </c>
      <c r="G9852" s="3">
        <v>42922.412706517207</v>
      </c>
      <c r="H9852" s="3">
        <v>56193.858690387839</v>
      </c>
    </row>
    <row r="9853" spans="1:8" x14ac:dyDescent="0.25">
      <c r="A9853" s="6">
        <v>45394</v>
      </c>
      <c r="B9853" s="13">
        <v>0.61458333333333337</v>
      </c>
      <c r="C9853" s="3">
        <v>324959.36000000004</v>
      </c>
      <c r="D9853" s="3">
        <v>324959.36000000004</v>
      </c>
      <c r="E9853" s="3">
        <v>154672.1126437434</v>
      </c>
      <c r="F9853" s="3">
        <v>96888.84870729821</v>
      </c>
      <c r="G9853" s="3">
        <v>43708.042175038056</v>
      </c>
      <c r="H9853" s="3">
        <v>54446.714809468314</v>
      </c>
    </row>
    <row r="9854" spans="1:8" x14ac:dyDescent="0.25">
      <c r="A9854" s="6">
        <v>45394</v>
      </c>
      <c r="B9854" s="13">
        <v>0.625</v>
      </c>
      <c r="C9854" s="3">
        <v>331186.02</v>
      </c>
      <c r="D9854" s="3">
        <v>331186.02</v>
      </c>
      <c r="E9854" s="3">
        <v>160361.91876231247</v>
      </c>
      <c r="F9854" s="3">
        <v>101633.17558747552</v>
      </c>
      <c r="G9854" s="3">
        <v>49372.751025635887</v>
      </c>
      <c r="H9854" s="3">
        <v>52087.212856690341</v>
      </c>
    </row>
    <row r="9855" spans="1:8" x14ac:dyDescent="0.25">
      <c r="A9855" s="6">
        <v>45394</v>
      </c>
      <c r="B9855" s="13">
        <v>0.63541666666666663</v>
      </c>
      <c r="C9855" s="3">
        <v>353860.98000000004</v>
      </c>
      <c r="D9855" s="3">
        <v>353860.98000000004</v>
      </c>
      <c r="E9855" s="3">
        <v>159697.98726598473</v>
      </c>
      <c r="F9855" s="3">
        <v>101455.33955893264</v>
      </c>
      <c r="G9855" s="3">
        <v>49742.018916031389</v>
      </c>
      <c r="H9855" s="3">
        <v>52908.246755905529</v>
      </c>
    </row>
    <row r="9856" spans="1:8" x14ac:dyDescent="0.25">
      <c r="A9856" s="6">
        <v>45394</v>
      </c>
      <c r="B9856" s="13">
        <v>0.64583333333333337</v>
      </c>
      <c r="C9856" s="3">
        <v>346676.22</v>
      </c>
      <c r="D9856" s="3">
        <v>346676.22</v>
      </c>
      <c r="E9856" s="3">
        <v>155036.2405400096</v>
      </c>
      <c r="F9856" s="3">
        <v>99847.637001797906</v>
      </c>
      <c r="G9856" s="3">
        <v>48097.355559988602</v>
      </c>
      <c r="H9856" s="3">
        <v>52937.289554920841</v>
      </c>
    </row>
    <row r="9857" spans="1:8" x14ac:dyDescent="0.25">
      <c r="A9857" s="6">
        <v>45394</v>
      </c>
      <c r="B9857" s="13">
        <v>0.65625</v>
      </c>
      <c r="C9857" s="3">
        <v>338514.87999999995</v>
      </c>
      <c r="D9857" s="3">
        <v>338514.87999999995</v>
      </c>
      <c r="E9857" s="3">
        <v>151195.87777791737</v>
      </c>
      <c r="F9857" s="3">
        <v>96612.014876061847</v>
      </c>
      <c r="G9857" s="3">
        <v>46183.598939609794</v>
      </c>
      <c r="H9857" s="3">
        <v>53296.339706618477</v>
      </c>
    </row>
    <row r="9858" spans="1:8" x14ac:dyDescent="0.25">
      <c r="A9858" s="6">
        <v>45394</v>
      </c>
      <c r="B9858" s="13">
        <v>0.66666666666666663</v>
      </c>
      <c r="C9858" s="3">
        <v>334506.92</v>
      </c>
      <c r="D9858" s="3">
        <v>334506.92</v>
      </c>
      <c r="E9858" s="3">
        <v>153459.57150854566</v>
      </c>
      <c r="F9858" s="3">
        <v>97159.763907231856</v>
      </c>
      <c r="G9858" s="3">
        <v>47912.638566101239</v>
      </c>
      <c r="H9858" s="3">
        <v>52386.012682008317</v>
      </c>
    </row>
    <row r="9859" spans="1:8" x14ac:dyDescent="0.25">
      <c r="A9859" s="6">
        <v>45394</v>
      </c>
      <c r="B9859" s="13">
        <v>0.67708333333333337</v>
      </c>
      <c r="C9859" s="3">
        <v>334705.36</v>
      </c>
      <c r="D9859" s="3">
        <v>334705.36</v>
      </c>
      <c r="E9859" s="3">
        <v>153567.32087825786</v>
      </c>
      <c r="F9859" s="3">
        <v>96226.325047631966</v>
      </c>
      <c r="G9859" s="3">
        <v>47998.418664644239</v>
      </c>
      <c r="H9859" s="3">
        <v>52241.672327156666</v>
      </c>
    </row>
    <row r="9860" spans="1:8" x14ac:dyDescent="0.25">
      <c r="A9860" s="6">
        <v>45394</v>
      </c>
      <c r="B9860" s="13">
        <v>0.6875</v>
      </c>
      <c r="C9860" s="3">
        <v>335611.32</v>
      </c>
      <c r="D9860" s="3">
        <v>335611.32</v>
      </c>
      <c r="E9860" s="3">
        <v>153787.26377681762</v>
      </c>
      <c r="F9860" s="3">
        <v>96699.733939318219</v>
      </c>
      <c r="G9860" s="3">
        <v>48381.708918330638</v>
      </c>
      <c r="H9860" s="3">
        <v>53586.377840123409</v>
      </c>
    </row>
    <row r="9861" spans="1:8" x14ac:dyDescent="0.25">
      <c r="A9861" s="6">
        <v>45394</v>
      </c>
      <c r="B9861" s="13">
        <v>0.69791666666666663</v>
      </c>
      <c r="C9861" s="3">
        <v>340247.16</v>
      </c>
      <c r="D9861" s="3">
        <v>340247.16</v>
      </c>
      <c r="E9861" s="3">
        <v>152515.04650864439</v>
      </c>
      <c r="F9861" s="3">
        <v>95971.961917471373</v>
      </c>
      <c r="G9861" s="3">
        <v>47592.239929219744</v>
      </c>
      <c r="H9861" s="3">
        <v>53749.600012086506</v>
      </c>
    </row>
    <row r="9862" spans="1:8" x14ac:dyDescent="0.25">
      <c r="A9862" s="6">
        <v>45394</v>
      </c>
      <c r="B9862" s="13">
        <v>0.70833333333333337</v>
      </c>
      <c r="C9862" s="3">
        <v>325185.51999999996</v>
      </c>
      <c r="D9862" s="3">
        <v>325185.51999999996</v>
      </c>
      <c r="E9862" s="3">
        <v>146734.15354110076</v>
      </c>
      <c r="F9862" s="3">
        <v>93724.70986386943</v>
      </c>
      <c r="G9862" s="3">
        <v>45952.824019612905</v>
      </c>
      <c r="H9862" s="3">
        <v>54640.062436428925</v>
      </c>
    </row>
    <row r="9863" spans="1:8" x14ac:dyDescent="0.25">
      <c r="A9863" s="6">
        <v>45394</v>
      </c>
      <c r="B9863" s="13">
        <v>0.71875</v>
      </c>
      <c r="C9863" s="3">
        <v>328359.45999999996</v>
      </c>
      <c r="D9863" s="3">
        <v>328359.45999999996</v>
      </c>
      <c r="E9863" s="3">
        <v>148842.55685618712</v>
      </c>
      <c r="F9863" s="3">
        <v>92578.333255214806</v>
      </c>
      <c r="G9863" s="3">
        <v>45184.114405609471</v>
      </c>
      <c r="H9863" s="3">
        <v>53724.68602809374</v>
      </c>
    </row>
    <row r="9864" spans="1:8" x14ac:dyDescent="0.25">
      <c r="A9864" s="6">
        <v>45394</v>
      </c>
      <c r="B9864" s="13">
        <v>0.72916666666666663</v>
      </c>
      <c r="C9864" s="3">
        <v>321286.46000000002</v>
      </c>
      <c r="D9864" s="3">
        <v>321286.46000000002</v>
      </c>
      <c r="E9864" s="3">
        <v>148923.05165384538</v>
      </c>
      <c r="F9864" s="3">
        <v>91853.872524136968</v>
      </c>
      <c r="G9864" s="3">
        <v>45753.919419094702</v>
      </c>
      <c r="H9864" s="3">
        <v>53091.799516295883</v>
      </c>
    </row>
    <row r="9865" spans="1:8" x14ac:dyDescent="0.25">
      <c r="A9865" s="6">
        <v>45394</v>
      </c>
      <c r="B9865" s="13">
        <v>0.73958333333333337</v>
      </c>
      <c r="C9865" s="3">
        <v>316704.96000000002</v>
      </c>
      <c r="D9865" s="3">
        <v>316704.96000000002</v>
      </c>
      <c r="E9865" s="3">
        <v>148486.02388441502</v>
      </c>
      <c r="F9865" s="3">
        <v>93261.238395079985</v>
      </c>
      <c r="G9865" s="3">
        <v>48327.01761116508</v>
      </c>
      <c r="H9865" s="3">
        <v>52922.842554357994</v>
      </c>
    </row>
    <row r="9866" spans="1:8" x14ac:dyDescent="0.25">
      <c r="A9866" s="6">
        <v>45394</v>
      </c>
      <c r="B9866" s="13">
        <v>0.75</v>
      </c>
      <c r="C9866" s="3">
        <v>309756.48000000004</v>
      </c>
      <c r="D9866" s="3">
        <v>309756.48000000004</v>
      </c>
      <c r="E9866" s="3">
        <v>144639.32028053666</v>
      </c>
      <c r="F9866" s="3">
        <v>92817.800285968435</v>
      </c>
      <c r="G9866" s="3">
        <v>48991.926490573467</v>
      </c>
      <c r="H9866" s="3">
        <v>53338.699693060262</v>
      </c>
    </row>
    <row r="9867" spans="1:8" x14ac:dyDescent="0.25">
      <c r="A9867" s="6">
        <v>45394</v>
      </c>
      <c r="B9867" s="13">
        <v>0.76041666666666663</v>
      </c>
      <c r="C9867" s="3">
        <v>317116.14</v>
      </c>
      <c r="D9867" s="3">
        <v>317116.14</v>
      </c>
      <c r="E9867" s="3">
        <v>148476.11385584041</v>
      </c>
      <c r="F9867" s="3">
        <v>95103.496510054407</v>
      </c>
      <c r="G9867" s="3">
        <v>51280.542606760631</v>
      </c>
      <c r="H9867" s="3">
        <v>54398.41414225669</v>
      </c>
    </row>
    <row r="9868" spans="1:8" x14ac:dyDescent="0.25">
      <c r="A9868" s="6">
        <v>45394</v>
      </c>
      <c r="B9868" s="13">
        <v>0.77083333333333337</v>
      </c>
      <c r="C9868" s="3">
        <v>324332.79999999999</v>
      </c>
      <c r="D9868" s="3">
        <v>324332.79999999999</v>
      </c>
      <c r="E9868" s="3">
        <v>155128.41218819909</v>
      </c>
      <c r="F9868" s="3">
        <v>98175.875824178598</v>
      </c>
      <c r="G9868" s="3">
        <v>54234.525647797171</v>
      </c>
      <c r="H9868" s="3">
        <v>54571.525108295435</v>
      </c>
    </row>
    <row r="9869" spans="1:8" x14ac:dyDescent="0.25">
      <c r="A9869" s="6">
        <v>45394</v>
      </c>
      <c r="B9869" s="13">
        <v>0.78125</v>
      </c>
      <c r="C9869" s="3">
        <v>318691.34000000003</v>
      </c>
      <c r="D9869" s="3">
        <v>318691.34000000003</v>
      </c>
      <c r="E9869" s="3">
        <v>160275.43184171483</v>
      </c>
      <c r="F9869" s="3">
        <v>98636.63663093411</v>
      </c>
      <c r="G9869" s="3">
        <v>54886.283977095431</v>
      </c>
      <c r="H9869" s="3">
        <v>54830.298601902148</v>
      </c>
    </row>
    <row r="9870" spans="1:8" x14ac:dyDescent="0.25">
      <c r="A9870" s="6">
        <v>45394</v>
      </c>
      <c r="B9870" s="13">
        <v>0.79166666666666663</v>
      </c>
      <c r="C9870" s="3">
        <v>315475.38</v>
      </c>
      <c r="D9870" s="3">
        <v>315475.38</v>
      </c>
      <c r="E9870" s="3">
        <v>160328.35880385074</v>
      </c>
      <c r="F9870" s="3">
        <v>98908.3930642997</v>
      </c>
      <c r="G9870" s="3">
        <v>54905.669889437479</v>
      </c>
      <c r="H9870" s="3">
        <v>55016.10095669677</v>
      </c>
    </row>
    <row r="9871" spans="1:8" x14ac:dyDescent="0.25">
      <c r="A9871" s="6">
        <v>45394</v>
      </c>
      <c r="B9871" s="13">
        <v>0.80208333333333337</v>
      </c>
      <c r="C9871" s="3">
        <v>312412.98000000004</v>
      </c>
      <c r="D9871" s="3">
        <v>312412.98000000004</v>
      </c>
      <c r="E9871" s="3">
        <v>158091.67564527641</v>
      </c>
      <c r="F9871" s="3">
        <v>98603.572976651441</v>
      </c>
      <c r="G9871" s="3">
        <v>55421.015783595634</v>
      </c>
      <c r="H9871" s="3">
        <v>54973.029774451941</v>
      </c>
    </row>
    <row r="9872" spans="1:8" x14ac:dyDescent="0.25">
      <c r="A9872" s="6">
        <v>45394</v>
      </c>
      <c r="B9872" s="13">
        <v>0.8125</v>
      </c>
      <c r="C9872" s="3">
        <v>313380.98</v>
      </c>
      <c r="D9872" s="3">
        <v>313380.98</v>
      </c>
      <c r="E9872" s="3">
        <v>157814.65172425914</v>
      </c>
      <c r="F9872" s="3">
        <v>98337.72175977641</v>
      </c>
      <c r="G9872" s="3">
        <v>55909.300848354986</v>
      </c>
      <c r="H9872" s="3">
        <v>55209.978355433319</v>
      </c>
    </row>
    <row r="9873" spans="1:8" x14ac:dyDescent="0.25">
      <c r="A9873" s="6">
        <v>45394</v>
      </c>
      <c r="B9873" s="13">
        <v>0.82291666666666663</v>
      </c>
      <c r="C9873" s="3">
        <v>309300.42</v>
      </c>
      <c r="D9873" s="3">
        <v>309300.42</v>
      </c>
      <c r="E9873" s="3">
        <v>155045.92505369859</v>
      </c>
      <c r="F9873" s="3">
        <v>97550.060470562239</v>
      </c>
      <c r="G9873" s="3">
        <v>55614.879498311137</v>
      </c>
      <c r="H9873" s="3">
        <v>54727.460164366086</v>
      </c>
    </row>
    <row r="9874" spans="1:8" x14ac:dyDescent="0.25">
      <c r="A9874" s="6">
        <v>45394</v>
      </c>
      <c r="B9874" s="13">
        <v>0.83333333333333337</v>
      </c>
      <c r="C9874" s="3">
        <v>306262.44</v>
      </c>
      <c r="D9874" s="3">
        <v>306262.44</v>
      </c>
      <c r="E9874" s="3">
        <v>151429.98472217596</v>
      </c>
      <c r="F9874" s="3">
        <v>96069.083118081573</v>
      </c>
      <c r="G9874" s="3">
        <v>54897.092844363455</v>
      </c>
      <c r="H9874" s="3">
        <v>53996.472672114818</v>
      </c>
    </row>
    <row r="9875" spans="1:8" x14ac:dyDescent="0.25">
      <c r="A9875" s="6">
        <v>45394</v>
      </c>
      <c r="B9875" s="13">
        <v>0.84375</v>
      </c>
      <c r="C9875" s="3">
        <v>299003.98</v>
      </c>
      <c r="D9875" s="3">
        <v>299003.98</v>
      </c>
      <c r="E9875" s="3">
        <v>151986.28671111114</v>
      </c>
      <c r="F9875" s="3">
        <v>96000.465240887657</v>
      </c>
      <c r="G9875" s="3">
        <v>54968.131166687905</v>
      </c>
      <c r="H9875" s="3">
        <v>54132.084576731664</v>
      </c>
    </row>
    <row r="9876" spans="1:8" x14ac:dyDescent="0.25">
      <c r="A9876" s="6">
        <v>45394</v>
      </c>
      <c r="B9876" s="13">
        <v>0.85416666666666663</v>
      </c>
      <c r="C9876" s="3">
        <v>286972.83999999997</v>
      </c>
      <c r="D9876" s="3">
        <v>286972.83999999997</v>
      </c>
      <c r="E9876" s="3">
        <v>149296.2068847068</v>
      </c>
      <c r="F9876" s="3">
        <v>96069.462523854381</v>
      </c>
      <c r="G9876" s="3">
        <v>55297.151293040064</v>
      </c>
      <c r="H9876" s="3">
        <v>54422.539548338784</v>
      </c>
    </row>
    <row r="9877" spans="1:8" x14ac:dyDescent="0.25">
      <c r="A9877" s="6">
        <v>45394</v>
      </c>
      <c r="B9877" s="13">
        <v>0.86458333333333337</v>
      </c>
      <c r="C9877" s="3">
        <v>283717.5</v>
      </c>
      <c r="D9877" s="3">
        <v>283717.5</v>
      </c>
      <c r="E9877" s="3">
        <v>145658.62638682578</v>
      </c>
      <c r="F9877" s="3">
        <v>94799.315855212306</v>
      </c>
      <c r="G9877" s="3">
        <v>54801.649955722394</v>
      </c>
      <c r="H9877" s="3">
        <v>53958.588080314141</v>
      </c>
    </row>
    <row r="9878" spans="1:8" x14ac:dyDescent="0.25">
      <c r="A9878" s="6">
        <v>45394</v>
      </c>
      <c r="B9878" s="13">
        <v>0.875</v>
      </c>
      <c r="C9878" s="3">
        <v>297836</v>
      </c>
      <c r="D9878" s="3">
        <v>297836</v>
      </c>
      <c r="E9878" s="3">
        <v>142872.33762999679</v>
      </c>
      <c r="F9878" s="3">
        <v>93039.674057098891</v>
      </c>
      <c r="G9878" s="3">
        <v>53417.116152590606</v>
      </c>
      <c r="H9878" s="3">
        <v>52900.143205765264</v>
      </c>
    </row>
    <row r="9879" spans="1:8" x14ac:dyDescent="0.25">
      <c r="A9879" s="6">
        <v>45394</v>
      </c>
      <c r="B9879" s="13">
        <v>0.88541666666666663</v>
      </c>
      <c r="C9879" s="3">
        <v>285280.15999999997</v>
      </c>
      <c r="D9879" s="3">
        <v>285280.15999999997</v>
      </c>
      <c r="E9879" s="3">
        <v>138725.53426026733</v>
      </c>
      <c r="F9879" s="3">
        <v>89055.566652430396</v>
      </c>
      <c r="G9879" s="3">
        <v>51623.893863708974</v>
      </c>
      <c r="H9879" s="3">
        <v>51125.757486120339</v>
      </c>
    </row>
    <row r="9880" spans="1:8" x14ac:dyDescent="0.25">
      <c r="A9880" s="6">
        <v>45394</v>
      </c>
      <c r="B9880" s="13">
        <v>0.89583333333333337</v>
      </c>
      <c r="C9880" s="3">
        <v>268989.82</v>
      </c>
      <c r="D9880" s="3">
        <v>268989.82</v>
      </c>
      <c r="E9880" s="3">
        <v>135812.59389727539</v>
      </c>
      <c r="F9880" s="3">
        <v>86512.885987358823</v>
      </c>
      <c r="G9880" s="3">
        <v>50471.089385312225</v>
      </c>
      <c r="H9880" s="3">
        <v>49847.785607575606</v>
      </c>
    </row>
    <row r="9881" spans="1:8" x14ac:dyDescent="0.25">
      <c r="A9881" s="6">
        <v>45394</v>
      </c>
      <c r="B9881" s="13">
        <v>0.90625</v>
      </c>
      <c r="C9881" s="3">
        <v>260892.72000000003</v>
      </c>
      <c r="D9881" s="3">
        <v>260892.72000000003</v>
      </c>
      <c r="E9881" s="3">
        <v>133898.09285206013</v>
      </c>
      <c r="F9881" s="3">
        <v>85994.082363018839</v>
      </c>
      <c r="G9881" s="3">
        <v>51470.579573319716</v>
      </c>
      <c r="H9881" s="3">
        <v>50763.537722774505</v>
      </c>
    </row>
    <row r="9882" spans="1:8" x14ac:dyDescent="0.25">
      <c r="A9882" s="6">
        <v>45394</v>
      </c>
      <c r="B9882" s="13">
        <v>0.91666666666666663</v>
      </c>
      <c r="C9882" s="3">
        <v>276083.5</v>
      </c>
      <c r="D9882" s="3">
        <v>276083.5</v>
      </c>
      <c r="E9882" s="3">
        <v>127446.75295097503</v>
      </c>
      <c r="F9882" s="3">
        <v>82858.744828408831</v>
      </c>
      <c r="G9882" s="3">
        <v>50736.617959980154</v>
      </c>
      <c r="H9882" s="3">
        <v>49977.191563798624</v>
      </c>
    </row>
    <row r="9883" spans="1:8" x14ac:dyDescent="0.25">
      <c r="A9883" s="6">
        <v>45394</v>
      </c>
      <c r="B9883" s="13">
        <v>0.92708333333333337</v>
      </c>
      <c r="C9883" s="3">
        <v>251440.2</v>
      </c>
      <c r="D9883" s="3">
        <v>251440.2</v>
      </c>
      <c r="E9883" s="3">
        <v>123575.64420527077</v>
      </c>
      <c r="F9883" s="3">
        <v>80270.220107659552</v>
      </c>
      <c r="G9883" s="3">
        <v>48383.951147602565</v>
      </c>
      <c r="H9883" s="3">
        <v>47653.072542023743</v>
      </c>
    </row>
    <row r="9884" spans="1:8" x14ac:dyDescent="0.25">
      <c r="A9884" s="6">
        <v>45394</v>
      </c>
      <c r="B9884" s="13">
        <v>0.9375</v>
      </c>
      <c r="C9884" s="3">
        <v>248766.54</v>
      </c>
      <c r="D9884" s="3">
        <v>248766.54</v>
      </c>
      <c r="E9884" s="3">
        <v>121649.46284860122</v>
      </c>
      <c r="F9884" s="3">
        <v>78881.471971430932</v>
      </c>
      <c r="G9884" s="3">
        <v>46334.160481245126</v>
      </c>
      <c r="H9884" s="3">
        <v>45638.055582769965</v>
      </c>
    </row>
    <row r="9885" spans="1:8" x14ac:dyDescent="0.25">
      <c r="A9885" s="6">
        <v>45394</v>
      </c>
      <c r="B9885" s="13">
        <v>0.94791666666666663</v>
      </c>
      <c r="C9885" s="3">
        <v>243181.62000000002</v>
      </c>
      <c r="D9885" s="3">
        <v>243181.62000000002</v>
      </c>
      <c r="E9885" s="3">
        <v>120008.10616073088</v>
      </c>
      <c r="F9885" s="3">
        <v>77242.320977566589</v>
      </c>
      <c r="G9885" s="3">
        <v>45204.807399366488</v>
      </c>
      <c r="H9885" s="3">
        <v>44535.374684285249</v>
      </c>
    </row>
    <row r="9886" spans="1:8" x14ac:dyDescent="0.25">
      <c r="A9886" s="6">
        <v>45394</v>
      </c>
      <c r="B9886" s="13">
        <v>0.95833333333333337</v>
      </c>
      <c r="C9886" s="3">
        <v>234803.14</v>
      </c>
      <c r="D9886" s="3">
        <v>234803.14</v>
      </c>
      <c r="E9886" s="3">
        <v>117777.51629734594</v>
      </c>
      <c r="F9886" s="3">
        <v>73689.495147168374</v>
      </c>
      <c r="G9886" s="3">
        <v>42726.00551190535</v>
      </c>
      <c r="H9886" s="3">
        <v>42206.141472675052</v>
      </c>
    </row>
    <row r="9887" spans="1:8" x14ac:dyDescent="0.25">
      <c r="A9887" s="6">
        <v>45394</v>
      </c>
      <c r="B9887" s="13">
        <v>0.96875</v>
      </c>
      <c r="C9887" s="3">
        <v>227921.98</v>
      </c>
      <c r="D9887" s="3">
        <v>227940.46000000002</v>
      </c>
      <c r="E9887" s="3">
        <v>114143.63356564523</v>
      </c>
      <c r="F9887" s="3">
        <v>72159.478029391699</v>
      </c>
      <c r="G9887" s="3">
        <v>41077.426691067441</v>
      </c>
      <c r="H9887" s="3">
        <v>40699.664742547036</v>
      </c>
    </row>
    <row r="9888" spans="1:8" x14ac:dyDescent="0.25">
      <c r="A9888" s="6">
        <v>45394</v>
      </c>
      <c r="B9888" s="13">
        <v>0.97916666666666663</v>
      </c>
      <c r="C9888" s="3">
        <v>223489.2</v>
      </c>
      <c r="D9888" s="3">
        <v>225152.40000000002</v>
      </c>
      <c r="E9888" s="3">
        <v>111441.226231636</v>
      </c>
      <c r="F9888" s="3">
        <v>69135.155028075838</v>
      </c>
      <c r="G9888" s="3">
        <v>39030.745491144429</v>
      </c>
      <c r="H9888" s="3">
        <v>38453.187572720919</v>
      </c>
    </row>
    <row r="9889" spans="1:8" x14ac:dyDescent="0.25">
      <c r="A9889" s="6">
        <v>45394</v>
      </c>
      <c r="B9889" s="13">
        <v>0.98958333333333337</v>
      </c>
      <c r="C9889" s="3">
        <v>215641.8</v>
      </c>
      <c r="D9889" s="3">
        <v>220876.91999999998</v>
      </c>
      <c r="E9889" s="3">
        <v>103656.74891451455</v>
      </c>
      <c r="F9889" s="3">
        <v>66786.714090581649</v>
      </c>
      <c r="G9889" s="3">
        <v>36956.09845840848</v>
      </c>
      <c r="H9889" s="3">
        <v>36414.816669214393</v>
      </c>
    </row>
    <row r="9890" spans="1:8" x14ac:dyDescent="0.25">
      <c r="A9890" s="6">
        <v>45395</v>
      </c>
      <c r="B9890" s="13">
        <v>0</v>
      </c>
      <c r="C9890" s="3">
        <v>214762.9</v>
      </c>
      <c r="D9890" s="3">
        <v>219786.82</v>
      </c>
      <c r="E9890" s="3">
        <v>103657.61617891559</v>
      </c>
      <c r="F9890" s="3">
        <v>64814.454658037146</v>
      </c>
      <c r="G9890" s="3">
        <v>35369.588537819072</v>
      </c>
      <c r="H9890" s="3">
        <v>34807.929836418953</v>
      </c>
    </row>
    <row r="9891" spans="1:8" x14ac:dyDescent="0.25">
      <c r="A9891" s="6">
        <v>45395</v>
      </c>
      <c r="B9891" s="13">
        <v>1.0416666666666666E-2</v>
      </c>
      <c r="C9891" s="3">
        <v>218550.42</v>
      </c>
      <c r="D9891" s="3">
        <v>222568.5</v>
      </c>
      <c r="E9891" s="3">
        <v>104523.44619252643</v>
      </c>
      <c r="F9891" s="3">
        <v>63225.432930467017</v>
      </c>
      <c r="G9891" s="3">
        <v>33389.557965358355</v>
      </c>
      <c r="H9891" s="3">
        <v>32853.100333057373</v>
      </c>
    </row>
    <row r="9892" spans="1:8" x14ac:dyDescent="0.25">
      <c r="A9892" s="6">
        <v>45395</v>
      </c>
      <c r="B9892" s="13">
        <v>2.0833333333333332E-2</v>
      </c>
      <c r="C9892" s="3">
        <v>213528.92</v>
      </c>
      <c r="D9892" s="3">
        <v>219307.88</v>
      </c>
      <c r="E9892" s="3">
        <v>102424.69914869817</v>
      </c>
      <c r="F9892" s="3">
        <v>61590.148863762653</v>
      </c>
      <c r="G9892" s="3">
        <v>31964.685306042542</v>
      </c>
      <c r="H9892" s="3">
        <v>31447.240606438256</v>
      </c>
    </row>
    <row r="9893" spans="1:8" x14ac:dyDescent="0.25">
      <c r="A9893" s="6">
        <v>45395</v>
      </c>
      <c r="B9893" s="13">
        <v>3.125E-2</v>
      </c>
      <c r="C9893" s="3">
        <v>209894.3</v>
      </c>
      <c r="D9893" s="3">
        <v>216832.22</v>
      </c>
      <c r="E9893" s="3">
        <v>99253.708955527269</v>
      </c>
      <c r="F9893" s="3">
        <v>60147.527474405841</v>
      </c>
      <c r="G9893" s="3">
        <v>30460.922170238504</v>
      </c>
      <c r="H9893" s="3">
        <v>29955.034070086982</v>
      </c>
    </row>
    <row r="9894" spans="1:8" x14ac:dyDescent="0.25">
      <c r="A9894" s="6">
        <v>45395</v>
      </c>
      <c r="B9894" s="13">
        <v>4.1666666666666664E-2</v>
      </c>
      <c r="C9894" s="3">
        <v>204524.31999999998</v>
      </c>
      <c r="D9894" s="3">
        <v>214543.11999999997</v>
      </c>
      <c r="E9894" s="3">
        <v>96628.070402729631</v>
      </c>
      <c r="F9894" s="3">
        <v>59805.019642883315</v>
      </c>
      <c r="G9894" s="3">
        <v>29784.732097418288</v>
      </c>
      <c r="H9894" s="3">
        <v>29265.430373467938</v>
      </c>
    </row>
    <row r="9895" spans="1:8" x14ac:dyDescent="0.25">
      <c r="A9895" s="6">
        <v>45395</v>
      </c>
      <c r="B9895" s="13">
        <v>5.2083333333333336E-2</v>
      </c>
      <c r="C9895" s="3">
        <v>199848.22</v>
      </c>
      <c r="D9895" s="3">
        <v>210973.18</v>
      </c>
      <c r="E9895" s="3">
        <v>92392.447042557396</v>
      </c>
      <c r="F9895" s="3">
        <v>58251.43757849971</v>
      </c>
      <c r="G9895" s="3">
        <v>28675.149939862309</v>
      </c>
      <c r="H9895" s="3">
        <v>28215.60615969569</v>
      </c>
    </row>
    <row r="9896" spans="1:8" x14ac:dyDescent="0.25">
      <c r="A9896" s="6">
        <v>45395</v>
      </c>
      <c r="B9896" s="13">
        <v>6.25E-2</v>
      </c>
      <c r="C9896" s="3">
        <v>196163</v>
      </c>
      <c r="D9896" s="3">
        <v>209434.28</v>
      </c>
      <c r="E9896" s="3">
        <v>90909.673466214677</v>
      </c>
      <c r="F9896" s="3">
        <v>57251.056935268673</v>
      </c>
      <c r="G9896" s="3">
        <v>28033.01445589471</v>
      </c>
      <c r="H9896" s="3">
        <v>27561.611964941116</v>
      </c>
    </row>
    <row r="9897" spans="1:8" x14ac:dyDescent="0.25">
      <c r="A9897" s="6">
        <v>45395</v>
      </c>
      <c r="B9897" s="13">
        <v>7.2916666666666671E-2</v>
      </c>
      <c r="C9897" s="3">
        <v>192479.31999999998</v>
      </c>
      <c r="D9897" s="3">
        <v>205285.95999999996</v>
      </c>
      <c r="E9897" s="3">
        <v>88318.449277015796</v>
      </c>
      <c r="F9897" s="3">
        <v>56116.763049775349</v>
      </c>
      <c r="G9897" s="3">
        <v>27378.500855302791</v>
      </c>
      <c r="H9897" s="3">
        <v>26933.246447485246</v>
      </c>
    </row>
    <row r="9898" spans="1:8" x14ac:dyDescent="0.25">
      <c r="A9898" s="6">
        <v>45395</v>
      </c>
      <c r="B9898" s="13">
        <v>8.3333333333333329E-2</v>
      </c>
      <c r="C9898" s="3">
        <v>188705.88</v>
      </c>
      <c r="D9898" s="3">
        <v>201193.08000000002</v>
      </c>
      <c r="E9898" s="3">
        <v>86469.027919408822</v>
      </c>
      <c r="F9898" s="3">
        <v>55211.718527568912</v>
      </c>
      <c r="G9898" s="3">
        <v>26961.767824900722</v>
      </c>
      <c r="H9898" s="3">
        <v>26555.71550171878</v>
      </c>
    </row>
    <row r="9899" spans="1:8" x14ac:dyDescent="0.25">
      <c r="A9899" s="6">
        <v>45395</v>
      </c>
      <c r="B9899" s="13">
        <v>9.375E-2</v>
      </c>
      <c r="C9899" s="3">
        <v>189864.62</v>
      </c>
      <c r="D9899" s="3">
        <v>201723.5</v>
      </c>
      <c r="E9899" s="3">
        <v>84935.145792304</v>
      </c>
      <c r="F9899" s="3">
        <v>55045.056107442593</v>
      </c>
      <c r="G9899" s="3">
        <v>26579.846949715335</v>
      </c>
      <c r="H9899" s="3">
        <v>26108.787005967006</v>
      </c>
    </row>
    <row r="9900" spans="1:8" x14ac:dyDescent="0.25">
      <c r="A9900" s="6">
        <v>45395</v>
      </c>
      <c r="B9900" s="13">
        <v>0.10416666666666667</v>
      </c>
      <c r="C9900" s="3">
        <v>189484.68</v>
      </c>
      <c r="D9900" s="3">
        <v>203009.4</v>
      </c>
      <c r="E9900" s="3">
        <v>83944.099216082468</v>
      </c>
      <c r="F9900" s="3">
        <v>55317.600039184472</v>
      </c>
      <c r="G9900" s="3">
        <v>26451.365531746003</v>
      </c>
      <c r="H9900" s="3">
        <v>25838.406805281538</v>
      </c>
    </row>
    <row r="9901" spans="1:8" x14ac:dyDescent="0.25">
      <c r="A9901" s="6">
        <v>45395</v>
      </c>
      <c r="B9901" s="13">
        <v>0.11458333333333333</v>
      </c>
      <c r="C9901" s="3">
        <v>189408.12</v>
      </c>
      <c r="D9901" s="3">
        <v>204292.44</v>
      </c>
      <c r="E9901" s="3">
        <v>84893.120042777155</v>
      </c>
      <c r="F9901" s="3">
        <v>54636.161415318187</v>
      </c>
      <c r="G9901" s="3">
        <v>26090.885926192539</v>
      </c>
      <c r="H9901" s="3">
        <v>25471.215836635318</v>
      </c>
    </row>
    <row r="9902" spans="1:8" x14ac:dyDescent="0.25">
      <c r="A9902" s="6">
        <v>45395</v>
      </c>
      <c r="B9902" s="13">
        <v>0.125</v>
      </c>
      <c r="C9902" s="3">
        <v>189160.18</v>
      </c>
      <c r="D9902" s="3">
        <v>203036.02</v>
      </c>
      <c r="E9902" s="3">
        <v>84102.312876849188</v>
      </c>
      <c r="F9902" s="3">
        <v>54415.386891380658</v>
      </c>
      <c r="G9902" s="3">
        <v>26136.944556904029</v>
      </c>
      <c r="H9902" s="3">
        <v>25542.717968534671</v>
      </c>
    </row>
    <row r="9903" spans="1:8" x14ac:dyDescent="0.25">
      <c r="A9903" s="6">
        <v>45395</v>
      </c>
      <c r="B9903" s="13">
        <v>0.13541666666666666</v>
      </c>
      <c r="C9903" s="3">
        <v>187172.69999999998</v>
      </c>
      <c r="D9903" s="3">
        <v>201140.93999999997</v>
      </c>
      <c r="E9903" s="3">
        <v>83190.215378260516</v>
      </c>
      <c r="F9903" s="3">
        <v>53492.278199240303</v>
      </c>
      <c r="G9903" s="3">
        <v>26262.841379008045</v>
      </c>
      <c r="H9903" s="3">
        <v>25663.75306365114</v>
      </c>
    </row>
    <row r="9904" spans="1:8" x14ac:dyDescent="0.25">
      <c r="A9904" s="6">
        <v>45395</v>
      </c>
      <c r="B9904" s="13">
        <v>0.14583333333333334</v>
      </c>
      <c r="C9904" s="3">
        <v>185723.55999999997</v>
      </c>
      <c r="D9904" s="3">
        <v>200694.99999999997</v>
      </c>
      <c r="E9904" s="3">
        <v>83221.175709433301</v>
      </c>
      <c r="F9904" s="3">
        <v>52885.905248136398</v>
      </c>
      <c r="G9904" s="3">
        <v>26278.250757910188</v>
      </c>
      <c r="H9904" s="3">
        <v>25667.369576249584</v>
      </c>
    </row>
    <row r="9905" spans="1:8" x14ac:dyDescent="0.25">
      <c r="A9905" s="6">
        <v>45395</v>
      </c>
      <c r="B9905" s="13">
        <v>0.15625</v>
      </c>
      <c r="C9905" s="3">
        <v>187070.62000000002</v>
      </c>
      <c r="D9905" s="3">
        <v>202242.7</v>
      </c>
      <c r="E9905" s="3">
        <v>83336.88266467872</v>
      </c>
      <c r="F9905" s="3">
        <v>52697.019124494727</v>
      </c>
      <c r="G9905" s="3">
        <v>26550.160768421429</v>
      </c>
      <c r="H9905" s="3">
        <v>25977.022775106816</v>
      </c>
    </row>
    <row r="9906" spans="1:8" x14ac:dyDescent="0.25">
      <c r="A9906" s="6">
        <v>45395</v>
      </c>
      <c r="B9906" s="13">
        <v>0.16666666666666666</v>
      </c>
      <c r="C9906" s="3">
        <v>185366.72</v>
      </c>
      <c r="D9906" s="3">
        <v>199298</v>
      </c>
      <c r="E9906" s="3">
        <v>80796.686176749878</v>
      </c>
      <c r="F9906" s="3">
        <v>52951.012609292717</v>
      </c>
      <c r="G9906" s="3">
        <v>27109.993547220958</v>
      </c>
      <c r="H9906" s="3">
        <v>26634.403889709225</v>
      </c>
    </row>
    <row r="9907" spans="1:8" x14ac:dyDescent="0.25">
      <c r="A9907" s="6">
        <v>45395</v>
      </c>
      <c r="B9907" s="13">
        <v>0.17708333333333334</v>
      </c>
      <c r="C9907" s="3">
        <v>186895.5</v>
      </c>
      <c r="D9907" s="3">
        <v>200499.42</v>
      </c>
      <c r="E9907" s="3">
        <v>79192.816889240523</v>
      </c>
      <c r="F9907" s="3">
        <v>52407.816355537725</v>
      </c>
      <c r="G9907" s="3">
        <v>27655.840968907134</v>
      </c>
      <c r="H9907" s="3">
        <v>27286.060870334361</v>
      </c>
    </row>
    <row r="9908" spans="1:8" x14ac:dyDescent="0.25">
      <c r="A9908" s="6">
        <v>45395</v>
      </c>
      <c r="B9908" s="13">
        <v>0.1875</v>
      </c>
      <c r="C9908" s="3">
        <v>191237.86000000002</v>
      </c>
      <c r="D9908" s="3">
        <v>205256.26</v>
      </c>
      <c r="E9908" s="3">
        <v>80414.721536045879</v>
      </c>
      <c r="F9908" s="3">
        <v>53795.051624450083</v>
      </c>
      <c r="G9908" s="3">
        <v>28485.497909059228</v>
      </c>
      <c r="H9908" s="3">
        <v>28148.149785857797</v>
      </c>
    </row>
    <row r="9909" spans="1:8" x14ac:dyDescent="0.25">
      <c r="A9909" s="6">
        <v>45395</v>
      </c>
      <c r="B9909" s="13">
        <v>0.19791666666666666</v>
      </c>
      <c r="C9909" s="3">
        <v>191923.38</v>
      </c>
      <c r="D9909" s="3">
        <v>206588.58000000002</v>
      </c>
      <c r="E9909" s="3">
        <v>81804.562459719411</v>
      </c>
      <c r="F9909" s="3">
        <v>53958.446663131028</v>
      </c>
      <c r="G9909" s="3">
        <v>29072.043713422769</v>
      </c>
      <c r="H9909" s="3">
        <v>28693.805178112005</v>
      </c>
    </row>
    <row r="9910" spans="1:8" x14ac:dyDescent="0.25">
      <c r="A9910" s="6">
        <v>45395</v>
      </c>
      <c r="B9910" s="13">
        <v>0.20833333333333334</v>
      </c>
      <c r="C9910" s="3">
        <v>197468.69999999998</v>
      </c>
      <c r="D9910" s="3">
        <v>211231.02</v>
      </c>
      <c r="E9910" s="3">
        <v>83513.087419323332</v>
      </c>
      <c r="F9910" s="3">
        <v>55459.686882768714</v>
      </c>
      <c r="G9910" s="3">
        <v>30281.178055667551</v>
      </c>
      <c r="H9910" s="3">
        <v>29868.288578668034</v>
      </c>
    </row>
    <row r="9911" spans="1:8" x14ac:dyDescent="0.25">
      <c r="A9911" s="6">
        <v>45395</v>
      </c>
      <c r="B9911" s="13">
        <v>0.21875</v>
      </c>
      <c r="C9911" s="3">
        <v>196346.47999999998</v>
      </c>
      <c r="D9911" s="3">
        <v>210195.91999999998</v>
      </c>
      <c r="E9911" s="3">
        <v>84450.644188078673</v>
      </c>
      <c r="F9911" s="3">
        <v>56077.457518521958</v>
      </c>
      <c r="G9911" s="3">
        <v>30826.987194083529</v>
      </c>
      <c r="H9911" s="3">
        <v>30397.859911531748</v>
      </c>
    </row>
    <row r="9912" spans="1:8" x14ac:dyDescent="0.25">
      <c r="A9912" s="6">
        <v>45395</v>
      </c>
      <c r="B9912" s="13">
        <v>0.22916666666666666</v>
      </c>
      <c r="C9912" s="3">
        <v>190204.74</v>
      </c>
      <c r="D9912" s="3">
        <v>203874.66</v>
      </c>
      <c r="E9912" s="3">
        <v>84071.582002560041</v>
      </c>
      <c r="F9912" s="3">
        <v>56888.789539053847</v>
      </c>
      <c r="G9912" s="3">
        <v>31195.178801538968</v>
      </c>
      <c r="H9912" s="3">
        <v>30709.288275297571</v>
      </c>
    </row>
    <row r="9913" spans="1:8" x14ac:dyDescent="0.25">
      <c r="A9913" s="6">
        <v>45395</v>
      </c>
      <c r="B9913" s="13">
        <v>0.23958333333333334</v>
      </c>
      <c r="C9913" s="3">
        <v>190318.92</v>
      </c>
      <c r="D9913" s="3">
        <v>202914.36000000002</v>
      </c>
      <c r="E9913" s="3">
        <v>84236.919735425952</v>
      </c>
      <c r="F9913" s="3">
        <v>56363.933855728254</v>
      </c>
      <c r="G9913" s="3">
        <v>30844.941129029139</v>
      </c>
      <c r="H9913" s="3">
        <v>30371.086193636344</v>
      </c>
    </row>
    <row r="9914" spans="1:8" x14ac:dyDescent="0.25">
      <c r="A9914" s="6">
        <v>45395</v>
      </c>
      <c r="B9914" s="13">
        <v>0.25</v>
      </c>
      <c r="C9914" s="3">
        <v>194829.80000000002</v>
      </c>
      <c r="D9914" s="3">
        <v>206493.32</v>
      </c>
      <c r="E9914" s="3">
        <v>84536.390876900739</v>
      </c>
      <c r="F9914" s="3">
        <v>57832.786856163359</v>
      </c>
      <c r="G9914" s="3">
        <v>30979.275932145931</v>
      </c>
      <c r="H9914" s="3">
        <v>30468.485533790725</v>
      </c>
    </row>
    <row r="9915" spans="1:8" x14ac:dyDescent="0.25">
      <c r="A9915" s="6">
        <v>45395</v>
      </c>
      <c r="B9915" s="13">
        <v>0.26041666666666669</v>
      </c>
      <c r="C9915" s="3">
        <v>197221.63999999998</v>
      </c>
      <c r="D9915" s="3">
        <v>206440.52</v>
      </c>
      <c r="E9915" s="3">
        <v>87599.477925565734</v>
      </c>
      <c r="F9915" s="3">
        <v>59576.084897573252</v>
      </c>
      <c r="G9915" s="3">
        <v>31614.595824936096</v>
      </c>
      <c r="H9915" s="3">
        <v>31035.49438471043</v>
      </c>
    </row>
    <row r="9916" spans="1:8" x14ac:dyDescent="0.25">
      <c r="A9916" s="6">
        <v>45395</v>
      </c>
      <c r="B9916" s="13">
        <v>0.27083333333333331</v>
      </c>
      <c r="C9916" s="3">
        <v>199868.02000000002</v>
      </c>
      <c r="D9916" s="3">
        <v>208255.30000000002</v>
      </c>
      <c r="E9916" s="3">
        <v>89034.758734006289</v>
      </c>
      <c r="F9916" s="3">
        <v>61072.958910063942</v>
      </c>
      <c r="G9916" s="3">
        <v>32054.237280981881</v>
      </c>
      <c r="H9916" s="3">
        <v>31444.876609491988</v>
      </c>
    </row>
    <row r="9917" spans="1:8" x14ac:dyDescent="0.25">
      <c r="A9917" s="6">
        <v>45395</v>
      </c>
      <c r="B9917" s="13">
        <v>0.28125</v>
      </c>
      <c r="C9917" s="3">
        <v>203156.80000000002</v>
      </c>
      <c r="D9917" s="3">
        <v>207837.52000000002</v>
      </c>
      <c r="E9917" s="3">
        <v>91304.40453667281</v>
      </c>
      <c r="F9917" s="3">
        <v>62603.073122355869</v>
      </c>
      <c r="G9917" s="3">
        <v>33148.547278379177</v>
      </c>
      <c r="H9917" s="3">
        <v>32434.036921579151</v>
      </c>
    </row>
    <row r="9918" spans="1:8" x14ac:dyDescent="0.25">
      <c r="A9918" s="6">
        <v>45395</v>
      </c>
      <c r="B9918" s="13">
        <v>0.29166666666666669</v>
      </c>
      <c r="C9918" s="3">
        <v>203358.76</v>
      </c>
      <c r="D9918" s="3">
        <v>203712.52000000002</v>
      </c>
      <c r="E9918" s="3">
        <v>94470.416843948275</v>
      </c>
      <c r="F9918" s="3">
        <v>64740.538949068228</v>
      </c>
      <c r="G9918" s="3">
        <v>34787.720006995951</v>
      </c>
      <c r="H9918" s="3">
        <v>34342.523315300292</v>
      </c>
    </row>
    <row r="9919" spans="1:8" x14ac:dyDescent="0.25">
      <c r="A9919" s="6">
        <v>45395</v>
      </c>
      <c r="B9919" s="13">
        <v>0.30208333333333331</v>
      </c>
      <c r="C9919" s="3">
        <v>208171.69999999998</v>
      </c>
      <c r="D9919" s="3">
        <v>208171.69999999998</v>
      </c>
      <c r="E9919" s="3">
        <v>97605.961991437362</v>
      </c>
      <c r="F9919" s="3">
        <v>67199.806134193263</v>
      </c>
      <c r="G9919" s="3">
        <v>36377.86278596909</v>
      </c>
      <c r="H9919" s="3">
        <v>36209.325384890362</v>
      </c>
    </row>
    <row r="9920" spans="1:8" x14ac:dyDescent="0.25">
      <c r="A9920" s="6">
        <v>45395</v>
      </c>
      <c r="B9920" s="13">
        <v>0.3125</v>
      </c>
      <c r="C9920" s="3">
        <v>215373.84</v>
      </c>
      <c r="D9920" s="3">
        <v>215373.84</v>
      </c>
      <c r="E9920" s="3">
        <v>98586.809012261612</v>
      </c>
      <c r="F9920" s="3">
        <v>68847.950628593317</v>
      </c>
      <c r="G9920" s="3">
        <v>38715.587887801819</v>
      </c>
      <c r="H9920" s="3">
        <v>38570.603180706996</v>
      </c>
    </row>
    <row r="9921" spans="1:8" x14ac:dyDescent="0.25">
      <c r="A9921" s="6">
        <v>45395</v>
      </c>
      <c r="B9921" s="13">
        <v>0.32291666666666669</v>
      </c>
      <c r="C9921" s="3">
        <v>224906.65999999997</v>
      </c>
      <c r="D9921" s="3">
        <v>224906.65999999997</v>
      </c>
      <c r="E9921" s="3">
        <v>101776.00077072209</v>
      </c>
      <c r="F9921" s="3">
        <v>71073.453455728872</v>
      </c>
      <c r="G9921" s="3">
        <v>41167.371822272456</v>
      </c>
      <c r="H9921" s="3">
        <v>41271.316097024668</v>
      </c>
    </row>
    <row r="9922" spans="1:8" x14ac:dyDescent="0.25">
      <c r="A9922" s="6">
        <v>45395</v>
      </c>
      <c r="B9922" s="13">
        <v>0.33333333333333331</v>
      </c>
      <c r="C9922" s="3">
        <v>226756.41999999998</v>
      </c>
      <c r="D9922" s="3">
        <v>226756.41999999998</v>
      </c>
      <c r="E9922" s="3">
        <v>106265.87089194648</v>
      </c>
      <c r="F9922" s="3">
        <v>73756.52836220013</v>
      </c>
      <c r="G9922" s="3">
        <v>43430.350629829147</v>
      </c>
      <c r="H9922" s="3">
        <v>44874.141047804449</v>
      </c>
    </row>
    <row r="9923" spans="1:8" x14ac:dyDescent="0.25">
      <c r="A9923" s="6">
        <v>45395</v>
      </c>
      <c r="B9923" s="13">
        <v>0.34375</v>
      </c>
      <c r="C9923" s="3">
        <v>242137.28</v>
      </c>
      <c r="D9923" s="3">
        <v>242137.28</v>
      </c>
      <c r="E9923" s="3">
        <v>105965.4244843739</v>
      </c>
      <c r="F9923" s="3">
        <v>75164.182416581607</v>
      </c>
      <c r="G9923" s="3">
        <v>45024.349922933587</v>
      </c>
      <c r="H9923" s="3">
        <v>47759.970635195139</v>
      </c>
    </row>
    <row r="9924" spans="1:8" x14ac:dyDescent="0.25">
      <c r="A9924" s="6">
        <v>45395</v>
      </c>
      <c r="B9924" s="13">
        <v>0.35416666666666669</v>
      </c>
      <c r="C9924" s="3">
        <v>246423.97999999998</v>
      </c>
      <c r="D9924" s="3">
        <v>246423.97999999998</v>
      </c>
      <c r="E9924" s="3">
        <v>107422.55200491747</v>
      </c>
      <c r="F9924" s="3">
        <v>75611.049934728711</v>
      </c>
      <c r="G9924" s="3">
        <v>45176.527835416942</v>
      </c>
      <c r="H9924" s="3">
        <v>50841.50115536317</v>
      </c>
    </row>
    <row r="9925" spans="1:8" x14ac:dyDescent="0.25">
      <c r="A9925" s="6">
        <v>45395</v>
      </c>
      <c r="B9925" s="13">
        <v>0.36458333333333331</v>
      </c>
      <c r="C9925" s="3">
        <v>254742.40000000002</v>
      </c>
      <c r="D9925" s="3">
        <v>254742.40000000002</v>
      </c>
      <c r="E9925" s="3">
        <v>108936.8226213537</v>
      </c>
      <c r="F9925" s="3">
        <v>75761.558151511141</v>
      </c>
      <c r="G9925" s="3">
        <v>46319.182820350092</v>
      </c>
      <c r="H9925" s="3">
        <v>52961.566817607032</v>
      </c>
    </row>
    <row r="9926" spans="1:8" x14ac:dyDescent="0.25">
      <c r="A9926" s="6">
        <v>45395</v>
      </c>
      <c r="B9926" s="13">
        <v>0.375</v>
      </c>
      <c r="C9926" s="3">
        <v>257145.02000000002</v>
      </c>
      <c r="D9926" s="3">
        <v>257145.02000000002</v>
      </c>
      <c r="E9926" s="3">
        <v>110446.30505565774</v>
      </c>
      <c r="F9926" s="3">
        <v>76473.705261151015</v>
      </c>
      <c r="G9926" s="3">
        <v>47731.117784597889</v>
      </c>
      <c r="H9926" s="3">
        <v>53979.126420150838</v>
      </c>
    </row>
    <row r="9927" spans="1:8" x14ac:dyDescent="0.25">
      <c r="A9927" s="6">
        <v>45395</v>
      </c>
      <c r="B9927" s="13">
        <v>0.38541666666666669</v>
      </c>
      <c r="C9927" s="3">
        <v>258984.66</v>
      </c>
      <c r="D9927" s="3">
        <v>258984.66</v>
      </c>
      <c r="E9927" s="3">
        <v>110036.11067807581</v>
      </c>
      <c r="F9927" s="3">
        <v>77661.491493278445</v>
      </c>
      <c r="G9927" s="3">
        <v>48064.102599533129</v>
      </c>
      <c r="H9927" s="3">
        <v>54571.772383250267</v>
      </c>
    </row>
    <row r="9928" spans="1:8" x14ac:dyDescent="0.25">
      <c r="A9928" s="6">
        <v>45395</v>
      </c>
      <c r="B9928" s="13">
        <v>0.39583333333333331</v>
      </c>
      <c r="C9928" s="3">
        <v>258373.5</v>
      </c>
      <c r="D9928" s="3">
        <v>258373.5</v>
      </c>
      <c r="E9928" s="3">
        <v>108054.14631594857</v>
      </c>
      <c r="F9928" s="3">
        <v>76503.330837907546</v>
      </c>
      <c r="G9928" s="3">
        <v>46929.495183115534</v>
      </c>
      <c r="H9928" s="3">
        <v>55606.50520648274</v>
      </c>
    </row>
    <row r="9929" spans="1:8" x14ac:dyDescent="0.25">
      <c r="A9929" s="6">
        <v>45395</v>
      </c>
      <c r="B9929" s="13">
        <v>0.40625</v>
      </c>
      <c r="C9929" s="3">
        <v>237768.52000000002</v>
      </c>
      <c r="D9929" s="3">
        <v>237768.52000000002</v>
      </c>
      <c r="E9929" s="3">
        <v>107815.09806162759</v>
      </c>
      <c r="F9929" s="3">
        <v>75987.448631077015</v>
      </c>
      <c r="G9929" s="3">
        <v>47000.750351313705</v>
      </c>
      <c r="H9929" s="3">
        <v>56293.782003290915</v>
      </c>
    </row>
    <row r="9930" spans="1:8" x14ac:dyDescent="0.25">
      <c r="A9930" s="6">
        <v>45395</v>
      </c>
      <c r="B9930" s="13">
        <v>0.41666666666666669</v>
      </c>
      <c r="C9930" s="3">
        <v>261788.12</v>
      </c>
      <c r="D9930" s="3">
        <v>261788.12</v>
      </c>
      <c r="E9930" s="3">
        <v>108436.76869253322</v>
      </c>
      <c r="F9930" s="3">
        <v>75066.214700466066</v>
      </c>
      <c r="G9930" s="3">
        <v>46519.111012383029</v>
      </c>
      <c r="H9930" s="3">
        <v>57001.084520338612</v>
      </c>
    </row>
    <row r="9931" spans="1:8" x14ac:dyDescent="0.25">
      <c r="A9931" s="6">
        <v>45395</v>
      </c>
      <c r="B9931" s="13">
        <v>0.42708333333333331</v>
      </c>
      <c r="C9931" s="3">
        <v>258885.22</v>
      </c>
      <c r="D9931" s="3">
        <v>258885.22</v>
      </c>
      <c r="E9931" s="3">
        <v>106049.02537636587</v>
      </c>
      <c r="F9931" s="3">
        <v>73463.085439616727</v>
      </c>
      <c r="G9931" s="3">
        <v>44302.397344899757</v>
      </c>
      <c r="H9931" s="3">
        <v>58051.39012795427</v>
      </c>
    </row>
    <row r="9932" spans="1:8" x14ac:dyDescent="0.25">
      <c r="A9932" s="6">
        <v>45395</v>
      </c>
      <c r="B9932" s="13">
        <v>0.4375</v>
      </c>
      <c r="C9932" s="3">
        <v>255630.09999999998</v>
      </c>
      <c r="D9932" s="3">
        <v>255630.09999999998</v>
      </c>
      <c r="E9932" s="3">
        <v>102115.9215441751</v>
      </c>
      <c r="F9932" s="3">
        <v>71847.218622682863</v>
      </c>
      <c r="G9932" s="3">
        <v>43286.229070663408</v>
      </c>
      <c r="H9932" s="3">
        <v>58201.432284219198</v>
      </c>
    </row>
    <row r="9933" spans="1:8" x14ac:dyDescent="0.25">
      <c r="A9933" s="6">
        <v>45395</v>
      </c>
      <c r="B9933" s="13">
        <v>0.44791666666666669</v>
      </c>
      <c r="C9933" s="3">
        <v>254662.09999999998</v>
      </c>
      <c r="D9933" s="3">
        <v>254662.09999999998</v>
      </c>
      <c r="E9933" s="3">
        <v>104164.21951028083</v>
      </c>
      <c r="F9933" s="3">
        <v>72166.926740888055</v>
      </c>
      <c r="G9933" s="3">
        <v>43548.326299452776</v>
      </c>
      <c r="H9933" s="3">
        <v>57320.341194339249</v>
      </c>
    </row>
    <row r="9934" spans="1:8" x14ac:dyDescent="0.25">
      <c r="A9934" s="6">
        <v>45395</v>
      </c>
      <c r="B9934" s="13">
        <v>0.45833333333333331</v>
      </c>
      <c r="C9934" s="3">
        <v>249128.66000000003</v>
      </c>
      <c r="D9934" s="3">
        <v>249128.66000000003</v>
      </c>
      <c r="E9934" s="3">
        <v>102726.70089285428</v>
      </c>
      <c r="F9934" s="3">
        <v>70660.721266709326</v>
      </c>
      <c r="G9934" s="3">
        <v>42687.33351467397</v>
      </c>
      <c r="H9934" s="3">
        <v>55731.162754840596</v>
      </c>
    </row>
    <row r="9935" spans="1:8" x14ac:dyDescent="0.25">
      <c r="A9935" s="6">
        <v>45395</v>
      </c>
      <c r="B9935" s="13">
        <v>0.46875</v>
      </c>
      <c r="C9935" s="3">
        <v>242702.02</v>
      </c>
      <c r="D9935" s="3">
        <v>242702.02</v>
      </c>
      <c r="E9935" s="3">
        <v>97714.349053176586</v>
      </c>
      <c r="F9935" s="3">
        <v>68137.135643013302</v>
      </c>
      <c r="G9935" s="3">
        <v>40826.794133766161</v>
      </c>
      <c r="H9935" s="3">
        <v>57986.89969303448</v>
      </c>
    </row>
    <row r="9936" spans="1:8" x14ac:dyDescent="0.25">
      <c r="A9936" s="6">
        <v>45395</v>
      </c>
      <c r="B9936" s="13">
        <v>0.47916666666666669</v>
      </c>
      <c r="C9936" s="3">
        <v>236135.24000000002</v>
      </c>
      <c r="D9936" s="3">
        <v>236135.24000000002</v>
      </c>
      <c r="E9936" s="3">
        <v>94171.798306387151</v>
      </c>
      <c r="F9936" s="3">
        <v>65769.625392443268</v>
      </c>
      <c r="G9936" s="3">
        <v>39398.589625993431</v>
      </c>
      <c r="H9936" s="3">
        <v>57300.059228186859</v>
      </c>
    </row>
    <row r="9937" spans="1:8" x14ac:dyDescent="0.25">
      <c r="A9937" s="6">
        <v>45395</v>
      </c>
      <c r="B9937" s="13">
        <v>0.48958333333333331</v>
      </c>
      <c r="C9937" s="3">
        <v>233967.14</v>
      </c>
      <c r="D9937" s="3">
        <v>233967.14</v>
      </c>
      <c r="E9937" s="3">
        <v>94196.223783039299</v>
      </c>
      <c r="F9937" s="3">
        <v>65804.06185441454</v>
      </c>
      <c r="G9937" s="3">
        <v>40261.041984569849</v>
      </c>
      <c r="H9937" s="3">
        <v>56153.708349418346</v>
      </c>
    </row>
    <row r="9938" spans="1:8" x14ac:dyDescent="0.25">
      <c r="A9938" s="6">
        <v>45395</v>
      </c>
      <c r="B9938" s="13">
        <v>0.5</v>
      </c>
      <c r="C9938" s="3">
        <v>207749.96000000002</v>
      </c>
      <c r="D9938" s="3">
        <v>207749.96000000002</v>
      </c>
      <c r="E9938" s="3">
        <v>89127.902465289459</v>
      </c>
      <c r="F9938" s="3">
        <v>62713.061720321537</v>
      </c>
      <c r="G9938" s="3">
        <v>37992.222608818629</v>
      </c>
      <c r="H9938" s="3">
        <v>55436.367800730412</v>
      </c>
    </row>
    <row r="9939" spans="1:8" x14ac:dyDescent="0.25">
      <c r="A9939" s="6">
        <v>45395</v>
      </c>
      <c r="B9939" s="13">
        <v>0.51041666666666663</v>
      </c>
      <c r="C9939" s="3">
        <v>199492.26</v>
      </c>
      <c r="D9939" s="3">
        <v>199492.26</v>
      </c>
      <c r="E9939" s="3">
        <v>84876.215397755237</v>
      </c>
      <c r="F9939" s="3">
        <v>60209.111818651552</v>
      </c>
      <c r="G9939" s="3">
        <v>35724.142492724175</v>
      </c>
      <c r="H9939" s="3">
        <v>56795.779200608529</v>
      </c>
    </row>
    <row r="9940" spans="1:8" x14ac:dyDescent="0.25">
      <c r="A9940" s="6">
        <v>45395</v>
      </c>
      <c r="B9940" s="13">
        <v>0.52083333333333337</v>
      </c>
      <c r="C9940" s="3">
        <v>196324.48000000001</v>
      </c>
      <c r="D9940" s="3">
        <v>196324.48000000001</v>
      </c>
      <c r="E9940" s="3">
        <v>83407.339682828737</v>
      </c>
      <c r="F9940" s="3">
        <v>59305.475918134238</v>
      </c>
      <c r="G9940" s="3">
        <v>34170.510433910647</v>
      </c>
      <c r="H9940" s="3">
        <v>56351.892293412391</v>
      </c>
    </row>
    <row r="9941" spans="1:8" x14ac:dyDescent="0.25">
      <c r="A9941" s="6">
        <v>45395</v>
      </c>
      <c r="B9941" s="13">
        <v>0.53125</v>
      </c>
      <c r="C9941" s="3">
        <v>189451.02</v>
      </c>
      <c r="D9941" s="3">
        <v>189451.02</v>
      </c>
      <c r="E9941" s="3">
        <v>79670.796746015127</v>
      </c>
      <c r="F9941" s="3">
        <v>57019.061208202962</v>
      </c>
      <c r="G9941" s="3">
        <v>32291.393421010554</v>
      </c>
      <c r="H9941" s="3">
        <v>54213.091352994212</v>
      </c>
    </row>
    <row r="9942" spans="1:8" x14ac:dyDescent="0.25">
      <c r="A9942" s="6">
        <v>45395</v>
      </c>
      <c r="B9942" s="13">
        <v>0.54166666666666663</v>
      </c>
      <c r="C9942" s="3">
        <v>204213.24</v>
      </c>
      <c r="D9942" s="3">
        <v>204213.24</v>
      </c>
      <c r="E9942" s="3">
        <v>76340.870603209609</v>
      </c>
      <c r="F9942" s="3">
        <v>54538.523675342774</v>
      </c>
      <c r="G9942" s="3">
        <v>30445.773036944131</v>
      </c>
      <c r="H9942" s="3">
        <v>51691.743978320592</v>
      </c>
    </row>
    <row r="9943" spans="1:8" x14ac:dyDescent="0.25">
      <c r="A9943" s="6">
        <v>45395</v>
      </c>
      <c r="B9943" s="13">
        <v>0.55208333333333337</v>
      </c>
      <c r="C9943" s="3">
        <v>205131.52000000002</v>
      </c>
      <c r="D9943" s="3">
        <v>205131.52000000002</v>
      </c>
      <c r="E9943" s="3">
        <v>74905.716244523544</v>
      </c>
      <c r="F9943" s="3">
        <v>53326.285249631961</v>
      </c>
      <c r="G9943" s="3">
        <v>29564.830146132252</v>
      </c>
      <c r="H9943" s="3">
        <v>49448.991019790978</v>
      </c>
    </row>
    <row r="9944" spans="1:8" x14ac:dyDescent="0.25">
      <c r="A9944" s="6">
        <v>45395</v>
      </c>
      <c r="B9944" s="13">
        <v>0.5625</v>
      </c>
      <c r="C9944" s="3">
        <v>201524.4</v>
      </c>
      <c r="D9944" s="3">
        <v>201524.4</v>
      </c>
      <c r="E9944" s="3">
        <v>71471.773966072287</v>
      </c>
      <c r="F9944" s="3">
        <v>52308.978748964422</v>
      </c>
      <c r="G9944" s="3">
        <v>29365.283159436774</v>
      </c>
      <c r="H9944" s="3">
        <v>49389.390372483722</v>
      </c>
    </row>
    <row r="9945" spans="1:8" x14ac:dyDescent="0.25">
      <c r="A9945" s="6">
        <v>45395</v>
      </c>
      <c r="B9945" s="13">
        <v>0.57291666666666663</v>
      </c>
      <c r="C9945" s="3">
        <v>198650.1</v>
      </c>
      <c r="D9945" s="3">
        <v>198650.1</v>
      </c>
      <c r="E9945" s="3">
        <v>71580.568839301835</v>
      </c>
      <c r="F9945" s="3">
        <v>51288.304171771466</v>
      </c>
      <c r="G9945" s="3">
        <v>28882.286841923968</v>
      </c>
      <c r="H9945" s="3">
        <v>47011.038057534242</v>
      </c>
    </row>
    <row r="9946" spans="1:8" x14ac:dyDescent="0.25">
      <c r="A9946" s="6">
        <v>45395</v>
      </c>
      <c r="B9946" s="13">
        <v>0.58333333333333337</v>
      </c>
      <c r="C9946" s="3">
        <v>190126.19999999998</v>
      </c>
      <c r="D9946" s="3">
        <v>190126.19999999998</v>
      </c>
      <c r="E9946" s="3">
        <v>71397.458890095557</v>
      </c>
      <c r="F9946" s="3">
        <v>51236.33493305611</v>
      </c>
      <c r="G9946" s="3">
        <v>29265.567915874799</v>
      </c>
      <c r="H9946" s="3">
        <v>46979.485303985319</v>
      </c>
    </row>
    <row r="9947" spans="1:8" x14ac:dyDescent="0.25">
      <c r="A9947" s="6">
        <v>45395</v>
      </c>
      <c r="B9947" s="13">
        <v>0.59375</v>
      </c>
      <c r="C9947" s="3">
        <v>168673.34</v>
      </c>
      <c r="D9947" s="3">
        <v>168673.34</v>
      </c>
      <c r="E9947" s="3">
        <v>69637.501908578721</v>
      </c>
      <c r="F9947" s="3">
        <v>50603.997183497719</v>
      </c>
      <c r="G9947" s="3">
        <v>28453.549195393291</v>
      </c>
      <c r="H9947" s="3">
        <v>48243.476793829963</v>
      </c>
    </row>
    <row r="9948" spans="1:8" x14ac:dyDescent="0.25">
      <c r="A9948" s="6">
        <v>45395</v>
      </c>
      <c r="B9948" s="13">
        <v>0.60416666666666663</v>
      </c>
      <c r="C9948" s="3">
        <v>168030.28000000003</v>
      </c>
      <c r="D9948" s="3">
        <v>168030.28000000003</v>
      </c>
      <c r="E9948" s="3">
        <v>71188.632724724594</v>
      </c>
      <c r="F9948" s="3">
        <v>51479.643403286362</v>
      </c>
      <c r="G9948" s="3">
        <v>29334.124952711158</v>
      </c>
      <c r="H9948" s="3">
        <v>47030.088772904448</v>
      </c>
    </row>
    <row r="9949" spans="1:8" x14ac:dyDescent="0.25">
      <c r="A9949" s="6">
        <v>45395</v>
      </c>
      <c r="B9949" s="13">
        <v>0.61458333333333337</v>
      </c>
      <c r="C9949" s="3">
        <v>165173.35999999999</v>
      </c>
      <c r="D9949" s="3">
        <v>165173.35999999999</v>
      </c>
      <c r="E9949" s="3">
        <v>69811.275936207618</v>
      </c>
      <c r="F9949" s="3">
        <v>51353.607722489993</v>
      </c>
      <c r="G9949" s="3">
        <v>29252.662596714148</v>
      </c>
      <c r="H9949" s="3">
        <v>47540.323952504397</v>
      </c>
    </row>
    <row r="9950" spans="1:8" x14ac:dyDescent="0.25">
      <c r="A9950" s="6">
        <v>45395</v>
      </c>
      <c r="B9950" s="13">
        <v>0.625</v>
      </c>
      <c r="C9950" s="3">
        <v>155580.26</v>
      </c>
      <c r="D9950" s="3">
        <v>155580.26</v>
      </c>
      <c r="E9950" s="3">
        <v>67822.00748231051</v>
      </c>
      <c r="F9950" s="3">
        <v>49907.350111826541</v>
      </c>
      <c r="G9950" s="3">
        <v>27565.103547354</v>
      </c>
      <c r="H9950" s="3">
        <v>47143.682403332132</v>
      </c>
    </row>
    <row r="9951" spans="1:8" x14ac:dyDescent="0.25">
      <c r="A9951" s="6">
        <v>45395</v>
      </c>
      <c r="B9951" s="13">
        <v>0.63541666666666663</v>
      </c>
      <c r="C9951" s="3">
        <v>153129.01999999999</v>
      </c>
      <c r="D9951" s="3">
        <v>153129.01999999999</v>
      </c>
      <c r="E9951" s="3">
        <v>66156.035507967885</v>
      </c>
      <c r="F9951" s="3">
        <v>49417.394192455919</v>
      </c>
      <c r="G9951" s="3">
        <v>27326.324830739384</v>
      </c>
      <c r="H9951" s="3">
        <v>47688.615308151435</v>
      </c>
    </row>
    <row r="9952" spans="1:8" x14ac:dyDescent="0.25">
      <c r="A9952" s="6">
        <v>45395</v>
      </c>
      <c r="B9952" s="13">
        <v>0.64583333333333337</v>
      </c>
      <c r="C9952" s="3">
        <v>155070.07999999999</v>
      </c>
      <c r="D9952" s="3">
        <v>155070.07999999999</v>
      </c>
      <c r="E9952" s="3">
        <v>67549.986904237681</v>
      </c>
      <c r="F9952" s="3">
        <v>49658.14589327624</v>
      </c>
      <c r="G9952" s="3">
        <v>28184.674554434299</v>
      </c>
      <c r="H9952" s="3">
        <v>47146.172725257755</v>
      </c>
    </row>
    <row r="9953" spans="1:8" x14ac:dyDescent="0.25">
      <c r="A9953" s="6">
        <v>45395</v>
      </c>
      <c r="B9953" s="13">
        <v>0.65625</v>
      </c>
      <c r="C9953" s="3">
        <v>157036.88</v>
      </c>
      <c r="D9953" s="3">
        <v>157036.88</v>
      </c>
      <c r="E9953" s="3">
        <v>66992.448675253996</v>
      </c>
      <c r="F9953" s="3">
        <v>48729.272852561393</v>
      </c>
      <c r="G9953" s="3">
        <v>27799.239994335116</v>
      </c>
      <c r="H9953" s="3">
        <v>46647.512197351476</v>
      </c>
    </row>
    <row r="9954" spans="1:8" x14ac:dyDescent="0.25">
      <c r="A9954" s="6">
        <v>45395</v>
      </c>
      <c r="B9954" s="13">
        <v>0.66666666666666663</v>
      </c>
      <c r="C9954" s="3">
        <v>176113.52</v>
      </c>
      <c r="D9954" s="3">
        <v>176113.52</v>
      </c>
      <c r="E9954" s="3">
        <v>69478.915826964949</v>
      </c>
      <c r="F9954" s="3">
        <v>49949.402030797588</v>
      </c>
      <c r="G9954" s="3">
        <v>28764.66192289766</v>
      </c>
      <c r="H9954" s="3">
        <v>45493.907403099191</v>
      </c>
    </row>
    <row r="9955" spans="1:8" x14ac:dyDescent="0.25">
      <c r="A9955" s="6">
        <v>45395</v>
      </c>
      <c r="B9955" s="13">
        <v>0.67708333333333337</v>
      </c>
      <c r="C9955" s="3">
        <v>181894.02</v>
      </c>
      <c r="D9955" s="3">
        <v>181894.02</v>
      </c>
      <c r="E9955" s="3">
        <v>75445.82545697465</v>
      </c>
      <c r="F9955" s="3">
        <v>53931.136368291387</v>
      </c>
      <c r="G9955" s="3">
        <v>32127.029780333069</v>
      </c>
      <c r="H9955" s="3">
        <v>46187.884636507493</v>
      </c>
    </row>
    <row r="9956" spans="1:8" x14ac:dyDescent="0.25">
      <c r="A9956" s="6">
        <v>45395</v>
      </c>
      <c r="B9956" s="13">
        <v>0.6875</v>
      </c>
      <c r="C9956" s="3">
        <v>181183.86</v>
      </c>
      <c r="D9956" s="3">
        <v>181183.86</v>
      </c>
      <c r="E9956" s="3">
        <v>74461.306613446766</v>
      </c>
      <c r="F9956" s="3">
        <v>53131.807320708045</v>
      </c>
      <c r="G9956" s="3">
        <v>31482.284072164835</v>
      </c>
      <c r="H9956" s="3">
        <v>45682.945993228786</v>
      </c>
    </row>
    <row r="9957" spans="1:8" x14ac:dyDescent="0.25">
      <c r="A9957" s="6">
        <v>45395</v>
      </c>
      <c r="B9957" s="13">
        <v>0.69791666666666663</v>
      </c>
      <c r="C9957" s="3">
        <v>187305.36</v>
      </c>
      <c r="D9957" s="3">
        <v>187305.36</v>
      </c>
      <c r="E9957" s="3">
        <v>77767.320792024868</v>
      </c>
      <c r="F9957" s="3">
        <v>55829.104449277322</v>
      </c>
      <c r="G9957" s="3">
        <v>34151.140003831955</v>
      </c>
      <c r="H9957" s="3">
        <v>43992.388971111432</v>
      </c>
    </row>
    <row r="9958" spans="1:8" x14ac:dyDescent="0.25">
      <c r="A9958" s="6">
        <v>45395</v>
      </c>
      <c r="B9958" s="13">
        <v>0.70833333333333337</v>
      </c>
      <c r="C9958" s="3">
        <v>175162.90000000002</v>
      </c>
      <c r="D9958" s="3">
        <v>175162.90000000002</v>
      </c>
      <c r="E9958" s="3">
        <v>82380.263689454048</v>
      </c>
      <c r="F9958" s="3">
        <v>57801.386071770896</v>
      </c>
      <c r="G9958" s="3">
        <v>36134.070056007273</v>
      </c>
      <c r="H9958" s="3">
        <v>43212.191664314152</v>
      </c>
    </row>
    <row r="9959" spans="1:8" x14ac:dyDescent="0.25">
      <c r="A9959" s="6">
        <v>45395</v>
      </c>
      <c r="B9959" s="13">
        <v>0.71875</v>
      </c>
      <c r="C9959" s="3">
        <v>176392.03999999998</v>
      </c>
      <c r="D9959" s="3">
        <v>176392.03999999998</v>
      </c>
      <c r="E9959" s="3">
        <v>83531.707182818558</v>
      </c>
      <c r="F9959" s="3">
        <v>58067.715991245415</v>
      </c>
      <c r="G9959" s="3">
        <v>36760.929535695497</v>
      </c>
      <c r="H9959" s="3">
        <v>45256.258601065951</v>
      </c>
    </row>
    <row r="9960" spans="1:8" x14ac:dyDescent="0.25">
      <c r="A9960" s="6">
        <v>45395</v>
      </c>
      <c r="B9960" s="13">
        <v>0.72916666666666663</v>
      </c>
      <c r="C9960" s="3">
        <v>200776.18</v>
      </c>
      <c r="D9960" s="3">
        <v>200776.18</v>
      </c>
      <c r="E9960" s="3">
        <v>88565.966970564536</v>
      </c>
      <c r="F9960" s="3">
        <v>61671.572012983059</v>
      </c>
      <c r="G9960" s="3">
        <v>40669.053982953483</v>
      </c>
      <c r="H9960" s="3">
        <v>46858.17250728533</v>
      </c>
    </row>
    <row r="9961" spans="1:8" x14ac:dyDescent="0.25">
      <c r="A9961" s="6">
        <v>45395</v>
      </c>
      <c r="B9961" s="13">
        <v>0.73958333333333337</v>
      </c>
      <c r="C9961" s="3">
        <v>202970.9</v>
      </c>
      <c r="D9961" s="3">
        <v>202970.9</v>
      </c>
      <c r="E9961" s="3">
        <v>91248.748031318915</v>
      </c>
      <c r="F9961" s="3">
        <v>63694.897021059667</v>
      </c>
      <c r="G9961" s="3">
        <v>43306.250307416078</v>
      </c>
      <c r="H9961" s="3">
        <v>48529.969489004106</v>
      </c>
    </row>
    <row r="9962" spans="1:8" x14ac:dyDescent="0.25">
      <c r="A9962" s="6">
        <v>45395</v>
      </c>
      <c r="B9962" s="13">
        <v>0.75</v>
      </c>
      <c r="C9962" s="3">
        <v>206364.18</v>
      </c>
      <c r="D9962" s="3">
        <v>206364.18</v>
      </c>
      <c r="E9962" s="3">
        <v>91394.906161680774</v>
      </c>
      <c r="F9962" s="3">
        <v>63765.066728596234</v>
      </c>
      <c r="G9962" s="3">
        <v>43748.223834622877</v>
      </c>
      <c r="H9962" s="3">
        <v>48814.584196641292</v>
      </c>
    </row>
    <row r="9963" spans="1:8" x14ac:dyDescent="0.25">
      <c r="A9963" s="6">
        <v>45395</v>
      </c>
      <c r="B9963" s="13">
        <v>0.76041666666666663</v>
      </c>
      <c r="C9963" s="3">
        <v>208548.56</v>
      </c>
      <c r="D9963" s="3">
        <v>208548.56</v>
      </c>
      <c r="E9963" s="3">
        <v>95258.209921014874</v>
      </c>
      <c r="F9963" s="3">
        <v>66435.706022654544</v>
      </c>
      <c r="G9963" s="3">
        <v>46185.666216293001</v>
      </c>
      <c r="H9963" s="3">
        <v>49676.661797547145</v>
      </c>
    </row>
    <row r="9964" spans="1:8" x14ac:dyDescent="0.25">
      <c r="A9964" s="6">
        <v>45395</v>
      </c>
      <c r="B9964" s="13">
        <v>0.77083333333333337</v>
      </c>
      <c r="C9964" s="3">
        <v>209195.36</v>
      </c>
      <c r="D9964" s="3">
        <v>209195.36</v>
      </c>
      <c r="E9964" s="3">
        <v>98753.222105654961</v>
      </c>
      <c r="F9964" s="3">
        <v>68022.27512251123</v>
      </c>
      <c r="G9964" s="3">
        <v>47763.981088437926</v>
      </c>
      <c r="H9964" s="3">
        <v>50162.443278390427</v>
      </c>
    </row>
    <row r="9965" spans="1:8" x14ac:dyDescent="0.25">
      <c r="A9965" s="6">
        <v>45395</v>
      </c>
      <c r="B9965" s="13">
        <v>0.78125</v>
      </c>
      <c r="C9965" s="3">
        <v>224985.42</v>
      </c>
      <c r="D9965" s="3">
        <v>224985.42</v>
      </c>
      <c r="E9965" s="3">
        <v>100726.89841370838</v>
      </c>
      <c r="F9965" s="3">
        <v>68945.72979274769</v>
      </c>
      <c r="G9965" s="3">
        <v>48865.086864095181</v>
      </c>
      <c r="H9965" s="3">
        <v>50179.645159813976</v>
      </c>
    </row>
    <row r="9966" spans="1:8" x14ac:dyDescent="0.25">
      <c r="A9966" s="6">
        <v>45395</v>
      </c>
      <c r="B9966" s="13">
        <v>0.79166666666666663</v>
      </c>
      <c r="C9966" s="3">
        <v>229222.18</v>
      </c>
      <c r="D9966" s="3">
        <v>229222.18</v>
      </c>
      <c r="E9966" s="3">
        <v>100858.3055417299</v>
      </c>
      <c r="F9966" s="3">
        <v>69165.023574778679</v>
      </c>
      <c r="G9966" s="3">
        <v>49089.893141723907</v>
      </c>
      <c r="H9966" s="3">
        <v>50462.75755694398</v>
      </c>
    </row>
    <row r="9967" spans="1:8" x14ac:dyDescent="0.25">
      <c r="A9967" s="6">
        <v>45395</v>
      </c>
      <c r="B9967" s="13">
        <v>0.80208333333333337</v>
      </c>
      <c r="C9967" s="3">
        <v>230153.66000000003</v>
      </c>
      <c r="D9967" s="3">
        <v>230153.66000000003</v>
      </c>
      <c r="E9967" s="3">
        <v>101501.87648518894</v>
      </c>
      <c r="F9967" s="3">
        <v>69582.693021238723</v>
      </c>
      <c r="G9967" s="3">
        <v>49615.577941808733</v>
      </c>
      <c r="H9967" s="3">
        <v>50023.492440103764</v>
      </c>
    </row>
    <row r="9968" spans="1:8" x14ac:dyDescent="0.25">
      <c r="A9968" s="6">
        <v>45395</v>
      </c>
      <c r="B9968" s="13">
        <v>0.8125</v>
      </c>
      <c r="C9968" s="3">
        <v>232055.12</v>
      </c>
      <c r="D9968" s="3">
        <v>232055.12</v>
      </c>
      <c r="E9968" s="3">
        <v>102854.67603377507</v>
      </c>
      <c r="F9968" s="3">
        <v>70546.88176804487</v>
      </c>
      <c r="G9968" s="3">
        <v>50596.471116195651</v>
      </c>
      <c r="H9968" s="3">
        <v>50068.68285614856</v>
      </c>
    </row>
    <row r="9969" spans="1:8" x14ac:dyDescent="0.25">
      <c r="A9969" s="6">
        <v>45395</v>
      </c>
      <c r="B9969" s="13">
        <v>0.82291666666666663</v>
      </c>
      <c r="C9969" s="3">
        <v>231104.06000000003</v>
      </c>
      <c r="D9969" s="3">
        <v>231104.06000000003</v>
      </c>
      <c r="E9969" s="3">
        <v>102528.77638800626</v>
      </c>
      <c r="F9969" s="3">
        <v>70678.518138191925</v>
      </c>
      <c r="G9969" s="3">
        <v>50775.091339209597</v>
      </c>
      <c r="H9969" s="3">
        <v>50221.401448164142</v>
      </c>
    </row>
    <row r="9970" spans="1:8" x14ac:dyDescent="0.25">
      <c r="A9970" s="6">
        <v>45395</v>
      </c>
      <c r="B9970" s="13">
        <v>0.83333333333333337</v>
      </c>
      <c r="C9970" s="3">
        <v>228824.42</v>
      </c>
      <c r="D9970" s="3">
        <v>228824.42</v>
      </c>
      <c r="E9970" s="3">
        <v>102279.48968393552</v>
      </c>
      <c r="F9970" s="3">
        <v>70926.093273785431</v>
      </c>
      <c r="G9970" s="3">
        <v>50828.394545703879</v>
      </c>
      <c r="H9970" s="3">
        <v>50151.113233415439</v>
      </c>
    </row>
    <row r="9971" spans="1:8" x14ac:dyDescent="0.25">
      <c r="A9971" s="6">
        <v>45395</v>
      </c>
      <c r="B9971" s="13">
        <v>0.84375</v>
      </c>
      <c r="C9971" s="3">
        <v>229106.02</v>
      </c>
      <c r="D9971" s="3">
        <v>229106.02</v>
      </c>
      <c r="E9971" s="3">
        <v>101300.56522439769</v>
      </c>
      <c r="F9971" s="3">
        <v>70727.226156675955</v>
      </c>
      <c r="G9971" s="3">
        <v>50117.547001328348</v>
      </c>
      <c r="H9971" s="3">
        <v>49490.735834759616</v>
      </c>
    </row>
    <row r="9972" spans="1:8" x14ac:dyDescent="0.25">
      <c r="A9972" s="6">
        <v>45395</v>
      </c>
      <c r="B9972" s="13">
        <v>0.85416666666666663</v>
      </c>
      <c r="C9972" s="3">
        <v>230478.38</v>
      </c>
      <c r="D9972" s="3">
        <v>230478.38</v>
      </c>
      <c r="E9972" s="3">
        <v>101607.24130928589</v>
      </c>
      <c r="F9972" s="3">
        <v>71133.904836988644</v>
      </c>
      <c r="G9972" s="3">
        <v>50278.558632608307</v>
      </c>
      <c r="H9972" s="3">
        <v>49549.844621372766</v>
      </c>
    </row>
    <row r="9973" spans="1:8" x14ac:dyDescent="0.25">
      <c r="A9973" s="6">
        <v>45395</v>
      </c>
      <c r="B9973" s="13">
        <v>0.86458333333333337</v>
      </c>
      <c r="C9973" s="3">
        <v>232031.35999999999</v>
      </c>
      <c r="D9973" s="3">
        <v>232031.35999999999</v>
      </c>
      <c r="E9973" s="3">
        <v>101331.89871822608</v>
      </c>
      <c r="F9973" s="3">
        <v>71599.080412758442</v>
      </c>
      <c r="G9973" s="3">
        <v>50704.155287273657</v>
      </c>
      <c r="H9973" s="3">
        <v>49987.133264568016</v>
      </c>
    </row>
    <row r="9974" spans="1:8" x14ac:dyDescent="0.25">
      <c r="A9974" s="6">
        <v>45395</v>
      </c>
      <c r="B9974" s="13">
        <v>0.875</v>
      </c>
      <c r="C9974" s="3">
        <v>215042.74</v>
      </c>
      <c r="D9974" s="3">
        <v>215042.74</v>
      </c>
      <c r="E9974" s="3">
        <v>100571.28288084308</v>
      </c>
      <c r="F9974" s="3">
        <v>70753.632136738597</v>
      </c>
      <c r="G9974" s="3">
        <v>50049.614937421815</v>
      </c>
      <c r="H9974" s="3">
        <v>49375.548181437232</v>
      </c>
    </row>
    <row r="9975" spans="1:8" x14ac:dyDescent="0.25">
      <c r="A9975" s="6">
        <v>45395</v>
      </c>
      <c r="B9975" s="13">
        <v>0.88541666666666663</v>
      </c>
      <c r="C9975" s="3">
        <v>215399.58000000002</v>
      </c>
      <c r="D9975" s="3">
        <v>215399.58000000002</v>
      </c>
      <c r="E9975" s="3">
        <v>98313.829026561769</v>
      </c>
      <c r="F9975" s="3">
        <v>68700.128891893808</v>
      </c>
      <c r="G9975" s="3">
        <v>48180.532767629935</v>
      </c>
      <c r="H9975" s="3">
        <v>47577.794031230398</v>
      </c>
    </row>
    <row r="9976" spans="1:8" x14ac:dyDescent="0.25">
      <c r="A9976" s="6">
        <v>45395</v>
      </c>
      <c r="B9976" s="13">
        <v>0.89583333333333337</v>
      </c>
      <c r="C9976" s="3">
        <v>212940.64</v>
      </c>
      <c r="D9976" s="3">
        <v>213125.44</v>
      </c>
      <c r="E9976" s="3">
        <v>97063.032089083164</v>
      </c>
      <c r="F9976" s="3">
        <v>67948.745606108263</v>
      </c>
      <c r="G9976" s="3">
        <v>47604.871428106097</v>
      </c>
      <c r="H9976" s="3">
        <v>46913.127287574309</v>
      </c>
    </row>
    <row r="9977" spans="1:8" x14ac:dyDescent="0.25">
      <c r="A9977" s="6">
        <v>45395</v>
      </c>
      <c r="B9977" s="13">
        <v>0.90625</v>
      </c>
      <c r="C9977" s="3">
        <v>211551.56</v>
      </c>
      <c r="D9977" s="3">
        <v>212723.72</v>
      </c>
      <c r="E9977" s="3">
        <v>95902.193679363307</v>
      </c>
      <c r="F9977" s="3">
        <v>67860.659218075598</v>
      </c>
      <c r="G9977" s="3">
        <v>48184.006521348798</v>
      </c>
      <c r="H9977" s="3">
        <v>47472.62165774835</v>
      </c>
    </row>
    <row r="9978" spans="1:8" x14ac:dyDescent="0.25">
      <c r="A9978" s="6">
        <v>45395</v>
      </c>
      <c r="B9978" s="13">
        <v>0.91666666666666663</v>
      </c>
      <c r="C9978" s="3">
        <v>211286.68</v>
      </c>
      <c r="D9978" s="3">
        <v>211621.96</v>
      </c>
      <c r="E9978" s="3">
        <v>94903.246611891998</v>
      </c>
      <c r="F9978" s="3">
        <v>67262.639218629833</v>
      </c>
      <c r="G9978" s="3">
        <v>47887.397359473252</v>
      </c>
      <c r="H9978" s="3">
        <v>47163.281105145485</v>
      </c>
    </row>
    <row r="9979" spans="1:8" x14ac:dyDescent="0.25">
      <c r="A9979" s="6">
        <v>45395</v>
      </c>
      <c r="B9979" s="13">
        <v>0.92708333333333337</v>
      </c>
      <c r="C9979" s="3">
        <v>214934.28</v>
      </c>
      <c r="D9979" s="3">
        <v>215662.92</v>
      </c>
      <c r="E9979" s="3">
        <v>93229.310644699741</v>
      </c>
      <c r="F9979" s="3">
        <v>65981.839079250465</v>
      </c>
      <c r="G9979" s="3">
        <v>46204.17806924742</v>
      </c>
      <c r="H9979" s="3">
        <v>45515.535722852495</v>
      </c>
    </row>
    <row r="9980" spans="1:8" x14ac:dyDescent="0.25">
      <c r="A9980" s="6">
        <v>45395</v>
      </c>
      <c r="B9980" s="13">
        <v>0.9375</v>
      </c>
      <c r="C9980" s="3">
        <v>215730.02</v>
      </c>
      <c r="D9980" s="3">
        <v>218744.9</v>
      </c>
      <c r="E9980" s="3">
        <v>90281.257317505486</v>
      </c>
      <c r="F9980" s="3">
        <v>63784.004736163042</v>
      </c>
      <c r="G9980" s="3">
        <v>44399.233586470611</v>
      </c>
      <c r="H9980" s="3">
        <v>43774.88931159467</v>
      </c>
    </row>
    <row r="9981" spans="1:8" x14ac:dyDescent="0.25">
      <c r="A9981" s="6">
        <v>45395</v>
      </c>
      <c r="B9981" s="13">
        <v>0.94791666666666663</v>
      </c>
      <c r="C9981" s="3">
        <v>209479.82</v>
      </c>
      <c r="D9981" s="3">
        <v>213416.06</v>
      </c>
      <c r="E9981" s="3">
        <v>88085.44191233661</v>
      </c>
      <c r="F9981" s="3">
        <v>62507.008236183239</v>
      </c>
      <c r="G9981" s="3">
        <v>43215.211662835834</v>
      </c>
      <c r="H9981" s="3">
        <v>42580.427756120102</v>
      </c>
    </row>
    <row r="9982" spans="1:8" x14ac:dyDescent="0.25">
      <c r="A9982" s="6">
        <v>45395</v>
      </c>
      <c r="B9982" s="13">
        <v>0.95833333333333337</v>
      </c>
      <c r="C9982" s="3">
        <v>204562.16</v>
      </c>
      <c r="D9982" s="3">
        <v>208670</v>
      </c>
      <c r="E9982" s="3">
        <v>85244.741729908201</v>
      </c>
      <c r="F9982" s="3">
        <v>60175.553740019219</v>
      </c>
      <c r="G9982" s="3">
        <v>41048.023125800799</v>
      </c>
      <c r="H9982" s="3">
        <v>40413.566507572534</v>
      </c>
    </row>
    <row r="9983" spans="1:8" x14ac:dyDescent="0.25">
      <c r="A9983" s="6">
        <v>45395</v>
      </c>
      <c r="B9983" s="13">
        <v>0.96875</v>
      </c>
      <c r="C9983" s="3">
        <v>200954.16</v>
      </c>
      <c r="D9983" s="3">
        <v>206168.16</v>
      </c>
      <c r="E9983" s="3">
        <v>82763.870023257477</v>
      </c>
      <c r="F9983" s="3">
        <v>58086.158150539071</v>
      </c>
      <c r="G9983" s="3">
        <v>39249.958030268186</v>
      </c>
      <c r="H9983" s="3">
        <v>38633.023701784186</v>
      </c>
    </row>
    <row r="9984" spans="1:8" x14ac:dyDescent="0.25">
      <c r="A9984" s="6">
        <v>45395</v>
      </c>
      <c r="B9984" s="13">
        <v>0.97916666666666663</v>
      </c>
      <c r="C9984" s="3">
        <v>198471.67999999999</v>
      </c>
      <c r="D9984" s="3">
        <v>205409.6</v>
      </c>
      <c r="E9984" s="3">
        <v>79639.309953330667</v>
      </c>
      <c r="F9984" s="3">
        <v>56535.829657983028</v>
      </c>
      <c r="G9984" s="3">
        <v>37828.617255595105</v>
      </c>
      <c r="H9984" s="3">
        <v>37192.062870082773</v>
      </c>
    </row>
    <row r="9985" spans="1:8" x14ac:dyDescent="0.25">
      <c r="A9985" s="6">
        <v>45395</v>
      </c>
      <c r="B9985" s="13">
        <v>0.98958333333333337</v>
      </c>
      <c r="C9985" s="3">
        <v>194727.94</v>
      </c>
      <c r="D9985" s="3">
        <v>204781.06</v>
      </c>
      <c r="E9985" s="3">
        <v>76604.123867330884</v>
      </c>
      <c r="F9985" s="3">
        <v>54281.676990428663</v>
      </c>
      <c r="G9985" s="3">
        <v>36021.378959359921</v>
      </c>
      <c r="H9985" s="3">
        <v>35389.940382567882</v>
      </c>
    </row>
    <row r="9986" spans="1:8" x14ac:dyDescent="0.25">
      <c r="A9986" s="6">
        <v>45396</v>
      </c>
      <c r="B9986" s="13">
        <v>0</v>
      </c>
      <c r="C9986" s="3">
        <v>190273.38</v>
      </c>
      <c r="D9986" s="3">
        <v>199853.94</v>
      </c>
      <c r="E9986" s="3">
        <v>74268.98873735957</v>
      </c>
      <c r="F9986" s="3">
        <v>52480.106497038512</v>
      </c>
      <c r="G9986" s="3">
        <v>34302.97950973855</v>
      </c>
      <c r="H9986" s="3">
        <v>33693.405013446456</v>
      </c>
    </row>
    <row r="9987" spans="1:8" x14ac:dyDescent="0.25">
      <c r="A9987" s="6">
        <v>45396</v>
      </c>
      <c r="B9987" s="13">
        <v>1.0416666666666666E-2</v>
      </c>
      <c r="C9987" s="3">
        <v>186096.46</v>
      </c>
      <c r="D9987" s="3">
        <v>194423.02</v>
      </c>
      <c r="E9987" s="3">
        <v>72950.495490139292</v>
      </c>
      <c r="F9987" s="3">
        <v>51768.388868255439</v>
      </c>
      <c r="G9987" s="3">
        <v>32781.027174406423</v>
      </c>
      <c r="H9987" s="3">
        <v>32186.961557571594</v>
      </c>
    </row>
    <row r="9988" spans="1:8" x14ac:dyDescent="0.25">
      <c r="A9988" s="6">
        <v>45396</v>
      </c>
      <c r="B9988" s="13">
        <v>2.0833333333333332E-2</v>
      </c>
      <c r="C9988" s="3">
        <v>183010.74</v>
      </c>
      <c r="D9988" s="3">
        <v>192258.66</v>
      </c>
      <c r="E9988" s="3">
        <v>71933.286671806985</v>
      </c>
      <c r="F9988" s="3">
        <v>51144.786705835861</v>
      </c>
      <c r="G9988" s="3">
        <v>31648.909039747246</v>
      </c>
      <c r="H9988" s="3">
        <v>31074.600229840686</v>
      </c>
    </row>
    <row r="9989" spans="1:8" x14ac:dyDescent="0.25">
      <c r="A9989" s="6">
        <v>45396</v>
      </c>
      <c r="B9989" s="13">
        <v>3.125E-2</v>
      </c>
      <c r="C9989" s="3">
        <v>178504.04</v>
      </c>
      <c r="D9989" s="3">
        <v>188987.48</v>
      </c>
      <c r="E9989" s="3">
        <v>70994.670660201518</v>
      </c>
      <c r="F9989" s="3">
        <v>50283.88701126926</v>
      </c>
      <c r="G9989" s="3">
        <v>30687.015099347838</v>
      </c>
      <c r="H9989" s="3">
        <v>30118.998738734153</v>
      </c>
    </row>
    <row r="9990" spans="1:8" x14ac:dyDescent="0.25">
      <c r="A9990" s="6">
        <v>45396</v>
      </c>
      <c r="B9990" s="13">
        <v>4.1666666666666664E-2</v>
      </c>
      <c r="C9990" s="3">
        <v>173393.66</v>
      </c>
      <c r="D9990" s="3">
        <v>184101.5</v>
      </c>
      <c r="E9990" s="3">
        <v>68578.144663005252</v>
      </c>
      <c r="F9990" s="3">
        <v>48518.572234123953</v>
      </c>
      <c r="G9990" s="3">
        <v>29399.644708212574</v>
      </c>
      <c r="H9990" s="3">
        <v>28837.498188405352</v>
      </c>
    </row>
    <row r="9991" spans="1:8" x14ac:dyDescent="0.25">
      <c r="A9991" s="6">
        <v>45396</v>
      </c>
      <c r="B9991" s="13">
        <v>5.2083333333333336E-2</v>
      </c>
      <c r="C9991" s="3">
        <v>170456.66</v>
      </c>
      <c r="D9991" s="3">
        <v>181755.86000000002</v>
      </c>
      <c r="E9991" s="3">
        <v>66828.334011825966</v>
      </c>
      <c r="F9991" s="3">
        <v>47322.199618424027</v>
      </c>
      <c r="G9991" s="3">
        <v>28420.24505920666</v>
      </c>
      <c r="H9991" s="3">
        <v>27877.639129576379</v>
      </c>
    </row>
    <row r="9992" spans="1:8" x14ac:dyDescent="0.25">
      <c r="A9992" s="6">
        <v>45396</v>
      </c>
      <c r="B9992" s="13">
        <v>6.25E-2</v>
      </c>
      <c r="C9992" s="3">
        <v>167744.27999999997</v>
      </c>
      <c r="D9992" s="3">
        <v>180294.83999999997</v>
      </c>
      <c r="E9992" s="3">
        <v>65635.116339728542</v>
      </c>
      <c r="F9992" s="3">
        <v>46547.1408122746</v>
      </c>
      <c r="G9992" s="3">
        <v>27671.133542664356</v>
      </c>
      <c r="H9992" s="3">
        <v>27082.821295826121</v>
      </c>
    </row>
    <row r="9993" spans="1:8" x14ac:dyDescent="0.25">
      <c r="A9993" s="6">
        <v>45396</v>
      </c>
      <c r="B9993" s="13">
        <v>7.2916666666666671E-2</v>
      </c>
      <c r="C9993" s="3">
        <v>165957.66</v>
      </c>
      <c r="D9993" s="3">
        <v>178964.94</v>
      </c>
      <c r="E9993" s="3">
        <v>64175.449563538874</v>
      </c>
      <c r="F9993" s="3">
        <v>45227.704238638638</v>
      </c>
      <c r="G9993" s="3">
        <v>27089.803162951197</v>
      </c>
      <c r="H9993" s="3">
        <v>26519.519993764527</v>
      </c>
    </row>
    <row r="9994" spans="1:8" x14ac:dyDescent="0.25">
      <c r="A9994" s="6">
        <v>45396</v>
      </c>
      <c r="B9994" s="13">
        <v>8.3333333333333329E-2</v>
      </c>
      <c r="C9994" s="3">
        <v>142418.76</v>
      </c>
      <c r="D9994" s="3">
        <v>154061.16</v>
      </c>
      <c r="E9994" s="3">
        <v>63951.233818671171</v>
      </c>
      <c r="F9994" s="3">
        <v>44771.111414067222</v>
      </c>
      <c r="G9994" s="3">
        <v>26596.196649694168</v>
      </c>
      <c r="H9994" s="3">
        <v>26048.294458833538</v>
      </c>
    </row>
    <row r="9995" spans="1:8" x14ac:dyDescent="0.25">
      <c r="A9995" s="6">
        <v>45396</v>
      </c>
      <c r="B9995" s="13">
        <v>9.375E-2</v>
      </c>
      <c r="C9995" s="3">
        <v>135970.12</v>
      </c>
      <c r="D9995" s="3">
        <v>147506.92000000001</v>
      </c>
      <c r="E9995" s="3">
        <v>63140.75370002228</v>
      </c>
      <c r="F9995" s="3">
        <v>44296.78437835518</v>
      </c>
      <c r="G9995" s="3">
        <v>26105.342431129331</v>
      </c>
      <c r="H9995" s="3">
        <v>25602.604429819145</v>
      </c>
    </row>
    <row r="9996" spans="1:8" x14ac:dyDescent="0.25">
      <c r="A9996" s="6">
        <v>45396</v>
      </c>
      <c r="B9996" s="13">
        <v>0.10416666666666667</v>
      </c>
      <c r="C9996" s="3">
        <v>134478.29999999999</v>
      </c>
      <c r="D9996" s="3">
        <v>145339.25999999998</v>
      </c>
      <c r="E9996" s="3">
        <v>61713.79629813839</v>
      </c>
      <c r="F9996" s="3">
        <v>43881.163408335466</v>
      </c>
      <c r="G9996" s="3">
        <v>25919.545566194771</v>
      </c>
      <c r="H9996" s="3">
        <v>25390.533510382549</v>
      </c>
    </row>
    <row r="9997" spans="1:8" x14ac:dyDescent="0.25">
      <c r="A9997" s="6">
        <v>45396</v>
      </c>
      <c r="B9997" s="13">
        <v>0.11458333333333333</v>
      </c>
      <c r="C9997" s="3">
        <v>136317.28</v>
      </c>
      <c r="D9997" s="3">
        <v>146441.68</v>
      </c>
      <c r="E9997" s="3">
        <v>62297.670701095354</v>
      </c>
      <c r="F9997" s="3">
        <v>43766.295704473625</v>
      </c>
      <c r="G9997" s="3">
        <v>25707.950476974609</v>
      </c>
      <c r="H9997" s="3">
        <v>25165.089592379216</v>
      </c>
    </row>
    <row r="9998" spans="1:8" x14ac:dyDescent="0.25">
      <c r="A9998" s="6">
        <v>45396</v>
      </c>
      <c r="B9998" s="13">
        <v>0.125</v>
      </c>
      <c r="C9998" s="3">
        <v>134660.68</v>
      </c>
      <c r="D9998" s="3">
        <v>144489.4</v>
      </c>
      <c r="E9998" s="3">
        <v>61931.134455582251</v>
      </c>
      <c r="F9998" s="3">
        <v>43551.554474357916</v>
      </c>
      <c r="G9998" s="3">
        <v>25457.020297352879</v>
      </c>
      <c r="H9998" s="3">
        <v>24923.562907935095</v>
      </c>
    </row>
    <row r="9999" spans="1:8" x14ac:dyDescent="0.25">
      <c r="A9999" s="6">
        <v>45396</v>
      </c>
      <c r="B9999" s="13">
        <v>0.13541666666666666</v>
      </c>
      <c r="C9999" s="3">
        <v>156186.57999999999</v>
      </c>
      <c r="D9999" s="3">
        <v>165719.62</v>
      </c>
      <c r="E9999" s="3">
        <v>61569.594928900377</v>
      </c>
      <c r="F9999" s="3">
        <v>42857.856703604739</v>
      </c>
      <c r="G9999" s="3">
        <v>25185.014583681321</v>
      </c>
      <c r="H9999" s="3">
        <v>24639.892937319099</v>
      </c>
    </row>
    <row r="10000" spans="1:8" x14ac:dyDescent="0.25">
      <c r="A10000" s="6">
        <v>45396</v>
      </c>
      <c r="B10000" s="13">
        <v>0.14583333333333334</v>
      </c>
      <c r="C10000" s="3">
        <v>158227.30000000002</v>
      </c>
      <c r="D10000" s="3">
        <v>166831.06000000003</v>
      </c>
      <c r="E10000" s="3">
        <v>61475.049291907984</v>
      </c>
      <c r="F10000" s="3">
        <v>42368.73756662634</v>
      </c>
      <c r="G10000" s="3">
        <v>25109.058091863048</v>
      </c>
      <c r="H10000" s="3">
        <v>24584.516260019598</v>
      </c>
    </row>
    <row r="10001" spans="1:8" x14ac:dyDescent="0.25">
      <c r="A10001" s="6">
        <v>45396</v>
      </c>
      <c r="B10001" s="13">
        <v>0.15625</v>
      </c>
      <c r="C10001" s="3">
        <v>158064.28</v>
      </c>
      <c r="D10001" s="3">
        <v>166475.32</v>
      </c>
      <c r="E10001" s="3">
        <v>61366.241435341661</v>
      </c>
      <c r="F10001" s="3">
        <v>42145.766201523154</v>
      </c>
      <c r="G10001" s="3">
        <v>25161.940140130642</v>
      </c>
      <c r="H10001" s="3">
        <v>24899.475049285244</v>
      </c>
    </row>
    <row r="10002" spans="1:8" x14ac:dyDescent="0.25">
      <c r="A10002" s="6">
        <v>45396</v>
      </c>
      <c r="B10002" s="13">
        <v>0.16666666666666666</v>
      </c>
      <c r="C10002" s="3">
        <v>158225.75999999998</v>
      </c>
      <c r="D10002" s="3">
        <v>166409.75999999998</v>
      </c>
      <c r="E10002" s="3">
        <v>62930.364601630703</v>
      </c>
      <c r="F10002" s="3">
        <v>43002.229139797288</v>
      </c>
      <c r="G10002" s="3">
        <v>25579.092103449853</v>
      </c>
      <c r="H10002" s="3">
        <v>25260.146007694544</v>
      </c>
    </row>
    <row r="10003" spans="1:8" x14ac:dyDescent="0.25">
      <c r="A10003" s="6">
        <v>45396</v>
      </c>
      <c r="B10003" s="13">
        <v>0.17708333333333334</v>
      </c>
      <c r="C10003" s="3">
        <v>160310.04</v>
      </c>
      <c r="D10003" s="3">
        <v>167327.16</v>
      </c>
      <c r="E10003" s="3">
        <v>63555.170592396644</v>
      </c>
      <c r="F10003" s="3">
        <v>43809.449696761221</v>
      </c>
      <c r="G10003" s="3">
        <v>25951.675480735375</v>
      </c>
      <c r="H10003" s="3">
        <v>25780.065429312206</v>
      </c>
    </row>
    <row r="10004" spans="1:8" x14ac:dyDescent="0.25">
      <c r="A10004" s="6">
        <v>45396</v>
      </c>
      <c r="B10004" s="13">
        <v>0.1875</v>
      </c>
      <c r="C10004" s="3">
        <v>164870.41999999998</v>
      </c>
      <c r="D10004" s="3">
        <v>171826.81999999998</v>
      </c>
      <c r="E10004" s="3">
        <v>65217.926262899513</v>
      </c>
      <c r="F10004" s="3">
        <v>45027.505594309012</v>
      </c>
      <c r="G10004" s="3">
        <v>26329.897208625916</v>
      </c>
      <c r="H10004" s="3">
        <v>26261.095494794405</v>
      </c>
    </row>
    <row r="10005" spans="1:8" x14ac:dyDescent="0.25">
      <c r="A10005" s="6">
        <v>45396</v>
      </c>
      <c r="B10005" s="13">
        <v>0.19791666666666666</v>
      </c>
      <c r="C10005" s="3">
        <v>171779.52</v>
      </c>
      <c r="D10005" s="3">
        <v>175673.52</v>
      </c>
      <c r="E10005" s="3">
        <v>65961.658411880751</v>
      </c>
      <c r="F10005" s="3">
        <v>45717.782306174071</v>
      </c>
      <c r="G10005" s="3">
        <v>26984.538444082431</v>
      </c>
      <c r="H10005" s="3">
        <v>26719.395565728817</v>
      </c>
    </row>
    <row r="10006" spans="1:8" x14ac:dyDescent="0.25">
      <c r="A10006" s="6">
        <v>45396</v>
      </c>
      <c r="B10006" s="13">
        <v>0.20833333333333334</v>
      </c>
      <c r="C10006" s="3">
        <v>173299.5</v>
      </c>
      <c r="D10006" s="3">
        <v>176084.7</v>
      </c>
      <c r="E10006" s="3">
        <v>67202.885935389815</v>
      </c>
      <c r="F10006" s="3">
        <v>46009.90251721914</v>
      </c>
      <c r="G10006" s="3">
        <v>27668.724560403349</v>
      </c>
      <c r="H10006" s="3">
        <v>27352.432311711396</v>
      </c>
    </row>
    <row r="10007" spans="1:8" x14ac:dyDescent="0.25">
      <c r="A10007" s="6">
        <v>45396</v>
      </c>
      <c r="B10007" s="13">
        <v>0.21875</v>
      </c>
      <c r="C10007" s="3">
        <v>174463.3</v>
      </c>
      <c r="D10007" s="3">
        <v>176440.65999999997</v>
      </c>
      <c r="E10007" s="3">
        <v>67838.791803471904</v>
      </c>
      <c r="F10007" s="3">
        <v>46486.77227837158</v>
      </c>
      <c r="G10007" s="3">
        <v>27943.622918585021</v>
      </c>
      <c r="H10007" s="3">
        <v>27627.910773021576</v>
      </c>
    </row>
    <row r="10008" spans="1:8" x14ac:dyDescent="0.25">
      <c r="A10008" s="6">
        <v>45396</v>
      </c>
      <c r="B10008" s="13">
        <v>0.22916666666666666</v>
      </c>
      <c r="C10008" s="3">
        <v>177653.30000000002</v>
      </c>
      <c r="D10008" s="3">
        <v>179583.14</v>
      </c>
      <c r="E10008" s="3">
        <v>68878.427644490803</v>
      </c>
      <c r="F10008" s="3">
        <v>47071.116077569139</v>
      </c>
      <c r="G10008" s="3">
        <v>28413.421159691556</v>
      </c>
      <c r="H10008" s="3">
        <v>28082.310134511736</v>
      </c>
    </row>
    <row r="10009" spans="1:8" x14ac:dyDescent="0.25">
      <c r="A10009" s="6">
        <v>45396</v>
      </c>
      <c r="B10009" s="13">
        <v>0.23958333333333334</v>
      </c>
      <c r="C10009" s="3">
        <v>177949.86000000002</v>
      </c>
      <c r="D10009" s="3">
        <v>178060.74000000002</v>
      </c>
      <c r="E10009" s="3">
        <v>67699.22867306527</v>
      </c>
      <c r="F10009" s="3">
        <v>45730.584889621357</v>
      </c>
      <c r="G10009" s="3">
        <v>27013.597414805772</v>
      </c>
      <c r="H10009" s="3">
        <v>26666.525314729748</v>
      </c>
    </row>
    <row r="10010" spans="1:8" x14ac:dyDescent="0.25">
      <c r="A10010" s="6">
        <v>45396</v>
      </c>
      <c r="B10010" s="13">
        <v>0.25</v>
      </c>
      <c r="C10010" s="3">
        <v>176974.6</v>
      </c>
      <c r="D10010" s="3">
        <v>176974.6</v>
      </c>
      <c r="E10010" s="3">
        <v>66159.875880311971</v>
      </c>
      <c r="F10010" s="3">
        <v>45241.470942664491</v>
      </c>
      <c r="G10010" s="3">
        <v>26905.705175536688</v>
      </c>
      <c r="H10010" s="3">
        <v>26470.872648147328</v>
      </c>
    </row>
    <row r="10011" spans="1:8" x14ac:dyDescent="0.25">
      <c r="A10011" s="6">
        <v>45396</v>
      </c>
      <c r="B10011" s="13">
        <v>0.26041666666666669</v>
      </c>
      <c r="C10011" s="3">
        <v>178904.44</v>
      </c>
      <c r="D10011" s="3">
        <v>178904.44</v>
      </c>
      <c r="E10011" s="3">
        <v>66989.252271843521</v>
      </c>
      <c r="F10011" s="3">
        <v>45883.902873044412</v>
      </c>
      <c r="G10011" s="3">
        <v>27214.268260129731</v>
      </c>
      <c r="H10011" s="3">
        <v>26676.396784405642</v>
      </c>
    </row>
    <row r="10012" spans="1:8" x14ac:dyDescent="0.25">
      <c r="A10012" s="6">
        <v>45396</v>
      </c>
      <c r="B10012" s="13">
        <v>0.27083333333333331</v>
      </c>
      <c r="C10012" s="3">
        <v>179346.86000000002</v>
      </c>
      <c r="D10012" s="3">
        <v>179346.86000000002</v>
      </c>
      <c r="E10012" s="3">
        <v>67424.605266626793</v>
      </c>
      <c r="F10012" s="3">
        <v>46289.07810569639</v>
      </c>
      <c r="G10012" s="3">
        <v>26927.471950568874</v>
      </c>
      <c r="H10012" s="3">
        <v>26426.725963460496</v>
      </c>
    </row>
    <row r="10013" spans="1:8" x14ac:dyDescent="0.25">
      <c r="A10013" s="6">
        <v>45396</v>
      </c>
      <c r="B10013" s="13">
        <v>0.28125</v>
      </c>
      <c r="C10013" s="3">
        <v>180604.82</v>
      </c>
      <c r="D10013" s="3">
        <v>180604.82</v>
      </c>
      <c r="E10013" s="3">
        <v>68415.452107441233</v>
      </c>
      <c r="F10013" s="3">
        <v>47007.709996135243</v>
      </c>
      <c r="G10013" s="3">
        <v>27426.744709797753</v>
      </c>
      <c r="H10013" s="3">
        <v>26926.812340513876</v>
      </c>
    </row>
    <row r="10014" spans="1:8" x14ac:dyDescent="0.25">
      <c r="A10014" s="6">
        <v>45396</v>
      </c>
      <c r="B10014" s="13">
        <v>0.29166666666666669</v>
      </c>
      <c r="C10014" s="3">
        <v>187321.86</v>
      </c>
      <c r="D10014" s="3">
        <v>187321.86</v>
      </c>
      <c r="E10014" s="3">
        <v>70515.428699749871</v>
      </c>
      <c r="F10014" s="3">
        <v>48504.670314479234</v>
      </c>
      <c r="G10014" s="3">
        <v>28935.866507601717</v>
      </c>
      <c r="H10014" s="3">
        <v>28633.194914252595</v>
      </c>
    </row>
    <row r="10015" spans="1:8" x14ac:dyDescent="0.25">
      <c r="A10015" s="6">
        <v>45396</v>
      </c>
      <c r="B10015" s="13">
        <v>0.30208333333333331</v>
      </c>
      <c r="C10015" s="3">
        <v>190634.62</v>
      </c>
      <c r="D10015" s="3">
        <v>190634.62</v>
      </c>
      <c r="E10015" s="3">
        <v>73008.209220882927</v>
      </c>
      <c r="F10015" s="3">
        <v>49813.104241678317</v>
      </c>
      <c r="G10015" s="3">
        <v>30264.596757593245</v>
      </c>
      <c r="H10015" s="3">
        <v>30374.14963407227</v>
      </c>
    </row>
    <row r="10016" spans="1:8" x14ac:dyDescent="0.25">
      <c r="A10016" s="6">
        <v>45396</v>
      </c>
      <c r="B10016" s="13">
        <v>0.3125</v>
      </c>
      <c r="C10016" s="3">
        <v>196664.38</v>
      </c>
      <c r="D10016" s="3">
        <v>196664.38</v>
      </c>
      <c r="E10016" s="3">
        <v>75224.920344942424</v>
      </c>
      <c r="F10016" s="3">
        <v>51177.166515328878</v>
      </c>
      <c r="G10016" s="3">
        <v>31908.827553996314</v>
      </c>
      <c r="H10016" s="3">
        <v>32158.367959167954</v>
      </c>
    </row>
    <row r="10017" spans="1:8" x14ac:dyDescent="0.25">
      <c r="A10017" s="6">
        <v>45396</v>
      </c>
      <c r="B10017" s="13">
        <v>0.32291666666666669</v>
      </c>
      <c r="C10017" s="3">
        <v>200606.78000000003</v>
      </c>
      <c r="D10017" s="3">
        <v>200606.78000000003</v>
      </c>
      <c r="E10017" s="3">
        <v>76233.732127316529</v>
      </c>
      <c r="F10017" s="3">
        <v>52636.050398605628</v>
      </c>
      <c r="G10017" s="3">
        <v>33738.484740099244</v>
      </c>
      <c r="H10017" s="3">
        <v>34349.275058369029</v>
      </c>
    </row>
    <row r="10018" spans="1:8" x14ac:dyDescent="0.25">
      <c r="A10018" s="6">
        <v>45396</v>
      </c>
      <c r="B10018" s="13">
        <v>0.33333333333333331</v>
      </c>
      <c r="C10018" s="3">
        <v>231312.62</v>
      </c>
      <c r="D10018" s="3">
        <v>231312.62</v>
      </c>
      <c r="E10018" s="3">
        <v>80017.998812952181</v>
      </c>
      <c r="F10018" s="3">
        <v>54664.595610941731</v>
      </c>
      <c r="G10018" s="3">
        <v>35987.948786036795</v>
      </c>
      <c r="H10018" s="3">
        <v>37165.714864832422</v>
      </c>
    </row>
    <row r="10019" spans="1:8" x14ac:dyDescent="0.25">
      <c r="A10019" s="6">
        <v>45396</v>
      </c>
      <c r="B10019" s="13">
        <v>0.34375</v>
      </c>
      <c r="C10019" s="3">
        <v>229153.1</v>
      </c>
      <c r="D10019" s="3">
        <v>229153.1</v>
      </c>
      <c r="E10019" s="3">
        <v>82270.911751191525</v>
      </c>
      <c r="F10019" s="3">
        <v>57252.324207385944</v>
      </c>
      <c r="G10019" s="3">
        <v>37887.183860739904</v>
      </c>
      <c r="H10019" s="3">
        <v>40002.66237765913</v>
      </c>
    </row>
    <row r="10020" spans="1:8" x14ac:dyDescent="0.25">
      <c r="A10020" s="6">
        <v>45396</v>
      </c>
      <c r="B10020" s="13">
        <v>0.35416666666666669</v>
      </c>
      <c r="C10020" s="3">
        <v>222719.2</v>
      </c>
      <c r="D10020" s="3">
        <v>222719.2</v>
      </c>
      <c r="E10020" s="3">
        <v>84958.596320071112</v>
      </c>
      <c r="F10020" s="3">
        <v>59431.562873740964</v>
      </c>
      <c r="G10020" s="3">
        <v>39803.051348479115</v>
      </c>
      <c r="H10020" s="3">
        <v>42921.005887780644</v>
      </c>
    </row>
    <row r="10021" spans="1:8" x14ac:dyDescent="0.25">
      <c r="A10021" s="6">
        <v>45396</v>
      </c>
      <c r="B10021" s="13">
        <v>0.36458333333333331</v>
      </c>
      <c r="C10021" s="3">
        <v>227724.86000000002</v>
      </c>
      <c r="D10021" s="3">
        <v>227724.86000000002</v>
      </c>
      <c r="E10021" s="3">
        <v>87902.07651787861</v>
      </c>
      <c r="F10021" s="3">
        <v>60611.566892036288</v>
      </c>
      <c r="G10021" s="3">
        <v>40992.69507324096</v>
      </c>
      <c r="H10021" s="3">
        <v>44562.394978797871</v>
      </c>
    </row>
    <row r="10022" spans="1:8" x14ac:dyDescent="0.25">
      <c r="A10022" s="6">
        <v>45396</v>
      </c>
      <c r="B10022" s="13">
        <v>0.375</v>
      </c>
      <c r="C10022" s="3">
        <v>256199.9</v>
      </c>
      <c r="D10022" s="3">
        <v>256199.9</v>
      </c>
      <c r="E10022" s="3">
        <v>89389.822574120248</v>
      </c>
      <c r="F10022" s="3">
        <v>62036.036468422753</v>
      </c>
      <c r="G10022" s="3">
        <v>42227.07652061437</v>
      </c>
      <c r="H10022" s="3">
        <v>45252.20718138136</v>
      </c>
    </row>
    <row r="10023" spans="1:8" x14ac:dyDescent="0.25">
      <c r="A10023" s="6">
        <v>45396</v>
      </c>
      <c r="B10023" s="13">
        <v>0.38541666666666669</v>
      </c>
      <c r="C10023" s="3">
        <v>244300.31999999998</v>
      </c>
      <c r="D10023" s="3">
        <v>244300.31999999998</v>
      </c>
      <c r="E10023" s="3">
        <v>88887.344034568116</v>
      </c>
      <c r="F10023" s="3">
        <v>63040.113635625326</v>
      </c>
      <c r="G10023" s="3">
        <v>43131.609832576229</v>
      </c>
      <c r="H10023" s="3">
        <v>48022.403613568771</v>
      </c>
    </row>
    <row r="10024" spans="1:8" x14ac:dyDescent="0.25">
      <c r="A10024" s="6">
        <v>45396</v>
      </c>
      <c r="B10024" s="13">
        <v>0.39583333333333331</v>
      </c>
      <c r="C10024" s="3">
        <v>238139.88</v>
      </c>
      <c r="D10024" s="3">
        <v>238139.88</v>
      </c>
      <c r="E10024" s="3">
        <v>88005.633575346088</v>
      </c>
      <c r="F10024" s="3">
        <v>62854.354702231118</v>
      </c>
      <c r="G10024" s="3">
        <v>43486.621148688821</v>
      </c>
      <c r="H10024" s="3">
        <v>50611.131388985159</v>
      </c>
    </row>
    <row r="10025" spans="1:8" x14ac:dyDescent="0.25">
      <c r="A10025" s="6">
        <v>45396</v>
      </c>
      <c r="B10025" s="13">
        <v>0.40625</v>
      </c>
      <c r="C10025" s="3">
        <v>240799.46</v>
      </c>
      <c r="D10025" s="3">
        <v>240799.46</v>
      </c>
      <c r="E10025" s="3">
        <v>89327.526724930925</v>
      </c>
      <c r="F10025" s="3">
        <v>63683.727619469028</v>
      </c>
      <c r="G10025" s="3">
        <v>44512.093652350297</v>
      </c>
      <c r="H10025" s="3">
        <v>51381.65826903189</v>
      </c>
    </row>
    <row r="10026" spans="1:8" x14ac:dyDescent="0.25">
      <c r="A10026" s="6">
        <v>45396</v>
      </c>
      <c r="B10026" s="13">
        <v>0.41666666666666669</v>
      </c>
      <c r="C10026" s="3">
        <v>265375.66000000003</v>
      </c>
      <c r="D10026" s="3">
        <v>265375.66000000003</v>
      </c>
      <c r="E10026" s="3">
        <v>91936.8433561696</v>
      </c>
      <c r="F10026" s="3">
        <v>65644.485608675153</v>
      </c>
      <c r="G10026" s="3">
        <v>46516.904111298878</v>
      </c>
      <c r="H10026" s="3">
        <v>52388.1200981699</v>
      </c>
    </row>
    <row r="10027" spans="1:8" x14ac:dyDescent="0.25">
      <c r="A10027" s="6">
        <v>45396</v>
      </c>
      <c r="B10027" s="13">
        <v>0.42708333333333331</v>
      </c>
      <c r="C10027" s="3">
        <v>245921.50000000003</v>
      </c>
      <c r="D10027" s="3">
        <v>245921.50000000003</v>
      </c>
      <c r="E10027" s="3">
        <v>92411.100299403741</v>
      </c>
      <c r="F10027" s="3">
        <v>65668.531127525552</v>
      </c>
      <c r="G10027" s="3">
        <v>45928.590920855175</v>
      </c>
      <c r="H10027" s="3">
        <v>54597.441729097402</v>
      </c>
    </row>
    <row r="10028" spans="1:8" x14ac:dyDescent="0.25">
      <c r="A10028" s="6">
        <v>45396</v>
      </c>
      <c r="B10028" s="13">
        <v>0.4375</v>
      </c>
      <c r="C10028" s="3">
        <v>240033.86</v>
      </c>
      <c r="D10028" s="3">
        <v>240033.86</v>
      </c>
      <c r="E10028" s="3">
        <v>92682.299952785892</v>
      </c>
      <c r="F10028" s="3">
        <v>64353.34182191782</v>
      </c>
      <c r="G10028" s="3">
        <v>44401.377844869719</v>
      </c>
      <c r="H10028" s="3">
        <v>55754.144432962654</v>
      </c>
    </row>
    <row r="10029" spans="1:8" x14ac:dyDescent="0.25">
      <c r="A10029" s="6">
        <v>45396</v>
      </c>
      <c r="B10029" s="13">
        <v>0.44791666666666669</v>
      </c>
      <c r="C10029" s="3">
        <v>240366.5</v>
      </c>
      <c r="D10029" s="3">
        <v>240366.5</v>
      </c>
      <c r="E10029" s="3">
        <v>92309.652456620432</v>
      </c>
      <c r="F10029" s="3">
        <v>63357.8723775705</v>
      </c>
      <c r="G10029" s="3">
        <v>43924.249418100044</v>
      </c>
      <c r="H10029" s="3">
        <v>55107.212846275135</v>
      </c>
    </row>
    <row r="10030" spans="1:8" x14ac:dyDescent="0.25">
      <c r="A10030" s="6">
        <v>45396</v>
      </c>
      <c r="B10030" s="13">
        <v>0.45833333333333331</v>
      </c>
      <c r="C10030" s="3">
        <v>238993.48</v>
      </c>
      <c r="D10030" s="3">
        <v>238993.48</v>
      </c>
      <c r="E10030" s="3">
        <v>88172.353230953478</v>
      </c>
      <c r="F10030" s="3">
        <v>61861.233772839223</v>
      </c>
      <c r="G10030" s="3">
        <v>42440.182540254173</v>
      </c>
      <c r="H10030" s="3">
        <v>54283.39332178967</v>
      </c>
    </row>
    <row r="10031" spans="1:8" x14ac:dyDescent="0.25">
      <c r="A10031" s="6">
        <v>45396</v>
      </c>
      <c r="B10031" s="13">
        <v>0.46875</v>
      </c>
      <c r="C10031" s="3">
        <v>228521.26</v>
      </c>
      <c r="D10031" s="3">
        <v>228521.26</v>
      </c>
      <c r="E10031" s="3">
        <v>90114.193128894476</v>
      </c>
      <c r="F10031" s="3">
        <v>62112.536611845397</v>
      </c>
      <c r="G10031" s="3">
        <v>42951.490841949068</v>
      </c>
      <c r="H10031" s="3">
        <v>55207.196091049926</v>
      </c>
    </row>
    <row r="10032" spans="1:8" x14ac:dyDescent="0.25">
      <c r="A10032" s="6">
        <v>45396</v>
      </c>
      <c r="B10032" s="13">
        <v>0.47916666666666669</v>
      </c>
      <c r="C10032" s="3">
        <v>211132.02</v>
      </c>
      <c r="D10032" s="3">
        <v>211132.02</v>
      </c>
      <c r="E10032" s="3">
        <v>85641.983435210583</v>
      </c>
      <c r="F10032" s="3">
        <v>60571.861195309844</v>
      </c>
      <c r="G10032" s="3">
        <v>41726.112570240701</v>
      </c>
      <c r="H10032" s="3">
        <v>57577.628407920507</v>
      </c>
    </row>
    <row r="10033" spans="1:8" x14ac:dyDescent="0.25">
      <c r="A10033" s="6">
        <v>45396</v>
      </c>
      <c r="B10033" s="13">
        <v>0.48958333333333331</v>
      </c>
      <c r="C10033" s="3">
        <v>212760.02000000002</v>
      </c>
      <c r="D10033" s="3">
        <v>212760.02000000002</v>
      </c>
      <c r="E10033" s="3">
        <v>89771.761340034107</v>
      </c>
      <c r="F10033" s="3">
        <v>62523.648803022719</v>
      </c>
      <c r="G10033" s="3">
        <v>44139.130750166943</v>
      </c>
      <c r="H10033" s="3">
        <v>56251.079092462707</v>
      </c>
    </row>
    <row r="10034" spans="1:8" x14ac:dyDescent="0.25">
      <c r="A10034" s="6">
        <v>45396</v>
      </c>
      <c r="B10034" s="13">
        <v>0.5</v>
      </c>
      <c r="C10034" s="3">
        <v>237211.26</v>
      </c>
      <c r="D10034" s="3">
        <v>237211.26</v>
      </c>
      <c r="E10034" s="3">
        <v>89980.140660766381</v>
      </c>
      <c r="F10034" s="3">
        <v>62171.266275066417</v>
      </c>
      <c r="G10034" s="3">
        <v>43969.608163249744</v>
      </c>
      <c r="H10034" s="3">
        <v>57193.800783467064</v>
      </c>
    </row>
    <row r="10035" spans="1:8" x14ac:dyDescent="0.25">
      <c r="A10035" s="6">
        <v>45396</v>
      </c>
      <c r="B10035" s="13">
        <v>0.51041666666666663</v>
      </c>
      <c r="C10035" s="3">
        <v>227990.39999999999</v>
      </c>
      <c r="D10035" s="3">
        <v>227990.39999999999</v>
      </c>
      <c r="E10035" s="3">
        <v>83947.952730000397</v>
      </c>
      <c r="F10035" s="3">
        <v>61288.37584848702</v>
      </c>
      <c r="G10035" s="3">
        <v>42738.929827525135</v>
      </c>
      <c r="H10035" s="3">
        <v>58157.19037647295</v>
      </c>
    </row>
    <row r="10036" spans="1:8" x14ac:dyDescent="0.25">
      <c r="A10036" s="6">
        <v>45396</v>
      </c>
      <c r="B10036" s="13">
        <v>0.52083333333333337</v>
      </c>
      <c r="C10036" s="3">
        <v>228325.02000000002</v>
      </c>
      <c r="D10036" s="3">
        <v>228325.02000000002</v>
      </c>
      <c r="E10036" s="3">
        <v>86756.437891316746</v>
      </c>
      <c r="F10036" s="3">
        <v>61050.629698582896</v>
      </c>
      <c r="G10036" s="3">
        <v>42267.181500294537</v>
      </c>
      <c r="H10036" s="3">
        <v>58533.267183416436</v>
      </c>
    </row>
    <row r="10037" spans="1:8" x14ac:dyDescent="0.25">
      <c r="A10037" s="6">
        <v>45396</v>
      </c>
      <c r="B10037" s="13">
        <v>0.53125</v>
      </c>
      <c r="C10037" s="3">
        <v>226918.56</v>
      </c>
      <c r="D10037" s="3">
        <v>226918.56</v>
      </c>
      <c r="E10037" s="3">
        <v>84945.800564296122</v>
      </c>
      <c r="F10037" s="3">
        <v>58321.295728793484</v>
      </c>
      <c r="G10037" s="3">
        <v>39611.114328380478</v>
      </c>
      <c r="H10037" s="3">
        <v>56917.092694330233</v>
      </c>
    </row>
    <row r="10038" spans="1:8" x14ac:dyDescent="0.25">
      <c r="A10038" s="6">
        <v>45396</v>
      </c>
      <c r="B10038" s="13">
        <v>0.54166666666666663</v>
      </c>
      <c r="C10038" s="3">
        <v>224193.64</v>
      </c>
      <c r="D10038" s="3">
        <v>224193.64</v>
      </c>
      <c r="E10038" s="3">
        <v>83683.575674663443</v>
      </c>
      <c r="F10038" s="3">
        <v>58054.819562097982</v>
      </c>
      <c r="G10038" s="3">
        <v>39264.666941039613</v>
      </c>
      <c r="H10038" s="3">
        <v>54031.232674740444</v>
      </c>
    </row>
    <row r="10039" spans="1:8" x14ac:dyDescent="0.25">
      <c r="A10039" s="6">
        <v>45396</v>
      </c>
      <c r="B10039" s="13">
        <v>0.55208333333333337</v>
      </c>
      <c r="C10039" s="3">
        <v>203174.83999999997</v>
      </c>
      <c r="D10039" s="3">
        <v>203174.83999999997</v>
      </c>
      <c r="E10039" s="3">
        <v>82011.088878279726</v>
      </c>
      <c r="F10039" s="3">
        <v>58196.181597794712</v>
      </c>
      <c r="G10039" s="3">
        <v>39369.659500220398</v>
      </c>
      <c r="H10039" s="3">
        <v>51656.986192195698</v>
      </c>
    </row>
    <row r="10040" spans="1:8" x14ac:dyDescent="0.25">
      <c r="A10040" s="6">
        <v>45396</v>
      </c>
      <c r="B10040" s="13">
        <v>0.5625</v>
      </c>
      <c r="C10040" s="3">
        <v>199059.96</v>
      </c>
      <c r="D10040" s="3">
        <v>199059.96</v>
      </c>
      <c r="E10040" s="3">
        <v>80528.73139998471</v>
      </c>
      <c r="F10040" s="3">
        <v>55942.114251271356</v>
      </c>
      <c r="G10040" s="3">
        <v>37516.206881282</v>
      </c>
      <c r="H10040" s="3">
        <v>52092.218961193677</v>
      </c>
    </row>
    <row r="10041" spans="1:8" x14ac:dyDescent="0.25">
      <c r="A10041" s="6">
        <v>45396</v>
      </c>
      <c r="B10041" s="13">
        <v>0.57291666666666663</v>
      </c>
      <c r="C10041" s="3">
        <v>193964.97999999998</v>
      </c>
      <c r="D10041" s="3">
        <v>193964.97999999998</v>
      </c>
      <c r="E10041" s="3">
        <v>78842.062661664444</v>
      </c>
      <c r="F10041" s="3">
        <v>54331.065598993249</v>
      </c>
      <c r="G10041" s="3">
        <v>36324.614800132942</v>
      </c>
      <c r="H10041" s="3">
        <v>50602.185812498916</v>
      </c>
    </row>
    <row r="10042" spans="1:8" x14ac:dyDescent="0.25">
      <c r="A10042" s="6">
        <v>45396</v>
      </c>
      <c r="B10042" s="13">
        <v>0.58333333333333337</v>
      </c>
      <c r="C10042" s="3">
        <v>201212.66</v>
      </c>
      <c r="D10042" s="3">
        <v>201212.66</v>
      </c>
      <c r="E10042" s="3">
        <v>75516.987209807106</v>
      </c>
      <c r="F10042" s="3">
        <v>52623.040979448408</v>
      </c>
      <c r="G10042" s="3">
        <v>34533.584437397527</v>
      </c>
      <c r="H10042" s="3">
        <v>54215.965276528994</v>
      </c>
    </row>
    <row r="10043" spans="1:8" x14ac:dyDescent="0.25">
      <c r="A10043" s="6">
        <v>45396</v>
      </c>
      <c r="B10043" s="13">
        <v>0.59375</v>
      </c>
      <c r="C10043" s="3">
        <v>199846.02</v>
      </c>
      <c r="D10043" s="3">
        <v>199846.02</v>
      </c>
      <c r="E10043" s="3">
        <v>69342.728609166996</v>
      </c>
      <c r="F10043" s="3">
        <v>48431.154399002524</v>
      </c>
      <c r="G10043" s="3">
        <v>30263.211182285962</v>
      </c>
      <c r="H10043" s="3">
        <v>53440.335606690234</v>
      </c>
    </row>
    <row r="10044" spans="1:8" x14ac:dyDescent="0.25">
      <c r="A10044" s="6">
        <v>45396</v>
      </c>
      <c r="B10044" s="13">
        <v>0.60416666666666663</v>
      </c>
      <c r="C10044" s="3">
        <v>194121.4</v>
      </c>
      <c r="D10044" s="3">
        <v>194121.4</v>
      </c>
      <c r="E10044" s="3">
        <v>68660.410568250285</v>
      </c>
      <c r="F10044" s="3">
        <v>46829.656788559267</v>
      </c>
      <c r="G10044" s="3">
        <v>28488.167649223738</v>
      </c>
      <c r="H10044" s="3">
        <v>52639.781836582813</v>
      </c>
    </row>
    <row r="10045" spans="1:8" x14ac:dyDescent="0.25">
      <c r="A10045" s="6">
        <v>45396</v>
      </c>
      <c r="B10045" s="13">
        <v>0.61458333333333337</v>
      </c>
      <c r="C10045" s="3">
        <v>172984.02</v>
      </c>
      <c r="D10045" s="3">
        <v>172984.02</v>
      </c>
      <c r="E10045" s="3">
        <v>68512.873205230397</v>
      </c>
      <c r="F10045" s="3">
        <v>47021.782998307855</v>
      </c>
      <c r="G10045" s="3">
        <v>28725.495729116741</v>
      </c>
      <c r="H10045" s="3">
        <v>48946.979859677231</v>
      </c>
    </row>
    <row r="10046" spans="1:8" x14ac:dyDescent="0.25">
      <c r="A10046" s="6">
        <v>45396</v>
      </c>
      <c r="B10046" s="13">
        <v>0.625</v>
      </c>
      <c r="C10046" s="3">
        <v>179342.9</v>
      </c>
      <c r="D10046" s="3">
        <v>179342.9</v>
      </c>
      <c r="E10046" s="3">
        <v>73131.72784438137</v>
      </c>
      <c r="F10046" s="3">
        <v>49753.548100118809</v>
      </c>
      <c r="G10046" s="3">
        <v>31555.083842817352</v>
      </c>
      <c r="H10046" s="3">
        <v>49452.988744347902</v>
      </c>
    </row>
    <row r="10047" spans="1:8" x14ac:dyDescent="0.25">
      <c r="A10047" s="6">
        <v>45396</v>
      </c>
      <c r="B10047" s="13">
        <v>0.63541666666666663</v>
      </c>
      <c r="C10047" s="3">
        <v>190489.41999999998</v>
      </c>
      <c r="D10047" s="3">
        <v>190489.41999999998</v>
      </c>
      <c r="E10047" s="3">
        <v>67882.796298361733</v>
      </c>
      <c r="F10047" s="3">
        <v>47963.387187862463</v>
      </c>
      <c r="G10047" s="3">
        <v>29805.254105146229</v>
      </c>
      <c r="H10047" s="3">
        <v>50465.186319641725</v>
      </c>
    </row>
    <row r="10048" spans="1:8" x14ac:dyDescent="0.25">
      <c r="A10048" s="6">
        <v>45396</v>
      </c>
      <c r="B10048" s="13">
        <v>0.64583333333333337</v>
      </c>
      <c r="C10048" s="3">
        <v>190309.68</v>
      </c>
      <c r="D10048" s="3">
        <v>190309.68</v>
      </c>
      <c r="E10048" s="3">
        <v>66860.252495375491</v>
      </c>
      <c r="F10048" s="3">
        <v>46743.186094919314</v>
      </c>
      <c r="G10048" s="3">
        <v>29539.423164570624</v>
      </c>
      <c r="H10048" s="3">
        <v>47935.151187690019</v>
      </c>
    </row>
    <row r="10049" spans="1:8" x14ac:dyDescent="0.25">
      <c r="A10049" s="6">
        <v>45396</v>
      </c>
      <c r="B10049" s="13">
        <v>0.65625</v>
      </c>
      <c r="C10049" s="3">
        <v>189944.91999999998</v>
      </c>
      <c r="D10049" s="3">
        <v>189944.91999999998</v>
      </c>
      <c r="E10049" s="3">
        <v>66623.118213042297</v>
      </c>
      <c r="F10049" s="3">
        <v>46394.110614835867</v>
      </c>
      <c r="G10049" s="3">
        <v>29505.114496853432</v>
      </c>
      <c r="H10049" s="3">
        <v>46796.62483652091</v>
      </c>
    </row>
    <row r="10050" spans="1:8" x14ac:dyDescent="0.25">
      <c r="A10050" s="6">
        <v>45396</v>
      </c>
      <c r="B10050" s="13">
        <v>0.66666666666666663</v>
      </c>
      <c r="C10050" s="3">
        <v>200516.58</v>
      </c>
      <c r="D10050" s="3">
        <v>200516.58</v>
      </c>
      <c r="E10050" s="3">
        <v>70587.475393471032</v>
      </c>
      <c r="F10050" s="3">
        <v>50525.092518234676</v>
      </c>
      <c r="G10050" s="3">
        <v>33515.255140004294</v>
      </c>
      <c r="H10050" s="3">
        <v>47081.624630565333</v>
      </c>
    </row>
    <row r="10051" spans="1:8" x14ac:dyDescent="0.25">
      <c r="A10051" s="6">
        <v>45396</v>
      </c>
      <c r="B10051" s="13">
        <v>0.67708333333333337</v>
      </c>
      <c r="C10051" s="3">
        <v>211699.62</v>
      </c>
      <c r="D10051" s="3">
        <v>211699.62</v>
      </c>
      <c r="E10051" s="3">
        <v>78102.430892352699</v>
      </c>
      <c r="F10051" s="3">
        <v>54888.32304668329</v>
      </c>
      <c r="G10051" s="3">
        <v>37218.853542215649</v>
      </c>
      <c r="H10051" s="3">
        <v>46580.645666905926</v>
      </c>
    </row>
    <row r="10052" spans="1:8" x14ac:dyDescent="0.25">
      <c r="A10052" s="6">
        <v>45396</v>
      </c>
      <c r="B10052" s="13">
        <v>0.6875</v>
      </c>
      <c r="C10052" s="3">
        <v>214683.69999999998</v>
      </c>
      <c r="D10052" s="3">
        <v>214683.69999999998</v>
      </c>
      <c r="E10052" s="3">
        <v>78395.067060742105</v>
      </c>
      <c r="F10052" s="3">
        <v>56072.724262650227</v>
      </c>
      <c r="G10052" s="3">
        <v>38541.570035026234</v>
      </c>
      <c r="H10052" s="3">
        <v>49237.739299157402</v>
      </c>
    </row>
    <row r="10053" spans="1:8" x14ac:dyDescent="0.25">
      <c r="A10053" s="6">
        <v>45396</v>
      </c>
      <c r="B10053" s="13">
        <v>0.69791666666666663</v>
      </c>
      <c r="C10053" s="3">
        <v>217466.26</v>
      </c>
      <c r="D10053" s="3">
        <v>217466.26</v>
      </c>
      <c r="E10053" s="3">
        <v>80224.50421972273</v>
      </c>
      <c r="F10053" s="3">
        <v>56290.612653563221</v>
      </c>
      <c r="G10053" s="3">
        <v>38850.853604605101</v>
      </c>
      <c r="H10053" s="3">
        <v>49171.608610282521</v>
      </c>
    </row>
    <row r="10054" spans="1:8" x14ac:dyDescent="0.25">
      <c r="A10054" s="6">
        <v>45396</v>
      </c>
      <c r="B10054" s="13">
        <v>0.70833333333333337</v>
      </c>
      <c r="C10054" s="3">
        <v>208035.3</v>
      </c>
      <c r="D10054" s="3">
        <v>208035.3</v>
      </c>
      <c r="E10054" s="3">
        <v>86503.198470819814</v>
      </c>
      <c r="F10054" s="3">
        <v>59873.456420634582</v>
      </c>
      <c r="G10054" s="3">
        <v>42220.523927339338</v>
      </c>
      <c r="H10054" s="3">
        <v>50472.628389676422</v>
      </c>
    </row>
    <row r="10055" spans="1:8" x14ac:dyDescent="0.25">
      <c r="A10055" s="6">
        <v>45396</v>
      </c>
      <c r="B10055" s="13">
        <v>0.71875</v>
      </c>
      <c r="C10055" s="3">
        <v>219972.49999999997</v>
      </c>
      <c r="D10055" s="3">
        <v>219972.49999999997</v>
      </c>
      <c r="E10055" s="3">
        <v>93904.340664898511</v>
      </c>
      <c r="F10055" s="3">
        <v>64196.286286962866</v>
      </c>
      <c r="G10055" s="3">
        <v>46513.167191196306</v>
      </c>
      <c r="H10055" s="3">
        <v>52181.818466202247</v>
      </c>
    </row>
    <row r="10056" spans="1:8" x14ac:dyDescent="0.25">
      <c r="A10056" s="6">
        <v>45396</v>
      </c>
      <c r="B10056" s="13">
        <v>0.72916666666666663</v>
      </c>
      <c r="C10056" s="3">
        <v>239963.9</v>
      </c>
      <c r="D10056" s="3">
        <v>239963.9</v>
      </c>
      <c r="E10056" s="3">
        <v>93321.683954827386</v>
      </c>
      <c r="F10056" s="3">
        <v>65029.32590438491</v>
      </c>
      <c r="G10056" s="3">
        <v>47827.474604909556</v>
      </c>
      <c r="H10056" s="3">
        <v>54041.974545472061</v>
      </c>
    </row>
    <row r="10057" spans="1:8" x14ac:dyDescent="0.25">
      <c r="A10057" s="6">
        <v>45396</v>
      </c>
      <c r="B10057" s="13">
        <v>0.73958333333333337</v>
      </c>
      <c r="C10057" s="3">
        <v>244338.81999999998</v>
      </c>
      <c r="D10057" s="3">
        <v>244338.81999999998</v>
      </c>
      <c r="E10057" s="3">
        <v>98121.216674578289</v>
      </c>
      <c r="F10057" s="3">
        <v>66554.476077152809</v>
      </c>
      <c r="G10057" s="3">
        <v>49653.134193711317</v>
      </c>
      <c r="H10057" s="3">
        <v>54793.761157538036</v>
      </c>
    </row>
    <row r="10058" spans="1:8" x14ac:dyDescent="0.25">
      <c r="A10058" s="6">
        <v>45396</v>
      </c>
      <c r="B10058" s="13">
        <v>0.75</v>
      </c>
      <c r="C10058" s="3">
        <v>246911.5</v>
      </c>
      <c r="D10058" s="3">
        <v>246911.5</v>
      </c>
      <c r="E10058" s="3">
        <v>103105.39846500831</v>
      </c>
      <c r="F10058" s="3">
        <v>70290.357617118891</v>
      </c>
      <c r="G10058" s="3">
        <v>52767.647679690803</v>
      </c>
      <c r="H10058" s="3">
        <v>55859.057461942488</v>
      </c>
    </row>
    <row r="10059" spans="1:8" x14ac:dyDescent="0.25">
      <c r="A10059" s="6">
        <v>45396</v>
      </c>
      <c r="B10059" s="13">
        <v>0.76041666666666663</v>
      </c>
      <c r="C10059" s="3">
        <v>253444.18</v>
      </c>
      <c r="D10059" s="3">
        <v>253444.18</v>
      </c>
      <c r="E10059" s="3">
        <v>107543.11224353778</v>
      </c>
      <c r="F10059" s="3">
        <v>73026.349428672387</v>
      </c>
      <c r="G10059" s="3">
        <v>55376.139784332641</v>
      </c>
      <c r="H10059" s="3">
        <v>57300.781267165381</v>
      </c>
    </row>
    <row r="10060" spans="1:8" x14ac:dyDescent="0.25">
      <c r="A10060" s="6">
        <v>45396</v>
      </c>
      <c r="B10060" s="13">
        <v>0.77083333333333337</v>
      </c>
      <c r="C10060" s="3">
        <v>258081.56</v>
      </c>
      <c r="D10060" s="3">
        <v>258081.56</v>
      </c>
      <c r="E10060" s="3">
        <v>109444.82760681429</v>
      </c>
      <c r="F10060" s="3">
        <v>75218.555052466007</v>
      </c>
      <c r="G10060" s="3">
        <v>57360.658542821708</v>
      </c>
      <c r="H10060" s="3">
        <v>58165.004479459749</v>
      </c>
    </row>
    <row r="10061" spans="1:8" x14ac:dyDescent="0.25">
      <c r="A10061" s="6">
        <v>45396</v>
      </c>
      <c r="B10061" s="13">
        <v>0.78125</v>
      </c>
      <c r="C10061" s="3">
        <v>253945.33999999997</v>
      </c>
      <c r="D10061" s="3">
        <v>253945.33999999997</v>
      </c>
      <c r="E10061" s="3">
        <v>113020.16181519147</v>
      </c>
      <c r="F10061" s="3">
        <v>76351.618460540485</v>
      </c>
      <c r="G10061" s="3">
        <v>58219.207724915497</v>
      </c>
      <c r="H10061" s="3">
        <v>58190.706871584982</v>
      </c>
    </row>
    <row r="10062" spans="1:8" x14ac:dyDescent="0.25">
      <c r="A10062" s="6">
        <v>45396</v>
      </c>
      <c r="B10062" s="13">
        <v>0.79166666666666663</v>
      </c>
      <c r="C10062" s="3">
        <v>256094.07999999999</v>
      </c>
      <c r="D10062" s="3">
        <v>256094.07999999999</v>
      </c>
      <c r="E10062" s="3">
        <v>112083.20205717631</v>
      </c>
      <c r="F10062" s="3">
        <v>76503.810394425469</v>
      </c>
      <c r="G10062" s="3">
        <v>58600.773750094559</v>
      </c>
      <c r="H10062" s="3">
        <v>58249.485188524675</v>
      </c>
    </row>
    <row r="10063" spans="1:8" x14ac:dyDescent="0.25">
      <c r="A10063" s="6">
        <v>45396</v>
      </c>
      <c r="B10063" s="13">
        <v>0.80208333333333337</v>
      </c>
      <c r="C10063" s="3">
        <v>255594.46000000002</v>
      </c>
      <c r="D10063" s="3">
        <v>255594.46000000002</v>
      </c>
      <c r="E10063" s="3">
        <v>113315.46571606283</v>
      </c>
      <c r="F10063" s="3">
        <v>76350.711794506104</v>
      </c>
      <c r="G10063" s="3">
        <v>58277.626473482211</v>
      </c>
      <c r="H10063" s="3">
        <v>57804.61311621777</v>
      </c>
    </row>
    <row r="10064" spans="1:8" x14ac:dyDescent="0.25">
      <c r="A10064" s="6">
        <v>45396</v>
      </c>
      <c r="B10064" s="13">
        <v>0.8125</v>
      </c>
      <c r="C10064" s="3">
        <v>254089.88</v>
      </c>
      <c r="D10064" s="3">
        <v>254089.88</v>
      </c>
      <c r="E10064" s="3">
        <v>113325.50459291476</v>
      </c>
      <c r="F10064" s="3">
        <v>76398.652543046177</v>
      </c>
      <c r="G10064" s="3">
        <v>58333.84926353945</v>
      </c>
      <c r="H10064" s="3">
        <v>57766.429846248335</v>
      </c>
    </row>
    <row r="10065" spans="1:8" x14ac:dyDescent="0.25">
      <c r="A10065" s="6">
        <v>45396</v>
      </c>
      <c r="B10065" s="13">
        <v>0.82291666666666663</v>
      </c>
      <c r="C10065" s="3">
        <v>254001.22</v>
      </c>
      <c r="D10065" s="3">
        <v>254001.22</v>
      </c>
      <c r="E10065" s="3">
        <v>112418.47240605234</v>
      </c>
      <c r="F10065" s="3">
        <v>75616.903711980689</v>
      </c>
      <c r="G10065" s="3">
        <v>57267.265415345573</v>
      </c>
      <c r="H10065" s="3">
        <v>56674.674843411922</v>
      </c>
    </row>
    <row r="10066" spans="1:8" x14ac:dyDescent="0.25">
      <c r="A10066" s="6">
        <v>45396</v>
      </c>
      <c r="B10066" s="13">
        <v>0.83333333333333337</v>
      </c>
      <c r="C10066" s="3">
        <v>244275.02000000002</v>
      </c>
      <c r="D10066" s="3">
        <v>244275.02000000002</v>
      </c>
      <c r="E10066" s="3">
        <v>112999.40788966409</v>
      </c>
      <c r="F10066" s="3">
        <v>75889.082896912863</v>
      </c>
      <c r="G10066" s="3">
        <v>56792.70049951331</v>
      </c>
      <c r="H10066" s="3">
        <v>56143.197524810843</v>
      </c>
    </row>
    <row r="10067" spans="1:8" x14ac:dyDescent="0.25">
      <c r="A10067" s="6">
        <v>45396</v>
      </c>
      <c r="B10067" s="13">
        <v>0.84375</v>
      </c>
      <c r="C10067" s="3">
        <v>243014.86</v>
      </c>
      <c r="D10067" s="3">
        <v>243014.86</v>
      </c>
      <c r="E10067" s="3">
        <v>111851.55296209124</v>
      </c>
      <c r="F10067" s="3">
        <v>74905.263413590757</v>
      </c>
      <c r="G10067" s="3">
        <v>55656.093116470714</v>
      </c>
      <c r="H10067" s="3">
        <v>54999.469053381683</v>
      </c>
    </row>
    <row r="10068" spans="1:8" x14ac:dyDescent="0.25">
      <c r="A10068" s="6">
        <v>45396</v>
      </c>
      <c r="B10068" s="13">
        <v>0.85416666666666663</v>
      </c>
      <c r="C10068" s="3">
        <v>241789.02</v>
      </c>
      <c r="D10068" s="3">
        <v>241789.02</v>
      </c>
      <c r="E10068" s="3">
        <v>112313.28526655326</v>
      </c>
      <c r="F10068" s="3">
        <v>75336.659155842761</v>
      </c>
      <c r="G10068" s="3">
        <v>55318.601525374834</v>
      </c>
      <c r="H10068" s="3">
        <v>54736.076234649743</v>
      </c>
    </row>
    <row r="10069" spans="1:8" x14ac:dyDescent="0.25">
      <c r="A10069" s="6">
        <v>45396</v>
      </c>
      <c r="B10069" s="13">
        <v>0.86458333333333337</v>
      </c>
      <c r="C10069" s="3">
        <v>239123.28</v>
      </c>
      <c r="D10069" s="3">
        <v>239123.28</v>
      </c>
      <c r="E10069" s="3">
        <v>111130.43808321061</v>
      </c>
      <c r="F10069" s="3">
        <v>74706.844469182121</v>
      </c>
      <c r="G10069" s="3">
        <v>54186.28081166523</v>
      </c>
      <c r="H10069" s="3">
        <v>53620.055039127175</v>
      </c>
    </row>
    <row r="10070" spans="1:8" x14ac:dyDescent="0.25">
      <c r="A10070" s="6">
        <v>45396</v>
      </c>
      <c r="B10070" s="13">
        <v>0.875</v>
      </c>
      <c r="C10070" s="3">
        <v>234575.44</v>
      </c>
      <c r="D10070" s="3">
        <v>234575.44</v>
      </c>
      <c r="E10070" s="3">
        <v>107290.89621523606</v>
      </c>
      <c r="F10070" s="3">
        <v>73434.862169076034</v>
      </c>
      <c r="G10070" s="3">
        <v>52677.691998314236</v>
      </c>
      <c r="H10070" s="3">
        <v>52158.49146723</v>
      </c>
    </row>
    <row r="10071" spans="1:8" x14ac:dyDescent="0.25">
      <c r="A10071" s="6">
        <v>45396</v>
      </c>
      <c r="B10071" s="13">
        <v>0.88541666666666663</v>
      </c>
      <c r="C10071" s="3">
        <v>229015.38</v>
      </c>
      <c r="D10071" s="3">
        <v>229015.38</v>
      </c>
      <c r="E10071" s="3">
        <v>106167.11221205679</v>
      </c>
      <c r="F10071" s="3">
        <v>72210.75637632508</v>
      </c>
      <c r="G10071" s="3">
        <v>50812.773629447089</v>
      </c>
      <c r="H10071" s="3">
        <v>50295.31121269452</v>
      </c>
    </row>
    <row r="10072" spans="1:8" x14ac:dyDescent="0.25">
      <c r="A10072" s="6">
        <v>45396</v>
      </c>
      <c r="B10072" s="13">
        <v>0.89583333333333337</v>
      </c>
      <c r="C10072" s="3">
        <v>223846.91999999998</v>
      </c>
      <c r="D10072" s="3">
        <v>223846.91999999998</v>
      </c>
      <c r="E10072" s="3">
        <v>104457.82091374967</v>
      </c>
      <c r="F10072" s="3">
        <v>70793.973368498948</v>
      </c>
      <c r="G10072" s="3">
        <v>49275.019875258557</v>
      </c>
      <c r="H10072" s="3">
        <v>48796.18539272491</v>
      </c>
    </row>
    <row r="10073" spans="1:8" x14ac:dyDescent="0.25">
      <c r="A10073" s="6">
        <v>45396</v>
      </c>
      <c r="B10073" s="13">
        <v>0.90625</v>
      </c>
      <c r="C10073" s="3">
        <v>218410.28</v>
      </c>
      <c r="D10073" s="3">
        <v>218410.28</v>
      </c>
      <c r="E10073" s="3">
        <v>105987.57169063568</v>
      </c>
      <c r="F10073" s="3">
        <v>70939.327210342512</v>
      </c>
      <c r="G10073" s="3">
        <v>49446.600816478698</v>
      </c>
      <c r="H10073" s="3">
        <v>48999.141846571321</v>
      </c>
    </row>
    <row r="10074" spans="1:8" x14ac:dyDescent="0.25">
      <c r="A10074" s="6">
        <v>45396</v>
      </c>
      <c r="B10074" s="13">
        <v>0.91666666666666663</v>
      </c>
      <c r="C10074" s="3">
        <v>222934.80000000002</v>
      </c>
      <c r="D10074" s="3">
        <v>222934.80000000002</v>
      </c>
      <c r="E10074" s="3">
        <v>107804.91958061368</v>
      </c>
      <c r="F10074" s="3">
        <v>71650.195070326954</v>
      </c>
      <c r="G10074" s="3">
        <v>49088.100039481069</v>
      </c>
      <c r="H10074" s="3">
        <v>48663.81229858732</v>
      </c>
    </row>
    <row r="10075" spans="1:8" x14ac:dyDescent="0.25">
      <c r="A10075" s="6">
        <v>45396</v>
      </c>
      <c r="B10075" s="13">
        <v>0.92708333333333337</v>
      </c>
      <c r="C10075" s="3">
        <v>230017.92000000001</v>
      </c>
      <c r="D10075" s="3">
        <v>230017.92000000001</v>
      </c>
      <c r="E10075" s="3">
        <v>107436.18067748036</v>
      </c>
      <c r="F10075" s="3">
        <v>71357.138683701894</v>
      </c>
      <c r="G10075" s="3">
        <v>46898.23747930539</v>
      </c>
      <c r="H10075" s="3">
        <v>46677.995458225509</v>
      </c>
    </row>
    <row r="10076" spans="1:8" x14ac:dyDescent="0.25">
      <c r="A10076" s="6">
        <v>45396</v>
      </c>
      <c r="B10076" s="13">
        <v>0.9375</v>
      </c>
      <c r="C10076" s="3">
        <v>224979.48</v>
      </c>
      <c r="D10076" s="3">
        <v>224979.48</v>
      </c>
      <c r="E10076" s="3">
        <v>105934.07204358124</v>
      </c>
      <c r="F10076" s="3">
        <v>70592.633629285207</v>
      </c>
      <c r="G10076" s="3">
        <v>44398.731874540361</v>
      </c>
      <c r="H10076" s="3">
        <v>43954.743609254307</v>
      </c>
    </row>
    <row r="10077" spans="1:8" x14ac:dyDescent="0.25">
      <c r="A10077" s="6">
        <v>45396</v>
      </c>
      <c r="B10077" s="13">
        <v>0.94791666666666663</v>
      </c>
      <c r="C10077" s="3">
        <v>219461.22</v>
      </c>
      <c r="D10077" s="3">
        <v>219461.22</v>
      </c>
      <c r="E10077" s="3">
        <v>102745.89725399333</v>
      </c>
      <c r="F10077" s="3">
        <v>68565.606462955402</v>
      </c>
      <c r="G10077" s="3">
        <v>41943.637980460364</v>
      </c>
      <c r="H10077" s="3">
        <v>41501.175791427129</v>
      </c>
    </row>
    <row r="10078" spans="1:8" x14ac:dyDescent="0.25">
      <c r="A10078" s="6">
        <v>45396</v>
      </c>
      <c r="B10078" s="13">
        <v>0.95833333333333337</v>
      </c>
      <c r="C10078" s="3">
        <v>210887.82</v>
      </c>
      <c r="D10078" s="3">
        <v>210887.82</v>
      </c>
      <c r="E10078" s="3">
        <v>97267.090981007408</v>
      </c>
      <c r="F10078" s="3">
        <v>66274.513676188784</v>
      </c>
      <c r="G10078" s="3">
        <v>39631.160517103744</v>
      </c>
      <c r="H10078" s="3">
        <v>39265.491917549829</v>
      </c>
    </row>
    <row r="10079" spans="1:8" x14ac:dyDescent="0.25">
      <c r="A10079" s="6">
        <v>45396</v>
      </c>
      <c r="B10079" s="13">
        <v>0.96875</v>
      </c>
      <c r="C10079" s="3">
        <v>203905.68000000002</v>
      </c>
      <c r="D10079" s="3">
        <v>203905.68000000002</v>
      </c>
      <c r="E10079" s="3">
        <v>93792.154997537393</v>
      </c>
      <c r="F10079" s="3">
        <v>64188.044472451169</v>
      </c>
      <c r="G10079" s="3">
        <v>37481.665328833747</v>
      </c>
      <c r="H10079" s="3">
        <v>37170.570557609703</v>
      </c>
    </row>
    <row r="10080" spans="1:8" x14ac:dyDescent="0.25">
      <c r="A10080" s="6">
        <v>45396</v>
      </c>
      <c r="B10080" s="13">
        <v>0.97916666666666663</v>
      </c>
      <c r="C10080" s="3">
        <v>197866.46</v>
      </c>
      <c r="D10080" s="3">
        <v>197866.46</v>
      </c>
      <c r="E10080" s="3">
        <v>90475.297755062245</v>
      </c>
      <c r="F10080" s="3">
        <v>61827.199062504238</v>
      </c>
      <c r="G10080" s="3">
        <v>35313.278089518048</v>
      </c>
      <c r="H10080" s="3">
        <v>35008.105604669559</v>
      </c>
    </row>
    <row r="10081" spans="1:8" x14ac:dyDescent="0.25">
      <c r="A10081" s="6">
        <v>45396</v>
      </c>
      <c r="B10081" s="13">
        <v>0.98958333333333337</v>
      </c>
      <c r="C10081" s="3">
        <v>192686.56</v>
      </c>
      <c r="D10081" s="3">
        <v>192686.56</v>
      </c>
      <c r="E10081" s="3">
        <v>88142.850566618814</v>
      </c>
      <c r="F10081" s="3">
        <v>60025.669135028671</v>
      </c>
      <c r="G10081" s="3">
        <v>33476.427630081336</v>
      </c>
      <c r="H10081" s="3">
        <v>33203.891221462851</v>
      </c>
    </row>
    <row r="10082" spans="1:8" x14ac:dyDescent="0.25">
      <c r="A10082" s="6">
        <v>45397</v>
      </c>
      <c r="B10082" s="13">
        <v>0</v>
      </c>
      <c r="C10082" s="3">
        <v>186464.08</v>
      </c>
      <c r="D10082" s="3">
        <v>186464.08</v>
      </c>
      <c r="E10082" s="3">
        <v>86101.456905682004</v>
      </c>
      <c r="F10082" s="3">
        <v>58453.358992462781</v>
      </c>
      <c r="G10082" s="3">
        <v>32006.408920392663</v>
      </c>
      <c r="H10082" s="3">
        <v>31733.996001314517</v>
      </c>
    </row>
    <row r="10083" spans="1:8" x14ac:dyDescent="0.25">
      <c r="A10083" s="6">
        <v>45397</v>
      </c>
      <c r="B10083" s="13">
        <v>1.0416666666666666E-2</v>
      </c>
      <c r="C10083" s="3">
        <v>184148.36000000002</v>
      </c>
      <c r="D10083" s="3">
        <v>184148.36000000002</v>
      </c>
      <c r="E10083" s="3">
        <v>84494.419153879251</v>
      </c>
      <c r="F10083" s="3">
        <v>57040.985550856989</v>
      </c>
      <c r="G10083" s="3">
        <v>30743.687716639299</v>
      </c>
      <c r="H10083" s="3">
        <v>30445.978026541659</v>
      </c>
    </row>
    <row r="10084" spans="1:8" x14ac:dyDescent="0.25">
      <c r="A10084" s="6">
        <v>45397</v>
      </c>
      <c r="B10084" s="13">
        <v>2.0833333333333332E-2</v>
      </c>
      <c r="C10084" s="3">
        <v>181256.02000000002</v>
      </c>
      <c r="D10084" s="3">
        <v>181256.02000000002</v>
      </c>
      <c r="E10084" s="3">
        <v>84184.260641097659</v>
      </c>
      <c r="F10084" s="3">
        <v>56427.067795002331</v>
      </c>
      <c r="G10084" s="3">
        <v>29546.162844366292</v>
      </c>
      <c r="H10084" s="3">
        <v>29236.339027871967</v>
      </c>
    </row>
    <row r="10085" spans="1:8" x14ac:dyDescent="0.25">
      <c r="A10085" s="6">
        <v>45397</v>
      </c>
      <c r="B10085" s="13">
        <v>3.125E-2</v>
      </c>
      <c r="C10085" s="3">
        <v>176446.38</v>
      </c>
      <c r="D10085" s="3">
        <v>176446.38</v>
      </c>
      <c r="E10085" s="3">
        <v>81847.092759583975</v>
      </c>
      <c r="F10085" s="3">
        <v>55645.708560686027</v>
      </c>
      <c r="G10085" s="3">
        <v>28698.21430876301</v>
      </c>
      <c r="H10085" s="3">
        <v>28435.955433356961</v>
      </c>
    </row>
    <row r="10086" spans="1:8" x14ac:dyDescent="0.25">
      <c r="A10086" s="6">
        <v>45397</v>
      </c>
      <c r="B10086" s="13">
        <v>4.1666666666666664E-2</v>
      </c>
      <c r="C10086" s="3">
        <v>173028.02</v>
      </c>
      <c r="D10086" s="3">
        <v>173028.02</v>
      </c>
      <c r="E10086" s="3">
        <v>81222.161011630422</v>
      </c>
      <c r="F10086" s="3">
        <v>54854.417420039434</v>
      </c>
      <c r="G10086" s="3">
        <v>27928.164936525976</v>
      </c>
      <c r="H10086" s="3">
        <v>27573.614520821015</v>
      </c>
    </row>
    <row r="10087" spans="1:8" x14ac:dyDescent="0.25">
      <c r="A10087" s="6">
        <v>45397</v>
      </c>
      <c r="B10087" s="13">
        <v>5.2083333333333336E-2</v>
      </c>
      <c r="C10087" s="3">
        <v>167282.94</v>
      </c>
      <c r="D10087" s="3">
        <v>167282.94</v>
      </c>
      <c r="E10087" s="3">
        <v>81061.849105437024</v>
      </c>
      <c r="F10087" s="3">
        <v>54320.191754731139</v>
      </c>
      <c r="G10087" s="3">
        <v>27139.897294936723</v>
      </c>
      <c r="H10087" s="3">
        <v>26678.721632670549</v>
      </c>
    </row>
    <row r="10088" spans="1:8" x14ac:dyDescent="0.25">
      <c r="A10088" s="6">
        <v>45397</v>
      </c>
      <c r="B10088" s="13">
        <v>6.25E-2</v>
      </c>
      <c r="C10088" s="3">
        <v>163582.1</v>
      </c>
      <c r="D10088" s="3">
        <v>163582.1</v>
      </c>
      <c r="E10088" s="3">
        <v>78867.244321925566</v>
      </c>
      <c r="F10088" s="3">
        <v>53791.051688521555</v>
      </c>
      <c r="G10088" s="3">
        <v>26606.119236082064</v>
      </c>
      <c r="H10088" s="3">
        <v>26108.037533809649</v>
      </c>
    </row>
    <row r="10089" spans="1:8" x14ac:dyDescent="0.25">
      <c r="A10089" s="6">
        <v>45397</v>
      </c>
      <c r="B10089" s="13">
        <v>7.2916666666666671E-2</v>
      </c>
      <c r="C10089" s="3">
        <v>163013.4</v>
      </c>
      <c r="D10089" s="3">
        <v>163013.4</v>
      </c>
      <c r="E10089" s="3">
        <v>79860.552857797098</v>
      </c>
      <c r="F10089" s="3">
        <v>53083.183239255799</v>
      </c>
      <c r="G10089" s="3">
        <v>26421.403183944556</v>
      </c>
      <c r="H10089" s="3">
        <v>25932.567034785785</v>
      </c>
    </row>
    <row r="10090" spans="1:8" x14ac:dyDescent="0.25">
      <c r="A10090" s="6">
        <v>45397</v>
      </c>
      <c r="B10090" s="13">
        <v>8.3333333333333329E-2</v>
      </c>
      <c r="C10090" s="3">
        <v>162355.16000000003</v>
      </c>
      <c r="D10090" s="3">
        <v>162355.16000000003</v>
      </c>
      <c r="E10090" s="3">
        <v>78622.071059151218</v>
      </c>
      <c r="F10090" s="3">
        <v>53288.097608286771</v>
      </c>
      <c r="G10090" s="3">
        <v>26252.055356710473</v>
      </c>
      <c r="H10090" s="3">
        <v>25769.598019769815</v>
      </c>
    </row>
    <row r="10091" spans="1:8" x14ac:dyDescent="0.25">
      <c r="A10091" s="6">
        <v>45397</v>
      </c>
      <c r="B10091" s="13">
        <v>9.375E-2</v>
      </c>
      <c r="C10091" s="3">
        <v>162903.18</v>
      </c>
      <c r="D10091" s="3">
        <v>162903.18</v>
      </c>
      <c r="E10091" s="3">
        <v>78676.697703335434</v>
      </c>
      <c r="F10091" s="3">
        <v>53184.423361912908</v>
      </c>
      <c r="G10091" s="3">
        <v>26094.491725505843</v>
      </c>
      <c r="H10091" s="3">
        <v>25659.79670064872</v>
      </c>
    </row>
    <row r="10092" spans="1:8" x14ac:dyDescent="0.25">
      <c r="A10092" s="6">
        <v>45397</v>
      </c>
      <c r="B10092" s="13">
        <v>0.10416666666666667</v>
      </c>
      <c r="C10092" s="3">
        <v>164039.91999999998</v>
      </c>
      <c r="D10092" s="3">
        <v>164039.91999999998</v>
      </c>
      <c r="E10092" s="3">
        <v>81198.126014720736</v>
      </c>
      <c r="F10092" s="3">
        <v>53453.464979696197</v>
      </c>
      <c r="G10092" s="3">
        <v>25998.530421249379</v>
      </c>
      <c r="H10092" s="3">
        <v>25624.349298683563</v>
      </c>
    </row>
    <row r="10093" spans="1:8" x14ac:dyDescent="0.25">
      <c r="A10093" s="6">
        <v>45397</v>
      </c>
      <c r="B10093" s="13">
        <v>0.11458333333333333</v>
      </c>
      <c r="C10093" s="3">
        <v>163837.96</v>
      </c>
      <c r="D10093" s="3">
        <v>163837.96</v>
      </c>
      <c r="E10093" s="3">
        <v>82082.761341635167</v>
      </c>
      <c r="F10093" s="3">
        <v>53873.001645993143</v>
      </c>
      <c r="G10093" s="3">
        <v>26020.541225161396</v>
      </c>
      <c r="H10093" s="3">
        <v>25618.70105425287</v>
      </c>
    </row>
    <row r="10094" spans="1:8" x14ac:dyDescent="0.25">
      <c r="A10094" s="6">
        <v>45397</v>
      </c>
      <c r="B10094" s="13">
        <v>0.125</v>
      </c>
      <c r="C10094" s="3">
        <v>165215.6</v>
      </c>
      <c r="D10094" s="3">
        <v>165215.6</v>
      </c>
      <c r="E10094" s="3">
        <v>83047.853087689989</v>
      </c>
      <c r="F10094" s="3">
        <v>55359.786899152881</v>
      </c>
      <c r="G10094" s="3">
        <v>26664.678890777548</v>
      </c>
      <c r="H10094" s="3">
        <v>26235.972431746206</v>
      </c>
    </row>
    <row r="10095" spans="1:8" x14ac:dyDescent="0.25">
      <c r="A10095" s="6">
        <v>45397</v>
      </c>
      <c r="B10095" s="13">
        <v>0.13541666666666666</v>
      </c>
      <c r="C10095" s="3">
        <v>163074.12</v>
      </c>
      <c r="D10095" s="3">
        <v>163074.12</v>
      </c>
      <c r="E10095" s="3">
        <v>81322.84334996606</v>
      </c>
      <c r="F10095" s="3">
        <v>55267.394277208208</v>
      </c>
      <c r="G10095" s="3">
        <v>26906.809306035128</v>
      </c>
      <c r="H10095" s="3">
        <v>26473.171431202307</v>
      </c>
    </row>
    <row r="10096" spans="1:8" x14ac:dyDescent="0.25">
      <c r="A10096" s="6">
        <v>45397</v>
      </c>
      <c r="B10096" s="13">
        <v>0.14583333333333334</v>
      </c>
      <c r="C10096" s="3">
        <v>165726.66</v>
      </c>
      <c r="D10096" s="3">
        <v>165726.66</v>
      </c>
      <c r="E10096" s="3">
        <v>81914.508465614723</v>
      </c>
      <c r="F10096" s="3">
        <v>55723.426665157269</v>
      </c>
      <c r="G10096" s="3">
        <v>27711.891846164381</v>
      </c>
      <c r="H10096" s="3">
        <v>27277.672440691964</v>
      </c>
    </row>
    <row r="10097" spans="1:8" x14ac:dyDescent="0.25">
      <c r="A10097" s="6">
        <v>45397</v>
      </c>
      <c r="B10097" s="13">
        <v>0.15625</v>
      </c>
      <c r="C10097" s="3">
        <v>168075.81999999998</v>
      </c>
      <c r="D10097" s="3">
        <v>168075.81999999998</v>
      </c>
      <c r="E10097" s="3">
        <v>84792.730558234442</v>
      </c>
      <c r="F10097" s="3">
        <v>56538.895450901611</v>
      </c>
      <c r="G10097" s="3">
        <v>28180.931475382666</v>
      </c>
      <c r="H10097" s="3">
        <v>27747.596634488847</v>
      </c>
    </row>
    <row r="10098" spans="1:8" x14ac:dyDescent="0.25">
      <c r="A10098" s="6">
        <v>45397</v>
      </c>
      <c r="B10098" s="13">
        <v>0.16666666666666666</v>
      </c>
      <c r="C10098" s="3">
        <v>175594.32</v>
      </c>
      <c r="D10098" s="3">
        <v>175594.32</v>
      </c>
      <c r="E10098" s="3">
        <v>87645.222527289094</v>
      </c>
      <c r="F10098" s="3">
        <v>58443.917251811217</v>
      </c>
      <c r="G10098" s="3">
        <v>29917.618232277135</v>
      </c>
      <c r="H10098" s="3">
        <v>29382.362483014829</v>
      </c>
    </row>
    <row r="10099" spans="1:8" x14ac:dyDescent="0.25">
      <c r="A10099" s="6">
        <v>45397</v>
      </c>
      <c r="B10099" s="13">
        <v>0.17708333333333334</v>
      </c>
      <c r="C10099" s="3">
        <v>179758.04</v>
      </c>
      <c r="D10099" s="3">
        <v>179758.04</v>
      </c>
      <c r="E10099" s="3">
        <v>89901.510944555688</v>
      </c>
      <c r="F10099" s="3">
        <v>59717.620719503982</v>
      </c>
      <c r="G10099" s="3">
        <v>30890.927512244885</v>
      </c>
      <c r="H10099" s="3">
        <v>30408.857066013876</v>
      </c>
    </row>
    <row r="10100" spans="1:8" x14ac:dyDescent="0.25">
      <c r="A10100" s="6">
        <v>45397</v>
      </c>
      <c r="B10100" s="13">
        <v>0.1875</v>
      </c>
      <c r="C10100" s="3">
        <v>184467.13999999998</v>
      </c>
      <c r="D10100" s="3">
        <v>184467.13999999998</v>
      </c>
      <c r="E10100" s="3">
        <v>92193.2612727128</v>
      </c>
      <c r="F10100" s="3">
        <v>61885.083311351322</v>
      </c>
      <c r="G10100" s="3">
        <v>32650.923390872529</v>
      </c>
      <c r="H10100" s="3">
        <v>32222.715939027636</v>
      </c>
    </row>
    <row r="10101" spans="1:8" x14ac:dyDescent="0.25">
      <c r="A10101" s="6">
        <v>45397</v>
      </c>
      <c r="B10101" s="13">
        <v>0.19791666666666666</v>
      </c>
      <c r="C10101" s="3">
        <v>193238.09999999998</v>
      </c>
      <c r="D10101" s="3">
        <v>193238.09999999998</v>
      </c>
      <c r="E10101" s="3">
        <v>96377.051720222953</v>
      </c>
      <c r="F10101" s="3">
        <v>63888.40367874872</v>
      </c>
      <c r="G10101" s="3">
        <v>33725.638166274643</v>
      </c>
      <c r="H10101" s="3">
        <v>33268.622485999622</v>
      </c>
    </row>
    <row r="10102" spans="1:8" x14ac:dyDescent="0.25">
      <c r="A10102" s="6">
        <v>45397</v>
      </c>
      <c r="B10102" s="13">
        <v>0.20833333333333334</v>
      </c>
      <c r="C10102" s="3">
        <v>200087.13999999998</v>
      </c>
      <c r="D10102" s="3">
        <v>200087.13999999998</v>
      </c>
      <c r="E10102" s="3">
        <v>102386.61886195524</v>
      </c>
      <c r="F10102" s="3">
        <v>67661.36956612549</v>
      </c>
      <c r="G10102" s="3">
        <v>35944.581422779149</v>
      </c>
      <c r="H10102" s="3">
        <v>35465.268258749857</v>
      </c>
    </row>
    <row r="10103" spans="1:8" x14ac:dyDescent="0.25">
      <c r="A10103" s="6">
        <v>45397</v>
      </c>
      <c r="B10103" s="13">
        <v>0.21875</v>
      </c>
      <c r="C10103" s="3">
        <v>206103.92</v>
      </c>
      <c r="D10103" s="3">
        <v>206103.92</v>
      </c>
      <c r="E10103" s="3">
        <v>107208.0339795731</v>
      </c>
      <c r="F10103" s="3">
        <v>70691.566541326625</v>
      </c>
      <c r="G10103" s="3">
        <v>37298.138305882087</v>
      </c>
      <c r="H10103" s="3">
        <v>36765.470704984466</v>
      </c>
    </row>
    <row r="10104" spans="1:8" x14ac:dyDescent="0.25">
      <c r="A10104" s="6">
        <v>45397</v>
      </c>
      <c r="B10104" s="13">
        <v>0.22916666666666666</v>
      </c>
      <c r="C10104" s="3">
        <v>221203.18000000002</v>
      </c>
      <c r="D10104" s="3">
        <v>221203.18000000002</v>
      </c>
      <c r="E10104" s="3">
        <v>116161.62168709678</v>
      </c>
      <c r="F10104" s="3">
        <v>75839.542851802122</v>
      </c>
      <c r="G10104" s="3">
        <v>39127.619586124136</v>
      </c>
      <c r="H10104" s="3">
        <v>38512.996230821256</v>
      </c>
    </row>
    <row r="10105" spans="1:8" x14ac:dyDescent="0.25">
      <c r="A10105" s="6">
        <v>45397</v>
      </c>
      <c r="B10105" s="13">
        <v>0.23958333333333334</v>
      </c>
      <c r="C10105" s="3">
        <v>235026.88</v>
      </c>
      <c r="D10105" s="3">
        <v>235026.88</v>
      </c>
      <c r="E10105" s="3">
        <v>122323.13278947807</v>
      </c>
      <c r="F10105" s="3">
        <v>78660.636557246587</v>
      </c>
      <c r="G10105" s="3">
        <v>38657.362846682372</v>
      </c>
      <c r="H10105" s="3">
        <v>38016.263593478965</v>
      </c>
    </row>
    <row r="10106" spans="1:8" x14ac:dyDescent="0.25">
      <c r="A10106" s="6">
        <v>45397</v>
      </c>
      <c r="B10106" s="13">
        <v>0.25</v>
      </c>
      <c r="C10106" s="3">
        <v>254280.62</v>
      </c>
      <c r="D10106" s="3">
        <v>254280.62</v>
      </c>
      <c r="E10106" s="3">
        <v>136834.3636017621</v>
      </c>
      <c r="F10106" s="3">
        <v>89820.192955827617</v>
      </c>
      <c r="G10106" s="3">
        <v>40874.671595569322</v>
      </c>
      <c r="H10106" s="3">
        <v>40155.737105545217</v>
      </c>
    </row>
    <row r="10107" spans="1:8" x14ac:dyDescent="0.25">
      <c r="A10107" s="6">
        <v>45397</v>
      </c>
      <c r="B10107" s="13">
        <v>0.26041666666666669</v>
      </c>
      <c r="C10107" s="3">
        <v>277151.59999999998</v>
      </c>
      <c r="D10107" s="3">
        <v>277151.59999999998</v>
      </c>
      <c r="E10107" s="3">
        <v>151701.82647516846</v>
      </c>
      <c r="F10107" s="3">
        <v>99594.276812829921</v>
      </c>
      <c r="G10107" s="3">
        <v>43305.791454606719</v>
      </c>
      <c r="H10107" s="3">
        <v>42669.414212990829</v>
      </c>
    </row>
    <row r="10108" spans="1:8" x14ac:dyDescent="0.25">
      <c r="A10108" s="6">
        <v>45397</v>
      </c>
      <c r="B10108" s="13">
        <v>0.27083333333333331</v>
      </c>
      <c r="C10108" s="3">
        <v>287872.64000000001</v>
      </c>
      <c r="D10108" s="3">
        <v>287872.64000000001</v>
      </c>
      <c r="E10108" s="3">
        <v>159440.22096772605</v>
      </c>
      <c r="F10108" s="3">
        <v>105274.48720679249</v>
      </c>
      <c r="G10108" s="3">
        <v>44530.59040614008</v>
      </c>
      <c r="H10108" s="3">
        <v>43949.490792767334</v>
      </c>
    </row>
    <row r="10109" spans="1:8" x14ac:dyDescent="0.25">
      <c r="A10109" s="6">
        <v>45397</v>
      </c>
      <c r="B10109" s="13">
        <v>0.28125</v>
      </c>
      <c r="C10109" s="3">
        <v>300529.68</v>
      </c>
      <c r="D10109" s="3">
        <v>300529.68</v>
      </c>
      <c r="E10109" s="3">
        <v>164433.27521452543</v>
      </c>
      <c r="F10109" s="3">
        <v>108283.36468455881</v>
      </c>
      <c r="G10109" s="3">
        <v>45892.857163974979</v>
      </c>
      <c r="H10109" s="3">
        <v>45270.635273494408</v>
      </c>
    </row>
    <row r="10110" spans="1:8" x14ac:dyDescent="0.25">
      <c r="A10110" s="6">
        <v>45397</v>
      </c>
      <c r="B10110" s="13">
        <v>0.29166666666666669</v>
      </c>
      <c r="C10110" s="3">
        <v>315647.64</v>
      </c>
      <c r="D10110" s="3">
        <v>315647.64</v>
      </c>
      <c r="E10110" s="3">
        <v>169226.96370115268</v>
      </c>
      <c r="F10110" s="3">
        <v>111691.7532225</v>
      </c>
      <c r="G10110" s="3">
        <v>46850.377976321732</v>
      </c>
      <c r="H10110" s="3">
        <v>46493.491763834551</v>
      </c>
    </row>
    <row r="10111" spans="1:8" x14ac:dyDescent="0.25">
      <c r="A10111" s="6">
        <v>45397</v>
      </c>
      <c r="B10111" s="13">
        <v>0.30208333333333331</v>
      </c>
      <c r="C10111" s="3">
        <v>321699.40000000002</v>
      </c>
      <c r="D10111" s="3">
        <v>321699.40000000002</v>
      </c>
      <c r="E10111" s="3">
        <v>170026.97903570157</v>
      </c>
      <c r="F10111" s="3">
        <v>114943.71743170146</v>
      </c>
      <c r="G10111" s="3">
        <v>47473.285475664175</v>
      </c>
      <c r="H10111" s="3">
        <v>47556.615320617319</v>
      </c>
    </row>
    <row r="10112" spans="1:8" x14ac:dyDescent="0.25">
      <c r="A10112" s="6">
        <v>45397</v>
      </c>
      <c r="B10112" s="13">
        <v>0.3125</v>
      </c>
      <c r="C10112" s="3">
        <v>330084.47999999998</v>
      </c>
      <c r="D10112" s="3">
        <v>330084.47999999998</v>
      </c>
      <c r="E10112" s="3">
        <v>174727.25092364513</v>
      </c>
      <c r="F10112" s="3">
        <v>115491.03074041511</v>
      </c>
      <c r="G10112" s="3">
        <v>46997.83862407424</v>
      </c>
      <c r="H10112" s="3">
        <v>47017.702908894134</v>
      </c>
    </row>
    <row r="10113" spans="1:8" x14ac:dyDescent="0.25">
      <c r="A10113" s="6">
        <v>45397</v>
      </c>
      <c r="B10113" s="13">
        <v>0.32291666666666669</v>
      </c>
      <c r="C10113" s="3">
        <v>331261.26</v>
      </c>
      <c r="D10113" s="3">
        <v>331261.26</v>
      </c>
      <c r="E10113" s="3">
        <v>182500.92935613505</v>
      </c>
      <c r="F10113" s="3">
        <v>117681.25451789727</v>
      </c>
      <c r="G10113" s="3">
        <v>47373.874836683652</v>
      </c>
      <c r="H10113" s="3">
        <v>48432.597275149892</v>
      </c>
    </row>
    <row r="10114" spans="1:8" x14ac:dyDescent="0.25">
      <c r="A10114" s="6">
        <v>45397</v>
      </c>
      <c r="B10114" s="13">
        <v>0.33333333333333331</v>
      </c>
      <c r="C10114" s="3">
        <v>322475.56</v>
      </c>
      <c r="D10114" s="3">
        <v>322475.56</v>
      </c>
      <c r="E10114" s="3">
        <v>180331.81695565931</v>
      </c>
      <c r="F10114" s="3">
        <v>117591.71149256136</v>
      </c>
      <c r="G10114" s="3">
        <v>47670.792370962372</v>
      </c>
      <c r="H10114" s="3">
        <v>50164.718970887581</v>
      </c>
    </row>
    <row r="10115" spans="1:8" x14ac:dyDescent="0.25">
      <c r="A10115" s="6">
        <v>45397</v>
      </c>
      <c r="B10115" s="13">
        <v>0.34375</v>
      </c>
      <c r="C10115" s="3">
        <v>327088.52</v>
      </c>
      <c r="D10115" s="3">
        <v>327088.52</v>
      </c>
      <c r="E10115" s="3">
        <v>182893.57839560363</v>
      </c>
      <c r="F10115" s="3">
        <v>120478.76748032839</v>
      </c>
      <c r="G10115" s="3">
        <v>49263.050408205017</v>
      </c>
      <c r="H10115" s="3">
        <v>51005.090076008091</v>
      </c>
    </row>
    <row r="10116" spans="1:8" x14ac:dyDescent="0.25">
      <c r="A10116" s="6">
        <v>45397</v>
      </c>
      <c r="B10116" s="13">
        <v>0.35416666666666669</v>
      </c>
      <c r="C10116" s="3">
        <v>330440</v>
      </c>
      <c r="D10116" s="3">
        <v>330440</v>
      </c>
      <c r="E10116" s="3">
        <v>185092.44312144979</v>
      </c>
      <c r="F10116" s="3">
        <v>121130.36293393977</v>
      </c>
      <c r="G10116" s="3">
        <v>50499.128525873239</v>
      </c>
      <c r="H10116" s="3">
        <v>51783.301947504704</v>
      </c>
    </row>
    <row r="10117" spans="1:8" x14ac:dyDescent="0.25">
      <c r="A10117" s="6">
        <v>45397</v>
      </c>
      <c r="B10117" s="13">
        <v>0.36458333333333331</v>
      </c>
      <c r="C10117" s="3">
        <v>332418.89999999997</v>
      </c>
      <c r="D10117" s="3">
        <v>332418.89999999997</v>
      </c>
      <c r="E10117" s="3">
        <v>181068.33880723896</v>
      </c>
      <c r="F10117" s="3">
        <v>118899.28865746278</v>
      </c>
      <c r="G10117" s="3">
        <v>49563.093880121742</v>
      </c>
      <c r="H10117" s="3">
        <v>51714.724855374465</v>
      </c>
    </row>
    <row r="10118" spans="1:8" x14ac:dyDescent="0.25">
      <c r="A10118" s="6">
        <v>45397</v>
      </c>
      <c r="B10118" s="13">
        <v>0.375</v>
      </c>
      <c r="C10118" s="3">
        <v>354116.18</v>
      </c>
      <c r="D10118" s="3">
        <v>354116.18</v>
      </c>
      <c r="E10118" s="3">
        <v>178663.36153549672</v>
      </c>
      <c r="F10118" s="3">
        <v>118275.92058416926</v>
      </c>
      <c r="G10118" s="3">
        <v>50972.25543364702</v>
      </c>
      <c r="H10118" s="3">
        <v>53402.484059487651</v>
      </c>
    </row>
    <row r="10119" spans="1:8" x14ac:dyDescent="0.25">
      <c r="A10119" s="6">
        <v>45397</v>
      </c>
      <c r="B10119" s="13">
        <v>0.38541666666666669</v>
      </c>
      <c r="C10119" s="3">
        <v>368826.69999999995</v>
      </c>
      <c r="D10119" s="3">
        <v>368826.69999999995</v>
      </c>
      <c r="E10119" s="3">
        <v>183833.29442446554</v>
      </c>
      <c r="F10119" s="3">
        <v>119785.01822238124</v>
      </c>
      <c r="G10119" s="3">
        <v>51626.167582224778</v>
      </c>
      <c r="H10119" s="3">
        <v>53441.902076094259</v>
      </c>
    </row>
    <row r="10120" spans="1:8" x14ac:dyDescent="0.25">
      <c r="A10120" s="6">
        <v>45397</v>
      </c>
      <c r="B10120" s="13">
        <v>0.39583333333333331</v>
      </c>
      <c r="C10120" s="3">
        <v>365569.38</v>
      </c>
      <c r="D10120" s="3">
        <v>365569.38</v>
      </c>
      <c r="E10120" s="3">
        <v>180977.58052689029</v>
      </c>
      <c r="F10120" s="3">
        <v>119043.49925708979</v>
      </c>
      <c r="G10120" s="3">
        <v>50253.099136444449</v>
      </c>
      <c r="H10120" s="3">
        <v>53748.007478890897</v>
      </c>
    </row>
    <row r="10121" spans="1:8" x14ac:dyDescent="0.25">
      <c r="A10121" s="6">
        <v>45397</v>
      </c>
      <c r="B10121" s="13">
        <v>0.40625</v>
      </c>
      <c r="C10121" s="3">
        <v>352194.48000000004</v>
      </c>
      <c r="D10121" s="3">
        <v>352194.48000000004</v>
      </c>
      <c r="E10121" s="3">
        <v>169510.63297484201</v>
      </c>
      <c r="F10121" s="3">
        <v>113874.05715446903</v>
      </c>
      <c r="G10121" s="3">
        <v>46056.476693757329</v>
      </c>
      <c r="H10121" s="3">
        <v>56915.356779667498</v>
      </c>
    </row>
    <row r="10122" spans="1:8" x14ac:dyDescent="0.25">
      <c r="A10122" s="6">
        <v>45397</v>
      </c>
      <c r="B10122" s="13">
        <v>0.41666666666666669</v>
      </c>
      <c r="C10122" s="3">
        <v>355967.7</v>
      </c>
      <c r="D10122" s="3">
        <v>355967.7</v>
      </c>
      <c r="E10122" s="3">
        <v>164949.40621443483</v>
      </c>
      <c r="F10122" s="3">
        <v>111650.72561527741</v>
      </c>
      <c r="G10122" s="3">
        <v>44354.249467208982</v>
      </c>
      <c r="H10122" s="3">
        <v>58402.440517087038</v>
      </c>
    </row>
    <row r="10123" spans="1:8" x14ac:dyDescent="0.25">
      <c r="A10123" s="6">
        <v>45397</v>
      </c>
      <c r="B10123" s="13">
        <v>0.42708333333333331</v>
      </c>
      <c r="C10123" s="3">
        <v>356227.08</v>
      </c>
      <c r="D10123" s="3">
        <v>356227.08</v>
      </c>
      <c r="E10123" s="3">
        <v>164262.35483074203</v>
      </c>
      <c r="F10123" s="3">
        <v>110492.29501252393</v>
      </c>
      <c r="G10123" s="3">
        <v>42481.585799038774</v>
      </c>
      <c r="H10123" s="3">
        <v>59570.008137158678</v>
      </c>
    </row>
    <row r="10124" spans="1:8" x14ac:dyDescent="0.25">
      <c r="A10124" s="6">
        <v>45397</v>
      </c>
      <c r="B10124" s="13">
        <v>0.4375</v>
      </c>
      <c r="C10124" s="3">
        <v>354883.98</v>
      </c>
      <c r="D10124" s="3">
        <v>354883.98</v>
      </c>
      <c r="E10124" s="3">
        <v>166205.82037734936</v>
      </c>
      <c r="F10124" s="3">
        <v>110968.89875643975</v>
      </c>
      <c r="G10124" s="3">
        <v>41307.708195037005</v>
      </c>
      <c r="H10124" s="3">
        <v>58279.042786967635</v>
      </c>
    </row>
    <row r="10125" spans="1:8" x14ac:dyDescent="0.25">
      <c r="A10125" s="6">
        <v>45397</v>
      </c>
      <c r="B10125" s="13">
        <v>0.44791666666666669</v>
      </c>
      <c r="C10125" s="3">
        <v>364809.28</v>
      </c>
      <c r="D10125" s="3">
        <v>364809.28</v>
      </c>
      <c r="E10125" s="3">
        <v>173571.4117160773</v>
      </c>
      <c r="F10125" s="3">
        <v>115353.00619160061</v>
      </c>
      <c r="G10125" s="3">
        <v>44927.188701054707</v>
      </c>
      <c r="H10125" s="3">
        <v>55356.171995442492</v>
      </c>
    </row>
    <row r="10126" spans="1:8" x14ac:dyDescent="0.25">
      <c r="A10126" s="6">
        <v>45397</v>
      </c>
      <c r="B10126" s="13">
        <v>0.45833333333333331</v>
      </c>
      <c r="C10126" s="3">
        <v>366983.32</v>
      </c>
      <c r="D10126" s="3">
        <v>366983.32</v>
      </c>
      <c r="E10126" s="3">
        <v>172462.93016597221</v>
      </c>
      <c r="F10126" s="3">
        <v>113437.20223175071</v>
      </c>
      <c r="G10126" s="3">
        <v>43828.326309939352</v>
      </c>
      <c r="H10126" s="3">
        <v>56127.195313097604</v>
      </c>
    </row>
    <row r="10127" spans="1:8" x14ac:dyDescent="0.25">
      <c r="A10127" s="6">
        <v>45397</v>
      </c>
      <c r="B10127" s="13">
        <v>0.46875</v>
      </c>
      <c r="C10127" s="3">
        <v>353799.82</v>
      </c>
      <c r="D10127" s="3">
        <v>353799.82</v>
      </c>
      <c r="E10127" s="3">
        <v>174116.2537382938</v>
      </c>
      <c r="F10127" s="3">
        <v>112517.53069105592</v>
      </c>
      <c r="G10127" s="3">
        <v>42803.177450584641</v>
      </c>
      <c r="H10127" s="3">
        <v>57749.691370596673</v>
      </c>
    </row>
    <row r="10128" spans="1:8" x14ac:dyDescent="0.25">
      <c r="A10128" s="6">
        <v>45397</v>
      </c>
      <c r="B10128" s="13">
        <v>0.47916666666666669</v>
      </c>
      <c r="C10128" s="3">
        <v>352298.1</v>
      </c>
      <c r="D10128" s="3">
        <v>352298.1</v>
      </c>
      <c r="E10128" s="3">
        <v>171356.85171819921</v>
      </c>
      <c r="F10128" s="3">
        <v>110835.44415873762</v>
      </c>
      <c r="G10128" s="3">
        <v>42406.970452370821</v>
      </c>
      <c r="H10128" s="3">
        <v>55693.118849505481</v>
      </c>
    </row>
    <row r="10129" spans="1:8" x14ac:dyDescent="0.25">
      <c r="A10129" s="6">
        <v>45397</v>
      </c>
      <c r="B10129" s="13">
        <v>0.48958333333333331</v>
      </c>
      <c r="C10129" s="3">
        <v>335702.62</v>
      </c>
      <c r="D10129" s="3">
        <v>335702.62</v>
      </c>
      <c r="E10129" s="3">
        <v>171306.66704464296</v>
      </c>
      <c r="F10129" s="3">
        <v>111469.0494320338</v>
      </c>
      <c r="G10129" s="3">
        <v>43472.713701306682</v>
      </c>
      <c r="H10129" s="3">
        <v>55158.07678601666</v>
      </c>
    </row>
    <row r="10130" spans="1:8" x14ac:dyDescent="0.25">
      <c r="A10130" s="6">
        <v>45397</v>
      </c>
      <c r="B10130" s="13">
        <v>0.5</v>
      </c>
      <c r="C10130" s="3">
        <v>341915.86</v>
      </c>
      <c r="D10130" s="3">
        <v>341915.86</v>
      </c>
      <c r="E10130" s="3">
        <v>168020.00628556969</v>
      </c>
      <c r="F10130" s="3">
        <v>108424.09744788666</v>
      </c>
      <c r="G10130" s="3">
        <v>41873.91207418422</v>
      </c>
      <c r="H10130" s="3">
        <v>54900.183868068532</v>
      </c>
    </row>
    <row r="10131" spans="1:8" x14ac:dyDescent="0.25">
      <c r="A10131" s="6">
        <v>45397</v>
      </c>
      <c r="B10131" s="13">
        <v>0.51041666666666663</v>
      </c>
      <c r="C10131" s="3">
        <v>323434.53999999998</v>
      </c>
      <c r="D10131" s="3">
        <v>323434.53999999998</v>
      </c>
      <c r="E10131" s="3">
        <v>166234.75544720778</v>
      </c>
      <c r="F10131" s="3">
        <v>109081.11753842889</v>
      </c>
      <c r="G10131" s="3">
        <v>41781.930604595487</v>
      </c>
      <c r="H10131" s="3">
        <v>53398.834929341232</v>
      </c>
    </row>
    <row r="10132" spans="1:8" x14ac:dyDescent="0.25">
      <c r="A10132" s="6">
        <v>45397</v>
      </c>
      <c r="B10132" s="13">
        <v>0.52083333333333337</v>
      </c>
      <c r="C10132" s="3">
        <v>330769.34000000003</v>
      </c>
      <c r="D10132" s="3">
        <v>330769.34000000003</v>
      </c>
      <c r="E10132" s="3">
        <v>161574.45577317252</v>
      </c>
      <c r="F10132" s="3">
        <v>109547.58120179657</v>
      </c>
      <c r="G10132" s="3">
        <v>41127.535468589398</v>
      </c>
      <c r="H10132" s="3">
        <v>56306.586792954593</v>
      </c>
    </row>
    <row r="10133" spans="1:8" x14ac:dyDescent="0.25">
      <c r="A10133" s="6">
        <v>45397</v>
      </c>
      <c r="B10133" s="13">
        <v>0.53125</v>
      </c>
      <c r="C10133" s="3">
        <v>342423.39999999997</v>
      </c>
      <c r="D10133" s="3">
        <v>342423.39999999997</v>
      </c>
      <c r="E10133" s="3">
        <v>159002.25644686425</v>
      </c>
      <c r="F10133" s="3">
        <v>108783.96268353635</v>
      </c>
      <c r="G10133" s="3">
        <v>40353.950047011298</v>
      </c>
      <c r="H10133" s="3">
        <v>56850.134331415597</v>
      </c>
    </row>
    <row r="10134" spans="1:8" x14ac:dyDescent="0.25">
      <c r="A10134" s="6">
        <v>45397</v>
      </c>
      <c r="B10134" s="13">
        <v>0.54166666666666663</v>
      </c>
      <c r="C10134" s="3">
        <v>334141.94</v>
      </c>
      <c r="D10134" s="3">
        <v>334141.94</v>
      </c>
      <c r="E10134" s="3">
        <v>157628.50799851361</v>
      </c>
      <c r="F10134" s="3">
        <v>108015.31080050603</v>
      </c>
      <c r="G10134" s="3">
        <v>40057.197899527615</v>
      </c>
      <c r="H10134" s="3">
        <v>55988.62978020704</v>
      </c>
    </row>
    <row r="10135" spans="1:8" x14ac:dyDescent="0.25">
      <c r="A10135" s="6">
        <v>45397</v>
      </c>
      <c r="B10135" s="13">
        <v>0.55208333333333337</v>
      </c>
      <c r="C10135" s="3">
        <v>334569.18000000005</v>
      </c>
      <c r="D10135" s="3">
        <v>334569.18000000005</v>
      </c>
      <c r="E10135" s="3">
        <v>157248.2204932915</v>
      </c>
      <c r="F10135" s="3">
        <v>106381.44345056691</v>
      </c>
      <c r="G10135" s="3">
        <v>39610.546667844319</v>
      </c>
      <c r="H10135" s="3">
        <v>52574.401081185031</v>
      </c>
    </row>
    <row r="10136" spans="1:8" x14ac:dyDescent="0.25">
      <c r="A10136" s="6">
        <v>45397</v>
      </c>
      <c r="B10136" s="13">
        <v>0.5625</v>
      </c>
      <c r="C10136" s="3">
        <v>313372.84000000003</v>
      </c>
      <c r="D10136" s="3">
        <v>313372.84000000003</v>
      </c>
      <c r="E10136" s="3">
        <v>155535.10564001108</v>
      </c>
      <c r="F10136" s="3">
        <v>105056.62610371434</v>
      </c>
      <c r="G10136" s="3">
        <v>40255.621264910238</v>
      </c>
      <c r="H10136" s="3">
        <v>53371.074911002084</v>
      </c>
    </row>
    <row r="10137" spans="1:8" x14ac:dyDescent="0.25">
      <c r="A10137" s="6">
        <v>45397</v>
      </c>
      <c r="B10137" s="13">
        <v>0.57291666666666663</v>
      </c>
      <c r="C10137" s="3">
        <v>321392.94</v>
      </c>
      <c r="D10137" s="3">
        <v>321392.94</v>
      </c>
      <c r="E10137" s="3">
        <v>143956.13686466494</v>
      </c>
      <c r="F10137" s="3">
        <v>97805.390324549953</v>
      </c>
      <c r="G10137" s="3">
        <v>37070.2775069454</v>
      </c>
      <c r="H10137" s="3">
        <v>52512.531014245629</v>
      </c>
    </row>
    <row r="10138" spans="1:8" x14ac:dyDescent="0.25">
      <c r="A10138" s="6">
        <v>45397</v>
      </c>
      <c r="B10138" s="13">
        <v>0.58333333333333337</v>
      </c>
      <c r="C10138" s="3">
        <v>320175.02</v>
      </c>
      <c r="D10138" s="3">
        <v>320175.02</v>
      </c>
      <c r="E10138" s="3">
        <v>141066.59015881189</v>
      </c>
      <c r="F10138" s="3">
        <v>94713.029415926387</v>
      </c>
      <c r="G10138" s="3">
        <v>35087.75147592873</v>
      </c>
      <c r="H10138" s="3">
        <v>52184.543948601444</v>
      </c>
    </row>
    <row r="10139" spans="1:8" x14ac:dyDescent="0.25">
      <c r="A10139" s="6">
        <v>45397</v>
      </c>
      <c r="B10139" s="13">
        <v>0.59375</v>
      </c>
      <c r="C10139" s="3">
        <v>333896.86</v>
      </c>
      <c r="D10139" s="3">
        <v>333896.86</v>
      </c>
      <c r="E10139" s="3">
        <v>151787.97202911662</v>
      </c>
      <c r="F10139" s="3">
        <v>102664.54220232593</v>
      </c>
      <c r="G10139" s="3">
        <v>41936.665642984226</v>
      </c>
      <c r="H10139" s="3">
        <v>51322.46808971159</v>
      </c>
    </row>
    <row r="10140" spans="1:8" x14ac:dyDescent="0.25">
      <c r="A10140" s="6">
        <v>45397</v>
      </c>
      <c r="B10140" s="13">
        <v>0.60416666666666663</v>
      </c>
      <c r="C10140" s="3">
        <v>343408.77999999997</v>
      </c>
      <c r="D10140" s="3">
        <v>343408.77999999997</v>
      </c>
      <c r="E10140" s="3">
        <v>158455.24429255075</v>
      </c>
      <c r="F10140" s="3">
        <v>104598.81932589358</v>
      </c>
      <c r="G10140" s="3">
        <v>45642.757241596351</v>
      </c>
      <c r="H10140" s="3">
        <v>53214.687725620977</v>
      </c>
    </row>
    <row r="10141" spans="1:8" x14ac:dyDescent="0.25">
      <c r="A10141" s="6">
        <v>45397</v>
      </c>
      <c r="B10141" s="13">
        <v>0.61458333333333337</v>
      </c>
      <c r="C10141" s="3">
        <v>349955.54000000004</v>
      </c>
      <c r="D10141" s="3">
        <v>349955.54000000004</v>
      </c>
      <c r="E10141" s="3">
        <v>166171.38941445667</v>
      </c>
      <c r="F10141" s="3">
        <v>106232.38345455771</v>
      </c>
      <c r="G10141" s="3">
        <v>47910.669742536047</v>
      </c>
      <c r="H10141" s="3">
        <v>51882.908837769995</v>
      </c>
    </row>
    <row r="10142" spans="1:8" x14ac:dyDescent="0.25">
      <c r="A10142" s="6">
        <v>45397</v>
      </c>
      <c r="B10142" s="13">
        <v>0.625</v>
      </c>
      <c r="C10142" s="3">
        <v>355328.16</v>
      </c>
      <c r="D10142" s="3">
        <v>355328.16</v>
      </c>
      <c r="E10142" s="3">
        <v>168425.75251647006</v>
      </c>
      <c r="F10142" s="3">
        <v>107148.33600480898</v>
      </c>
      <c r="G10142" s="3">
        <v>50071.05992302423</v>
      </c>
      <c r="H10142" s="3">
        <v>54787.447929260874</v>
      </c>
    </row>
    <row r="10143" spans="1:8" x14ac:dyDescent="0.25">
      <c r="A10143" s="6">
        <v>45397</v>
      </c>
      <c r="B10143" s="13">
        <v>0.63541666666666663</v>
      </c>
      <c r="C10143" s="3">
        <v>355741.98000000004</v>
      </c>
      <c r="D10143" s="3">
        <v>355741.98000000004</v>
      </c>
      <c r="E10143" s="3">
        <v>174089.10138201111</v>
      </c>
      <c r="F10143" s="3">
        <v>108071.22415371117</v>
      </c>
      <c r="G10143" s="3">
        <v>51599.801668385611</v>
      </c>
      <c r="H10143" s="3">
        <v>55002.997110486103</v>
      </c>
    </row>
    <row r="10144" spans="1:8" x14ac:dyDescent="0.25">
      <c r="A10144" s="6">
        <v>45397</v>
      </c>
      <c r="B10144" s="13">
        <v>0.64583333333333337</v>
      </c>
      <c r="C10144" s="3">
        <v>348410.26</v>
      </c>
      <c r="D10144" s="3">
        <v>348410.26</v>
      </c>
      <c r="E10144" s="3">
        <v>167414.19599501087</v>
      </c>
      <c r="F10144" s="3">
        <v>104379.53929970102</v>
      </c>
      <c r="G10144" s="3">
        <v>49994.701300440611</v>
      </c>
      <c r="H10144" s="3">
        <v>53862.860986209787</v>
      </c>
    </row>
    <row r="10145" spans="1:8" x14ac:dyDescent="0.25">
      <c r="A10145" s="6">
        <v>45397</v>
      </c>
      <c r="B10145" s="13">
        <v>0.65625</v>
      </c>
      <c r="C10145" s="3">
        <v>341108.46</v>
      </c>
      <c r="D10145" s="3">
        <v>341108.46</v>
      </c>
      <c r="E10145" s="3">
        <v>162748.44391169603</v>
      </c>
      <c r="F10145" s="3">
        <v>105479.61007176085</v>
      </c>
      <c r="G10145" s="3">
        <v>50926.989598180284</v>
      </c>
      <c r="H10145" s="3">
        <v>54231.401353922301</v>
      </c>
    </row>
    <row r="10146" spans="1:8" x14ac:dyDescent="0.25">
      <c r="A10146" s="6">
        <v>45397</v>
      </c>
      <c r="B10146" s="13">
        <v>0.66666666666666663</v>
      </c>
      <c r="C10146" s="3">
        <v>322146.65999999997</v>
      </c>
      <c r="D10146" s="3">
        <v>322146.65999999997</v>
      </c>
      <c r="E10146" s="3">
        <v>161367.73587283242</v>
      </c>
      <c r="F10146" s="3">
        <v>103375.53068012156</v>
      </c>
      <c r="G10146" s="3">
        <v>50387.552656770582</v>
      </c>
      <c r="H10146" s="3">
        <v>54363.531165124085</v>
      </c>
    </row>
    <row r="10147" spans="1:8" x14ac:dyDescent="0.25">
      <c r="A10147" s="6">
        <v>45397</v>
      </c>
      <c r="B10147" s="13">
        <v>0.67708333333333337</v>
      </c>
      <c r="C10147" s="3">
        <v>326491.21999999997</v>
      </c>
      <c r="D10147" s="3">
        <v>326491.21999999997</v>
      </c>
      <c r="E10147" s="3">
        <v>166925.64753706203</v>
      </c>
      <c r="F10147" s="3">
        <v>108264.86095997701</v>
      </c>
      <c r="G10147" s="3">
        <v>54221.153911906556</v>
      </c>
      <c r="H10147" s="3">
        <v>54726.34789406808</v>
      </c>
    </row>
    <row r="10148" spans="1:8" x14ac:dyDescent="0.25">
      <c r="A10148" s="6">
        <v>45397</v>
      </c>
      <c r="B10148" s="13">
        <v>0.6875</v>
      </c>
      <c r="C10148" s="3">
        <v>341406.12000000005</v>
      </c>
      <c r="D10148" s="3">
        <v>341406.12000000005</v>
      </c>
      <c r="E10148" s="3">
        <v>165812.84033939417</v>
      </c>
      <c r="F10148" s="3">
        <v>107574.4918690729</v>
      </c>
      <c r="G10148" s="3">
        <v>54911.065420612431</v>
      </c>
      <c r="H10148" s="3">
        <v>55286.383161106016</v>
      </c>
    </row>
    <row r="10149" spans="1:8" x14ac:dyDescent="0.25">
      <c r="A10149" s="6">
        <v>45397</v>
      </c>
      <c r="B10149" s="13">
        <v>0.69791666666666663</v>
      </c>
      <c r="C10149" s="3">
        <v>347560.18</v>
      </c>
      <c r="D10149" s="3">
        <v>347560.18</v>
      </c>
      <c r="E10149" s="3">
        <v>171087.56441066213</v>
      </c>
      <c r="F10149" s="3">
        <v>109142.63209022254</v>
      </c>
      <c r="G10149" s="3">
        <v>56942.372328730991</v>
      </c>
      <c r="H10149" s="3">
        <v>56200.137289752842</v>
      </c>
    </row>
    <row r="10150" spans="1:8" x14ac:dyDescent="0.25">
      <c r="A10150" s="6">
        <v>45397</v>
      </c>
      <c r="B10150" s="13">
        <v>0.70833333333333337</v>
      </c>
      <c r="C10150" s="3">
        <v>349640.72</v>
      </c>
      <c r="D10150" s="3">
        <v>349640.72</v>
      </c>
      <c r="E10150" s="3">
        <v>177654.81875947773</v>
      </c>
      <c r="F10150" s="3">
        <v>112462.44424005078</v>
      </c>
      <c r="G10150" s="3">
        <v>59505.521747268416</v>
      </c>
      <c r="H10150" s="3">
        <v>58499.280106611099</v>
      </c>
    </row>
    <row r="10151" spans="1:8" x14ac:dyDescent="0.25">
      <c r="A10151" s="6">
        <v>45397</v>
      </c>
      <c r="B10151" s="13">
        <v>0.71875</v>
      </c>
      <c r="C10151" s="3">
        <v>360570.76</v>
      </c>
      <c r="D10151" s="3">
        <v>360570.76</v>
      </c>
      <c r="E10151" s="3">
        <v>181276.63172000358</v>
      </c>
      <c r="F10151" s="3">
        <v>113853.46946188732</v>
      </c>
      <c r="G10151" s="3">
        <v>61730.707811308705</v>
      </c>
      <c r="H10151" s="3">
        <v>60843.026585489046</v>
      </c>
    </row>
    <row r="10152" spans="1:8" x14ac:dyDescent="0.25">
      <c r="A10152" s="6">
        <v>45397</v>
      </c>
      <c r="B10152" s="13">
        <v>0.72916666666666663</v>
      </c>
      <c r="C10152" s="3">
        <v>364845.8</v>
      </c>
      <c r="D10152" s="3">
        <v>364845.8</v>
      </c>
      <c r="E10152" s="3">
        <v>183657.72015664619</v>
      </c>
      <c r="F10152" s="3">
        <v>114700.92778404913</v>
      </c>
      <c r="G10152" s="3">
        <v>63159.495191301656</v>
      </c>
      <c r="H10152" s="3">
        <v>62042.118226347848</v>
      </c>
    </row>
    <row r="10153" spans="1:8" x14ac:dyDescent="0.25">
      <c r="A10153" s="6">
        <v>45397</v>
      </c>
      <c r="B10153" s="13">
        <v>0.73958333333333337</v>
      </c>
      <c r="C10153" s="3">
        <v>359726.84</v>
      </c>
      <c r="D10153" s="3">
        <v>359726.84</v>
      </c>
      <c r="E10153" s="3">
        <v>179958.86712832272</v>
      </c>
      <c r="F10153" s="3">
        <v>114674.93322045107</v>
      </c>
      <c r="G10153" s="3">
        <v>64017.142079431258</v>
      </c>
      <c r="H10153" s="3">
        <v>63088.300576229631</v>
      </c>
    </row>
    <row r="10154" spans="1:8" x14ac:dyDescent="0.25">
      <c r="A10154" s="6">
        <v>45397</v>
      </c>
      <c r="B10154" s="13">
        <v>0.75</v>
      </c>
      <c r="C10154" s="3">
        <v>350902.63999999996</v>
      </c>
      <c r="D10154" s="3">
        <v>350902.63999999996</v>
      </c>
      <c r="E10154" s="3">
        <v>175253.82989251977</v>
      </c>
      <c r="F10154" s="3">
        <v>111660.74131913984</v>
      </c>
      <c r="G10154" s="3">
        <v>62970.289080807917</v>
      </c>
      <c r="H10154" s="3">
        <v>62653.659923185078</v>
      </c>
    </row>
    <row r="10155" spans="1:8" x14ac:dyDescent="0.25">
      <c r="A10155" s="6">
        <v>45397</v>
      </c>
      <c r="B10155" s="13">
        <v>0.76041666666666663</v>
      </c>
      <c r="C10155" s="3">
        <v>350410.72000000003</v>
      </c>
      <c r="D10155" s="3">
        <v>350410.72000000003</v>
      </c>
      <c r="E10155" s="3">
        <v>175551.47970180339</v>
      </c>
      <c r="F10155" s="3">
        <v>111624.46887142099</v>
      </c>
      <c r="G10155" s="3">
        <v>62507.715371964769</v>
      </c>
      <c r="H10155" s="3">
        <v>62613.754068672737</v>
      </c>
    </row>
    <row r="10156" spans="1:8" x14ac:dyDescent="0.25">
      <c r="A10156" s="6">
        <v>45397</v>
      </c>
      <c r="B10156" s="13">
        <v>0.77083333333333337</v>
      </c>
      <c r="C10156" s="3">
        <v>347253.50000000006</v>
      </c>
      <c r="D10156" s="3">
        <v>347253.50000000006</v>
      </c>
      <c r="E10156" s="3">
        <v>172568.00115309862</v>
      </c>
      <c r="F10156" s="3">
        <v>110250.84542776899</v>
      </c>
      <c r="G10156" s="3">
        <v>60714.720501376418</v>
      </c>
      <c r="H10156" s="3">
        <v>61947.463545675993</v>
      </c>
    </row>
    <row r="10157" spans="1:8" x14ac:dyDescent="0.25">
      <c r="A10157" s="6">
        <v>45397</v>
      </c>
      <c r="B10157" s="13">
        <v>0.78125</v>
      </c>
      <c r="C10157" s="3">
        <v>339333.5</v>
      </c>
      <c r="D10157" s="3">
        <v>339333.5</v>
      </c>
      <c r="E10157" s="3">
        <v>177202.29551405137</v>
      </c>
      <c r="F10157" s="3">
        <v>111302.28171101962</v>
      </c>
      <c r="G10157" s="3">
        <v>61577.288252862236</v>
      </c>
      <c r="H10157" s="3">
        <v>61203.53363429039</v>
      </c>
    </row>
    <row r="10158" spans="1:8" x14ac:dyDescent="0.25">
      <c r="A10158" s="6">
        <v>45397</v>
      </c>
      <c r="B10158" s="13">
        <v>0.79166666666666663</v>
      </c>
      <c r="C10158" s="3">
        <v>332805.66000000003</v>
      </c>
      <c r="D10158" s="3">
        <v>332805.66000000003</v>
      </c>
      <c r="E10158" s="3">
        <v>171036.4552609268</v>
      </c>
      <c r="F10158" s="3">
        <v>110366.49722550345</v>
      </c>
      <c r="G10158" s="3">
        <v>61212.56529323521</v>
      </c>
      <c r="H10158" s="3">
        <v>60565.173259755138</v>
      </c>
    </row>
    <row r="10159" spans="1:8" x14ac:dyDescent="0.25">
      <c r="A10159" s="6">
        <v>45397</v>
      </c>
      <c r="B10159" s="13">
        <v>0.80208333333333337</v>
      </c>
      <c r="C10159" s="3">
        <v>330114.40000000002</v>
      </c>
      <c r="D10159" s="3">
        <v>330114.40000000002</v>
      </c>
      <c r="E10159" s="3">
        <v>169417.34474666859</v>
      </c>
      <c r="F10159" s="3">
        <v>108857.97119615343</v>
      </c>
      <c r="G10159" s="3">
        <v>60824.511259433333</v>
      </c>
      <c r="H10159" s="3">
        <v>60325.433354137931</v>
      </c>
    </row>
    <row r="10160" spans="1:8" x14ac:dyDescent="0.25">
      <c r="A10160" s="6">
        <v>45397</v>
      </c>
      <c r="B10160" s="13">
        <v>0.8125</v>
      </c>
      <c r="C10160" s="3">
        <v>330826.98</v>
      </c>
      <c r="D10160" s="3">
        <v>330826.98</v>
      </c>
      <c r="E10160" s="3">
        <v>168964.2304440485</v>
      </c>
      <c r="F10160" s="3">
        <v>108549.01677650525</v>
      </c>
      <c r="G10160" s="3">
        <v>60842.248321571322</v>
      </c>
      <c r="H10160" s="3">
        <v>60178.132195297185</v>
      </c>
    </row>
    <row r="10161" spans="1:8" x14ac:dyDescent="0.25">
      <c r="A10161" s="6">
        <v>45397</v>
      </c>
      <c r="B10161" s="13">
        <v>0.82291666666666663</v>
      </c>
      <c r="C10161" s="3">
        <v>327743.02</v>
      </c>
      <c r="D10161" s="3">
        <v>327743.02</v>
      </c>
      <c r="E10161" s="3">
        <v>167571.76993537456</v>
      </c>
      <c r="F10161" s="3">
        <v>107550.58546418542</v>
      </c>
      <c r="G10161" s="3">
        <v>59918.940730694565</v>
      </c>
      <c r="H10161" s="3">
        <v>59339.307579448607</v>
      </c>
    </row>
    <row r="10162" spans="1:8" x14ac:dyDescent="0.25">
      <c r="A10162" s="6">
        <v>45397</v>
      </c>
      <c r="B10162" s="13">
        <v>0.83333333333333337</v>
      </c>
      <c r="C10162" s="3">
        <v>326274.95999999996</v>
      </c>
      <c r="D10162" s="3">
        <v>326274.95999999996</v>
      </c>
      <c r="E10162" s="3">
        <v>165690.14773302877</v>
      </c>
      <c r="F10162" s="3">
        <v>106892.07735719188</v>
      </c>
      <c r="G10162" s="3">
        <v>59028.575055473841</v>
      </c>
      <c r="H10162" s="3">
        <v>58417.689514896665</v>
      </c>
    </row>
    <row r="10163" spans="1:8" x14ac:dyDescent="0.25">
      <c r="A10163" s="6">
        <v>45397</v>
      </c>
      <c r="B10163" s="13">
        <v>0.84375</v>
      </c>
      <c r="C10163" s="3">
        <v>348395.3</v>
      </c>
      <c r="D10163" s="3">
        <v>348395.3</v>
      </c>
      <c r="E10163" s="3">
        <v>160749.6530516544</v>
      </c>
      <c r="F10163" s="3">
        <v>104591.80628731097</v>
      </c>
      <c r="G10163" s="3">
        <v>57686.40796322489</v>
      </c>
      <c r="H10163" s="3">
        <v>56992.797013491923</v>
      </c>
    </row>
    <row r="10164" spans="1:8" x14ac:dyDescent="0.25">
      <c r="A10164" s="6">
        <v>45397</v>
      </c>
      <c r="B10164" s="13">
        <v>0.85416666666666663</v>
      </c>
      <c r="C10164" s="3">
        <v>348450.74</v>
      </c>
      <c r="D10164" s="3">
        <v>348450.74</v>
      </c>
      <c r="E10164" s="3">
        <v>156502.73149037774</v>
      </c>
      <c r="F10164" s="3">
        <v>102540.84291591849</v>
      </c>
      <c r="G10164" s="3">
        <v>56804.612452236812</v>
      </c>
      <c r="H10164" s="3">
        <v>56148.703692610419</v>
      </c>
    </row>
    <row r="10165" spans="1:8" x14ac:dyDescent="0.25">
      <c r="A10165" s="6">
        <v>45397</v>
      </c>
      <c r="B10165" s="13">
        <v>0.86458333333333337</v>
      </c>
      <c r="C10165" s="3">
        <v>351352.98</v>
      </c>
      <c r="D10165" s="3">
        <v>351352.98</v>
      </c>
      <c r="E10165" s="3">
        <v>159957.9180070229</v>
      </c>
      <c r="F10165" s="3">
        <v>102464.94397402578</v>
      </c>
      <c r="G10165" s="3">
        <v>57458.239571460974</v>
      </c>
      <c r="H10165" s="3">
        <v>56876.813134942342</v>
      </c>
    </row>
    <row r="10166" spans="1:8" x14ac:dyDescent="0.25">
      <c r="A10166" s="6">
        <v>45397</v>
      </c>
      <c r="B10166" s="13">
        <v>0.875</v>
      </c>
      <c r="C10166" s="3">
        <v>355716.46</v>
      </c>
      <c r="D10166" s="3">
        <v>355716.46</v>
      </c>
      <c r="E10166" s="3">
        <v>159106.3938032061</v>
      </c>
      <c r="F10166" s="3">
        <v>100300.00713497019</v>
      </c>
      <c r="G10166" s="3">
        <v>55687.932917643484</v>
      </c>
      <c r="H10166" s="3">
        <v>55198.037789105889</v>
      </c>
    </row>
    <row r="10167" spans="1:8" x14ac:dyDescent="0.25">
      <c r="A10167" s="6">
        <v>45397</v>
      </c>
      <c r="B10167" s="13">
        <v>0.88541666666666663</v>
      </c>
      <c r="C10167" s="3">
        <v>343050.61999999994</v>
      </c>
      <c r="D10167" s="3">
        <v>343050.61999999994</v>
      </c>
      <c r="E10167" s="3">
        <v>153835.6077615002</v>
      </c>
      <c r="F10167" s="3">
        <v>97543.070848269956</v>
      </c>
      <c r="G10167" s="3">
        <v>54094.702602675228</v>
      </c>
      <c r="H10167" s="3">
        <v>53598.897286204767</v>
      </c>
    </row>
    <row r="10168" spans="1:8" x14ac:dyDescent="0.25">
      <c r="A10168" s="6">
        <v>45397</v>
      </c>
      <c r="B10168" s="13">
        <v>0.89583333333333337</v>
      </c>
      <c r="C10168" s="3">
        <v>315080.92</v>
      </c>
      <c r="D10168" s="3">
        <v>315080.92</v>
      </c>
      <c r="E10168" s="3">
        <v>149800.57128156428</v>
      </c>
      <c r="F10168" s="3">
        <v>93981.436114220036</v>
      </c>
      <c r="G10168" s="3">
        <v>52368.929411501835</v>
      </c>
      <c r="H10168" s="3">
        <v>51876.139982408218</v>
      </c>
    </row>
    <row r="10169" spans="1:8" x14ac:dyDescent="0.25">
      <c r="A10169" s="6">
        <v>45397</v>
      </c>
      <c r="B10169" s="13">
        <v>0.90625</v>
      </c>
      <c r="C10169" s="3">
        <v>306620.60000000003</v>
      </c>
      <c r="D10169" s="3">
        <v>306620.60000000003</v>
      </c>
      <c r="E10169" s="3">
        <v>146102.26321049593</v>
      </c>
      <c r="F10169" s="3">
        <v>94225.187140767506</v>
      </c>
      <c r="G10169" s="3">
        <v>54315.076900131047</v>
      </c>
      <c r="H10169" s="3">
        <v>53817.381418051002</v>
      </c>
    </row>
    <row r="10170" spans="1:8" x14ac:dyDescent="0.25">
      <c r="A10170" s="6">
        <v>45397</v>
      </c>
      <c r="B10170" s="13">
        <v>0.91666666666666663</v>
      </c>
      <c r="C10170" s="3">
        <v>302523.32</v>
      </c>
      <c r="D10170" s="3">
        <v>302523.32</v>
      </c>
      <c r="E10170" s="3">
        <v>143756.6732887479</v>
      </c>
      <c r="F10170" s="3">
        <v>92346.331572022173</v>
      </c>
      <c r="G10170" s="3">
        <v>53426.098115095105</v>
      </c>
      <c r="H10170" s="3">
        <v>52918.538798712769</v>
      </c>
    </row>
    <row r="10171" spans="1:8" x14ac:dyDescent="0.25">
      <c r="A10171" s="6">
        <v>45397</v>
      </c>
      <c r="B10171" s="13">
        <v>0.92708333333333337</v>
      </c>
      <c r="C10171" s="3">
        <v>297863.71999999997</v>
      </c>
      <c r="D10171" s="3">
        <v>297863.71999999997</v>
      </c>
      <c r="E10171" s="3">
        <v>142331.20962386247</v>
      </c>
      <c r="F10171" s="3">
        <v>90207.257025367609</v>
      </c>
      <c r="G10171" s="3">
        <v>51072.761278404847</v>
      </c>
      <c r="H10171" s="3">
        <v>50600.610853390761</v>
      </c>
    </row>
    <row r="10172" spans="1:8" x14ac:dyDescent="0.25">
      <c r="A10172" s="6">
        <v>45397</v>
      </c>
      <c r="B10172" s="13">
        <v>0.9375</v>
      </c>
      <c r="C10172" s="3">
        <v>289119.60000000003</v>
      </c>
      <c r="D10172" s="3">
        <v>289119.60000000003</v>
      </c>
      <c r="E10172" s="3">
        <v>138317.7767242844</v>
      </c>
      <c r="F10172" s="3">
        <v>86622.935613915164</v>
      </c>
      <c r="G10172" s="3">
        <v>48168.875371657829</v>
      </c>
      <c r="H10172" s="3">
        <v>47737.193721746502</v>
      </c>
    </row>
    <row r="10173" spans="1:8" x14ac:dyDescent="0.25">
      <c r="A10173" s="6">
        <v>45397</v>
      </c>
      <c r="B10173" s="13">
        <v>0.94791666666666663</v>
      </c>
      <c r="C10173" s="3">
        <v>267049.2</v>
      </c>
      <c r="D10173" s="3">
        <v>267049.2</v>
      </c>
      <c r="E10173" s="3">
        <v>133153.61968201227</v>
      </c>
      <c r="F10173" s="3">
        <v>84014.315385495953</v>
      </c>
      <c r="G10173" s="3">
        <v>45982.459832596782</v>
      </c>
      <c r="H10173" s="3">
        <v>45583.145037493705</v>
      </c>
    </row>
    <row r="10174" spans="1:8" x14ac:dyDescent="0.25">
      <c r="A10174" s="6">
        <v>45397</v>
      </c>
      <c r="B10174" s="13">
        <v>0.95833333333333337</v>
      </c>
      <c r="C10174" s="3">
        <v>263725</v>
      </c>
      <c r="D10174" s="3">
        <v>263725</v>
      </c>
      <c r="E10174" s="3">
        <v>126513.00132888243</v>
      </c>
      <c r="F10174" s="3">
        <v>80669.678236303807</v>
      </c>
      <c r="G10174" s="3">
        <v>43051.861641204887</v>
      </c>
      <c r="H10174" s="3">
        <v>42745.489990035276</v>
      </c>
    </row>
    <row r="10175" spans="1:8" x14ac:dyDescent="0.25">
      <c r="A10175" s="6">
        <v>45397</v>
      </c>
      <c r="B10175" s="13">
        <v>0.96875</v>
      </c>
      <c r="C10175" s="3">
        <v>263819.38</v>
      </c>
      <c r="D10175" s="3">
        <v>263819.38</v>
      </c>
      <c r="E10175" s="3">
        <v>125574.57483469851</v>
      </c>
      <c r="F10175" s="3">
        <v>78960.156227024767</v>
      </c>
      <c r="G10175" s="3">
        <v>41040.740200569824</v>
      </c>
      <c r="H10175" s="3">
        <v>40773.585388510866</v>
      </c>
    </row>
    <row r="10176" spans="1:8" x14ac:dyDescent="0.25">
      <c r="A10176" s="6">
        <v>45397</v>
      </c>
      <c r="B10176" s="13">
        <v>0.97916666666666663</v>
      </c>
      <c r="C10176" s="3">
        <v>254779.13999999998</v>
      </c>
      <c r="D10176" s="3">
        <v>254779.13999999998</v>
      </c>
      <c r="E10176" s="3">
        <v>121682.82522114624</v>
      </c>
      <c r="F10176" s="3">
        <v>77321.136571839234</v>
      </c>
      <c r="G10176" s="3">
        <v>39427.974616907486</v>
      </c>
      <c r="H10176" s="3">
        <v>39190.223750492252</v>
      </c>
    </row>
    <row r="10177" spans="1:8" x14ac:dyDescent="0.25">
      <c r="A10177" s="6">
        <v>45397</v>
      </c>
      <c r="B10177" s="13">
        <v>0.98958333333333337</v>
      </c>
      <c r="C10177" s="3">
        <v>254060.4</v>
      </c>
      <c r="D10177" s="3">
        <v>254097.36</v>
      </c>
      <c r="E10177" s="3">
        <v>118248.66861769723</v>
      </c>
      <c r="F10177" s="3">
        <v>74801.607403249363</v>
      </c>
      <c r="G10177" s="3">
        <v>37005.340331281899</v>
      </c>
      <c r="H10177" s="3">
        <v>36789.142762108844</v>
      </c>
    </row>
    <row r="10178" spans="1:8" x14ac:dyDescent="0.25">
      <c r="A10178" s="6">
        <v>45398</v>
      </c>
      <c r="B10178" s="13">
        <v>0</v>
      </c>
      <c r="C10178" s="3">
        <v>248845.74</v>
      </c>
      <c r="D10178" s="3">
        <v>249468.78000000003</v>
      </c>
      <c r="E10178" s="3">
        <v>118506.05869165662</v>
      </c>
      <c r="F10178" s="3">
        <v>73460.899402457173</v>
      </c>
      <c r="G10178" s="3">
        <v>35881.077148067954</v>
      </c>
      <c r="H10178" s="3">
        <v>35714.198495310447</v>
      </c>
    </row>
    <row r="10179" spans="1:8" x14ac:dyDescent="0.25">
      <c r="A10179" s="6">
        <v>45398</v>
      </c>
      <c r="B10179" s="13">
        <v>1.0416666666666666E-2</v>
      </c>
      <c r="C10179" s="3">
        <v>245022.14</v>
      </c>
      <c r="D10179" s="3">
        <v>245816.78000000003</v>
      </c>
      <c r="E10179" s="3">
        <v>116470.27154495398</v>
      </c>
      <c r="F10179" s="3">
        <v>71852.771682647654</v>
      </c>
      <c r="G10179" s="3">
        <v>33970.307868351105</v>
      </c>
      <c r="H10179" s="3">
        <v>33873.609504850749</v>
      </c>
    </row>
    <row r="10180" spans="1:8" x14ac:dyDescent="0.25">
      <c r="A10180" s="6">
        <v>45398</v>
      </c>
      <c r="B10180" s="13">
        <v>2.0833333333333332E-2</v>
      </c>
      <c r="C10180" s="3">
        <v>239315.34</v>
      </c>
      <c r="D10180" s="3">
        <v>239867.1</v>
      </c>
      <c r="E10180" s="3">
        <v>113883.24832788801</v>
      </c>
      <c r="F10180" s="3">
        <v>70146.567414142337</v>
      </c>
      <c r="G10180" s="3">
        <v>32773.998631583228</v>
      </c>
      <c r="H10180" s="3">
        <v>32692.802482815954</v>
      </c>
    </row>
    <row r="10181" spans="1:8" x14ac:dyDescent="0.25">
      <c r="A10181" s="6">
        <v>45398</v>
      </c>
      <c r="B10181" s="13">
        <v>3.125E-2</v>
      </c>
      <c r="C10181" s="3">
        <v>227828.48000000001</v>
      </c>
      <c r="D10181" s="3">
        <v>228237.68000000002</v>
      </c>
      <c r="E10181" s="3">
        <v>111379.97735127086</v>
      </c>
      <c r="F10181" s="3">
        <v>68864.814860949322</v>
      </c>
      <c r="G10181" s="3">
        <v>31269.174195592685</v>
      </c>
      <c r="H10181" s="3">
        <v>31204.327682653999</v>
      </c>
    </row>
    <row r="10182" spans="1:8" x14ac:dyDescent="0.25">
      <c r="A10182" s="6">
        <v>45398</v>
      </c>
      <c r="B10182" s="13">
        <v>4.1666666666666664E-2</v>
      </c>
      <c r="C10182" s="3">
        <v>230084.58000000002</v>
      </c>
      <c r="D10182" s="3">
        <v>230665.38</v>
      </c>
      <c r="E10182" s="3">
        <v>109223.30450364598</v>
      </c>
      <c r="F10182" s="3">
        <v>68444.478549945547</v>
      </c>
      <c r="G10182" s="3">
        <v>30596.498578155311</v>
      </c>
      <c r="H10182" s="3">
        <v>30502.457462883434</v>
      </c>
    </row>
    <row r="10183" spans="1:8" x14ac:dyDescent="0.25">
      <c r="A10183" s="6">
        <v>45398</v>
      </c>
      <c r="B10183" s="13">
        <v>5.2083333333333336E-2</v>
      </c>
      <c r="C10183" s="3">
        <v>215915.03999999998</v>
      </c>
      <c r="D10183" s="3">
        <v>216316.31999999998</v>
      </c>
      <c r="E10183" s="3">
        <v>110370.75264088952</v>
      </c>
      <c r="F10183" s="3">
        <v>68331.099095311773</v>
      </c>
      <c r="G10183" s="3">
        <v>30729.117636268784</v>
      </c>
      <c r="H10183" s="3">
        <v>30602.328555905457</v>
      </c>
    </row>
    <row r="10184" spans="1:8" x14ac:dyDescent="0.25">
      <c r="A10184" s="6">
        <v>45398</v>
      </c>
      <c r="B10184" s="13">
        <v>6.25E-2</v>
      </c>
      <c r="C10184" s="3">
        <v>207836.42</v>
      </c>
      <c r="D10184" s="3">
        <v>208731.38</v>
      </c>
      <c r="E10184" s="3">
        <v>108709.56000169838</v>
      </c>
      <c r="F10184" s="3">
        <v>67134.537475161938</v>
      </c>
      <c r="G10184" s="3">
        <v>29959.566338865669</v>
      </c>
      <c r="H10184" s="3">
        <v>29759.176533496509</v>
      </c>
    </row>
    <row r="10185" spans="1:8" x14ac:dyDescent="0.25">
      <c r="A10185" s="6">
        <v>45398</v>
      </c>
      <c r="B10185" s="13">
        <v>7.2916666666666671E-2</v>
      </c>
      <c r="C10185" s="3">
        <v>203971.46000000002</v>
      </c>
      <c r="D10185" s="3">
        <v>205206.98</v>
      </c>
      <c r="E10185" s="3">
        <v>107107.52933998786</v>
      </c>
      <c r="F10185" s="3">
        <v>66071.452997368106</v>
      </c>
      <c r="G10185" s="3">
        <v>29691.079288087632</v>
      </c>
      <c r="H10185" s="3">
        <v>29507.698871051398</v>
      </c>
    </row>
    <row r="10186" spans="1:8" x14ac:dyDescent="0.25">
      <c r="A10186" s="6">
        <v>45398</v>
      </c>
      <c r="B10186" s="13">
        <v>8.3333333333333329E-2</v>
      </c>
      <c r="C10186" s="3">
        <v>203962.66</v>
      </c>
      <c r="D10186" s="3">
        <v>206365.06</v>
      </c>
      <c r="E10186" s="3">
        <v>106387.23329573087</v>
      </c>
      <c r="F10186" s="3">
        <v>65365.375644606065</v>
      </c>
      <c r="G10186" s="3">
        <v>29690.076645951151</v>
      </c>
      <c r="H10186" s="3">
        <v>29515.773587339329</v>
      </c>
    </row>
    <row r="10187" spans="1:8" x14ac:dyDescent="0.25">
      <c r="A10187" s="6">
        <v>45398</v>
      </c>
      <c r="B10187" s="13">
        <v>9.375E-2</v>
      </c>
      <c r="C10187" s="3">
        <v>201575.88</v>
      </c>
      <c r="D10187" s="3">
        <v>202924.92</v>
      </c>
      <c r="E10187" s="3">
        <v>105593.2169731451</v>
      </c>
      <c r="F10187" s="3">
        <v>66797.336061084032</v>
      </c>
      <c r="G10187" s="3">
        <v>30298.151941953736</v>
      </c>
      <c r="H10187" s="3">
        <v>30134.517920954942</v>
      </c>
    </row>
    <row r="10188" spans="1:8" x14ac:dyDescent="0.25">
      <c r="A10188" s="6">
        <v>45398</v>
      </c>
      <c r="B10188" s="13">
        <v>0.10416666666666667</v>
      </c>
      <c r="C10188" s="3">
        <v>201054.03999999998</v>
      </c>
      <c r="D10188" s="3">
        <v>202521.87999999998</v>
      </c>
      <c r="E10188" s="3">
        <v>106546.79469347534</v>
      </c>
      <c r="F10188" s="3">
        <v>67950.959401583546</v>
      </c>
      <c r="G10188" s="3">
        <v>30331.03676549904</v>
      </c>
      <c r="H10188" s="3">
        <v>30105.787304284735</v>
      </c>
    </row>
    <row r="10189" spans="1:8" x14ac:dyDescent="0.25">
      <c r="A10189" s="6">
        <v>45398</v>
      </c>
      <c r="B10189" s="13">
        <v>0.11458333333333333</v>
      </c>
      <c r="C10189" s="3">
        <v>205257.58</v>
      </c>
      <c r="D10189" s="3">
        <v>206105.02</v>
      </c>
      <c r="E10189" s="3">
        <v>106917.45207530941</v>
      </c>
      <c r="F10189" s="3">
        <v>68672.465951935272</v>
      </c>
      <c r="G10189" s="3">
        <v>30831.568236500738</v>
      </c>
      <c r="H10189" s="3">
        <v>30654.679532507758</v>
      </c>
    </row>
    <row r="10190" spans="1:8" x14ac:dyDescent="0.25">
      <c r="A10190" s="6">
        <v>45398</v>
      </c>
      <c r="B10190" s="13">
        <v>0.125</v>
      </c>
      <c r="C10190" s="3">
        <v>206091.82</v>
      </c>
      <c r="D10190" s="3">
        <v>207440.86000000002</v>
      </c>
      <c r="E10190" s="3">
        <v>107183.19074220785</v>
      </c>
      <c r="F10190" s="3">
        <v>68131.459196542652</v>
      </c>
      <c r="G10190" s="3">
        <v>31569.278286749635</v>
      </c>
      <c r="H10190" s="3">
        <v>31356.950546910473</v>
      </c>
    </row>
    <row r="10191" spans="1:8" x14ac:dyDescent="0.25">
      <c r="A10191" s="6">
        <v>45398</v>
      </c>
      <c r="B10191" s="13">
        <v>0.13541666666666666</v>
      </c>
      <c r="C10191" s="3">
        <v>208545.92000000001</v>
      </c>
      <c r="D10191" s="3">
        <v>209512.16</v>
      </c>
      <c r="E10191" s="3">
        <v>107531.67451745742</v>
      </c>
      <c r="F10191" s="3">
        <v>69493.400602089503</v>
      </c>
      <c r="G10191" s="3">
        <v>32436.869976637012</v>
      </c>
      <c r="H10191" s="3">
        <v>32304.0524285877</v>
      </c>
    </row>
    <row r="10192" spans="1:8" x14ac:dyDescent="0.25">
      <c r="A10192" s="6">
        <v>45398</v>
      </c>
      <c r="B10192" s="13">
        <v>0.14583333333333334</v>
      </c>
      <c r="C10192" s="3">
        <v>211249.28</v>
      </c>
      <c r="D10192" s="3">
        <v>211346.96</v>
      </c>
      <c r="E10192" s="3">
        <v>108520.67939878126</v>
      </c>
      <c r="F10192" s="3">
        <v>70574.224330923651</v>
      </c>
      <c r="G10192" s="3">
        <v>32900.091293409678</v>
      </c>
      <c r="H10192" s="3">
        <v>32672.777852769355</v>
      </c>
    </row>
    <row r="10193" spans="1:8" x14ac:dyDescent="0.25">
      <c r="A10193" s="6">
        <v>45398</v>
      </c>
      <c r="B10193" s="13">
        <v>0.15625</v>
      </c>
      <c r="C10193" s="3">
        <v>213723.4</v>
      </c>
      <c r="D10193" s="3">
        <v>213723.4</v>
      </c>
      <c r="E10193" s="3">
        <v>108771.19467428896</v>
      </c>
      <c r="F10193" s="3">
        <v>71097.131082425869</v>
      </c>
      <c r="G10193" s="3">
        <v>33342.036543151553</v>
      </c>
      <c r="H10193" s="3">
        <v>32970.868317075518</v>
      </c>
    </row>
    <row r="10194" spans="1:8" x14ac:dyDescent="0.25">
      <c r="A10194" s="6">
        <v>45398</v>
      </c>
      <c r="B10194" s="13">
        <v>0.16666666666666666</v>
      </c>
      <c r="C10194" s="3">
        <v>217177.18</v>
      </c>
      <c r="D10194" s="3">
        <v>217177.18</v>
      </c>
      <c r="E10194" s="3">
        <v>112297.720322405</v>
      </c>
      <c r="F10194" s="3">
        <v>72894.702652560867</v>
      </c>
      <c r="G10194" s="3">
        <v>34459.315290674116</v>
      </c>
      <c r="H10194" s="3">
        <v>34073.353293746921</v>
      </c>
    </row>
    <row r="10195" spans="1:8" x14ac:dyDescent="0.25">
      <c r="A10195" s="6">
        <v>45398</v>
      </c>
      <c r="B10195" s="13">
        <v>0.17708333333333334</v>
      </c>
      <c r="C10195" s="3">
        <v>238417.52</v>
      </c>
      <c r="D10195" s="3">
        <v>238417.52</v>
      </c>
      <c r="E10195" s="3">
        <v>112312.43934918597</v>
      </c>
      <c r="F10195" s="3">
        <v>73375.888088697495</v>
      </c>
      <c r="G10195" s="3">
        <v>35465.46266390675</v>
      </c>
      <c r="H10195" s="3">
        <v>35159.128750129901</v>
      </c>
    </row>
    <row r="10196" spans="1:8" x14ac:dyDescent="0.25">
      <c r="A10196" s="6">
        <v>45398</v>
      </c>
      <c r="B10196" s="13">
        <v>0.1875</v>
      </c>
      <c r="C10196" s="3">
        <v>243874.18000000002</v>
      </c>
      <c r="D10196" s="3">
        <v>243874.18000000002</v>
      </c>
      <c r="E10196" s="3">
        <v>114849.26979298756</v>
      </c>
      <c r="F10196" s="3">
        <v>75248.190471407826</v>
      </c>
      <c r="G10196" s="3">
        <v>36658.370739900784</v>
      </c>
      <c r="H10196" s="3">
        <v>36246.077486823422</v>
      </c>
    </row>
    <row r="10197" spans="1:8" x14ac:dyDescent="0.25">
      <c r="A10197" s="6">
        <v>45398</v>
      </c>
      <c r="B10197" s="13">
        <v>0.19791666666666666</v>
      </c>
      <c r="C10197" s="3">
        <v>247023.26</v>
      </c>
      <c r="D10197" s="3">
        <v>247023.26</v>
      </c>
      <c r="E10197" s="3">
        <v>118606.94243519322</v>
      </c>
      <c r="F10197" s="3">
        <v>76807.348333285845</v>
      </c>
      <c r="G10197" s="3">
        <v>37736.835257742481</v>
      </c>
      <c r="H10197" s="3">
        <v>37305.605071568185</v>
      </c>
    </row>
    <row r="10198" spans="1:8" x14ac:dyDescent="0.25">
      <c r="A10198" s="6">
        <v>45398</v>
      </c>
      <c r="B10198" s="13">
        <v>0.20833333333333334</v>
      </c>
      <c r="C10198" s="3">
        <v>257448.18000000002</v>
      </c>
      <c r="D10198" s="3">
        <v>257448.18000000002</v>
      </c>
      <c r="E10198" s="3">
        <v>123866.84037088577</v>
      </c>
      <c r="F10198" s="3">
        <v>80200.467458733765</v>
      </c>
      <c r="G10198" s="3">
        <v>40031.791640053008</v>
      </c>
      <c r="H10198" s="3">
        <v>39723.890649280875</v>
      </c>
    </row>
    <row r="10199" spans="1:8" x14ac:dyDescent="0.25">
      <c r="A10199" s="6">
        <v>45398</v>
      </c>
      <c r="B10199" s="13">
        <v>0.21875</v>
      </c>
      <c r="C10199" s="3">
        <v>265076.90000000002</v>
      </c>
      <c r="D10199" s="3">
        <v>265076.90000000002</v>
      </c>
      <c r="E10199" s="3">
        <v>128477.03564196492</v>
      </c>
      <c r="F10199" s="3">
        <v>82346.344411654718</v>
      </c>
      <c r="G10199" s="3">
        <v>40922.337821873247</v>
      </c>
      <c r="H10199" s="3">
        <v>40698.060425920572</v>
      </c>
    </row>
    <row r="10200" spans="1:8" x14ac:dyDescent="0.25">
      <c r="A10200" s="6">
        <v>45398</v>
      </c>
      <c r="B10200" s="13">
        <v>0.22916666666666666</v>
      </c>
      <c r="C10200" s="3">
        <v>276417.46000000002</v>
      </c>
      <c r="D10200" s="3">
        <v>276417.46000000002</v>
      </c>
      <c r="E10200" s="3">
        <v>136251.64093729912</v>
      </c>
      <c r="F10200" s="3">
        <v>87751.665292427526</v>
      </c>
      <c r="G10200" s="3">
        <v>42405.725168639117</v>
      </c>
      <c r="H10200" s="3">
        <v>42010.659071202084</v>
      </c>
    </row>
    <row r="10201" spans="1:8" x14ac:dyDescent="0.25">
      <c r="A10201" s="6">
        <v>45398</v>
      </c>
      <c r="B10201" s="13">
        <v>0.23958333333333334</v>
      </c>
      <c r="C10201" s="3">
        <v>286748.22000000003</v>
      </c>
      <c r="D10201" s="3">
        <v>286748.22000000003</v>
      </c>
      <c r="E10201" s="3">
        <v>139673.9853440907</v>
      </c>
      <c r="F10201" s="3">
        <v>88411.1570113622</v>
      </c>
      <c r="G10201" s="3">
        <v>41818.128788844231</v>
      </c>
      <c r="H10201" s="3">
        <v>41387.784758258196</v>
      </c>
    </row>
    <row r="10202" spans="1:8" x14ac:dyDescent="0.25">
      <c r="A10202" s="6">
        <v>45398</v>
      </c>
      <c r="B10202" s="13">
        <v>0.25</v>
      </c>
      <c r="C10202" s="3">
        <v>310725.8</v>
      </c>
      <c r="D10202" s="3">
        <v>310725.8</v>
      </c>
      <c r="E10202" s="3">
        <v>152695.16843068527</v>
      </c>
      <c r="F10202" s="3">
        <v>97955.82721375415</v>
      </c>
      <c r="G10202" s="3">
        <v>43284.71181596526</v>
      </c>
      <c r="H10202" s="3">
        <v>42710.938851036051</v>
      </c>
    </row>
    <row r="10203" spans="1:8" x14ac:dyDescent="0.25">
      <c r="A10203" s="6">
        <v>45398</v>
      </c>
      <c r="B10203" s="13">
        <v>0.26041666666666669</v>
      </c>
      <c r="C10203" s="3">
        <v>340653.5</v>
      </c>
      <c r="D10203" s="3">
        <v>340653.5</v>
      </c>
      <c r="E10203" s="3">
        <v>166035.1820483304</v>
      </c>
      <c r="F10203" s="3">
        <v>107402.85082316307</v>
      </c>
      <c r="G10203" s="3">
        <v>46071.481502346978</v>
      </c>
      <c r="H10203" s="3">
        <v>45526.017175643079</v>
      </c>
    </row>
    <row r="10204" spans="1:8" x14ac:dyDescent="0.25">
      <c r="A10204" s="6">
        <v>45398</v>
      </c>
      <c r="B10204" s="13">
        <v>0.27083333333333331</v>
      </c>
      <c r="C10204" s="3">
        <v>352249.92</v>
      </c>
      <c r="D10204" s="3">
        <v>352249.92</v>
      </c>
      <c r="E10204" s="3">
        <v>174864.27404351783</v>
      </c>
      <c r="F10204" s="3">
        <v>112929.30332846633</v>
      </c>
      <c r="G10204" s="3">
        <v>47688.069455049139</v>
      </c>
      <c r="H10204" s="3">
        <v>47137.823777897676</v>
      </c>
    </row>
    <row r="10205" spans="1:8" x14ac:dyDescent="0.25">
      <c r="A10205" s="6">
        <v>45398</v>
      </c>
      <c r="B10205" s="13">
        <v>0.28125</v>
      </c>
      <c r="C10205" s="3">
        <v>362346.38</v>
      </c>
      <c r="D10205" s="3">
        <v>362346.38</v>
      </c>
      <c r="E10205" s="3">
        <v>180493.91613246742</v>
      </c>
      <c r="F10205" s="3">
        <v>116574.1093260549</v>
      </c>
      <c r="G10205" s="3">
        <v>48909.90576442382</v>
      </c>
      <c r="H10205" s="3">
        <v>48167.329665054182</v>
      </c>
    </row>
    <row r="10206" spans="1:8" x14ac:dyDescent="0.25">
      <c r="A10206" s="6">
        <v>45398</v>
      </c>
      <c r="B10206" s="13">
        <v>0.29166666666666669</v>
      </c>
      <c r="C10206" s="3">
        <v>372532.16</v>
      </c>
      <c r="D10206" s="3">
        <v>372532.16</v>
      </c>
      <c r="E10206" s="3">
        <v>185033.13492871242</v>
      </c>
      <c r="F10206" s="3">
        <v>120559.85601338922</v>
      </c>
      <c r="G10206" s="3">
        <v>50594.937849415321</v>
      </c>
      <c r="H10206" s="3">
        <v>49763.515553176563</v>
      </c>
    </row>
    <row r="10207" spans="1:8" x14ac:dyDescent="0.25">
      <c r="A10207" s="6">
        <v>45398</v>
      </c>
      <c r="B10207" s="13">
        <v>0.30208333333333331</v>
      </c>
      <c r="C10207" s="3">
        <v>378885.1</v>
      </c>
      <c r="D10207" s="3">
        <v>378885.1</v>
      </c>
      <c r="E10207" s="3">
        <v>187363.44744344652</v>
      </c>
      <c r="F10207" s="3">
        <v>122608.01552187811</v>
      </c>
      <c r="G10207" s="3">
        <v>51469.630189903619</v>
      </c>
      <c r="H10207" s="3">
        <v>50945.613135033935</v>
      </c>
    </row>
    <row r="10208" spans="1:8" x14ac:dyDescent="0.25">
      <c r="A10208" s="6">
        <v>45398</v>
      </c>
      <c r="B10208" s="13">
        <v>0.3125</v>
      </c>
      <c r="C10208" s="3">
        <v>379567.98</v>
      </c>
      <c r="D10208" s="3">
        <v>379567.98</v>
      </c>
      <c r="E10208" s="3">
        <v>184843.51330318578</v>
      </c>
      <c r="F10208" s="3">
        <v>121417.30243703182</v>
      </c>
      <c r="G10208" s="3">
        <v>49541.587466518002</v>
      </c>
      <c r="H10208" s="3">
        <v>49423.102266534763</v>
      </c>
    </row>
    <row r="10209" spans="1:8" x14ac:dyDescent="0.25">
      <c r="A10209" s="6">
        <v>45398</v>
      </c>
      <c r="B10209" s="13">
        <v>0.32291666666666669</v>
      </c>
      <c r="C10209" s="3">
        <v>381865.43999999994</v>
      </c>
      <c r="D10209" s="3">
        <v>381865.43999999994</v>
      </c>
      <c r="E10209" s="3">
        <v>185009.6781012548</v>
      </c>
      <c r="F10209" s="3">
        <v>124139.20938638784</v>
      </c>
      <c r="G10209" s="3">
        <v>50650.144441506578</v>
      </c>
      <c r="H10209" s="3">
        <v>50580.199099631485</v>
      </c>
    </row>
    <row r="10210" spans="1:8" x14ac:dyDescent="0.25">
      <c r="A10210" s="6">
        <v>45398</v>
      </c>
      <c r="B10210" s="13">
        <v>0.33333333333333331</v>
      </c>
      <c r="C10210" s="3">
        <v>390433.56</v>
      </c>
      <c r="D10210" s="3">
        <v>390433.56</v>
      </c>
      <c r="E10210" s="3">
        <v>188267.34004115628</v>
      </c>
      <c r="F10210" s="3">
        <v>126380.53517126371</v>
      </c>
      <c r="G10210" s="3">
        <v>52335.392473691798</v>
      </c>
      <c r="H10210" s="3">
        <v>51865.067076208019</v>
      </c>
    </row>
    <row r="10211" spans="1:8" x14ac:dyDescent="0.25">
      <c r="A10211" s="6">
        <v>45398</v>
      </c>
      <c r="B10211" s="13">
        <v>0.34375</v>
      </c>
      <c r="C10211" s="3">
        <v>382458.56</v>
      </c>
      <c r="D10211" s="3">
        <v>382458.56</v>
      </c>
      <c r="E10211" s="3">
        <v>192265.67160235369</v>
      </c>
      <c r="F10211" s="3">
        <v>129236.04427520314</v>
      </c>
      <c r="G10211" s="3">
        <v>54227.303325689776</v>
      </c>
      <c r="H10211" s="3">
        <v>53505.417287351906</v>
      </c>
    </row>
    <row r="10212" spans="1:8" x14ac:dyDescent="0.25">
      <c r="A10212" s="6">
        <v>45398</v>
      </c>
      <c r="B10212" s="13">
        <v>0.35416666666666669</v>
      </c>
      <c r="C10212" s="3">
        <v>374269.72000000003</v>
      </c>
      <c r="D10212" s="3">
        <v>374269.72000000003</v>
      </c>
      <c r="E10212" s="3">
        <v>193639.57119393381</v>
      </c>
      <c r="F10212" s="3">
        <v>128657.55894095125</v>
      </c>
      <c r="G10212" s="3">
        <v>54978.926752811429</v>
      </c>
      <c r="H10212" s="3">
        <v>54161.425337991241</v>
      </c>
    </row>
    <row r="10213" spans="1:8" x14ac:dyDescent="0.25">
      <c r="A10213" s="6">
        <v>45398</v>
      </c>
      <c r="B10213" s="13">
        <v>0.36458333333333331</v>
      </c>
      <c r="C10213" s="3">
        <v>394428.75999999995</v>
      </c>
      <c r="D10213" s="3">
        <v>394428.75999999995</v>
      </c>
      <c r="E10213" s="3">
        <v>195919.28006157032</v>
      </c>
      <c r="F10213" s="3">
        <v>129872.10659707265</v>
      </c>
      <c r="G10213" s="3">
        <v>56095.578640179272</v>
      </c>
      <c r="H10213" s="3">
        <v>55018.802385311385</v>
      </c>
    </row>
    <row r="10214" spans="1:8" x14ac:dyDescent="0.25">
      <c r="A10214" s="6">
        <v>45398</v>
      </c>
      <c r="B10214" s="13">
        <v>0.375</v>
      </c>
      <c r="C10214" s="3">
        <v>399778.72000000003</v>
      </c>
      <c r="D10214" s="3">
        <v>399778.72000000003</v>
      </c>
      <c r="E10214" s="3">
        <v>193538.52635770923</v>
      </c>
      <c r="F10214" s="3">
        <v>130982.4729399385</v>
      </c>
      <c r="G10214" s="3">
        <v>59247.66118115111</v>
      </c>
      <c r="H10214" s="3">
        <v>58159.371499161833</v>
      </c>
    </row>
    <row r="10215" spans="1:8" x14ac:dyDescent="0.25">
      <c r="A10215" s="6">
        <v>45398</v>
      </c>
      <c r="B10215" s="13">
        <v>0.38541666666666669</v>
      </c>
      <c r="C10215" s="3">
        <v>383164.76</v>
      </c>
      <c r="D10215" s="3">
        <v>383164.76</v>
      </c>
      <c r="E10215" s="3">
        <v>193995.3033464996</v>
      </c>
      <c r="F10215" s="3">
        <v>131181.03468069207</v>
      </c>
      <c r="G10215" s="3">
        <v>58822.523138219083</v>
      </c>
      <c r="H10215" s="3">
        <v>57890.963107667922</v>
      </c>
    </row>
    <row r="10216" spans="1:8" x14ac:dyDescent="0.25">
      <c r="A10216" s="6">
        <v>45398</v>
      </c>
      <c r="B10216" s="13">
        <v>0.39583333333333331</v>
      </c>
      <c r="C10216" s="3">
        <v>386996.94</v>
      </c>
      <c r="D10216" s="3">
        <v>386996.94</v>
      </c>
      <c r="E10216" s="3">
        <v>194907.5588705182</v>
      </c>
      <c r="F10216" s="3">
        <v>132311.86052294524</v>
      </c>
      <c r="G10216" s="3">
        <v>58498.351389362288</v>
      </c>
      <c r="H10216" s="3">
        <v>57713.014248987689</v>
      </c>
    </row>
    <row r="10217" spans="1:8" x14ac:dyDescent="0.25">
      <c r="A10217" s="6">
        <v>45398</v>
      </c>
      <c r="B10217" s="13">
        <v>0.40625</v>
      </c>
      <c r="C10217" s="3">
        <v>390184.08000000007</v>
      </c>
      <c r="D10217" s="3">
        <v>390184.08000000007</v>
      </c>
      <c r="E10217" s="3">
        <v>196888.33644715935</v>
      </c>
      <c r="F10217" s="3">
        <v>133464.68119172542</v>
      </c>
      <c r="G10217" s="3">
        <v>58957.213355184009</v>
      </c>
      <c r="H10217" s="3">
        <v>58054.025584589224</v>
      </c>
    </row>
    <row r="10218" spans="1:8" x14ac:dyDescent="0.25">
      <c r="A10218" s="6">
        <v>45398</v>
      </c>
      <c r="B10218" s="13">
        <v>0.41666666666666669</v>
      </c>
      <c r="C10218" s="3">
        <v>412773.23999999993</v>
      </c>
      <c r="D10218" s="3">
        <v>412773.23999999993</v>
      </c>
      <c r="E10218" s="3">
        <v>200587.29136592679</v>
      </c>
      <c r="F10218" s="3">
        <v>134255.49444406398</v>
      </c>
      <c r="G10218" s="3">
        <v>59366.733874451398</v>
      </c>
      <c r="H10218" s="3">
        <v>58434.169056268598</v>
      </c>
    </row>
    <row r="10219" spans="1:8" x14ac:dyDescent="0.25">
      <c r="A10219" s="6">
        <v>45398</v>
      </c>
      <c r="B10219" s="13">
        <v>0.42708333333333331</v>
      </c>
      <c r="C10219" s="3">
        <v>398728</v>
      </c>
      <c r="D10219" s="3">
        <v>398728</v>
      </c>
      <c r="E10219" s="3">
        <v>201217.76886197695</v>
      </c>
      <c r="F10219" s="3">
        <v>134785.77600439006</v>
      </c>
      <c r="G10219" s="3">
        <v>59301.51403629886</v>
      </c>
      <c r="H10219" s="3">
        <v>58631.1177752691</v>
      </c>
    </row>
    <row r="10220" spans="1:8" x14ac:dyDescent="0.25">
      <c r="A10220" s="6">
        <v>45398</v>
      </c>
      <c r="B10220" s="13">
        <v>0.4375</v>
      </c>
      <c r="C10220" s="3">
        <v>399787.96</v>
      </c>
      <c r="D10220" s="3">
        <v>399787.96</v>
      </c>
      <c r="E10220" s="3">
        <v>202949.11638864409</v>
      </c>
      <c r="F10220" s="3">
        <v>136057.50323100013</v>
      </c>
      <c r="G10220" s="3">
        <v>58874.611426389296</v>
      </c>
      <c r="H10220" s="3">
        <v>58024.591638034544</v>
      </c>
    </row>
    <row r="10221" spans="1:8" x14ac:dyDescent="0.25">
      <c r="A10221" s="6">
        <v>45398</v>
      </c>
      <c r="B10221" s="13">
        <v>0.44791666666666669</v>
      </c>
      <c r="C10221" s="3">
        <v>407781.88</v>
      </c>
      <c r="D10221" s="3">
        <v>407781.88</v>
      </c>
      <c r="E10221" s="3">
        <v>204605.63953895099</v>
      </c>
      <c r="F10221" s="3">
        <v>135885.59952298383</v>
      </c>
      <c r="G10221" s="3">
        <v>59055.530584258813</v>
      </c>
      <c r="H10221" s="3">
        <v>58615.34657192586</v>
      </c>
    </row>
    <row r="10222" spans="1:8" x14ac:dyDescent="0.25">
      <c r="A10222" s="6">
        <v>45398</v>
      </c>
      <c r="B10222" s="13">
        <v>0.45833333333333331</v>
      </c>
      <c r="C10222" s="3">
        <v>405467.48</v>
      </c>
      <c r="D10222" s="3">
        <v>405467.48</v>
      </c>
      <c r="E10222" s="3">
        <v>204473.87888537452</v>
      </c>
      <c r="F10222" s="3">
        <v>136650.17537817807</v>
      </c>
      <c r="G10222" s="3">
        <v>59423.188988877781</v>
      </c>
      <c r="H10222" s="3">
        <v>59015.608603813074</v>
      </c>
    </row>
    <row r="10223" spans="1:8" x14ac:dyDescent="0.25">
      <c r="A10223" s="6">
        <v>45398</v>
      </c>
      <c r="B10223" s="13">
        <v>0.46875</v>
      </c>
      <c r="C10223" s="3">
        <v>406279.06</v>
      </c>
      <c r="D10223" s="3">
        <v>406279.06</v>
      </c>
      <c r="E10223" s="3">
        <v>204294.66886513229</v>
      </c>
      <c r="F10223" s="3">
        <v>135434.17618923157</v>
      </c>
      <c r="G10223" s="3">
        <v>59315.307895787759</v>
      </c>
      <c r="H10223" s="3">
        <v>58814.248378218268</v>
      </c>
    </row>
    <row r="10224" spans="1:8" x14ac:dyDescent="0.25">
      <c r="A10224" s="6">
        <v>45398</v>
      </c>
      <c r="B10224" s="13">
        <v>0.47916666666666669</v>
      </c>
      <c r="C10224" s="3">
        <v>408783.76000000007</v>
      </c>
      <c r="D10224" s="3">
        <v>408783.76000000007</v>
      </c>
      <c r="E10224" s="3">
        <v>205729.55043711199</v>
      </c>
      <c r="F10224" s="3">
        <v>136930.84871826615</v>
      </c>
      <c r="G10224" s="3">
        <v>59907.66481977822</v>
      </c>
      <c r="H10224" s="3">
        <v>59594.245272403925</v>
      </c>
    </row>
    <row r="10225" spans="1:8" x14ac:dyDescent="0.25">
      <c r="A10225" s="6">
        <v>45398</v>
      </c>
      <c r="B10225" s="13">
        <v>0.48958333333333331</v>
      </c>
      <c r="C10225" s="3">
        <v>401105.76</v>
      </c>
      <c r="D10225" s="3">
        <v>401105.76</v>
      </c>
      <c r="E10225" s="3">
        <v>200712.15636160513</v>
      </c>
      <c r="F10225" s="3">
        <v>134900.61181593526</v>
      </c>
      <c r="G10225" s="3">
        <v>59195.05191128992</v>
      </c>
      <c r="H10225" s="3">
        <v>60562.627035919693</v>
      </c>
    </row>
    <row r="10226" spans="1:8" x14ac:dyDescent="0.25">
      <c r="A10226" s="6">
        <v>45398</v>
      </c>
      <c r="B10226" s="13">
        <v>0.5</v>
      </c>
      <c r="C10226" s="3">
        <v>365731.30000000005</v>
      </c>
      <c r="D10226" s="3">
        <v>365731.30000000005</v>
      </c>
      <c r="E10226" s="3">
        <v>190535.05767637905</v>
      </c>
      <c r="F10226" s="3">
        <v>128118.75555332292</v>
      </c>
      <c r="G10226" s="3">
        <v>56447.519297654741</v>
      </c>
      <c r="H10226" s="3">
        <v>61788.214278517422</v>
      </c>
    </row>
    <row r="10227" spans="1:8" x14ac:dyDescent="0.25">
      <c r="A10227" s="6">
        <v>45398</v>
      </c>
      <c r="B10227" s="13">
        <v>0.51041666666666663</v>
      </c>
      <c r="C10227" s="3">
        <v>382849.5</v>
      </c>
      <c r="D10227" s="3">
        <v>382849.5</v>
      </c>
      <c r="E10227" s="3">
        <v>192132.01846937145</v>
      </c>
      <c r="F10227" s="3">
        <v>128015.74178155471</v>
      </c>
      <c r="G10227" s="3">
        <v>56108.775731770758</v>
      </c>
      <c r="H10227" s="3">
        <v>59191.310207500122</v>
      </c>
    </row>
    <row r="10228" spans="1:8" x14ac:dyDescent="0.25">
      <c r="A10228" s="6">
        <v>45398</v>
      </c>
      <c r="B10228" s="13">
        <v>0.52083333333333337</v>
      </c>
      <c r="C10228" s="3">
        <v>388572.36</v>
      </c>
      <c r="D10228" s="3">
        <v>388572.36</v>
      </c>
      <c r="E10228" s="3">
        <v>195348.331509599</v>
      </c>
      <c r="F10228" s="3">
        <v>130372.54095024524</v>
      </c>
      <c r="G10228" s="3">
        <v>57536.612988745255</v>
      </c>
      <c r="H10228" s="3">
        <v>60987.035423665751</v>
      </c>
    </row>
    <row r="10229" spans="1:8" x14ac:dyDescent="0.25">
      <c r="A10229" s="6">
        <v>45398</v>
      </c>
      <c r="B10229" s="13">
        <v>0.53125</v>
      </c>
      <c r="C10229" s="3">
        <v>381383.86</v>
      </c>
      <c r="D10229" s="3">
        <v>381383.86</v>
      </c>
      <c r="E10229" s="3">
        <v>188095.03396743583</v>
      </c>
      <c r="F10229" s="3">
        <v>125190.47784038766</v>
      </c>
      <c r="G10229" s="3">
        <v>54786.909249938151</v>
      </c>
      <c r="H10229" s="3">
        <v>58642.920761673668</v>
      </c>
    </row>
    <row r="10230" spans="1:8" x14ac:dyDescent="0.25">
      <c r="A10230" s="6">
        <v>45398</v>
      </c>
      <c r="B10230" s="13">
        <v>0.54166666666666663</v>
      </c>
      <c r="C10230" s="3">
        <v>375361.14</v>
      </c>
      <c r="D10230" s="3">
        <v>375361.14</v>
      </c>
      <c r="E10230" s="3">
        <v>185605.2322122677</v>
      </c>
      <c r="F10230" s="3">
        <v>125763.62467889914</v>
      </c>
      <c r="G10230" s="3">
        <v>54183.475407017642</v>
      </c>
      <c r="H10230" s="3">
        <v>60655.236996371183</v>
      </c>
    </row>
    <row r="10231" spans="1:8" x14ac:dyDescent="0.25">
      <c r="A10231" s="6">
        <v>45398</v>
      </c>
      <c r="B10231" s="13">
        <v>0.55208333333333337</v>
      </c>
      <c r="C10231" s="3">
        <v>350406.32</v>
      </c>
      <c r="D10231" s="3">
        <v>350406.32</v>
      </c>
      <c r="E10231" s="3">
        <v>182124.92051126977</v>
      </c>
      <c r="F10231" s="3">
        <v>122141.20221120123</v>
      </c>
      <c r="G10231" s="3">
        <v>52469.622028324608</v>
      </c>
      <c r="H10231" s="3">
        <v>59604.622517103038</v>
      </c>
    </row>
    <row r="10232" spans="1:8" x14ac:dyDescent="0.25">
      <c r="A10232" s="6">
        <v>45398</v>
      </c>
      <c r="B10232" s="13">
        <v>0.5625</v>
      </c>
      <c r="C10232" s="3">
        <v>376834.26</v>
      </c>
      <c r="D10232" s="3">
        <v>376834.26</v>
      </c>
      <c r="E10232" s="3">
        <v>182963.23679138944</v>
      </c>
      <c r="F10232" s="3">
        <v>122123.96360113171</v>
      </c>
      <c r="G10232" s="3">
        <v>52380.041752107456</v>
      </c>
      <c r="H10232" s="3">
        <v>60996.471562451727</v>
      </c>
    </row>
    <row r="10233" spans="1:8" x14ac:dyDescent="0.25">
      <c r="A10233" s="6">
        <v>45398</v>
      </c>
      <c r="B10233" s="13">
        <v>0.57291666666666663</v>
      </c>
      <c r="C10233" s="3">
        <v>348757.85999999993</v>
      </c>
      <c r="D10233" s="3">
        <v>348757.85999999993</v>
      </c>
      <c r="E10233" s="3">
        <v>174466.64671175604</v>
      </c>
      <c r="F10233" s="3">
        <v>114780.94354953336</v>
      </c>
      <c r="G10233" s="3">
        <v>48740.342329389132</v>
      </c>
      <c r="H10233" s="3">
        <v>58927.288442054385</v>
      </c>
    </row>
    <row r="10234" spans="1:8" x14ac:dyDescent="0.25">
      <c r="A10234" s="6">
        <v>45398</v>
      </c>
      <c r="B10234" s="13">
        <v>0.58333333333333337</v>
      </c>
      <c r="C10234" s="3">
        <v>332404.16000000003</v>
      </c>
      <c r="D10234" s="3">
        <v>332404.16000000003</v>
      </c>
      <c r="E10234" s="3">
        <v>175554.86426152432</v>
      </c>
      <c r="F10234" s="3">
        <v>117826.60760603608</v>
      </c>
      <c r="G10234" s="3">
        <v>51765.432162759695</v>
      </c>
      <c r="H10234" s="3">
        <v>58713.782765729935</v>
      </c>
    </row>
    <row r="10235" spans="1:8" x14ac:dyDescent="0.25">
      <c r="A10235" s="6">
        <v>45398</v>
      </c>
      <c r="B10235" s="13">
        <v>0.59375</v>
      </c>
      <c r="C10235" s="3">
        <v>346324.66</v>
      </c>
      <c r="D10235" s="3">
        <v>346324.66</v>
      </c>
      <c r="E10235" s="3">
        <v>185186.28982485444</v>
      </c>
      <c r="F10235" s="3">
        <v>122825.824395768</v>
      </c>
      <c r="G10235" s="3">
        <v>56417.719942349991</v>
      </c>
      <c r="H10235" s="3">
        <v>58011.277621235582</v>
      </c>
    </row>
    <row r="10236" spans="1:8" x14ac:dyDescent="0.25">
      <c r="A10236" s="6">
        <v>45398</v>
      </c>
      <c r="B10236" s="13">
        <v>0.60416666666666663</v>
      </c>
      <c r="C10236" s="3">
        <v>343375.12</v>
      </c>
      <c r="D10236" s="3">
        <v>343375.12</v>
      </c>
      <c r="E10236" s="3">
        <v>181109.05011112257</v>
      </c>
      <c r="F10236" s="3">
        <v>119720.49879064028</v>
      </c>
      <c r="G10236" s="3">
        <v>55494.902938154068</v>
      </c>
      <c r="H10236" s="3">
        <v>58463.223355463706</v>
      </c>
    </row>
    <row r="10237" spans="1:8" x14ac:dyDescent="0.25">
      <c r="A10237" s="6">
        <v>45398</v>
      </c>
      <c r="B10237" s="13">
        <v>0.61458333333333337</v>
      </c>
      <c r="C10237" s="3">
        <v>340830.6</v>
      </c>
      <c r="D10237" s="3">
        <v>340830.6</v>
      </c>
      <c r="E10237" s="3">
        <v>177674.25485500251</v>
      </c>
      <c r="F10237" s="3">
        <v>115213.32874242832</v>
      </c>
      <c r="G10237" s="3">
        <v>53096.617186274379</v>
      </c>
      <c r="H10237" s="3">
        <v>58165.496618178055</v>
      </c>
    </row>
    <row r="10238" spans="1:8" x14ac:dyDescent="0.25">
      <c r="A10238" s="6">
        <v>45398</v>
      </c>
      <c r="B10238" s="13">
        <v>0.625</v>
      </c>
      <c r="C10238" s="3">
        <v>329048.94000000006</v>
      </c>
      <c r="D10238" s="3">
        <v>329048.94000000006</v>
      </c>
      <c r="E10238" s="3">
        <v>173201.35589548748</v>
      </c>
      <c r="F10238" s="3">
        <v>111471.50725022693</v>
      </c>
      <c r="G10238" s="3">
        <v>51835.418259079597</v>
      </c>
      <c r="H10238" s="3">
        <v>61081.436306331161</v>
      </c>
    </row>
    <row r="10239" spans="1:8" x14ac:dyDescent="0.25">
      <c r="A10239" s="6">
        <v>45398</v>
      </c>
      <c r="B10239" s="13">
        <v>0.63541666666666663</v>
      </c>
      <c r="C10239" s="3">
        <v>320409.76</v>
      </c>
      <c r="D10239" s="3">
        <v>320409.76</v>
      </c>
      <c r="E10239" s="3">
        <v>171410.95606100655</v>
      </c>
      <c r="F10239" s="3">
        <v>110492.67432314034</v>
      </c>
      <c r="G10239" s="3">
        <v>51859.831409762926</v>
      </c>
      <c r="H10239" s="3">
        <v>59044.285619516515</v>
      </c>
    </row>
    <row r="10240" spans="1:8" x14ac:dyDescent="0.25">
      <c r="A10240" s="6">
        <v>45398</v>
      </c>
      <c r="B10240" s="13">
        <v>0.64583333333333337</v>
      </c>
      <c r="C10240" s="3">
        <v>319026.39999999997</v>
      </c>
      <c r="D10240" s="3">
        <v>319026.39999999997</v>
      </c>
      <c r="E10240" s="3">
        <v>172288.51148204762</v>
      </c>
      <c r="F10240" s="3">
        <v>113540.37351421714</v>
      </c>
      <c r="G10240" s="3">
        <v>55408.357197810277</v>
      </c>
      <c r="H10240" s="3">
        <v>58540.341453547866</v>
      </c>
    </row>
    <row r="10241" spans="1:8" x14ac:dyDescent="0.25">
      <c r="A10241" s="6">
        <v>45398</v>
      </c>
      <c r="B10241" s="13">
        <v>0.65625</v>
      </c>
      <c r="C10241" s="3">
        <v>307370.58</v>
      </c>
      <c r="D10241" s="3">
        <v>307370.58</v>
      </c>
      <c r="E10241" s="3">
        <v>167675.92341223473</v>
      </c>
      <c r="F10241" s="3">
        <v>109608.87518285253</v>
      </c>
      <c r="G10241" s="3">
        <v>52902.896007570722</v>
      </c>
      <c r="H10241" s="3">
        <v>57617.787531031812</v>
      </c>
    </row>
    <row r="10242" spans="1:8" x14ac:dyDescent="0.25">
      <c r="A10242" s="6">
        <v>45398</v>
      </c>
      <c r="B10242" s="13">
        <v>0.66666666666666663</v>
      </c>
      <c r="C10242" s="3">
        <v>316883.82</v>
      </c>
      <c r="D10242" s="3">
        <v>316883.82</v>
      </c>
      <c r="E10242" s="3">
        <v>161387.97542758824</v>
      </c>
      <c r="F10242" s="3">
        <v>104978.19624839899</v>
      </c>
      <c r="G10242" s="3">
        <v>49892.675573644417</v>
      </c>
      <c r="H10242" s="3">
        <v>59776.172456813692</v>
      </c>
    </row>
    <row r="10243" spans="1:8" x14ac:dyDescent="0.25">
      <c r="A10243" s="6">
        <v>45398</v>
      </c>
      <c r="B10243" s="13">
        <v>0.67708333333333337</v>
      </c>
      <c r="C10243" s="3">
        <v>312031.06</v>
      </c>
      <c r="D10243" s="3">
        <v>312031.06</v>
      </c>
      <c r="E10243" s="3">
        <v>157805.94817598886</v>
      </c>
      <c r="F10243" s="3">
        <v>101116.91141679302</v>
      </c>
      <c r="G10243" s="3">
        <v>46869.960592128955</v>
      </c>
      <c r="H10243" s="3">
        <v>58817.92520359726</v>
      </c>
    </row>
    <row r="10244" spans="1:8" x14ac:dyDescent="0.25">
      <c r="A10244" s="6">
        <v>45398</v>
      </c>
      <c r="B10244" s="13">
        <v>0.6875</v>
      </c>
      <c r="C10244" s="3">
        <v>315736.74000000005</v>
      </c>
      <c r="D10244" s="3">
        <v>315736.74000000005</v>
      </c>
      <c r="E10244" s="3">
        <v>161135.15521968273</v>
      </c>
      <c r="F10244" s="3">
        <v>102589.40714596765</v>
      </c>
      <c r="G10244" s="3">
        <v>49219.803266785486</v>
      </c>
      <c r="H10244" s="3">
        <v>54866.962253759586</v>
      </c>
    </row>
    <row r="10245" spans="1:8" x14ac:dyDescent="0.25">
      <c r="A10245" s="6">
        <v>45398</v>
      </c>
      <c r="B10245" s="13">
        <v>0.69791666666666663</v>
      </c>
      <c r="C10245" s="3">
        <v>321122.11999999994</v>
      </c>
      <c r="D10245" s="3">
        <v>321122.11999999994</v>
      </c>
      <c r="E10245" s="3">
        <v>164300.21068579701</v>
      </c>
      <c r="F10245" s="3">
        <v>105579.88429732605</v>
      </c>
      <c r="G10245" s="3">
        <v>50858.420683485943</v>
      </c>
      <c r="H10245" s="3">
        <v>56209.532577588281</v>
      </c>
    </row>
    <row r="10246" spans="1:8" x14ac:dyDescent="0.25">
      <c r="A10246" s="6">
        <v>45398</v>
      </c>
      <c r="B10246" s="13">
        <v>0.70833333333333337</v>
      </c>
      <c r="C10246" s="3">
        <v>317083.58</v>
      </c>
      <c r="D10246" s="3">
        <v>317083.58</v>
      </c>
      <c r="E10246" s="3">
        <v>163316.95338042555</v>
      </c>
      <c r="F10246" s="3">
        <v>106075.64297150359</v>
      </c>
      <c r="G10246" s="3">
        <v>52720.620113339974</v>
      </c>
      <c r="H10246" s="3">
        <v>57517.204372677821</v>
      </c>
    </row>
    <row r="10247" spans="1:8" x14ac:dyDescent="0.25">
      <c r="A10247" s="6">
        <v>45398</v>
      </c>
      <c r="B10247" s="13">
        <v>0.71875</v>
      </c>
      <c r="C10247" s="3">
        <v>319251.46000000002</v>
      </c>
      <c r="D10247" s="3">
        <v>319251.46000000002</v>
      </c>
      <c r="E10247" s="3">
        <v>166692.31083684822</v>
      </c>
      <c r="F10247" s="3">
        <v>107923.30393946631</v>
      </c>
      <c r="G10247" s="3">
        <v>54441.586051207996</v>
      </c>
      <c r="H10247" s="3">
        <v>60353.852284948596</v>
      </c>
    </row>
    <row r="10248" spans="1:8" x14ac:dyDescent="0.25">
      <c r="A10248" s="6">
        <v>45398</v>
      </c>
      <c r="B10248" s="13">
        <v>0.72916666666666663</v>
      </c>
      <c r="C10248" s="3">
        <v>318945.44</v>
      </c>
      <c r="D10248" s="3">
        <v>318945.44</v>
      </c>
      <c r="E10248" s="3">
        <v>168456.5455958368</v>
      </c>
      <c r="F10248" s="3">
        <v>108277.27347952557</v>
      </c>
      <c r="G10248" s="3">
        <v>54071.195658778677</v>
      </c>
      <c r="H10248" s="3">
        <v>60835.659180781382</v>
      </c>
    </row>
    <row r="10249" spans="1:8" x14ac:dyDescent="0.25">
      <c r="A10249" s="6">
        <v>45398</v>
      </c>
      <c r="B10249" s="13">
        <v>0.73958333333333337</v>
      </c>
      <c r="C10249" s="3">
        <v>306456.92</v>
      </c>
      <c r="D10249" s="3">
        <v>306456.92</v>
      </c>
      <c r="E10249" s="3">
        <v>170581.85182892455</v>
      </c>
      <c r="F10249" s="3">
        <v>108522.44730632377</v>
      </c>
      <c r="G10249" s="3">
        <v>55632.579039607714</v>
      </c>
      <c r="H10249" s="3">
        <v>59532.966493053878</v>
      </c>
    </row>
    <row r="10250" spans="1:8" x14ac:dyDescent="0.25">
      <c r="A10250" s="6">
        <v>45398</v>
      </c>
      <c r="B10250" s="13">
        <v>0.75</v>
      </c>
      <c r="C10250" s="3">
        <v>302154.82</v>
      </c>
      <c r="D10250" s="3">
        <v>302154.82</v>
      </c>
      <c r="E10250" s="3">
        <v>171528.68351304586</v>
      </c>
      <c r="F10250" s="3">
        <v>107972.90017403009</v>
      </c>
      <c r="G10250" s="3">
        <v>57524.794166334701</v>
      </c>
      <c r="H10250" s="3">
        <v>59461.506991385577</v>
      </c>
    </row>
    <row r="10251" spans="1:8" x14ac:dyDescent="0.25">
      <c r="A10251" s="6">
        <v>45398</v>
      </c>
      <c r="B10251" s="13">
        <v>0.76041666666666663</v>
      </c>
      <c r="C10251" s="3">
        <v>300707.44</v>
      </c>
      <c r="D10251" s="3">
        <v>300707.44</v>
      </c>
      <c r="E10251" s="3">
        <v>171458.3211687243</v>
      </c>
      <c r="F10251" s="3">
        <v>109702.79983025433</v>
      </c>
      <c r="G10251" s="3">
        <v>59135.39193849374</v>
      </c>
      <c r="H10251" s="3">
        <v>60203.330426319</v>
      </c>
    </row>
    <row r="10252" spans="1:8" x14ac:dyDescent="0.25">
      <c r="A10252" s="6">
        <v>45398</v>
      </c>
      <c r="B10252" s="13">
        <v>0.77083333333333337</v>
      </c>
      <c r="C10252" s="3">
        <v>305188.40000000002</v>
      </c>
      <c r="D10252" s="3">
        <v>305188.40000000002</v>
      </c>
      <c r="E10252" s="3">
        <v>174780.22106472336</v>
      </c>
      <c r="F10252" s="3">
        <v>110563.64717959188</v>
      </c>
      <c r="G10252" s="3">
        <v>59740.717414311461</v>
      </c>
      <c r="H10252" s="3">
        <v>60627.623615765566</v>
      </c>
    </row>
    <row r="10253" spans="1:8" x14ac:dyDescent="0.25">
      <c r="A10253" s="6">
        <v>45398</v>
      </c>
      <c r="B10253" s="13">
        <v>0.78125</v>
      </c>
      <c r="C10253" s="3">
        <v>297025.08</v>
      </c>
      <c r="D10253" s="3">
        <v>297025.08</v>
      </c>
      <c r="E10253" s="3">
        <v>176138.05175409032</v>
      </c>
      <c r="F10253" s="3">
        <v>110055.93455495444</v>
      </c>
      <c r="G10253" s="3">
        <v>60083.793561262457</v>
      </c>
      <c r="H10253" s="3">
        <v>60430.363958878341</v>
      </c>
    </row>
    <row r="10254" spans="1:8" x14ac:dyDescent="0.25">
      <c r="A10254" s="6">
        <v>45398</v>
      </c>
      <c r="B10254" s="13">
        <v>0.79166666666666663</v>
      </c>
      <c r="C10254" s="3">
        <v>296307.44</v>
      </c>
      <c r="D10254" s="3">
        <v>296307.44</v>
      </c>
      <c r="E10254" s="3">
        <v>179377.5055766094</v>
      </c>
      <c r="F10254" s="3">
        <v>112864.6252340061</v>
      </c>
      <c r="G10254" s="3">
        <v>61433.768427219649</v>
      </c>
      <c r="H10254" s="3">
        <v>60893.610715934417</v>
      </c>
    </row>
    <row r="10255" spans="1:8" x14ac:dyDescent="0.25">
      <c r="A10255" s="6">
        <v>45398</v>
      </c>
      <c r="B10255" s="13">
        <v>0.80208333333333337</v>
      </c>
      <c r="C10255" s="3">
        <v>295895.82</v>
      </c>
      <c r="D10255" s="3">
        <v>295895.82</v>
      </c>
      <c r="E10255" s="3">
        <v>177306.43080054826</v>
      </c>
      <c r="F10255" s="3">
        <v>112862.11524449983</v>
      </c>
      <c r="G10255" s="3">
        <v>62067.51696459236</v>
      </c>
      <c r="H10255" s="3">
        <v>61284.21906499887</v>
      </c>
    </row>
    <row r="10256" spans="1:8" x14ac:dyDescent="0.25">
      <c r="A10256" s="6">
        <v>45398</v>
      </c>
      <c r="B10256" s="13">
        <v>0.8125</v>
      </c>
      <c r="C10256" s="3">
        <v>303631.46000000002</v>
      </c>
      <c r="D10256" s="3">
        <v>303631.46000000002</v>
      </c>
      <c r="E10256" s="3">
        <v>177913.13335654061</v>
      </c>
      <c r="F10256" s="3">
        <v>113544.36111122949</v>
      </c>
      <c r="G10256" s="3">
        <v>62313.34721929879</v>
      </c>
      <c r="H10256" s="3">
        <v>61380.569427548231</v>
      </c>
    </row>
    <row r="10257" spans="1:8" x14ac:dyDescent="0.25">
      <c r="A10257" s="6">
        <v>45398</v>
      </c>
      <c r="B10257" s="13">
        <v>0.82291666666666663</v>
      </c>
      <c r="C10257" s="3">
        <v>310085.38</v>
      </c>
      <c r="D10257" s="3">
        <v>310085.38</v>
      </c>
      <c r="E10257" s="3">
        <v>176631.58669018626</v>
      </c>
      <c r="F10257" s="3">
        <v>112518.86592893586</v>
      </c>
      <c r="G10257" s="3">
        <v>62879.068256020364</v>
      </c>
      <c r="H10257" s="3">
        <v>62100.292305793286</v>
      </c>
    </row>
    <row r="10258" spans="1:8" x14ac:dyDescent="0.25">
      <c r="A10258" s="6">
        <v>45398</v>
      </c>
      <c r="B10258" s="13">
        <v>0.83333333333333337</v>
      </c>
      <c r="C10258" s="3">
        <v>297857.56</v>
      </c>
      <c r="D10258" s="3">
        <v>297857.56</v>
      </c>
      <c r="E10258" s="3">
        <v>175390.00896102848</v>
      </c>
      <c r="F10258" s="3">
        <v>111822.16813237822</v>
      </c>
      <c r="G10258" s="3">
        <v>62288.842716942068</v>
      </c>
      <c r="H10258" s="3">
        <v>61538.819723510635</v>
      </c>
    </row>
    <row r="10259" spans="1:8" x14ac:dyDescent="0.25">
      <c r="A10259" s="6">
        <v>45398</v>
      </c>
      <c r="B10259" s="13">
        <v>0.84375</v>
      </c>
      <c r="C10259" s="3">
        <v>288247.08</v>
      </c>
      <c r="D10259" s="3">
        <v>288247.08</v>
      </c>
      <c r="E10259" s="3">
        <v>169799.86520977636</v>
      </c>
      <c r="F10259" s="3">
        <v>109107.1252963975</v>
      </c>
      <c r="G10259" s="3">
        <v>60554.480490647315</v>
      </c>
      <c r="H10259" s="3">
        <v>59823.124430973017</v>
      </c>
    </row>
    <row r="10260" spans="1:8" x14ac:dyDescent="0.25">
      <c r="A10260" s="6">
        <v>45398</v>
      </c>
      <c r="B10260" s="13">
        <v>0.85416666666666663</v>
      </c>
      <c r="C10260" s="3">
        <v>288766.5</v>
      </c>
      <c r="D10260" s="3">
        <v>288766.5</v>
      </c>
      <c r="E10260" s="3">
        <v>169865.26695092762</v>
      </c>
      <c r="F10260" s="3">
        <v>109935.99381718299</v>
      </c>
      <c r="G10260" s="3">
        <v>60471.535071096114</v>
      </c>
      <c r="H10260" s="3">
        <v>59776.870481249185</v>
      </c>
    </row>
    <row r="10261" spans="1:8" x14ac:dyDescent="0.25">
      <c r="A10261" s="6">
        <v>45398</v>
      </c>
      <c r="B10261" s="13">
        <v>0.86458333333333337</v>
      </c>
      <c r="C10261" s="3">
        <v>284041.56</v>
      </c>
      <c r="D10261" s="3">
        <v>284041.56</v>
      </c>
      <c r="E10261" s="3">
        <v>166567.57753900313</v>
      </c>
      <c r="F10261" s="3">
        <v>107526.00617069493</v>
      </c>
      <c r="G10261" s="3">
        <v>58887.27691448955</v>
      </c>
      <c r="H10261" s="3">
        <v>58248.702890073211</v>
      </c>
    </row>
    <row r="10262" spans="1:8" x14ac:dyDescent="0.25">
      <c r="A10262" s="6">
        <v>45398</v>
      </c>
      <c r="B10262" s="13">
        <v>0.875</v>
      </c>
      <c r="C10262" s="3">
        <v>285610.15999999997</v>
      </c>
      <c r="D10262" s="3">
        <v>285610.15999999997</v>
      </c>
      <c r="E10262" s="3">
        <v>158938.00247448852</v>
      </c>
      <c r="F10262" s="3">
        <v>104169.26714502982</v>
      </c>
      <c r="G10262" s="3">
        <v>57001.455082237604</v>
      </c>
      <c r="H10262" s="3">
        <v>56456.6981529033</v>
      </c>
    </row>
    <row r="10263" spans="1:8" x14ac:dyDescent="0.25">
      <c r="A10263" s="6">
        <v>45398</v>
      </c>
      <c r="B10263" s="13">
        <v>0.88541666666666663</v>
      </c>
      <c r="C10263" s="3">
        <v>300717.56</v>
      </c>
      <c r="D10263" s="3">
        <v>300717.56</v>
      </c>
      <c r="E10263" s="3">
        <v>155037.60351351229</v>
      </c>
      <c r="F10263" s="3">
        <v>100561.88963596412</v>
      </c>
      <c r="G10263" s="3">
        <v>55036.350467957534</v>
      </c>
      <c r="H10263" s="3">
        <v>54560.056479402665</v>
      </c>
    </row>
    <row r="10264" spans="1:8" x14ac:dyDescent="0.25">
      <c r="A10264" s="6">
        <v>45398</v>
      </c>
      <c r="B10264" s="13">
        <v>0.89583333333333337</v>
      </c>
      <c r="C10264" s="3">
        <v>297770.66000000003</v>
      </c>
      <c r="D10264" s="3">
        <v>297770.66000000003</v>
      </c>
      <c r="E10264" s="3">
        <v>150228.14293000038</v>
      </c>
      <c r="F10264" s="3">
        <v>97263.347506077422</v>
      </c>
      <c r="G10264" s="3">
        <v>53744.360709847439</v>
      </c>
      <c r="H10264" s="3">
        <v>53221.599642117522</v>
      </c>
    </row>
    <row r="10265" spans="1:8" x14ac:dyDescent="0.25">
      <c r="A10265" s="6">
        <v>45398</v>
      </c>
      <c r="B10265" s="13">
        <v>0.90625</v>
      </c>
      <c r="C10265" s="3">
        <v>287955.14</v>
      </c>
      <c r="D10265" s="3">
        <v>287955.14</v>
      </c>
      <c r="E10265" s="3">
        <v>149222.39402222415</v>
      </c>
      <c r="F10265" s="3">
        <v>97261.856179058275</v>
      </c>
      <c r="G10265" s="3">
        <v>55112.213109675358</v>
      </c>
      <c r="H10265" s="3">
        <v>54509.295066629194</v>
      </c>
    </row>
    <row r="10266" spans="1:8" x14ac:dyDescent="0.25">
      <c r="A10266" s="6">
        <v>45398</v>
      </c>
      <c r="B10266" s="13">
        <v>0.91666666666666663</v>
      </c>
      <c r="C10266" s="3">
        <v>283353.40000000002</v>
      </c>
      <c r="D10266" s="3">
        <v>283353.40000000002</v>
      </c>
      <c r="E10266" s="3">
        <v>145041.26954301348</v>
      </c>
      <c r="F10266" s="3">
        <v>94769.694994953752</v>
      </c>
      <c r="G10266" s="3">
        <v>54591.962928872061</v>
      </c>
      <c r="H10266" s="3">
        <v>54018.005511393596</v>
      </c>
    </row>
    <row r="10267" spans="1:8" x14ac:dyDescent="0.25">
      <c r="A10267" s="6">
        <v>45398</v>
      </c>
      <c r="B10267" s="13">
        <v>0.92708333333333337</v>
      </c>
      <c r="C10267" s="3">
        <v>275199.32</v>
      </c>
      <c r="D10267" s="3">
        <v>275199.32</v>
      </c>
      <c r="E10267" s="3">
        <v>142222.7743586397</v>
      </c>
      <c r="F10267" s="3">
        <v>92264.348595445656</v>
      </c>
      <c r="G10267" s="3">
        <v>51761.564313967203</v>
      </c>
      <c r="H10267" s="3">
        <v>51238.870955346589</v>
      </c>
    </row>
    <row r="10268" spans="1:8" x14ac:dyDescent="0.25">
      <c r="A10268" s="6">
        <v>45398</v>
      </c>
      <c r="B10268" s="13">
        <v>0.9375</v>
      </c>
      <c r="C10268" s="3">
        <v>274465.62</v>
      </c>
      <c r="D10268" s="3">
        <v>274465.62</v>
      </c>
      <c r="E10268" s="3">
        <v>138700.29542463977</v>
      </c>
      <c r="F10268" s="3">
        <v>90724.808845376538</v>
      </c>
      <c r="G10268" s="3">
        <v>49681.929461454485</v>
      </c>
      <c r="H10268" s="3">
        <v>49192.962991103319</v>
      </c>
    </row>
    <row r="10269" spans="1:8" x14ac:dyDescent="0.25">
      <c r="A10269" s="6">
        <v>45398</v>
      </c>
      <c r="B10269" s="13">
        <v>0.94791666666666663</v>
      </c>
      <c r="C10269" s="3">
        <v>267461.26</v>
      </c>
      <c r="D10269" s="3">
        <v>267461.26</v>
      </c>
      <c r="E10269" s="3">
        <v>138465.67955617272</v>
      </c>
      <c r="F10269" s="3">
        <v>88498.440389948431</v>
      </c>
      <c r="G10269" s="3">
        <v>47162.842161249602</v>
      </c>
      <c r="H10269" s="3">
        <v>46641.136129984174</v>
      </c>
    </row>
    <row r="10270" spans="1:8" x14ac:dyDescent="0.25">
      <c r="A10270" s="6">
        <v>45398</v>
      </c>
      <c r="B10270" s="13">
        <v>0.95833333333333337</v>
      </c>
      <c r="C10270" s="3">
        <v>258466.34</v>
      </c>
      <c r="D10270" s="3">
        <v>258466.34</v>
      </c>
      <c r="E10270" s="3">
        <v>134653.76884141372</v>
      </c>
      <c r="F10270" s="3">
        <v>85794.28627946577</v>
      </c>
      <c r="G10270" s="3">
        <v>45033.897429507975</v>
      </c>
      <c r="H10270" s="3">
        <v>44529.084756915741</v>
      </c>
    </row>
    <row r="10271" spans="1:8" x14ac:dyDescent="0.25">
      <c r="A10271" s="6">
        <v>45398</v>
      </c>
      <c r="B10271" s="13">
        <v>0.96875</v>
      </c>
      <c r="C10271" s="3">
        <v>236265.91999999998</v>
      </c>
      <c r="D10271" s="3">
        <v>236265.91999999998</v>
      </c>
      <c r="E10271" s="3">
        <v>128546.05845175192</v>
      </c>
      <c r="F10271" s="3">
        <v>82769.377114599687</v>
      </c>
      <c r="G10271" s="3">
        <v>42662.876769019844</v>
      </c>
      <c r="H10271" s="3">
        <v>42178.137874141074</v>
      </c>
    </row>
    <row r="10272" spans="1:8" x14ac:dyDescent="0.25">
      <c r="A10272" s="6">
        <v>45398</v>
      </c>
      <c r="B10272" s="13">
        <v>0.97916666666666663</v>
      </c>
      <c r="C10272" s="3">
        <v>220504.02</v>
      </c>
      <c r="D10272" s="3">
        <v>220504.02</v>
      </c>
      <c r="E10272" s="3">
        <v>123492.61527259668</v>
      </c>
      <c r="F10272" s="3">
        <v>79696.562882193713</v>
      </c>
      <c r="G10272" s="3">
        <v>40626.210016997706</v>
      </c>
      <c r="H10272" s="3">
        <v>40180.482012366636</v>
      </c>
    </row>
    <row r="10273" spans="1:8" x14ac:dyDescent="0.25">
      <c r="A10273" s="6">
        <v>45398</v>
      </c>
      <c r="B10273" s="13">
        <v>0.98958333333333337</v>
      </c>
      <c r="C10273" s="3">
        <v>218240.44</v>
      </c>
      <c r="D10273" s="3">
        <v>218240.44</v>
      </c>
      <c r="E10273" s="3">
        <v>123901.73502863004</v>
      </c>
      <c r="F10273" s="3">
        <v>77580.632429483463</v>
      </c>
      <c r="G10273" s="3">
        <v>38642.297121568678</v>
      </c>
      <c r="H10273" s="3">
        <v>38188.35468015384</v>
      </c>
    </row>
    <row r="10274" spans="1:8" x14ac:dyDescent="0.25">
      <c r="A10274" s="6">
        <v>45399</v>
      </c>
      <c r="B10274" s="13">
        <v>0</v>
      </c>
      <c r="C10274" s="3">
        <v>227792.62</v>
      </c>
      <c r="D10274" s="3">
        <v>227792.62</v>
      </c>
      <c r="E10274" s="3">
        <v>121087.32464695539</v>
      </c>
      <c r="F10274" s="3">
        <v>76159.852544103022</v>
      </c>
      <c r="G10274" s="3">
        <v>36864.474570614337</v>
      </c>
      <c r="H10274" s="3">
        <v>36431.601516931267</v>
      </c>
    </row>
    <row r="10275" spans="1:8" x14ac:dyDescent="0.25">
      <c r="A10275" s="6">
        <v>45399</v>
      </c>
      <c r="B10275" s="13">
        <v>1.0416666666666666E-2</v>
      </c>
      <c r="C10275" s="3">
        <v>227182.56</v>
      </c>
      <c r="D10275" s="3">
        <v>227182.56</v>
      </c>
      <c r="E10275" s="3">
        <v>118258.78043355455</v>
      </c>
      <c r="F10275" s="3">
        <v>75750.103346310076</v>
      </c>
      <c r="G10275" s="3">
        <v>35114.334031635663</v>
      </c>
      <c r="H10275" s="3">
        <v>34712.738550731992</v>
      </c>
    </row>
    <row r="10276" spans="1:8" x14ac:dyDescent="0.25">
      <c r="A10276" s="6">
        <v>45399</v>
      </c>
      <c r="B10276" s="13">
        <v>2.0833333333333332E-2</v>
      </c>
      <c r="C10276" s="3">
        <v>224271.30000000002</v>
      </c>
      <c r="D10276" s="3">
        <v>224271.30000000002</v>
      </c>
      <c r="E10276" s="3">
        <v>116257.66318924387</v>
      </c>
      <c r="F10276" s="3">
        <v>74028.217525490516</v>
      </c>
      <c r="G10276" s="3">
        <v>33379.249490170427</v>
      </c>
      <c r="H10276" s="3">
        <v>33123.053803482995</v>
      </c>
    </row>
    <row r="10277" spans="1:8" x14ac:dyDescent="0.25">
      <c r="A10277" s="6">
        <v>45399</v>
      </c>
      <c r="B10277" s="13">
        <v>3.125E-2</v>
      </c>
      <c r="C10277" s="3">
        <v>220955.68000000002</v>
      </c>
      <c r="D10277" s="3">
        <v>220955.68000000002</v>
      </c>
      <c r="E10277" s="3">
        <v>113183.16273745398</v>
      </c>
      <c r="F10277" s="3">
        <v>72844.986312545196</v>
      </c>
      <c r="G10277" s="3">
        <v>32508.031654445695</v>
      </c>
      <c r="H10277" s="3">
        <v>32361.362163461512</v>
      </c>
    </row>
    <row r="10278" spans="1:8" x14ac:dyDescent="0.25">
      <c r="A10278" s="6">
        <v>45399</v>
      </c>
      <c r="B10278" s="13">
        <v>4.1666666666666664E-2</v>
      </c>
      <c r="C10278" s="3">
        <v>219843.36</v>
      </c>
      <c r="D10278" s="3">
        <v>219843.36</v>
      </c>
      <c r="E10278" s="3">
        <v>113437.9911802376</v>
      </c>
      <c r="F10278" s="3">
        <v>71594.608512592487</v>
      </c>
      <c r="G10278" s="3">
        <v>32223.382930763641</v>
      </c>
      <c r="H10278" s="3">
        <v>32076.019754088404</v>
      </c>
    </row>
    <row r="10279" spans="1:8" x14ac:dyDescent="0.25">
      <c r="A10279" s="6">
        <v>45399</v>
      </c>
      <c r="B10279" s="13">
        <v>5.2083333333333336E-2</v>
      </c>
      <c r="C10279" s="3">
        <v>214269.22</v>
      </c>
      <c r="D10279" s="3">
        <v>214269.22</v>
      </c>
      <c r="E10279" s="3">
        <v>110607.55739124143</v>
      </c>
      <c r="F10279" s="3">
        <v>69147.450914960587</v>
      </c>
      <c r="G10279" s="3">
        <v>31047.973757134081</v>
      </c>
      <c r="H10279" s="3">
        <v>30898.839856435949</v>
      </c>
    </row>
    <row r="10280" spans="1:8" x14ac:dyDescent="0.25">
      <c r="A10280" s="6">
        <v>45399</v>
      </c>
      <c r="B10280" s="13">
        <v>6.25E-2</v>
      </c>
      <c r="C10280" s="3">
        <v>211082.52</v>
      </c>
      <c r="D10280" s="3">
        <v>211082.52</v>
      </c>
      <c r="E10280" s="3">
        <v>110164.67766274489</v>
      </c>
      <c r="F10280" s="3">
        <v>69653.16181967684</v>
      </c>
      <c r="G10280" s="3">
        <v>30689.667538976333</v>
      </c>
      <c r="H10280" s="3">
        <v>30479.620526547573</v>
      </c>
    </row>
    <row r="10281" spans="1:8" x14ac:dyDescent="0.25">
      <c r="A10281" s="6">
        <v>45399</v>
      </c>
      <c r="B10281" s="13">
        <v>7.2916666666666671E-2</v>
      </c>
      <c r="C10281" s="3">
        <v>210337.38</v>
      </c>
      <c r="D10281" s="3">
        <v>210337.38</v>
      </c>
      <c r="E10281" s="3">
        <v>108634.60193139035</v>
      </c>
      <c r="F10281" s="3">
        <v>68665.87978033848</v>
      </c>
      <c r="G10281" s="3">
        <v>30090.647573209942</v>
      </c>
      <c r="H10281" s="3">
        <v>29945.517336786183</v>
      </c>
    </row>
    <row r="10282" spans="1:8" x14ac:dyDescent="0.25">
      <c r="A10282" s="6">
        <v>45399</v>
      </c>
      <c r="B10282" s="13">
        <v>8.3333333333333329E-2</v>
      </c>
      <c r="C10282" s="3">
        <v>208251.78000000003</v>
      </c>
      <c r="D10282" s="3">
        <v>208251.78000000003</v>
      </c>
      <c r="E10282" s="3">
        <v>107983.37739608124</v>
      </c>
      <c r="F10282" s="3">
        <v>68812.447249173274</v>
      </c>
      <c r="G10282" s="3">
        <v>30572.580852216699</v>
      </c>
      <c r="H10282" s="3">
        <v>30384.299409219821</v>
      </c>
    </row>
    <row r="10283" spans="1:8" x14ac:dyDescent="0.25">
      <c r="A10283" s="6">
        <v>45399</v>
      </c>
      <c r="B10283" s="13">
        <v>9.375E-2</v>
      </c>
      <c r="C10283" s="3">
        <v>208062.36</v>
      </c>
      <c r="D10283" s="3">
        <v>208062.36</v>
      </c>
      <c r="E10283" s="3">
        <v>110671.09961212879</v>
      </c>
      <c r="F10283" s="3">
        <v>69104.102227788433</v>
      </c>
      <c r="G10283" s="3">
        <v>30893.668595548254</v>
      </c>
      <c r="H10283" s="3">
        <v>30646.450907212013</v>
      </c>
    </row>
    <row r="10284" spans="1:8" x14ac:dyDescent="0.25">
      <c r="A10284" s="6">
        <v>45399</v>
      </c>
      <c r="B10284" s="13">
        <v>0.10416666666666667</v>
      </c>
      <c r="C10284" s="3">
        <v>210608.2</v>
      </c>
      <c r="D10284" s="3">
        <v>210608.2</v>
      </c>
      <c r="E10284" s="3">
        <v>111529.73365438021</v>
      </c>
      <c r="F10284" s="3">
        <v>69260.742432044965</v>
      </c>
      <c r="G10284" s="3">
        <v>30879.231001972774</v>
      </c>
      <c r="H10284" s="3">
        <v>30791.869580318187</v>
      </c>
    </row>
    <row r="10285" spans="1:8" x14ac:dyDescent="0.25">
      <c r="A10285" s="6">
        <v>45399</v>
      </c>
      <c r="B10285" s="13">
        <v>0.11458333333333333</v>
      </c>
      <c r="C10285" s="3">
        <v>214037.34</v>
      </c>
      <c r="D10285" s="3">
        <v>214037.34</v>
      </c>
      <c r="E10285" s="3">
        <v>112708.58517325649</v>
      </c>
      <c r="F10285" s="3">
        <v>70909.968795680135</v>
      </c>
      <c r="G10285" s="3">
        <v>31716.049585807035</v>
      </c>
      <c r="H10285" s="3">
        <v>31613.177883687393</v>
      </c>
    </row>
    <row r="10286" spans="1:8" x14ac:dyDescent="0.25">
      <c r="A10286" s="6">
        <v>45399</v>
      </c>
      <c r="B10286" s="13">
        <v>0.125</v>
      </c>
      <c r="C10286" s="3">
        <v>216263.08</v>
      </c>
      <c r="D10286" s="3">
        <v>216263.08</v>
      </c>
      <c r="E10286" s="3">
        <v>113085.50944636918</v>
      </c>
      <c r="F10286" s="3">
        <v>70862.124459668004</v>
      </c>
      <c r="G10286" s="3">
        <v>32185.618493228256</v>
      </c>
      <c r="H10286" s="3">
        <v>32121.454229827006</v>
      </c>
    </row>
    <row r="10287" spans="1:8" x14ac:dyDescent="0.25">
      <c r="A10287" s="6">
        <v>45399</v>
      </c>
      <c r="B10287" s="13">
        <v>0.13541666666666666</v>
      </c>
      <c r="C10287" s="3">
        <v>216023.28</v>
      </c>
      <c r="D10287" s="3">
        <v>216023.28</v>
      </c>
      <c r="E10287" s="3">
        <v>110917.88085297865</v>
      </c>
      <c r="F10287" s="3">
        <v>71160.107208584915</v>
      </c>
      <c r="G10287" s="3">
        <v>33154.003470245174</v>
      </c>
      <c r="H10287" s="3">
        <v>33079.31655509572</v>
      </c>
    </row>
    <row r="10288" spans="1:8" x14ac:dyDescent="0.25">
      <c r="A10288" s="6">
        <v>45399</v>
      </c>
      <c r="B10288" s="13">
        <v>0.14583333333333334</v>
      </c>
      <c r="C10288" s="3">
        <v>219576.94</v>
      </c>
      <c r="D10288" s="3">
        <v>219576.94</v>
      </c>
      <c r="E10288" s="3">
        <v>111480.58224396988</v>
      </c>
      <c r="F10288" s="3">
        <v>72272.347440708065</v>
      </c>
      <c r="G10288" s="3">
        <v>33726.483570795921</v>
      </c>
      <c r="H10288" s="3">
        <v>33641.114758331314</v>
      </c>
    </row>
    <row r="10289" spans="1:8" x14ac:dyDescent="0.25">
      <c r="A10289" s="6">
        <v>45399</v>
      </c>
      <c r="B10289" s="13">
        <v>0.15625</v>
      </c>
      <c r="C10289" s="3">
        <v>221165.34</v>
      </c>
      <c r="D10289" s="3">
        <v>221165.34</v>
      </c>
      <c r="E10289" s="3">
        <v>111801.03218246586</v>
      </c>
      <c r="F10289" s="3">
        <v>73352.992120509894</v>
      </c>
      <c r="G10289" s="3">
        <v>34686.463141703745</v>
      </c>
      <c r="H10289" s="3">
        <v>34566.043576428478</v>
      </c>
    </row>
    <row r="10290" spans="1:8" x14ac:dyDescent="0.25">
      <c r="A10290" s="6">
        <v>45399</v>
      </c>
      <c r="B10290" s="13">
        <v>0.16666666666666666</v>
      </c>
      <c r="C10290" s="3">
        <v>226822.64</v>
      </c>
      <c r="D10290" s="3">
        <v>226822.64</v>
      </c>
      <c r="E10290" s="3">
        <v>113234.16013791969</v>
      </c>
      <c r="F10290" s="3">
        <v>75421.826512587606</v>
      </c>
      <c r="G10290" s="3">
        <v>35891.751782401952</v>
      </c>
      <c r="H10290" s="3">
        <v>35671.088176261088</v>
      </c>
    </row>
    <row r="10291" spans="1:8" x14ac:dyDescent="0.25">
      <c r="A10291" s="6">
        <v>45399</v>
      </c>
      <c r="B10291" s="13">
        <v>0.17708333333333334</v>
      </c>
      <c r="C10291" s="3">
        <v>231362.78</v>
      </c>
      <c r="D10291" s="3">
        <v>231362.78</v>
      </c>
      <c r="E10291" s="3">
        <v>114772.32571182429</v>
      </c>
      <c r="F10291" s="3">
        <v>75701.191410584783</v>
      </c>
      <c r="G10291" s="3">
        <v>36926.313824678014</v>
      </c>
      <c r="H10291" s="3">
        <v>36722.954085936937</v>
      </c>
    </row>
    <row r="10292" spans="1:8" x14ac:dyDescent="0.25">
      <c r="A10292" s="6">
        <v>45399</v>
      </c>
      <c r="B10292" s="13">
        <v>0.1875</v>
      </c>
      <c r="C10292" s="3">
        <v>235222.02</v>
      </c>
      <c r="D10292" s="3">
        <v>235222.02</v>
      </c>
      <c r="E10292" s="3">
        <v>116756.1210088802</v>
      </c>
      <c r="F10292" s="3">
        <v>78160.361131984595</v>
      </c>
      <c r="G10292" s="3">
        <v>38143.594272429393</v>
      </c>
      <c r="H10292" s="3">
        <v>38001.246231867619</v>
      </c>
    </row>
    <row r="10293" spans="1:8" x14ac:dyDescent="0.25">
      <c r="A10293" s="6">
        <v>45399</v>
      </c>
      <c r="B10293" s="13">
        <v>0.19791666666666666</v>
      </c>
      <c r="C10293" s="3">
        <v>235731.1</v>
      </c>
      <c r="D10293" s="3">
        <v>235731.1</v>
      </c>
      <c r="E10293" s="3">
        <v>120594.04393649867</v>
      </c>
      <c r="F10293" s="3">
        <v>80604.480085004296</v>
      </c>
      <c r="G10293" s="3">
        <v>39394.550494739669</v>
      </c>
      <c r="H10293" s="3">
        <v>39213.056739958236</v>
      </c>
    </row>
    <row r="10294" spans="1:8" x14ac:dyDescent="0.25">
      <c r="A10294" s="6">
        <v>45399</v>
      </c>
      <c r="B10294" s="13">
        <v>0.20833333333333334</v>
      </c>
      <c r="C10294" s="3">
        <v>240172.45999999996</v>
      </c>
      <c r="D10294" s="3">
        <v>240172.45999999996</v>
      </c>
      <c r="E10294" s="3">
        <v>128359.47843181687</v>
      </c>
      <c r="F10294" s="3">
        <v>83983.992096267553</v>
      </c>
      <c r="G10294" s="3">
        <v>41401.338953134597</v>
      </c>
      <c r="H10294" s="3">
        <v>41172.964575094484</v>
      </c>
    </row>
    <row r="10295" spans="1:8" x14ac:dyDescent="0.25">
      <c r="A10295" s="6">
        <v>45399</v>
      </c>
      <c r="B10295" s="13">
        <v>0.21875</v>
      </c>
      <c r="C10295" s="3">
        <v>240594.86</v>
      </c>
      <c r="D10295" s="3">
        <v>240594.86</v>
      </c>
      <c r="E10295" s="3">
        <v>132765.10675093179</v>
      </c>
      <c r="F10295" s="3">
        <v>86426.572147372979</v>
      </c>
      <c r="G10295" s="3">
        <v>42602.462585999114</v>
      </c>
      <c r="H10295" s="3">
        <v>42354.311302343885</v>
      </c>
    </row>
    <row r="10296" spans="1:8" x14ac:dyDescent="0.25">
      <c r="A10296" s="6">
        <v>45399</v>
      </c>
      <c r="B10296" s="13">
        <v>0.22916666666666666</v>
      </c>
      <c r="C10296" s="3">
        <v>247942.64</v>
      </c>
      <c r="D10296" s="3">
        <v>247942.64</v>
      </c>
      <c r="E10296" s="3">
        <v>137444.01704639793</v>
      </c>
      <c r="F10296" s="3">
        <v>89802.382179070177</v>
      </c>
      <c r="G10296" s="3">
        <v>44113.594365607736</v>
      </c>
      <c r="H10296" s="3">
        <v>43721.897536900935</v>
      </c>
    </row>
    <row r="10297" spans="1:8" x14ac:dyDescent="0.25">
      <c r="A10297" s="6">
        <v>45399</v>
      </c>
      <c r="B10297" s="13">
        <v>0.23958333333333334</v>
      </c>
      <c r="C10297" s="3">
        <v>242650.32</v>
      </c>
      <c r="D10297" s="3">
        <v>242650.32</v>
      </c>
      <c r="E10297" s="3">
        <v>138376.13975750329</v>
      </c>
      <c r="F10297" s="3">
        <v>89947.956416690475</v>
      </c>
      <c r="G10297" s="3">
        <v>42725.885245969839</v>
      </c>
      <c r="H10297" s="3">
        <v>42200.370131665179</v>
      </c>
    </row>
    <row r="10298" spans="1:8" x14ac:dyDescent="0.25">
      <c r="A10298" s="6">
        <v>45399</v>
      </c>
      <c r="B10298" s="13">
        <v>0.25</v>
      </c>
      <c r="C10298" s="3">
        <v>256796.1</v>
      </c>
      <c r="D10298" s="3">
        <v>256796.1</v>
      </c>
      <c r="E10298" s="3">
        <v>149532.13377848477</v>
      </c>
      <c r="F10298" s="3">
        <v>99238.471892999558</v>
      </c>
      <c r="G10298" s="3">
        <v>43893.349240350828</v>
      </c>
      <c r="H10298" s="3">
        <v>43394.496890672643</v>
      </c>
    </row>
    <row r="10299" spans="1:8" x14ac:dyDescent="0.25">
      <c r="A10299" s="6">
        <v>45399</v>
      </c>
      <c r="B10299" s="13">
        <v>0.26041666666666669</v>
      </c>
      <c r="C10299" s="3">
        <v>273131.76</v>
      </c>
      <c r="D10299" s="3">
        <v>273131.76</v>
      </c>
      <c r="E10299" s="3">
        <v>163333.07719500191</v>
      </c>
      <c r="F10299" s="3">
        <v>108271.23978341209</v>
      </c>
      <c r="G10299" s="3">
        <v>46456.970810643965</v>
      </c>
      <c r="H10299" s="3">
        <v>45972.888298322869</v>
      </c>
    </row>
    <row r="10300" spans="1:8" x14ac:dyDescent="0.25">
      <c r="A10300" s="6">
        <v>45399</v>
      </c>
      <c r="B10300" s="13">
        <v>0.27083333333333331</v>
      </c>
      <c r="C10300" s="3">
        <v>288890.36</v>
      </c>
      <c r="D10300" s="3">
        <v>288890.36</v>
      </c>
      <c r="E10300" s="3">
        <v>172240.18292606343</v>
      </c>
      <c r="F10300" s="3">
        <v>112528.75871684737</v>
      </c>
      <c r="G10300" s="3">
        <v>47873.369652239264</v>
      </c>
      <c r="H10300" s="3">
        <v>47314.63829527187</v>
      </c>
    </row>
    <row r="10301" spans="1:8" x14ac:dyDescent="0.25">
      <c r="A10301" s="6">
        <v>45399</v>
      </c>
      <c r="B10301" s="13">
        <v>0.28125</v>
      </c>
      <c r="C10301" s="3">
        <v>302960.02</v>
      </c>
      <c r="D10301" s="3">
        <v>302960.02</v>
      </c>
      <c r="E10301" s="3">
        <v>177968.69670156905</v>
      </c>
      <c r="F10301" s="3">
        <v>116684.81984648423</v>
      </c>
      <c r="G10301" s="3">
        <v>49182.812238066981</v>
      </c>
      <c r="H10301" s="3">
        <v>48625.222826298937</v>
      </c>
    </row>
    <row r="10302" spans="1:8" x14ac:dyDescent="0.25">
      <c r="A10302" s="6">
        <v>45399</v>
      </c>
      <c r="B10302" s="13">
        <v>0.29166666666666669</v>
      </c>
      <c r="C10302" s="3">
        <v>314480.32</v>
      </c>
      <c r="D10302" s="3">
        <v>314480.32</v>
      </c>
      <c r="E10302" s="3">
        <v>182401.8774041514</v>
      </c>
      <c r="F10302" s="3">
        <v>120045.036730943</v>
      </c>
      <c r="G10302" s="3">
        <v>50477.36559356912</v>
      </c>
      <c r="H10302" s="3">
        <v>50089.532794215105</v>
      </c>
    </row>
    <row r="10303" spans="1:8" x14ac:dyDescent="0.25">
      <c r="A10303" s="6">
        <v>45399</v>
      </c>
      <c r="B10303" s="13">
        <v>0.30208333333333331</v>
      </c>
      <c r="C10303" s="3">
        <v>314720.12</v>
      </c>
      <c r="D10303" s="3">
        <v>314720.12</v>
      </c>
      <c r="E10303" s="3">
        <v>186376.59054491296</v>
      </c>
      <c r="F10303" s="3">
        <v>123208.69504236577</v>
      </c>
      <c r="G10303" s="3">
        <v>51867.473030050867</v>
      </c>
      <c r="H10303" s="3">
        <v>51397.579901783793</v>
      </c>
    </row>
    <row r="10304" spans="1:8" x14ac:dyDescent="0.25">
      <c r="A10304" s="6">
        <v>45399</v>
      </c>
      <c r="B10304" s="13">
        <v>0.3125</v>
      </c>
      <c r="C10304" s="3">
        <v>314844.64</v>
      </c>
      <c r="D10304" s="3">
        <v>314844.64</v>
      </c>
      <c r="E10304" s="3">
        <v>184736.43039072186</v>
      </c>
      <c r="F10304" s="3">
        <v>123353.09316001926</v>
      </c>
      <c r="G10304" s="3">
        <v>51239.150139753445</v>
      </c>
      <c r="H10304" s="3">
        <v>51021.035594119472</v>
      </c>
    </row>
    <row r="10305" spans="1:8" x14ac:dyDescent="0.25">
      <c r="A10305" s="6">
        <v>45399</v>
      </c>
      <c r="B10305" s="13">
        <v>0.32291666666666669</v>
      </c>
      <c r="C10305" s="3">
        <v>321390.51999999996</v>
      </c>
      <c r="D10305" s="3">
        <v>321390.51999999996</v>
      </c>
      <c r="E10305" s="3">
        <v>185201.20024795519</v>
      </c>
      <c r="F10305" s="3">
        <v>123774.06797935594</v>
      </c>
      <c r="G10305" s="3">
        <v>51699.358625873181</v>
      </c>
      <c r="H10305" s="3">
        <v>51656.388494463776</v>
      </c>
    </row>
    <row r="10306" spans="1:8" x14ac:dyDescent="0.25">
      <c r="A10306" s="6">
        <v>45399</v>
      </c>
      <c r="B10306" s="13">
        <v>0.33333333333333331</v>
      </c>
      <c r="C10306" s="3">
        <v>331220.33999999997</v>
      </c>
      <c r="D10306" s="3">
        <v>331220.33999999997</v>
      </c>
      <c r="E10306" s="3">
        <v>186731.55560253857</v>
      </c>
      <c r="F10306" s="3">
        <v>125135.37349467241</v>
      </c>
      <c r="G10306" s="3">
        <v>51769.546899096138</v>
      </c>
      <c r="H10306" s="3">
        <v>52811.951160343742</v>
      </c>
    </row>
    <row r="10307" spans="1:8" x14ac:dyDescent="0.25">
      <c r="A10307" s="6">
        <v>45399</v>
      </c>
      <c r="B10307" s="13">
        <v>0.34375</v>
      </c>
      <c r="C10307" s="3">
        <v>332489.30000000005</v>
      </c>
      <c r="D10307" s="3">
        <v>332489.30000000005</v>
      </c>
      <c r="E10307" s="3">
        <v>186634.07943923361</v>
      </c>
      <c r="F10307" s="3">
        <v>125686.85924511164</v>
      </c>
      <c r="G10307" s="3">
        <v>52006.18255720241</v>
      </c>
      <c r="H10307" s="3">
        <v>53642.188685026835</v>
      </c>
    </row>
    <row r="10308" spans="1:8" x14ac:dyDescent="0.25">
      <c r="A10308" s="6">
        <v>45399</v>
      </c>
      <c r="B10308" s="13">
        <v>0.35416666666666669</v>
      </c>
      <c r="C10308" s="3">
        <v>323844.84000000003</v>
      </c>
      <c r="D10308" s="3">
        <v>323844.84000000003</v>
      </c>
      <c r="E10308" s="3">
        <v>191423.41111990521</v>
      </c>
      <c r="F10308" s="3">
        <v>126265.34728503351</v>
      </c>
      <c r="G10308" s="3">
        <v>52224.095506132828</v>
      </c>
      <c r="H10308" s="3">
        <v>52980.857452503791</v>
      </c>
    </row>
    <row r="10309" spans="1:8" x14ac:dyDescent="0.25">
      <c r="A10309" s="6">
        <v>45399</v>
      </c>
      <c r="B10309" s="13">
        <v>0.36458333333333331</v>
      </c>
      <c r="C10309" s="3">
        <v>315586.92</v>
      </c>
      <c r="D10309" s="3">
        <v>315586.92</v>
      </c>
      <c r="E10309" s="3">
        <v>192584.13704377398</v>
      </c>
      <c r="F10309" s="3">
        <v>127078.67529616055</v>
      </c>
      <c r="G10309" s="3">
        <v>53976.583995538705</v>
      </c>
      <c r="H10309" s="3">
        <v>54103.367549754243</v>
      </c>
    </row>
    <row r="10310" spans="1:8" x14ac:dyDescent="0.25">
      <c r="A10310" s="6">
        <v>45399</v>
      </c>
      <c r="B10310" s="13">
        <v>0.375</v>
      </c>
      <c r="C10310" s="3">
        <v>312664.44</v>
      </c>
      <c r="D10310" s="3">
        <v>312664.44</v>
      </c>
      <c r="E10310" s="3">
        <v>188915.29951328156</v>
      </c>
      <c r="F10310" s="3">
        <v>126210.94465742868</v>
      </c>
      <c r="G10310" s="3">
        <v>55726.398883938891</v>
      </c>
      <c r="H10310" s="3">
        <v>55184.258046007424</v>
      </c>
    </row>
    <row r="10311" spans="1:8" x14ac:dyDescent="0.25">
      <c r="A10311" s="6">
        <v>45399</v>
      </c>
      <c r="B10311" s="13">
        <v>0.38541666666666669</v>
      </c>
      <c r="C10311" s="3">
        <v>334074.83999999997</v>
      </c>
      <c r="D10311" s="3">
        <v>334074.83999999997</v>
      </c>
      <c r="E10311" s="3">
        <v>193341.30141735845</v>
      </c>
      <c r="F10311" s="3">
        <v>128698.94853485208</v>
      </c>
      <c r="G10311" s="3">
        <v>56748.588018781666</v>
      </c>
      <c r="H10311" s="3">
        <v>56401.491816990376</v>
      </c>
    </row>
    <row r="10312" spans="1:8" x14ac:dyDescent="0.25">
      <c r="A10312" s="6">
        <v>45399</v>
      </c>
      <c r="B10312" s="13">
        <v>0.39583333333333331</v>
      </c>
      <c r="C10312" s="3">
        <v>338998.44</v>
      </c>
      <c r="D10312" s="3">
        <v>338998.44</v>
      </c>
      <c r="E10312" s="3">
        <v>192819.15572365615</v>
      </c>
      <c r="F10312" s="3">
        <v>129163.3273214464</v>
      </c>
      <c r="G10312" s="3">
        <v>56689.820092963593</v>
      </c>
      <c r="H10312" s="3">
        <v>56376.023879768065</v>
      </c>
    </row>
    <row r="10313" spans="1:8" x14ac:dyDescent="0.25">
      <c r="A10313" s="6">
        <v>45399</v>
      </c>
      <c r="B10313" s="13">
        <v>0.40625</v>
      </c>
      <c r="C10313" s="3">
        <v>337356.58</v>
      </c>
      <c r="D10313" s="3">
        <v>337356.58</v>
      </c>
      <c r="E10313" s="3">
        <v>192683.4581063645</v>
      </c>
      <c r="F10313" s="3">
        <v>127977.51438094708</v>
      </c>
      <c r="G10313" s="3">
        <v>56637.685776222541</v>
      </c>
      <c r="H10313" s="3">
        <v>56435.489305714793</v>
      </c>
    </row>
    <row r="10314" spans="1:8" x14ac:dyDescent="0.25">
      <c r="A10314" s="6">
        <v>45399</v>
      </c>
      <c r="B10314" s="13">
        <v>0.41666666666666669</v>
      </c>
      <c r="C10314" s="3">
        <v>342667.6</v>
      </c>
      <c r="D10314" s="3">
        <v>342667.6</v>
      </c>
      <c r="E10314" s="3">
        <v>193063.25496067255</v>
      </c>
      <c r="F10314" s="3">
        <v>128407.58965443242</v>
      </c>
      <c r="G10314" s="3">
        <v>56937.323036933871</v>
      </c>
      <c r="H10314" s="3">
        <v>56701.259749018776</v>
      </c>
    </row>
    <row r="10315" spans="1:8" x14ac:dyDescent="0.25">
      <c r="A10315" s="6">
        <v>45399</v>
      </c>
      <c r="B10315" s="13">
        <v>0.42708333333333331</v>
      </c>
      <c r="C10315" s="3">
        <v>345301.22000000003</v>
      </c>
      <c r="D10315" s="3">
        <v>345301.22000000003</v>
      </c>
      <c r="E10315" s="3">
        <v>194776.68310496057</v>
      </c>
      <c r="F10315" s="3">
        <v>130322.22976074001</v>
      </c>
      <c r="G10315" s="3">
        <v>56999.753677992849</v>
      </c>
      <c r="H10315" s="3">
        <v>57081.490205251182</v>
      </c>
    </row>
    <row r="10316" spans="1:8" x14ac:dyDescent="0.25">
      <c r="A10316" s="6">
        <v>45399</v>
      </c>
      <c r="B10316" s="13">
        <v>0.4375</v>
      </c>
      <c r="C10316" s="3">
        <v>357541.36</v>
      </c>
      <c r="D10316" s="3">
        <v>357541.36</v>
      </c>
      <c r="E10316" s="3">
        <v>194295.36718994664</v>
      </c>
      <c r="F10316" s="3">
        <v>130049.1828442745</v>
      </c>
      <c r="G10316" s="3">
        <v>56195.63312709899</v>
      </c>
      <c r="H10316" s="3">
        <v>56987.361700668989</v>
      </c>
    </row>
    <row r="10317" spans="1:8" x14ac:dyDescent="0.25">
      <c r="A10317" s="6">
        <v>45399</v>
      </c>
      <c r="B10317" s="13">
        <v>0.44791666666666669</v>
      </c>
      <c r="C10317" s="3">
        <v>382285.42000000004</v>
      </c>
      <c r="D10317" s="3">
        <v>382285.42000000004</v>
      </c>
      <c r="E10317" s="3">
        <v>195459.77544489791</v>
      </c>
      <c r="F10317" s="3">
        <v>131023.44358764334</v>
      </c>
      <c r="G10317" s="3">
        <v>55707.037879312964</v>
      </c>
      <c r="H10317" s="3">
        <v>57042.275213077111</v>
      </c>
    </row>
    <row r="10318" spans="1:8" x14ac:dyDescent="0.25">
      <c r="A10318" s="6">
        <v>45399</v>
      </c>
      <c r="B10318" s="13">
        <v>0.45833333333333331</v>
      </c>
      <c r="C10318" s="3">
        <v>392412.45999999996</v>
      </c>
      <c r="D10318" s="3">
        <v>392412.45999999996</v>
      </c>
      <c r="E10318" s="3">
        <v>195332.85029890304</v>
      </c>
      <c r="F10318" s="3">
        <v>130673.55046281462</v>
      </c>
      <c r="G10318" s="3">
        <v>56045.735241056696</v>
      </c>
      <c r="H10318" s="3">
        <v>57047.806041572738</v>
      </c>
    </row>
    <row r="10319" spans="1:8" x14ac:dyDescent="0.25">
      <c r="A10319" s="6">
        <v>45399</v>
      </c>
      <c r="B10319" s="13">
        <v>0.46875</v>
      </c>
      <c r="C10319" s="3">
        <v>394361.66</v>
      </c>
      <c r="D10319" s="3">
        <v>394361.66</v>
      </c>
      <c r="E10319" s="3">
        <v>196028.93780380883</v>
      </c>
      <c r="F10319" s="3">
        <v>129991.87163696148</v>
      </c>
      <c r="G10319" s="3">
        <v>56299.975341927217</v>
      </c>
      <c r="H10319" s="3">
        <v>58175.115491812066</v>
      </c>
    </row>
    <row r="10320" spans="1:8" x14ac:dyDescent="0.25">
      <c r="A10320" s="6">
        <v>45399</v>
      </c>
      <c r="B10320" s="13">
        <v>0.47916666666666669</v>
      </c>
      <c r="C10320" s="3">
        <v>390126.44</v>
      </c>
      <c r="D10320" s="3">
        <v>390126.44</v>
      </c>
      <c r="E10320" s="3">
        <v>193203.76628992247</v>
      </c>
      <c r="F10320" s="3">
        <v>127128.67086029331</v>
      </c>
      <c r="G10320" s="3">
        <v>55795.899331373381</v>
      </c>
      <c r="H10320" s="3">
        <v>59533.480916975677</v>
      </c>
    </row>
    <row r="10321" spans="1:8" x14ac:dyDescent="0.25">
      <c r="A10321" s="6">
        <v>45399</v>
      </c>
      <c r="B10321" s="13">
        <v>0.48958333333333331</v>
      </c>
      <c r="C10321" s="3">
        <v>388502.84</v>
      </c>
      <c r="D10321" s="3">
        <v>388502.84</v>
      </c>
      <c r="E10321" s="3">
        <v>192136.64521427875</v>
      </c>
      <c r="F10321" s="3">
        <v>126944.88185776579</v>
      </c>
      <c r="G10321" s="3">
        <v>55620.761651733803</v>
      </c>
      <c r="H10321" s="3">
        <v>58851.463430329095</v>
      </c>
    </row>
    <row r="10322" spans="1:8" x14ac:dyDescent="0.25">
      <c r="A10322" s="6">
        <v>45399</v>
      </c>
      <c r="B10322" s="13">
        <v>0.5</v>
      </c>
      <c r="C10322" s="3">
        <v>356667.3</v>
      </c>
      <c r="D10322" s="3">
        <v>356667.3</v>
      </c>
      <c r="E10322" s="3">
        <v>185375.0913530954</v>
      </c>
      <c r="F10322" s="3">
        <v>122822.40848568287</v>
      </c>
      <c r="G10322" s="3">
        <v>54475.937091899643</v>
      </c>
      <c r="H10322" s="3">
        <v>60084.050596915986</v>
      </c>
    </row>
    <row r="10323" spans="1:8" x14ac:dyDescent="0.25">
      <c r="A10323" s="6">
        <v>45399</v>
      </c>
      <c r="B10323" s="13">
        <v>0.51041666666666663</v>
      </c>
      <c r="C10323" s="3">
        <v>352922.24000000005</v>
      </c>
      <c r="D10323" s="3">
        <v>352922.24000000005</v>
      </c>
      <c r="E10323" s="3">
        <v>185385.28373371743</v>
      </c>
      <c r="F10323" s="3">
        <v>122553.44018234198</v>
      </c>
      <c r="G10323" s="3">
        <v>53311.572674706156</v>
      </c>
      <c r="H10323" s="3">
        <v>59613.965534411611</v>
      </c>
    </row>
    <row r="10324" spans="1:8" x14ac:dyDescent="0.25">
      <c r="A10324" s="6">
        <v>45399</v>
      </c>
      <c r="B10324" s="13">
        <v>0.52083333333333337</v>
      </c>
      <c r="C10324" s="3">
        <v>357681.72</v>
      </c>
      <c r="D10324" s="3">
        <v>357681.72</v>
      </c>
      <c r="E10324" s="3">
        <v>186044.43475499563</v>
      </c>
      <c r="F10324" s="3">
        <v>123124.81077944605</v>
      </c>
      <c r="G10324" s="3">
        <v>52687.965885441794</v>
      </c>
      <c r="H10324" s="3">
        <v>60410.8399280187</v>
      </c>
    </row>
    <row r="10325" spans="1:8" x14ac:dyDescent="0.25">
      <c r="A10325" s="6">
        <v>45399</v>
      </c>
      <c r="B10325" s="13">
        <v>0.53125</v>
      </c>
      <c r="C10325" s="3">
        <v>372158.6</v>
      </c>
      <c r="D10325" s="3">
        <v>372158.6</v>
      </c>
      <c r="E10325" s="3">
        <v>180658.45767944038</v>
      </c>
      <c r="F10325" s="3">
        <v>121687.53150447368</v>
      </c>
      <c r="G10325" s="3">
        <v>51708.301342465333</v>
      </c>
      <c r="H10325" s="3">
        <v>62148.647983970252</v>
      </c>
    </row>
    <row r="10326" spans="1:8" x14ac:dyDescent="0.25">
      <c r="A10326" s="6">
        <v>45399</v>
      </c>
      <c r="B10326" s="13">
        <v>0.54166666666666663</v>
      </c>
      <c r="C10326" s="3">
        <v>365747.58</v>
      </c>
      <c r="D10326" s="3">
        <v>365747.58</v>
      </c>
      <c r="E10326" s="3">
        <v>174727.92160371158</v>
      </c>
      <c r="F10326" s="3">
        <v>116955.42990489228</v>
      </c>
      <c r="G10326" s="3">
        <v>47275.26296916409</v>
      </c>
      <c r="H10326" s="3">
        <v>61980.181425171766</v>
      </c>
    </row>
    <row r="10327" spans="1:8" x14ac:dyDescent="0.25">
      <c r="A10327" s="6">
        <v>45399</v>
      </c>
      <c r="B10327" s="13">
        <v>0.55208333333333337</v>
      </c>
      <c r="C10327" s="3">
        <v>346919.54</v>
      </c>
      <c r="D10327" s="3">
        <v>346919.54</v>
      </c>
      <c r="E10327" s="3">
        <v>170242.01048395524</v>
      </c>
      <c r="F10327" s="3">
        <v>113725.69535195096</v>
      </c>
      <c r="G10327" s="3">
        <v>45029.039054687601</v>
      </c>
      <c r="H10327" s="3">
        <v>58548.669762450627</v>
      </c>
    </row>
    <row r="10328" spans="1:8" x14ac:dyDescent="0.25">
      <c r="A10328" s="6">
        <v>45399</v>
      </c>
      <c r="B10328" s="13">
        <v>0.5625</v>
      </c>
      <c r="C10328" s="3">
        <v>332116.18</v>
      </c>
      <c r="D10328" s="3">
        <v>332116.18</v>
      </c>
      <c r="E10328" s="3">
        <v>166747.17252022051</v>
      </c>
      <c r="F10328" s="3">
        <v>113571.5712270682</v>
      </c>
      <c r="G10328" s="3">
        <v>46694.309105281209</v>
      </c>
      <c r="H10328" s="3">
        <v>59863.512840027441</v>
      </c>
    </row>
    <row r="10329" spans="1:8" x14ac:dyDescent="0.25">
      <c r="A10329" s="6">
        <v>45399</v>
      </c>
      <c r="B10329" s="13">
        <v>0.57291666666666663</v>
      </c>
      <c r="C10329" s="3">
        <v>329279.72000000003</v>
      </c>
      <c r="D10329" s="3">
        <v>329279.72000000003</v>
      </c>
      <c r="E10329" s="3">
        <v>168303.8232387976</v>
      </c>
      <c r="F10329" s="3">
        <v>114661.75858504565</v>
      </c>
      <c r="G10329" s="3">
        <v>50009.080901082219</v>
      </c>
      <c r="H10329" s="3">
        <v>58635.855165550827</v>
      </c>
    </row>
    <row r="10330" spans="1:8" x14ac:dyDescent="0.25">
      <c r="A10330" s="6">
        <v>45399</v>
      </c>
      <c r="B10330" s="13">
        <v>0.58333333333333337</v>
      </c>
      <c r="C10330" s="3">
        <v>333521.32</v>
      </c>
      <c r="D10330" s="3">
        <v>333521.32</v>
      </c>
      <c r="E10330" s="3">
        <v>174040.36638185999</v>
      </c>
      <c r="F10330" s="3">
        <v>114291.39564490502</v>
      </c>
      <c r="G10330" s="3">
        <v>49706.232072849729</v>
      </c>
      <c r="H10330" s="3">
        <v>57069.000217230532</v>
      </c>
    </row>
    <row r="10331" spans="1:8" x14ac:dyDescent="0.25">
      <c r="A10331" s="6">
        <v>45399</v>
      </c>
      <c r="B10331" s="13">
        <v>0.59375</v>
      </c>
      <c r="C10331" s="3">
        <v>348091.69999999995</v>
      </c>
      <c r="D10331" s="3">
        <v>348091.69999999995</v>
      </c>
      <c r="E10331" s="3">
        <v>168795.75672674942</v>
      </c>
      <c r="F10331" s="3">
        <v>111870.62061441508</v>
      </c>
      <c r="G10331" s="3">
        <v>47409.69818296258</v>
      </c>
      <c r="H10331" s="3">
        <v>57821.163029600619</v>
      </c>
    </row>
    <row r="10332" spans="1:8" x14ac:dyDescent="0.25">
      <c r="A10332" s="6">
        <v>45399</v>
      </c>
      <c r="B10332" s="13">
        <v>0.60416666666666663</v>
      </c>
      <c r="C10332" s="3">
        <v>346940.66</v>
      </c>
      <c r="D10332" s="3">
        <v>346940.66</v>
      </c>
      <c r="E10332" s="3">
        <v>162581.55309529736</v>
      </c>
      <c r="F10332" s="3">
        <v>109240.53367419417</v>
      </c>
      <c r="G10332" s="3">
        <v>46335.320068769426</v>
      </c>
      <c r="H10332" s="3">
        <v>56890.745499040648</v>
      </c>
    </row>
    <row r="10333" spans="1:8" x14ac:dyDescent="0.25">
      <c r="A10333" s="6">
        <v>45399</v>
      </c>
      <c r="B10333" s="13">
        <v>0.61458333333333337</v>
      </c>
      <c r="C10333" s="3">
        <v>347617.38</v>
      </c>
      <c r="D10333" s="3">
        <v>347617.38</v>
      </c>
      <c r="E10333" s="3">
        <v>168728.49142632261</v>
      </c>
      <c r="F10333" s="3">
        <v>109504.13986903758</v>
      </c>
      <c r="G10333" s="3">
        <v>47535.67321694245</v>
      </c>
      <c r="H10333" s="3">
        <v>56852.24159640554</v>
      </c>
    </row>
    <row r="10334" spans="1:8" x14ac:dyDescent="0.25">
      <c r="A10334" s="6">
        <v>45399</v>
      </c>
      <c r="B10334" s="13">
        <v>0.625</v>
      </c>
      <c r="C10334" s="3">
        <v>350013.62</v>
      </c>
      <c r="D10334" s="3">
        <v>350013.62</v>
      </c>
      <c r="E10334" s="3">
        <v>174877.79917945483</v>
      </c>
      <c r="F10334" s="3">
        <v>109191.9975097671</v>
      </c>
      <c r="G10334" s="3">
        <v>48687.484831995338</v>
      </c>
      <c r="H10334" s="3">
        <v>56967.21042586142</v>
      </c>
    </row>
    <row r="10335" spans="1:8" x14ac:dyDescent="0.25">
      <c r="A10335" s="6">
        <v>45399</v>
      </c>
      <c r="B10335" s="13">
        <v>0.63541666666666663</v>
      </c>
      <c r="C10335" s="3">
        <v>350137.25999999995</v>
      </c>
      <c r="D10335" s="3">
        <v>350137.25999999995</v>
      </c>
      <c r="E10335" s="3">
        <v>170695.33412969744</v>
      </c>
      <c r="F10335" s="3">
        <v>108733.8006732927</v>
      </c>
      <c r="G10335" s="3">
        <v>50564.68199349026</v>
      </c>
      <c r="H10335" s="3">
        <v>57632.811157631004</v>
      </c>
    </row>
    <row r="10336" spans="1:8" x14ac:dyDescent="0.25">
      <c r="A10336" s="6">
        <v>45399</v>
      </c>
      <c r="B10336" s="13">
        <v>0.64583333333333337</v>
      </c>
      <c r="C10336" s="3">
        <v>346895.34</v>
      </c>
      <c r="D10336" s="3">
        <v>346895.34</v>
      </c>
      <c r="E10336" s="3">
        <v>166056.97790482047</v>
      </c>
      <c r="F10336" s="3">
        <v>107985.50610615723</v>
      </c>
      <c r="G10336" s="3">
        <v>50583.854978185031</v>
      </c>
      <c r="H10336" s="3">
        <v>59041.549603584164</v>
      </c>
    </row>
    <row r="10337" spans="1:8" x14ac:dyDescent="0.25">
      <c r="A10337" s="6">
        <v>45399</v>
      </c>
      <c r="B10337" s="13">
        <v>0.65625</v>
      </c>
      <c r="C10337" s="3">
        <v>341742.72000000003</v>
      </c>
      <c r="D10337" s="3">
        <v>341742.72000000003</v>
      </c>
      <c r="E10337" s="3">
        <v>162660.64753056772</v>
      </c>
      <c r="F10337" s="3">
        <v>106310.33823674175</v>
      </c>
      <c r="G10337" s="3">
        <v>50438.213851653039</v>
      </c>
      <c r="H10337" s="3">
        <v>56348.864644163979</v>
      </c>
    </row>
    <row r="10338" spans="1:8" x14ac:dyDescent="0.25">
      <c r="A10338" s="6">
        <v>45399</v>
      </c>
      <c r="B10338" s="13">
        <v>0.66666666666666663</v>
      </c>
      <c r="C10338" s="3">
        <v>337485.72</v>
      </c>
      <c r="D10338" s="3">
        <v>337485.72</v>
      </c>
      <c r="E10338" s="3">
        <v>161117.06210758121</v>
      </c>
      <c r="F10338" s="3">
        <v>103947.94549204856</v>
      </c>
      <c r="G10338" s="3">
        <v>48604.345566751341</v>
      </c>
      <c r="H10338" s="3">
        <v>57041.663150033848</v>
      </c>
    </row>
    <row r="10339" spans="1:8" x14ac:dyDescent="0.25">
      <c r="A10339" s="6">
        <v>45399</v>
      </c>
      <c r="B10339" s="13">
        <v>0.67708333333333337</v>
      </c>
      <c r="C10339" s="3">
        <v>315872.03999999998</v>
      </c>
      <c r="D10339" s="3">
        <v>315872.03999999998</v>
      </c>
      <c r="E10339" s="3">
        <v>159187.70783498487</v>
      </c>
      <c r="F10339" s="3">
        <v>101241.52094009853</v>
      </c>
      <c r="G10339" s="3">
        <v>46142.127441864563</v>
      </c>
      <c r="H10339" s="3">
        <v>55834.844808627051</v>
      </c>
    </row>
    <row r="10340" spans="1:8" x14ac:dyDescent="0.25">
      <c r="A10340" s="6">
        <v>45399</v>
      </c>
      <c r="B10340" s="13">
        <v>0.6875</v>
      </c>
      <c r="C10340" s="3">
        <v>293570.42</v>
      </c>
      <c r="D10340" s="3">
        <v>293570.42</v>
      </c>
      <c r="E10340" s="3">
        <v>149157.89093797069</v>
      </c>
      <c r="F10340" s="3">
        <v>97127.489791534739</v>
      </c>
      <c r="G10340" s="3">
        <v>42947.462840956818</v>
      </c>
      <c r="H10340" s="3">
        <v>55228.135230154032</v>
      </c>
    </row>
    <row r="10341" spans="1:8" x14ac:dyDescent="0.25">
      <c r="A10341" s="6">
        <v>45399</v>
      </c>
      <c r="B10341" s="13">
        <v>0.69791666666666663</v>
      </c>
      <c r="C10341" s="3">
        <v>280086.18</v>
      </c>
      <c r="D10341" s="3">
        <v>280086.18</v>
      </c>
      <c r="E10341" s="3">
        <v>152603.73940392435</v>
      </c>
      <c r="F10341" s="3">
        <v>96531.568884723441</v>
      </c>
      <c r="G10341" s="3">
        <v>42841.169506911909</v>
      </c>
      <c r="H10341" s="3">
        <v>54527.538584487105</v>
      </c>
    </row>
    <row r="10342" spans="1:8" x14ac:dyDescent="0.25">
      <c r="A10342" s="6">
        <v>45399</v>
      </c>
      <c r="B10342" s="13">
        <v>0.70833333333333337</v>
      </c>
      <c r="C10342" s="3">
        <v>280226.32</v>
      </c>
      <c r="D10342" s="3">
        <v>280226.32</v>
      </c>
      <c r="E10342" s="3">
        <v>159760.69393723301</v>
      </c>
      <c r="F10342" s="3">
        <v>97862.085747323435</v>
      </c>
      <c r="G10342" s="3">
        <v>45564.658575099922</v>
      </c>
      <c r="H10342" s="3">
        <v>54308.378145104034</v>
      </c>
    </row>
    <row r="10343" spans="1:8" x14ac:dyDescent="0.25">
      <c r="A10343" s="6">
        <v>45399</v>
      </c>
      <c r="B10343" s="13">
        <v>0.71875</v>
      </c>
      <c r="C10343" s="3">
        <v>281990.71999999997</v>
      </c>
      <c r="D10343" s="3">
        <v>281990.71999999997</v>
      </c>
      <c r="E10343" s="3">
        <v>164108.27170698697</v>
      </c>
      <c r="F10343" s="3">
        <v>100654.35883434716</v>
      </c>
      <c r="G10343" s="3">
        <v>48324.538437587129</v>
      </c>
      <c r="H10343" s="3">
        <v>55147.4369462186</v>
      </c>
    </row>
    <row r="10344" spans="1:8" x14ac:dyDescent="0.25">
      <c r="A10344" s="6">
        <v>45399</v>
      </c>
      <c r="B10344" s="13">
        <v>0.72916666666666663</v>
      </c>
      <c r="C10344" s="3">
        <v>285930.03999999998</v>
      </c>
      <c r="D10344" s="3">
        <v>285930.03999999998</v>
      </c>
      <c r="E10344" s="3">
        <v>167477.55351999452</v>
      </c>
      <c r="F10344" s="3">
        <v>104909.39455599886</v>
      </c>
      <c r="G10344" s="3">
        <v>53144.927843503639</v>
      </c>
      <c r="H10344" s="3">
        <v>56732.021341509433</v>
      </c>
    </row>
    <row r="10345" spans="1:8" x14ac:dyDescent="0.25">
      <c r="A10345" s="6">
        <v>45399</v>
      </c>
      <c r="B10345" s="13">
        <v>0.73958333333333337</v>
      </c>
      <c r="C10345" s="3">
        <v>297591.14</v>
      </c>
      <c r="D10345" s="3">
        <v>297591.14</v>
      </c>
      <c r="E10345" s="3">
        <v>173484.90925739717</v>
      </c>
      <c r="F10345" s="3">
        <v>108658.02205129646</v>
      </c>
      <c r="G10345" s="3">
        <v>57475.435579881661</v>
      </c>
      <c r="H10345" s="3">
        <v>58819.963267322913</v>
      </c>
    </row>
    <row r="10346" spans="1:8" x14ac:dyDescent="0.25">
      <c r="A10346" s="6">
        <v>45399</v>
      </c>
      <c r="B10346" s="13">
        <v>0.75</v>
      </c>
      <c r="C10346" s="3">
        <v>299734.59999999998</v>
      </c>
      <c r="D10346" s="3">
        <v>299734.59999999998</v>
      </c>
      <c r="E10346" s="3">
        <v>176735.80108866957</v>
      </c>
      <c r="F10346" s="3">
        <v>112370.80793787277</v>
      </c>
      <c r="G10346" s="3">
        <v>62024.722441463266</v>
      </c>
      <c r="H10346" s="3">
        <v>61500.422484008617</v>
      </c>
    </row>
    <row r="10347" spans="1:8" x14ac:dyDescent="0.25">
      <c r="A10347" s="6">
        <v>45399</v>
      </c>
      <c r="B10347" s="13">
        <v>0.76041666666666663</v>
      </c>
      <c r="C10347" s="3">
        <v>301046.89999999997</v>
      </c>
      <c r="D10347" s="3">
        <v>301046.89999999997</v>
      </c>
      <c r="E10347" s="3">
        <v>178922.26175160211</v>
      </c>
      <c r="F10347" s="3">
        <v>115588.39211534748</v>
      </c>
      <c r="G10347" s="3">
        <v>64856.634120704301</v>
      </c>
      <c r="H10347" s="3">
        <v>63964.155651652276</v>
      </c>
    </row>
    <row r="10348" spans="1:8" x14ac:dyDescent="0.25">
      <c r="A10348" s="6">
        <v>45399</v>
      </c>
      <c r="B10348" s="13">
        <v>0.77083333333333337</v>
      </c>
      <c r="C10348" s="3">
        <v>308832.7</v>
      </c>
      <c r="D10348" s="3">
        <v>308832.7</v>
      </c>
      <c r="E10348" s="3">
        <v>185369.76045476017</v>
      </c>
      <c r="F10348" s="3">
        <v>117590.24723339434</v>
      </c>
      <c r="G10348" s="3">
        <v>66577.467528774403</v>
      </c>
      <c r="H10348" s="3">
        <v>65701.877202345349</v>
      </c>
    </row>
    <row r="10349" spans="1:8" x14ac:dyDescent="0.25">
      <c r="A10349" s="6">
        <v>45399</v>
      </c>
      <c r="B10349" s="13">
        <v>0.78125</v>
      </c>
      <c r="C10349" s="3">
        <v>307744.36</v>
      </c>
      <c r="D10349" s="3">
        <v>307744.36</v>
      </c>
      <c r="E10349" s="3">
        <v>184946.75413119383</v>
      </c>
      <c r="F10349" s="3">
        <v>116738.45860323888</v>
      </c>
      <c r="G10349" s="3">
        <v>66996.151598478784</v>
      </c>
      <c r="H10349" s="3">
        <v>65985.3600088682</v>
      </c>
    </row>
    <row r="10350" spans="1:8" x14ac:dyDescent="0.25">
      <c r="A10350" s="6">
        <v>45399</v>
      </c>
      <c r="B10350" s="13">
        <v>0.79166666666666663</v>
      </c>
      <c r="C10350" s="3">
        <v>308731.27999999997</v>
      </c>
      <c r="D10350" s="3">
        <v>308731.27999999997</v>
      </c>
      <c r="E10350" s="3">
        <v>186541.72288618353</v>
      </c>
      <c r="F10350" s="3">
        <v>116058.10767052336</v>
      </c>
      <c r="G10350" s="3">
        <v>66087.446734311088</v>
      </c>
      <c r="H10350" s="3">
        <v>65081.867178883651</v>
      </c>
    </row>
    <row r="10351" spans="1:8" x14ac:dyDescent="0.25">
      <c r="A10351" s="6">
        <v>45399</v>
      </c>
      <c r="B10351" s="13">
        <v>0.80208333333333337</v>
      </c>
      <c r="C10351" s="3">
        <v>302776.09999999998</v>
      </c>
      <c r="D10351" s="3">
        <v>302776.09999999998</v>
      </c>
      <c r="E10351" s="3">
        <v>180936.57428596259</v>
      </c>
      <c r="F10351" s="3">
        <v>115419.02762724749</v>
      </c>
      <c r="G10351" s="3">
        <v>65449.246095434981</v>
      </c>
      <c r="H10351" s="3">
        <v>64731.157752133513</v>
      </c>
    </row>
    <row r="10352" spans="1:8" x14ac:dyDescent="0.25">
      <c r="A10352" s="6">
        <v>45399</v>
      </c>
      <c r="B10352" s="13">
        <v>0.8125</v>
      </c>
      <c r="C10352" s="3">
        <v>308709.5</v>
      </c>
      <c r="D10352" s="3">
        <v>308709.5</v>
      </c>
      <c r="E10352" s="3">
        <v>178961.76788152542</v>
      </c>
      <c r="F10352" s="3">
        <v>114247.53016607622</v>
      </c>
      <c r="G10352" s="3">
        <v>64525.940291940926</v>
      </c>
      <c r="H10352" s="3">
        <v>63797.332564590608</v>
      </c>
    </row>
    <row r="10353" spans="1:8" x14ac:dyDescent="0.25">
      <c r="A10353" s="6">
        <v>45399</v>
      </c>
      <c r="B10353" s="13">
        <v>0.82291666666666663</v>
      </c>
      <c r="C10353" s="3">
        <v>298716.44</v>
      </c>
      <c r="D10353" s="3">
        <v>298716.44</v>
      </c>
      <c r="E10353" s="3">
        <v>181660.27393704272</v>
      </c>
      <c r="F10353" s="3">
        <v>113719.54711013949</v>
      </c>
      <c r="G10353" s="3">
        <v>64328.209903283896</v>
      </c>
      <c r="H10353" s="3">
        <v>63551.547230241413</v>
      </c>
    </row>
    <row r="10354" spans="1:8" x14ac:dyDescent="0.25">
      <c r="A10354" s="6">
        <v>45399</v>
      </c>
      <c r="B10354" s="13">
        <v>0.83333333333333337</v>
      </c>
      <c r="C10354" s="3">
        <v>308251.46000000002</v>
      </c>
      <c r="D10354" s="3">
        <v>308251.46000000002</v>
      </c>
      <c r="E10354" s="3">
        <v>179303.26632910295</v>
      </c>
      <c r="F10354" s="3">
        <v>112319.46940935866</v>
      </c>
      <c r="G10354" s="3">
        <v>62926.260311187478</v>
      </c>
      <c r="H10354" s="3">
        <v>62289.582029879857</v>
      </c>
    </row>
    <row r="10355" spans="1:8" x14ac:dyDescent="0.25">
      <c r="A10355" s="6">
        <v>45399</v>
      </c>
      <c r="B10355" s="13">
        <v>0.84375</v>
      </c>
      <c r="C10355" s="3">
        <v>297691.24</v>
      </c>
      <c r="D10355" s="3">
        <v>297691.24</v>
      </c>
      <c r="E10355" s="3">
        <v>175941.17591554319</v>
      </c>
      <c r="F10355" s="3">
        <v>110729.31445480502</v>
      </c>
      <c r="G10355" s="3">
        <v>62028.575741390101</v>
      </c>
      <c r="H10355" s="3">
        <v>61428.928762624615</v>
      </c>
    </row>
    <row r="10356" spans="1:8" x14ac:dyDescent="0.25">
      <c r="A10356" s="6">
        <v>45399</v>
      </c>
      <c r="B10356" s="13">
        <v>0.85416666666666663</v>
      </c>
      <c r="C10356" s="3">
        <v>284938.94</v>
      </c>
      <c r="D10356" s="3">
        <v>284938.94</v>
      </c>
      <c r="E10356" s="3">
        <v>172791.59775053518</v>
      </c>
      <c r="F10356" s="3">
        <v>110067.57570673744</v>
      </c>
      <c r="G10356" s="3">
        <v>61322.836463644271</v>
      </c>
      <c r="H10356" s="3">
        <v>60811.740339169053</v>
      </c>
    </row>
    <row r="10357" spans="1:8" x14ac:dyDescent="0.25">
      <c r="A10357" s="6">
        <v>45399</v>
      </c>
      <c r="B10357" s="13">
        <v>0.86458333333333337</v>
      </c>
      <c r="C10357" s="3">
        <v>279088.03999999998</v>
      </c>
      <c r="D10357" s="3">
        <v>279088.03999999998</v>
      </c>
      <c r="E10357" s="3">
        <v>169782.20768825803</v>
      </c>
      <c r="F10357" s="3">
        <v>107894.69371754555</v>
      </c>
      <c r="G10357" s="3">
        <v>60310.147702142145</v>
      </c>
      <c r="H10357" s="3">
        <v>59813.209449715265</v>
      </c>
    </row>
    <row r="10358" spans="1:8" x14ac:dyDescent="0.25">
      <c r="A10358" s="6">
        <v>45399</v>
      </c>
      <c r="B10358" s="13">
        <v>0.875</v>
      </c>
      <c r="C10358" s="3">
        <v>295320.96000000002</v>
      </c>
      <c r="D10358" s="3">
        <v>295320.96000000002</v>
      </c>
      <c r="E10358" s="3">
        <v>167612.691359263</v>
      </c>
      <c r="F10358" s="3">
        <v>104934.72114469258</v>
      </c>
      <c r="G10358" s="3">
        <v>58463.281036976005</v>
      </c>
      <c r="H10358" s="3">
        <v>57982.861066311249</v>
      </c>
    </row>
    <row r="10359" spans="1:8" x14ac:dyDescent="0.25">
      <c r="A10359" s="6">
        <v>45399</v>
      </c>
      <c r="B10359" s="13">
        <v>0.88541666666666663</v>
      </c>
      <c r="C10359" s="3">
        <v>267303.3</v>
      </c>
      <c r="D10359" s="3">
        <v>267303.3</v>
      </c>
      <c r="E10359" s="3">
        <v>162104.0777767695</v>
      </c>
      <c r="F10359" s="3">
        <v>101560.71579629165</v>
      </c>
      <c r="G10359" s="3">
        <v>55899.992424763914</v>
      </c>
      <c r="H10359" s="3">
        <v>55410.683600985933</v>
      </c>
    </row>
    <row r="10360" spans="1:8" x14ac:dyDescent="0.25">
      <c r="A10360" s="6">
        <v>45399</v>
      </c>
      <c r="B10360" s="13">
        <v>0.89583333333333337</v>
      </c>
      <c r="C10360" s="3">
        <v>255100.56000000003</v>
      </c>
      <c r="D10360" s="3">
        <v>255100.56000000003</v>
      </c>
      <c r="E10360" s="3">
        <v>158431.96477297493</v>
      </c>
      <c r="F10360" s="3">
        <v>98154.054461047548</v>
      </c>
      <c r="G10360" s="3">
        <v>54682.739609361866</v>
      </c>
      <c r="H10360" s="3">
        <v>54308.285428355193</v>
      </c>
    </row>
    <row r="10361" spans="1:8" x14ac:dyDescent="0.25">
      <c r="A10361" s="6">
        <v>45399</v>
      </c>
      <c r="B10361" s="13">
        <v>0.90625</v>
      </c>
      <c r="C10361" s="3">
        <v>246509.34000000003</v>
      </c>
      <c r="D10361" s="3">
        <v>246509.34000000003</v>
      </c>
      <c r="E10361" s="3">
        <v>156159.03301824522</v>
      </c>
      <c r="F10361" s="3">
        <v>97974.052364347328</v>
      </c>
      <c r="G10361" s="3">
        <v>56169.330148652283</v>
      </c>
      <c r="H10361" s="3">
        <v>55698.364720210942</v>
      </c>
    </row>
    <row r="10362" spans="1:8" x14ac:dyDescent="0.25">
      <c r="A10362" s="6">
        <v>45399</v>
      </c>
      <c r="B10362" s="13">
        <v>0.91666666666666663</v>
      </c>
      <c r="C10362" s="3">
        <v>242719.62</v>
      </c>
      <c r="D10362" s="3">
        <v>242719.62</v>
      </c>
      <c r="E10362" s="3">
        <v>152550.46555437671</v>
      </c>
      <c r="F10362" s="3">
        <v>95426.926886263871</v>
      </c>
      <c r="G10362" s="3">
        <v>54925.766596766844</v>
      </c>
      <c r="H10362" s="3">
        <v>54491.699011505021</v>
      </c>
    </row>
    <row r="10363" spans="1:8" x14ac:dyDescent="0.25">
      <c r="A10363" s="6">
        <v>45399</v>
      </c>
      <c r="B10363" s="13">
        <v>0.92708333333333337</v>
      </c>
      <c r="C10363" s="3">
        <v>251250.78</v>
      </c>
      <c r="D10363" s="3">
        <v>251250.78</v>
      </c>
      <c r="E10363" s="3">
        <v>152860.86259545546</v>
      </c>
      <c r="F10363" s="3">
        <v>94198.173945754053</v>
      </c>
      <c r="G10363" s="3">
        <v>53087.777819473456</v>
      </c>
      <c r="H10363" s="3">
        <v>52739.821725630572</v>
      </c>
    </row>
    <row r="10364" spans="1:8" x14ac:dyDescent="0.25">
      <c r="A10364" s="6">
        <v>45399</v>
      </c>
      <c r="B10364" s="13">
        <v>0.9375</v>
      </c>
      <c r="C10364" s="3">
        <v>244946.24</v>
      </c>
      <c r="D10364" s="3">
        <v>244946.24</v>
      </c>
      <c r="E10364" s="3">
        <v>149248.0964743504</v>
      </c>
      <c r="F10364" s="3">
        <v>91116.863559832127</v>
      </c>
      <c r="G10364" s="3">
        <v>50677.396327733411</v>
      </c>
      <c r="H10364" s="3">
        <v>50460.174462863171</v>
      </c>
    </row>
    <row r="10365" spans="1:8" x14ac:dyDescent="0.25">
      <c r="A10365" s="6">
        <v>45399</v>
      </c>
      <c r="B10365" s="13">
        <v>0.94791666666666663</v>
      </c>
      <c r="C10365" s="3">
        <v>236602.3</v>
      </c>
      <c r="D10365" s="3">
        <v>236602.3</v>
      </c>
      <c r="E10365" s="3">
        <v>141980.17260279023</v>
      </c>
      <c r="F10365" s="3">
        <v>88084.321061605457</v>
      </c>
      <c r="G10365" s="3">
        <v>48147.871423657343</v>
      </c>
      <c r="H10365" s="3">
        <v>47923.855846620732</v>
      </c>
    </row>
    <row r="10366" spans="1:8" x14ac:dyDescent="0.25">
      <c r="A10366" s="6">
        <v>45399</v>
      </c>
      <c r="B10366" s="13">
        <v>0.95833333333333337</v>
      </c>
      <c r="C10366" s="3">
        <v>225970.58000000002</v>
      </c>
      <c r="D10366" s="3">
        <v>225970.58000000002</v>
      </c>
      <c r="E10366" s="3">
        <v>136294.16845409104</v>
      </c>
      <c r="F10366" s="3">
        <v>85544.47094877217</v>
      </c>
      <c r="G10366" s="3">
        <v>45927.24870609861</v>
      </c>
      <c r="H10366" s="3">
        <v>45848.654610464546</v>
      </c>
    </row>
    <row r="10367" spans="1:8" x14ac:dyDescent="0.25">
      <c r="A10367" s="6">
        <v>45399</v>
      </c>
      <c r="B10367" s="13">
        <v>0.96875</v>
      </c>
      <c r="C10367" s="3">
        <v>217318.2</v>
      </c>
      <c r="D10367" s="3">
        <v>217318.2</v>
      </c>
      <c r="E10367" s="3">
        <v>130635.83717925788</v>
      </c>
      <c r="F10367" s="3">
        <v>83315.987349924995</v>
      </c>
      <c r="G10367" s="3">
        <v>43312.077695054679</v>
      </c>
      <c r="H10367" s="3">
        <v>43347.083448371064</v>
      </c>
    </row>
    <row r="10368" spans="1:8" x14ac:dyDescent="0.25">
      <c r="A10368" s="6">
        <v>45399</v>
      </c>
      <c r="B10368" s="13">
        <v>0.97916666666666663</v>
      </c>
      <c r="C10368" s="3">
        <v>213341.04000000004</v>
      </c>
      <c r="D10368" s="3">
        <v>213341.04000000004</v>
      </c>
      <c r="E10368" s="3">
        <v>130046.71933484732</v>
      </c>
      <c r="F10368" s="3">
        <v>81418.397096700981</v>
      </c>
      <c r="G10368" s="3">
        <v>41929.708130466854</v>
      </c>
      <c r="H10368" s="3">
        <v>41872.3830923153</v>
      </c>
    </row>
    <row r="10369" spans="1:8" x14ac:dyDescent="0.25">
      <c r="A10369" s="6">
        <v>45399</v>
      </c>
      <c r="B10369" s="13">
        <v>0.98958333333333337</v>
      </c>
      <c r="C10369" s="3">
        <v>214115.44</v>
      </c>
      <c r="D10369" s="3">
        <v>214115.44</v>
      </c>
      <c r="E10369" s="3">
        <v>128845.83516230168</v>
      </c>
      <c r="F10369" s="3">
        <v>78553.744423721611</v>
      </c>
      <c r="G10369" s="3">
        <v>39602.265451838466</v>
      </c>
      <c r="H10369" s="3">
        <v>39522.19090323586</v>
      </c>
    </row>
    <row r="10370" spans="1:8" x14ac:dyDescent="0.25">
      <c r="A10370" s="6">
        <v>45400</v>
      </c>
      <c r="B10370" s="13">
        <v>0</v>
      </c>
      <c r="C10370" s="3">
        <v>210190.86000000002</v>
      </c>
      <c r="D10370" s="3">
        <v>210190.86000000002</v>
      </c>
      <c r="E10370" s="3">
        <v>128624.2099424285</v>
      </c>
      <c r="F10370" s="3">
        <v>77105.955131678784</v>
      </c>
      <c r="G10370" s="3">
        <v>37773.884806138522</v>
      </c>
      <c r="H10370" s="3">
        <v>37735.026832537253</v>
      </c>
    </row>
    <row r="10371" spans="1:8" x14ac:dyDescent="0.25">
      <c r="A10371" s="6">
        <v>45400</v>
      </c>
      <c r="B10371" s="13">
        <v>1.0416666666666666E-2</v>
      </c>
      <c r="C10371" s="3">
        <v>205179.25999999998</v>
      </c>
      <c r="D10371" s="3">
        <v>205179.25999999998</v>
      </c>
      <c r="E10371" s="3">
        <v>125343.98089261206</v>
      </c>
      <c r="F10371" s="3">
        <v>76325.150189421955</v>
      </c>
      <c r="G10371" s="3">
        <v>35958.354247924181</v>
      </c>
      <c r="H10371" s="3">
        <v>35823.515956304451</v>
      </c>
    </row>
    <row r="10372" spans="1:8" x14ac:dyDescent="0.25">
      <c r="A10372" s="6">
        <v>45400</v>
      </c>
      <c r="B10372" s="13">
        <v>2.0833333333333332E-2</v>
      </c>
      <c r="C10372" s="3">
        <v>198490.37999999998</v>
      </c>
      <c r="D10372" s="3">
        <v>198490.37999999998</v>
      </c>
      <c r="E10372" s="3">
        <v>122600.17371202179</v>
      </c>
      <c r="F10372" s="3">
        <v>75041.099673108518</v>
      </c>
      <c r="G10372" s="3">
        <v>34789.224341578367</v>
      </c>
      <c r="H10372" s="3">
        <v>34799.346229852388</v>
      </c>
    </row>
    <row r="10373" spans="1:8" x14ac:dyDescent="0.25">
      <c r="A10373" s="6">
        <v>45400</v>
      </c>
      <c r="B10373" s="13">
        <v>3.125E-2</v>
      </c>
      <c r="C10373" s="3">
        <v>196618.18</v>
      </c>
      <c r="D10373" s="3">
        <v>196618.18</v>
      </c>
      <c r="E10373" s="3">
        <v>121316.35847084729</v>
      </c>
      <c r="F10373" s="3">
        <v>73827.893588357882</v>
      </c>
      <c r="G10373" s="3">
        <v>33927.0476530827</v>
      </c>
      <c r="H10373" s="3">
        <v>33903.401642461795</v>
      </c>
    </row>
    <row r="10374" spans="1:8" x14ac:dyDescent="0.25">
      <c r="A10374" s="6">
        <v>45400</v>
      </c>
      <c r="B10374" s="13">
        <v>4.1666666666666664E-2</v>
      </c>
      <c r="C10374" s="3">
        <v>194510.8</v>
      </c>
      <c r="D10374" s="3">
        <v>194510.8</v>
      </c>
      <c r="E10374" s="3">
        <v>120429.14734890616</v>
      </c>
      <c r="F10374" s="3">
        <v>71814.187655938396</v>
      </c>
      <c r="G10374" s="3">
        <v>32763.260782628</v>
      </c>
      <c r="H10374" s="3">
        <v>32774.391969488053</v>
      </c>
    </row>
    <row r="10375" spans="1:8" x14ac:dyDescent="0.25">
      <c r="A10375" s="6">
        <v>45400</v>
      </c>
      <c r="B10375" s="13">
        <v>5.2083333333333336E-2</v>
      </c>
      <c r="C10375" s="3">
        <v>191037.22</v>
      </c>
      <c r="D10375" s="3">
        <v>191037.22</v>
      </c>
      <c r="E10375" s="3">
        <v>116930.95723123345</v>
      </c>
      <c r="F10375" s="3">
        <v>70160.036499848255</v>
      </c>
      <c r="G10375" s="3">
        <v>32036.371210775367</v>
      </c>
      <c r="H10375" s="3">
        <v>32179.369593543455</v>
      </c>
    </row>
    <row r="10376" spans="1:8" x14ac:dyDescent="0.25">
      <c r="A10376" s="6">
        <v>45400</v>
      </c>
      <c r="B10376" s="13">
        <v>6.25E-2</v>
      </c>
      <c r="C10376" s="3">
        <v>190326.62</v>
      </c>
      <c r="D10376" s="3">
        <v>190326.62</v>
      </c>
      <c r="E10376" s="3">
        <v>118456.71252092389</v>
      </c>
      <c r="F10376" s="3">
        <v>69669.460629804918</v>
      </c>
      <c r="G10376" s="3">
        <v>31630.799935182462</v>
      </c>
      <c r="H10376" s="3">
        <v>31715.846259773905</v>
      </c>
    </row>
    <row r="10377" spans="1:8" x14ac:dyDescent="0.25">
      <c r="A10377" s="6">
        <v>45400</v>
      </c>
      <c r="B10377" s="13">
        <v>7.2916666666666671E-2</v>
      </c>
      <c r="C10377" s="3">
        <v>184834.32</v>
      </c>
      <c r="D10377" s="3">
        <v>184834.32</v>
      </c>
      <c r="E10377" s="3">
        <v>112475.86527956536</v>
      </c>
      <c r="F10377" s="3">
        <v>69069.082975509547</v>
      </c>
      <c r="G10377" s="3">
        <v>31595.390376340249</v>
      </c>
      <c r="H10377" s="3">
        <v>31397.366193967253</v>
      </c>
    </row>
    <row r="10378" spans="1:8" x14ac:dyDescent="0.25">
      <c r="A10378" s="6">
        <v>45400</v>
      </c>
      <c r="B10378" s="13">
        <v>8.3333333333333329E-2</v>
      </c>
      <c r="C10378" s="3">
        <v>184895.48</v>
      </c>
      <c r="D10378" s="3">
        <v>184895.48</v>
      </c>
      <c r="E10378" s="3">
        <v>114293.39204100372</v>
      </c>
      <c r="F10378" s="3">
        <v>69392.763349040149</v>
      </c>
      <c r="G10378" s="3">
        <v>31449.863167885465</v>
      </c>
      <c r="H10378" s="3">
        <v>31363.432717490381</v>
      </c>
    </row>
    <row r="10379" spans="1:8" x14ac:dyDescent="0.25">
      <c r="A10379" s="6">
        <v>45400</v>
      </c>
      <c r="B10379" s="13">
        <v>9.375E-2</v>
      </c>
      <c r="C10379" s="3">
        <v>187388.96</v>
      </c>
      <c r="D10379" s="3">
        <v>187388.96</v>
      </c>
      <c r="E10379" s="3">
        <v>114636.26106810616</v>
      </c>
      <c r="F10379" s="3">
        <v>69994.702982831033</v>
      </c>
      <c r="G10379" s="3">
        <v>31870.621408526509</v>
      </c>
      <c r="H10379" s="3">
        <v>31818.229122719604</v>
      </c>
    </row>
    <row r="10380" spans="1:8" x14ac:dyDescent="0.25">
      <c r="A10380" s="6">
        <v>45400</v>
      </c>
      <c r="B10380" s="13">
        <v>0.10416666666666667</v>
      </c>
      <c r="C10380" s="3">
        <v>187980.1</v>
      </c>
      <c r="D10380" s="3">
        <v>187980.1</v>
      </c>
      <c r="E10380" s="3">
        <v>111241.69343283368</v>
      </c>
      <c r="F10380" s="3">
        <v>70541.012717466612</v>
      </c>
      <c r="G10380" s="3">
        <v>32151.446373152612</v>
      </c>
      <c r="H10380" s="3">
        <v>32100.363977802899</v>
      </c>
    </row>
    <row r="10381" spans="1:8" x14ac:dyDescent="0.25">
      <c r="A10381" s="6">
        <v>45400</v>
      </c>
      <c r="B10381" s="13">
        <v>0.11458333333333333</v>
      </c>
      <c r="C10381" s="3">
        <v>191029.08000000002</v>
      </c>
      <c r="D10381" s="3">
        <v>191029.08000000002</v>
      </c>
      <c r="E10381" s="3">
        <v>116568.49291780993</v>
      </c>
      <c r="F10381" s="3">
        <v>71411.177714692982</v>
      </c>
      <c r="G10381" s="3">
        <v>32466.175886116209</v>
      </c>
      <c r="H10381" s="3">
        <v>32430.751154216068</v>
      </c>
    </row>
    <row r="10382" spans="1:8" x14ac:dyDescent="0.25">
      <c r="A10382" s="6">
        <v>45400</v>
      </c>
      <c r="B10382" s="13">
        <v>0.125</v>
      </c>
      <c r="C10382" s="3">
        <v>194975.66</v>
      </c>
      <c r="D10382" s="3">
        <v>194975.66</v>
      </c>
      <c r="E10382" s="3">
        <v>117177.76696362032</v>
      </c>
      <c r="F10382" s="3">
        <v>72566.083527561612</v>
      </c>
      <c r="G10382" s="3">
        <v>33147.202647021644</v>
      </c>
      <c r="H10382" s="3">
        <v>33171.512313122599</v>
      </c>
    </row>
    <row r="10383" spans="1:8" x14ac:dyDescent="0.25">
      <c r="A10383" s="6">
        <v>45400</v>
      </c>
      <c r="B10383" s="13">
        <v>0.13541666666666666</v>
      </c>
      <c r="C10383" s="3">
        <v>193873.46</v>
      </c>
      <c r="D10383" s="3">
        <v>193873.46</v>
      </c>
      <c r="E10383" s="3">
        <v>114942.89292426515</v>
      </c>
      <c r="F10383" s="3">
        <v>71758.522894758149</v>
      </c>
      <c r="G10383" s="3">
        <v>33589.483473411594</v>
      </c>
      <c r="H10383" s="3">
        <v>33479.824667410641</v>
      </c>
    </row>
    <row r="10384" spans="1:8" x14ac:dyDescent="0.25">
      <c r="A10384" s="6">
        <v>45400</v>
      </c>
      <c r="B10384" s="13">
        <v>0.14583333333333334</v>
      </c>
      <c r="C10384" s="3">
        <v>194667.88</v>
      </c>
      <c r="D10384" s="3">
        <v>194667.88</v>
      </c>
      <c r="E10384" s="3">
        <v>113892.07343569124</v>
      </c>
      <c r="F10384" s="3">
        <v>72344.526369819039</v>
      </c>
      <c r="G10384" s="3">
        <v>34281.324696113246</v>
      </c>
      <c r="H10384" s="3">
        <v>34183.015866050424</v>
      </c>
    </row>
    <row r="10385" spans="1:8" x14ac:dyDescent="0.25">
      <c r="A10385" s="6">
        <v>45400</v>
      </c>
      <c r="B10385" s="13">
        <v>0.15625</v>
      </c>
      <c r="C10385" s="3">
        <v>196552.84</v>
      </c>
      <c r="D10385" s="3">
        <v>196552.84</v>
      </c>
      <c r="E10385" s="3">
        <v>114144.35034672856</v>
      </c>
      <c r="F10385" s="3">
        <v>73054.11235598741</v>
      </c>
      <c r="G10385" s="3">
        <v>34725.834929403165</v>
      </c>
      <c r="H10385" s="3">
        <v>34606.34540436419</v>
      </c>
    </row>
    <row r="10386" spans="1:8" x14ac:dyDescent="0.25">
      <c r="A10386" s="6">
        <v>45400</v>
      </c>
      <c r="B10386" s="13">
        <v>0.16666666666666666</v>
      </c>
      <c r="C10386" s="3">
        <v>186498.62</v>
      </c>
      <c r="D10386" s="3">
        <v>186498.62</v>
      </c>
      <c r="E10386" s="3">
        <v>115844.37298732689</v>
      </c>
      <c r="F10386" s="3">
        <v>74689.430206034493</v>
      </c>
      <c r="G10386" s="3">
        <v>35739.919459088349</v>
      </c>
      <c r="H10386" s="3">
        <v>35463.702693223568</v>
      </c>
    </row>
    <row r="10387" spans="1:8" x14ac:dyDescent="0.25">
      <c r="A10387" s="6">
        <v>45400</v>
      </c>
      <c r="B10387" s="13">
        <v>0.17708333333333334</v>
      </c>
      <c r="C10387" s="3">
        <v>179747.69999999998</v>
      </c>
      <c r="D10387" s="3">
        <v>179747.69999999998</v>
      </c>
      <c r="E10387" s="3">
        <v>115183.74927085798</v>
      </c>
      <c r="F10387" s="3">
        <v>75826.559829416597</v>
      </c>
      <c r="G10387" s="3">
        <v>36728.298461478225</v>
      </c>
      <c r="H10387" s="3">
        <v>36607.895349769438</v>
      </c>
    </row>
    <row r="10388" spans="1:8" x14ac:dyDescent="0.25">
      <c r="A10388" s="6">
        <v>45400</v>
      </c>
      <c r="B10388" s="13">
        <v>0.1875</v>
      </c>
      <c r="C10388" s="3">
        <v>187854.92</v>
      </c>
      <c r="D10388" s="3">
        <v>187854.92</v>
      </c>
      <c r="E10388" s="3">
        <v>118995.25850351319</v>
      </c>
      <c r="F10388" s="3">
        <v>78074.164430318429</v>
      </c>
      <c r="G10388" s="3">
        <v>38311.721320016957</v>
      </c>
      <c r="H10388" s="3">
        <v>38204.448400871719</v>
      </c>
    </row>
    <row r="10389" spans="1:8" x14ac:dyDescent="0.25">
      <c r="A10389" s="6">
        <v>45400</v>
      </c>
      <c r="B10389" s="13">
        <v>0.19791666666666666</v>
      </c>
      <c r="C10389" s="3">
        <v>196789.12</v>
      </c>
      <c r="D10389" s="3">
        <v>196789.12</v>
      </c>
      <c r="E10389" s="3">
        <v>127166.95299425414</v>
      </c>
      <c r="F10389" s="3">
        <v>79804.353485246495</v>
      </c>
      <c r="G10389" s="3">
        <v>39514.919516453025</v>
      </c>
      <c r="H10389" s="3">
        <v>39204.118918657769</v>
      </c>
    </row>
    <row r="10390" spans="1:8" x14ac:dyDescent="0.25">
      <c r="A10390" s="6">
        <v>45400</v>
      </c>
      <c r="B10390" s="13">
        <v>0.20833333333333334</v>
      </c>
      <c r="C10390" s="3">
        <v>219229.78</v>
      </c>
      <c r="D10390" s="3">
        <v>219229.78</v>
      </c>
      <c r="E10390" s="3">
        <v>133314.14780104923</v>
      </c>
      <c r="F10390" s="3">
        <v>82964.489870990408</v>
      </c>
      <c r="G10390" s="3">
        <v>41291.974623580762</v>
      </c>
      <c r="H10390" s="3">
        <v>41154.766178432459</v>
      </c>
    </row>
    <row r="10391" spans="1:8" x14ac:dyDescent="0.25">
      <c r="A10391" s="6">
        <v>45400</v>
      </c>
      <c r="B10391" s="13">
        <v>0.21875</v>
      </c>
      <c r="C10391" s="3">
        <v>225045.26</v>
      </c>
      <c r="D10391" s="3">
        <v>225045.26</v>
      </c>
      <c r="E10391" s="3">
        <v>136194.18254172418</v>
      </c>
      <c r="F10391" s="3">
        <v>84872.769711351051</v>
      </c>
      <c r="G10391" s="3">
        <v>42325.835392734683</v>
      </c>
      <c r="H10391" s="3">
        <v>42037.738521982326</v>
      </c>
    </row>
    <row r="10392" spans="1:8" x14ac:dyDescent="0.25">
      <c r="A10392" s="6">
        <v>45400</v>
      </c>
      <c r="B10392" s="13">
        <v>0.22916666666666666</v>
      </c>
      <c r="C10392" s="3">
        <v>233466.41999999998</v>
      </c>
      <c r="D10392" s="3">
        <v>233466.41999999998</v>
      </c>
      <c r="E10392" s="3">
        <v>142190.10817026775</v>
      </c>
      <c r="F10392" s="3">
        <v>89414.849767345644</v>
      </c>
      <c r="G10392" s="3">
        <v>44126.072722939287</v>
      </c>
      <c r="H10392" s="3">
        <v>43762.436796483773</v>
      </c>
    </row>
    <row r="10393" spans="1:8" x14ac:dyDescent="0.25">
      <c r="A10393" s="6">
        <v>45400</v>
      </c>
      <c r="B10393" s="13">
        <v>0.23958333333333334</v>
      </c>
      <c r="C10393" s="3">
        <v>235454.33999999997</v>
      </c>
      <c r="D10393" s="3">
        <v>235454.33999999997</v>
      </c>
      <c r="E10393" s="3">
        <v>142727.30982605639</v>
      </c>
      <c r="F10393" s="3">
        <v>89872.275551503641</v>
      </c>
      <c r="G10393" s="3">
        <v>42673.145789432871</v>
      </c>
      <c r="H10393" s="3">
        <v>42172.704025991916</v>
      </c>
    </row>
    <row r="10394" spans="1:8" x14ac:dyDescent="0.25">
      <c r="A10394" s="6">
        <v>45400</v>
      </c>
      <c r="B10394" s="13">
        <v>0.25</v>
      </c>
      <c r="C10394" s="3">
        <v>253583.44</v>
      </c>
      <c r="D10394" s="3">
        <v>253583.44</v>
      </c>
      <c r="E10394" s="3">
        <v>154939.54785045309</v>
      </c>
      <c r="F10394" s="3">
        <v>98126.49389813155</v>
      </c>
      <c r="G10394" s="3">
        <v>44036.226899409237</v>
      </c>
      <c r="H10394" s="3">
        <v>43537.175864250974</v>
      </c>
    </row>
    <row r="10395" spans="1:8" x14ac:dyDescent="0.25">
      <c r="A10395" s="6">
        <v>45400</v>
      </c>
      <c r="B10395" s="13">
        <v>0.26041666666666669</v>
      </c>
      <c r="C10395" s="3">
        <v>271608.26</v>
      </c>
      <c r="D10395" s="3">
        <v>271608.26</v>
      </c>
      <c r="E10395" s="3">
        <v>170927.21062572277</v>
      </c>
      <c r="F10395" s="3">
        <v>108182.83695573841</v>
      </c>
      <c r="G10395" s="3">
        <v>46865.40117333657</v>
      </c>
      <c r="H10395" s="3">
        <v>46199.732248894172</v>
      </c>
    </row>
    <row r="10396" spans="1:8" x14ac:dyDescent="0.25">
      <c r="A10396" s="6">
        <v>45400</v>
      </c>
      <c r="B10396" s="13">
        <v>0.27083333333333331</v>
      </c>
      <c r="C10396" s="3">
        <v>281768.96000000002</v>
      </c>
      <c r="D10396" s="3">
        <v>281768.96000000002</v>
      </c>
      <c r="E10396" s="3">
        <v>179121.60984771865</v>
      </c>
      <c r="F10396" s="3">
        <v>113201.90558100208</v>
      </c>
      <c r="G10396" s="3">
        <v>48040.475923954516</v>
      </c>
      <c r="H10396" s="3">
        <v>47495.394064524509</v>
      </c>
    </row>
    <row r="10397" spans="1:8" x14ac:dyDescent="0.25">
      <c r="A10397" s="6">
        <v>45400</v>
      </c>
      <c r="B10397" s="13">
        <v>0.28125</v>
      </c>
      <c r="C10397" s="3">
        <v>306969.52</v>
      </c>
      <c r="D10397" s="3">
        <v>306969.52</v>
      </c>
      <c r="E10397" s="3">
        <v>184615.26540815196</v>
      </c>
      <c r="F10397" s="3">
        <v>117685.43546482611</v>
      </c>
      <c r="G10397" s="3">
        <v>49719.876867828993</v>
      </c>
      <c r="H10397" s="3">
        <v>49093.778913811308</v>
      </c>
    </row>
    <row r="10398" spans="1:8" x14ac:dyDescent="0.25">
      <c r="A10398" s="6">
        <v>45400</v>
      </c>
      <c r="B10398" s="13">
        <v>0.29166666666666669</v>
      </c>
      <c r="C10398" s="3">
        <v>312081.44</v>
      </c>
      <c r="D10398" s="3">
        <v>312081.44</v>
      </c>
      <c r="E10398" s="3">
        <v>187299.6543282209</v>
      </c>
      <c r="F10398" s="3">
        <v>121028.36092054885</v>
      </c>
      <c r="G10398" s="3">
        <v>51328.610158545052</v>
      </c>
      <c r="H10398" s="3">
        <v>50637.825798672347</v>
      </c>
    </row>
    <row r="10399" spans="1:8" x14ac:dyDescent="0.25">
      <c r="A10399" s="6">
        <v>45400</v>
      </c>
      <c r="B10399" s="13">
        <v>0.30208333333333331</v>
      </c>
      <c r="C10399" s="3">
        <v>316584.18</v>
      </c>
      <c r="D10399" s="3">
        <v>316584.18</v>
      </c>
      <c r="E10399" s="3">
        <v>190492.28384347144</v>
      </c>
      <c r="F10399" s="3">
        <v>122588.28619041291</v>
      </c>
      <c r="G10399" s="3">
        <v>52179.025812457927</v>
      </c>
      <c r="H10399" s="3">
        <v>51456.451246331584</v>
      </c>
    </row>
    <row r="10400" spans="1:8" x14ac:dyDescent="0.25">
      <c r="A10400" s="6">
        <v>45400</v>
      </c>
      <c r="B10400" s="13">
        <v>0.3125</v>
      </c>
      <c r="C10400" s="3">
        <v>327356.48</v>
      </c>
      <c r="D10400" s="3">
        <v>327356.48</v>
      </c>
      <c r="E10400" s="3">
        <v>192310.27679936381</v>
      </c>
      <c r="F10400" s="3">
        <v>123516.96816092409</v>
      </c>
      <c r="G10400" s="3">
        <v>52319.994144114768</v>
      </c>
      <c r="H10400" s="3">
        <v>51951.377783263146</v>
      </c>
    </row>
    <row r="10401" spans="1:8" x14ac:dyDescent="0.25">
      <c r="A10401" s="6">
        <v>45400</v>
      </c>
      <c r="B10401" s="13">
        <v>0.32291666666666669</v>
      </c>
      <c r="C10401" s="3">
        <v>323016.32000000001</v>
      </c>
      <c r="D10401" s="3">
        <v>323016.32000000001</v>
      </c>
      <c r="E10401" s="3">
        <v>190618.48462545426</v>
      </c>
      <c r="F10401" s="3">
        <v>124261.83352524071</v>
      </c>
      <c r="G10401" s="3">
        <v>52330.413302809</v>
      </c>
      <c r="H10401" s="3">
        <v>52266.198808729147</v>
      </c>
    </row>
    <row r="10402" spans="1:8" x14ac:dyDescent="0.25">
      <c r="A10402" s="6">
        <v>45400</v>
      </c>
      <c r="B10402" s="13">
        <v>0.33333333333333331</v>
      </c>
      <c r="C10402" s="3">
        <v>336429.94</v>
      </c>
      <c r="D10402" s="3">
        <v>336429.94</v>
      </c>
      <c r="E10402" s="3">
        <v>195285.42933365222</v>
      </c>
      <c r="F10402" s="3">
        <v>126436.6233500018</v>
      </c>
      <c r="G10402" s="3">
        <v>53565.50840875959</v>
      </c>
      <c r="H10402" s="3">
        <v>53648.470676561592</v>
      </c>
    </row>
    <row r="10403" spans="1:8" x14ac:dyDescent="0.25">
      <c r="A10403" s="6">
        <v>45400</v>
      </c>
      <c r="B10403" s="13">
        <v>0.34375</v>
      </c>
      <c r="C10403" s="3">
        <v>340301.06</v>
      </c>
      <c r="D10403" s="3">
        <v>340301.06</v>
      </c>
      <c r="E10403" s="3">
        <v>199899.17242115969</v>
      </c>
      <c r="F10403" s="3">
        <v>129127.77323413971</v>
      </c>
      <c r="G10403" s="3">
        <v>54360.466470351996</v>
      </c>
      <c r="H10403" s="3">
        <v>54636.019042013315</v>
      </c>
    </row>
    <row r="10404" spans="1:8" x14ac:dyDescent="0.25">
      <c r="A10404" s="6">
        <v>45400</v>
      </c>
      <c r="B10404" s="13">
        <v>0.35416666666666669</v>
      </c>
      <c r="C10404" s="3">
        <v>338657.22000000003</v>
      </c>
      <c r="D10404" s="3">
        <v>338657.22000000003</v>
      </c>
      <c r="E10404" s="3">
        <v>199787.6558374654</v>
      </c>
      <c r="F10404" s="3">
        <v>130131.77322608996</v>
      </c>
      <c r="G10404" s="3">
        <v>54725.402294688232</v>
      </c>
      <c r="H10404" s="3">
        <v>55271.876025619844</v>
      </c>
    </row>
    <row r="10405" spans="1:8" x14ac:dyDescent="0.25">
      <c r="A10405" s="6">
        <v>45400</v>
      </c>
      <c r="B10405" s="13">
        <v>0.36458333333333331</v>
      </c>
      <c r="C10405" s="3">
        <v>325000.06</v>
      </c>
      <c r="D10405" s="3">
        <v>325000.06</v>
      </c>
      <c r="E10405" s="3">
        <v>197156.48783477943</v>
      </c>
      <c r="F10405" s="3">
        <v>130117.05162434925</v>
      </c>
      <c r="G10405" s="3">
        <v>54963.797219957109</v>
      </c>
      <c r="H10405" s="3">
        <v>56495.765509521822</v>
      </c>
    </row>
    <row r="10406" spans="1:8" x14ac:dyDescent="0.25">
      <c r="A10406" s="6">
        <v>45400</v>
      </c>
      <c r="B10406" s="13">
        <v>0.375</v>
      </c>
      <c r="C10406" s="3">
        <v>338171.68</v>
      </c>
      <c r="D10406" s="3">
        <v>338171.68</v>
      </c>
      <c r="E10406" s="3">
        <v>194941.7550514855</v>
      </c>
      <c r="F10406" s="3">
        <v>126187.6807335472</v>
      </c>
      <c r="G10406" s="3">
        <v>55136.370241261218</v>
      </c>
      <c r="H10406" s="3">
        <v>56172.504502156888</v>
      </c>
    </row>
    <row r="10407" spans="1:8" x14ac:dyDescent="0.25">
      <c r="A10407" s="6">
        <v>45400</v>
      </c>
      <c r="B10407" s="13">
        <v>0.38541666666666669</v>
      </c>
      <c r="C10407" s="3">
        <v>347068.04</v>
      </c>
      <c r="D10407" s="3">
        <v>347068.04</v>
      </c>
      <c r="E10407" s="3">
        <v>196225.11001014709</v>
      </c>
      <c r="F10407" s="3">
        <v>127932.49760316969</v>
      </c>
      <c r="G10407" s="3">
        <v>54599.580375046702</v>
      </c>
      <c r="H10407" s="3">
        <v>55890.724099104889</v>
      </c>
    </row>
    <row r="10408" spans="1:8" x14ac:dyDescent="0.25">
      <c r="A10408" s="6">
        <v>45400</v>
      </c>
      <c r="B10408" s="13">
        <v>0.39583333333333331</v>
      </c>
      <c r="C10408" s="3">
        <v>340996.48</v>
      </c>
      <c r="D10408" s="3">
        <v>340996.48</v>
      </c>
      <c r="E10408" s="3">
        <v>194717.29765782625</v>
      </c>
      <c r="F10408" s="3">
        <v>126921.63126771875</v>
      </c>
      <c r="G10408" s="3">
        <v>54274.288434829956</v>
      </c>
      <c r="H10408" s="3">
        <v>55869.135580170318</v>
      </c>
    </row>
    <row r="10409" spans="1:8" x14ac:dyDescent="0.25">
      <c r="A10409" s="6">
        <v>45400</v>
      </c>
      <c r="B10409" s="13">
        <v>0.40625</v>
      </c>
      <c r="C10409" s="3">
        <v>328114.15999999997</v>
      </c>
      <c r="D10409" s="3">
        <v>328114.15999999997</v>
      </c>
      <c r="E10409" s="3">
        <v>194074.31231981886</v>
      </c>
      <c r="F10409" s="3">
        <v>126356.43573928269</v>
      </c>
      <c r="G10409" s="3">
        <v>54413.547217296684</v>
      </c>
      <c r="H10409" s="3">
        <v>55193.460146427475</v>
      </c>
    </row>
    <row r="10410" spans="1:8" x14ac:dyDescent="0.25">
      <c r="A10410" s="6">
        <v>45400</v>
      </c>
      <c r="B10410" s="13">
        <v>0.41666666666666669</v>
      </c>
      <c r="C10410" s="3">
        <v>334210.14</v>
      </c>
      <c r="D10410" s="3">
        <v>334210.14</v>
      </c>
      <c r="E10410" s="3">
        <v>189621.29625341922</v>
      </c>
      <c r="F10410" s="3">
        <v>123603.84871352682</v>
      </c>
      <c r="G10410" s="3">
        <v>53414.030737184672</v>
      </c>
      <c r="H10410" s="3">
        <v>54819.311456021314</v>
      </c>
    </row>
    <row r="10411" spans="1:8" x14ac:dyDescent="0.25">
      <c r="A10411" s="6">
        <v>45400</v>
      </c>
      <c r="B10411" s="13">
        <v>0.42708333333333331</v>
      </c>
      <c r="C10411" s="3">
        <v>345736.82000000007</v>
      </c>
      <c r="D10411" s="3">
        <v>345736.82000000007</v>
      </c>
      <c r="E10411" s="3">
        <v>186622.9335555424</v>
      </c>
      <c r="F10411" s="3">
        <v>122227.88376560927</v>
      </c>
      <c r="G10411" s="3">
        <v>52106.87118686155</v>
      </c>
      <c r="H10411" s="3">
        <v>56436.657844621965</v>
      </c>
    </row>
    <row r="10412" spans="1:8" x14ac:dyDescent="0.25">
      <c r="A10412" s="6">
        <v>45400</v>
      </c>
      <c r="B10412" s="13">
        <v>0.4375</v>
      </c>
      <c r="C10412" s="3">
        <v>358857.61999999994</v>
      </c>
      <c r="D10412" s="3">
        <v>358857.61999999994</v>
      </c>
      <c r="E10412" s="3">
        <v>188591.78382834984</v>
      </c>
      <c r="F10412" s="3">
        <v>122528.96491443645</v>
      </c>
      <c r="G10412" s="3">
        <v>49370.961301912248</v>
      </c>
      <c r="H10412" s="3">
        <v>57243.847038123509</v>
      </c>
    </row>
    <row r="10413" spans="1:8" x14ac:dyDescent="0.25">
      <c r="A10413" s="6">
        <v>45400</v>
      </c>
      <c r="B10413" s="13">
        <v>0.44791666666666669</v>
      </c>
      <c r="C10413" s="3">
        <v>360997.12</v>
      </c>
      <c r="D10413" s="3">
        <v>360997.12</v>
      </c>
      <c r="E10413" s="3">
        <v>183373.13535480987</v>
      </c>
      <c r="F10413" s="3">
        <v>120115.37375326206</v>
      </c>
      <c r="G10413" s="3">
        <v>47268.673948453812</v>
      </c>
      <c r="H10413" s="3">
        <v>54146.952470137738</v>
      </c>
    </row>
    <row r="10414" spans="1:8" x14ac:dyDescent="0.25">
      <c r="A10414" s="6">
        <v>45400</v>
      </c>
      <c r="B10414" s="13">
        <v>0.45833333333333331</v>
      </c>
      <c r="C10414" s="3">
        <v>354942.71999999997</v>
      </c>
      <c r="D10414" s="3">
        <v>354942.71999999997</v>
      </c>
      <c r="E10414" s="3">
        <v>180484.57495207791</v>
      </c>
      <c r="F10414" s="3">
        <v>117986.22272514342</v>
      </c>
      <c r="G10414" s="3">
        <v>46139.631809943006</v>
      </c>
      <c r="H10414" s="3">
        <v>59138.981903822874</v>
      </c>
    </row>
    <row r="10415" spans="1:8" x14ac:dyDescent="0.25">
      <c r="A10415" s="6">
        <v>45400</v>
      </c>
      <c r="B10415" s="13">
        <v>0.46875</v>
      </c>
      <c r="C10415" s="3">
        <v>351014.39999999997</v>
      </c>
      <c r="D10415" s="3">
        <v>351014.39999999997</v>
      </c>
      <c r="E10415" s="3">
        <v>178191.23479263732</v>
      </c>
      <c r="F10415" s="3">
        <v>116269.98905028346</v>
      </c>
      <c r="G10415" s="3">
        <v>44335.808746228256</v>
      </c>
      <c r="H10415" s="3">
        <v>55794.406991881864</v>
      </c>
    </row>
    <row r="10416" spans="1:8" x14ac:dyDescent="0.25">
      <c r="A10416" s="6">
        <v>45400</v>
      </c>
      <c r="B10416" s="13">
        <v>0.47916666666666669</v>
      </c>
      <c r="C10416" s="3">
        <v>352034.1</v>
      </c>
      <c r="D10416" s="3">
        <v>352034.1</v>
      </c>
      <c r="E10416" s="3">
        <v>179968.1277755225</v>
      </c>
      <c r="F10416" s="3">
        <v>116665.59187029711</v>
      </c>
      <c r="G10416" s="3">
        <v>46061.357368098732</v>
      </c>
      <c r="H10416" s="3">
        <v>55751.296990265488</v>
      </c>
    </row>
    <row r="10417" spans="1:8" x14ac:dyDescent="0.25">
      <c r="A10417" s="6">
        <v>45400</v>
      </c>
      <c r="B10417" s="13">
        <v>0.48958333333333331</v>
      </c>
      <c r="C10417" s="3">
        <v>350546.24</v>
      </c>
      <c r="D10417" s="3">
        <v>350546.24</v>
      </c>
      <c r="E10417" s="3">
        <v>180644.20832504908</v>
      </c>
      <c r="F10417" s="3">
        <v>117748.19537502831</v>
      </c>
      <c r="G10417" s="3">
        <v>48349.580024071154</v>
      </c>
      <c r="H10417" s="3">
        <v>58685.320654105788</v>
      </c>
    </row>
    <row r="10418" spans="1:8" x14ac:dyDescent="0.25">
      <c r="A10418" s="6">
        <v>45400</v>
      </c>
      <c r="B10418" s="13">
        <v>0.5</v>
      </c>
      <c r="C10418" s="3">
        <v>353958.66000000003</v>
      </c>
      <c r="D10418" s="3">
        <v>353958.66000000003</v>
      </c>
      <c r="E10418" s="3">
        <v>175940.48254093993</v>
      </c>
      <c r="F10418" s="3">
        <v>114871.20473998885</v>
      </c>
      <c r="G10418" s="3">
        <v>46902.517969856533</v>
      </c>
      <c r="H10418" s="3">
        <v>58098.731812584389</v>
      </c>
    </row>
    <row r="10419" spans="1:8" x14ac:dyDescent="0.25">
      <c r="A10419" s="6">
        <v>45400</v>
      </c>
      <c r="B10419" s="13">
        <v>0.51041666666666663</v>
      </c>
      <c r="C10419" s="3">
        <v>354874.74</v>
      </c>
      <c r="D10419" s="3">
        <v>354874.74</v>
      </c>
      <c r="E10419" s="3">
        <v>176093.13970698824</v>
      </c>
      <c r="F10419" s="3">
        <v>115413.38779921026</v>
      </c>
      <c r="G10419" s="3">
        <v>46880.638793546474</v>
      </c>
      <c r="H10419" s="3">
        <v>60412.605307114281</v>
      </c>
    </row>
    <row r="10420" spans="1:8" x14ac:dyDescent="0.25">
      <c r="A10420" s="6">
        <v>45400</v>
      </c>
      <c r="B10420" s="13">
        <v>0.52083333333333337</v>
      </c>
      <c r="C10420" s="3">
        <v>350998.12</v>
      </c>
      <c r="D10420" s="3">
        <v>350998.12</v>
      </c>
      <c r="E10420" s="3">
        <v>174045.70831267856</v>
      </c>
      <c r="F10420" s="3">
        <v>114860.23768394763</v>
      </c>
      <c r="G10420" s="3">
        <v>46775.234238292353</v>
      </c>
      <c r="H10420" s="3">
        <v>59683.881209868116</v>
      </c>
    </row>
    <row r="10421" spans="1:8" x14ac:dyDescent="0.25">
      <c r="A10421" s="6">
        <v>45400</v>
      </c>
      <c r="B10421" s="13">
        <v>0.53125</v>
      </c>
      <c r="C10421" s="3">
        <v>345222.01999999996</v>
      </c>
      <c r="D10421" s="3">
        <v>345222.01999999996</v>
      </c>
      <c r="E10421" s="3">
        <v>163493.80820150496</v>
      </c>
      <c r="F10421" s="3">
        <v>111310.6988217015</v>
      </c>
      <c r="G10421" s="3">
        <v>44501.253947993566</v>
      </c>
      <c r="H10421" s="3">
        <v>59304.201403728621</v>
      </c>
    </row>
    <row r="10422" spans="1:8" x14ac:dyDescent="0.25">
      <c r="A10422" s="6">
        <v>45400</v>
      </c>
      <c r="B10422" s="13">
        <v>0.54166666666666663</v>
      </c>
      <c r="C10422" s="3">
        <v>321082.52</v>
      </c>
      <c r="D10422" s="3">
        <v>321082.52</v>
      </c>
      <c r="E10422" s="3">
        <v>164457.40615023728</v>
      </c>
      <c r="F10422" s="3">
        <v>109812.81257367233</v>
      </c>
      <c r="G10422" s="3">
        <v>43277.838514909177</v>
      </c>
      <c r="H10422" s="3">
        <v>61433.859097322143</v>
      </c>
    </row>
    <row r="10423" spans="1:8" x14ac:dyDescent="0.25">
      <c r="A10423" s="6">
        <v>45400</v>
      </c>
      <c r="B10423" s="13">
        <v>0.55208333333333337</v>
      </c>
      <c r="C10423" s="3">
        <v>322720.63999999996</v>
      </c>
      <c r="D10423" s="3">
        <v>322720.63999999996</v>
      </c>
      <c r="E10423" s="3">
        <v>166939.59047710182</v>
      </c>
      <c r="F10423" s="3">
        <v>108702.29007407189</v>
      </c>
      <c r="G10423" s="3">
        <v>41639.105299092262</v>
      </c>
      <c r="H10423" s="3">
        <v>58161.517940982463</v>
      </c>
    </row>
    <row r="10424" spans="1:8" x14ac:dyDescent="0.25">
      <c r="A10424" s="6">
        <v>45400</v>
      </c>
      <c r="B10424" s="13">
        <v>0.5625</v>
      </c>
      <c r="C10424" s="3">
        <v>317473.64</v>
      </c>
      <c r="D10424" s="3">
        <v>317473.64</v>
      </c>
      <c r="E10424" s="3">
        <v>159476.151057546</v>
      </c>
      <c r="F10424" s="3">
        <v>107359.40941620406</v>
      </c>
      <c r="G10424" s="3">
        <v>42529.630506470719</v>
      </c>
      <c r="H10424" s="3">
        <v>57047.861254079195</v>
      </c>
    </row>
    <row r="10425" spans="1:8" x14ac:dyDescent="0.25">
      <c r="A10425" s="6">
        <v>45400</v>
      </c>
      <c r="B10425" s="13">
        <v>0.57291666666666663</v>
      </c>
      <c r="C10425" s="3">
        <v>308282.25999999995</v>
      </c>
      <c r="D10425" s="3">
        <v>308282.25999999995</v>
      </c>
      <c r="E10425" s="3">
        <v>152589.05738103407</v>
      </c>
      <c r="F10425" s="3">
        <v>105034.18607454759</v>
      </c>
      <c r="G10425" s="3">
        <v>42050.953817932277</v>
      </c>
      <c r="H10425" s="3">
        <v>54193.388373402471</v>
      </c>
    </row>
    <row r="10426" spans="1:8" x14ac:dyDescent="0.25">
      <c r="A10426" s="6">
        <v>45400</v>
      </c>
      <c r="B10426" s="13">
        <v>0.58333333333333337</v>
      </c>
      <c r="C10426" s="3">
        <v>303107.86</v>
      </c>
      <c r="D10426" s="3">
        <v>303107.86</v>
      </c>
      <c r="E10426" s="3">
        <v>143044.92806007163</v>
      </c>
      <c r="F10426" s="3">
        <v>98178.588288415951</v>
      </c>
      <c r="G10426" s="3">
        <v>37341.413894931116</v>
      </c>
      <c r="H10426" s="3">
        <v>54625.251587680585</v>
      </c>
    </row>
    <row r="10427" spans="1:8" x14ac:dyDescent="0.25">
      <c r="A10427" s="6">
        <v>45400</v>
      </c>
      <c r="B10427" s="13">
        <v>0.59375</v>
      </c>
      <c r="C10427" s="3">
        <v>295518.96000000002</v>
      </c>
      <c r="D10427" s="3">
        <v>295518.96000000002</v>
      </c>
      <c r="E10427" s="3">
        <v>145574.89276479825</v>
      </c>
      <c r="F10427" s="3">
        <v>95851.152023746021</v>
      </c>
      <c r="G10427" s="3">
        <v>36648.501876335031</v>
      </c>
      <c r="H10427" s="3">
        <v>56762.205734254858</v>
      </c>
    </row>
    <row r="10428" spans="1:8" x14ac:dyDescent="0.25">
      <c r="A10428" s="6">
        <v>45400</v>
      </c>
      <c r="B10428" s="13">
        <v>0.60416666666666663</v>
      </c>
      <c r="C10428" s="3">
        <v>305018.34000000003</v>
      </c>
      <c r="D10428" s="3">
        <v>305018.34000000003</v>
      </c>
      <c r="E10428" s="3">
        <v>152365.91005912906</v>
      </c>
      <c r="F10428" s="3">
        <v>95734.167500906871</v>
      </c>
      <c r="G10428" s="3">
        <v>37795.405404664649</v>
      </c>
      <c r="H10428" s="3">
        <v>52666.649064391378</v>
      </c>
    </row>
    <row r="10429" spans="1:8" x14ac:dyDescent="0.25">
      <c r="A10429" s="6">
        <v>45400</v>
      </c>
      <c r="B10429" s="13">
        <v>0.61458333333333337</v>
      </c>
      <c r="C10429" s="3">
        <v>326144.72000000003</v>
      </c>
      <c r="D10429" s="3">
        <v>326144.72000000003</v>
      </c>
      <c r="E10429" s="3">
        <v>155036.73797931062</v>
      </c>
      <c r="F10429" s="3">
        <v>99004.636127461636</v>
      </c>
      <c r="G10429" s="3">
        <v>40659.089705179926</v>
      </c>
      <c r="H10429" s="3">
        <v>53302.541163371076</v>
      </c>
    </row>
    <row r="10430" spans="1:8" x14ac:dyDescent="0.25">
      <c r="A10430" s="6">
        <v>45400</v>
      </c>
      <c r="B10430" s="13">
        <v>0.625</v>
      </c>
      <c r="C10430" s="3">
        <v>311354.56</v>
      </c>
      <c r="D10430" s="3">
        <v>311354.56</v>
      </c>
      <c r="E10430" s="3">
        <v>151968.14031240143</v>
      </c>
      <c r="F10430" s="3">
        <v>97213.925577351285</v>
      </c>
      <c r="G10430" s="3">
        <v>40235.092359172486</v>
      </c>
      <c r="H10430" s="3">
        <v>50759.038720028882</v>
      </c>
    </row>
    <row r="10431" spans="1:8" x14ac:dyDescent="0.25">
      <c r="A10431" s="6">
        <v>45400</v>
      </c>
      <c r="B10431" s="13">
        <v>0.63541666666666663</v>
      </c>
      <c r="C10431" s="3">
        <v>307785.5</v>
      </c>
      <c r="D10431" s="3">
        <v>307785.5</v>
      </c>
      <c r="E10431" s="3">
        <v>149967.04995395127</v>
      </c>
      <c r="F10431" s="3">
        <v>96030.162212872892</v>
      </c>
      <c r="G10431" s="3">
        <v>40324.532353158</v>
      </c>
      <c r="H10431" s="3">
        <v>53517.558241302926</v>
      </c>
    </row>
    <row r="10432" spans="1:8" x14ac:dyDescent="0.25">
      <c r="A10432" s="6">
        <v>45400</v>
      </c>
      <c r="B10432" s="13">
        <v>0.64583333333333337</v>
      </c>
      <c r="C10432" s="3">
        <v>307175.66000000003</v>
      </c>
      <c r="D10432" s="3">
        <v>307175.66000000003</v>
      </c>
      <c r="E10432" s="3">
        <v>147801.90711345072</v>
      </c>
      <c r="F10432" s="3">
        <v>95906.502057255115</v>
      </c>
      <c r="G10432" s="3">
        <v>41024.774171948746</v>
      </c>
      <c r="H10432" s="3">
        <v>53614.741283321404</v>
      </c>
    </row>
    <row r="10433" spans="1:8" x14ac:dyDescent="0.25">
      <c r="A10433" s="6">
        <v>45400</v>
      </c>
      <c r="B10433" s="13">
        <v>0.65625</v>
      </c>
      <c r="C10433" s="3">
        <v>307610.60000000003</v>
      </c>
      <c r="D10433" s="3">
        <v>307610.60000000003</v>
      </c>
      <c r="E10433" s="3">
        <v>147109.94778911019</v>
      </c>
      <c r="F10433" s="3">
        <v>94762.015738032467</v>
      </c>
      <c r="G10433" s="3">
        <v>40815.874643414478</v>
      </c>
      <c r="H10433" s="3">
        <v>54679.012437352852</v>
      </c>
    </row>
    <row r="10434" spans="1:8" x14ac:dyDescent="0.25">
      <c r="A10434" s="6">
        <v>45400</v>
      </c>
      <c r="B10434" s="13">
        <v>0.66666666666666663</v>
      </c>
      <c r="C10434" s="3">
        <v>305550.08000000002</v>
      </c>
      <c r="D10434" s="3">
        <v>305550.08000000002</v>
      </c>
      <c r="E10434" s="3">
        <v>146851.35537718411</v>
      </c>
      <c r="F10434" s="3">
        <v>96266.175568542356</v>
      </c>
      <c r="G10434" s="3">
        <v>43440.315562558011</v>
      </c>
      <c r="H10434" s="3">
        <v>51686.448071102299</v>
      </c>
    </row>
    <row r="10435" spans="1:8" x14ac:dyDescent="0.25">
      <c r="A10435" s="6">
        <v>45400</v>
      </c>
      <c r="B10435" s="13">
        <v>0.67708333333333337</v>
      </c>
      <c r="C10435" s="3">
        <v>312670.15999999997</v>
      </c>
      <c r="D10435" s="3">
        <v>312670.15999999997</v>
      </c>
      <c r="E10435" s="3">
        <v>156559.31153364381</v>
      </c>
      <c r="F10435" s="3">
        <v>101276.34926322548</v>
      </c>
      <c r="G10435" s="3">
        <v>48016.412136659572</v>
      </c>
      <c r="H10435" s="3">
        <v>56823.026311556598</v>
      </c>
    </row>
    <row r="10436" spans="1:8" x14ac:dyDescent="0.25">
      <c r="A10436" s="6">
        <v>45400</v>
      </c>
      <c r="B10436" s="13">
        <v>0.6875</v>
      </c>
      <c r="C10436" s="3">
        <v>334538.38</v>
      </c>
      <c r="D10436" s="3">
        <v>334538.38</v>
      </c>
      <c r="E10436" s="3">
        <v>159128.98722569324</v>
      </c>
      <c r="F10436" s="3">
        <v>102523.38870706114</v>
      </c>
      <c r="G10436" s="3">
        <v>49438.781631286562</v>
      </c>
      <c r="H10436" s="3">
        <v>56057.400249659819</v>
      </c>
    </row>
    <row r="10437" spans="1:8" x14ac:dyDescent="0.25">
      <c r="A10437" s="6">
        <v>45400</v>
      </c>
      <c r="B10437" s="13">
        <v>0.69791666666666663</v>
      </c>
      <c r="C10437" s="3">
        <v>336019.86</v>
      </c>
      <c r="D10437" s="3">
        <v>336019.86</v>
      </c>
      <c r="E10437" s="3">
        <v>160192.02034943251</v>
      </c>
      <c r="F10437" s="3">
        <v>100730.10609867802</v>
      </c>
      <c r="G10437" s="3">
        <v>49188.828408001755</v>
      </c>
      <c r="H10437" s="3">
        <v>56769.017732388085</v>
      </c>
    </row>
    <row r="10438" spans="1:8" x14ac:dyDescent="0.25">
      <c r="A10438" s="6">
        <v>45400</v>
      </c>
      <c r="B10438" s="13">
        <v>0.70833333333333337</v>
      </c>
      <c r="C10438" s="3">
        <v>331489.83999999997</v>
      </c>
      <c r="D10438" s="3">
        <v>331489.83999999997</v>
      </c>
      <c r="E10438" s="3">
        <v>162271.63432538908</v>
      </c>
      <c r="F10438" s="3">
        <v>101381.7930757896</v>
      </c>
      <c r="G10438" s="3">
        <v>50507.474854015774</v>
      </c>
      <c r="H10438" s="3">
        <v>55633.360402564162</v>
      </c>
    </row>
    <row r="10439" spans="1:8" x14ac:dyDescent="0.25">
      <c r="A10439" s="6">
        <v>45400</v>
      </c>
      <c r="B10439" s="13">
        <v>0.71875</v>
      </c>
      <c r="C10439" s="3">
        <v>333318.48</v>
      </c>
      <c r="D10439" s="3">
        <v>333318.48</v>
      </c>
      <c r="E10439" s="3">
        <v>162245.29628873282</v>
      </c>
      <c r="F10439" s="3">
        <v>103145.49524621552</v>
      </c>
      <c r="G10439" s="3">
        <v>53247.855709323601</v>
      </c>
      <c r="H10439" s="3">
        <v>57046.595636935912</v>
      </c>
    </row>
    <row r="10440" spans="1:8" x14ac:dyDescent="0.25">
      <c r="A10440" s="6">
        <v>45400</v>
      </c>
      <c r="B10440" s="13">
        <v>0.72916666666666663</v>
      </c>
      <c r="C10440" s="3">
        <v>327030</v>
      </c>
      <c r="D10440" s="3">
        <v>327030</v>
      </c>
      <c r="E10440" s="3">
        <v>162791.4431706561</v>
      </c>
      <c r="F10440" s="3">
        <v>103748.24336111233</v>
      </c>
      <c r="G10440" s="3">
        <v>53941.555897077211</v>
      </c>
      <c r="H10440" s="3">
        <v>58066.907666343439</v>
      </c>
    </row>
    <row r="10441" spans="1:8" x14ac:dyDescent="0.25">
      <c r="A10441" s="6">
        <v>45400</v>
      </c>
      <c r="B10441" s="13">
        <v>0.73958333333333337</v>
      </c>
      <c r="C10441" s="3">
        <v>306320.52</v>
      </c>
      <c r="D10441" s="3">
        <v>306320.52</v>
      </c>
      <c r="E10441" s="3">
        <v>162905.41227924483</v>
      </c>
      <c r="F10441" s="3">
        <v>103539.56767899677</v>
      </c>
      <c r="G10441" s="3">
        <v>55934.845617886327</v>
      </c>
      <c r="H10441" s="3">
        <v>59002.169991999617</v>
      </c>
    </row>
    <row r="10442" spans="1:8" x14ac:dyDescent="0.25">
      <c r="A10442" s="6">
        <v>45400</v>
      </c>
      <c r="B10442" s="13">
        <v>0.75</v>
      </c>
      <c r="C10442" s="3">
        <v>287893.53999999998</v>
      </c>
      <c r="D10442" s="3">
        <v>287893.53999999998</v>
      </c>
      <c r="E10442" s="3">
        <v>166403.1115341016</v>
      </c>
      <c r="F10442" s="3">
        <v>103296.78560117816</v>
      </c>
      <c r="G10442" s="3">
        <v>56716.702238921724</v>
      </c>
      <c r="H10442" s="3">
        <v>59657.74365076446</v>
      </c>
    </row>
    <row r="10443" spans="1:8" x14ac:dyDescent="0.25">
      <c r="A10443" s="6">
        <v>45400</v>
      </c>
      <c r="B10443" s="13">
        <v>0.76041666666666663</v>
      </c>
      <c r="C10443" s="3">
        <v>295707.71999999997</v>
      </c>
      <c r="D10443" s="3">
        <v>295707.71999999997</v>
      </c>
      <c r="E10443" s="3">
        <v>174001.14910041139</v>
      </c>
      <c r="F10443" s="3">
        <v>105244.46310208745</v>
      </c>
      <c r="G10443" s="3">
        <v>57879.072105159481</v>
      </c>
      <c r="H10443" s="3">
        <v>60249.5972762616</v>
      </c>
    </row>
    <row r="10444" spans="1:8" x14ac:dyDescent="0.25">
      <c r="A10444" s="6">
        <v>45400</v>
      </c>
      <c r="B10444" s="13">
        <v>0.77083333333333337</v>
      </c>
      <c r="C10444" s="3">
        <v>303952.44</v>
      </c>
      <c r="D10444" s="3">
        <v>303952.44</v>
      </c>
      <c r="E10444" s="3">
        <v>175021.57636276231</v>
      </c>
      <c r="F10444" s="3">
        <v>106715.64007987472</v>
      </c>
      <c r="G10444" s="3">
        <v>59282.512586914025</v>
      </c>
      <c r="H10444" s="3">
        <v>60648.259120038441</v>
      </c>
    </row>
    <row r="10445" spans="1:8" x14ac:dyDescent="0.25">
      <c r="A10445" s="6">
        <v>45400</v>
      </c>
      <c r="B10445" s="13">
        <v>0.78125</v>
      </c>
      <c r="C10445" s="3">
        <v>294104.8</v>
      </c>
      <c r="D10445" s="3">
        <v>294104.8</v>
      </c>
      <c r="E10445" s="3">
        <v>175861.39645445877</v>
      </c>
      <c r="F10445" s="3">
        <v>107827.10799301509</v>
      </c>
      <c r="G10445" s="3">
        <v>60079.053398181743</v>
      </c>
      <c r="H10445" s="3">
        <v>61035.523059031802</v>
      </c>
    </row>
    <row r="10446" spans="1:8" x14ac:dyDescent="0.25">
      <c r="A10446" s="6">
        <v>45400</v>
      </c>
      <c r="B10446" s="13">
        <v>0.79166666666666663</v>
      </c>
      <c r="C10446" s="3">
        <v>305253.3</v>
      </c>
      <c r="D10446" s="3">
        <v>305253.3</v>
      </c>
      <c r="E10446" s="3">
        <v>171712.52343800102</v>
      </c>
      <c r="F10446" s="3">
        <v>107473.22557741932</v>
      </c>
      <c r="G10446" s="3">
        <v>60642.143970730307</v>
      </c>
      <c r="H10446" s="3">
        <v>61000.099704447297</v>
      </c>
    </row>
    <row r="10447" spans="1:8" x14ac:dyDescent="0.25">
      <c r="A10447" s="6">
        <v>45400</v>
      </c>
      <c r="B10447" s="13">
        <v>0.80208333333333337</v>
      </c>
      <c r="C10447" s="3">
        <v>311097.38</v>
      </c>
      <c r="D10447" s="3">
        <v>311097.38</v>
      </c>
      <c r="E10447" s="3">
        <v>173899.8627049278</v>
      </c>
      <c r="F10447" s="3">
        <v>107569.92527119591</v>
      </c>
      <c r="G10447" s="3">
        <v>61056.429631242063</v>
      </c>
      <c r="H10447" s="3">
        <v>61379.339747303726</v>
      </c>
    </row>
    <row r="10448" spans="1:8" x14ac:dyDescent="0.25">
      <c r="A10448" s="6">
        <v>45400</v>
      </c>
      <c r="B10448" s="13">
        <v>0.8125</v>
      </c>
      <c r="C10448" s="3">
        <v>308276.09999999998</v>
      </c>
      <c r="D10448" s="3">
        <v>308276.09999999998</v>
      </c>
      <c r="E10448" s="3">
        <v>170187.48219367105</v>
      </c>
      <c r="F10448" s="3">
        <v>106785.77350723975</v>
      </c>
      <c r="G10448" s="3">
        <v>61017.299810439064</v>
      </c>
      <c r="H10448" s="3">
        <v>61217.491831584928</v>
      </c>
    </row>
    <row r="10449" spans="1:8" x14ac:dyDescent="0.25">
      <c r="A10449" s="6">
        <v>45400</v>
      </c>
      <c r="B10449" s="13">
        <v>0.82291666666666663</v>
      </c>
      <c r="C10449" s="3">
        <v>307348.57999999996</v>
      </c>
      <c r="D10449" s="3">
        <v>307348.57999999996</v>
      </c>
      <c r="E10449" s="3">
        <v>172966.98664548498</v>
      </c>
      <c r="F10449" s="3">
        <v>107462.1269684467</v>
      </c>
      <c r="G10449" s="3">
        <v>60803.655574631091</v>
      </c>
      <c r="H10449" s="3">
        <v>60992.997966819632</v>
      </c>
    </row>
    <row r="10450" spans="1:8" x14ac:dyDescent="0.25">
      <c r="A10450" s="6">
        <v>45400</v>
      </c>
      <c r="B10450" s="13">
        <v>0.83333333333333337</v>
      </c>
      <c r="C10450" s="3">
        <v>301963.2</v>
      </c>
      <c r="D10450" s="3">
        <v>301963.2</v>
      </c>
      <c r="E10450" s="3">
        <v>173816.72492039643</v>
      </c>
      <c r="F10450" s="3">
        <v>107269.16911246564</v>
      </c>
      <c r="G10450" s="3">
        <v>60164.891236804273</v>
      </c>
      <c r="H10450" s="3">
        <v>60434.807964425985</v>
      </c>
    </row>
    <row r="10451" spans="1:8" x14ac:dyDescent="0.25">
      <c r="A10451" s="6">
        <v>45400</v>
      </c>
      <c r="B10451" s="13">
        <v>0.84375</v>
      </c>
      <c r="C10451" s="3">
        <v>298476.42</v>
      </c>
      <c r="D10451" s="3">
        <v>298476.42</v>
      </c>
      <c r="E10451" s="3">
        <v>168677.7142388217</v>
      </c>
      <c r="F10451" s="3">
        <v>106470.53966960921</v>
      </c>
      <c r="G10451" s="3">
        <v>59696.481314016637</v>
      </c>
      <c r="H10451" s="3">
        <v>59853.467024701909</v>
      </c>
    </row>
    <row r="10452" spans="1:8" x14ac:dyDescent="0.25">
      <c r="A10452" s="6">
        <v>45400</v>
      </c>
      <c r="B10452" s="13">
        <v>0.85416666666666663</v>
      </c>
      <c r="C10452" s="3">
        <v>296203.82</v>
      </c>
      <c r="D10452" s="3">
        <v>296203.82</v>
      </c>
      <c r="E10452" s="3">
        <v>167928.08670813401</v>
      </c>
      <c r="F10452" s="3">
        <v>105599.7690735522</v>
      </c>
      <c r="G10452" s="3">
        <v>59198.159910021852</v>
      </c>
      <c r="H10452" s="3">
        <v>59177.901917715928</v>
      </c>
    </row>
    <row r="10453" spans="1:8" x14ac:dyDescent="0.25">
      <c r="A10453" s="6">
        <v>45400</v>
      </c>
      <c r="B10453" s="13">
        <v>0.86458333333333337</v>
      </c>
      <c r="C10453" s="3">
        <v>287563.98</v>
      </c>
      <c r="D10453" s="3">
        <v>287563.98</v>
      </c>
      <c r="E10453" s="3">
        <v>167380.24163092457</v>
      </c>
      <c r="F10453" s="3">
        <v>104751.27945159818</v>
      </c>
      <c r="G10453" s="3">
        <v>59009.998974419403</v>
      </c>
      <c r="H10453" s="3">
        <v>58518.070776312918</v>
      </c>
    </row>
    <row r="10454" spans="1:8" x14ac:dyDescent="0.25">
      <c r="A10454" s="6">
        <v>45400</v>
      </c>
      <c r="B10454" s="13">
        <v>0.875</v>
      </c>
      <c r="C10454" s="3">
        <v>287065.01999999996</v>
      </c>
      <c r="D10454" s="3">
        <v>287065.01999999996</v>
      </c>
      <c r="E10454" s="3">
        <v>162373.24009351275</v>
      </c>
      <c r="F10454" s="3">
        <v>102434.46405703576</v>
      </c>
      <c r="G10454" s="3">
        <v>57619.416336023416</v>
      </c>
      <c r="H10454" s="3">
        <v>57536.444593522057</v>
      </c>
    </row>
    <row r="10455" spans="1:8" x14ac:dyDescent="0.25">
      <c r="A10455" s="6">
        <v>45400</v>
      </c>
      <c r="B10455" s="13">
        <v>0.88541666666666663</v>
      </c>
      <c r="C10455" s="3">
        <v>295197.32</v>
      </c>
      <c r="D10455" s="3">
        <v>295197.32</v>
      </c>
      <c r="E10455" s="3">
        <v>158988.99393023216</v>
      </c>
      <c r="F10455" s="3">
        <v>99662.595427367953</v>
      </c>
      <c r="G10455" s="3">
        <v>55393.920388310238</v>
      </c>
      <c r="H10455" s="3">
        <v>55728.012610871454</v>
      </c>
    </row>
    <row r="10456" spans="1:8" x14ac:dyDescent="0.25">
      <c r="A10456" s="6">
        <v>45400</v>
      </c>
      <c r="B10456" s="13">
        <v>0.89583333333333337</v>
      </c>
      <c r="C10456" s="3">
        <v>295472.53999999998</v>
      </c>
      <c r="D10456" s="3">
        <v>295472.53999999998</v>
      </c>
      <c r="E10456" s="3">
        <v>155304.66038457779</v>
      </c>
      <c r="F10456" s="3">
        <v>97507.415321520253</v>
      </c>
      <c r="G10456" s="3">
        <v>54487.059990617781</v>
      </c>
      <c r="H10456" s="3">
        <v>54928.548417039878</v>
      </c>
    </row>
    <row r="10457" spans="1:8" x14ac:dyDescent="0.25">
      <c r="A10457" s="6">
        <v>45400</v>
      </c>
      <c r="B10457" s="13">
        <v>0.90625</v>
      </c>
      <c r="C10457" s="3">
        <v>281402.88</v>
      </c>
      <c r="D10457" s="3">
        <v>281402.88</v>
      </c>
      <c r="E10457" s="3">
        <v>155086.72835143935</v>
      </c>
      <c r="F10457" s="3">
        <v>97734.797951778048</v>
      </c>
      <c r="G10457" s="3">
        <v>56248.315782092155</v>
      </c>
      <c r="H10457" s="3">
        <v>56372.579209543183</v>
      </c>
    </row>
    <row r="10458" spans="1:8" x14ac:dyDescent="0.25">
      <c r="A10458" s="6">
        <v>45400</v>
      </c>
      <c r="B10458" s="13">
        <v>0.91666666666666663</v>
      </c>
      <c r="C10458" s="3">
        <v>280409.36</v>
      </c>
      <c r="D10458" s="3">
        <v>280409.36</v>
      </c>
      <c r="E10458" s="3">
        <v>151676.89819673545</v>
      </c>
      <c r="F10458" s="3">
        <v>96188.829975036715</v>
      </c>
      <c r="G10458" s="3">
        <v>56276.446186222995</v>
      </c>
      <c r="H10458" s="3">
        <v>56459.000730641412</v>
      </c>
    </row>
    <row r="10459" spans="1:8" x14ac:dyDescent="0.25">
      <c r="A10459" s="6">
        <v>45400</v>
      </c>
      <c r="B10459" s="13">
        <v>0.92708333333333337</v>
      </c>
      <c r="C10459" s="3">
        <v>273005.7</v>
      </c>
      <c r="D10459" s="3">
        <v>273005.7</v>
      </c>
      <c r="E10459" s="3">
        <v>147361.35282719665</v>
      </c>
      <c r="F10459" s="3">
        <v>93316.96230259072</v>
      </c>
      <c r="G10459" s="3">
        <v>53343.282531760669</v>
      </c>
      <c r="H10459" s="3">
        <v>53696.223010546979</v>
      </c>
    </row>
    <row r="10460" spans="1:8" x14ac:dyDescent="0.25">
      <c r="A10460" s="6">
        <v>45400</v>
      </c>
      <c r="B10460" s="13">
        <v>0.9375</v>
      </c>
      <c r="C10460" s="3">
        <v>265139.38</v>
      </c>
      <c r="D10460" s="3">
        <v>265139.38</v>
      </c>
      <c r="E10460" s="3">
        <v>143726.1229415673</v>
      </c>
      <c r="F10460" s="3">
        <v>90633.648965330081</v>
      </c>
      <c r="G10460" s="3">
        <v>50767.82179924567</v>
      </c>
      <c r="H10460" s="3">
        <v>51060.118343524075</v>
      </c>
    </row>
    <row r="10461" spans="1:8" x14ac:dyDescent="0.25">
      <c r="A10461" s="6">
        <v>45400</v>
      </c>
      <c r="B10461" s="13">
        <v>0.94791666666666663</v>
      </c>
      <c r="C10461" s="3">
        <v>257691.06</v>
      </c>
      <c r="D10461" s="3">
        <v>257691.06</v>
      </c>
      <c r="E10461" s="3">
        <v>137875.4614457378</v>
      </c>
      <c r="F10461" s="3">
        <v>88204.240802704677</v>
      </c>
      <c r="G10461" s="3">
        <v>48585.577612205125</v>
      </c>
      <c r="H10461" s="3">
        <v>48974.77536053308</v>
      </c>
    </row>
    <row r="10462" spans="1:8" x14ac:dyDescent="0.25">
      <c r="A10462" s="6">
        <v>45400</v>
      </c>
      <c r="B10462" s="13">
        <v>0.95833333333333337</v>
      </c>
      <c r="C10462" s="3">
        <v>260883.7</v>
      </c>
      <c r="D10462" s="3">
        <v>260883.7</v>
      </c>
      <c r="E10462" s="3">
        <v>133050.30157678391</v>
      </c>
      <c r="F10462" s="3">
        <v>85906.49783553883</v>
      </c>
      <c r="G10462" s="3">
        <v>46344.658842353849</v>
      </c>
      <c r="H10462" s="3">
        <v>46795.494376064576</v>
      </c>
    </row>
    <row r="10463" spans="1:8" x14ac:dyDescent="0.25">
      <c r="A10463" s="6">
        <v>45400</v>
      </c>
      <c r="B10463" s="13">
        <v>0.96875</v>
      </c>
      <c r="C10463" s="3">
        <v>257600.41999999998</v>
      </c>
      <c r="D10463" s="3">
        <v>257600.41999999998</v>
      </c>
      <c r="E10463" s="3">
        <v>132067.47824422896</v>
      </c>
      <c r="F10463" s="3">
        <v>82585.074962082101</v>
      </c>
      <c r="G10463" s="3">
        <v>43538.5709288406</v>
      </c>
      <c r="H10463" s="3">
        <v>44028.606284573289</v>
      </c>
    </row>
    <row r="10464" spans="1:8" x14ac:dyDescent="0.25">
      <c r="A10464" s="6">
        <v>45400</v>
      </c>
      <c r="B10464" s="13">
        <v>0.97916666666666663</v>
      </c>
      <c r="C10464" s="3">
        <v>237439.62</v>
      </c>
      <c r="D10464" s="3">
        <v>237439.62</v>
      </c>
      <c r="E10464" s="3">
        <v>127981.31607685347</v>
      </c>
      <c r="F10464" s="3">
        <v>79943.807817882014</v>
      </c>
      <c r="G10464" s="3">
        <v>41728.562974109293</v>
      </c>
      <c r="H10464" s="3">
        <v>42224.812406999714</v>
      </c>
    </row>
    <row r="10465" spans="1:8" x14ac:dyDescent="0.25">
      <c r="A10465" s="6">
        <v>45400</v>
      </c>
      <c r="B10465" s="13">
        <v>0.98958333333333337</v>
      </c>
      <c r="C10465" s="3">
        <v>230303.04</v>
      </c>
      <c r="D10465" s="3">
        <v>230303.04</v>
      </c>
      <c r="E10465" s="3">
        <v>123175.86411671586</v>
      </c>
      <c r="F10465" s="3">
        <v>77869.943714202367</v>
      </c>
      <c r="G10465" s="3">
        <v>39397.858201086761</v>
      </c>
      <c r="H10465" s="3">
        <v>39803.204990311795</v>
      </c>
    </row>
    <row r="10466" spans="1:8" x14ac:dyDescent="0.25">
      <c r="A10466" s="6">
        <v>45401</v>
      </c>
      <c r="B10466" s="13">
        <v>0</v>
      </c>
      <c r="C10466" s="3">
        <v>224775.76</v>
      </c>
      <c r="D10466" s="3">
        <v>224775.76</v>
      </c>
      <c r="E10466" s="3">
        <v>121645.24945873219</v>
      </c>
      <c r="F10466" s="3">
        <v>75628.969957994021</v>
      </c>
      <c r="G10466" s="3">
        <v>37541.923563404336</v>
      </c>
      <c r="H10466" s="3">
        <v>37889.765921168691</v>
      </c>
    </row>
    <row r="10467" spans="1:8" x14ac:dyDescent="0.25">
      <c r="A10467" s="6">
        <v>45401</v>
      </c>
      <c r="B10467" s="13">
        <v>1.0416666666666666E-2</v>
      </c>
      <c r="C10467" s="3">
        <v>221562.88</v>
      </c>
      <c r="D10467" s="3">
        <v>221565.52000000002</v>
      </c>
      <c r="E10467" s="3">
        <v>122823.79387816199</v>
      </c>
      <c r="F10467" s="3">
        <v>74197.544613022605</v>
      </c>
      <c r="G10467" s="3">
        <v>36028.037870413697</v>
      </c>
      <c r="H10467" s="3">
        <v>36622.440114262419</v>
      </c>
    </row>
    <row r="10468" spans="1:8" x14ac:dyDescent="0.25">
      <c r="A10468" s="6">
        <v>45401</v>
      </c>
      <c r="B10468" s="13">
        <v>2.0833333333333332E-2</v>
      </c>
      <c r="C10468" s="3">
        <v>219314.91999999998</v>
      </c>
      <c r="D10468" s="3">
        <v>219663.4</v>
      </c>
      <c r="E10468" s="3">
        <v>121713.06763388384</v>
      </c>
      <c r="F10468" s="3">
        <v>72477.096571391085</v>
      </c>
      <c r="G10468" s="3">
        <v>34186.465363526615</v>
      </c>
      <c r="H10468" s="3">
        <v>34709.265066261978</v>
      </c>
    </row>
    <row r="10469" spans="1:8" x14ac:dyDescent="0.25">
      <c r="A10469" s="6">
        <v>45401</v>
      </c>
      <c r="B10469" s="13">
        <v>3.125E-2</v>
      </c>
      <c r="C10469" s="3">
        <v>215297.71999999997</v>
      </c>
      <c r="D10469" s="3">
        <v>216997.87999999998</v>
      </c>
      <c r="E10469" s="3">
        <v>118260.14074186076</v>
      </c>
      <c r="F10469" s="3">
        <v>71460.722828536484</v>
      </c>
      <c r="G10469" s="3">
        <v>33438.919654848454</v>
      </c>
      <c r="H10469" s="3">
        <v>34091.169133556949</v>
      </c>
    </row>
    <row r="10470" spans="1:8" x14ac:dyDescent="0.25">
      <c r="A10470" s="6">
        <v>45401</v>
      </c>
      <c r="B10470" s="13">
        <v>4.1666666666666664E-2</v>
      </c>
      <c r="C10470" s="3">
        <v>211790.26</v>
      </c>
      <c r="D10470" s="3">
        <v>213849.46000000002</v>
      </c>
      <c r="E10470" s="3">
        <v>114647.88750084366</v>
      </c>
      <c r="F10470" s="3">
        <v>69918.477429217557</v>
      </c>
      <c r="G10470" s="3">
        <v>32242.393072168197</v>
      </c>
      <c r="H10470" s="3">
        <v>32925.243600176378</v>
      </c>
    </row>
    <row r="10471" spans="1:8" x14ac:dyDescent="0.25">
      <c r="A10471" s="6">
        <v>45401</v>
      </c>
      <c r="B10471" s="13">
        <v>5.2083333333333336E-2</v>
      </c>
      <c r="C10471" s="3">
        <v>206886.68000000002</v>
      </c>
      <c r="D10471" s="3">
        <v>210455.96000000002</v>
      </c>
      <c r="E10471" s="3">
        <v>111919.12608838928</v>
      </c>
      <c r="F10471" s="3">
        <v>69296.129726623447</v>
      </c>
      <c r="G10471" s="3">
        <v>31597.48088215739</v>
      </c>
      <c r="H10471" s="3">
        <v>32410.524810328541</v>
      </c>
    </row>
    <row r="10472" spans="1:8" x14ac:dyDescent="0.25">
      <c r="A10472" s="6">
        <v>45401</v>
      </c>
      <c r="B10472" s="13">
        <v>6.25E-2</v>
      </c>
      <c r="C10472" s="3">
        <v>205326.22</v>
      </c>
      <c r="D10472" s="3">
        <v>212285.26</v>
      </c>
      <c r="E10472" s="3">
        <v>110040.82834988288</v>
      </c>
      <c r="F10472" s="3">
        <v>67842.177591323954</v>
      </c>
      <c r="G10472" s="3">
        <v>30601.059439221324</v>
      </c>
      <c r="H10472" s="3">
        <v>31193.301203729072</v>
      </c>
    </row>
    <row r="10473" spans="1:8" x14ac:dyDescent="0.25">
      <c r="A10473" s="6">
        <v>45401</v>
      </c>
      <c r="B10473" s="13">
        <v>7.2916666666666671E-2</v>
      </c>
      <c r="C10473" s="3">
        <v>184382.66</v>
      </c>
      <c r="D10473" s="3">
        <v>192495.38</v>
      </c>
      <c r="E10473" s="3">
        <v>107085.27411405751</v>
      </c>
      <c r="F10473" s="3">
        <v>67257.205275076267</v>
      </c>
      <c r="G10473" s="3">
        <v>30508.517122100122</v>
      </c>
      <c r="H10473" s="3">
        <v>31202.539856571071</v>
      </c>
    </row>
    <row r="10474" spans="1:8" x14ac:dyDescent="0.25">
      <c r="A10474" s="6">
        <v>45401</v>
      </c>
      <c r="B10474" s="13">
        <v>8.3333333333333329E-2</v>
      </c>
      <c r="C10474" s="3">
        <v>199294.48</v>
      </c>
      <c r="D10474" s="3">
        <v>207776.80000000002</v>
      </c>
      <c r="E10474" s="3">
        <v>109863.37314607485</v>
      </c>
      <c r="F10474" s="3">
        <v>66981.163734689355</v>
      </c>
      <c r="G10474" s="3">
        <v>30230.707346612122</v>
      </c>
      <c r="H10474" s="3">
        <v>31036.824736611234</v>
      </c>
    </row>
    <row r="10475" spans="1:8" x14ac:dyDescent="0.25">
      <c r="A10475" s="6">
        <v>45401</v>
      </c>
      <c r="B10475" s="13">
        <v>9.375E-2</v>
      </c>
      <c r="C10475" s="3">
        <v>182379.34</v>
      </c>
      <c r="D10475" s="3">
        <v>193506.94</v>
      </c>
      <c r="E10475" s="3">
        <v>109529.50677412913</v>
      </c>
      <c r="F10475" s="3">
        <v>66261.420081316362</v>
      </c>
      <c r="G10475" s="3">
        <v>30256.316927515254</v>
      </c>
      <c r="H10475" s="3">
        <v>31021.22690325361</v>
      </c>
    </row>
    <row r="10476" spans="1:8" x14ac:dyDescent="0.25">
      <c r="A10476" s="6">
        <v>45401</v>
      </c>
      <c r="B10476" s="13">
        <v>0.10416666666666667</v>
      </c>
      <c r="C10476" s="3">
        <v>183771.72</v>
      </c>
      <c r="D10476" s="3">
        <v>197523.48</v>
      </c>
      <c r="E10476" s="3">
        <v>109612.3566059867</v>
      </c>
      <c r="F10476" s="3">
        <v>66847.733575175938</v>
      </c>
      <c r="G10476" s="3">
        <v>30282.763450254577</v>
      </c>
      <c r="H10476" s="3">
        <v>31012.393331658011</v>
      </c>
    </row>
    <row r="10477" spans="1:8" x14ac:dyDescent="0.25">
      <c r="A10477" s="6">
        <v>45401</v>
      </c>
      <c r="B10477" s="13">
        <v>0.11458333333333333</v>
      </c>
      <c r="C10477" s="3">
        <v>188149.50000000003</v>
      </c>
      <c r="D10477" s="3">
        <v>205172.22000000003</v>
      </c>
      <c r="E10477" s="3">
        <v>108825.68790601516</v>
      </c>
      <c r="F10477" s="3">
        <v>66834.330450791895</v>
      </c>
      <c r="G10477" s="3">
        <v>30531.94216536911</v>
      </c>
      <c r="H10477" s="3">
        <v>31326.18421105406</v>
      </c>
    </row>
    <row r="10478" spans="1:8" x14ac:dyDescent="0.25">
      <c r="A10478" s="6">
        <v>45401</v>
      </c>
      <c r="B10478" s="13">
        <v>0.125</v>
      </c>
      <c r="C10478" s="3">
        <v>218736.98</v>
      </c>
      <c r="D10478" s="3">
        <v>235052.18000000002</v>
      </c>
      <c r="E10478" s="3">
        <v>107902.14198123004</v>
      </c>
      <c r="F10478" s="3">
        <v>68510.490897567986</v>
      </c>
      <c r="G10478" s="3">
        <v>31518.156156882244</v>
      </c>
      <c r="H10478" s="3">
        <v>32353.410681804577</v>
      </c>
    </row>
    <row r="10479" spans="1:8" x14ac:dyDescent="0.25">
      <c r="A10479" s="6">
        <v>45401</v>
      </c>
      <c r="B10479" s="13">
        <v>0.13541666666666666</v>
      </c>
      <c r="C10479" s="3">
        <v>224647.28</v>
      </c>
      <c r="D10479" s="3">
        <v>243153.68</v>
      </c>
      <c r="E10479" s="3">
        <v>110277.07972195816</v>
      </c>
      <c r="F10479" s="3">
        <v>68946.868207278108</v>
      </c>
      <c r="G10479" s="3">
        <v>32102.634604057865</v>
      </c>
      <c r="H10479" s="3">
        <v>32798.502480690913</v>
      </c>
    </row>
    <row r="10480" spans="1:8" x14ac:dyDescent="0.25">
      <c r="A10480" s="6">
        <v>45401</v>
      </c>
      <c r="B10480" s="13">
        <v>0.14583333333333334</v>
      </c>
      <c r="C10480" s="3">
        <v>227381</v>
      </c>
      <c r="D10480" s="3">
        <v>248427.08</v>
      </c>
      <c r="E10480" s="3">
        <v>110468.21957170534</v>
      </c>
      <c r="F10480" s="3">
        <v>69204.563158675213</v>
      </c>
      <c r="G10480" s="3">
        <v>32680.600692460364</v>
      </c>
      <c r="H10480" s="3">
        <v>33499.646742914563</v>
      </c>
    </row>
    <row r="10481" spans="1:8" x14ac:dyDescent="0.25">
      <c r="A10481" s="6">
        <v>45401</v>
      </c>
      <c r="B10481" s="13">
        <v>0.15625</v>
      </c>
      <c r="C10481" s="3">
        <v>231625.68</v>
      </c>
      <c r="D10481" s="3">
        <v>252265.19999999998</v>
      </c>
      <c r="E10481" s="3">
        <v>110835.02521366563</v>
      </c>
      <c r="F10481" s="3">
        <v>70406.507171453923</v>
      </c>
      <c r="G10481" s="3">
        <v>33662.109986312214</v>
      </c>
      <c r="H10481" s="3">
        <v>34225.007597926458</v>
      </c>
    </row>
    <row r="10482" spans="1:8" x14ac:dyDescent="0.25">
      <c r="A10482" s="6">
        <v>45401</v>
      </c>
      <c r="B10482" s="13">
        <v>0.16666666666666666</v>
      </c>
      <c r="C10482" s="3">
        <v>220027.5</v>
      </c>
      <c r="D10482" s="3">
        <v>238438.86</v>
      </c>
      <c r="E10482" s="3">
        <v>112218.07115123105</v>
      </c>
      <c r="F10482" s="3">
        <v>71924.089718837509</v>
      </c>
      <c r="G10482" s="3">
        <v>34767.496640469435</v>
      </c>
      <c r="H10482" s="3">
        <v>34535.518546431376</v>
      </c>
    </row>
    <row r="10483" spans="1:8" x14ac:dyDescent="0.25">
      <c r="A10483" s="6">
        <v>45401</v>
      </c>
      <c r="B10483" s="13">
        <v>0.17708333333333334</v>
      </c>
      <c r="C10483" s="3">
        <v>212475.33999999997</v>
      </c>
      <c r="D10483" s="3">
        <v>229012.29999999996</v>
      </c>
      <c r="E10483" s="3">
        <v>113616.6955475479</v>
      </c>
      <c r="F10483" s="3">
        <v>73545.260244940742</v>
      </c>
      <c r="G10483" s="3">
        <v>36169.850684235011</v>
      </c>
      <c r="H10483" s="3">
        <v>35948.939455368229</v>
      </c>
    </row>
    <row r="10484" spans="1:8" x14ac:dyDescent="0.25">
      <c r="A10484" s="6">
        <v>45401</v>
      </c>
      <c r="B10484" s="13">
        <v>0.1875</v>
      </c>
      <c r="C10484" s="3">
        <v>217097.76</v>
      </c>
      <c r="D10484" s="3">
        <v>233679.6</v>
      </c>
      <c r="E10484" s="3">
        <v>115644.65055355759</v>
      </c>
      <c r="F10484" s="3">
        <v>76008.017275532766</v>
      </c>
      <c r="G10484" s="3">
        <v>37588.466404602041</v>
      </c>
      <c r="H10484" s="3">
        <v>37380.290052003555</v>
      </c>
    </row>
    <row r="10485" spans="1:8" x14ac:dyDescent="0.25">
      <c r="A10485" s="6">
        <v>45401</v>
      </c>
      <c r="B10485" s="13">
        <v>0.19791666666666666</v>
      </c>
      <c r="C10485" s="3">
        <v>223109.26</v>
      </c>
      <c r="D10485" s="3">
        <v>239596.06</v>
      </c>
      <c r="E10485" s="3">
        <v>119459.50656636564</v>
      </c>
      <c r="F10485" s="3">
        <v>78282.38396072945</v>
      </c>
      <c r="G10485" s="3">
        <v>39126.867009306348</v>
      </c>
      <c r="H10485" s="3">
        <v>38901.196954329593</v>
      </c>
    </row>
    <row r="10486" spans="1:8" x14ac:dyDescent="0.25">
      <c r="A10486" s="6">
        <v>45401</v>
      </c>
      <c r="B10486" s="13">
        <v>0.20833333333333334</v>
      </c>
      <c r="C10486" s="3">
        <v>229318.76</v>
      </c>
      <c r="D10486" s="3">
        <v>243081.08000000002</v>
      </c>
      <c r="E10486" s="3">
        <v>122030.70752475284</v>
      </c>
      <c r="F10486" s="3">
        <v>81165.431121067959</v>
      </c>
      <c r="G10486" s="3">
        <v>40935.850870851275</v>
      </c>
      <c r="H10486" s="3">
        <v>40628.549921064427</v>
      </c>
    </row>
    <row r="10487" spans="1:8" x14ac:dyDescent="0.25">
      <c r="A10487" s="6">
        <v>45401</v>
      </c>
      <c r="B10487" s="13">
        <v>0.21875</v>
      </c>
      <c r="C10487" s="3">
        <v>232827.32</v>
      </c>
      <c r="D10487" s="3">
        <v>243870.44</v>
      </c>
      <c r="E10487" s="3">
        <v>127461.45499671297</v>
      </c>
      <c r="F10487" s="3">
        <v>83337.062659064788</v>
      </c>
      <c r="G10487" s="3">
        <v>42197.266170205206</v>
      </c>
      <c r="H10487" s="3">
        <v>41870.271335703685</v>
      </c>
    </row>
    <row r="10488" spans="1:8" x14ac:dyDescent="0.25">
      <c r="A10488" s="6">
        <v>45401</v>
      </c>
      <c r="B10488" s="13">
        <v>0.22916666666666666</v>
      </c>
      <c r="C10488" s="3">
        <v>240818.59999999998</v>
      </c>
      <c r="D10488" s="3">
        <v>248648.83999999997</v>
      </c>
      <c r="E10488" s="3">
        <v>132085.74129016293</v>
      </c>
      <c r="F10488" s="3">
        <v>86639.829644380341</v>
      </c>
      <c r="G10488" s="3">
        <v>43632.542358885446</v>
      </c>
      <c r="H10488" s="3">
        <v>43161.812471142453</v>
      </c>
    </row>
    <row r="10489" spans="1:8" x14ac:dyDescent="0.25">
      <c r="A10489" s="6">
        <v>45401</v>
      </c>
      <c r="B10489" s="13">
        <v>0.23958333333333334</v>
      </c>
      <c r="C10489" s="3">
        <v>250754.02</v>
      </c>
      <c r="D10489" s="3">
        <v>257610.09999999998</v>
      </c>
      <c r="E10489" s="3">
        <v>137311.29207275229</v>
      </c>
      <c r="F10489" s="3">
        <v>86885.58820879196</v>
      </c>
      <c r="G10489" s="3">
        <v>41681.273038981592</v>
      </c>
      <c r="H10489" s="3">
        <v>41217.857471988085</v>
      </c>
    </row>
    <row r="10490" spans="1:8" x14ac:dyDescent="0.25">
      <c r="A10490" s="6">
        <v>45401</v>
      </c>
      <c r="B10490" s="13">
        <v>0.25</v>
      </c>
      <c r="C10490" s="3">
        <v>283797.8</v>
      </c>
      <c r="D10490" s="3">
        <v>291717.8</v>
      </c>
      <c r="E10490" s="3">
        <v>149514.13151599222</v>
      </c>
      <c r="F10490" s="3">
        <v>95976.234383147501</v>
      </c>
      <c r="G10490" s="3">
        <v>43126.360628634415</v>
      </c>
      <c r="H10490" s="3">
        <v>42596.867160338021</v>
      </c>
    </row>
    <row r="10491" spans="1:8" x14ac:dyDescent="0.25">
      <c r="A10491" s="6">
        <v>45401</v>
      </c>
      <c r="B10491" s="13">
        <v>0.26041666666666669</v>
      </c>
      <c r="C10491" s="3">
        <v>310943.38</v>
      </c>
      <c r="D10491" s="3">
        <v>313427.62</v>
      </c>
      <c r="E10491" s="3">
        <v>158811.12551167709</v>
      </c>
      <c r="F10491" s="3">
        <v>104088.45890788281</v>
      </c>
      <c r="G10491" s="3">
        <v>45802.327212991186</v>
      </c>
      <c r="H10491" s="3">
        <v>45304.656426959853</v>
      </c>
    </row>
    <row r="10492" spans="1:8" x14ac:dyDescent="0.25">
      <c r="A10492" s="6">
        <v>45401</v>
      </c>
      <c r="B10492" s="13">
        <v>0.27083333333333331</v>
      </c>
      <c r="C10492" s="3">
        <v>324503.08</v>
      </c>
      <c r="D10492" s="3">
        <v>324780.28000000003</v>
      </c>
      <c r="E10492" s="3">
        <v>166251.08380817474</v>
      </c>
      <c r="F10492" s="3">
        <v>108832.19246516385</v>
      </c>
      <c r="G10492" s="3">
        <v>47649.966129223198</v>
      </c>
      <c r="H10492" s="3">
        <v>47076.067394732745</v>
      </c>
    </row>
    <row r="10493" spans="1:8" x14ac:dyDescent="0.25">
      <c r="A10493" s="6">
        <v>45401</v>
      </c>
      <c r="B10493" s="13">
        <v>0.28125</v>
      </c>
      <c r="C10493" s="3">
        <v>335280.88000000006</v>
      </c>
      <c r="D10493" s="3">
        <v>335352.16000000009</v>
      </c>
      <c r="E10493" s="3">
        <v>174793.2628239081</v>
      </c>
      <c r="F10493" s="3">
        <v>114075.72455297866</v>
      </c>
      <c r="G10493" s="3">
        <v>49554.342129583143</v>
      </c>
      <c r="H10493" s="3">
        <v>48844.791175432518</v>
      </c>
    </row>
    <row r="10494" spans="1:8" x14ac:dyDescent="0.25">
      <c r="A10494" s="6">
        <v>45401</v>
      </c>
      <c r="B10494" s="13">
        <v>0.29166666666666669</v>
      </c>
      <c r="C10494" s="3">
        <v>340999.56</v>
      </c>
      <c r="D10494" s="3">
        <v>340999.56</v>
      </c>
      <c r="E10494" s="3">
        <v>178521.02122713978</v>
      </c>
      <c r="F10494" s="3">
        <v>118143.82690184006</v>
      </c>
      <c r="G10494" s="3">
        <v>51299.421361059256</v>
      </c>
      <c r="H10494" s="3">
        <v>50563.614604181101</v>
      </c>
    </row>
    <row r="10495" spans="1:8" x14ac:dyDescent="0.25">
      <c r="A10495" s="6">
        <v>45401</v>
      </c>
      <c r="B10495" s="13">
        <v>0.30208333333333331</v>
      </c>
      <c r="C10495" s="3">
        <v>367430.13999999996</v>
      </c>
      <c r="D10495" s="3">
        <v>367430.13999999996</v>
      </c>
      <c r="E10495" s="3">
        <v>184409.87606543896</v>
      </c>
      <c r="F10495" s="3">
        <v>121313.18302958189</v>
      </c>
      <c r="G10495" s="3">
        <v>52555.218619961612</v>
      </c>
      <c r="H10495" s="3">
        <v>51752.366029584329</v>
      </c>
    </row>
    <row r="10496" spans="1:8" x14ac:dyDescent="0.25">
      <c r="A10496" s="6">
        <v>45401</v>
      </c>
      <c r="B10496" s="13">
        <v>0.3125</v>
      </c>
      <c r="C10496" s="3">
        <v>380633.22</v>
      </c>
      <c r="D10496" s="3">
        <v>380633.22</v>
      </c>
      <c r="E10496" s="3">
        <v>188180.32166413128</v>
      </c>
      <c r="F10496" s="3">
        <v>122382.63216220702</v>
      </c>
      <c r="G10496" s="3">
        <v>53387.981573670433</v>
      </c>
      <c r="H10496" s="3">
        <v>52617.064681784483</v>
      </c>
    </row>
    <row r="10497" spans="1:8" x14ac:dyDescent="0.25">
      <c r="A10497" s="6">
        <v>45401</v>
      </c>
      <c r="B10497" s="13">
        <v>0.32291666666666669</v>
      </c>
      <c r="C10497" s="3">
        <v>383270.8</v>
      </c>
      <c r="D10497" s="3">
        <v>383270.8</v>
      </c>
      <c r="E10497" s="3">
        <v>187357.25200001858</v>
      </c>
      <c r="F10497" s="3">
        <v>123401.4349018636</v>
      </c>
      <c r="G10497" s="3">
        <v>54199.400740626559</v>
      </c>
      <c r="H10497" s="3">
        <v>53509.766986968687</v>
      </c>
    </row>
    <row r="10498" spans="1:8" x14ac:dyDescent="0.25">
      <c r="A10498" s="6">
        <v>45401</v>
      </c>
      <c r="B10498" s="13">
        <v>0.33333333333333331</v>
      </c>
      <c r="C10498" s="3">
        <v>386969</v>
      </c>
      <c r="D10498" s="3">
        <v>386969</v>
      </c>
      <c r="E10498" s="3">
        <v>188516.55435075818</v>
      </c>
      <c r="F10498" s="3">
        <v>126195.18898179394</v>
      </c>
      <c r="G10498" s="3">
        <v>55717.913632687691</v>
      </c>
      <c r="H10498" s="3">
        <v>55133.553901725521</v>
      </c>
    </row>
    <row r="10499" spans="1:8" x14ac:dyDescent="0.25">
      <c r="A10499" s="6">
        <v>45401</v>
      </c>
      <c r="B10499" s="13">
        <v>0.34375</v>
      </c>
      <c r="C10499" s="3">
        <v>393587.04</v>
      </c>
      <c r="D10499" s="3">
        <v>393587.04</v>
      </c>
      <c r="E10499" s="3">
        <v>191487.07153590384</v>
      </c>
      <c r="F10499" s="3">
        <v>127652.77805742291</v>
      </c>
      <c r="G10499" s="3">
        <v>56937.762298710033</v>
      </c>
      <c r="H10499" s="3">
        <v>56200.82250890744</v>
      </c>
    </row>
    <row r="10500" spans="1:8" x14ac:dyDescent="0.25">
      <c r="A10500" s="6">
        <v>45401</v>
      </c>
      <c r="B10500" s="13">
        <v>0.35416666666666669</v>
      </c>
      <c r="C10500" s="3">
        <v>404116.01999999996</v>
      </c>
      <c r="D10500" s="3">
        <v>404116.01999999996</v>
      </c>
      <c r="E10500" s="3">
        <v>194626.28690403324</v>
      </c>
      <c r="F10500" s="3">
        <v>128428.96003072248</v>
      </c>
      <c r="G10500" s="3">
        <v>57532.136182051516</v>
      </c>
      <c r="H10500" s="3">
        <v>56648.384979621202</v>
      </c>
    </row>
    <row r="10501" spans="1:8" x14ac:dyDescent="0.25">
      <c r="A10501" s="6">
        <v>45401</v>
      </c>
      <c r="B10501" s="13">
        <v>0.36458333333333331</v>
      </c>
      <c r="C10501" s="3">
        <v>408932.48</v>
      </c>
      <c r="D10501" s="3">
        <v>408932.48</v>
      </c>
      <c r="E10501" s="3">
        <v>197861.76212471086</v>
      </c>
      <c r="F10501" s="3">
        <v>128433.07497104444</v>
      </c>
      <c r="G10501" s="3">
        <v>58174.715248281223</v>
      </c>
      <c r="H10501" s="3">
        <v>57496.676473801548</v>
      </c>
    </row>
    <row r="10502" spans="1:8" x14ac:dyDescent="0.25">
      <c r="A10502" s="6">
        <v>45401</v>
      </c>
      <c r="B10502" s="13">
        <v>0.375</v>
      </c>
      <c r="C10502" s="3">
        <v>409243.77999999997</v>
      </c>
      <c r="D10502" s="3">
        <v>409243.77999999997</v>
      </c>
      <c r="E10502" s="3">
        <v>194155.88186376134</v>
      </c>
      <c r="F10502" s="3">
        <v>127189.71426682692</v>
      </c>
      <c r="G10502" s="3">
        <v>59422.239074588084</v>
      </c>
      <c r="H10502" s="3">
        <v>58597.220849890713</v>
      </c>
    </row>
    <row r="10503" spans="1:8" x14ac:dyDescent="0.25">
      <c r="A10503" s="6">
        <v>45401</v>
      </c>
      <c r="B10503" s="13">
        <v>0.38541666666666669</v>
      </c>
      <c r="C10503" s="3">
        <v>427826.74000000005</v>
      </c>
      <c r="D10503" s="3">
        <v>427826.74000000005</v>
      </c>
      <c r="E10503" s="3">
        <v>198250.49879062944</v>
      </c>
      <c r="F10503" s="3">
        <v>130159.25788656845</v>
      </c>
      <c r="G10503" s="3">
        <v>60014.11648244485</v>
      </c>
      <c r="H10503" s="3">
        <v>59265.152006499688</v>
      </c>
    </row>
    <row r="10504" spans="1:8" x14ac:dyDescent="0.25">
      <c r="A10504" s="6">
        <v>45401</v>
      </c>
      <c r="B10504" s="13">
        <v>0.39583333333333331</v>
      </c>
      <c r="C10504" s="3">
        <v>414541.38</v>
      </c>
      <c r="D10504" s="3">
        <v>414541.38</v>
      </c>
      <c r="E10504" s="3">
        <v>200281.93271895745</v>
      </c>
      <c r="F10504" s="3">
        <v>131810.30793035284</v>
      </c>
      <c r="G10504" s="3">
        <v>60403.70683553761</v>
      </c>
      <c r="H10504" s="3">
        <v>59478.236133584993</v>
      </c>
    </row>
    <row r="10505" spans="1:8" x14ac:dyDescent="0.25">
      <c r="A10505" s="6">
        <v>45401</v>
      </c>
      <c r="B10505" s="13">
        <v>0.40625</v>
      </c>
      <c r="C10505" s="3">
        <v>411531.33999999997</v>
      </c>
      <c r="D10505" s="3">
        <v>411531.33999999997</v>
      </c>
      <c r="E10505" s="3">
        <v>202101.91042308547</v>
      </c>
      <c r="F10505" s="3">
        <v>132799.20869013557</v>
      </c>
      <c r="G10505" s="3">
        <v>60755.813861782182</v>
      </c>
      <c r="H10505" s="3">
        <v>59861.723659161507</v>
      </c>
    </row>
    <row r="10506" spans="1:8" x14ac:dyDescent="0.25">
      <c r="A10506" s="6">
        <v>45401</v>
      </c>
      <c r="B10506" s="13">
        <v>0.41666666666666669</v>
      </c>
      <c r="C10506" s="3">
        <v>408999.57999999996</v>
      </c>
      <c r="D10506" s="3">
        <v>408999.57999999996</v>
      </c>
      <c r="E10506" s="3">
        <v>200960.86337933352</v>
      </c>
      <c r="F10506" s="3">
        <v>132510.56435018103</v>
      </c>
      <c r="G10506" s="3">
        <v>61460.760973001597</v>
      </c>
      <c r="H10506" s="3">
        <v>60464.380710457357</v>
      </c>
    </row>
    <row r="10507" spans="1:8" x14ac:dyDescent="0.25">
      <c r="A10507" s="6">
        <v>45401</v>
      </c>
      <c r="B10507" s="13">
        <v>0.42708333333333331</v>
      </c>
      <c r="C10507" s="3">
        <v>410893.33999999997</v>
      </c>
      <c r="D10507" s="3">
        <v>410893.33999999997</v>
      </c>
      <c r="E10507" s="3">
        <v>202169.61622475582</v>
      </c>
      <c r="F10507" s="3">
        <v>131421.99191888885</v>
      </c>
      <c r="G10507" s="3">
        <v>61130.345601613706</v>
      </c>
      <c r="H10507" s="3">
        <v>60367.734877810159</v>
      </c>
    </row>
    <row r="10508" spans="1:8" x14ac:dyDescent="0.25">
      <c r="A10508" s="6">
        <v>45401</v>
      </c>
      <c r="B10508" s="13">
        <v>0.4375</v>
      </c>
      <c r="C10508" s="3">
        <v>399460.16</v>
      </c>
      <c r="D10508" s="3">
        <v>399460.16</v>
      </c>
      <c r="E10508" s="3">
        <v>206431.2145522217</v>
      </c>
      <c r="F10508" s="3">
        <v>130827.08685709913</v>
      </c>
      <c r="G10508" s="3">
        <v>60352.905444524105</v>
      </c>
      <c r="H10508" s="3">
        <v>59988.542856920496</v>
      </c>
    </row>
    <row r="10509" spans="1:8" x14ac:dyDescent="0.25">
      <c r="A10509" s="6">
        <v>45401</v>
      </c>
      <c r="B10509" s="13">
        <v>0.44791666666666669</v>
      </c>
      <c r="C10509" s="3">
        <v>393975.12000000005</v>
      </c>
      <c r="D10509" s="3">
        <v>393975.12000000005</v>
      </c>
      <c r="E10509" s="3">
        <v>206647.02286687048</v>
      </c>
      <c r="F10509" s="3">
        <v>131248.96998597437</v>
      </c>
      <c r="G10509" s="3">
        <v>60509.29812165258</v>
      </c>
      <c r="H10509" s="3">
        <v>59983.794357326828</v>
      </c>
    </row>
    <row r="10510" spans="1:8" x14ac:dyDescent="0.25">
      <c r="A10510" s="6">
        <v>45401</v>
      </c>
      <c r="B10510" s="13">
        <v>0.45833333333333331</v>
      </c>
      <c r="C10510" s="3">
        <v>422605.7</v>
      </c>
      <c r="D10510" s="3">
        <v>422605.7</v>
      </c>
      <c r="E10510" s="3">
        <v>207899.86986492673</v>
      </c>
      <c r="F10510" s="3">
        <v>131652.26252657894</v>
      </c>
      <c r="G10510" s="3">
        <v>61694.464887049966</v>
      </c>
      <c r="H10510" s="3">
        <v>60717.562257257021</v>
      </c>
    </row>
    <row r="10511" spans="1:8" x14ac:dyDescent="0.25">
      <c r="A10511" s="6">
        <v>45401</v>
      </c>
      <c r="B10511" s="13">
        <v>0.46875</v>
      </c>
      <c r="C10511" s="3">
        <v>432564</v>
      </c>
      <c r="D10511" s="3">
        <v>432564</v>
      </c>
      <c r="E10511" s="3">
        <v>207387.29535349159</v>
      </c>
      <c r="F10511" s="3">
        <v>132398.34099938103</v>
      </c>
      <c r="G10511" s="3">
        <v>62254.279191822628</v>
      </c>
      <c r="H10511" s="3">
        <v>61493.747616830224</v>
      </c>
    </row>
    <row r="10512" spans="1:8" x14ac:dyDescent="0.25">
      <c r="A10512" s="6">
        <v>45401</v>
      </c>
      <c r="B10512" s="13">
        <v>0.47916666666666669</v>
      </c>
      <c r="C10512" s="3">
        <v>431626.36000000004</v>
      </c>
      <c r="D10512" s="3">
        <v>431626.36000000004</v>
      </c>
      <c r="E10512" s="3">
        <v>210191.51088525751</v>
      </c>
      <c r="F10512" s="3">
        <v>133591.54781653409</v>
      </c>
      <c r="G10512" s="3">
        <v>63222.144104468898</v>
      </c>
      <c r="H10512" s="3">
        <v>62686.718549003934</v>
      </c>
    </row>
    <row r="10513" spans="1:8" x14ac:dyDescent="0.25">
      <c r="A10513" s="6">
        <v>45401</v>
      </c>
      <c r="B10513" s="13">
        <v>0.48958333333333331</v>
      </c>
      <c r="C10513" s="3">
        <v>429918.72000000003</v>
      </c>
      <c r="D10513" s="3">
        <v>429918.72000000003</v>
      </c>
      <c r="E10513" s="3">
        <v>207777.37522004065</v>
      </c>
      <c r="F10513" s="3">
        <v>132533.43565524073</v>
      </c>
      <c r="G10513" s="3">
        <v>63548.240068713145</v>
      </c>
      <c r="H10513" s="3">
        <v>63024.925975288374</v>
      </c>
    </row>
    <row r="10514" spans="1:8" x14ac:dyDescent="0.25">
      <c r="A10514" s="6">
        <v>45401</v>
      </c>
      <c r="B10514" s="13">
        <v>0.5</v>
      </c>
      <c r="C10514" s="3">
        <v>419596.98</v>
      </c>
      <c r="D10514" s="3">
        <v>419596.98</v>
      </c>
      <c r="E10514" s="3">
        <v>202606.4688721858</v>
      </c>
      <c r="F10514" s="3">
        <v>127756.67215375295</v>
      </c>
      <c r="G10514" s="3">
        <v>61705.655978726456</v>
      </c>
      <c r="H10514" s="3">
        <v>62133.313060547611</v>
      </c>
    </row>
    <row r="10515" spans="1:8" x14ac:dyDescent="0.25">
      <c r="A10515" s="6">
        <v>45401</v>
      </c>
      <c r="B10515" s="13">
        <v>0.51041666666666663</v>
      </c>
      <c r="C10515" s="3">
        <v>415706.49999999994</v>
      </c>
      <c r="D10515" s="3">
        <v>415706.49999999994</v>
      </c>
      <c r="E10515" s="3">
        <v>191839.59639006486</v>
      </c>
      <c r="F10515" s="3">
        <v>124845.3559289183</v>
      </c>
      <c r="G10515" s="3">
        <v>60296.795251921059</v>
      </c>
      <c r="H10515" s="3">
        <v>61620.441935332376</v>
      </c>
    </row>
    <row r="10516" spans="1:8" x14ac:dyDescent="0.25">
      <c r="A10516" s="6">
        <v>45401</v>
      </c>
      <c r="B10516" s="13">
        <v>0.52083333333333337</v>
      </c>
      <c r="C10516" s="3">
        <v>414685.48</v>
      </c>
      <c r="D10516" s="3">
        <v>414685.48</v>
      </c>
      <c r="E10516" s="3">
        <v>193583.91127321916</v>
      </c>
      <c r="F10516" s="3">
        <v>127034.26631266158</v>
      </c>
      <c r="G10516" s="3">
        <v>61655.574385065047</v>
      </c>
      <c r="H10516" s="3">
        <v>62279.395498317339</v>
      </c>
    </row>
    <row r="10517" spans="1:8" x14ac:dyDescent="0.25">
      <c r="A10517" s="6">
        <v>45401</v>
      </c>
      <c r="B10517" s="13">
        <v>0.53125</v>
      </c>
      <c r="C10517" s="3">
        <v>417855.68</v>
      </c>
      <c r="D10517" s="3">
        <v>417855.68</v>
      </c>
      <c r="E10517" s="3">
        <v>195662.65411230605</v>
      </c>
      <c r="F10517" s="3">
        <v>125037.21199909197</v>
      </c>
      <c r="G10517" s="3">
        <v>60977.291300945581</v>
      </c>
      <c r="H10517" s="3">
        <v>62675.562596049545</v>
      </c>
    </row>
    <row r="10518" spans="1:8" x14ac:dyDescent="0.25">
      <c r="A10518" s="6">
        <v>45401</v>
      </c>
      <c r="B10518" s="13">
        <v>0.54166666666666663</v>
      </c>
      <c r="C10518" s="3">
        <v>409808.3</v>
      </c>
      <c r="D10518" s="3">
        <v>409808.3</v>
      </c>
      <c r="E10518" s="3">
        <v>189607.64535990226</v>
      </c>
      <c r="F10518" s="3">
        <v>119942.37147221836</v>
      </c>
      <c r="G10518" s="3">
        <v>57804.611743960544</v>
      </c>
      <c r="H10518" s="3">
        <v>60635.15216146224</v>
      </c>
    </row>
    <row r="10519" spans="1:8" x14ac:dyDescent="0.25">
      <c r="A10519" s="6">
        <v>45401</v>
      </c>
      <c r="B10519" s="13">
        <v>0.55208333333333337</v>
      </c>
      <c r="C10519" s="3">
        <v>394600.57999999996</v>
      </c>
      <c r="D10519" s="3">
        <v>394600.57999999996</v>
      </c>
      <c r="E10519" s="3">
        <v>185323.61283111307</v>
      </c>
      <c r="F10519" s="3">
        <v>117608.40820902144</v>
      </c>
      <c r="G10519" s="3">
        <v>56097.102046682172</v>
      </c>
      <c r="H10519" s="3">
        <v>60127.822409458939</v>
      </c>
    </row>
    <row r="10520" spans="1:8" x14ac:dyDescent="0.25">
      <c r="A10520" s="6">
        <v>45401</v>
      </c>
      <c r="B10520" s="13">
        <v>0.5625</v>
      </c>
      <c r="C10520" s="3">
        <v>366874.63999999996</v>
      </c>
      <c r="D10520" s="3">
        <v>366874.63999999996</v>
      </c>
      <c r="E10520" s="3">
        <v>171070.29060996088</v>
      </c>
      <c r="F10520" s="3">
        <v>112876.75494502025</v>
      </c>
      <c r="G10520" s="3">
        <v>53024.479942149825</v>
      </c>
      <c r="H10520" s="3">
        <v>62713.924349567635</v>
      </c>
    </row>
    <row r="10521" spans="1:8" x14ac:dyDescent="0.25">
      <c r="A10521" s="6">
        <v>45401</v>
      </c>
      <c r="B10521" s="13">
        <v>0.57291666666666663</v>
      </c>
      <c r="C10521" s="3">
        <v>346806.9</v>
      </c>
      <c r="D10521" s="3">
        <v>346806.9</v>
      </c>
      <c r="E10521" s="3">
        <v>158872.69439475413</v>
      </c>
      <c r="F10521" s="3">
        <v>103638.95439939038</v>
      </c>
      <c r="G10521" s="3">
        <v>48504.464164298457</v>
      </c>
      <c r="H10521" s="3">
        <v>61350.674690350541</v>
      </c>
    </row>
    <row r="10522" spans="1:8" x14ac:dyDescent="0.25">
      <c r="A10522" s="6">
        <v>45401</v>
      </c>
      <c r="B10522" s="13">
        <v>0.58333333333333337</v>
      </c>
      <c r="C10522" s="3">
        <v>345575.56</v>
      </c>
      <c r="D10522" s="3">
        <v>345575.56</v>
      </c>
      <c r="E10522" s="3">
        <v>166192.48460429383</v>
      </c>
      <c r="F10522" s="3">
        <v>104658.4374752096</v>
      </c>
      <c r="G10522" s="3">
        <v>50251.751054846449</v>
      </c>
      <c r="H10522" s="3">
        <v>59887.023591279401</v>
      </c>
    </row>
    <row r="10523" spans="1:8" x14ac:dyDescent="0.25">
      <c r="A10523" s="6">
        <v>45401</v>
      </c>
      <c r="B10523" s="13">
        <v>0.59375</v>
      </c>
      <c r="C10523" s="3">
        <v>357741.56</v>
      </c>
      <c r="D10523" s="3">
        <v>357741.56</v>
      </c>
      <c r="E10523" s="3">
        <v>176615.36454812382</v>
      </c>
      <c r="F10523" s="3">
        <v>109668.85374320681</v>
      </c>
      <c r="G10523" s="3">
        <v>55080.420234475081</v>
      </c>
      <c r="H10523" s="3">
        <v>59194.129492086511</v>
      </c>
    </row>
    <row r="10524" spans="1:8" x14ac:dyDescent="0.25">
      <c r="A10524" s="6">
        <v>45401</v>
      </c>
      <c r="B10524" s="13">
        <v>0.60416666666666663</v>
      </c>
      <c r="C10524" s="3">
        <v>360747.19999999995</v>
      </c>
      <c r="D10524" s="3">
        <v>360747.19999999995</v>
      </c>
      <c r="E10524" s="3">
        <v>177751.51545722556</v>
      </c>
      <c r="F10524" s="3">
        <v>110952.20143851545</v>
      </c>
      <c r="G10524" s="3">
        <v>57097.026850239847</v>
      </c>
      <c r="H10524" s="3">
        <v>59527.428507477518</v>
      </c>
    </row>
    <row r="10525" spans="1:8" x14ac:dyDescent="0.25">
      <c r="A10525" s="6">
        <v>45401</v>
      </c>
      <c r="B10525" s="13">
        <v>0.61458333333333337</v>
      </c>
      <c r="C10525" s="3">
        <v>385056.1</v>
      </c>
      <c r="D10525" s="3">
        <v>385056.1</v>
      </c>
      <c r="E10525" s="3">
        <v>178846.08860469126</v>
      </c>
      <c r="F10525" s="3">
        <v>112289.40375355331</v>
      </c>
      <c r="G10525" s="3">
        <v>58715.409860270978</v>
      </c>
      <c r="H10525" s="3">
        <v>60836.858918315615</v>
      </c>
    </row>
    <row r="10526" spans="1:8" x14ac:dyDescent="0.25">
      <c r="A10526" s="6">
        <v>45401</v>
      </c>
      <c r="B10526" s="13">
        <v>0.625</v>
      </c>
      <c r="C10526" s="3">
        <v>376521.64</v>
      </c>
      <c r="D10526" s="3">
        <v>376521.64</v>
      </c>
      <c r="E10526" s="3">
        <v>166449.95492106283</v>
      </c>
      <c r="F10526" s="3">
        <v>105350.42310866446</v>
      </c>
      <c r="G10526" s="3">
        <v>54617.758716520584</v>
      </c>
      <c r="H10526" s="3">
        <v>64013.179755471137</v>
      </c>
    </row>
    <row r="10527" spans="1:8" x14ac:dyDescent="0.25">
      <c r="A10527" s="6">
        <v>45401</v>
      </c>
      <c r="B10527" s="13">
        <v>0.63541666666666663</v>
      </c>
      <c r="C10527" s="3">
        <v>367610.76</v>
      </c>
      <c r="D10527" s="3">
        <v>367610.76</v>
      </c>
      <c r="E10527" s="3">
        <v>159318.46980236674</v>
      </c>
      <c r="F10527" s="3">
        <v>102272.86618006423</v>
      </c>
      <c r="G10527" s="3">
        <v>52404.779917409622</v>
      </c>
      <c r="H10527" s="3">
        <v>64522.612431172325</v>
      </c>
    </row>
    <row r="10528" spans="1:8" x14ac:dyDescent="0.25">
      <c r="A10528" s="6">
        <v>45401</v>
      </c>
      <c r="B10528" s="13">
        <v>0.64583333333333337</v>
      </c>
      <c r="C10528" s="3">
        <v>368478.22000000003</v>
      </c>
      <c r="D10528" s="3">
        <v>368478.22000000003</v>
      </c>
      <c r="E10528" s="3">
        <v>163385.08231130079</v>
      </c>
      <c r="F10528" s="3">
        <v>104050.51803447274</v>
      </c>
      <c r="G10528" s="3">
        <v>54470.359333852284</v>
      </c>
      <c r="H10528" s="3">
        <v>62040.127529715981</v>
      </c>
    </row>
    <row r="10529" spans="1:8" x14ac:dyDescent="0.25">
      <c r="A10529" s="6">
        <v>45401</v>
      </c>
      <c r="B10529" s="13">
        <v>0.65625</v>
      </c>
      <c r="C10529" s="3">
        <v>371160.02</v>
      </c>
      <c r="D10529" s="3">
        <v>371160.02</v>
      </c>
      <c r="E10529" s="3">
        <v>166698.67835849297</v>
      </c>
      <c r="F10529" s="3">
        <v>105519.88361799595</v>
      </c>
      <c r="G10529" s="3">
        <v>55653.373300960578</v>
      </c>
      <c r="H10529" s="3">
        <v>60963.096484580725</v>
      </c>
    </row>
    <row r="10530" spans="1:8" x14ac:dyDescent="0.25">
      <c r="A10530" s="6">
        <v>45401</v>
      </c>
      <c r="B10530" s="13">
        <v>0.66666666666666663</v>
      </c>
      <c r="C10530" s="3">
        <v>362833.68</v>
      </c>
      <c r="D10530" s="3">
        <v>362833.68</v>
      </c>
      <c r="E10530" s="3">
        <v>164289.77966077495</v>
      </c>
      <c r="F10530" s="3">
        <v>105826.48468526016</v>
      </c>
      <c r="G10530" s="3">
        <v>57399.988034723065</v>
      </c>
      <c r="H10530" s="3">
        <v>60892.99575834829</v>
      </c>
    </row>
    <row r="10531" spans="1:8" x14ac:dyDescent="0.25">
      <c r="A10531" s="6">
        <v>45401</v>
      </c>
      <c r="B10531" s="13">
        <v>0.67708333333333337</v>
      </c>
      <c r="C10531" s="3">
        <v>367892.13999999996</v>
      </c>
      <c r="D10531" s="3">
        <v>367892.13999999996</v>
      </c>
      <c r="E10531" s="3">
        <v>169735.97459671134</v>
      </c>
      <c r="F10531" s="3">
        <v>107221.3240806269</v>
      </c>
      <c r="G10531" s="3">
        <v>59138.976041669906</v>
      </c>
      <c r="H10531" s="3">
        <v>61181.800377816755</v>
      </c>
    </row>
    <row r="10532" spans="1:8" x14ac:dyDescent="0.25">
      <c r="A10532" s="6">
        <v>45401</v>
      </c>
      <c r="B10532" s="13">
        <v>0.6875</v>
      </c>
      <c r="C10532" s="3">
        <v>359150</v>
      </c>
      <c r="D10532" s="3">
        <v>359150</v>
      </c>
      <c r="E10532" s="3">
        <v>160626.95703757796</v>
      </c>
      <c r="F10532" s="3">
        <v>104734.40574767068</v>
      </c>
      <c r="G10532" s="3">
        <v>56619.865636853072</v>
      </c>
      <c r="H10532" s="3">
        <v>64163.586810226894</v>
      </c>
    </row>
    <row r="10533" spans="1:8" x14ac:dyDescent="0.25">
      <c r="A10533" s="6">
        <v>45401</v>
      </c>
      <c r="B10533" s="13">
        <v>0.69791666666666663</v>
      </c>
      <c r="C10533" s="3">
        <v>349928.25999999995</v>
      </c>
      <c r="D10533" s="3">
        <v>349928.25999999995</v>
      </c>
      <c r="E10533" s="3">
        <v>156567.81182626038</v>
      </c>
      <c r="F10533" s="3">
        <v>100748.66963075942</v>
      </c>
      <c r="G10533" s="3">
        <v>53780.0096093584</v>
      </c>
      <c r="H10533" s="3">
        <v>60229.059560335962</v>
      </c>
    </row>
    <row r="10534" spans="1:8" x14ac:dyDescent="0.25">
      <c r="A10534" s="6">
        <v>45401</v>
      </c>
      <c r="B10534" s="13">
        <v>0.70833333333333337</v>
      </c>
      <c r="C10534" s="3">
        <v>344278.87999999995</v>
      </c>
      <c r="D10534" s="3">
        <v>344278.87999999995</v>
      </c>
      <c r="E10534" s="3">
        <v>155894.75189366707</v>
      </c>
      <c r="F10534" s="3">
        <v>100932.72028864725</v>
      </c>
      <c r="G10534" s="3">
        <v>54314.944134956349</v>
      </c>
      <c r="H10534" s="3">
        <v>62227.705950881835</v>
      </c>
    </row>
    <row r="10535" spans="1:8" x14ac:dyDescent="0.25">
      <c r="A10535" s="6">
        <v>45401</v>
      </c>
      <c r="B10535" s="13">
        <v>0.71875</v>
      </c>
      <c r="C10535" s="3">
        <v>352401.28</v>
      </c>
      <c r="D10535" s="3">
        <v>352401.28</v>
      </c>
      <c r="E10535" s="3">
        <v>160734.28862655311</v>
      </c>
      <c r="F10535" s="3">
        <v>103690.88795344885</v>
      </c>
      <c r="G10535" s="3">
        <v>57287.725536817779</v>
      </c>
      <c r="H10535" s="3">
        <v>61319.484022071418</v>
      </c>
    </row>
    <row r="10536" spans="1:8" x14ac:dyDescent="0.25">
      <c r="A10536" s="6">
        <v>45401</v>
      </c>
      <c r="B10536" s="13">
        <v>0.72916666666666663</v>
      </c>
      <c r="C10536" s="3">
        <v>350202.60000000003</v>
      </c>
      <c r="D10536" s="3">
        <v>350202.60000000003</v>
      </c>
      <c r="E10536" s="3">
        <v>158477.04791829202</v>
      </c>
      <c r="F10536" s="3">
        <v>104310.80729753857</v>
      </c>
      <c r="G10536" s="3">
        <v>58009.476670242213</v>
      </c>
      <c r="H10536" s="3">
        <v>64334.001725722228</v>
      </c>
    </row>
    <row r="10537" spans="1:8" x14ac:dyDescent="0.25">
      <c r="A10537" s="6">
        <v>45401</v>
      </c>
      <c r="B10537" s="13">
        <v>0.73958333333333337</v>
      </c>
      <c r="C10537" s="3">
        <v>355400.76</v>
      </c>
      <c r="D10537" s="3">
        <v>355400.76</v>
      </c>
      <c r="E10537" s="3">
        <v>159879.4171250081</v>
      </c>
      <c r="F10537" s="3">
        <v>103532.5557047046</v>
      </c>
      <c r="G10537" s="3">
        <v>57663.752378533754</v>
      </c>
      <c r="H10537" s="3">
        <v>62461.812628080195</v>
      </c>
    </row>
    <row r="10538" spans="1:8" x14ac:dyDescent="0.25">
      <c r="A10538" s="6">
        <v>45401</v>
      </c>
      <c r="B10538" s="13">
        <v>0.75</v>
      </c>
      <c r="C10538" s="3">
        <v>347385.28</v>
      </c>
      <c r="D10538" s="3">
        <v>347385.28</v>
      </c>
      <c r="E10538" s="3">
        <v>160277.02450263078</v>
      </c>
      <c r="F10538" s="3">
        <v>103270.61763387953</v>
      </c>
      <c r="G10538" s="3">
        <v>57918.345842158698</v>
      </c>
      <c r="H10538" s="3">
        <v>62686.553711500426</v>
      </c>
    </row>
    <row r="10539" spans="1:8" x14ac:dyDescent="0.25">
      <c r="A10539" s="6">
        <v>45401</v>
      </c>
      <c r="B10539" s="13">
        <v>0.76041666666666663</v>
      </c>
      <c r="C10539" s="3">
        <v>350017.8</v>
      </c>
      <c r="D10539" s="3">
        <v>350017.8</v>
      </c>
      <c r="E10539" s="3">
        <v>159095.27816179165</v>
      </c>
      <c r="F10539" s="3">
        <v>103825.14454879097</v>
      </c>
      <c r="G10539" s="3">
        <v>59105.463625231707</v>
      </c>
      <c r="H10539" s="3">
        <v>63164.700600499884</v>
      </c>
    </row>
    <row r="10540" spans="1:8" x14ac:dyDescent="0.25">
      <c r="A10540" s="6">
        <v>45401</v>
      </c>
      <c r="B10540" s="13">
        <v>0.77083333333333337</v>
      </c>
      <c r="C10540" s="3">
        <v>364655.06</v>
      </c>
      <c r="D10540" s="3">
        <v>364655.06</v>
      </c>
      <c r="E10540" s="3">
        <v>160236.56708300018</v>
      </c>
      <c r="F10540" s="3">
        <v>102888.85872154201</v>
      </c>
      <c r="G10540" s="3">
        <v>58293.606748608559</v>
      </c>
      <c r="H10540" s="3">
        <v>62045.89773571003</v>
      </c>
    </row>
    <row r="10541" spans="1:8" x14ac:dyDescent="0.25">
      <c r="A10541" s="6">
        <v>45401</v>
      </c>
      <c r="B10541" s="13">
        <v>0.78125</v>
      </c>
      <c r="C10541" s="3">
        <v>367333.56</v>
      </c>
      <c r="D10541" s="3">
        <v>367333.56</v>
      </c>
      <c r="E10541" s="3">
        <v>163507.69641509239</v>
      </c>
      <c r="F10541" s="3">
        <v>103356.16691328783</v>
      </c>
      <c r="G10541" s="3">
        <v>59154.257101035328</v>
      </c>
      <c r="H10541" s="3">
        <v>60999.53074904954</v>
      </c>
    </row>
    <row r="10542" spans="1:8" x14ac:dyDescent="0.25">
      <c r="A10542" s="6">
        <v>45401</v>
      </c>
      <c r="B10542" s="13">
        <v>0.79166666666666663</v>
      </c>
      <c r="C10542" s="3">
        <v>368263.05999999994</v>
      </c>
      <c r="D10542" s="3">
        <v>368263.05999999994</v>
      </c>
      <c r="E10542" s="3">
        <v>163834.70896960705</v>
      </c>
      <c r="F10542" s="3">
        <v>105312.67779165969</v>
      </c>
      <c r="G10542" s="3">
        <v>61139.206104611498</v>
      </c>
      <c r="H10542" s="3">
        <v>61770.941877532307</v>
      </c>
    </row>
    <row r="10543" spans="1:8" x14ac:dyDescent="0.25">
      <c r="A10543" s="6">
        <v>45401</v>
      </c>
      <c r="B10543" s="13">
        <v>0.80208333333333337</v>
      </c>
      <c r="C10543" s="3">
        <v>354813.8</v>
      </c>
      <c r="D10543" s="3">
        <v>354813.8</v>
      </c>
      <c r="E10543" s="3">
        <v>159915.6250204159</v>
      </c>
      <c r="F10543" s="3">
        <v>105622.03391353086</v>
      </c>
      <c r="G10543" s="3">
        <v>61523.780958264746</v>
      </c>
      <c r="H10543" s="3">
        <v>62212.795152158695</v>
      </c>
    </row>
    <row r="10544" spans="1:8" x14ac:dyDescent="0.25">
      <c r="A10544" s="6">
        <v>45401</v>
      </c>
      <c r="B10544" s="13">
        <v>0.8125</v>
      </c>
      <c r="C10544" s="3">
        <v>351197.44</v>
      </c>
      <c r="D10544" s="3">
        <v>351197.44</v>
      </c>
      <c r="E10544" s="3">
        <v>160690.24259774285</v>
      </c>
      <c r="F10544" s="3">
        <v>104160.37428675103</v>
      </c>
      <c r="G10544" s="3">
        <v>60551.328203885219</v>
      </c>
      <c r="H10544" s="3">
        <v>61300.838502632301</v>
      </c>
    </row>
    <row r="10545" spans="1:8" x14ac:dyDescent="0.25">
      <c r="A10545" s="6">
        <v>45401</v>
      </c>
      <c r="B10545" s="13">
        <v>0.82291666666666663</v>
      </c>
      <c r="C10545" s="3">
        <v>349090.72</v>
      </c>
      <c r="D10545" s="3">
        <v>349090.72</v>
      </c>
      <c r="E10545" s="3">
        <v>159765.58877164891</v>
      </c>
      <c r="F10545" s="3">
        <v>103856.80912131564</v>
      </c>
      <c r="G10545" s="3">
        <v>61118.429018857067</v>
      </c>
      <c r="H10545" s="3">
        <v>61388.517405941093</v>
      </c>
    </row>
    <row r="10546" spans="1:8" x14ac:dyDescent="0.25">
      <c r="A10546" s="6">
        <v>45401</v>
      </c>
      <c r="B10546" s="13">
        <v>0.83333333333333337</v>
      </c>
      <c r="C10546" s="3">
        <v>343231.9</v>
      </c>
      <c r="D10546" s="3">
        <v>343231.9</v>
      </c>
      <c r="E10546" s="3">
        <v>157584.79265526106</v>
      </c>
      <c r="F10546" s="3">
        <v>102933.85015211806</v>
      </c>
      <c r="G10546" s="3">
        <v>61374.964481632625</v>
      </c>
      <c r="H10546" s="3">
        <v>61659.680717771669</v>
      </c>
    </row>
    <row r="10547" spans="1:8" x14ac:dyDescent="0.25">
      <c r="A10547" s="6">
        <v>45401</v>
      </c>
      <c r="B10547" s="13">
        <v>0.84375</v>
      </c>
      <c r="C10547" s="3">
        <v>340549.66000000003</v>
      </c>
      <c r="D10547" s="3">
        <v>340549.66000000003</v>
      </c>
      <c r="E10547" s="3">
        <v>155116.42561321787</v>
      </c>
      <c r="F10547" s="3">
        <v>101314.93703079253</v>
      </c>
      <c r="G10547" s="3">
        <v>60511.868311134895</v>
      </c>
      <c r="H10547" s="3">
        <v>61289.872552549517</v>
      </c>
    </row>
    <row r="10548" spans="1:8" x14ac:dyDescent="0.25">
      <c r="A10548" s="6">
        <v>45401</v>
      </c>
      <c r="B10548" s="13">
        <v>0.85416666666666663</v>
      </c>
      <c r="C10548" s="3">
        <v>338498.6</v>
      </c>
      <c r="D10548" s="3">
        <v>338498.6</v>
      </c>
      <c r="E10548" s="3">
        <v>156192.71379371686</v>
      </c>
      <c r="F10548" s="3">
        <v>100157.21133608319</v>
      </c>
      <c r="G10548" s="3">
        <v>59440.447581264969</v>
      </c>
      <c r="H10548" s="3">
        <v>60327.478568485465</v>
      </c>
    </row>
    <row r="10549" spans="1:8" x14ac:dyDescent="0.25">
      <c r="A10549" s="6">
        <v>45401</v>
      </c>
      <c r="B10549" s="13">
        <v>0.86458333333333337</v>
      </c>
      <c r="C10549" s="3">
        <v>336642.46</v>
      </c>
      <c r="D10549" s="3">
        <v>336642.46</v>
      </c>
      <c r="E10549" s="3">
        <v>153715.85493306525</v>
      </c>
      <c r="F10549" s="3">
        <v>98893.658472198193</v>
      </c>
      <c r="G10549" s="3">
        <v>58523.917485549107</v>
      </c>
      <c r="H10549" s="3">
        <v>59240.539082942123</v>
      </c>
    </row>
    <row r="10550" spans="1:8" x14ac:dyDescent="0.25">
      <c r="A10550" s="6">
        <v>45401</v>
      </c>
      <c r="B10550" s="13">
        <v>0.875</v>
      </c>
      <c r="C10550" s="3">
        <v>331566.84000000003</v>
      </c>
      <c r="D10550" s="3">
        <v>331566.84000000003</v>
      </c>
      <c r="E10550" s="3">
        <v>150649.93838698513</v>
      </c>
      <c r="F10550" s="3">
        <v>97328.415327945084</v>
      </c>
      <c r="G10550" s="3">
        <v>58131.031538688156</v>
      </c>
      <c r="H10550" s="3">
        <v>58700.854024190478</v>
      </c>
    </row>
    <row r="10551" spans="1:8" x14ac:dyDescent="0.25">
      <c r="A10551" s="6">
        <v>45401</v>
      </c>
      <c r="B10551" s="13">
        <v>0.88541666666666663</v>
      </c>
      <c r="C10551" s="3">
        <v>326969.06000000006</v>
      </c>
      <c r="D10551" s="3">
        <v>326969.06000000006</v>
      </c>
      <c r="E10551" s="3">
        <v>146780.19107794832</v>
      </c>
      <c r="F10551" s="3">
        <v>94210.836710555115</v>
      </c>
      <c r="G10551" s="3">
        <v>56509.854351303329</v>
      </c>
      <c r="H10551" s="3">
        <v>57185.61162381083</v>
      </c>
    </row>
    <row r="10552" spans="1:8" x14ac:dyDescent="0.25">
      <c r="A10552" s="6">
        <v>45401</v>
      </c>
      <c r="B10552" s="13">
        <v>0.89583333333333337</v>
      </c>
      <c r="C10552" s="3">
        <v>326442.15999999997</v>
      </c>
      <c r="D10552" s="3">
        <v>326442.15999999997</v>
      </c>
      <c r="E10552" s="3">
        <v>140871.68785320368</v>
      </c>
      <c r="F10552" s="3">
        <v>91788.943366624517</v>
      </c>
      <c r="G10552" s="3">
        <v>55466.213078167937</v>
      </c>
      <c r="H10552" s="3">
        <v>56335.388006776986</v>
      </c>
    </row>
    <row r="10553" spans="1:8" x14ac:dyDescent="0.25">
      <c r="A10553" s="6">
        <v>45401</v>
      </c>
      <c r="B10553" s="13">
        <v>0.90625</v>
      </c>
      <c r="C10553" s="3">
        <v>327538.42000000004</v>
      </c>
      <c r="D10553" s="3">
        <v>327538.42000000004</v>
      </c>
      <c r="E10553" s="3">
        <v>136894.25136652275</v>
      </c>
      <c r="F10553" s="3">
        <v>91817.086825664723</v>
      </c>
      <c r="G10553" s="3">
        <v>56984.933160210414</v>
      </c>
      <c r="H10553" s="3">
        <v>57493.681725555783</v>
      </c>
    </row>
    <row r="10554" spans="1:8" x14ac:dyDescent="0.25">
      <c r="A10554" s="6">
        <v>45401</v>
      </c>
      <c r="B10554" s="13">
        <v>0.91666666666666663</v>
      </c>
      <c r="C10554" s="3">
        <v>303640.7</v>
      </c>
      <c r="D10554" s="3">
        <v>303640.7</v>
      </c>
      <c r="E10554" s="3">
        <v>138309.70840915528</v>
      </c>
      <c r="F10554" s="3">
        <v>91136.104777551896</v>
      </c>
      <c r="G10554" s="3">
        <v>57255.459085158203</v>
      </c>
      <c r="H10554" s="3">
        <v>58149.334201603509</v>
      </c>
    </row>
    <row r="10555" spans="1:8" x14ac:dyDescent="0.25">
      <c r="A10555" s="6">
        <v>45401</v>
      </c>
      <c r="B10555" s="13">
        <v>0.92708333333333337</v>
      </c>
      <c r="C10555" s="3">
        <v>300068.78000000003</v>
      </c>
      <c r="D10555" s="3">
        <v>300068.78000000003</v>
      </c>
      <c r="E10555" s="3">
        <v>137050.87389232308</v>
      </c>
      <c r="F10555" s="3">
        <v>88799.469761803339</v>
      </c>
      <c r="G10555" s="3">
        <v>55486.146245364886</v>
      </c>
      <c r="H10555" s="3">
        <v>56596.122127100309</v>
      </c>
    </row>
    <row r="10556" spans="1:8" x14ac:dyDescent="0.25">
      <c r="A10556" s="6">
        <v>45401</v>
      </c>
      <c r="B10556" s="13">
        <v>0.9375</v>
      </c>
      <c r="C10556" s="3">
        <v>292844.63999999996</v>
      </c>
      <c r="D10556" s="3">
        <v>292844.63999999996</v>
      </c>
      <c r="E10556" s="3">
        <v>131824.98506087018</v>
      </c>
      <c r="F10556" s="3">
        <v>86120.8016605757</v>
      </c>
      <c r="G10556" s="3">
        <v>53708.707772026806</v>
      </c>
      <c r="H10556" s="3">
        <v>54461.267495878121</v>
      </c>
    </row>
    <row r="10557" spans="1:8" x14ac:dyDescent="0.25">
      <c r="A10557" s="6">
        <v>45401</v>
      </c>
      <c r="B10557" s="13">
        <v>0.94791666666666663</v>
      </c>
      <c r="C10557" s="3">
        <v>285957.53999999998</v>
      </c>
      <c r="D10557" s="3">
        <v>285957.53999999998</v>
      </c>
      <c r="E10557" s="3">
        <v>128350.32330957276</v>
      </c>
      <c r="F10557" s="3">
        <v>84304.764227167674</v>
      </c>
      <c r="G10557" s="3">
        <v>51874.46428471258</v>
      </c>
      <c r="H10557" s="3">
        <v>53103.197880678243</v>
      </c>
    </row>
    <row r="10558" spans="1:8" x14ac:dyDescent="0.25">
      <c r="A10558" s="6">
        <v>45401</v>
      </c>
      <c r="B10558" s="13">
        <v>0.95833333333333337</v>
      </c>
      <c r="C10558" s="3">
        <v>276879.45999999996</v>
      </c>
      <c r="D10558" s="3">
        <v>276879.45999999996</v>
      </c>
      <c r="E10558" s="3">
        <v>127494.07603891192</v>
      </c>
      <c r="F10558" s="3">
        <v>81491.14694753669</v>
      </c>
      <c r="G10558" s="3">
        <v>49424.776069440588</v>
      </c>
      <c r="H10558" s="3">
        <v>50412.675305384299</v>
      </c>
    </row>
    <row r="10559" spans="1:8" x14ac:dyDescent="0.25">
      <c r="A10559" s="6">
        <v>45401</v>
      </c>
      <c r="B10559" s="13">
        <v>0.96875</v>
      </c>
      <c r="C10559" s="3">
        <v>271656.22000000003</v>
      </c>
      <c r="D10559" s="3">
        <v>271656.22000000003</v>
      </c>
      <c r="E10559" s="3">
        <v>127412.47509755546</v>
      </c>
      <c r="F10559" s="3">
        <v>80094.942015398177</v>
      </c>
      <c r="G10559" s="3">
        <v>48068.136433319582</v>
      </c>
      <c r="H10559" s="3">
        <v>49234.831316704076</v>
      </c>
    </row>
    <row r="10560" spans="1:8" x14ac:dyDescent="0.25">
      <c r="A10560" s="6">
        <v>45401</v>
      </c>
      <c r="B10560" s="13">
        <v>0.97916666666666663</v>
      </c>
      <c r="C10560" s="3">
        <v>265486.98000000004</v>
      </c>
      <c r="D10560" s="3">
        <v>265486.98000000004</v>
      </c>
      <c r="E10560" s="3">
        <v>123329.7416291588</v>
      </c>
      <c r="F10560" s="3">
        <v>77295.720251604071</v>
      </c>
      <c r="G10560" s="3">
        <v>45705.877522497496</v>
      </c>
      <c r="H10560" s="3">
        <v>47394.745070888355</v>
      </c>
    </row>
    <row r="10561" spans="1:8" x14ac:dyDescent="0.25">
      <c r="A10561" s="6">
        <v>45401</v>
      </c>
      <c r="B10561" s="13">
        <v>0.98958333333333337</v>
      </c>
      <c r="C10561" s="3">
        <v>257457.64</v>
      </c>
      <c r="D10561" s="3">
        <v>257457.64</v>
      </c>
      <c r="E10561" s="3">
        <v>117397.63071706376</v>
      </c>
      <c r="F10561" s="3">
        <v>74677.753661594063</v>
      </c>
      <c r="G10561" s="3">
        <v>43750.541512942029</v>
      </c>
      <c r="H10561" s="3">
        <v>45224.055623501219</v>
      </c>
    </row>
    <row r="10562" spans="1:8" x14ac:dyDescent="0.25">
      <c r="A10562" s="6">
        <v>45402</v>
      </c>
      <c r="B10562" s="13">
        <v>0</v>
      </c>
      <c r="C10562" s="3">
        <v>253257.40000000002</v>
      </c>
      <c r="D10562" s="3">
        <v>253257.40000000002</v>
      </c>
      <c r="E10562" s="3">
        <v>116244.46940321205</v>
      </c>
      <c r="F10562" s="3">
        <v>72648.117753209546</v>
      </c>
      <c r="G10562" s="3">
        <v>41710.258820319817</v>
      </c>
      <c r="H10562" s="3">
        <v>43231.181708142591</v>
      </c>
    </row>
    <row r="10563" spans="1:8" x14ac:dyDescent="0.25">
      <c r="A10563" s="6">
        <v>45402</v>
      </c>
      <c r="B10563" s="13">
        <v>1.0416666666666666E-2</v>
      </c>
      <c r="C10563" s="3">
        <v>248101.91999999998</v>
      </c>
      <c r="D10563" s="3">
        <v>248101.91999999998</v>
      </c>
      <c r="E10563" s="3">
        <v>111126.23821855283</v>
      </c>
      <c r="F10563" s="3">
        <v>70590.642606243724</v>
      </c>
      <c r="G10563" s="3">
        <v>39829.971966241479</v>
      </c>
      <c r="H10563" s="3">
        <v>41402.445566226634</v>
      </c>
    </row>
    <row r="10564" spans="1:8" x14ac:dyDescent="0.25">
      <c r="A10564" s="6">
        <v>45402</v>
      </c>
      <c r="B10564" s="13">
        <v>2.0833333333333332E-2</v>
      </c>
      <c r="C10564" s="3">
        <v>243742.62</v>
      </c>
      <c r="D10564" s="3">
        <v>243742.62</v>
      </c>
      <c r="E10564" s="3">
        <v>109707.68005936737</v>
      </c>
      <c r="F10564" s="3">
        <v>67619.419433407238</v>
      </c>
      <c r="G10564" s="3">
        <v>38197.34519326048</v>
      </c>
      <c r="H10564" s="3">
        <v>40015.6838470773</v>
      </c>
    </row>
    <row r="10565" spans="1:8" x14ac:dyDescent="0.25">
      <c r="A10565" s="6">
        <v>45402</v>
      </c>
      <c r="B10565" s="13">
        <v>3.125E-2</v>
      </c>
      <c r="C10565" s="3">
        <v>240253.86000000002</v>
      </c>
      <c r="D10565" s="3">
        <v>240253.86000000002</v>
      </c>
      <c r="E10565" s="3">
        <v>107390.89799159449</v>
      </c>
      <c r="F10565" s="3">
        <v>65941.409917022873</v>
      </c>
      <c r="G10565" s="3">
        <v>36569.967588177431</v>
      </c>
      <c r="H10565" s="3">
        <v>37646.3369605314</v>
      </c>
    </row>
    <row r="10566" spans="1:8" x14ac:dyDescent="0.25">
      <c r="A10566" s="6">
        <v>45402</v>
      </c>
      <c r="B10566" s="13">
        <v>4.1666666666666664E-2</v>
      </c>
      <c r="C10566" s="3">
        <v>238340.74</v>
      </c>
      <c r="D10566" s="3">
        <v>238340.74</v>
      </c>
      <c r="E10566" s="3">
        <v>106115.97838753743</v>
      </c>
      <c r="F10566" s="3">
        <v>65698.489374500263</v>
      </c>
      <c r="G10566" s="3">
        <v>35810.037552086047</v>
      </c>
      <c r="H10566" s="3">
        <v>37279.649261032682</v>
      </c>
    </row>
    <row r="10567" spans="1:8" x14ac:dyDescent="0.25">
      <c r="A10567" s="6">
        <v>45402</v>
      </c>
      <c r="B10567" s="13">
        <v>5.2083333333333336E-2</v>
      </c>
      <c r="C10567" s="3">
        <v>233819.74</v>
      </c>
      <c r="D10567" s="3">
        <v>233819.74</v>
      </c>
      <c r="E10567" s="3">
        <v>105465.49864647575</v>
      </c>
      <c r="F10567" s="3">
        <v>65329.486075404515</v>
      </c>
      <c r="G10567" s="3">
        <v>34926.674036344921</v>
      </c>
      <c r="H10567" s="3">
        <v>36518.71350601322</v>
      </c>
    </row>
    <row r="10568" spans="1:8" x14ac:dyDescent="0.25">
      <c r="A10568" s="6">
        <v>45402</v>
      </c>
      <c r="B10568" s="13">
        <v>6.25E-2</v>
      </c>
      <c r="C10568" s="3">
        <v>230990.32</v>
      </c>
      <c r="D10568" s="3">
        <v>230990.32</v>
      </c>
      <c r="E10568" s="3">
        <v>102935.06032721508</v>
      </c>
      <c r="F10568" s="3">
        <v>64136.829927546569</v>
      </c>
      <c r="G10568" s="3">
        <v>34191.669686732021</v>
      </c>
      <c r="H10568" s="3">
        <v>35888.301361895028</v>
      </c>
    </row>
    <row r="10569" spans="1:8" x14ac:dyDescent="0.25">
      <c r="A10569" s="6">
        <v>45402</v>
      </c>
      <c r="B10569" s="13">
        <v>7.2916666666666671E-2</v>
      </c>
      <c r="C10569" s="3">
        <v>228784.16</v>
      </c>
      <c r="D10569" s="3">
        <v>228784.16</v>
      </c>
      <c r="E10569" s="3">
        <v>101692.40130538012</v>
      </c>
      <c r="F10569" s="3">
        <v>63129.201138131299</v>
      </c>
      <c r="G10569" s="3">
        <v>33828.981007660273</v>
      </c>
      <c r="H10569" s="3">
        <v>35330.913011618773</v>
      </c>
    </row>
    <row r="10570" spans="1:8" x14ac:dyDescent="0.25">
      <c r="A10570" s="6">
        <v>45402</v>
      </c>
      <c r="B10570" s="13">
        <v>8.3333333333333329E-2</v>
      </c>
      <c r="C10570" s="3">
        <v>230000.98</v>
      </c>
      <c r="D10570" s="3">
        <v>230000.98</v>
      </c>
      <c r="E10570" s="3">
        <v>101663.75532989814</v>
      </c>
      <c r="F10570" s="3">
        <v>62600.966542681468</v>
      </c>
      <c r="G10570" s="3">
        <v>33664.822633860167</v>
      </c>
      <c r="H10570" s="3">
        <v>35226.463808392931</v>
      </c>
    </row>
    <row r="10571" spans="1:8" x14ac:dyDescent="0.25">
      <c r="A10571" s="6">
        <v>45402</v>
      </c>
      <c r="B10571" s="13">
        <v>9.375E-2</v>
      </c>
      <c r="C10571" s="3">
        <v>232386</v>
      </c>
      <c r="D10571" s="3">
        <v>232386</v>
      </c>
      <c r="E10571" s="3">
        <v>103708.87500689416</v>
      </c>
      <c r="F10571" s="3">
        <v>62641.114045566224</v>
      </c>
      <c r="G10571" s="3">
        <v>33874.528222083085</v>
      </c>
      <c r="H10571" s="3">
        <v>35072.2626924789</v>
      </c>
    </row>
    <row r="10572" spans="1:8" x14ac:dyDescent="0.25">
      <c r="A10572" s="6">
        <v>45402</v>
      </c>
      <c r="B10572" s="13">
        <v>0.10416666666666667</v>
      </c>
      <c r="C10572" s="3">
        <v>231502.03999999998</v>
      </c>
      <c r="D10572" s="3">
        <v>231502.03999999998</v>
      </c>
      <c r="E10572" s="3">
        <v>102977.08996817892</v>
      </c>
      <c r="F10572" s="3">
        <v>62573.581752304191</v>
      </c>
      <c r="G10572" s="3">
        <v>34015.966939238962</v>
      </c>
      <c r="H10572" s="3">
        <v>35627.461198625933</v>
      </c>
    </row>
    <row r="10573" spans="1:8" x14ac:dyDescent="0.25">
      <c r="A10573" s="6">
        <v>45402</v>
      </c>
      <c r="B10573" s="13">
        <v>0.11458333333333333</v>
      </c>
      <c r="C10573" s="3">
        <v>231441.32</v>
      </c>
      <c r="D10573" s="3">
        <v>231441.32</v>
      </c>
      <c r="E10573" s="3">
        <v>102271.97178214148</v>
      </c>
      <c r="F10573" s="3">
        <v>62287.122438958366</v>
      </c>
      <c r="G10573" s="3">
        <v>33978.219816681012</v>
      </c>
      <c r="H10573" s="3">
        <v>34976.101068709053</v>
      </c>
    </row>
    <row r="10574" spans="1:8" x14ac:dyDescent="0.25">
      <c r="A10574" s="6">
        <v>45402</v>
      </c>
      <c r="B10574" s="13">
        <v>0.125</v>
      </c>
      <c r="C10574" s="3">
        <v>232174.80000000002</v>
      </c>
      <c r="D10574" s="3">
        <v>232174.80000000002</v>
      </c>
      <c r="E10574" s="3">
        <v>102612.95633999644</v>
      </c>
      <c r="F10574" s="3">
        <v>63271.775057863932</v>
      </c>
      <c r="G10574" s="3">
        <v>34851.465466573769</v>
      </c>
      <c r="H10574" s="3">
        <v>35295.389248508676</v>
      </c>
    </row>
    <row r="10575" spans="1:8" x14ac:dyDescent="0.25">
      <c r="A10575" s="6">
        <v>45402</v>
      </c>
      <c r="B10575" s="13">
        <v>0.13541666666666666</v>
      </c>
      <c r="C10575" s="3">
        <v>234507.02</v>
      </c>
      <c r="D10575" s="3">
        <v>234507.02</v>
      </c>
      <c r="E10575" s="3">
        <v>102269.61708347332</v>
      </c>
      <c r="F10575" s="3">
        <v>63546.314964797319</v>
      </c>
      <c r="G10575" s="3">
        <v>35570.581842896165</v>
      </c>
      <c r="H10575" s="3">
        <v>36092.239876558371</v>
      </c>
    </row>
    <row r="10576" spans="1:8" x14ac:dyDescent="0.25">
      <c r="A10576" s="6">
        <v>45402</v>
      </c>
      <c r="B10576" s="13">
        <v>0.14583333333333334</v>
      </c>
      <c r="C10576" s="3">
        <v>235560.81999999998</v>
      </c>
      <c r="D10576" s="3">
        <v>235560.81999999998</v>
      </c>
      <c r="E10576" s="3">
        <v>101674.28908533198</v>
      </c>
      <c r="F10576" s="3">
        <v>64563.700169416865</v>
      </c>
      <c r="G10576" s="3">
        <v>36213.232115606355</v>
      </c>
      <c r="H10576" s="3">
        <v>36793.90627938306</v>
      </c>
    </row>
    <row r="10577" spans="1:8" x14ac:dyDescent="0.25">
      <c r="A10577" s="6">
        <v>45402</v>
      </c>
      <c r="B10577" s="13">
        <v>0.15625</v>
      </c>
      <c r="C10577" s="3">
        <v>236922.18</v>
      </c>
      <c r="D10577" s="3">
        <v>236922.18</v>
      </c>
      <c r="E10577" s="3">
        <v>102976.41495313231</v>
      </c>
      <c r="F10577" s="3">
        <v>64853.880822583313</v>
      </c>
      <c r="G10577" s="3">
        <v>36494.287064256321</v>
      </c>
      <c r="H10577" s="3">
        <v>37611.52609530677</v>
      </c>
    </row>
    <row r="10578" spans="1:8" x14ac:dyDescent="0.25">
      <c r="A10578" s="6">
        <v>45402</v>
      </c>
      <c r="B10578" s="13">
        <v>0.16666666666666666</v>
      </c>
      <c r="C10578" s="3">
        <v>238203.68</v>
      </c>
      <c r="D10578" s="3">
        <v>238203.68</v>
      </c>
      <c r="E10578" s="3">
        <v>102802.57187076924</v>
      </c>
      <c r="F10578" s="3">
        <v>65154.490339020573</v>
      </c>
      <c r="G10578" s="3">
        <v>37210.70702144962</v>
      </c>
      <c r="H10578" s="3">
        <v>38486.613716916363</v>
      </c>
    </row>
    <row r="10579" spans="1:8" x14ac:dyDescent="0.25">
      <c r="A10579" s="6">
        <v>45402</v>
      </c>
      <c r="B10579" s="13">
        <v>0.17708333333333334</v>
      </c>
      <c r="C10579" s="3">
        <v>238801.42</v>
      </c>
      <c r="D10579" s="3">
        <v>238801.42</v>
      </c>
      <c r="E10579" s="3">
        <v>101500.91699586053</v>
      </c>
      <c r="F10579" s="3">
        <v>65473.720453595532</v>
      </c>
      <c r="G10579" s="3">
        <v>37846.613504833113</v>
      </c>
      <c r="H10579" s="3">
        <v>39395.476550992535</v>
      </c>
    </row>
    <row r="10580" spans="1:8" x14ac:dyDescent="0.25">
      <c r="A10580" s="6">
        <v>45402</v>
      </c>
      <c r="B10580" s="13">
        <v>0.1875</v>
      </c>
      <c r="C10580" s="3">
        <v>236430.47999999998</v>
      </c>
      <c r="D10580" s="3">
        <v>236430.47999999998</v>
      </c>
      <c r="E10580" s="3">
        <v>99982.464863819274</v>
      </c>
      <c r="F10580" s="3">
        <v>65813.145464615605</v>
      </c>
      <c r="G10580" s="3">
        <v>38446.592296731236</v>
      </c>
      <c r="H10580" s="3">
        <v>39676.327655400433</v>
      </c>
    </row>
    <row r="10581" spans="1:8" x14ac:dyDescent="0.25">
      <c r="A10581" s="6">
        <v>45402</v>
      </c>
      <c r="B10581" s="13">
        <v>0.19791666666666666</v>
      </c>
      <c r="C10581" s="3">
        <v>240441.52</v>
      </c>
      <c r="D10581" s="3">
        <v>240441.52</v>
      </c>
      <c r="E10581" s="3">
        <v>102664.72142073189</v>
      </c>
      <c r="F10581" s="3">
        <v>66010.904745365944</v>
      </c>
      <c r="G10581" s="3">
        <v>38787.054856285424</v>
      </c>
      <c r="H10581" s="3">
        <v>40355.747650087214</v>
      </c>
    </row>
    <row r="10582" spans="1:8" x14ac:dyDescent="0.25">
      <c r="A10582" s="6">
        <v>45402</v>
      </c>
      <c r="B10582" s="13">
        <v>0.20833333333333334</v>
      </c>
      <c r="C10582" s="3">
        <v>235107.4</v>
      </c>
      <c r="D10582" s="3">
        <v>235107.4</v>
      </c>
      <c r="E10582" s="3">
        <v>103374.97355298727</v>
      </c>
      <c r="F10582" s="3">
        <v>65604.413775631052</v>
      </c>
      <c r="G10582" s="3">
        <v>38921.36191636564</v>
      </c>
      <c r="H10582" s="3">
        <v>40116.887399157415</v>
      </c>
    </row>
    <row r="10583" spans="1:8" x14ac:dyDescent="0.25">
      <c r="A10583" s="6">
        <v>45402</v>
      </c>
      <c r="B10583" s="13">
        <v>0.21875</v>
      </c>
      <c r="C10583" s="3">
        <v>231684.41999999998</v>
      </c>
      <c r="D10583" s="3">
        <v>231684.41999999998</v>
      </c>
      <c r="E10583" s="3">
        <v>104430.33018806475</v>
      </c>
      <c r="F10583" s="3">
        <v>65837.072780116912</v>
      </c>
      <c r="G10583" s="3">
        <v>39238.557409763613</v>
      </c>
      <c r="H10583" s="3">
        <v>39755.591614879675</v>
      </c>
    </row>
    <row r="10584" spans="1:8" x14ac:dyDescent="0.25">
      <c r="A10584" s="6">
        <v>45402</v>
      </c>
      <c r="B10584" s="13">
        <v>0.22916666666666666</v>
      </c>
      <c r="C10584" s="3">
        <v>227297.4</v>
      </c>
      <c r="D10584" s="3">
        <v>227297.4</v>
      </c>
      <c r="E10584" s="3">
        <v>99782.891782963634</v>
      </c>
      <c r="F10584" s="3">
        <v>65430.882400575065</v>
      </c>
      <c r="G10584" s="3">
        <v>39208.564775298248</v>
      </c>
      <c r="H10584" s="3">
        <v>40473.322735641763</v>
      </c>
    </row>
    <row r="10585" spans="1:8" x14ac:dyDescent="0.25">
      <c r="A10585" s="6">
        <v>45402</v>
      </c>
      <c r="B10585" s="13">
        <v>0.23958333333333334</v>
      </c>
      <c r="C10585" s="3">
        <v>226664.24</v>
      </c>
      <c r="D10585" s="3">
        <v>226664.24</v>
      </c>
      <c r="E10585" s="3">
        <v>99590.645412303216</v>
      </c>
      <c r="F10585" s="3">
        <v>63677.510962498636</v>
      </c>
      <c r="G10585" s="3">
        <v>36250.582835136855</v>
      </c>
      <c r="H10585" s="3">
        <v>36929.529407107017</v>
      </c>
    </row>
    <row r="10586" spans="1:8" x14ac:dyDescent="0.25">
      <c r="A10586" s="6">
        <v>45402</v>
      </c>
      <c r="B10586" s="13">
        <v>0.25</v>
      </c>
      <c r="C10586" s="3">
        <v>221321.76</v>
      </c>
      <c r="D10586" s="3">
        <v>221321.76</v>
      </c>
      <c r="E10586" s="3">
        <v>98932.515182462419</v>
      </c>
      <c r="F10586" s="3">
        <v>63756.988544057502</v>
      </c>
      <c r="G10586" s="3">
        <v>34771.159700059419</v>
      </c>
      <c r="H10586" s="3">
        <v>34959.65468083958</v>
      </c>
    </row>
    <row r="10587" spans="1:8" x14ac:dyDescent="0.25">
      <c r="A10587" s="6">
        <v>45402</v>
      </c>
      <c r="B10587" s="13">
        <v>0.26041666666666669</v>
      </c>
      <c r="C10587" s="3">
        <v>220327.36</v>
      </c>
      <c r="D10587" s="3">
        <v>220327.36</v>
      </c>
      <c r="E10587" s="3">
        <v>101324.12766817643</v>
      </c>
      <c r="F10587" s="3">
        <v>65196.064985460667</v>
      </c>
      <c r="G10587" s="3">
        <v>35258.681156968654</v>
      </c>
      <c r="H10587" s="3">
        <v>35588.711443245062</v>
      </c>
    </row>
    <row r="10588" spans="1:8" x14ac:dyDescent="0.25">
      <c r="A10588" s="6">
        <v>45402</v>
      </c>
      <c r="B10588" s="13">
        <v>0.27083333333333331</v>
      </c>
      <c r="C10588" s="3">
        <v>222013</v>
      </c>
      <c r="D10588" s="3">
        <v>222013</v>
      </c>
      <c r="E10588" s="3">
        <v>102130.7908578996</v>
      </c>
      <c r="F10588" s="3">
        <v>65549.854381280689</v>
      </c>
      <c r="G10588" s="3">
        <v>35623.297109441002</v>
      </c>
      <c r="H10588" s="3">
        <v>35980.393372715735</v>
      </c>
    </row>
    <row r="10589" spans="1:8" x14ac:dyDescent="0.25">
      <c r="A10589" s="6">
        <v>45402</v>
      </c>
      <c r="B10589" s="13">
        <v>0.28125</v>
      </c>
      <c r="C10589" s="3">
        <v>220115.28000000003</v>
      </c>
      <c r="D10589" s="3">
        <v>220115.28000000003</v>
      </c>
      <c r="E10589" s="3">
        <v>101243.63771352099</v>
      </c>
      <c r="F10589" s="3">
        <v>67018.123600858991</v>
      </c>
      <c r="G10589" s="3">
        <v>36256.574436272349</v>
      </c>
      <c r="H10589" s="3">
        <v>36817.281909185585</v>
      </c>
    </row>
    <row r="10590" spans="1:8" x14ac:dyDescent="0.25">
      <c r="A10590" s="6">
        <v>45402</v>
      </c>
      <c r="B10590" s="13">
        <v>0.29166666666666669</v>
      </c>
      <c r="C10590" s="3">
        <v>225826.26</v>
      </c>
      <c r="D10590" s="3">
        <v>225826.26</v>
      </c>
      <c r="E10590" s="3">
        <v>103697.88960899964</v>
      </c>
      <c r="F10590" s="3">
        <v>69352.79482435924</v>
      </c>
      <c r="G10590" s="3">
        <v>38494.931734162659</v>
      </c>
      <c r="H10590" s="3">
        <v>38838.33235493306</v>
      </c>
    </row>
    <row r="10591" spans="1:8" x14ac:dyDescent="0.25">
      <c r="A10591" s="6">
        <v>45402</v>
      </c>
      <c r="B10591" s="13">
        <v>0.30208333333333331</v>
      </c>
      <c r="C10591" s="3">
        <v>232959.54</v>
      </c>
      <c r="D10591" s="3">
        <v>232959.54</v>
      </c>
      <c r="E10591" s="3">
        <v>108269.08253222675</v>
      </c>
      <c r="F10591" s="3">
        <v>71756.0176187412</v>
      </c>
      <c r="G10591" s="3">
        <v>40480.802646355121</v>
      </c>
      <c r="H10591" s="3">
        <v>41041.348061894743</v>
      </c>
    </row>
    <row r="10592" spans="1:8" x14ac:dyDescent="0.25">
      <c r="A10592" s="6">
        <v>45402</v>
      </c>
      <c r="B10592" s="13">
        <v>0.3125</v>
      </c>
      <c r="C10592" s="3">
        <v>237273.74</v>
      </c>
      <c r="D10592" s="3">
        <v>237273.74</v>
      </c>
      <c r="E10592" s="3">
        <v>110898.14263020802</v>
      </c>
      <c r="F10592" s="3">
        <v>74066.198659625574</v>
      </c>
      <c r="G10592" s="3">
        <v>42784.180138321259</v>
      </c>
      <c r="H10592" s="3">
        <v>43257.092392011509</v>
      </c>
    </row>
    <row r="10593" spans="1:8" x14ac:dyDescent="0.25">
      <c r="A10593" s="6">
        <v>45402</v>
      </c>
      <c r="B10593" s="13">
        <v>0.32291666666666669</v>
      </c>
      <c r="C10593" s="3">
        <v>244511.96</v>
      </c>
      <c r="D10593" s="3">
        <v>244511.96</v>
      </c>
      <c r="E10593" s="3">
        <v>115904.24788998302</v>
      </c>
      <c r="F10593" s="3">
        <v>76529.792969798887</v>
      </c>
      <c r="G10593" s="3">
        <v>45391.01794338286</v>
      </c>
      <c r="H10593" s="3">
        <v>45874.062937488568</v>
      </c>
    </row>
    <row r="10594" spans="1:8" x14ac:dyDescent="0.25">
      <c r="A10594" s="6">
        <v>45402</v>
      </c>
      <c r="B10594" s="13">
        <v>0.33333333333333331</v>
      </c>
      <c r="C10594" s="3">
        <v>250193.24</v>
      </c>
      <c r="D10594" s="3">
        <v>250193.24</v>
      </c>
      <c r="E10594" s="3">
        <v>117940.97886836687</v>
      </c>
      <c r="F10594" s="3">
        <v>79268.795750920443</v>
      </c>
      <c r="G10594" s="3">
        <v>47770.514896293971</v>
      </c>
      <c r="H10594" s="3">
        <v>48312.248907882837</v>
      </c>
    </row>
    <row r="10595" spans="1:8" x14ac:dyDescent="0.25">
      <c r="A10595" s="6">
        <v>45402</v>
      </c>
      <c r="B10595" s="13">
        <v>0.34375</v>
      </c>
      <c r="C10595" s="3">
        <v>257228.62</v>
      </c>
      <c r="D10595" s="3">
        <v>257228.62</v>
      </c>
      <c r="E10595" s="3">
        <v>124181.06760269478</v>
      </c>
      <c r="F10595" s="3">
        <v>81778.613539430604</v>
      </c>
      <c r="G10595" s="3">
        <v>49969.595108425252</v>
      </c>
      <c r="H10595" s="3">
        <v>50716.132669248254</v>
      </c>
    </row>
    <row r="10596" spans="1:8" x14ac:dyDescent="0.25">
      <c r="A10596" s="6">
        <v>45402</v>
      </c>
      <c r="B10596" s="13">
        <v>0.35416666666666669</v>
      </c>
      <c r="C10596" s="3">
        <v>255819.08000000002</v>
      </c>
      <c r="D10596" s="3">
        <v>255819.08000000002</v>
      </c>
      <c r="E10596" s="3">
        <v>122094.18356182988</v>
      </c>
      <c r="F10596" s="3">
        <v>83540.242716935434</v>
      </c>
      <c r="G10596" s="3">
        <v>51594.100610517533</v>
      </c>
      <c r="H10596" s="3">
        <v>52483.993000914794</v>
      </c>
    </row>
    <row r="10597" spans="1:8" x14ac:dyDescent="0.25">
      <c r="A10597" s="6">
        <v>45402</v>
      </c>
      <c r="B10597" s="13">
        <v>0.36458333333333331</v>
      </c>
      <c r="C10597" s="3">
        <v>260790.86</v>
      </c>
      <c r="D10597" s="3">
        <v>260790.86</v>
      </c>
      <c r="E10597" s="3">
        <v>124569.48610941262</v>
      </c>
      <c r="F10597" s="3">
        <v>84191.698756369165</v>
      </c>
      <c r="G10597" s="3">
        <v>53363.138290884308</v>
      </c>
      <c r="H10597" s="3">
        <v>55235.500083341627</v>
      </c>
    </row>
    <row r="10598" spans="1:8" x14ac:dyDescent="0.25">
      <c r="A10598" s="6">
        <v>45402</v>
      </c>
      <c r="B10598" s="13">
        <v>0.375</v>
      </c>
      <c r="C10598" s="3">
        <v>272887.33999999997</v>
      </c>
      <c r="D10598" s="3">
        <v>272887.33999999997</v>
      </c>
      <c r="E10598" s="3">
        <v>128117.99345758876</v>
      </c>
      <c r="F10598" s="3">
        <v>84546.112153874783</v>
      </c>
      <c r="G10598" s="3">
        <v>54663.633088411967</v>
      </c>
      <c r="H10598" s="3">
        <v>57547.674937993754</v>
      </c>
    </row>
    <row r="10599" spans="1:8" x14ac:dyDescent="0.25">
      <c r="A10599" s="6">
        <v>45402</v>
      </c>
      <c r="B10599" s="13">
        <v>0.38541666666666669</v>
      </c>
      <c r="C10599" s="3">
        <v>279580.62</v>
      </c>
      <c r="D10599" s="3">
        <v>279580.62</v>
      </c>
      <c r="E10599" s="3">
        <v>131049.80114527475</v>
      </c>
      <c r="F10599" s="3">
        <v>85780.378389571517</v>
      </c>
      <c r="G10599" s="3">
        <v>55419.463804038765</v>
      </c>
      <c r="H10599" s="3">
        <v>57310.365276889323</v>
      </c>
    </row>
    <row r="10600" spans="1:8" x14ac:dyDescent="0.25">
      <c r="A10600" s="6">
        <v>45402</v>
      </c>
      <c r="B10600" s="13">
        <v>0.39583333333333331</v>
      </c>
      <c r="C10600" s="3">
        <v>285458.8</v>
      </c>
      <c r="D10600" s="3">
        <v>285458.8</v>
      </c>
      <c r="E10600" s="3">
        <v>134201.09645591539</v>
      </c>
      <c r="F10600" s="3">
        <v>87639.987441565841</v>
      </c>
      <c r="G10600" s="3">
        <v>56696.219258450314</v>
      </c>
      <c r="H10600" s="3">
        <v>58302.261743412106</v>
      </c>
    </row>
    <row r="10601" spans="1:8" x14ac:dyDescent="0.25">
      <c r="A10601" s="6">
        <v>45402</v>
      </c>
      <c r="B10601" s="13">
        <v>0.40625</v>
      </c>
      <c r="C10601" s="3">
        <v>285248.48</v>
      </c>
      <c r="D10601" s="3">
        <v>285248.48</v>
      </c>
      <c r="E10601" s="3">
        <v>133314.53348101422</v>
      </c>
      <c r="F10601" s="3">
        <v>88952.014008455313</v>
      </c>
      <c r="G10601" s="3">
        <v>57712.870674316393</v>
      </c>
      <c r="H10601" s="3">
        <v>59083.880884584069</v>
      </c>
    </row>
    <row r="10602" spans="1:8" x14ac:dyDescent="0.25">
      <c r="A10602" s="6">
        <v>45402</v>
      </c>
      <c r="B10602" s="13">
        <v>0.41666666666666669</v>
      </c>
      <c r="C10602" s="3">
        <v>287989.46000000002</v>
      </c>
      <c r="D10602" s="3">
        <v>287989.46000000002</v>
      </c>
      <c r="E10602" s="3">
        <v>132858.99239652613</v>
      </c>
      <c r="F10602" s="3">
        <v>90872.631718616831</v>
      </c>
      <c r="G10602" s="3">
        <v>59277.530925325045</v>
      </c>
      <c r="H10602" s="3">
        <v>60434.426614790784</v>
      </c>
    </row>
    <row r="10603" spans="1:8" x14ac:dyDescent="0.25">
      <c r="A10603" s="6">
        <v>45402</v>
      </c>
      <c r="B10603" s="13">
        <v>0.42708333333333331</v>
      </c>
      <c r="C10603" s="3">
        <v>289131.48</v>
      </c>
      <c r="D10603" s="3">
        <v>289131.48</v>
      </c>
      <c r="E10603" s="3">
        <v>135105.40020373964</v>
      </c>
      <c r="F10603" s="3">
        <v>92194.566166276447</v>
      </c>
      <c r="G10603" s="3">
        <v>60416.417180196469</v>
      </c>
      <c r="H10603" s="3">
        <v>61231.508268356229</v>
      </c>
    </row>
    <row r="10604" spans="1:8" x14ac:dyDescent="0.25">
      <c r="A10604" s="6">
        <v>45402</v>
      </c>
      <c r="B10604" s="13">
        <v>0.4375</v>
      </c>
      <c r="C10604" s="3">
        <v>290126.32</v>
      </c>
      <c r="D10604" s="3">
        <v>290126.32</v>
      </c>
      <c r="E10604" s="3">
        <v>133649.7741643464</v>
      </c>
      <c r="F10604" s="3">
        <v>93080.864232333683</v>
      </c>
      <c r="G10604" s="3">
        <v>61392.621016869482</v>
      </c>
      <c r="H10604" s="3">
        <v>62179.094164490598</v>
      </c>
    </row>
    <row r="10605" spans="1:8" x14ac:dyDescent="0.25">
      <c r="A10605" s="6">
        <v>45402</v>
      </c>
      <c r="B10605" s="13">
        <v>0.44791666666666669</v>
      </c>
      <c r="C10605" s="3">
        <v>288809.18</v>
      </c>
      <c r="D10605" s="3">
        <v>288809.18</v>
      </c>
      <c r="E10605" s="3">
        <v>131664.61223532492</v>
      </c>
      <c r="F10605" s="3">
        <v>92483.898683598745</v>
      </c>
      <c r="G10605" s="3">
        <v>61573.71622052991</v>
      </c>
      <c r="H10605" s="3">
        <v>62814.981192901338</v>
      </c>
    </row>
    <row r="10606" spans="1:8" x14ac:dyDescent="0.25">
      <c r="A10606" s="6">
        <v>45402</v>
      </c>
      <c r="B10606" s="13">
        <v>0.45833333333333331</v>
      </c>
      <c r="C10606" s="3">
        <v>282903.94</v>
      </c>
      <c r="D10606" s="3">
        <v>282903.94</v>
      </c>
      <c r="E10606" s="3">
        <v>128216.6956871007</v>
      </c>
      <c r="F10606" s="3">
        <v>93070.998871306918</v>
      </c>
      <c r="G10606" s="3">
        <v>61689.916534805518</v>
      </c>
      <c r="H10606" s="3">
        <v>63699.952412619103</v>
      </c>
    </row>
    <row r="10607" spans="1:8" x14ac:dyDescent="0.25">
      <c r="A10607" s="6">
        <v>45402</v>
      </c>
      <c r="B10607" s="13">
        <v>0.46875</v>
      </c>
      <c r="C10607" s="3">
        <v>274582.21999999997</v>
      </c>
      <c r="D10607" s="3">
        <v>274582.21999999997</v>
      </c>
      <c r="E10607" s="3">
        <v>124349.62677613234</v>
      </c>
      <c r="F10607" s="3">
        <v>90210.75233094189</v>
      </c>
      <c r="G10607" s="3">
        <v>59902.041702086106</v>
      </c>
      <c r="H10607" s="3">
        <v>66502.830788079038</v>
      </c>
    </row>
    <row r="10608" spans="1:8" x14ac:dyDescent="0.25">
      <c r="A10608" s="6">
        <v>45402</v>
      </c>
      <c r="B10608" s="13">
        <v>0.47916666666666669</v>
      </c>
      <c r="C10608" s="3">
        <v>269641.90000000002</v>
      </c>
      <c r="D10608" s="3">
        <v>269641.90000000002</v>
      </c>
      <c r="E10608" s="3">
        <v>120358.13709226275</v>
      </c>
      <c r="F10608" s="3">
        <v>86474.073874797963</v>
      </c>
      <c r="G10608" s="3">
        <v>56943.31782402769</v>
      </c>
      <c r="H10608" s="3">
        <v>65220.07309399495</v>
      </c>
    </row>
    <row r="10609" spans="1:8" x14ac:dyDescent="0.25">
      <c r="A10609" s="6">
        <v>45402</v>
      </c>
      <c r="B10609" s="13">
        <v>0.48958333333333331</v>
      </c>
      <c r="C10609" s="3">
        <v>264925.54000000004</v>
      </c>
      <c r="D10609" s="3">
        <v>264925.54000000004</v>
      </c>
      <c r="E10609" s="3">
        <v>115685.0436029039</v>
      </c>
      <c r="F10609" s="3">
        <v>83109.382163202798</v>
      </c>
      <c r="G10609" s="3">
        <v>54296.938643761438</v>
      </c>
      <c r="H10609" s="3">
        <v>63290.10446461384</v>
      </c>
    </row>
    <row r="10610" spans="1:8" x14ac:dyDescent="0.25">
      <c r="A10610" s="6">
        <v>45402</v>
      </c>
      <c r="B10610" s="13">
        <v>0.5</v>
      </c>
      <c r="C10610" s="3">
        <v>261148.58</v>
      </c>
      <c r="D10610" s="3">
        <v>261148.58</v>
      </c>
      <c r="E10610" s="3">
        <v>117113.26372991236</v>
      </c>
      <c r="F10610" s="3">
        <v>82170.386981790274</v>
      </c>
      <c r="G10610" s="3">
        <v>54959.548852012143</v>
      </c>
      <c r="H10610" s="3">
        <v>62689.711171110641</v>
      </c>
    </row>
    <row r="10611" spans="1:8" x14ac:dyDescent="0.25">
      <c r="A10611" s="6">
        <v>45402</v>
      </c>
      <c r="B10611" s="13">
        <v>0.51041666666666663</v>
      </c>
      <c r="C10611" s="3">
        <v>261514</v>
      </c>
      <c r="D10611" s="3">
        <v>261514</v>
      </c>
      <c r="E10611" s="3">
        <v>116863.6381490459</v>
      </c>
      <c r="F10611" s="3">
        <v>82766.409500224428</v>
      </c>
      <c r="G10611" s="3">
        <v>56113.566559398423</v>
      </c>
      <c r="H10611" s="3">
        <v>63748.028647716987</v>
      </c>
    </row>
    <row r="10612" spans="1:8" x14ac:dyDescent="0.25">
      <c r="A10612" s="6">
        <v>45402</v>
      </c>
      <c r="B10612" s="13">
        <v>0.52083333333333337</v>
      </c>
      <c r="C10612" s="3">
        <v>263110.09999999998</v>
      </c>
      <c r="D10612" s="3">
        <v>263110.09999999998</v>
      </c>
      <c r="E10612" s="3">
        <v>118060.88997805605</v>
      </c>
      <c r="F10612" s="3">
        <v>82913.214371919879</v>
      </c>
      <c r="G10612" s="3">
        <v>56091.577495930964</v>
      </c>
      <c r="H10612" s="3">
        <v>67063.733639992584</v>
      </c>
    </row>
    <row r="10613" spans="1:8" x14ac:dyDescent="0.25">
      <c r="A10613" s="6">
        <v>45402</v>
      </c>
      <c r="B10613" s="13">
        <v>0.53125</v>
      </c>
      <c r="C10613" s="3">
        <v>255317.03999999998</v>
      </c>
      <c r="D10613" s="3">
        <v>255317.03999999998</v>
      </c>
      <c r="E10613" s="3">
        <v>110033.20371913754</v>
      </c>
      <c r="F10613" s="3">
        <v>78747.894130327084</v>
      </c>
      <c r="G10613" s="3">
        <v>52213.742433889718</v>
      </c>
      <c r="H10613" s="3">
        <v>67360.837692983987</v>
      </c>
    </row>
    <row r="10614" spans="1:8" x14ac:dyDescent="0.25">
      <c r="A10614" s="6">
        <v>45402</v>
      </c>
      <c r="B10614" s="13">
        <v>0.54166666666666663</v>
      </c>
      <c r="C10614" s="3">
        <v>231373.56</v>
      </c>
      <c r="D10614" s="3">
        <v>231373.56</v>
      </c>
      <c r="E10614" s="3">
        <v>102521.75032512311</v>
      </c>
      <c r="F10614" s="3">
        <v>76800.409685777195</v>
      </c>
      <c r="G10614" s="3">
        <v>50961.961086679774</v>
      </c>
      <c r="H10614" s="3">
        <v>63461.608153677749</v>
      </c>
    </row>
    <row r="10615" spans="1:8" x14ac:dyDescent="0.25">
      <c r="A10615" s="6">
        <v>45402</v>
      </c>
      <c r="B10615" s="13">
        <v>0.55208333333333337</v>
      </c>
      <c r="C10615" s="3">
        <v>213119.27999999997</v>
      </c>
      <c r="D10615" s="3">
        <v>213119.27999999997</v>
      </c>
      <c r="E10615" s="3">
        <v>98157.990408652549</v>
      </c>
      <c r="F10615" s="3">
        <v>72823.529542436576</v>
      </c>
      <c r="G10615" s="3">
        <v>47785.447423495338</v>
      </c>
      <c r="H10615" s="3">
        <v>66159.129014803606</v>
      </c>
    </row>
    <row r="10616" spans="1:8" x14ac:dyDescent="0.25">
      <c r="A10616" s="6">
        <v>45402</v>
      </c>
      <c r="B10616" s="13">
        <v>0.5625</v>
      </c>
      <c r="C10616" s="3">
        <v>215820.44</v>
      </c>
      <c r="D10616" s="3">
        <v>215820.44</v>
      </c>
      <c r="E10616" s="3">
        <v>95518.019876862949</v>
      </c>
      <c r="F10616" s="3">
        <v>71692.192495045005</v>
      </c>
      <c r="G10616" s="3">
        <v>47852.600103442237</v>
      </c>
      <c r="H10616" s="3">
        <v>63275.847683142842</v>
      </c>
    </row>
    <row r="10617" spans="1:8" x14ac:dyDescent="0.25">
      <c r="A10617" s="6">
        <v>45402</v>
      </c>
      <c r="B10617" s="13">
        <v>0.57291666666666663</v>
      </c>
      <c r="C10617" s="3">
        <v>216287.49999999997</v>
      </c>
      <c r="D10617" s="3">
        <v>216287.49999999997</v>
      </c>
      <c r="E10617" s="3">
        <v>100349.11162013862</v>
      </c>
      <c r="F10617" s="3">
        <v>76014.398457094358</v>
      </c>
      <c r="G10617" s="3">
        <v>51856.265620544378</v>
      </c>
      <c r="H10617" s="3">
        <v>62532.493114974619</v>
      </c>
    </row>
    <row r="10618" spans="1:8" x14ac:dyDescent="0.25">
      <c r="A10618" s="6">
        <v>45402</v>
      </c>
      <c r="B10618" s="13">
        <v>0.58333333333333337</v>
      </c>
      <c r="C10618" s="3">
        <v>202522.98</v>
      </c>
      <c r="D10618" s="3">
        <v>202522.98</v>
      </c>
      <c r="E10618" s="3">
        <v>86462.220011915284</v>
      </c>
      <c r="F10618" s="3">
        <v>69490.808279574456</v>
      </c>
      <c r="G10618" s="3">
        <v>45522.154153970754</v>
      </c>
      <c r="H10618" s="3">
        <v>67135.590167277143</v>
      </c>
    </row>
    <row r="10619" spans="1:8" x14ac:dyDescent="0.25">
      <c r="A10619" s="6">
        <v>45402</v>
      </c>
      <c r="B10619" s="13">
        <v>0.59375</v>
      </c>
      <c r="C10619" s="3">
        <v>187043.34</v>
      </c>
      <c r="D10619" s="3">
        <v>187043.34</v>
      </c>
      <c r="E10619" s="3">
        <v>80976.11468090878</v>
      </c>
      <c r="F10619" s="3">
        <v>64210.481713676549</v>
      </c>
      <c r="G10619" s="3">
        <v>40829.722668267183</v>
      </c>
      <c r="H10619" s="3">
        <v>65056.674705482095</v>
      </c>
    </row>
    <row r="10620" spans="1:8" x14ac:dyDescent="0.25">
      <c r="A10620" s="6">
        <v>45402</v>
      </c>
      <c r="B10620" s="13">
        <v>0.60416666666666663</v>
      </c>
      <c r="C10620" s="3">
        <v>195098.86</v>
      </c>
      <c r="D10620" s="3">
        <v>195098.86</v>
      </c>
      <c r="E10620" s="3">
        <v>87452.452295404408</v>
      </c>
      <c r="F10620" s="3">
        <v>63520.369324217201</v>
      </c>
      <c r="G10620" s="3">
        <v>40461.868386519418</v>
      </c>
      <c r="H10620" s="3">
        <v>58473.423735119897</v>
      </c>
    </row>
    <row r="10621" spans="1:8" x14ac:dyDescent="0.25">
      <c r="A10621" s="6">
        <v>45402</v>
      </c>
      <c r="B10621" s="13">
        <v>0.61458333333333337</v>
      </c>
      <c r="C10621" s="3">
        <v>198363.44</v>
      </c>
      <c r="D10621" s="3">
        <v>198363.44</v>
      </c>
      <c r="E10621" s="3">
        <v>88104.476027205659</v>
      </c>
      <c r="F10621" s="3">
        <v>66139.548046765238</v>
      </c>
      <c r="G10621" s="3">
        <v>42942.626139288775</v>
      </c>
      <c r="H10621" s="3">
        <v>60573.255916712296</v>
      </c>
    </row>
    <row r="10622" spans="1:8" x14ac:dyDescent="0.25">
      <c r="A10622" s="6">
        <v>45402</v>
      </c>
      <c r="B10622" s="13">
        <v>0.625</v>
      </c>
      <c r="C10622" s="3">
        <v>202398.46000000002</v>
      </c>
      <c r="D10622" s="3">
        <v>202398.46000000002</v>
      </c>
      <c r="E10622" s="3">
        <v>88565.868276918874</v>
      </c>
      <c r="F10622" s="3">
        <v>65980.92558156421</v>
      </c>
      <c r="G10622" s="3">
        <v>42957.608768803417</v>
      </c>
      <c r="H10622" s="3">
        <v>57209.150715201395</v>
      </c>
    </row>
    <row r="10623" spans="1:8" x14ac:dyDescent="0.25">
      <c r="A10623" s="6">
        <v>45402</v>
      </c>
      <c r="B10623" s="13">
        <v>0.63541666666666663</v>
      </c>
      <c r="C10623" s="3">
        <v>200046</v>
      </c>
      <c r="D10623" s="3">
        <v>200046</v>
      </c>
      <c r="E10623" s="3">
        <v>85098.991338178646</v>
      </c>
      <c r="F10623" s="3">
        <v>68309.907763277006</v>
      </c>
      <c r="G10623" s="3">
        <v>45507.639205370338</v>
      </c>
      <c r="H10623" s="3">
        <v>61235.42213502618</v>
      </c>
    </row>
    <row r="10624" spans="1:8" x14ac:dyDescent="0.25">
      <c r="A10624" s="6">
        <v>45402</v>
      </c>
      <c r="B10624" s="13">
        <v>0.64583333333333337</v>
      </c>
      <c r="C10624" s="3">
        <v>181520.9</v>
      </c>
      <c r="D10624" s="3">
        <v>181520.9</v>
      </c>
      <c r="E10624" s="3">
        <v>80650.167580068024</v>
      </c>
      <c r="F10624" s="3">
        <v>63292.904837107635</v>
      </c>
      <c r="G10624" s="3">
        <v>40555.873394522729</v>
      </c>
      <c r="H10624" s="3">
        <v>65648.239296511398</v>
      </c>
    </row>
    <row r="10625" spans="1:8" x14ac:dyDescent="0.25">
      <c r="A10625" s="6">
        <v>45402</v>
      </c>
      <c r="B10625" s="13">
        <v>0.65625</v>
      </c>
      <c r="C10625" s="3">
        <v>191184.83999999997</v>
      </c>
      <c r="D10625" s="3">
        <v>191184.83999999997</v>
      </c>
      <c r="E10625" s="3">
        <v>90110.438045992953</v>
      </c>
      <c r="F10625" s="3">
        <v>65278.619680320335</v>
      </c>
      <c r="G10625" s="3">
        <v>42758.147403579322</v>
      </c>
      <c r="H10625" s="3">
        <v>59341.032078334552</v>
      </c>
    </row>
    <row r="10626" spans="1:8" x14ac:dyDescent="0.25">
      <c r="A10626" s="6">
        <v>45402</v>
      </c>
      <c r="B10626" s="13">
        <v>0.66666666666666663</v>
      </c>
      <c r="C10626" s="3">
        <v>227415.53999999998</v>
      </c>
      <c r="D10626" s="3">
        <v>227415.53999999998</v>
      </c>
      <c r="E10626" s="3">
        <v>103317.06198735221</v>
      </c>
      <c r="F10626" s="3">
        <v>74666.097757886731</v>
      </c>
      <c r="G10626" s="3">
        <v>52022.959979388186</v>
      </c>
      <c r="H10626" s="3">
        <v>57214.581026536653</v>
      </c>
    </row>
    <row r="10627" spans="1:8" x14ac:dyDescent="0.25">
      <c r="A10627" s="6">
        <v>45402</v>
      </c>
      <c r="B10627" s="13">
        <v>0.67708333333333337</v>
      </c>
      <c r="C10627" s="3">
        <v>232504.14</v>
      </c>
      <c r="D10627" s="3">
        <v>232504.14</v>
      </c>
      <c r="E10627" s="3">
        <v>105148.95140604177</v>
      </c>
      <c r="F10627" s="3">
        <v>81070.37887631492</v>
      </c>
      <c r="G10627" s="3">
        <v>57851.451245796765</v>
      </c>
      <c r="H10627" s="3">
        <v>61069.364108784735</v>
      </c>
    </row>
    <row r="10628" spans="1:8" x14ac:dyDescent="0.25">
      <c r="A10628" s="6">
        <v>45402</v>
      </c>
      <c r="B10628" s="13">
        <v>0.6875</v>
      </c>
      <c r="C10628" s="3">
        <v>223758.25999999998</v>
      </c>
      <c r="D10628" s="3">
        <v>223758.25999999998</v>
      </c>
      <c r="E10628" s="3">
        <v>102555.16344974663</v>
      </c>
      <c r="F10628" s="3">
        <v>79738.260026493561</v>
      </c>
      <c r="G10628" s="3">
        <v>56557.727098873984</v>
      </c>
      <c r="H10628" s="3">
        <v>65597.541214360826</v>
      </c>
    </row>
    <row r="10629" spans="1:8" x14ac:dyDescent="0.25">
      <c r="A10629" s="6">
        <v>45402</v>
      </c>
      <c r="B10629" s="13">
        <v>0.69791666666666663</v>
      </c>
      <c r="C10629" s="3">
        <v>222352.9</v>
      </c>
      <c r="D10629" s="3">
        <v>222352.9</v>
      </c>
      <c r="E10629" s="3">
        <v>99087.81235851509</v>
      </c>
      <c r="F10629" s="3">
        <v>76721.852440145143</v>
      </c>
      <c r="G10629" s="3">
        <v>54346.135940499524</v>
      </c>
      <c r="H10629" s="3">
        <v>63002.68071624983</v>
      </c>
    </row>
    <row r="10630" spans="1:8" x14ac:dyDescent="0.25">
      <c r="A10630" s="6">
        <v>45402</v>
      </c>
      <c r="B10630" s="13">
        <v>0.70833333333333337</v>
      </c>
      <c r="C10630" s="3">
        <v>227567.78</v>
      </c>
      <c r="D10630" s="3">
        <v>227567.78</v>
      </c>
      <c r="E10630" s="3">
        <v>101922.69212534757</v>
      </c>
      <c r="F10630" s="3">
        <v>73761.520597796407</v>
      </c>
      <c r="G10630" s="3">
        <v>52208.000787175275</v>
      </c>
      <c r="H10630" s="3">
        <v>60276.514006017838</v>
      </c>
    </row>
    <row r="10631" spans="1:8" x14ac:dyDescent="0.25">
      <c r="A10631" s="6">
        <v>45402</v>
      </c>
      <c r="B10631" s="13">
        <v>0.71875</v>
      </c>
      <c r="C10631" s="3">
        <v>231102.74</v>
      </c>
      <c r="D10631" s="3">
        <v>231102.74</v>
      </c>
      <c r="E10631" s="3">
        <v>105749.65530345021</v>
      </c>
      <c r="F10631" s="3">
        <v>78193.834459498234</v>
      </c>
      <c r="G10631" s="3">
        <v>56397.263708669634</v>
      </c>
      <c r="H10631" s="3">
        <v>60231.857086825359</v>
      </c>
    </row>
    <row r="10632" spans="1:8" x14ac:dyDescent="0.25">
      <c r="A10632" s="6">
        <v>45402</v>
      </c>
      <c r="B10632" s="13">
        <v>0.72916666666666663</v>
      </c>
      <c r="C10632" s="3">
        <v>234782.9</v>
      </c>
      <c r="D10632" s="3">
        <v>234782.9</v>
      </c>
      <c r="E10632" s="3">
        <v>109956.62373145271</v>
      </c>
      <c r="F10632" s="3">
        <v>81141.298844916397</v>
      </c>
      <c r="G10632" s="3">
        <v>58802.124939196081</v>
      </c>
      <c r="H10632" s="3">
        <v>62721.076848433244</v>
      </c>
    </row>
    <row r="10633" spans="1:8" x14ac:dyDescent="0.25">
      <c r="A10633" s="6">
        <v>45402</v>
      </c>
      <c r="B10633" s="13">
        <v>0.73958333333333337</v>
      </c>
      <c r="C10633" s="3">
        <v>238844.1</v>
      </c>
      <c r="D10633" s="3">
        <v>238844.1</v>
      </c>
      <c r="E10633" s="3">
        <v>114058.48584933807</v>
      </c>
      <c r="F10633" s="3">
        <v>81781.069776424425</v>
      </c>
      <c r="G10633" s="3">
        <v>59527.604027007626</v>
      </c>
      <c r="H10633" s="3">
        <v>63694.269819299967</v>
      </c>
    </row>
    <row r="10634" spans="1:8" x14ac:dyDescent="0.25">
      <c r="A10634" s="6">
        <v>45402</v>
      </c>
      <c r="B10634" s="13">
        <v>0.75</v>
      </c>
      <c r="C10634" s="3">
        <v>249217.53999999998</v>
      </c>
      <c r="D10634" s="3">
        <v>249217.53999999998</v>
      </c>
      <c r="E10634" s="3">
        <v>115110.53919598153</v>
      </c>
      <c r="F10634" s="3">
        <v>81629.462652471702</v>
      </c>
      <c r="G10634" s="3">
        <v>60250.017548712378</v>
      </c>
      <c r="H10634" s="3">
        <v>63194.987733396563</v>
      </c>
    </row>
    <row r="10635" spans="1:8" x14ac:dyDescent="0.25">
      <c r="A10635" s="6">
        <v>45402</v>
      </c>
      <c r="B10635" s="13">
        <v>0.76041666666666663</v>
      </c>
      <c r="C10635" s="3">
        <v>257863.76</v>
      </c>
      <c r="D10635" s="3">
        <v>257863.76</v>
      </c>
      <c r="E10635" s="3">
        <v>115179.6158133899</v>
      </c>
      <c r="F10635" s="3">
        <v>82691.648654906108</v>
      </c>
      <c r="G10635" s="3">
        <v>61452.202859411984</v>
      </c>
      <c r="H10635" s="3">
        <v>63130.601268147293</v>
      </c>
    </row>
    <row r="10636" spans="1:8" x14ac:dyDescent="0.25">
      <c r="A10636" s="6">
        <v>45402</v>
      </c>
      <c r="B10636" s="13">
        <v>0.77083333333333337</v>
      </c>
      <c r="C10636" s="3">
        <v>240957.64</v>
      </c>
      <c r="D10636" s="3">
        <v>240957.64</v>
      </c>
      <c r="E10636" s="3">
        <v>115350.96743230126</v>
      </c>
      <c r="F10636" s="3">
        <v>82484.387746987748</v>
      </c>
      <c r="G10636" s="3">
        <v>61308.925899892056</v>
      </c>
      <c r="H10636" s="3">
        <v>63949.467304342201</v>
      </c>
    </row>
    <row r="10637" spans="1:8" x14ac:dyDescent="0.25">
      <c r="A10637" s="6">
        <v>45402</v>
      </c>
      <c r="B10637" s="13">
        <v>0.78125</v>
      </c>
      <c r="C10637" s="3">
        <v>238065.52</v>
      </c>
      <c r="D10637" s="3">
        <v>238065.52</v>
      </c>
      <c r="E10637" s="3">
        <v>116257.03195766924</v>
      </c>
      <c r="F10637" s="3">
        <v>82503.420495475148</v>
      </c>
      <c r="G10637" s="3">
        <v>61128.025116720331</v>
      </c>
      <c r="H10637" s="3">
        <v>62653.7399258</v>
      </c>
    </row>
    <row r="10638" spans="1:8" x14ac:dyDescent="0.25">
      <c r="A10638" s="6">
        <v>45402</v>
      </c>
      <c r="B10638" s="13">
        <v>0.79166666666666663</v>
      </c>
      <c r="C10638" s="3">
        <v>241052.9</v>
      </c>
      <c r="D10638" s="3">
        <v>241052.9</v>
      </c>
      <c r="E10638" s="3">
        <v>117682.7862150046</v>
      </c>
      <c r="F10638" s="3">
        <v>83639.907642434686</v>
      </c>
      <c r="G10638" s="3">
        <v>61931.99652020511</v>
      </c>
      <c r="H10638" s="3">
        <v>62703.85502283703</v>
      </c>
    </row>
    <row r="10639" spans="1:8" x14ac:dyDescent="0.25">
      <c r="A10639" s="6">
        <v>45402</v>
      </c>
      <c r="B10639" s="13">
        <v>0.80208333333333337</v>
      </c>
      <c r="C10639" s="3">
        <v>243206.26</v>
      </c>
      <c r="D10639" s="3">
        <v>243206.26</v>
      </c>
      <c r="E10639" s="3">
        <v>118707.41419288376</v>
      </c>
      <c r="F10639" s="3">
        <v>84965.998440118361</v>
      </c>
      <c r="G10639" s="3">
        <v>63000.299419535382</v>
      </c>
      <c r="H10639" s="3">
        <v>63883.658024109784</v>
      </c>
    </row>
    <row r="10640" spans="1:8" x14ac:dyDescent="0.25">
      <c r="A10640" s="6">
        <v>45402</v>
      </c>
      <c r="B10640" s="13">
        <v>0.8125</v>
      </c>
      <c r="C10640" s="3">
        <v>239153.64</v>
      </c>
      <c r="D10640" s="3">
        <v>239153.64</v>
      </c>
      <c r="E10640" s="3">
        <v>115702.18293031113</v>
      </c>
      <c r="F10640" s="3">
        <v>83586.002003288551</v>
      </c>
      <c r="G10640" s="3">
        <v>62045.615861587779</v>
      </c>
      <c r="H10640" s="3">
        <v>62971.34660129984</v>
      </c>
    </row>
    <row r="10641" spans="1:8" x14ac:dyDescent="0.25">
      <c r="A10641" s="6">
        <v>45402</v>
      </c>
      <c r="B10641" s="13">
        <v>0.82291666666666663</v>
      </c>
      <c r="C10641" s="3">
        <v>236949.46</v>
      </c>
      <c r="D10641" s="3">
        <v>236949.46</v>
      </c>
      <c r="E10641" s="3">
        <v>113827.43637768221</v>
      </c>
      <c r="F10641" s="3">
        <v>81978.93409859747</v>
      </c>
      <c r="G10641" s="3">
        <v>60640.420995353401</v>
      </c>
      <c r="H10641" s="3">
        <v>61321.295536088968</v>
      </c>
    </row>
    <row r="10642" spans="1:8" x14ac:dyDescent="0.25">
      <c r="A10642" s="6">
        <v>45402</v>
      </c>
      <c r="B10642" s="13">
        <v>0.83333333333333337</v>
      </c>
      <c r="C10642" s="3">
        <v>252220.75999999998</v>
      </c>
      <c r="D10642" s="3">
        <v>252220.75999999998</v>
      </c>
      <c r="E10642" s="3">
        <v>111774.56423850945</v>
      </c>
      <c r="F10642" s="3">
        <v>80274.012940348839</v>
      </c>
      <c r="G10642" s="3">
        <v>58895.610573907616</v>
      </c>
      <c r="H10642" s="3">
        <v>59917.100208869007</v>
      </c>
    </row>
    <row r="10643" spans="1:8" x14ac:dyDescent="0.25">
      <c r="A10643" s="6">
        <v>45402</v>
      </c>
      <c r="B10643" s="13">
        <v>0.84375</v>
      </c>
      <c r="C10643" s="3">
        <v>250321.28</v>
      </c>
      <c r="D10643" s="3">
        <v>250321.28</v>
      </c>
      <c r="E10643" s="3">
        <v>110414.82814895408</v>
      </c>
      <c r="F10643" s="3">
        <v>79482.064634826645</v>
      </c>
      <c r="G10643" s="3">
        <v>57735.205530120846</v>
      </c>
      <c r="H10643" s="3">
        <v>58846.60367393637</v>
      </c>
    </row>
    <row r="10644" spans="1:8" x14ac:dyDescent="0.25">
      <c r="A10644" s="6">
        <v>45402</v>
      </c>
      <c r="B10644" s="13">
        <v>0.85416666666666663</v>
      </c>
      <c r="C10644" s="3">
        <v>246140.84</v>
      </c>
      <c r="D10644" s="3">
        <v>246140.84</v>
      </c>
      <c r="E10644" s="3">
        <v>109227.07926318093</v>
      </c>
      <c r="F10644" s="3">
        <v>78585.740940515461</v>
      </c>
      <c r="G10644" s="3">
        <v>56902.196070331906</v>
      </c>
      <c r="H10644" s="3">
        <v>57792.336677745516</v>
      </c>
    </row>
    <row r="10645" spans="1:8" x14ac:dyDescent="0.25">
      <c r="A10645" s="6">
        <v>45402</v>
      </c>
      <c r="B10645" s="13">
        <v>0.86458333333333337</v>
      </c>
      <c r="C10645" s="3">
        <v>246360.4</v>
      </c>
      <c r="D10645" s="3">
        <v>246360.4</v>
      </c>
      <c r="E10645" s="3">
        <v>108628.98198193716</v>
      </c>
      <c r="F10645" s="3">
        <v>78191.186146040694</v>
      </c>
      <c r="G10645" s="3">
        <v>56855.803557857813</v>
      </c>
      <c r="H10645" s="3">
        <v>57732.435142018934</v>
      </c>
    </row>
    <row r="10646" spans="1:8" x14ac:dyDescent="0.25">
      <c r="A10646" s="6">
        <v>45402</v>
      </c>
      <c r="B10646" s="13">
        <v>0.875</v>
      </c>
      <c r="C10646" s="3">
        <v>243587.52</v>
      </c>
      <c r="D10646" s="3">
        <v>243587.52</v>
      </c>
      <c r="E10646" s="3">
        <v>106590.60272862487</v>
      </c>
      <c r="F10646" s="3">
        <v>76863.135379774089</v>
      </c>
      <c r="G10646" s="3">
        <v>55832.431352306237</v>
      </c>
      <c r="H10646" s="3">
        <v>57176.761917142343</v>
      </c>
    </row>
    <row r="10647" spans="1:8" x14ac:dyDescent="0.25">
      <c r="A10647" s="6">
        <v>45402</v>
      </c>
      <c r="B10647" s="13">
        <v>0.88541666666666663</v>
      </c>
      <c r="C10647" s="3">
        <v>240692.54</v>
      </c>
      <c r="D10647" s="3">
        <v>240692.54</v>
      </c>
      <c r="E10647" s="3">
        <v>103663.89306496173</v>
      </c>
      <c r="F10647" s="3">
        <v>75151.140024080974</v>
      </c>
      <c r="G10647" s="3">
        <v>54393.940842490483</v>
      </c>
      <c r="H10647" s="3">
        <v>55650.529770456604</v>
      </c>
    </row>
    <row r="10648" spans="1:8" x14ac:dyDescent="0.25">
      <c r="A10648" s="6">
        <v>45402</v>
      </c>
      <c r="B10648" s="13">
        <v>0.89583333333333337</v>
      </c>
      <c r="C10648" s="3">
        <v>235681.16</v>
      </c>
      <c r="D10648" s="3">
        <v>235681.16</v>
      </c>
      <c r="E10648" s="3">
        <v>102646.70543598157</v>
      </c>
      <c r="F10648" s="3">
        <v>73865.144243928647</v>
      </c>
      <c r="G10648" s="3">
        <v>53335.552195604658</v>
      </c>
      <c r="H10648" s="3">
        <v>54081.738894083748</v>
      </c>
    </row>
    <row r="10649" spans="1:8" x14ac:dyDescent="0.25">
      <c r="A10649" s="6">
        <v>45402</v>
      </c>
      <c r="B10649" s="13">
        <v>0.90625</v>
      </c>
      <c r="C10649" s="3">
        <v>232406.02000000002</v>
      </c>
      <c r="D10649" s="3">
        <v>232406.02000000002</v>
      </c>
      <c r="E10649" s="3">
        <v>103700.13934147799</v>
      </c>
      <c r="F10649" s="3">
        <v>76155.277557986366</v>
      </c>
      <c r="G10649" s="3">
        <v>56045.314969590851</v>
      </c>
      <c r="H10649" s="3">
        <v>57343.126009887194</v>
      </c>
    </row>
    <row r="10650" spans="1:8" x14ac:dyDescent="0.25">
      <c r="A10650" s="6">
        <v>45402</v>
      </c>
      <c r="B10650" s="13">
        <v>0.91666666666666663</v>
      </c>
      <c r="C10650" s="3">
        <v>226911.08000000002</v>
      </c>
      <c r="D10650" s="3">
        <v>226911.08000000002</v>
      </c>
      <c r="E10650" s="3">
        <v>104656.63842081242</v>
      </c>
      <c r="F10650" s="3">
        <v>76238.831241329259</v>
      </c>
      <c r="G10650" s="3">
        <v>56284.858802874267</v>
      </c>
      <c r="H10650" s="3">
        <v>57540.736123132912</v>
      </c>
    </row>
    <row r="10651" spans="1:8" x14ac:dyDescent="0.25">
      <c r="A10651" s="6">
        <v>45402</v>
      </c>
      <c r="B10651" s="13">
        <v>0.92708333333333337</v>
      </c>
      <c r="C10651" s="3">
        <v>221925.66</v>
      </c>
      <c r="D10651" s="3">
        <v>221925.66</v>
      </c>
      <c r="E10651" s="3">
        <v>102134.3673415841</v>
      </c>
      <c r="F10651" s="3">
        <v>74687.663906700109</v>
      </c>
      <c r="G10651" s="3">
        <v>54684.747101190973</v>
      </c>
      <c r="H10651" s="3">
        <v>56042.409160294061</v>
      </c>
    </row>
    <row r="10652" spans="1:8" x14ac:dyDescent="0.25">
      <c r="A10652" s="6">
        <v>45402</v>
      </c>
      <c r="B10652" s="13">
        <v>0.9375</v>
      </c>
      <c r="C10652" s="3">
        <v>201694.46</v>
      </c>
      <c r="D10652" s="3">
        <v>201694.46</v>
      </c>
      <c r="E10652" s="3">
        <v>99220.25484269351</v>
      </c>
      <c r="F10652" s="3">
        <v>73120.940958127772</v>
      </c>
      <c r="G10652" s="3">
        <v>53731.927261678837</v>
      </c>
      <c r="H10652" s="3">
        <v>55110.406461025945</v>
      </c>
    </row>
    <row r="10653" spans="1:8" x14ac:dyDescent="0.25">
      <c r="A10653" s="6">
        <v>45402</v>
      </c>
      <c r="B10653" s="13">
        <v>0.94791666666666663</v>
      </c>
      <c r="C10653" s="3">
        <v>196718.28</v>
      </c>
      <c r="D10653" s="3">
        <v>196718.28</v>
      </c>
      <c r="E10653" s="3">
        <v>96650.878321599215</v>
      </c>
      <c r="F10653" s="3">
        <v>70666.001437394152</v>
      </c>
      <c r="G10653" s="3">
        <v>51837.234941771967</v>
      </c>
      <c r="H10653" s="3">
        <v>53354.584038395209</v>
      </c>
    </row>
    <row r="10654" spans="1:8" x14ac:dyDescent="0.25">
      <c r="A10654" s="6">
        <v>45402</v>
      </c>
      <c r="B10654" s="13">
        <v>0.95833333333333337</v>
      </c>
      <c r="C10654" s="3">
        <v>189238.72</v>
      </c>
      <c r="D10654" s="3">
        <v>189238.72</v>
      </c>
      <c r="E10654" s="3">
        <v>92827.347859206173</v>
      </c>
      <c r="F10654" s="3">
        <v>68479.090111547557</v>
      </c>
      <c r="G10654" s="3">
        <v>49689.61987833718</v>
      </c>
      <c r="H10654" s="3">
        <v>50605.352629208348</v>
      </c>
    </row>
    <row r="10655" spans="1:8" x14ac:dyDescent="0.25">
      <c r="A10655" s="6">
        <v>45402</v>
      </c>
      <c r="B10655" s="13">
        <v>0.96875</v>
      </c>
      <c r="C10655" s="3">
        <v>183498.69999999998</v>
      </c>
      <c r="D10655" s="3">
        <v>183498.69999999998</v>
      </c>
      <c r="E10655" s="3">
        <v>89854.840435051767</v>
      </c>
      <c r="F10655" s="3">
        <v>66633.04404980765</v>
      </c>
      <c r="G10655" s="3">
        <v>47704.358595772283</v>
      </c>
      <c r="H10655" s="3">
        <v>48742.97307115922</v>
      </c>
    </row>
    <row r="10656" spans="1:8" x14ac:dyDescent="0.25">
      <c r="A10656" s="6">
        <v>45402</v>
      </c>
      <c r="B10656" s="13">
        <v>0.97916666666666663</v>
      </c>
      <c r="C10656" s="3">
        <v>183773.03999999998</v>
      </c>
      <c r="D10656" s="3">
        <v>183773.03999999998</v>
      </c>
      <c r="E10656" s="3">
        <v>88773.942237861003</v>
      </c>
      <c r="F10656" s="3">
        <v>65082.574045554247</v>
      </c>
      <c r="G10656" s="3">
        <v>46050.007627335384</v>
      </c>
      <c r="H10656" s="3">
        <v>47572.973339112395</v>
      </c>
    </row>
    <row r="10657" spans="1:8" x14ac:dyDescent="0.25">
      <c r="A10657" s="6">
        <v>45402</v>
      </c>
      <c r="B10657" s="13">
        <v>0.98958333333333337</v>
      </c>
      <c r="C10657" s="3">
        <v>178090.44000000003</v>
      </c>
      <c r="D10657" s="3">
        <v>178090.44000000003</v>
      </c>
      <c r="E10657" s="3">
        <v>86077.951340435116</v>
      </c>
      <c r="F10657" s="3">
        <v>63042.778134830623</v>
      </c>
      <c r="G10657" s="3">
        <v>44207.975487333511</v>
      </c>
      <c r="H10657" s="3">
        <v>45596.664428631535</v>
      </c>
    </row>
    <row r="10658" spans="1:8" x14ac:dyDescent="0.25">
      <c r="A10658" s="6">
        <v>45403</v>
      </c>
      <c r="B10658" s="13">
        <v>0</v>
      </c>
      <c r="C10658" s="3">
        <v>175305.24</v>
      </c>
      <c r="D10658" s="3">
        <v>175305.24</v>
      </c>
      <c r="E10658" s="3">
        <v>83502.803876601218</v>
      </c>
      <c r="F10658" s="3">
        <v>60983.201102772415</v>
      </c>
      <c r="G10658" s="3">
        <v>42133.000447234015</v>
      </c>
      <c r="H10658" s="3">
        <v>43601.377371832219</v>
      </c>
    </row>
    <row r="10659" spans="1:8" x14ac:dyDescent="0.25">
      <c r="A10659" s="6">
        <v>45403</v>
      </c>
      <c r="B10659" s="13">
        <v>1.0416666666666666E-2</v>
      </c>
      <c r="C10659" s="3">
        <v>174669.21999999997</v>
      </c>
      <c r="D10659" s="3">
        <v>174669.21999999997</v>
      </c>
      <c r="E10659" s="3">
        <v>81144.434701730657</v>
      </c>
      <c r="F10659" s="3">
        <v>59582.712412484711</v>
      </c>
      <c r="G10659" s="3">
        <v>40394.885638431551</v>
      </c>
      <c r="H10659" s="3">
        <v>41951.808427714772</v>
      </c>
    </row>
    <row r="10660" spans="1:8" x14ac:dyDescent="0.25">
      <c r="A10660" s="6">
        <v>45403</v>
      </c>
      <c r="B10660" s="13">
        <v>2.0833333333333332E-2</v>
      </c>
      <c r="C10660" s="3">
        <v>170129.52000000002</v>
      </c>
      <c r="D10660" s="3">
        <v>170129.52000000002</v>
      </c>
      <c r="E10660" s="3">
        <v>78905.762542457989</v>
      </c>
      <c r="F10660" s="3">
        <v>58026.470752021887</v>
      </c>
      <c r="G10660" s="3">
        <v>38734.777903082286</v>
      </c>
      <c r="H10660" s="3">
        <v>40452.671431354189</v>
      </c>
    </row>
    <row r="10661" spans="1:8" x14ac:dyDescent="0.25">
      <c r="A10661" s="6">
        <v>45403</v>
      </c>
      <c r="B10661" s="13">
        <v>3.125E-2</v>
      </c>
      <c r="C10661" s="3">
        <v>166184.48000000001</v>
      </c>
      <c r="D10661" s="3">
        <v>166184.48000000001</v>
      </c>
      <c r="E10661" s="3">
        <v>76666.310040882207</v>
      </c>
      <c r="F10661" s="3">
        <v>56375.716194452943</v>
      </c>
      <c r="G10661" s="3">
        <v>37532.305140855191</v>
      </c>
      <c r="H10661" s="3">
        <v>39178.988487228424</v>
      </c>
    </row>
    <row r="10662" spans="1:8" x14ac:dyDescent="0.25">
      <c r="A10662" s="6">
        <v>45403</v>
      </c>
      <c r="B10662" s="13">
        <v>4.1666666666666664E-2</v>
      </c>
      <c r="C10662" s="3">
        <v>163928.81999999998</v>
      </c>
      <c r="D10662" s="3">
        <v>163928.81999999998</v>
      </c>
      <c r="E10662" s="3">
        <v>75588.795563949679</v>
      </c>
      <c r="F10662" s="3">
        <v>55573.062573727548</v>
      </c>
      <c r="G10662" s="3">
        <v>36509.209734427553</v>
      </c>
      <c r="H10662" s="3">
        <v>37554.438718838632</v>
      </c>
    </row>
    <row r="10663" spans="1:8" x14ac:dyDescent="0.25">
      <c r="A10663" s="6">
        <v>45403</v>
      </c>
      <c r="B10663" s="13">
        <v>5.2083333333333336E-2</v>
      </c>
      <c r="C10663" s="3">
        <v>159831.54</v>
      </c>
      <c r="D10663" s="3">
        <v>159831.54</v>
      </c>
      <c r="E10663" s="3">
        <v>74323.013669007036</v>
      </c>
      <c r="F10663" s="3">
        <v>55182.803013594385</v>
      </c>
      <c r="G10663" s="3">
        <v>35802.853374700659</v>
      </c>
      <c r="H10663" s="3">
        <v>37392.979386821331</v>
      </c>
    </row>
    <row r="10664" spans="1:8" x14ac:dyDescent="0.25">
      <c r="A10664" s="6">
        <v>45403</v>
      </c>
      <c r="B10664" s="13">
        <v>6.25E-2</v>
      </c>
      <c r="C10664" s="3">
        <v>159611.54</v>
      </c>
      <c r="D10664" s="3">
        <v>159611.54</v>
      </c>
      <c r="E10664" s="3">
        <v>73604.140300927931</v>
      </c>
      <c r="F10664" s="3">
        <v>54607.564758886358</v>
      </c>
      <c r="G10664" s="3">
        <v>35406.437702121431</v>
      </c>
      <c r="H10664" s="3">
        <v>36602.588277353549</v>
      </c>
    </row>
    <row r="10665" spans="1:8" x14ac:dyDescent="0.25">
      <c r="A10665" s="6">
        <v>45403</v>
      </c>
      <c r="B10665" s="13">
        <v>7.2916666666666671E-2</v>
      </c>
      <c r="C10665" s="3">
        <v>158168.34</v>
      </c>
      <c r="D10665" s="3">
        <v>158168.34</v>
      </c>
      <c r="E10665" s="3">
        <v>73007.840886694597</v>
      </c>
      <c r="F10665" s="3">
        <v>54407.932714230548</v>
      </c>
      <c r="G10665" s="3">
        <v>35151.077540558486</v>
      </c>
      <c r="H10665" s="3">
        <v>36431.205697854879</v>
      </c>
    </row>
    <row r="10666" spans="1:8" x14ac:dyDescent="0.25">
      <c r="A10666" s="6">
        <v>45403</v>
      </c>
      <c r="B10666" s="13">
        <v>8.3333333333333329E-2</v>
      </c>
      <c r="C10666" s="3">
        <v>154070.39999999999</v>
      </c>
      <c r="D10666" s="3">
        <v>154070.39999999999</v>
      </c>
      <c r="E10666" s="3">
        <v>72052.210547619135</v>
      </c>
      <c r="F10666" s="3">
        <v>53867.689731947161</v>
      </c>
      <c r="G10666" s="3">
        <v>34847.892228147262</v>
      </c>
      <c r="H10666" s="3">
        <v>36424.482424800248</v>
      </c>
    </row>
    <row r="10667" spans="1:8" x14ac:dyDescent="0.25">
      <c r="A10667" s="6">
        <v>45403</v>
      </c>
      <c r="B10667" s="13">
        <v>9.375E-2</v>
      </c>
      <c r="C10667" s="3">
        <v>153990.32</v>
      </c>
      <c r="D10667" s="3">
        <v>153990.32</v>
      </c>
      <c r="E10667" s="3">
        <v>71992.130024265643</v>
      </c>
      <c r="F10667" s="3">
        <v>53679.539022484183</v>
      </c>
      <c r="G10667" s="3">
        <v>34801.861504626868</v>
      </c>
      <c r="H10667" s="3">
        <v>36251.140243850015</v>
      </c>
    </row>
    <row r="10668" spans="1:8" x14ac:dyDescent="0.25">
      <c r="A10668" s="6">
        <v>45403</v>
      </c>
      <c r="B10668" s="13">
        <v>0.10416666666666667</v>
      </c>
      <c r="C10668" s="3">
        <v>155288.54</v>
      </c>
      <c r="D10668" s="3">
        <v>155288.54</v>
      </c>
      <c r="E10668" s="3">
        <v>72235.840698007887</v>
      </c>
      <c r="F10668" s="3">
        <v>54037.742447787678</v>
      </c>
      <c r="G10668" s="3">
        <v>34984.093170385648</v>
      </c>
      <c r="H10668" s="3">
        <v>36246.711360639769</v>
      </c>
    </row>
    <row r="10669" spans="1:8" x14ac:dyDescent="0.25">
      <c r="A10669" s="6">
        <v>45403</v>
      </c>
      <c r="B10669" s="13">
        <v>0.11458333333333333</v>
      </c>
      <c r="C10669" s="3">
        <v>155500.62</v>
      </c>
      <c r="D10669" s="3">
        <v>155500.62</v>
      </c>
      <c r="E10669" s="3">
        <v>72521.478420577565</v>
      </c>
      <c r="F10669" s="3">
        <v>54176.591948092973</v>
      </c>
      <c r="G10669" s="3">
        <v>35334.504936265483</v>
      </c>
      <c r="H10669" s="3">
        <v>36913.533484747299</v>
      </c>
    </row>
    <row r="10670" spans="1:8" x14ac:dyDescent="0.25">
      <c r="A10670" s="6">
        <v>45403</v>
      </c>
      <c r="B10670" s="13">
        <v>0.125</v>
      </c>
      <c r="C10670" s="3">
        <v>162798.24</v>
      </c>
      <c r="D10670" s="3">
        <v>162798.24</v>
      </c>
      <c r="E10670" s="3">
        <v>73107.805239702619</v>
      </c>
      <c r="F10670" s="3">
        <v>54420.325971898121</v>
      </c>
      <c r="G10670" s="3">
        <v>35903.267084133753</v>
      </c>
      <c r="H10670" s="3">
        <v>37247.105071275437</v>
      </c>
    </row>
    <row r="10671" spans="1:8" x14ac:dyDescent="0.25">
      <c r="A10671" s="6">
        <v>45403</v>
      </c>
      <c r="B10671" s="13">
        <v>0.13541666666666666</v>
      </c>
      <c r="C10671" s="3">
        <v>163600.79999999999</v>
      </c>
      <c r="D10671" s="3">
        <v>163600.79999999999</v>
      </c>
      <c r="E10671" s="3">
        <v>73114.970843322371</v>
      </c>
      <c r="F10671" s="3">
        <v>54391.955858901085</v>
      </c>
      <c r="G10671" s="3">
        <v>36264.646888274438</v>
      </c>
      <c r="H10671" s="3">
        <v>37798.925673020625</v>
      </c>
    </row>
    <row r="10672" spans="1:8" x14ac:dyDescent="0.25">
      <c r="A10672" s="6">
        <v>45403</v>
      </c>
      <c r="B10672" s="13">
        <v>0.14583333333333334</v>
      </c>
      <c r="C10672" s="3">
        <v>165566.72</v>
      </c>
      <c r="D10672" s="3">
        <v>165566.72</v>
      </c>
      <c r="E10672" s="3">
        <v>73506.57742819062</v>
      </c>
      <c r="F10672" s="3">
        <v>54918.72117431253</v>
      </c>
      <c r="G10672" s="3">
        <v>36563.700690703845</v>
      </c>
      <c r="H10672" s="3">
        <v>37893.631311965903</v>
      </c>
    </row>
    <row r="10673" spans="1:8" x14ac:dyDescent="0.25">
      <c r="A10673" s="6">
        <v>45403</v>
      </c>
      <c r="B10673" s="13">
        <v>0.15625</v>
      </c>
      <c r="C10673" s="3">
        <v>166811.91999999998</v>
      </c>
      <c r="D10673" s="3">
        <v>166811.91999999998</v>
      </c>
      <c r="E10673" s="3">
        <v>74171.232258434975</v>
      </c>
      <c r="F10673" s="3">
        <v>55156.215683013957</v>
      </c>
      <c r="G10673" s="3">
        <v>36968.745530277913</v>
      </c>
      <c r="H10673" s="3">
        <v>38227.439597130498</v>
      </c>
    </row>
    <row r="10674" spans="1:8" x14ac:dyDescent="0.25">
      <c r="A10674" s="6">
        <v>45403</v>
      </c>
      <c r="B10674" s="13">
        <v>0.16666666666666666</v>
      </c>
      <c r="C10674" s="3">
        <v>171399.8</v>
      </c>
      <c r="D10674" s="3">
        <v>171399.8</v>
      </c>
      <c r="E10674" s="3">
        <v>76515.018892957625</v>
      </c>
      <c r="F10674" s="3">
        <v>56325.916671214785</v>
      </c>
      <c r="G10674" s="3">
        <v>37982.65526677281</v>
      </c>
      <c r="H10674" s="3">
        <v>38846.797877672507</v>
      </c>
    </row>
    <row r="10675" spans="1:8" x14ac:dyDescent="0.25">
      <c r="A10675" s="6">
        <v>45403</v>
      </c>
      <c r="B10675" s="13">
        <v>0.17708333333333334</v>
      </c>
      <c r="C10675" s="3">
        <v>173784.38</v>
      </c>
      <c r="D10675" s="3">
        <v>173784.38</v>
      </c>
      <c r="E10675" s="3">
        <v>76863.622147920076</v>
      </c>
      <c r="F10675" s="3">
        <v>56742.725901774611</v>
      </c>
      <c r="G10675" s="3">
        <v>38554.847789666659</v>
      </c>
      <c r="H10675" s="3">
        <v>38848.044923739071</v>
      </c>
    </row>
    <row r="10676" spans="1:8" x14ac:dyDescent="0.25">
      <c r="A10676" s="6">
        <v>45403</v>
      </c>
      <c r="B10676" s="13">
        <v>0.1875</v>
      </c>
      <c r="C10676" s="3">
        <v>176523.82</v>
      </c>
      <c r="D10676" s="3">
        <v>176523.82</v>
      </c>
      <c r="E10676" s="3">
        <v>77755.736192319178</v>
      </c>
      <c r="F10676" s="3">
        <v>57465.314874657037</v>
      </c>
      <c r="G10676" s="3">
        <v>39218.097030529287</v>
      </c>
      <c r="H10676" s="3">
        <v>39460.007708406643</v>
      </c>
    </row>
    <row r="10677" spans="1:8" x14ac:dyDescent="0.25">
      <c r="A10677" s="6">
        <v>45403</v>
      </c>
      <c r="B10677" s="13">
        <v>0.19791666666666666</v>
      </c>
      <c r="C10677" s="3">
        <v>177747.68</v>
      </c>
      <c r="D10677" s="3">
        <v>177747.68</v>
      </c>
      <c r="E10677" s="3">
        <v>78267.529936548352</v>
      </c>
      <c r="F10677" s="3">
        <v>58077.094842912826</v>
      </c>
      <c r="G10677" s="3">
        <v>39516.514314626118</v>
      </c>
      <c r="H10677" s="3">
        <v>40045.878373304091</v>
      </c>
    </row>
    <row r="10678" spans="1:8" x14ac:dyDescent="0.25">
      <c r="A10678" s="6">
        <v>45403</v>
      </c>
      <c r="B10678" s="13">
        <v>0.20833333333333334</v>
      </c>
      <c r="C10678" s="3">
        <v>174535.68000000002</v>
      </c>
      <c r="D10678" s="3">
        <v>174535.68000000002</v>
      </c>
      <c r="E10678" s="3">
        <v>78995.872743741929</v>
      </c>
      <c r="F10678" s="3">
        <v>58149.491525083744</v>
      </c>
      <c r="G10678" s="3">
        <v>39851.902816289192</v>
      </c>
      <c r="H10678" s="3">
        <v>41151.631142062084</v>
      </c>
    </row>
    <row r="10679" spans="1:8" x14ac:dyDescent="0.25">
      <c r="A10679" s="6">
        <v>45403</v>
      </c>
      <c r="B10679" s="13">
        <v>0.21875</v>
      </c>
      <c r="C10679" s="3">
        <v>174953.46</v>
      </c>
      <c r="D10679" s="3">
        <v>174953.46</v>
      </c>
      <c r="E10679" s="3">
        <v>79675.402087719558</v>
      </c>
      <c r="F10679" s="3">
        <v>58204.019542251968</v>
      </c>
      <c r="G10679" s="3">
        <v>39690.351405672482</v>
      </c>
      <c r="H10679" s="3">
        <v>40845.844246148961</v>
      </c>
    </row>
    <row r="10680" spans="1:8" x14ac:dyDescent="0.25">
      <c r="A10680" s="6">
        <v>45403</v>
      </c>
      <c r="B10680" s="13">
        <v>0.22916666666666666</v>
      </c>
      <c r="C10680" s="3">
        <v>176670.34</v>
      </c>
      <c r="D10680" s="3">
        <v>176670.34</v>
      </c>
      <c r="E10680" s="3">
        <v>79898.113680105365</v>
      </c>
      <c r="F10680" s="3">
        <v>57764.68605156077</v>
      </c>
      <c r="G10680" s="3">
        <v>39432.274442645561</v>
      </c>
      <c r="H10680" s="3">
        <v>40517.093058550752</v>
      </c>
    </row>
    <row r="10681" spans="1:8" x14ac:dyDescent="0.25">
      <c r="A10681" s="6">
        <v>45403</v>
      </c>
      <c r="B10681" s="13">
        <v>0.23958333333333334</v>
      </c>
      <c r="C10681" s="3">
        <v>175606.64</v>
      </c>
      <c r="D10681" s="3">
        <v>175606.64</v>
      </c>
      <c r="E10681" s="3">
        <v>76381.685479545049</v>
      </c>
      <c r="F10681" s="3">
        <v>53859.221051394612</v>
      </c>
      <c r="G10681" s="3">
        <v>35111.729584320725</v>
      </c>
      <c r="H10681" s="3">
        <v>36427.998564424503</v>
      </c>
    </row>
    <row r="10682" spans="1:8" x14ac:dyDescent="0.25">
      <c r="A10682" s="6">
        <v>45403</v>
      </c>
      <c r="B10682" s="13">
        <v>0.25</v>
      </c>
      <c r="C10682" s="3">
        <v>166954.91999999998</v>
      </c>
      <c r="D10682" s="3">
        <v>166954.91999999998</v>
      </c>
      <c r="E10682" s="3">
        <v>71138.402948942952</v>
      </c>
      <c r="F10682" s="3">
        <v>51646.616863331066</v>
      </c>
      <c r="G10682" s="3">
        <v>32544.971497057984</v>
      </c>
      <c r="H10682" s="3">
        <v>33668.81773178099</v>
      </c>
    </row>
    <row r="10683" spans="1:8" x14ac:dyDescent="0.25">
      <c r="A10683" s="6">
        <v>45403</v>
      </c>
      <c r="B10683" s="13">
        <v>0.26041666666666669</v>
      </c>
      <c r="C10683" s="3">
        <v>163630.06</v>
      </c>
      <c r="D10683" s="3">
        <v>163630.06</v>
      </c>
      <c r="E10683" s="3">
        <v>70742.268318202012</v>
      </c>
      <c r="F10683" s="3">
        <v>51268.873290299933</v>
      </c>
      <c r="G10683" s="3">
        <v>32241.555469244864</v>
      </c>
      <c r="H10683" s="3">
        <v>33691.822858327992</v>
      </c>
    </row>
    <row r="10684" spans="1:8" x14ac:dyDescent="0.25">
      <c r="A10684" s="6">
        <v>45403</v>
      </c>
      <c r="B10684" s="13">
        <v>0.27083333333333331</v>
      </c>
      <c r="C10684" s="3">
        <v>164428.66</v>
      </c>
      <c r="D10684" s="3">
        <v>164428.66</v>
      </c>
      <c r="E10684" s="3">
        <v>71863.537948557176</v>
      </c>
      <c r="F10684" s="3">
        <v>52140.456427259916</v>
      </c>
      <c r="G10684" s="3">
        <v>32797.937777901796</v>
      </c>
      <c r="H10684" s="3">
        <v>34267.928352878313</v>
      </c>
    </row>
    <row r="10685" spans="1:8" x14ac:dyDescent="0.25">
      <c r="A10685" s="6">
        <v>45403</v>
      </c>
      <c r="B10685" s="13">
        <v>0.28125</v>
      </c>
      <c r="C10685" s="3">
        <v>165639.76</v>
      </c>
      <c r="D10685" s="3">
        <v>165639.76</v>
      </c>
      <c r="E10685" s="3">
        <v>73094.007012429036</v>
      </c>
      <c r="F10685" s="3">
        <v>52919.030004512031</v>
      </c>
      <c r="G10685" s="3">
        <v>33597.625190421983</v>
      </c>
      <c r="H10685" s="3">
        <v>34768.993152762734</v>
      </c>
    </row>
    <row r="10686" spans="1:8" x14ac:dyDescent="0.25">
      <c r="A10686" s="6">
        <v>45403</v>
      </c>
      <c r="B10686" s="13">
        <v>0.29166666666666669</v>
      </c>
      <c r="C10686" s="3">
        <v>175444.28</v>
      </c>
      <c r="D10686" s="3">
        <v>175444.28</v>
      </c>
      <c r="E10686" s="3">
        <v>73615.953526952682</v>
      </c>
      <c r="F10686" s="3">
        <v>53362.65989774745</v>
      </c>
      <c r="G10686" s="3">
        <v>33961.328901694782</v>
      </c>
      <c r="H10686" s="3">
        <v>35761.057434225564</v>
      </c>
    </row>
    <row r="10687" spans="1:8" x14ac:dyDescent="0.25">
      <c r="A10687" s="6">
        <v>45403</v>
      </c>
      <c r="B10687" s="13">
        <v>0.30208333333333331</v>
      </c>
      <c r="C10687" s="3">
        <v>175340.88000000003</v>
      </c>
      <c r="D10687" s="3">
        <v>175340.88000000003</v>
      </c>
      <c r="E10687" s="3">
        <v>75157.425204523781</v>
      </c>
      <c r="F10687" s="3">
        <v>54569.395626073179</v>
      </c>
      <c r="G10687" s="3">
        <v>35136.487938221529</v>
      </c>
      <c r="H10687" s="3">
        <v>37026.080387604583</v>
      </c>
    </row>
    <row r="10688" spans="1:8" x14ac:dyDescent="0.25">
      <c r="A10688" s="6">
        <v>45403</v>
      </c>
      <c r="B10688" s="13">
        <v>0.3125</v>
      </c>
      <c r="C10688" s="3">
        <v>180549.38</v>
      </c>
      <c r="D10688" s="3">
        <v>180549.38</v>
      </c>
      <c r="E10688" s="3">
        <v>80673.292284567346</v>
      </c>
      <c r="F10688" s="3">
        <v>56790.993583246884</v>
      </c>
      <c r="G10688" s="3">
        <v>37364.77883049917</v>
      </c>
      <c r="H10688" s="3">
        <v>39713.887427764479</v>
      </c>
    </row>
    <row r="10689" spans="1:8" x14ac:dyDescent="0.25">
      <c r="A10689" s="6">
        <v>45403</v>
      </c>
      <c r="B10689" s="13">
        <v>0.32291666666666669</v>
      </c>
      <c r="C10689" s="3">
        <v>186329</v>
      </c>
      <c r="D10689" s="3">
        <v>186329</v>
      </c>
      <c r="E10689" s="3">
        <v>81875.971736069565</v>
      </c>
      <c r="F10689" s="3">
        <v>58443.504614853679</v>
      </c>
      <c r="G10689" s="3">
        <v>39552.080875100364</v>
      </c>
      <c r="H10689" s="3">
        <v>42404.363835960823</v>
      </c>
    </row>
    <row r="10690" spans="1:8" x14ac:dyDescent="0.25">
      <c r="A10690" s="6">
        <v>45403</v>
      </c>
      <c r="B10690" s="13">
        <v>0.33333333333333331</v>
      </c>
      <c r="C10690" s="3">
        <v>197022.31999999998</v>
      </c>
      <c r="D10690" s="3">
        <v>197022.31999999998</v>
      </c>
      <c r="E10690" s="3">
        <v>88579.101739816047</v>
      </c>
      <c r="F10690" s="3">
        <v>61969.559880840556</v>
      </c>
      <c r="G10690" s="3">
        <v>42920.180488916449</v>
      </c>
      <c r="H10690" s="3">
        <v>45207.083718528345</v>
      </c>
    </row>
    <row r="10691" spans="1:8" x14ac:dyDescent="0.25">
      <c r="A10691" s="6">
        <v>45403</v>
      </c>
      <c r="B10691" s="13">
        <v>0.34375</v>
      </c>
      <c r="C10691" s="3">
        <v>205006.34</v>
      </c>
      <c r="D10691" s="3">
        <v>205006.34</v>
      </c>
      <c r="E10691" s="3">
        <v>92058.540056478814</v>
      </c>
      <c r="F10691" s="3">
        <v>64875.226434518852</v>
      </c>
      <c r="G10691" s="3">
        <v>45567.428374183604</v>
      </c>
      <c r="H10691" s="3">
        <v>47678.197226606331</v>
      </c>
    </row>
    <row r="10692" spans="1:8" x14ac:dyDescent="0.25">
      <c r="A10692" s="6">
        <v>45403</v>
      </c>
      <c r="B10692" s="13">
        <v>0.35416666666666669</v>
      </c>
      <c r="C10692" s="3">
        <v>212163.82</v>
      </c>
      <c r="D10692" s="3">
        <v>212163.82</v>
      </c>
      <c r="E10692" s="3">
        <v>96855.865946862992</v>
      </c>
      <c r="F10692" s="3">
        <v>68076.126065338249</v>
      </c>
      <c r="G10692" s="3">
        <v>48409.565657413914</v>
      </c>
      <c r="H10692" s="3">
        <v>50851.92791317137</v>
      </c>
    </row>
    <row r="10693" spans="1:8" x14ac:dyDescent="0.25">
      <c r="A10693" s="6">
        <v>45403</v>
      </c>
      <c r="B10693" s="13">
        <v>0.36458333333333331</v>
      </c>
      <c r="C10693" s="3">
        <v>216253.84000000003</v>
      </c>
      <c r="D10693" s="3">
        <v>216253.84000000003</v>
      </c>
      <c r="E10693" s="3">
        <v>99255.656761935199</v>
      </c>
      <c r="F10693" s="3">
        <v>69689.081480946552</v>
      </c>
      <c r="G10693" s="3">
        <v>49709.310851665796</v>
      </c>
      <c r="H10693" s="3">
        <v>52145.995448984511</v>
      </c>
    </row>
    <row r="10694" spans="1:8" x14ac:dyDescent="0.25">
      <c r="A10694" s="6">
        <v>45403</v>
      </c>
      <c r="B10694" s="13">
        <v>0.375</v>
      </c>
      <c r="C10694" s="3">
        <v>219000.76</v>
      </c>
      <c r="D10694" s="3">
        <v>219000.76</v>
      </c>
      <c r="E10694" s="3">
        <v>100982.96909657093</v>
      </c>
      <c r="F10694" s="3">
        <v>71450.70169585754</v>
      </c>
      <c r="G10694" s="3">
        <v>51393.307907305061</v>
      </c>
      <c r="H10694" s="3">
        <v>54890.377418516102</v>
      </c>
    </row>
    <row r="10695" spans="1:8" x14ac:dyDescent="0.25">
      <c r="A10695" s="6">
        <v>45403</v>
      </c>
      <c r="B10695" s="13">
        <v>0.38541666666666669</v>
      </c>
      <c r="C10695" s="3">
        <v>225351.94</v>
      </c>
      <c r="D10695" s="3">
        <v>225351.94</v>
      </c>
      <c r="E10695" s="3">
        <v>104052.203729844</v>
      </c>
      <c r="F10695" s="3">
        <v>73433.256813328437</v>
      </c>
      <c r="G10695" s="3">
        <v>53196.594675306013</v>
      </c>
      <c r="H10695" s="3">
        <v>55846.089683651619</v>
      </c>
    </row>
    <row r="10696" spans="1:8" x14ac:dyDescent="0.25">
      <c r="A10696" s="6">
        <v>45403</v>
      </c>
      <c r="B10696" s="13">
        <v>0.39583333333333331</v>
      </c>
      <c r="C10696" s="3">
        <v>232762.41999999998</v>
      </c>
      <c r="D10696" s="3">
        <v>232762.41999999998</v>
      </c>
      <c r="E10696" s="3">
        <v>106799.71756684205</v>
      </c>
      <c r="F10696" s="3">
        <v>74748.240871756687</v>
      </c>
      <c r="G10696" s="3">
        <v>54879.104504843985</v>
      </c>
      <c r="H10696" s="3">
        <v>57252.61805483116</v>
      </c>
    </row>
    <row r="10697" spans="1:8" x14ac:dyDescent="0.25">
      <c r="A10697" s="6">
        <v>45403</v>
      </c>
      <c r="B10697" s="13">
        <v>0.40625</v>
      </c>
      <c r="C10697" s="3">
        <v>236173.3</v>
      </c>
      <c r="D10697" s="3">
        <v>236173.3</v>
      </c>
      <c r="E10697" s="3">
        <v>108901.08214554763</v>
      </c>
      <c r="F10697" s="3">
        <v>76528.050460160535</v>
      </c>
      <c r="G10697" s="3">
        <v>56653.509569668691</v>
      </c>
      <c r="H10697" s="3">
        <v>59020.195756478235</v>
      </c>
    </row>
    <row r="10698" spans="1:8" x14ac:dyDescent="0.25">
      <c r="A10698" s="6">
        <v>45403</v>
      </c>
      <c r="B10698" s="13">
        <v>0.41666666666666669</v>
      </c>
      <c r="C10698" s="3">
        <v>236790.18</v>
      </c>
      <c r="D10698" s="3">
        <v>236790.18</v>
      </c>
      <c r="E10698" s="3">
        <v>109820.68276507224</v>
      </c>
      <c r="F10698" s="3">
        <v>77157.182029627438</v>
      </c>
      <c r="G10698" s="3">
        <v>57434.970339392232</v>
      </c>
      <c r="H10698" s="3">
        <v>60426.032515782412</v>
      </c>
    </row>
    <row r="10699" spans="1:8" x14ac:dyDescent="0.25">
      <c r="A10699" s="6">
        <v>45403</v>
      </c>
      <c r="B10699" s="13">
        <v>0.42708333333333331</v>
      </c>
      <c r="C10699" s="3">
        <v>239216.55999999997</v>
      </c>
      <c r="D10699" s="3">
        <v>239216.55999999997</v>
      </c>
      <c r="E10699" s="3">
        <v>109814.82339103037</v>
      </c>
      <c r="F10699" s="3">
        <v>78024.96195948431</v>
      </c>
      <c r="G10699" s="3">
        <v>58100.765120647338</v>
      </c>
      <c r="H10699" s="3">
        <v>62319.648218962924</v>
      </c>
    </row>
    <row r="10700" spans="1:8" x14ac:dyDescent="0.25">
      <c r="A10700" s="6">
        <v>45403</v>
      </c>
      <c r="B10700" s="13">
        <v>0.4375</v>
      </c>
      <c r="C10700" s="3">
        <v>240708.6</v>
      </c>
      <c r="D10700" s="3">
        <v>240708.6</v>
      </c>
      <c r="E10700" s="3">
        <v>111933.42254062278</v>
      </c>
      <c r="F10700" s="3">
        <v>78966.370174397918</v>
      </c>
      <c r="G10700" s="3">
        <v>58543.96741633855</v>
      </c>
      <c r="H10700" s="3">
        <v>62536.337765462478</v>
      </c>
    </row>
    <row r="10701" spans="1:8" x14ac:dyDescent="0.25">
      <c r="A10701" s="6">
        <v>45403</v>
      </c>
      <c r="B10701" s="13">
        <v>0.44791666666666669</v>
      </c>
      <c r="C10701" s="3">
        <v>243945.02000000002</v>
      </c>
      <c r="D10701" s="3">
        <v>243945.02000000002</v>
      </c>
      <c r="E10701" s="3">
        <v>113117.81784930988</v>
      </c>
      <c r="F10701" s="3">
        <v>79875.775238585033</v>
      </c>
      <c r="G10701" s="3">
        <v>59100.665754627422</v>
      </c>
      <c r="H10701" s="3">
        <v>63585.573772289812</v>
      </c>
    </row>
    <row r="10702" spans="1:8" x14ac:dyDescent="0.25">
      <c r="A10702" s="6">
        <v>45403</v>
      </c>
      <c r="B10702" s="13">
        <v>0.45833333333333331</v>
      </c>
      <c r="C10702" s="3">
        <v>248214.56</v>
      </c>
      <c r="D10702" s="3">
        <v>248214.56</v>
      </c>
      <c r="E10702" s="3">
        <v>112629.067681234</v>
      </c>
      <c r="F10702" s="3">
        <v>79865.724077932842</v>
      </c>
      <c r="G10702" s="3">
        <v>59207.95577392335</v>
      </c>
      <c r="H10702" s="3">
        <v>64957.509391499931</v>
      </c>
    </row>
    <row r="10703" spans="1:8" x14ac:dyDescent="0.25">
      <c r="A10703" s="6">
        <v>45403</v>
      </c>
      <c r="B10703" s="13">
        <v>0.46875</v>
      </c>
      <c r="C10703" s="3">
        <v>247636.4</v>
      </c>
      <c r="D10703" s="3">
        <v>247636.4</v>
      </c>
      <c r="E10703" s="3">
        <v>112020.6257837343</v>
      </c>
      <c r="F10703" s="3">
        <v>79280.948474719611</v>
      </c>
      <c r="G10703" s="3">
        <v>58658.868596928121</v>
      </c>
      <c r="H10703" s="3">
        <v>65599.250939071673</v>
      </c>
    </row>
    <row r="10704" spans="1:8" x14ac:dyDescent="0.25">
      <c r="A10704" s="6">
        <v>45403</v>
      </c>
      <c r="B10704" s="13">
        <v>0.47916666666666669</v>
      </c>
      <c r="C10704" s="3">
        <v>233361.26</v>
      </c>
      <c r="D10704" s="3">
        <v>233361.26</v>
      </c>
      <c r="E10704" s="3">
        <v>102284.48745910419</v>
      </c>
      <c r="F10704" s="3">
        <v>74817.019713482601</v>
      </c>
      <c r="G10704" s="3">
        <v>55073.959835643676</v>
      </c>
      <c r="H10704" s="3">
        <v>70457.681140965651</v>
      </c>
    </row>
    <row r="10705" spans="1:8" x14ac:dyDescent="0.25">
      <c r="A10705" s="6">
        <v>45403</v>
      </c>
      <c r="B10705" s="13">
        <v>0.48958333333333331</v>
      </c>
      <c r="C10705" s="3">
        <v>222362.14</v>
      </c>
      <c r="D10705" s="3">
        <v>222362.14</v>
      </c>
      <c r="E10705" s="3">
        <v>95930.583167730918</v>
      </c>
      <c r="F10705" s="3">
        <v>70542.735015927406</v>
      </c>
      <c r="G10705" s="3">
        <v>51414.992148407546</v>
      </c>
      <c r="H10705" s="3">
        <v>69971.665020821674</v>
      </c>
    </row>
    <row r="10706" spans="1:8" x14ac:dyDescent="0.25">
      <c r="A10706" s="6">
        <v>45403</v>
      </c>
      <c r="B10706" s="13">
        <v>0.5</v>
      </c>
      <c r="C10706" s="3">
        <v>204112.26</v>
      </c>
      <c r="D10706" s="3">
        <v>204112.26</v>
      </c>
      <c r="E10706" s="3">
        <v>95963.563045381001</v>
      </c>
      <c r="F10706" s="3">
        <v>70444.61996389553</v>
      </c>
      <c r="G10706" s="3">
        <v>51077.433739129214</v>
      </c>
      <c r="H10706" s="3">
        <v>70401.764357765453</v>
      </c>
    </row>
    <row r="10707" spans="1:8" x14ac:dyDescent="0.25">
      <c r="A10707" s="6">
        <v>45403</v>
      </c>
      <c r="B10707" s="13">
        <v>0.51041666666666663</v>
      </c>
      <c r="C10707" s="3">
        <v>214460.18</v>
      </c>
      <c r="D10707" s="3">
        <v>214460.18</v>
      </c>
      <c r="E10707" s="3">
        <v>91386.262657019251</v>
      </c>
      <c r="F10707" s="3">
        <v>67162.058921982985</v>
      </c>
      <c r="G10707" s="3">
        <v>47917.388455195469</v>
      </c>
      <c r="H10707" s="3">
        <v>66125.885604722513</v>
      </c>
    </row>
    <row r="10708" spans="1:8" x14ac:dyDescent="0.25">
      <c r="A10708" s="6">
        <v>45403</v>
      </c>
      <c r="B10708" s="13">
        <v>0.52083333333333337</v>
      </c>
      <c r="C10708" s="3">
        <v>213446.19999999998</v>
      </c>
      <c r="D10708" s="3">
        <v>213446.19999999998</v>
      </c>
      <c r="E10708" s="3">
        <v>94203.230499514975</v>
      </c>
      <c r="F10708" s="3">
        <v>68105.600769966797</v>
      </c>
      <c r="G10708" s="3">
        <v>48201.283415742604</v>
      </c>
      <c r="H10708" s="3">
        <v>65077.096680679373</v>
      </c>
    </row>
    <row r="10709" spans="1:8" x14ac:dyDescent="0.25">
      <c r="A10709" s="6">
        <v>45403</v>
      </c>
      <c r="B10709" s="13">
        <v>0.53125</v>
      </c>
      <c r="C10709" s="3">
        <v>218842.36</v>
      </c>
      <c r="D10709" s="3">
        <v>218842.36</v>
      </c>
      <c r="E10709" s="3">
        <v>94745.343405344189</v>
      </c>
      <c r="F10709" s="3">
        <v>66734.68920388924</v>
      </c>
      <c r="G10709" s="3">
        <v>46786.841929355738</v>
      </c>
      <c r="H10709" s="3">
        <v>65073.847157360709</v>
      </c>
    </row>
    <row r="10710" spans="1:8" x14ac:dyDescent="0.25">
      <c r="A10710" s="6">
        <v>45403</v>
      </c>
      <c r="B10710" s="13">
        <v>0.54166666666666663</v>
      </c>
      <c r="C10710" s="3">
        <v>218979.19999999998</v>
      </c>
      <c r="D10710" s="3">
        <v>218979.19999999998</v>
      </c>
      <c r="E10710" s="3">
        <v>94614.089098986282</v>
      </c>
      <c r="F10710" s="3">
        <v>68326.507711145809</v>
      </c>
      <c r="G10710" s="3">
        <v>48493.460918537719</v>
      </c>
      <c r="H10710" s="3">
        <v>64458.471500870524</v>
      </c>
    </row>
    <row r="10711" spans="1:8" x14ac:dyDescent="0.25">
      <c r="A10711" s="6">
        <v>45403</v>
      </c>
      <c r="B10711" s="13">
        <v>0.55208333333333337</v>
      </c>
      <c r="C10711" s="3">
        <v>212317.59999999998</v>
      </c>
      <c r="D10711" s="3">
        <v>212317.59999999998</v>
      </c>
      <c r="E10711" s="3">
        <v>97062.575088911195</v>
      </c>
      <c r="F10711" s="3">
        <v>70655.761936667841</v>
      </c>
      <c r="G10711" s="3">
        <v>50993.545841417967</v>
      </c>
      <c r="H10711" s="3">
        <v>62713.695086844695</v>
      </c>
    </row>
    <row r="10712" spans="1:8" x14ac:dyDescent="0.25">
      <c r="A10712" s="6">
        <v>45403</v>
      </c>
      <c r="B10712" s="13">
        <v>0.5625</v>
      </c>
      <c r="C10712" s="3">
        <v>211914.56000000003</v>
      </c>
      <c r="D10712" s="3">
        <v>211914.56000000003</v>
      </c>
      <c r="E10712" s="3">
        <v>84332.695526447133</v>
      </c>
      <c r="F10712" s="3">
        <v>61070.539473425779</v>
      </c>
      <c r="G10712" s="3">
        <v>42110.113939598661</v>
      </c>
      <c r="H10712" s="3">
        <v>59390.572386958127</v>
      </c>
    </row>
    <row r="10713" spans="1:8" x14ac:dyDescent="0.25">
      <c r="A10713" s="6">
        <v>45403</v>
      </c>
      <c r="B10713" s="13">
        <v>0.57291666666666663</v>
      </c>
      <c r="C10713" s="3">
        <v>204639.38</v>
      </c>
      <c r="D10713" s="3">
        <v>204639.38</v>
      </c>
      <c r="E10713" s="3">
        <v>81110.740098709546</v>
      </c>
      <c r="F10713" s="3">
        <v>63990.303816319145</v>
      </c>
      <c r="G10713" s="3">
        <v>45030.080205508821</v>
      </c>
      <c r="H10713" s="3">
        <v>57975.354474410517</v>
      </c>
    </row>
    <row r="10714" spans="1:8" x14ac:dyDescent="0.25">
      <c r="A10714" s="6">
        <v>45403</v>
      </c>
      <c r="B10714" s="13">
        <v>0.58333333333333337</v>
      </c>
      <c r="C10714" s="3">
        <v>201463.9</v>
      </c>
      <c r="D10714" s="3">
        <v>201463.9</v>
      </c>
      <c r="E10714" s="3">
        <v>84665.866867288903</v>
      </c>
      <c r="F10714" s="3">
        <v>64947.370232103072</v>
      </c>
      <c r="G10714" s="3">
        <v>46390.807290898592</v>
      </c>
      <c r="H10714" s="3">
        <v>63553.749660799476</v>
      </c>
    </row>
    <row r="10715" spans="1:8" x14ac:dyDescent="0.25">
      <c r="A10715" s="6">
        <v>45403</v>
      </c>
      <c r="B10715" s="13">
        <v>0.59375</v>
      </c>
      <c r="C10715" s="3">
        <v>198545.38</v>
      </c>
      <c r="D10715" s="3">
        <v>198545.38</v>
      </c>
      <c r="E10715" s="3">
        <v>78896.899055097572</v>
      </c>
      <c r="F10715" s="3">
        <v>60552.000244889925</v>
      </c>
      <c r="G10715" s="3">
        <v>42508.823203001237</v>
      </c>
      <c r="H10715" s="3">
        <v>62794.857198491882</v>
      </c>
    </row>
    <row r="10716" spans="1:8" x14ac:dyDescent="0.25">
      <c r="A10716" s="6">
        <v>45403</v>
      </c>
      <c r="B10716" s="13">
        <v>0.60416666666666663</v>
      </c>
      <c r="C10716" s="3">
        <v>196837.30000000002</v>
      </c>
      <c r="D10716" s="3">
        <v>196837.30000000002</v>
      </c>
      <c r="E10716" s="3">
        <v>81565.851693291275</v>
      </c>
      <c r="F10716" s="3">
        <v>60335.48887085449</v>
      </c>
      <c r="G10716" s="3">
        <v>41388.895628079117</v>
      </c>
      <c r="H10716" s="3">
        <v>61211.897966761033</v>
      </c>
    </row>
    <row r="10717" spans="1:8" x14ac:dyDescent="0.25">
      <c r="A10717" s="6">
        <v>45403</v>
      </c>
      <c r="B10717" s="13">
        <v>0.61458333333333337</v>
      </c>
      <c r="C10717" s="3">
        <v>186822.24</v>
      </c>
      <c r="D10717" s="3">
        <v>186822.24</v>
      </c>
      <c r="E10717" s="3">
        <v>74235.779048359778</v>
      </c>
      <c r="F10717" s="3">
        <v>59688.578784996032</v>
      </c>
      <c r="G10717" s="3">
        <v>40500.929387254691</v>
      </c>
      <c r="H10717" s="3">
        <v>58146.556111943864</v>
      </c>
    </row>
    <row r="10718" spans="1:8" x14ac:dyDescent="0.25">
      <c r="A10718" s="6">
        <v>45403</v>
      </c>
      <c r="B10718" s="13">
        <v>0.625</v>
      </c>
      <c r="C10718" s="3">
        <v>189102.1</v>
      </c>
      <c r="D10718" s="3">
        <v>189102.1</v>
      </c>
      <c r="E10718" s="3">
        <v>79373.366250605308</v>
      </c>
      <c r="F10718" s="3">
        <v>60566.060281556012</v>
      </c>
      <c r="G10718" s="3">
        <v>41560.471440810034</v>
      </c>
      <c r="H10718" s="3">
        <v>64948.332890035621</v>
      </c>
    </row>
    <row r="10719" spans="1:8" x14ac:dyDescent="0.25">
      <c r="A10719" s="6">
        <v>45403</v>
      </c>
      <c r="B10719" s="13">
        <v>0.63541666666666663</v>
      </c>
      <c r="C10719" s="3">
        <v>170681.94</v>
      </c>
      <c r="D10719" s="3">
        <v>170681.94</v>
      </c>
      <c r="E10719" s="3">
        <v>80659.854649009867</v>
      </c>
      <c r="F10719" s="3">
        <v>64207.064466729877</v>
      </c>
      <c r="G10719" s="3">
        <v>45171.483262064314</v>
      </c>
      <c r="H10719" s="3">
        <v>59627.921601055772</v>
      </c>
    </row>
    <row r="10720" spans="1:8" x14ac:dyDescent="0.25">
      <c r="A10720" s="6">
        <v>45403</v>
      </c>
      <c r="B10720" s="13">
        <v>0.64583333333333337</v>
      </c>
      <c r="C10720" s="3">
        <v>167684.65999999997</v>
      </c>
      <c r="D10720" s="3">
        <v>167684.65999999997</v>
      </c>
      <c r="E10720" s="3">
        <v>82654.054133885715</v>
      </c>
      <c r="F10720" s="3">
        <v>60652.3987439142</v>
      </c>
      <c r="G10720" s="3">
        <v>41774.526227723625</v>
      </c>
      <c r="H10720" s="3">
        <v>59163.170233984056</v>
      </c>
    </row>
    <row r="10721" spans="1:8" x14ac:dyDescent="0.25">
      <c r="A10721" s="6">
        <v>45403</v>
      </c>
      <c r="B10721" s="13">
        <v>0.65625</v>
      </c>
      <c r="C10721" s="3">
        <v>165026.4</v>
      </c>
      <c r="D10721" s="3">
        <v>165026.4</v>
      </c>
      <c r="E10721" s="3">
        <v>81819.583409855259</v>
      </c>
      <c r="F10721" s="3">
        <v>59709.222746414824</v>
      </c>
      <c r="G10721" s="3">
        <v>41172.101739308113</v>
      </c>
      <c r="H10721" s="3">
        <v>53673.014962761241</v>
      </c>
    </row>
    <row r="10722" spans="1:8" x14ac:dyDescent="0.25">
      <c r="A10722" s="6">
        <v>45403</v>
      </c>
      <c r="B10722" s="13">
        <v>0.66666666666666663</v>
      </c>
      <c r="C10722" s="3">
        <v>170527.28</v>
      </c>
      <c r="D10722" s="3">
        <v>170527.28</v>
      </c>
      <c r="E10722" s="3">
        <v>85432.838343335694</v>
      </c>
      <c r="F10722" s="3">
        <v>67431.072795324711</v>
      </c>
      <c r="G10722" s="3">
        <v>49073.88822399838</v>
      </c>
      <c r="H10722" s="3">
        <v>58110.406038510446</v>
      </c>
    </row>
    <row r="10723" spans="1:8" x14ac:dyDescent="0.25">
      <c r="A10723" s="6">
        <v>45403</v>
      </c>
      <c r="B10723" s="13">
        <v>0.67708333333333337</v>
      </c>
      <c r="C10723" s="3">
        <v>172164.52</v>
      </c>
      <c r="D10723" s="3">
        <v>172164.52</v>
      </c>
      <c r="E10723" s="3">
        <v>84049.513764995922</v>
      </c>
      <c r="F10723" s="3">
        <v>61177.836953533944</v>
      </c>
      <c r="G10723" s="3">
        <v>43303.507467600648</v>
      </c>
      <c r="H10723" s="3">
        <v>56936.992029290952</v>
      </c>
    </row>
    <row r="10724" spans="1:8" x14ac:dyDescent="0.25">
      <c r="A10724" s="6">
        <v>45403</v>
      </c>
      <c r="B10724" s="13">
        <v>0.6875</v>
      </c>
      <c r="C10724" s="3">
        <v>173364.62000000002</v>
      </c>
      <c r="D10724" s="3">
        <v>173364.62000000002</v>
      </c>
      <c r="E10724" s="3">
        <v>81049.502095491058</v>
      </c>
      <c r="F10724" s="3">
        <v>60696.75076864216</v>
      </c>
      <c r="G10724" s="3">
        <v>43030.004270978956</v>
      </c>
      <c r="H10724" s="3">
        <v>53305.185956898524</v>
      </c>
    </row>
    <row r="10725" spans="1:8" x14ac:dyDescent="0.25">
      <c r="A10725" s="6">
        <v>45403</v>
      </c>
      <c r="B10725" s="13">
        <v>0.69791666666666663</v>
      </c>
      <c r="C10725" s="3">
        <v>178275.68</v>
      </c>
      <c r="D10725" s="3">
        <v>178275.68</v>
      </c>
      <c r="E10725" s="3">
        <v>86809.348475465435</v>
      </c>
      <c r="F10725" s="3">
        <v>66451.934530724408</v>
      </c>
      <c r="G10725" s="3">
        <v>48677.036077728859</v>
      </c>
      <c r="H10725" s="3">
        <v>57433.569232010734</v>
      </c>
    </row>
    <row r="10726" spans="1:8" x14ac:dyDescent="0.25">
      <c r="A10726" s="6">
        <v>45403</v>
      </c>
      <c r="B10726" s="13">
        <v>0.70833333333333337</v>
      </c>
      <c r="C10726" s="3">
        <v>181849.13999999998</v>
      </c>
      <c r="D10726" s="3">
        <v>181849.13999999998</v>
      </c>
      <c r="E10726" s="3">
        <v>90593.831589877576</v>
      </c>
      <c r="F10726" s="3">
        <v>65396.810955045548</v>
      </c>
      <c r="G10726" s="3">
        <v>47713.148438995428</v>
      </c>
      <c r="H10726" s="3">
        <v>59693.943430938882</v>
      </c>
    </row>
    <row r="10727" spans="1:8" x14ac:dyDescent="0.25">
      <c r="A10727" s="6">
        <v>45403</v>
      </c>
      <c r="B10727" s="13">
        <v>0.71875</v>
      </c>
      <c r="C10727" s="3">
        <v>186832.80000000002</v>
      </c>
      <c r="D10727" s="3">
        <v>186832.80000000002</v>
      </c>
      <c r="E10727" s="3">
        <v>91380.666151286438</v>
      </c>
      <c r="F10727" s="3">
        <v>66795.421759092642</v>
      </c>
      <c r="G10727" s="3">
        <v>49208.195030070339</v>
      </c>
      <c r="H10727" s="3">
        <v>59172.324848839766</v>
      </c>
    </row>
    <row r="10728" spans="1:8" x14ac:dyDescent="0.25">
      <c r="A10728" s="6">
        <v>45403</v>
      </c>
      <c r="B10728" s="13">
        <v>0.72916666666666663</v>
      </c>
      <c r="C10728" s="3">
        <v>194545.56</v>
      </c>
      <c r="D10728" s="3">
        <v>194545.56</v>
      </c>
      <c r="E10728" s="3">
        <v>93331.514267238905</v>
      </c>
      <c r="F10728" s="3">
        <v>69786.596693907661</v>
      </c>
      <c r="G10728" s="3">
        <v>51972.133196595634</v>
      </c>
      <c r="H10728" s="3">
        <v>61567.697959985213</v>
      </c>
    </row>
    <row r="10729" spans="1:8" x14ac:dyDescent="0.25">
      <c r="A10729" s="6">
        <v>45403</v>
      </c>
      <c r="B10729" s="13">
        <v>0.73958333333333337</v>
      </c>
      <c r="C10729" s="3">
        <v>223208.04</v>
      </c>
      <c r="D10729" s="3">
        <v>223208.04</v>
      </c>
      <c r="E10729" s="3">
        <v>99712.368010039063</v>
      </c>
      <c r="F10729" s="3">
        <v>73475.153665026519</v>
      </c>
      <c r="G10729" s="3">
        <v>55464.584987011775</v>
      </c>
      <c r="H10729" s="3">
        <v>64628.300170111448</v>
      </c>
    </row>
    <row r="10730" spans="1:8" x14ac:dyDescent="0.25">
      <c r="A10730" s="6">
        <v>45403</v>
      </c>
      <c r="B10730" s="13">
        <v>0.75</v>
      </c>
      <c r="C10730" s="3">
        <v>224141.94</v>
      </c>
      <c r="D10730" s="3">
        <v>224141.94</v>
      </c>
      <c r="E10730" s="3">
        <v>104288.90930184643</v>
      </c>
      <c r="F10730" s="3">
        <v>75776.254652795906</v>
      </c>
      <c r="G10730" s="3">
        <v>57366.647880489938</v>
      </c>
      <c r="H10730" s="3">
        <v>63720.191974475973</v>
      </c>
    </row>
    <row r="10731" spans="1:8" x14ac:dyDescent="0.25">
      <c r="A10731" s="6">
        <v>45403</v>
      </c>
      <c r="B10731" s="13">
        <v>0.76041666666666663</v>
      </c>
      <c r="C10731" s="3">
        <v>225349.52</v>
      </c>
      <c r="D10731" s="3">
        <v>225349.52</v>
      </c>
      <c r="E10731" s="3">
        <v>102984.9698769246</v>
      </c>
      <c r="F10731" s="3">
        <v>76786.081316616328</v>
      </c>
      <c r="G10731" s="3">
        <v>58389.122361306901</v>
      </c>
      <c r="H10731" s="3">
        <v>63432.126296395771</v>
      </c>
    </row>
    <row r="10732" spans="1:8" x14ac:dyDescent="0.25">
      <c r="A10732" s="6">
        <v>45403</v>
      </c>
      <c r="B10732" s="13">
        <v>0.77083333333333337</v>
      </c>
      <c r="C10732" s="3">
        <v>229788.68</v>
      </c>
      <c r="D10732" s="3">
        <v>229788.68</v>
      </c>
      <c r="E10732" s="3">
        <v>106250.40733020869</v>
      </c>
      <c r="F10732" s="3">
        <v>78830.982094341161</v>
      </c>
      <c r="G10732" s="3">
        <v>60255.656080159992</v>
      </c>
      <c r="H10732" s="3">
        <v>65302.129112091447</v>
      </c>
    </row>
    <row r="10733" spans="1:8" x14ac:dyDescent="0.25">
      <c r="A10733" s="6">
        <v>45403</v>
      </c>
      <c r="B10733" s="13">
        <v>0.78125</v>
      </c>
      <c r="C10733" s="3">
        <v>235040.52</v>
      </c>
      <c r="D10733" s="3">
        <v>235040.52</v>
      </c>
      <c r="E10733" s="3">
        <v>108527.77460077751</v>
      </c>
      <c r="F10733" s="3">
        <v>78549.476432880547</v>
      </c>
      <c r="G10733" s="3">
        <v>59572.591056024736</v>
      </c>
      <c r="H10733" s="3">
        <v>64569.930631563184</v>
      </c>
    </row>
    <row r="10734" spans="1:8" x14ac:dyDescent="0.25">
      <c r="A10734" s="6">
        <v>45403</v>
      </c>
      <c r="B10734" s="13">
        <v>0.79166666666666663</v>
      </c>
      <c r="C10734" s="3">
        <v>236165.82</v>
      </c>
      <c r="D10734" s="3">
        <v>236165.82</v>
      </c>
      <c r="E10734" s="3">
        <v>109666.07487251271</v>
      </c>
      <c r="F10734" s="3">
        <v>79732.171152843555</v>
      </c>
      <c r="G10734" s="3">
        <v>60509.788252904807</v>
      </c>
      <c r="H10734" s="3">
        <v>63412.663150207787</v>
      </c>
    </row>
    <row r="10735" spans="1:8" x14ac:dyDescent="0.25">
      <c r="A10735" s="6">
        <v>45403</v>
      </c>
      <c r="B10735" s="13">
        <v>0.80208333333333337</v>
      </c>
      <c r="C10735" s="3">
        <v>236769.5</v>
      </c>
      <c r="D10735" s="3">
        <v>236769.5</v>
      </c>
      <c r="E10735" s="3">
        <v>109087.61830895557</v>
      </c>
      <c r="F10735" s="3">
        <v>79308.668681930765</v>
      </c>
      <c r="G10735" s="3">
        <v>59968.573866819956</v>
      </c>
      <c r="H10735" s="3">
        <v>62682.309180174132</v>
      </c>
    </row>
    <row r="10736" spans="1:8" x14ac:dyDescent="0.25">
      <c r="A10736" s="6">
        <v>45403</v>
      </c>
      <c r="B10736" s="13">
        <v>0.8125</v>
      </c>
      <c r="C10736" s="3">
        <v>241112.74000000002</v>
      </c>
      <c r="D10736" s="3">
        <v>241112.74000000002</v>
      </c>
      <c r="E10736" s="3">
        <v>111171.26644057623</v>
      </c>
      <c r="F10736" s="3">
        <v>79912.628683346222</v>
      </c>
      <c r="G10736" s="3">
        <v>60583.498764176627</v>
      </c>
      <c r="H10736" s="3">
        <v>62645.254335150814</v>
      </c>
    </row>
    <row r="10737" spans="1:8" x14ac:dyDescent="0.25">
      <c r="A10737" s="6">
        <v>45403</v>
      </c>
      <c r="B10737" s="13">
        <v>0.82291666666666663</v>
      </c>
      <c r="C10737" s="3">
        <v>240936.08000000002</v>
      </c>
      <c r="D10737" s="3">
        <v>240936.08000000002</v>
      </c>
      <c r="E10737" s="3">
        <v>112077.64096026911</v>
      </c>
      <c r="F10737" s="3">
        <v>80060.555996220821</v>
      </c>
      <c r="G10737" s="3">
        <v>60626.724897623986</v>
      </c>
      <c r="H10737" s="3">
        <v>61144.232918160887</v>
      </c>
    </row>
    <row r="10738" spans="1:8" x14ac:dyDescent="0.25">
      <c r="A10738" s="6">
        <v>45403</v>
      </c>
      <c r="B10738" s="13">
        <v>0.83333333333333337</v>
      </c>
      <c r="C10738" s="3">
        <v>242418.21999999997</v>
      </c>
      <c r="D10738" s="3">
        <v>242418.21999999997</v>
      </c>
      <c r="E10738" s="3">
        <v>111869.21801810688</v>
      </c>
      <c r="F10738" s="3">
        <v>80028.889189007139</v>
      </c>
      <c r="G10738" s="3">
        <v>60089.48681787894</v>
      </c>
      <c r="H10738" s="3">
        <v>60591.755639535695</v>
      </c>
    </row>
    <row r="10739" spans="1:8" x14ac:dyDescent="0.25">
      <c r="A10739" s="6">
        <v>45403</v>
      </c>
      <c r="B10739" s="13">
        <v>0.84375</v>
      </c>
      <c r="C10739" s="3">
        <v>241550.75999999998</v>
      </c>
      <c r="D10739" s="3">
        <v>241550.75999999998</v>
      </c>
      <c r="E10739" s="3">
        <v>111537.74793949368</v>
      </c>
      <c r="F10739" s="3">
        <v>79246.545901262463</v>
      </c>
      <c r="G10739" s="3">
        <v>59003.820878727362</v>
      </c>
      <c r="H10739" s="3">
        <v>60015.622299681359</v>
      </c>
    </row>
    <row r="10740" spans="1:8" x14ac:dyDescent="0.25">
      <c r="A10740" s="6">
        <v>45403</v>
      </c>
      <c r="B10740" s="13">
        <v>0.85416666666666663</v>
      </c>
      <c r="C10740" s="3">
        <v>240248.14</v>
      </c>
      <c r="D10740" s="3">
        <v>240248.14</v>
      </c>
      <c r="E10740" s="3">
        <v>111429.71982559019</v>
      </c>
      <c r="F10740" s="3">
        <v>78923.151088684041</v>
      </c>
      <c r="G10740" s="3">
        <v>57709.928351795868</v>
      </c>
      <c r="H10740" s="3">
        <v>59096.341127062624</v>
      </c>
    </row>
    <row r="10741" spans="1:8" x14ac:dyDescent="0.25">
      <c r="A10741" s="6">
        <v>45403</v>
      </c>
      <c r="B10741" s="13">
        <v>0.86458333333333337</v>
      </c>
      <c r="C10741" s="3">
        <v>253900.9</v>
      </c>
      <c r="D10741" s="3">
        <v>253900.9</v>
      </c>
      <c r="E10741" s="3">
        <v>111810.85637729798</v>
      </c>
      <c r="F10741" s="3">
        <v>79224.259363240606</v>
      </c>
      <c r="G10741" s="3">
        <v>57501.442500768128</v>
      </c>
      <c r="H10741" s="3">
        <v>58802.073070697908</v>
      </c>
    </row>
    <row r="10742" spans="1:8" x14ac:dyDescent="0.25">
      <c r="A10742" s="6">
        <v>45403</v>
      </c>
      <c r="B10742" s="13">
        <v>0.875</v>
      </c>
      <c r="C10742" s="3">
        <v>241877.89999999997</v>
      </c>
      <c r="D10742" s="3">
        <v>241877.89999999997</v>
      </c>
      <c r="E10742" s="3">
        <v>111771.10326219606</v>
      </c>
      <c r="F10742" s="3">
        <v>79397.811569329322</v>
      </c>
      <c r="G10742" s="3">
        <v>57262.98672055341</v>
      </c>
      <c r="H10742" s="3">
        <v>58486.872252219167</v>
      </c>
    </row>
    <row r="10743" spans="1:8" x14ac:dyDescent="0.25">
      <c r="A10743" s="6">
        <v>45403</v>
      </c>
      <c r="B10743" s="13">
        <v>0.88541666666666663</v>
      </c>
      <c r="C10743" s="3">
        <v>240603.88</v>
      </c>
      <c r="D10743" s="3">
        <v>240603.88</v>
      </c>
      <c r="E10743" s="3">
        <v>110814.03671225884</v>
      </c>
      <c r="F10743" s="3">
        <v>78644.844451271856</v>
      </c>
      <c r="G10743" s="3">
        <v>56408.247665275849</v>
      </c>
      <c r="H10743" s="3">
        <v>57645.405528855808</v>
      </c>
    </row>
    <row r="10744" spans="1:8" x14ac:dyDescent="0.25">
      <c r="A10744" s="6">
        <v>45403</v>
      </c>
      <c r="B10744" s="13">
        <v>0.89583333333333337</v>
      </c>
      <c r="C10744" s="3">
        <v>238291.9</v>
      </c>
      <c r="D10744" s="3">
        <v>238291.9</v>
      </c>
      <c r="E10744" s="3">
        <v>109868.95818271422</v>
      </c>
      <c r="F10744" s="3">
        <v>77675.294363131892</v>
      </c>
      <c r="G10744" s="3">
        <v>55560.059671032737</v>
      </c>
      <c r="H10744" s="3">
        <v>56825.548850274354</v>
      </c>
    </row>
    <row r="10745" spans="1:8" x14ac:dyDescent="0.25">
      <c r="A10745" s="6">
        <v>45403</v>
      </c>
      <c r="B10745" s="13">
        <v>0.90625</v>
      </c>
      <c r="C10745" s="3">
        <v>239862.91999999998</v>
      </c>
      <c r="D10745" s="3">
        <v>239862.91999999998</v>
      </c>
      <c r="E10745" s="3">
        <v>115468.06363615787</v>
      </c>
      <c r="F10745" s="3">
        <v>80714.962530359597</v>
      </c>
      <c r="G10745" s="3">
        <v>57682.368978372731</v>
      </c>
      <c r="H10745" s="3">
        <v>58543.183966186596</v>
      </c>
    </row>
    <row r="10746" spans="1:8" x14ac:dyDescent="0.25">
      <c r="A10746" s="6">
        <v>45403</v>
      </c>
      <c r="B10746" s="13">
        <v>0.91666666666666663</v>
      </c>
      <c r="C10746" s="3">
        <v>248100.38</v>
      </c>
      <c r="D10746" s="3">
        <v>248100.38</v>
      </c>
      <c r="E10746" s="3">
        <v>123441.28312786737</v>
      </c>
      <c r="F10746" s="3">
        <v>81967.784872163567</v>
      </c>
      <c r="G10746" s="3">
        <v>57579.112064697809</v>
      </c>
      <c r="H10746" s="3">
        <v>57877.154191543494</v>
      </c>
    </row>
    <row r="10747" spans="1:8" x14ac:dyDescent="0.25">
      <c r="A10747" s="6">
        <v>45403</v>
      </c>
      <c r="B10747" s="13">
        <v>0.92708333333333337</v>
      </c>
      <c r="C10747" s="3">
        <v>248680.74</v>
      </c>
      <c r="D10747" s="3">
        <v>248680.74</v>
      </c>
      <c r="E10747" s="3">
        <v>122639.48527306883</v>
      </c>
      <c r="F10747" s="3">
        <v>80957.318622848179</v>
      </c>
      <c r="G10747" s="3">
        <v>54910.776677023285</v>
      </c>
      <c r="H10747" s="3">
        <v>56360.633271448634</v>
      </c>
    </row>
    <row r="10748" spans="1:8" x14ac:dyDescent="0.25">
      <c r="A10748" s="6">
        <v>45403</v>
      </c>
      <c r="B10748" s="13">
        <v>0.9375</v>
      </c>
      <c r="C10748" s="3">
        <v>243121.78</v>
      </c>
      <c r="D10748" s="3">
        <v>243121.78</v>
      </c>
      <c r="E10748" s="3">
        <v>120890.3953326176</v>
      </c>
      <c r="F10748" s="3">
        <v>79660.314017362442</v>
      </c>
      <c r="G10748" s="3">
        <v>52542.749954567</v>
      </c>
      <c r="H10748" s="3">
        <v>53801.32330301607</v>
      </c>
    </row>
    <row r="10749" spans="1:8" x14ac:dyDescent="0.25">
      <c r="A10749" s="6">
        <v>45403</v>
      </c>
      <c r="B10749" s="13">
        <v>0.94791666666666663</v>
      </c>
      <c r="C10749" s="3">
        <v>236846.50000000003</v>
      </c>
      <c r="D10749" s="3">
        <v>236846.50000000003</v>
      </c>
      <c r="E10749" s="3">
        <v>118149.7860380081</v>
      </c>
      <c r="F10749" s="3">
        <v>77630.359458895691</v>
      </c>
      <c r="G10749" s="3">
        <v>50325.071314634915</v>
      </c>
      <c r="H10749" s="3">
        <v>51577.748162380842</v>
      </c>
    </row>
    <row r="10750" spans="1:8" x14ac:dyDescent="0.25">
      <c r="A10750" s="6">
        <v>45403</v>
      </c>
      <c r="B10750" s="13">
        <v>0.95833333333333337</v>
      </c>
      <c r="C10750" s="3">
        <v>229396.63999999998</v>
      </c>
      <c r="D10750" s="3">
        <v>229396.63999999998</v>
      </c>
      <c r="E10750" s="3">
        <v>115444.90612340908</v>
      </c>
      <c r="F10750" s="3">
        <v>75220.513228161435</v>
      </c>
      <c r="G10750" s="3">
        <v>47781.448686660486</v>
      </c>
      <c r="H10750" s="3">
        <v>49202.388671186847</v>
      </c>
    </row>
    <row r="10751" spans="1:8" x14ac:dyDescent="0.25">
      <c r="A10751" s="6">
        <v>45403</v>
      </c>
      <c r="B10751" s="13">
        <v>0.96875</v>
      </c>
      <c r="C10751" s="3">
        <v>222851.42</v>
      </c>
      <c r="D10751" s="3">
        <v>222851.42</v>
      </c>
      <c r="E10751" s="3">
        <v>111314.82635847002</v>
      </c>
      <c r="F10751" s="3">
        <v>73559.681499961778</v>
      </c>
      <c r="G10751" s="3">
        <v>45556.059681480219</v>
      </c>
      <c r="H10751" s="3">
        <v>46588.373769846985</v>
      </c>
    </row>
    <row r="10752" spans="1:8" x14ac:dyDescent="0.25">
      <c r="A10752" s="6">
        <v>45403</v>
      </c>
      <c r="B10752" s="13">
        <v>0.97916666666666663</v>
      </c>
      <c r="C10752" s="3">
        <v>219652.84</v>
      </c>
      <c r="D10752" s="3">
        <v>219652.84</v>
      </c>
      <c r="E10752" s="3">
        <v>109370.51442615553</v>
      </c>
      <c r="F10752" s="3">
        <v>71320.817784767904</v>
      </c>
      <c r="G10752" s="3">
        <v>43640.592969402715</v>
      </c>
      <c r="H10752" s="3">
        <v>44977.423847477825</v>
      </c>
    </row>
    <row r="10753" spans="1:8" x14ac:dyDescent="0.25">
      <c r="A10753" s="6">
        <v>45403</v>
      </c>
      <c r="B10753" s="13">
        <v>0.98958333333333337</v>
      </c>
      <c r="C10753" s="3">
        <v>216403.44000000003</v>
      </c>
      <c r="D10753" s="3">
        <v>216403.44000000003</v>
      </c>
      <c r="E10753" s="3">
        <v>108662.97921928549</v>
      </c>
      <c r="F10753" s="3">
        <v>69689.440573493339</v>
      </c>
      <c r="G10753" s="3">
        <v>41660.526540826977</v>
      </c>
      <c r="H10753" s="3">
        <v>43017.566588377667</v>
      </c>
    </row>
    <row r="10754" spans="1:8" x14ac:dyDescent="0.25">
      <c r="A10754" s="6">
        <v>45404</v>
      </c>
      <c r="B10754" s="13">
        <v>0</v>
      </c>
      <c r="C10754" s="3">
        <v>212368.41999999998</v>
      </c>
      <c r="D10754" s="3">
        <v>212368.41999999998</v>
      </c>
      <c r="E10754" s="3">
        <v>106423.13515598197</v>
      </c>
      <c r="F10754" s="3">
        <v>67989.37890053555</v>
      </c>
      <c r="G10754" s="3">
        <v>39576.857116792482</v>
      </c>
      <c r="H10754" s="3">
        <v>40641.639631060614</v>
      </c>
    </row>
    <row r="10755" spans="1:8" x14ac:dyDescent="0.25">
      <c r="A10755" s="6">
        <v>45404</v>
      </c>
      <c r="B10755" s="13">
        <v>1.0416666666666666E-2</v>
      </c>
      <c r="C10755" s="3">
        <v>207351.1</v>
      </c>
      <c r="D10755" s="3">
        <v>207351.1</v>
      </c>
      <c r="E10755" s="3">
        <v>103319.65649698152</v>
      </c>
      <c r="F10755" s="3">
        <v>67598.896225701712</v>
      </c>
      <c r="G10755" s="3">
        <v>38075.79069327825</v>
      </c>
      <c r="H10755" s="3">
        <v>38977.835767955599</v>
      </c>
    </row>
    <row r="10756" spans="1:8" x14ac:dyDescent="0.25">
      <c r="A10756" s="6">
        <v>45404</v>
      </c>
      <c r="B10756" s="13">
        <v>2.0833333333333332E-2</v>
      </c>
      <c r="C10756" s="3">
        <v>199021.02</v>
      </c>
      <c r="D10756" s="3">
        <v>199021.02</v>
      </c>
      <c r="E10756" s="3">
        <v>100267.45085040573</v>
      </c>
      <c r="F10756" s="3">
        <v>66535.943424905156</v>
      </c>
      <c r="G10756" s="3">
        <v>36845.205264719087</v>
      </c>
      <c r="H10756" s="3">
        <v>38371.952041129152</v>
      </c>
    </row>
    <row r="10757" spans="1:8" x14ac:dyDescent="0.25">
      <c r="A10757" s="6">
        <v>45404</v>
      </c>
      <c r="B10757" s="13">
        <v>3.125E-2</v>
      </c>
      <c r="C10757" s="3">
        <v>199356.52</v>
      </c>
      <c r="D10757" s="3">
        <v>199356.52</v>
      </c>
      <c r="E10757" s="3">
        <v>99491.521443697042</v>
      </c>
      <c r="F10757" s="3">
        <v>65079.915001109308</v>
      </c>
      <c r="G10757" s="3">
        <v>35673.220118223806</v>
      </c>
      <c r="H10757" s="3">
        <v>37208.392041199513</v>
      </c>
    </row>
    <row r="10758" spans="1:8" x14ac:dyDescent="0.25">
      <c r="A10758" s="6">
        <v>45404</v>
      </c>
      <c r="B10758" s="13">
        <v>4.1666666666666664E-2</v>
      </c>
      <c r="C10758" s="3">
        <v>194910.54</v>
      </c>
      <c r="D10758" s="3">
        <v>194910.54</v>
      </c>
      <c r="E10758" s="3">
        <v>97922.697107683736</v>
      </c>
      <c r="F10758" s="3">
        <v>64823.752288551099</v>
      </c>
      <c r="G10758" s="3">
        <v>34971.276206018912</v>
      </c>
      <c r="H10758" s="3">
        <v>36144.367091665925</v>
      </c>
    </row>
    <row r="10759" spans="1:8" x14ac:dyDescent="0.25">
      <c r="A10759" s="6">
        <v>45404</v>
      </c>
      <c r="B10759" s="13">
        <v>5.2083333333333336E-2</v>
      </c>
      <c r="C10759" s="3">
        <v>194637.08</v>
      </c>
      <c r="D10759" s="3">
        <v>194637.08</v>
      </c>
      <c r="E10759" s="3">
        <v>97417.293254556658</v>
      </c>
      <c r="F10759" s="3">
        <v>63915.393319180985</v>
      </c>
      <c r="G10759" s="3">
        <v>34513.04924896708</v>
      </c>
      <c r="H10759" s="3">
        <v>36139.197697805532</v>
      </c>
    </row>
    <row r="10760" spans="1:8" x14ac:dyDescent="0.25">
      <c r="A10760" s="6">
        <v>45404</v>
      </c>
      <c r="B10760" s="13">
        <v>6.25E-2</v>
      </c>
      <c r="C10760" s="3">
        <v>190742.86000000002</v>
      </c>
      <c r="D10760" s="3">
        <v>190742.86000000002</v>
      </c>
      <c r="E10760" s="3">
        <v>93988.547699000104</v>
      </c>
      <c r="F10760" s="3">
        <v>63132.891992521596</v>
      </c>
      <c r="G10760" s="3">
        <v>34315.180173030516</v>
      </c>
      <c r="H10760" s="3">
        <v>35863.774329902837</v>
      </c>
    </row>
    <row r="10761" spans="1:8" x14ac:dyDescent="0.25">
      <c r="A10761" s="6">
        <v>45404</v>
      </c>
      <c r="B10761" s="13">
        <v>7.2916666666666671E-2</v>
      </c>
      <c r="C10761" s="3">
        <v>189041.6</v>
      </c>
      <c r="D10761" s="3">
        <v>189041.6</v>
      </c>
      <c r="E10761" s="3">
        <v>91754.400933266748</v>
      </c>
      <c r="F10761" s="3">
        <v>62854.24988190741</v>
      </c>
      <c r="G10761" s="3">
        <v>34256.737224388635</v>
      </c>
      <c r="H10761" s="3">
        <v>35609.844060315161</v>
      </c>
    </row>
    <row r="10762" spans="1:8" x14ac:dyDescent="0.25">
      <c r="A10762" s="6">
        <v>45404</v>
      </c>
      <c r="B10762" s="13">
        <v>8.3333333333333329E-2</v>
      </c>
      <c r="C10762" s="3">
        <v>171319.72</v>
      </c>
      <c r="D10762" s="3">
        <v>171319.72</v>
      </c>
      <c r="E10762" s="3">
        <v>96015.019730084125</v>
      </c>
      <c r="F10762" s="3">
        <v>64156.968469877596</v>
      </c>
      <c r="G10762" s="3">
        <v>34698.732540856945</v>
      </c>
      <c r="H10762" s="3">
        <v>36175.280357262171</v>
      </c>
    </row>
    <row r="10763" spans="1:8" x14ac:dyDescent="0.25">
      <c r="A10763" s="6">
        <v>45404</v>
      </c>
      <c r="B10763" s="13">
        <v>9.375E-2</v>
      </c>
      <c r="C10763" s="3">
        <v>188805.32</v>
      </c>
      <c r="D10763" s="3">
        <v>188805.32</v>
      </c>
      <c r="E10763" s="3">
        <v>100424.66348989788</v>
      </c>
      <c r="F10763" s="3">
        <v>65068.970794341993</v>
      </c>
      <c r="G10763" s="3">
        <v>35064.896769046012</v>
      </c>
      <c r="H10763" s="3">
        <v>36338.705540357863</v>
      </c>
    </row>
    <row r="10764" spans="1:8" x14ac:dyDescent="0.25">
      <c r="A10764" s="6">
        <v>45404</v>
      </c>
      <c r="B10764" s="13">
        <v>0.10416666666666667</v>
      </c>
      <c r="C10764" s="3">
        <v>198309.31999999998</v>
      </c>
      <c r="D10764" s="3">
        <v>198309.31999999998</v>
      </c>
      <c r="E10764" s="3">
        <v>99999.597520463372</v>
      </c>
      <c r="F10764" s="3">
        <v>65970.306727899544</v>
      </c>
      <c r="G10764" s="3">
        <v>35501.405194754967</v>
      </c>
      <c r="H10764" s="3">
        <v>36849.609715382772</v>
      </c>
    </row>
    <row r="10765" spans="1:8" x14ac:dyDescent="0.25">
      <c r="A10765" s="6">
        <v>45404</v>
      </c>
      <c r="B10765" s="13">
        <v>0.11458333333333333</v>
      </c>
      <c r="C10765" s="3">
        <v>201424.08000000002</v>
      </c>
      <c r="D10765" s="3">
        <v>201424.08000000002</v>
      </c>
      <c r="E10765" s="3">
        <v>102335.73386288286</v>
      </c>
      <c r="F10765" s="3">
        <v>65991.816826504044</v>
      </c>
      <c r="G10765" s="3">
        <v>35695.786274115766</v>
      </c>
      <c r="H10765" s="3">
        <v>36487.265249920303</v>
      </c>
    </row>
    <row r="10766" spans="1:8" x14ac:dyDescent="0.25">
      <c r="A10766" s="6">
        <v>45404</v>
      </c>
      <c r="B10766" s="13">
        <v>0.125</v>
      </c>
      <c r="C10766" s="3">
        <v>199589.06000000003</v>
      </c>
      <c r="D10766" s="3">
        <v>199589.06000000003</v>
      </c>
      <c r="E10766" s="3">
        <v>103240.86070448469</v>
      </c>
      <c r="F10766" s="3">
        <v>67166.464574699639</v>
      </c>
      <c r="G10766" s="3">
        <v>36491.177865184058</v>
      </c>
      <c r="H10766" s="3">
        <v>37847.301319605096</v>
      </c>
    </row>
    <row r="10767" spans="1:8" x14ac:dyDescent="0.25">
      <c r="A10767" s="6">
        <v>45404</v>
      </c>
      <c r="B10767" s="13">
        <v>0.13541666666666666</v>
      </c>
      <c r="C10767" s="3">
        <v>197981.3</v>
      </c>
      <c r="D10767" s="3">
        <v>197981.3</v>
      </c>
      <c r="E10767" s="3">
        <v>102720.03946349799</v>
      </c>
      <c r="F10767" s="3">
        <v>67545.764365887255</v>
      </c>
      <c r="G10767" s="3">
        <v>37360.339106590756</v>
      </c>
      <c r="H10767" s="3">
        <v>38643.2815621564</v>
      </c>
    </row>
    <row r="10768" spans="1:8" x14ac:dyDescent="0.25">
      <c r="A10768" s="6">
        <v>45404</v>
      </c>
      <c r="B10768" s="13">
        <v>0.14583333333333334</v>
      </c>
      <c r="C10768" s="3">
        <v>200085.81999999998</v>
      </c>
      <c r="D10768" s="3">
        <v>200085.81999999998</v>
      </c>
      <c r="E10768" s="3">
        <v>105353.99922214517</v>
      </c>
      <c r="F10768" s="3">
        <v>68152.415244863674</v>
      </c>
      <c r="G10768" s="3">
        <v>37946.656129011506</v>
      </c>
      <c r="H10768" s="3">
        <v>38977.500744987898</v>
      </c>
    </row>
    <row r="10769" spans="1:8" x14ac:dyDescent="0.25">
      <c r="A10769" s="6">
        <v>45404</v>
      </c>
      <c r="B10769" s="13">
        <v>0.15625</v>
      </c>
      <c r="C10769" s="3">
        <v>205509.26</v>
      </c>
      <c r="D10769" s="3">
        <v>205509.26</v>
      </c>
      <c r="E10769" s="3">
        <v>107856.12829218127</v>
      </c>
      <c r="F10769" s="3">
        <v>69163.742126028577</v>
      </c>
      <c r="G10769" s="3">
        <v>38451.963746737019</v>
      </c>
      <c r="H10769" s="3">
        <v>39734.385930298784</v>
      </c>
    </row>
    <row r="10770" spans="1:8" x14ac:dyDescent="0.25">
      <c r="A10770" s="6">
        <v>45404</v>
      </c>
      <c r="B10770" s="13">
        <v>0.16666666666666666</v>
      </c>
      <c r="C10770" s="3">
        <v>185526.88</v>
      </c>
      <c r="D10770" s="3">
        <v>185526.88</v>
      </c>
      <c r="E10770" s="3">
        <v>109891.33827512282</v>
      </c>
      <c r="F10770" s="3">
        <v>70597.024681704352</v>
      </c>
      <c r="G10770" s="3">
        <v>39214.328768918524</v>
      </c>
      <c r="H10770" s="3">
        <v>39861.566046646811</v>
      </c>
    </row>
    <row r="10771" spans="1:8" x14ac:dyDescent="0.25">
      <c r="A10771" s="6">
        <v>45404</v>
      </c>
      <c r="B10771" s="13">
        <v>0.17708333333333334</v>
      </c>
      <c r="C10771" s="3">
        <v>212926.78</v>
      </c>
      <c r="D10771" s="3">
        <v>212926.78</v>
      </c>
      <c r="E10771" s="3">
        <v>114653.5257150839</v>
      </c>
      <c r="F10771" s="3">
        <v>71658.660250700414</v>
      </c>
      <c r="G10771" s="3">
        <v>40254.250726653496</v>
      </c>
      <c r="H10771" s="3">
        <v>40648.266303512712</v>
      </c>
    </row>
    <row r="10772" spans="1:8" x14ac:dyDescent="0.25">
      <c r="A10772" s="6">
        <v>45404</v>
      </c>
      <c r="B10772" s="13">
        <v>0.1875</v>
      </c>
      <c r="C10772" s="3">
        <v>216522.02</v>
      </c>
      <c r="D10772" s="3">
        <v>216522.02</v>
      </c>
      <c r="E10772" s="3">
        <v>113864.07788752018</v>
      </c>
      <c r="F10772" s="3">
        <v>73347.226464022548</v>
      </c>
      <c r="G10772" s="3">
        <v>41134.839001184955</v>
      </c>
      <c r="H10772" s="3">
        <v>41347.636253016142</v>
      </c>
    </row>
    <row r="10773" spans="1:8" x14ac:dyDescent="0.25">
      <c r="A10773" s="6">
        <v>45404</v>
      </c>
      <c r="B10773" s="13">
        <v>0.19791666666666666</v>
      </c>
      <c r="C10773" s="3">
        <v>220292.81999999998</v>
      </c>
      <c r="D10773" s="3">
        <v>220292.81999999998</v>
      </c>
      <c r="E10773" s="3">
        <v>114962.8683695888</v>
      </c>
      <c r="F10773" s="3">
        <v>75395.161453032342</v>
      </c>
      <c r="G10773" s="3">
        <v>42156.184187836378</v>
      </c>
      <c r="H10773" s="3">
        <v>42783.257239961284</v>
      </c>
    </row>
    <row r="10774" spans="1:8" x14ac:dyDescent="0.25">
      <c r="A10774" s="6">
        <v>45404</v>
      </c>
      <c r="B10774" s="13">
        <v>0.20833333333333334</v>
      </c>
      <c r="C10774" s="3">
        <v>230007.58</v>
      </c>
      <c r="D10774" s="3">
        <v>230007.58</v>
      </c>
      <c r="E10774" s="3">
        <v>122417.58384224688</v>
      </c>
      <c r="F10774" s="3">
        <v>78483.500869740281</v>
      </c>
      <c r="G10774" s="3">
        <v>44230.499995943886</v>
      </c>
      <c r="H10774" s="3">
        <v>44211.005654253669</v>
      </c>
    </row>
    <row r="10775" spans="1:8" x14ac:dyDescent="0.25">
      <c r="A10775" s="6">
        <v>45404</v>
      </c>
      <c r="B10775" s="13">
        <v>0.21875</v>
      </c>
      <c r="C10775" s="3">
        <v>237639.37999999998</v>
      </c>
      <c r="D10775" s="3">
        <v>237639.37999999998</v>
      </c>
      <c r="E10775" s="3">
        <v>130229.33350167787</v>
      </c>
      <c r="F10775" s="3">
        <v>81353.834312113511</v>
      </c>
      <c r="G10775" s="3">
        <v>44999.403959818279</v>
      </c>
      <c r="H10775" s="3">
        <v>45048.242787711773</v>
      </c>
    </row>
    <row r="10776" spans="1:8" x14ac:dyDescent="0.25">
      <c r="A10776" s="6">
        <v>45404</v>
      </c>
      <c r="B10776" s="13">
        <v>0.22916666666666666</v>
      </c>
      <c r="C10776" s="3">
        <v>240956.76</v>
      </c>
      <c r="D10776" s="3">
        <v>240956.76</v>
      </c>
      <c r="E10776" s="3">
        <v>134734.15403553937</v>
      </c>
      <c r="F10776" s="3">
        <v>85477.898651584284</v>
      </c>
      <c r="G10776" s="3">
        <v>46363.422612847731</v>
      </c>
      <c r="H10776" s="3">
        <v>45939.817586773752</v>
      </c>
    </row>
    <row r="10777" spans="1:8" x14ac:dyDescent="0.25">
      <c r="A10777" s="6">
        <v>45404</v>
      </c>
      <c r="B10777" s="13">
        <v>0.23958333333333334</v>
      </c>
      <c r="C10777" s="3">
        <v>244241.8</v>
      </c>
      <c r="D10777" s="3">
        <v>244241.8</v>
      </c>
      <c r="E10777" s="3">
        <v>139181.47757911027</v>
      </c>
      <c r="F10777" s="3">
        <v>87465.953323593712</v>
      </c>
      <c r="G10777" s="3">
        <v>44495.009400218973</v>
      </c>
      <c r="H10777" s="3">
        <v>43862.538872681667</v>
      </c>
    </row>
    <row r="10778" spans="1:8" x14ac:dyDescent="0.25">
      <c r="A10778" s="6">
        <v>45404</v>
      </c>
      <c r="B10778" s="13">
        <v>0.25</v>
      </c>
      <c r="C10778" s="3">
        <v>261525.44</v>
      </c>
      <c r="D10778" s="3">
        <v>261525.44</v>
      </c>
      <c r="E10778" s="3">
        <v>151257.78924647821</v>
      </c>
      <c r="F10778" s="3">
        <v>97237.905464362222</v>
      </c>
      <c r="G10778" s="3">
        <v>45755.071166743677</v>
      </c>
      <c r="H10778" s="3">
        <v>45077.493778371041</v>
      </c>
    </row>
    <row r="10779" spans="1:8" x14ac:dyDescent="0.25">
      <c r="A10779" s="6">
        <v>45404</v>
      </c>
      <c r="B10779" s="13">
        <v>0.26041666666666669</v>
      </c>
      <c r="C10779" s="3">
        <v>293461.96000000002</v>
      </c>
      <c r="D10779" s="3">
        <v>293461.96000000002</v>
      </c>
      <c r="E10779" s="3">
        <v>164708.00049993338</v>
      </c>
      <c r="F10779" s="3">
        <v>105959.76561850311</v>
      </c>
      <c r="G10779" s="3">
        <v>47673.093527267993</v>
      </c>
      <c r="H10779" s="3">
        <v>46954.44838108663</v>
      </c>
    </row>
    <row r="10780" spans="1:8" x14ac:dyDescent="0.25">
      <c r="A10780" s="6">
        <v>45404</v>
      </c>
      <c r="B10780" s="13">
        <v>0.27083333333333331</v>
      </c>
      <c r="C10780" s="3">
        <v>322024.33999999997</v>
      </c>
      <c r="D10780" s="3">
        <v>322024.33999999997</v>
      </c>
      <c r="E10780" s="3">
        <v>174318.31947156839</v>
      </c>
      <c r="F10780" s="3">
        <v>112694.60432401752</v>
      </c>
      <c r="G10780" s="3">
        <v>49765.827302642734</v>
      </c>
      <c r="H10780" s="3">
        <v>48953.629921602253</v>
      </c>
    </row>
    <row r="10781" spans="1:8" x14ac:dyDescent="0.25">
      <c r="A10781" s="6">
        <v>45404</v>
      </c>
      <c r="B10781" s="13">
        <v>0.28125</v>
      </c>
      <c r="C10781" s="3">
        <v>330773.30000000005</v>
      </c>
      <c r="D10781" s="3">
        <v>330773.30000000005</v>
      </c>
      <c r="E10781" s="3">
        <v>182284.41080161452</v>
      </c>
      <c r="F10781" s="3">
        <v>116601.43270529513</v>
      </c>
      <c r="G10781" s="3">
        <v>50995.987905888062</v>
      </c>
      <c r="H10781" s="3">
        <v>50239.386735463289</v>
      </c>
    </row>
    <row r="10782" spans="1:8" x14ac:dyDescent="0.25">
      <c r="A10782" s="6">
        <v>45404</v>
      </c>
      <c r="B10782" s="13">
        <v>0.29166666666666669</v>
      </c>
      <c r="C10782" s="3">
        <v>338522.36000000004</v>
      </c>
      <c r="D10782" s="3">
        <v>338522.36000000004</v>
      </c>
      <c r="E10782" s="3">
        <v>186927.85201208096</v>
      </c>
      <c r="F10782" s="3">
        <v>120251.6376842132</v>
      </c>
      <c r="G10782" s="3">
        <v>51917.2426513432</v>
      </c>
      <c r="H10782" s="3">
        <v>51567.100643736543</v>
      </c>
    </row>
    <row r="10783" spans="1:8" x14ac:dyDescent="0.25">
      <c r="A10783" s="6">
        <v>45404</v>
      </c>
      <c r="B10783" s="13">
        <v>0.30208333333333331</v>
      </c>
      <c r="C10783" s="3">
        <v>342777.82</v>
      </c>
      <c r="D10783" s="3">
        <v>342777.82</v>
      </c>
      <c r="E10783" s="3">
        <v>188688.64598556174</v>
      </c>
      <c r="F10783" s="3">
        <v>121312.19090870378</v>
      </c>
      <c r="G10783" s="3">
        <v>51710.858867615025</v>
      </c>
      <c r="H10783" s="3">
        <v>52057.245704380643</v>
      </c>
    </row>
    <row r="10784" spans="1:8" x14ac:dyDescent="0.25">
      <c r="A10784" s="6">
        <v>45404</v>
      </c>
      <c r="B10784" s="13">
        <v>0.3125</v>
      </c>
      <c r="C10784" s="3">
        <v>346111.48000000004</v>
      </c>
      <c r="D10784" s="3">
        <v>346111.48000000004</v>
      </c>
      <c r="E10784" s="3">
        <v>191376.36532719666</v>
      </c>
      <c r="F10784" s="3">
        <v>122499.83162910893</v>
      </c>
      <c r="G10784" s="3">
        <v>50931.573434166057</v>
      </c>
      <c r="H10784" s="3">
        <v>52126.82316864287</v>
      </c>
    </row>
    <row r="10785" spans="1:8" x14ac:dyDescent="0.25">
      <c r="A10785" s="6">
        <v>45404</v>
      </c>
      <c r="B10785" s="13">
        <v>0.32291666666666669</v>
      </c>
      <c r="C10785" s="3">
        <v>346654</v>
      </c>
      <c r="D10785" s="3">
        <v>346654</v>
      </c>
      <c r="E10785" s="3">
        <v>190513.49702052941</v>
      </c>
      <c r="F10785" s="3">
        <v>121871.60613232455</v>
      </c>
      <c r="G10785" s="3">
        <v>50691.671322398019</v>
      </c>
      <c r="H10785" s="3">
        <v>53089.379223666794</v>
      </c>
    </row>
    <row r="10786" spans="1:8" x14ac:dyDescent="0.25">
      <c r="A10786" s="6">
        <v>45404</v>
      </c>
      <c r="B10786" s="13">
        <v>0.33333333333333331</v>
      </c>
      <c r="C10786" s="3">
        <v>341677.16</v>
      </c>
      <c r="D10786" s="3">
        <v>341677.16</v>
      </c>
      <c r="E10786" s="3">
        <v>189637.05042578856</v>
      </c>
      <c r="F10786" s="3">
        <v>122054.97726237566</v>
      </c>
      <c r="G10786" s="3">
        <v>50285.848874108357</v>
      </c>
      <c r="H10786" s="3">
        <v>55484.86888037929</v>
      </c>
    </row>
    <row r="10787" spans="1:8" x14ac:dyDescent="0.25">
      <c r="A10787" s="6">
        <v>45404</v>
      </c>
      <c r="B10787" s="13">
        <v>0.34375</v>
      </c>
      <c r="C10787" s="3">
        <v>340273.33999999997</v>
      </c>
      <c r="D10787" s="3">
        <v>340273.33999999997</v>
      </c>
      <c r="E10787" s="3">
        <v>183795.67353649336</v>
      </c>
      <c r="F10787" s="3">
        <v>120774.08079233236</v>
      </c>
      <c r="G10787" s="3">
        <v>49333.627048128532</v>
      </c>
      <c r="H10787" s="3">
        <v>56793.000439933385</v>
      </c>
    </row>
    <row r="10788" spans="1:8" x14ac:dyDescent="0.25">
      <c r="A10788" s="6">
        <v>45404</v>
      </c>
      <c r="B10788" s="13">
        <v>0.35416666666666669</v>
      </c>
      <c r="C10788" s="3">
        <v>328444.59999999998</v>
      </c>
      <c r="D10788" s="3">
        <v>328444.59999999998</v>
      </c>
      <c r="E10788" s="3">
        <v>186340.72733362368</v>
      </c>
      <c r="F10788" s="3">
        <v>121780.46833367532</v>
      </c>
      <c r="G10788" s="3">
        <v>49182.791525880617</v>
      </c>
      <c r="H10788" s="3">
        <v>57793.818297475576</v>
      </c>
    </row>
    <row r="10789" spans="1:8" x14ac:dyDescent="0.25">
      <c r="A10789" s="6">
        <v>45404</v>
      </c>
      <c r="B10789" s="13">
        <v>0.36458333333333331</v>
      </c>
      <c r="C10789" s="3">
        <v>331028.28000000003</v>
      </c>
      <c r="D10789" s="3">
        <v>331028.28000000003</v>
      </c>
      <c r="E10789" s="3">
        <v>187030.49068044557</v>
      </c>
      <c r="F10789" s="3">
        <v>121015.56461378303</v>
      </c>
      <c r="G10789" s="3">
        <v>48856.308466025133</v>
      </c>
      <c r="H10789" s="3">
        <v>56919.723967101672</v>
      </c>
    </row>
    <row r="10790" spans="1:8" x14ac:dyDescent="0.25">
      <c r="A10790" s="6">
        <v>45404</v>
      </c>
      <c r="B10790" s="13">
        <v>0.375</v>
      </c>
      <c r="C10790" s="3">
        <v>336509.36000000004</v>
      </c>
      <c r="D10790" s="3">
        <v>336509.36000000004</v>
      </c>
      <c r="E10790" s="3">
        <v>182012.48093747252</v>
      </c>
      <c r="F10790" s="3">
        <v>117781.30478921731</v>
      </c>
      <c r="G10790" s="3">
        <v>49159.507157683474</v>
      </c>
      <c r="H10790" s="3">
        <v>58717.516014724708</v>
      </c>
    </row>
    <row r="10791" spans="1:8" x14ac:dyDescent="0.25">
      <c r="A10791" s="6">
        <v>45404</v>
      </c>
      <c r="B10791" s="13">
        <v>0.38541666666666669</v>
      </c>
      <c r="C10791" s="3">
        <v>316072.24000000005</v>
      </c>
      <c r="D10791" s="3">
        <v>316072.24000000005</v>
      </c>
      <c r="E10791" s="3">
        <v>180218.29026911789</v>
      </c>
      <c r="F10791" s="3">
        <v>118349.02278690503</v>
      </c>
      <c r="G10791" s="3">
        <v>47296.473385671183</v>
      </c>
      <c r="H10791" s="3">
        <v>58377.563310146244</v>
      </c>
    </row>
    <row r="10792" spans="1:8" x14ac:dyDescent="0.25">
      <c r="A10792" s="6">
        <v>45404</v>
      </c>
      <c r="B10792" s="13">
        <v>0.39583333333333331</v>
      </c>
      <c r="C10792" s="3">
        <v>319388.3</v>
      </c>
      <c r="D10792" s="3">
        <v>319388.3</v>
      </c>
      <c r="E10792" s="3">
        <v>171167.13148220899</v>
      </c>
      <c r="F10792" s="3">
        <v>116126.17467871126</v>
      </c>
      <c r="G10792" s="3">
        <v>45900.375064416541</v>
      </c>
      <c r="H10792" s="3">
        <v>53816.343065621673</v>
      </c>
    </row>
    <row r="10793" spans="1:8" x14ac:dyDescent="0.25">
      <c r="A10793" s="6">
        <v>45404</v>
      </c>
      <c r="B10793" s="13">
        <v>0.40625</v>
      </c>
      <c r="C10793" s="3">
        <v>315342.5</v>
      </c>
      <c r="D10793" s="3">
        <v>315342.5</v>
      </c>
      <c r="E10793" s="3">
        <v>168355.05448570586</v>
      </c>
      <c r="F10793" s="3">
        <v>114240.60712014258</v>
      </c>
      <c r="G10793" s="3">
        <v>44304.176810710429</v>
      </c>
      <c r="H10793" s="3">
        <v>55886.523403251704</v>
      </c>
    </row>
    <row r="10794" spans="1:8" x14ac:dyDescent="0.25">
      <c r="A10794" s="6">
        <v>45404</v>
      </c>
      <c r="B10794" s="13">
        <v>0.41666666666666669</v>
      </c>
      <c r="C10794" s="3">
        <v>324519.14</v>
      </c>
      <c r="D10794" s="3">
        <v>324519.14</v>
      </c>
      <c r="E10794" s="3">
        <v>169172.68941035742</v>
      </c>
      <c r="F10794" s="3">
        <v>113734.85842772243</v>
      </c>
      <c r="G10794" s="3">
        <v>43535.872402255394</v>
      </c>
      <c r="H10794" s="3">
        <v>57604.100905531108</v>
      </c>
    </row>
    <row r="10795" spans="1:8" x14ac:dyDescent="0.25">
      <c r="A10795" s="6">
        <v>45404</v>
      </c>
      <c r="B10795" s="13">
        <v>0.42708333333333331</v>
      </c>
      <c r="C10795" s="3">
        <v>320861.42</v>
      </c>
      <c r="D10795" s="3">
        <v>320861.42</v>
      </c>
      <c r="E10795" s="3">
        <v>168269.55609116587</v>
      </c>
      <c r="F10795" s="3">
        <v>114071.96443855911</v>
      </c>
      <c r="G10795" s="3">
        <v>42008.164349739818</v>
      </c>
      <c r="H10795" s="3">
        <v>60116.58262125669</v>
      </c>
    </row>
    <row r="10796" spans="1:8" x14ac:dyDescent="0.25">
      <c r="A10796" s="6">
        <v>45404</v>
      </c>
      <c r="B10796" s="13">
        <v>0.4375</v>
      </c>
      <c r="C10796" s="3">
        <v>325165.06</v>
      </c>
      <c r="D10796" s="3">
        <v>325165.06</v>
      </c>
      <c r="E10796" s="3">
        <v>168949.77808237958</v>
      </c>
      <c r="F10796" s="3">
        <v>113202.2096696683</v>
      </c>
      <c r="G10796" s="3">
        <v>40243.503331029802</v>
      </c>
      <c r="H10796" s="3">
        <v>60735.892770597886</v>
      </c>
    </row>
    <row r="10797" spans="1:8" x14ac:dyDescent="0.25">
      <c r="A10797" s="6">
        <v>45404</v>
      </c>
      <c r="B10797" s="13">
        <v>0.44791666666666669</v>
      </c>
      <c r="C10797" s="3">
        <v>326772.15999999997</v>
      </c>
      <c r="D10797" s="3">
        <v>326772.15999999997</v>
      </c>
      <c r="E10797" s="3">
        <v>166812.33116336088</v>
      </c>
      <c r="F10797" s="3">
        <v>111653.30785593856</v>
      </c>
      <c r="G10797" s="3">
        <v>38837.076497386792</v>
      </c>
      <c r="H10797" s="3">
        <v>58755.879831409045</v>
      </c>
    </row>
    <row r="10798" spans="1:8" x14ac:dyDescent="0.25">
      <c r="A10798" s="6">
        <v>45404</v>
      </c>
      <c r="B10798" s="13">
        <v>0.45833333333333331</v>
      </c>
      <c r="C10798" s="3">
        <v>331936.22000000003</v>
      </c>
      <c r="D10798" s="3">
        <v>331936.22000000003</v>
      </c>
      <c r="E10798" s="3">
        <v>171064.53818264106</v>
      </c>
      <c r="F10798" s="3">
        <v>112427.15203928645</v>
      </c>
      <c r="G10798" s="3">
        <v>40264.277252221233</v>
      </c>
      <c r="H10798" s="3">
        <v>57229.1641701833</v>
      </c>
    </row>
    <row r="10799" spans="1:8" x14ac:dyDescent="0.25">
      <c r="A10799" s="6">
        <v>45404</v>
      </c>
      <c r="B10799" s="13">
        <v>0.46875</v>
      </c>
      <c r="C10799" s="3">
        <v>340744.36</v>
      </c>
      <c r="D10799" s="3">
        <v>340744.36</v>
      </c>
      <c r="E10799" s="3">
        <v>175363.81592637443</v>
      </c>
      <c r="F10799" s="3">
        <v>114300.44890733053</v>
      </c>
      <c r="G10799" s="3">
        <v>43520.404609142148</v>
      </c>
      <c r="H10799" s="3">
        <v>56897.262303581236</v>
      </c>
    </row>
    <row r="10800" spans="1:8" x14ac:dyDescent="0.25">
      <c r="A10800" s="6">
        <v>45404</v>
      </c>
      <c r="B10800" s="13">
        <v>0.47916666666666669</v>
      </c>
      <c r="C10800" s="3">
        <v>345559.27999999997</v>
      </c>
      <c r="D10800" s="3">
        <v>345559.27999999997</v>
      </c>
      <c r="E10800" s="3">
        <v>179335.43411424549</v>
      </c>
      <c r="F10800" s="3">
        <v>115725.92014531132</v>
      </c>
      <c r="G10800" s="3">
        <v>44547.686920954759</v>
      </c>
      <c r="H10800" s="3">
        <v>56467.606244054099</v>
      </c>
    </row>
    <row r="10801" spans="1:8" x14ac:dyDescent="0.25">
      <c r="A10801" s="6">
        <v>45404</v>
      </c>
      <c r="B10801" s="13">
        <v>0.48958333333333331</v>
      </c>
      <c r="C10801" s="3">
        <v>343995.08</v>
      </c>
      <c r="D10801" s="3">
        <v>343995.08</v>
      </c>
      <c r="E10801" s="3">
        <v>178850.58422023538</v>
      </c>
      <c r="F10801" s="3">
        <v>115484.6112480966</v>
      </c>
      <c r="G10801" s="3">
        <v>45372.943958508156</v>
      </c>
      <c r="H10801" s="3">
        <v>56712.652594596584</v>
      </c>
    </row>
    <row r="10802" spans="1:8" x14ac:dyDescent="0.25">
      <c r="A10802" s="6">
        <v>45404</v>
      </c>
      <c r="B10802" s="13">
        <v>0.5</v>
      </c>
      <c r="C10802" s="3">
        <v>357246.56</v>
      </c>
      <c r="D10802" s="3">
        <v>357246.56</v>
      </c>
      <c r="E10802" s="3">
        <v>179526.84400671514</v>
      </c>
      <c r="F10802" s="3">
        <v>114105.43169092997</v>
      </c>
      <c r="G10802" s="3">
        <v>45387.788322116568</v>
      </c>
      <c r="H10802" s="3">
        <v>56946.747702526976</v>
      </c>
    </row>
    <row r="10803" spans="1:8" x14ac:dyDescent="0.25">
      <c r="A10803" s="6">
        <v>45404</v>
      </c>
      <c r="B10803" s="13">
        <v>0.51041666666666663</v>
      </c>
      <c r="C10803" s="3">
        <v>367749.14</v>
      </c>
      <c r="D10803" s="3">
        <v>367749.14</v>
      </c>
      <c r="E10803" s="3">
        <v>178188.42578386562</v>
      </c>
      <c r="F10803" s="3">
        <v>114909.75105761563</v>
      </c>
      <c r="G10803" s="3">
        <v>45503.317997223261</v>
      </c>
      <c r="H10803" s="3">
        <v>56465.65632183518</v>
      </c>
    </row>
    <row r="10804" spans="1:8" x14ac:dyDescent="0.25">
      <c r="A10804" s="6">
        <v>45404</v>
      </c>
      <c r="B10804" s="13">
        <v>0.52083333333333337</v>
      </c>
      <c r="C10804" s="3">
        <v>378693.7</v>
      </c>
      <c r="D10804" s="3">
        <v>378693.7</v>
      </c>
      <c r="E10804" s="3">
        <v>183497.60847838197</v>
      </c>
      <c r="F10804" s="3">
        <v>117978.63789362268</v>
      </c>
      <c r="G10804" s="3">
        <v>47020.132681674731</v>
      </c>
      <c r="H10804" s="3">
        <v>56017.012322708528</v>
      </c>
    </row>
    <row r="10805" spans="1:8" x14ac:dyDescent="0.25">
      <c r="A10805" s="6">
        <v>45404</v>
      </c>
      <c r="B10805" s="13">
        <v>0.53125</v>
      </c>
      <c r="C10805" s="3">
        <v>372505.10000000003</v>
      </c>
      <c r="D10805" s="3">
        <v>372505.10000000003</v>
      </c>
      <c r="E10805" s="3">
        <v>177968.76419145358</v>
      </c>
      <c r="F10805" s="3">
        <v>122103.92297603608</v>
      </c>
      <c r="G10805" s="3">
        <v>50030.077951618703</v>
      </c>
      <c r="H10805" s="3">
        <v>59813.215168632647</v>
      </c>
    </row>
    <row r="10806" spans="1:8" x14ac:dyDescent="0.25">
      <c r="A10806" s="6">
        <v>45404</v>
      </c>
      <c r="B10806" s="13">
        <v>0.54166666666666663</v>
      </c>
      <c r="C10806" s="3">
        <v>348682.61999999994</v>
      </c>
      <c r="D10806" s="3">
        <v>348682.61999999994</v>
      </c>
      <c r="E10806" s="3">
        <v>168830.82975962781</v>
      </c>
      <c r="F10806" s="3">
        <v>116823.59602346795</v>
      </c>
      <c r="G10806" s="3">
        <v>46445.388847493858</v>
      </c>
      <c r="H10806" s="3">
        <v>61112.019174426314</v>
      </c>
    </row>
    <row r="10807" spans="1:8" x14ac:dyDescent="0.25">
      <c r="A10807" s="6">
        <v>45404</v>
      </c>
      <c r="B10807" s="13">
        <v>0.55208333333333337</v>
      </c>
      <c r="C10807" s="3">
        <v>336791.39999999997</v>
      </c>
      <c r="D10807" s="3">
        <v>336791.39999999997</v>
      </c>
      <c r="E10807" s="3">
        <v>165671.11580755806</v>
      </c>
      <c r="F10807" s="3">
        <v>110589.22802836425</v>
      </c>
      <c r="G10807" s="3">
        <v>41348.577568162393</v>
      </c>
      <c r="H10807" s="3">
        <v>60180.444130140459</v>
      </c>
    </row>
    <row r="10808" spans="1:8" x14ac:dyDescent="0.25">
      <c r="A10808" s="6">
        <v>45404</v>
      </c>
      <c r="B10808" s="13">
        <v>0.5625</v>
      </c>
      <c r="C10808" s="3">
        <v>331422.3</v>
      </c>
      <c r="D10808" s="3">
        <v>331422.3</v>
      </c>
      <c r="E10808" s="3">
        <v>160622.13830618816</v>
      </c>
      <c r="F10808" s="3">
        <v>106205.2422364774</v>
      </c>
      <c r="G10808" s="3">
        <v>39007.548599938804</v>
      </c>
      <c r="H10808" s="3">
        <v>54291.973603638915</v>
      </c>
    </row>
    <row r="10809" spans="1:8" x14ac:dyDescent="0.25">
      <c r="A10809" s="6">
        <v>45404</v>
      </c>
      <c r="B10809" s="13">
        <v>0.57291666666666663</v>
      </c>
      <c r="C10809" s="3">
        <v>321745.16000000003</v>
      </c>
      <c r="D10809" s="3">
        <v>321745.16000000003</v>
      </c>
      <c r="E10809" s="3">
        <v>156932.24715755621</v>
      </c>
      <c r="F10809" s="3">
        <v>103706.8592045874</v>
      </c>
      <c r="G10809" s="3">
        <v>38511.755544653941</v>
      </c>
      <c r="H10809" s="3">
        <v>52189.103566292135</v>
      </c>
    </row>
    <row r="10810" spans="1:8" x14ac:dyDescent="0.25">
      <c r="A10810" s="6">
        <v>45404</v>
      </c>
      <c r="B10810" s="13">
        <v>0.58333333333333337</v>
      </c>
      <c r="C10810" s="3">
        <v>332486.44</v>
      </c>
      <c r="D10810" s="3">
        <v>332488.94</v>
      </c>
      <c r="E10810" s="3">
        <v>156376.90210461812</v>
      </c>
      <c r="F10810" s="3">
        <v>102842.89207194054</v>
      </c>
      <c r="G10810" s="3">
        <v>38682.715161359527</v>
      </c>
      <c r="H10810" s="3">
        <v>51791.191440656592</v>
      </c>
    </row>
    <row r="10811" spans="1:8" x14ac:dyDescent="0.25">
      <c r="A10811" s="6">
        <v>45404</v>
      </c>
      <c r="B10811" s="13">
        <v>0.59375</v>
      </c>
      <c r="C10811" s="3">
        <v>352244.86</v>
      </c>
      <c r="D10811" s="3">
        <v>352244.86</v>
      </c>
      <c r="E10811" s="3">
        <v>164675.53940210096</v>
      </c>
      <c r="F10811" s="3">
        <v>105224.35690294036</v>
      </c>
      <c r="G10811" s="3">
        <v>41748.673663517024</v>
      </c>
      <c r="H10811" s="3">
        <v>52420.63200577737</v>
      </c>
    </row>
    <row r="10812" spans="1:8" x14ac:dyDescent="0.25">
      <c r="A10812" s="6">
        <v>45404</v>
      </c>
      <c r="B10812" s="13">
        <v>0.60416666666666663</v>
      </c>
      <c r="C10812" s="3">
        <v>358887.32</v>
      </c>
      <c r="D10812" s="3">
        <v>358887.32</v>
      </c>
      <c r="E10812" s="3">
        <v>171574.13530323832</v>
      </c>
      <c r="F10812" s="3">
        <v>107059.42604466253</v>
      </c>
      <c r="G10812" s="3">
        <v>44387.977036721662</v>
      </c>
      <c r="H10812" s="3">
        <v>50825.062711234532</v>
      </c>
    </row>
    <row r="10813" spans="1:8" x14ac:dyDescent="0.25">
      <c r="A10813" s="6">
        <v>45404</v>
      </c>
      <c r="B10813" s="13">
        <v>0.61458333333333337</v>
      </c>
      <c r="C10813" s="3">
        <v>363894.08</v>
      </c>
      <c r="D10813" s="3">
        <v>363894.08</v>
      </c>
      <c r="E10813" s="3">
        <v>180335.02631902165</v>
      </c>
      <c r="F10813" s="3">
        <v>113368.13549325943</v>
      </c>
      <c r="G10813" s="3">
        <v>49752.072771384606</v>
      </c>
      <c r="H10813" s="3">
        <v>52761.670584330182</v>
      </c>
    </row>
    <row r="10814" spans="1:8" x14ac:dyDescent="0.25">
      <c r="A10814" s="6">
        <v>45404</v>
      </c>
      <c r="B10814" s="13">
        <v>0.625</v>
      </c>
      <c r="C10814" s="3">
        <v>371506.08</v>
      </c>
      <c r="D10814" s="3">
        <v>371506.08</v>
      </c>
      <c r="E10814" s="3">
        <v>184656.70901095783</v>
      </c>
      <c r="F10814" s="3">
        <v>114530.69350821646</v>
      </c>
      <c r="G10814" s="3">
        <v>52847.610484844285</v>
      </c>
      <c r="H10814" s="3">
        <v>56549.64419078808</v>
      </c>
    </row>
    <row r="10815" spans="1:8" x14ac:dyDescent="0.25">
      <c r="A10815" s="6">
        <v>45404</v>
      </c>
      <c r="B10815" s="13">
        <v>0.63541666666666663</v>
      </c>
      <c r="C10815" s="3">
        <v>371940.13999999996</v>
      </c>
      <c r="D10815" s="3">
        <v>371940.13999999996</v>
      </c>
      <c r="E10815" s="3">
        <v>183835.60130315946</v>
      </c>
      <c r="F10815" s="3">
        <v>110736.40437856206</v>
      </c>
      <c r="G10815" s="3">
        <v>51634.706893242983</v>
      </c>
      <c r="H10815" s="3">
        <v>55640.250027207381</v>
      </c>
    </row>
    <row r="10816" spans="1:8" x14ac:dyDescent="0.25">
      <c r="A10816" s="6">
        <v>45404</v>
      </c>
      <c r="B10816" s="13">
        <v>0.64583333333333337</v>
      </c>
      <c r="C10816" s="3">
        <v>361537.44</v>
      </c>
      <c r="D10816" s="3">
        <v>361537.44</v>
      </c>
      <c r="E10816" s="3">
        <v>177316.06358651473</v>
      </c>
      <c r="F10816" s="3">
        <v>108505.50479042747</v>
      </c>
      <c r="G10816" s="3">
        <v>51677.142559679334</v>
      </c>
      <c r="H10816" s="3">
        <v>56770.623123997328</v>
      </c>
    </row>
    <row r="10817" spans="1:8" x14ac:dyDescent="0.25">
      <c r="A10817" s="6">
        <v>45404</v>
      </c>
      <c r="B10817" s="13">
        <v>0.65625</v>
      </c>
      <c r="C10817" s="3">
        <v>355988.6</v>
      </c>
      <c r="D10817" s="3">
        <v>355988.6</v>
      </c>
      <c r="E10817" s="3">
        <v>175096.59253799732</v>
      </c>
      <c r="F10817" s="3">
        <v>107027.51828722107</v>
      </c>
      <c r="G10817" s="3">
        <v>51966.713789612011</v>
      </c>
      <c r="H10817" s="3">
        <v>57036.061248823782</v>
      </c>
    </row>
    <row r="10818" spans="1:8" x14ac:dyDescent="0.25">
      <c r="A10818" s="6">
        <v>45404</v>
      </c>
      <c r="B10818" s="13">
        <v>0.66666666666666663</v>
      </c>
      <c r="C10818" s="3">
        <v>347929.77999999997</v>
      </c>
      <c r="D10818" s="3">
        <v>347929.77999999997</v>
      </c>
      <c r="E10818" s="3">
        <v>175484.65313980737</v>
      </c>
      <c r="F10818" s="3">
        <v>107190.11418749341</v>
      </c>
      <c r="G10818" s="3">
        <v>53141.193188085526</v>
      </c>
      <c r="H10818" s="3">
        <v>57603.558410874713</v>
      </c>
    </row>
    <row r="10819" spans="1:8" x14ac:dyDescent="0.25">
      <c r="A10819" s="6">
        <v>45404</v>
      </c>
      <c r="B10819" s="13">
        <v>0.67708333333333337</v>
      </c>
      <c r="C10819" s="3">
        <v>328951.48000000004</v>
      </c>
      <c r="D10819" s="3">
        <v>328951.48000000004</v>
      </c>
      <c r="E10819" s="3">
        <v>172060.31439564703</v>
      </c>
      <c r="F10819" s="3">
        <v>106722.0911187981</v>
      </c>
      <c r="G10819" s="3">
        <v>52507.945996969793</v>
      </c>
      <c r="H10819" s="3">
        <v>57960.224401615938</v>
      </c>
    </row>
    <row r="10820" spans="1:8" x14ac:dyDescent="0.25">
      <c r="A10820" s="6">
        <v>45404</v>
      </c>
      <c r="B10820" s="13">
        <v>0.6875</v>
      </c>
      <c r="C10820" s="3">
        <v>321199.34000000003</v>
      </c>
      <c r="D10820" s="3">
        <v>321199.34000000003</v>
      </c>
      <c r="E10820" s="3">
        <v>167674.84256365433</v>
      </c>
      <c r="F10820" s="3">
        <v>105184.41177122312</v>
      </c>
      <c r="G10820" s="3">
        <v>51549.776058606367</v>
      </c>
      <c r="H10820" s="3">
        <v>56688.687911554043</v>
      </c>
    </row>
    <row r="10821" spans="1:8" x14ac:dyDescent="0.25">
      <c r="A10821" s="6">
        <v>45404</v>
      </c>
      <c r="B10821" s="13">
        <v>0.69791666666666663</v>
      </c>
      <c r="C10821" s="3">
        <v>308067.98</v>
      </c>
      <c r="D10821" s="3">
        <v>308067.98</v>
      </c>
      <c r="E10821" s="3">
        <v>168661.75706119218</v>
      </c>
      <c r="F10821" s="3">
        <v>103188.19923676766</v>
      </c>
      <c r="G10821" s="3">
        <v>50643.088533370224</v>
      </c>
      <c r="H10821" s="3">
        <v>57907.33151591233</v>
      </c>
    </row>
    <row r="10822" spans="1:8" x14ac:dyDescent="0.25">
      <c r="A10822" s="6">
        <v>45404</v>
      </c>
      <c r="B10822" s="13">
        <v>0.70833333333333337</v>
      </c>
      <c r="C10822" s="3">
        <v>287498.86</v>
      </c>
      <c r="D10822" s="3">
        <v>287498.86</v>
      </c>
      <c r="E10822" s="3">
        <v>160982.35510877959</v>
      </c>
      <c r="F10822" s="3">
        <v>102142.91732893404</v>
      </c>
      <c r="G10822" s="3">
        <v>50113.053390822388</v>
      </c>
      <c r="H10822" s="3">
        <v>58991.322760008763</v>
      </c>
    </row>
    <row r="10823" spans="1:8" x14ac:dyDescent="0.25">
      <c r="A10823" s="6">
        <v>45404</v>
      </c>
      <c r="B10823" s="13">
        <v>0.71875</v>
      </c>
      <c r="C10823" s="3">
        <v>287806.86</v>
      </c>
      <c r="D10823" s="3">
        <v>287806.86</v>
      </c>
      <c r="E10823" s="3">
        <v>161087.28397192081</v>
      </c>
      <c r="F10823" s="3">
        <v>103030.13127605905</v>
      </c>
      <c r="G10823" s="3">
        <v>51092.673135407233</v>
      </c>
      <c r="H10823" s="3">
        <v>59056.259623076301</v>
      </c>
    </row>
    <row r="10824" spans="1:8" x14ac:dyDescent="0.25">
      <c r="A10824" s="6">
        <v>45404</v>
      </c>
      <c r="B10824" s="13">
        <v>0.72916666666666663</v>
      </c>
      <c r="C10824" s="3">
        <v>295097.44</v>
      </c>
      <c r="D10824" s="3">
        <v>295097.44</v>
      </c>
      <c r="E10824" s="3">
        <v>165350.10505751416</v>
      </c>
      <c r="F10824" s="3">
        <v>103567.15119887619</v>
      </c>
      <c r="G10824" s="3">
        <v>52133.50067196953</v>
      </c>
      <c r="H10824" s="3">
        <v>60879.457501661251</v>
      </c>
    </row>
    <row r="10825" spans="1:8" x14ac:dyDescent="0.25">
      <c r="A10825" s="6">
        <v>45404</v>
      </c>
      <c r="B10825" s="13">
        <v>0.73958333333333337</v>
      </c>
      <c r="C10825" s="3">
        <v>291534.98</v>
      </c>
      <c r="D10825" s="3">
        <v>291534.98</v>
      </c>
      <c r="E10825" s="3">
        <v>164825.9873686363</v>
      </c>
      <c r="F10825" s="3">
        <v>105371.49327695559</v>
      </c>
      <c r="G10825" s="3">
        <v>54601.174968467334</v>
      </c>
      <c r="H10825" s="3">
        <v>60248.459020752984</v>
      </c>
    </row>
    <row r="10826" spans="1:8" x14ac:dyDescent="0.25">
      <c r="A10826" s="6">
        <v>45404</v>
      </c>
      <c r="B10826" s="13">
        <v>0.75</v>
      </c>
      <c r="C10826" s="3">
        <v>295472.76</v>
      </c>
      <c r="D10826" s="3">
        <v>295472.76</v>
      </c>
      <c r="E10826" s="3">
        <v>167164.72770288945</v>
      </c>
      <c r="F10826" s="3">
        <v>106078.80301006974</v>
      </c>
      <c r="G10826" s="3">
        <v>55898.070563602392</v>
      </c>
      <c r="H10826" s="3">
        <v>61304.101077256375</v>
      </c>
    </row>
    <row r="10827" spans="1:8" x14ac:dyDescent="0.25">
      <c r="A10827" s="6">
        <v>45404</v>
      </c>
      <c r="B10827" s="13">
        <v>0.76041666666666663</v>
      </c>
      <c r="C10827" s="3">
        <v>296612.8</v>
      </c>
      <c r="D10827" s="3">
        <v>296612.8</v>
      </c>
      <c r="E10827" s="3">
        <v>172665.96321768398</v>
      </c>
      <c r="F10827" s="3">
        <v>106345.20819487561</v>
      </c>
      <c r="G10827" s="3">
        <v>57093.67957006683</v>
      </c>
      <c r="H10827" s="3">
        <v>61027.171627850381</v>
      </c>
    </row>
    <row r="10828" spans="1:8" x14ac:dyDescent="0.25">
      <c r="A10828" s="6">
        <v>45404</v>
      </c>
      <c r="B10828" s="13">
        <v>0.77083333333333337</v>
      </c>
      <c r="C10828" s="3">
        <v>304257.14</v>
      </c>
      <c r="D10828" s="3">
        <v>304257.14</v>
      </c>
      <c r="E10828" s="3">
        <v>174356.94109111468</v>
      </c>
      <c r="F10828" s="3">
        <v>108652.14794751491</v>
      </c>
      <c r="G10828" s="3">
        <v>58608.356278269515</v>
      </c>
      <c r="H10828" s="3">
        <v>61134.863729961864</v>
      </c>
    </row>
    <row r="10829" spans="1:8" x14ac:dyDescent="0.25">
      <c r="A10829" s="6">
        <v>45404</v>
      </c>
      <c r="B10829" s="13">
        <v>0.78125</v>
      </c>
      <c r="C10829" s="3">
        <v>316472.2</v>
      </c>
      <c r="D10829" s="3">
        <v>316472.2</v>
      </c>
      <c r="E10829" s="3">
        <v>173149.78760157179</v>
      </c>
      <c r="F10829" s="3">
        <v>111513.67486737476</v>
      </c>
      <c r="G10829" s="3">
        <v>60367.694488969755</v>
      </c>
      <c r="H10829" s="3">
        <v>62324.84322055753</v>
      </c>
    </row>
    <row r="10830" spans="1:8" x14ac:dyDescent="0.25">
      <c r="A10830" s="6">
        <v>45404</v>
      </c>
      <c r="B10830" s="13">
        <v>0.79166666666666663</v>
      </c>
      <c r="C10830" s="3">
        <v>312351.38</v>
      </c>
      <c r="D10830" s="3">
        <v>312351.38</v>
      </c>
      <c r="E10830" s="3">
        <v>176519.98795413354</v>
      </c>
      <c r="F10830" s="3">
        <v>112114.77436192361</v>
      </c>
      <c r="G10830" s="3">
        <v>61437.697223068317</v>
      </c>
      <c r="H10830" s="3">
        <v>62509.17606546171</v>
      </c>
    </row>
    <row r="10831" spans="1:8" x14ac:dyDescent="0.25">
      <c r="A10831" s="6">
        <v>45404</v>
      </c>
      <c r="B10831" s="13">
        <v>0.80208333333333337</v>
      </c>
      <c r="C10831" s="3">
        <v>316580.88</v>
      </c>
      <c r="D10831" s="3">
        <v>316580.88</v>
      </c>
      <c r="E10831" s="3">
        <v>177214.61879787539</v>
      </c>
      <c r="F10831" s="3">
        <v>112506.42348114024</v>
      </c>
      <c r="G10831" s="3">
        <v>61894.368199073033</v>
      </c>
      <c r="H10831" s="3">
        <v>62510.370045744414</v>
      </c>
    </row>
    <row r="10832" spans="1:8" x14ac:dyDescent="0.25">
      <c r="A10832" s="6">
        <v>45404</v>
      </c>
      <c r="B10832" s="13">
        <v>0.8125</v>
      </c>
      <c r="C10832" s="3">
        <v>312922.28000000003</v>
      </c>
      <c r="D10832" s="3">
        <v>312922.28000000003</v>
      </c>
      <c r="E10832" s="3">
        <v>175010.10825895361</v>
      </c>
      <c r="F10832" s="3">
        <v>112087.82418906144</v>
      </c>
      <c r="G10832" s="3">
        <v>61794.157926523665</v>
      </c>
      <c r="H10832" s="3">
        <v>62186.55531067733</v>
      </c>
    </row>
    <row r="10833" spans="1:8" x14ac:dyDescent="0.25">
      <c r="A10833" s="6">
        <v>45404</v>
      </c>
      <c r="B10833" s="13">
        <v>0.82291666666666663</v>
      </c>
      <c r="C10833" s="3">
        <v>313983.12</v>
      </c>
      <c r="D10833" s="3">
        <v>313983.12</v>
      </c>
      <c r="E10833" s="3">
        <v>175768.01939219437</v>
      </c>
      <c r="F10833" s="3">
        <v>111174.72344257854</v>
      </c>
      <c r="G10833" s="3">
        <v>61526.839741566248</v>
      </c>
      <c r="H10833" s="3">
        <v>61543.608060793646</v>
      </c>
    </row>
    <row r="10834" spans="1:8" x14ac:dyDescent="0.25">
      <c r="A10834" s="6">
        <v>45404</v>
      </c>
      <c r="B10834" s="13">
        <v>0.83333333333333337</v>
      </c>
      <c r="C10834" s="3">
        <v>311232.90000000002</v>
      </c>
      <c r="D10834" s="3">
        <v>311232.90000000002</v>
      </c>
      <c r="E10834" s="3">
        <v>173807.06780913039</v>
      </c>
      <c r="F10834" s="3">
        <v>110744.19035682427</v>
      </c>
      <c r="G10834" s="3">
        <v>60898.495609374644</v>
      </c>
      <c r="H10834" s="3">
        <v>61211.167200300995</v>
      </c>
    </row>
    <row r="10835" spans="1:8" x14ac:dyDescent="0.25">
      <c r="A10835" s="6">
        <v>45404</v>
      </c>
      <c r="B10835" s="13">
        <v>0.84375</v>
      </c>
      <c r="C10835" s="3">
        <v>311704.36</v>
      </c>
      <c r="D10835" s="3">
        <v>311704.36</v>
      </c>
      <c r="E10835" s="3">
        <v>173386.73247923036</v>
      </c>
      <c r="F10835" s="3">
        <v>110103.32409423299</v>
      </c>
      <c r="G10835" s="3">
        <v>60186.937639824209</v>
      </c>
      <c r="H10835" s="3">
        <v>60359.619568202797</v>
      </c>
    </row>
    <row r="10836" spans="1:8" x14ac:dyDescent="0.25">
      <c r="A10836" s="6">
        <v>45404</v>
      </c>
      <c r="B10836" s="13">
        <v>0.85416666666666663</v>
      </c>
      <c r="C10836" s="3">
        <v>302760.48</v>
      </c>
      <c r="D10836" s="3">
        <v>302760.48</v>
      </c>
      <c r="E10836" s="3">
        <v>172937.03355790532</v>
      </c>
      <c r="F10836" s="3">
        <v>109245.6292942682</v>
      </c>
      <c r="G10836" s="3">
        <v>59247.019982914964</v>
      </c>
      <c r="H10836" s="3">
        <v>59452.265138997936</v>
      </c>
    </row>
    <row r="10837" spans="1:8" x14ac:dyDescent="0.25">
      <c r="A10837" s="6">
        <v>45404</v>
      </c>
      <c r="B10837" s="13">
        <v>0.86458333333333337</v>
      </c>
      <c r="C10837" s="3">
        <v>301830.32</v>
      </c>
      <c r="D10837" s="3">
        <v>301830.32</v>
      </c>
      <c r="E10837" s="3">
        <v>174298.2443226554</v>
      </c>
      <c r="F10837" s="3">
        <v>107617.82215304599</v>
      </c>
      <c r="G10837" s="3">
        <v>58751.781649188379</v>
      </c>
      <c r="H10837" s="3">
        <v>59228.02218296253</v>
      </c>
    </row>
    <row r="10838" spans="1:8" x14ac:dyDescent="0.25">
      <c r="A10838" s="6">
        <v>45404</v>
      </c>
      <c r="B10838" s="13">
        <v>0.875</v>
      </c>
      <c r="C10838" s="3">
        <v>308491.7</v>
      </c>
      <c r="D10838" s="3">
        <v>308491.7</v>
      </c>
      <c r="E10838" s="3">
        <v>169759.94199594244</v>
      </c>
      <c r="F10838" s="3">
        <v>106598.88542734546</v>
      </c>
      <c r="G10838" s="3">
        <v>58190.711505889507</v>
      </c>
      <c r="H10838" s="3">
        <v>58801.505204388959</v>
      </c>
    </row>
    <row r="10839" spans="1:8" x14ac:dyDescent="0.25">
      <c r="A10839" s="6">
        <v>45404</v>
      </c>
      <c r="B10839" s="13">
        <v>0.88541666666666663</v>
      </c>
      <c r="C10839" s="3">
        <v>298376.98</v>
      </c>
      <c r="D10839" s="3">
        <v>298376.98</v>
      </c>
      <c r="E10839" s="3">
        <v>161382.36836813908</v>
      </c>
      <c r="F10839" s="3">
        <v>103348.49233583745</v>
      </c>
      <c r="G10839" s="3">
        <v>56532.834396807288</v>
      </c>
      <c r="H10839" s="3">
        <v>57264.381873962964</v>
      </c>
    </row>
    <row r="10840" spans="1:8" x14ac:dyDescent="0.25">
      <c r="A10840" s="6">
        <v>45404</v>
      </c>
      <c r="B10840" s="13">
        <v>0.89583333333333337</v>
      </c>
      <c r="C10840" s="3">
        <v>292559.08</v>
      </c>
      <c r="D10840" s="3">
        <v>292559.08</v>
      </c>
      <c r="E10840" s="3">
        <v>160279.08955321077</v>
      </c>
      <c r="F10840" s="3">
        <v>100234.26875499067</v>
      </c>
      <c r="G10840" s="3">
        <v>55565.07896795703</v>
      </c>
      <c r="H10840" s="3">
        <v>56343.641947892655</v>
      </c>
    </row>
    <row r="10841" spans="1:8" x14ac:dyDescent="0.25">
      <c r="A10841" s="6">
        <v>45404</v>
      </c>
      <c r="B10841" s="13">
        <v>0.90625</v>
      </c>
      <c r="C10841" s="3">
        <v>264067.98</v>
      </c>
      <c r="D10841" s="3">
        <v>264067.98</v>
      </c>
      <c r="E10841" s="3">
        <v>158147.90472570717</v>
      </c>
      <c r="F10841" s="3">
        <v>100334.33532917018</v>
      </c>
      <c r="G10841" s="3">
        <v>57331.892767645833</v>
      </c>
      <c r="H10841" s="3">
        <v>58043.091634096956</v>
      </c>
    </row>
    <row r="10842" spans="1:8" x14ac:dyDescent="0.25">
      <c r="A10842" s="6">
        <v>45404</v>
      </c>
      <c r="B10842" s="13">
        <v>0.91666666666666663</v>
      </c>
      <c r="C10842" s="3">
        <v>275305.8</v>
      </c>
      <c r="D10842" s="3">
        <v>275305.8</v>
      </c>
      <c r="E10842" s="3">
        <v>159089.07131659484</v>
      </c>
      <c r="F10842" s="3">
        <v>99936.063327409196</v>
      </c>
      <c r="G10842" s="3">
        <v>57193.008588179364</v>
      </c>
      <c r="H10842" s="3">
        <v>58027.434967356283</v>
      </c>
    </row>
    <row r="10843" spans="1:8" x14ac:dyDescent="0.25">
      <c r="A10843" s="6">
        <v>45404</v>
      </c>
      <c r="B10843" s="13">
        <v>0.92708333333333337</v>
      </c>
      <c r="C10843" s="3">
        <v>284905.06</v>
      </c>
      <c r="D10843" s="3">
        <v>284905.06</v>
      </c>
      <c r="E10843" s="3">
        <v>155909.18376987142</v>
      </c>
      <c r="F10843" s="3">
        <v>98036.048666114628</v>
      </c>
      <c r="G10843" s="3">
        <v>54845.492121126226</v>
      </c>
      <c r="H10843" s="3">
        <v>55317.277600585461</v>
      </c>
    </row>
    <row r="10844" spans="1:8" x14ac:dyDescent="0.25">
      <c r="A10844" s="6">
        <v>45404</v>
      </c>
      <c r="B10844" s="13">
        <v>0.9375</v>
      </c>
      <c r="C10844" s="3">
        <v>264660.44</v>
      </c>
      <c r="D10844" s="3">
        <v>264660.44</v>
      </c>
      <c r="E10844" s="3">
        <v>149983.97953646869</v>
      </c>
      <c r="F10844" s="3">
        <v>94980.507624704755</v>
      </c>
      <c r="G10844" s="3">
        <v>52453.311440356782</v>
      </c>
      <c r="H10844" s="3">
        <v>52726.09395106147</v>
      </c>
    </row>
    <row r="10845" spans="1:8" x14ac:dyDescent="0.25">
      <c r="A10845" s="6">
        <v>45404</v>
      </c>
      <c r="B10845" s="13">
        <v>0.94791666666666663</v>
      </c>
      <c r="C10845" s="3">
        <v>261940.36</v>
      </c>
      <c r="D10845" s="3">
        <v>261940.36</v>
      </c>
      <c r="E10845" s="3">
        <v>148545.4016965628</v>
      </c>
      <c r="F10845" s="3">
        <v>92334.483651084884</v>
      </c>
      <c r="G10845" s="3">
        <v>49936.690983849236</v>
      </c>
      <c r="H10845" s="3">
        <v>50168.036404271756</v>
      </c>
    </row>
    <row r="10846" spans="1:8" x14ac:dyDescent="0.25">
      <c r="A10846" s="6">
        <v>45404</v>
      </c>
      <c r="B10846" s="13">
        <v>0.95833333333333337</v>
      </c>
      <c r="C10846" s="3">
        <v>242089.32</v>
      </c>
      <c r="D10846" s="3">
        <v>242089.32</v>
      </c>
      <c r="E10846" s="3">
        <v>145700.7806118103</v>
      </c>
      <c r="F10846" s="3">
        <v>88947.657849746945</v>
      </c>
      <c r="G10846" s="3">
        <v>47284.543212833953</v>
      </c>
      <c r="H10846" s="3">
        <v>47747.61069041778</v>
      </c>
    </row>
    <row r="10847" spans="1:8" x14ac:dyDescent="0.25">
      <c r="A10847" s="6">
        <v>45404</v>
      </c>
      <c r="B10847" s="13">
        <v>0.96875</v>
      </c>
      <c r="C10847" s="3">
        <v>233018.94</v>
      </c>
      <c r="D10847" s="3">
        <v>233018.94</v>
      </c>
      <c r="E10847" s="3">
        <v>140058.58948376912</v>
      </c>
      <c r="F10847" s="3">
        <v>86136.13535644635</v>
      </c>
      <c r="G10847" s="3">
        <v>45189.885857084555</v>
      </c>
      <c r="H10847" s="3">
        <v>46072.830536544679</v>
      </c>
    </row>
    <row r="10848" spans="1:8" x14ac:dyDescent="0.25">
      <c r="A10848" s="6">
        <v>45404</v>
      </c>
      <c r="B10848" s="13">
        <v>0.97916666666666663</v>
      </c>
      <c r="C10848" s="3">
        <v>222165.90000000002</v>
      </c>
      <c r="D10848" s="3">
        <v>222165.90000000002</v>
      </c>
      <c r="E10848" s="3">
        <v>132041.4443416908</v>
      </c>
      <c r="F10848" s="3">
        <v>83131.692196333199</v>
      </c>
      <c r="G10848" s="3">
        <v>42975.904475508236</v>
      </c>
      <c r="H10848" s="3">
        <v>43854.828922614317</v>
      </c>
    </row>
    <row r="10849" spans="1:8" x14ac:dyDescent="0.25">
      <c r="A10849" s="6">
        <v>45404</v>
      </c>
      <c r="B10849" s="13">
        <v>0.98958333333333337</v>
      </c>
      <c r="C10849" s="3">
        <v>221468.06</v>
      </c>
      <c r="D10849" s="3">
        <v>221468.06</v>
      </c>
      <c r="E10849" s="3">
        <v>130176.75221712055</v>
      </c>
      <c r="F10849" s="3">
        <v>80575.01041485359</v>
      </c>
      <c r="G10849" s="3">
        <v>41089.655818225532</v>
      </c>
      <c r="H10849" s="3">
        <v>42366.455434852112</v>
      </c>
    </row>
    <row r="10850" spans="1:8" x14ac:dyDescent="0.25">
      <c r="A10850" s="6">
        <v>45405</v>
      </c>
      <c r="B10850" s="13">
        <v>0</v>
      </c>
      <c r="C10850" s="3">
        <v>217778.21999999997</v>
      </c>
      <c r="D10850" s="3">
        <v>217778.21999999997</v>
      </c>
      <c r="E10850" s="3">
        <v>127319.2312389572</v>
      </c>
      <c r="F10850" s="3">
        <v>77887.830439308033</v>
      </c>
      <c r="G10850" s="3">
        <v>39184.203478431147</v>
      </c>
      <c r="H10850" s="3">
        <v>40544.31731622963</v>
      </c>
    </row>
    <row r="10851" spans="1:8" x14ac:dyDescent="0.25">
      <c r="A10851" s="6">
        <v>45405</v>
      </c>
      <c r="B10851" s="13">
        <v>1.0416666666666666E-2</v>
      </c>
      <c r="C10851" s="3">
        <v>215776.65999999997</v>
      </c>
      <c r="D10851" s="3">
        <v>215776.65999999997</v>
      </c>
      <c r="E10851" s="3">
        <v>128262.16362785739</v>
      </c>
      <c r="F10851" s="3">
        <v>76971.635888579884</v>
      </c>
      <c r="G10851" s="3">
        <v>37497.516862847115</v>
      </c>
      <c r="H10851" s="3">
        <v>39029.351123467954</v>
      </c>
    </row>
    <row r="10852" spans="1:8" x14ac:dyDescent="0.25">
      <c r="A10852" s="6">
        <v>45405</v>
      </c>
      <c r="B10852" s="13">
        <v>2.0833333333333332E-2</v>
      </c>
      <c r="C10852" s="3">
        <v>212207.16000000003</v>
      </c>
      <c r="D10852" s="3">
        <v>212207.16000000003</v>
      </c>
      <c r="E10852" s="3">
        <v>128201.40677855966</v>
      </c>
      <c r="F10852" s="3">
        <v>76167.18476805964</v>
      </c>
      <c r="G10852" s="3">
        <v>36348.826845646196</v>
      </c>
      <c r="H10852" s="3">
        <v>37865.123496471271</v>
      </c>
    </row>
    <row r="10853" spans="1:8" x14ac:dyDescent="0.25">
      <c r="A10853" s="6">
        <v>45405</v>
      </c>
      <c r="B10853" s="13">
        <v>3.125E-2</v>
      </c>
      <c r="C10853" s="3">
        <v>189701.16</v>
      </c>
      <c r="D10853" s="3">
        <v>189701.16</v>
      </c>
      <c r="E10853" s="3">
        <v>121959.82895238914</v>
      </c>
      <c r="F10853" s="3">
        <v>73916.435954217712</v>
      </c>
      <c r="G10853" s="3">
        <v>34956.988467933887</v>
      </c>
      <c r="H10853" s="3">
        <v>36162.301274086632</v>
      </c>
    </row>
    <row r="10854" spans="1:8" x14ac:dyDescent="0.25">
      <c r="A10854" s="6">
        <v>45405</v>
      </c>
      <c r="B10854" s="13">
        <v>4.1666666666666664E-2</v>
      </c>
      <c r="C10854" s="3">
        <v>200980.12</v>
      </c>
      <c r="D10854" s="3">
        <v>200980.12</v>
      </c>
      <c r="E10854" s="3">
        <v>120310.64636707879</v>
      </c>
      <c r="F10854" s="3">
        <v>73677.138592639822</v>
      </c>
      <c r="G10854" s="3">
        <v>34845.844781558284</v>
      </c>
      <c r="H10854" s="3">
        <v>36259.035820689642</v>
      </c>
    </row>
    <row r="10855" spans="1:8" x14ac:dyDescent="0.25">
      <c r="A10855" s="6">
        <v>45405</v>
      </c>
      <c r="B10855" s="13">
        <v>5.2083333333333336E-2</v>
      </c>
      <c r="C10855" s="3">
        <v>205055.62</v>
      </c>
      <c r="D10855" s="3">
        <v>205055.62</v>
      </c>
      <c r="E10855" s="3">
        <v>120154.40281509139</v>
      </c>
      <c r="F10855" s="3">
        <v>73709.678607353635</v>
      </c>
      <c r="G10855" s="3">
        <v>34488.242670366482</v>
      </c>
      <c r="H10855" s="3">
        <v>36127.97317094238</v>
      </c>
    </row>
    <row r="10856" spans="1:8" x14ac:dyDescent="0.25">
      <c r="A10856" s="6">
        <v>45405</v>
      </c>
      <c r="B10856" s="13">
        <v>6.25E-2</v>
      </c>
      <c r="C10856" s="3">
        <v>200177.12</v>
      </c>
      <c r="D10856" s="3">
        <v>200177.12</v>
      </c>
      <c r="E10856" s="3">
        <v>117525.06131120663</v>
      </c>
      <c r="F10856" s="3">
        <v>73189.355210663591</v>
      </c>
      <c r="G10856" s="3">
        <v>34162.156853965207</v>
      </c>
      <c r="H10856" s="3">
        <v>35372.890087482869</v>
      </c>
    </row>
    <row r="10857" spans="1:8" x14ac:dyDescent="0.25">
      <c r="A10857" s="6">
        <v>45405</v>
      </c>
      <c r="B10857" s="13">
        <v>7.2916666666666671E-2</v>
      </c>
      <c r="C10857" s="3">
        <v>186338.46000000002</v>
      </c>
      <c r="D10857" s="3">
        <v>186338.46000000002</v>
      </c>
      <c r="E10857" s="3">
        <v>118511.23381939031</v>
      </c>
      <c r="F10857" s="3">
        <v>73171.708131269392</v>
      </c>
      <c r="G10857" s="3">
        <v>34013.641408051757</v>
      </c>
      <c r="H10857" s="3">
        <v>35468.093905886562</v>
      </c>
    </row>
    <row r="10858" spans="1:8" x14ac:dyDescent="0.25">
      <c r="A10858" s="6">
        <v>45405</v>
      </c>
      <c r="B10858" s="13">
        <v>8.3333333333333329E-2</v>
      </c>
      <c r="C10858" s="3">
        <v>192229.18</v>
      </c>
      <c r="D10858" s="3">
        <v>192229.18</v>
      </c>
      <c r="E10858" s="3">
        <v>117043.93692549682</v>
      </c>
      <c r="F10858" s="3">
        <v>72942.683677931534</v>
      </c>
      <c r="G10858" s="3">
        <v>34310.864490986089</v>
      </c>
      <c r="H10858" s="3">
        <v>35420.981302995395</v>
      </c>
    </row>
    <row r="10859" spans="1:8" x14ac:dyDescent="0.25">
      <c r="A10859" s="6">
        <v>45405</v>
      </c>
      <c r="B10859" s="13">
        <v>9.375E-2</v>
      </c>
      <c r="C10859" s="3">
        <v>203899.51999999999</v>
      </c>
      <c r="D10859" s="3">
        <v>203899.51999999999</v>
      </c>
      <c r="E10859" s="3">
        <v>117825.46016311033</v>
      </c>
      <c r="F10859" s="3">
        <v>73101.825577170603</v>
      </c>
      <c r="G10859" s="3">
        <v>34936.161947785971</v>
      </c>
      <c r="H10859" s="3">
        <v>36195.209760738195</v>
      </c>
    </row>
    <row r="10860" spans="1:8" x14ac:dyDescent="0.25">
      <c r="A10860" s="6">
        <v>45405</v>
      </c>
      <c r="B10860" s="13">
        <v>0.10416666666666667</v>
      </c>
      <c r="C10860" s="3">
        <v>190303.96</v>
      </c>
      <c r="D10860" s="3">
        <v>190303.96</v>
      </c>
      <c r="E10860" s="3">
        <v>119156.82756190964</v>
      </c>
      <c r="F10860" s="3">
        <v>73275.964318590355</v>
      </c>
      <c r="G10860" s="3">
        <v>35316.339366206637</v>
      </c>
      <c r="H10860" s="3">
        <v>36429.475421846022</v>
      </c>
    </row>
    <row r="10861" spans="1:8" x14ac:dyDescent="0.25">
      <c r="A10861" s="6">
        <v>45405</v>
      </c>
      <c r="B10861" s="13">
        <v>0.11458333333333333</v>
      </c>
      <c r="C10861" s="3">
        <v>185692.32</v>
      </c>
      <c r="D10861" s="3">
        <v>185692.32</v>
      </c>
      <c r="E10861" s="3">
        <v>119391.16667772605</v>
      </c>
      <c r="F10861" s="3">
        <v>74146.65291751601</v>
      </c>
      <c r="G10861" s="3">
        <v>36009.911540072811</v>
      </c>
      <c r="H10861" s="3">
        <v>37467.703304451665</v>
      </c>
    </row>
    <row r="10862" spans="1:8" x14ac:dyDescent="0.25">
      <c r="A10862" s="6">
        <v>45405</v>
      </c>
      <c r="B10862" s="13">
        <v>0.125</v>
      </c>
      <c r="C10862" s="3">
        <v>186838.74</v>
      </c>
      <c r="D10862" s="3">
        <v>186838.74</v>
      </c>
      <c r="E10862" s="3">
        <v>116887.77915215475</v>
      </c>
      <c r="F10862" s="3">
        <v>75266.145858427888</v>
      </c>
      <c r="G10862" s="3">
        <v>36680.362353985904</v>
      </c>
      <c r="H10862" s="3">
        <v>38212.059945568129</v>
      </c>
    </row>
    <row r="10863" spans="1:8" x14ac:dyDescent="0.25">
      <c r="A10863" s="6">
        <v>45405</v>
      </c>
      <c r="B10863" s="13">
        <v>0.13541666666666666</v>
      </c>
      <c r="C10863" s="3">
        <v>204503.86</v>
      </c>
      <c r="D10863" s="3">
        <v>204503.86</v>
      </c>
      <c r="E10863" s="3">
        <v>120124.47760702932</v>
      </c>
      <c r="F10863" s="3">
        <v>76077.897255223899</v>
      </c>
      <c r="G10863" s="3">
        <v>36961.103696571103</v>
      </c>
      <c r="H10863" s="3">
        <v>38307.996609788919</v>
      </c>
    </row>
    <row r="10864" spans="1:8" x14ac:dyDescent="0.25">
      <c r="A10864" s="6">
        <v>45405</v>
      </c>
      <c r="B10864" s="13">
        <v>0.14583333333333334</v>
      </c>
      <c r="C10864" s="3">
        <v>205112.6</v>
      </c>
      <c r="D10864" s="3">
        <v>205112.6</v>
      </c>
      <c r="E10864" s="3">
        <v>126164.08234185999</v>
      </c>
      <c r="F10864" s="3">
        <v>77067.925706762544</v>
      </c>
      <c r="G10864" s="3">
        <v>37932.170075016016</v>
      </c>
      <c r="H10864" s="3">
        <v>39039.017617622027</v>
      </c>
    </row>
    <row r="10865" spans="1:8" x14ac:dyDescent="0.25">
      <c r="A10865" s="6">
        <v>45405</v>
      </c>
      <c r="B10865" s="13">
        <v>0.15625</v>
      </c>
      <c r="C10865" s="3">
        <v>204191.9</v>
      </c>
      <c r="D10865" s="3">
        <v>204191.9</v>
      </c>
      <c r="E10865" s="3">
        <v>128244.77164753663</v>
      </c>
      <c r="F10865" s="3">
        <v>78253.482825712708</v>
      </c>
      <c r="G10865" s="3">
        <v>38622.921510656626</v>
      </c>
      <c r="H10865" s="3">
        <v>39820.54180471498</v>
      </c>
    </row>
    <row r="10866" spans="1:8" x14ac:dyDescent="0.25">
      <c r="A10866" s="6">
        <v>45405</v>
      </c>
      <c r="B10866" s="13">
        <v>0.16666666666666666</v>
      </c>
      <c r="C10866" s="3">
        <v>209507.32</v>
      </c>
      <c r="D10866" s="3">
        <v>209507.32</v>
      </c>
      <c r="E10866" s="3">
        <v>129705.95271676879</v>
      </c>
      <c r="F10866" s="3">
        <v>80126.534204216325</v>
      </c>
      <c r="G10866" s="3">
        <v>39583.288423332931</v>
      </c>
      <c r="H10866" s="3">
        <v>39778.369118316499</v>
      </c>
    </row>
    <row r="10867" spans="1:8" x14ac:dyDescent="0.25">
      <c r="A10867" s="6">
        <v>45405</v>
      </c>
      <c r="B10867" s="13">
        <v>0.17708333333333334</v>
      </c>
      <c r="C10867" s="3">
        <v>212844.72000000003</v>
      </c>
      <c r="D10867" s="3">
        <v>212844.72000000003</v>
      </c>
      <c r="E10867" s="3">
        <v>132760.02659215769</v>
      </c>
      <c r="F10867" s="3">
        <v>81357.880222246429</v>
      </c>
      <c r="G10867" s="3">
        <v>40575.705104396926</v>
      </c>
      <c r="H10867" s="3">
        <v>41193.602198372217</v>
      </c>
    </row>
    <row r="10868" spans="1:8" x14ac:dyDescent="0.25">
      <c r="A10868" s="6">
        <v>45405</v>
      </c>
      <c r="B10868" s="13">
        <v>0.1875</v>
      </c>
      <c r="C10868" s="3">
        <v>217558.88</v>
      </c>
      <c r="D10868" s="3">
        <v>217558.88</v>
      </c>
      <c r="E10868" s="3">
        <v>133938.65343834451</v>
      </c>
      <c r="F10868" s="3">
        <v>82166.907995071349</v>
      </c>
      <c r="G10868" s="3">
        <v>41735.444742747357</v>
      </c>
      <c r="H10868" s="3">
        <v>41817.226481438614</v>
      </c>
    </row>
    <row r="10869" spans="1:8" x14ac:dyDescent="0.25">
      <c r="A10869" s="6">
        <v>45405</v>
      </c>
      <c r="B10869" s="13">
        <v>0.19791666666666666</v>
      </c>
      <c r="C10869" s="3">
        <v>222436.28</v>
      </c>
      <c r="D10869" s="3">
        <v>222436.28</v>
      </c>
      <c r="E10869" s="3">
        <v>135466.89194191454</v>
      </c>
      <c r="F10869" s="3">
        <v>83435.646759728508</v>
      </c>
      <c r="G10869" s="3">
        <v>42892.536273513935</v>
      </c>
      <c r="H10869" s="3">
        <v>43363.713003396209</v>
      </c>
    </row>
    <row r="10870" spans="1:8" x14ac:dyDescent="0.25">
      <c r="A10870" s="6">
        <v>45405</v>
      </c>
      <c r="B10870" s="13">
        <v>0.20833333333333334</v>
      </c>
      <c r="C10870" s="3">
        <v>232578.94</v>
      </c>
      <c r="D10870" s="3">
        <v>232578.94</v>
      </c>
      <c r="E10870" s="3">
        <v>142303.93964316338</v>
      </c>
      <c r="F10870" s="3">
        <v>87043.935474593905</v>
      </c>
      <c r="G10870" s="3">
        <v>44958.795498796346</v>
      </c>
      <c r="H10870" s="3">
        <v>45305.179102453105</v>
      </c>
    </row>
    <row r="10871" spans="1:8" x14ac:dyDescent="0.25">
      <c r="A10871" s="6">
        <v>45405</v>
      </c>
      <c r="B10871" s="13">
        <v>0.21875</v>
      </c>
      <c r="C10871" s="3">
        <v>257182.64</v>
      </c>
      <c r="D10871" s="3">
        <v>257182.64</v>
      </c>
      <c r="E10871" s="3">
        <v>146473.07924631223</v>
      </c>
      <c r="F10871" s="3">
        <v>89283.991802153789</v>
      </c>
      <c r="G10871" s="3">
        <v>45842.076881089146</v>
      </c>
      <c r="H10871" s="3">
        <v>46031.414239939688</v>
      </c>
    </row>
    <row r="10872" spans="1:8" x14ac:dyDescent="0.25">
      <c r="A10872" s="6">
        <v>45405</v>
      </c>
      <c r="B10872" s="13">
        <v>0.22916666666666666</v>
      </c>
      <c r="C10872" s="3">
        <v>270140.86</v>
      </c>
      <c r="D10872" s="3">
        <v>270140.86</v>
      </c>
      <c r="E10872" s="3">
        <v>151223.31841686807</v>
      </c>
      <c r="F10872" s="3">
        <v>93538.927036372945</v>
      </c>
      <c r="G10872" s="3">
        <v>47438.626937137065</v>
      </c>
      <c r="H10872" s="3">
        <v>46913.576837825785</v>
      </c>
    </row>
    <row r="10873" spans="1:8" x14ac:dyDescent="0.25">
      <c r="A10873" s="6">
        <v>45405</v>
      </c>
      <c r="B10873" s="13">
        <v>0.23958333333333334</v>
      </c>
      <c r="C10873" s="3">
        <v>278899.94</v>
      </c>
      <c r="D10873" s="3">
        <v>278899.94</v>
      </c>
      <c r="E10873" s="3">
        <v>155084.33992031898</v>
      </c>
      <c r="F10873" s="3">
        <v>92775.47263299115</v>
      </c>
      <c r="G10873" s="3">
        <v>45508.937027076448</v>
      </c>
      <c r="H10873" s="3">
        <v>44874.141325636359</v>
      </c>
    </row>
    <row r="10874" spans="1:8" x14ac:dyDescent="0.25">
      <c r="A10874" s="6">
        <v>45405</v>
      </c>
      <c r="B10874" s="13">
        <v>0.25</v>
      </c>
      <c r="C10874" s="3">
        <v>308557.69999999995</v>
      </c>
      <c r="D10874" s="3">
        <v>308557.69999999995</v>
      </c>
      <c r="E10874" s="3">
        <v>166525.08525616993</v>
      </c>
      <c r="F10874" s="3">
        <v>100712.0981958763</v>
      </c>
      <c r="G10874" s="3">
        <v>45578.323178711224</v>
      </c>
      <c r="H10874" s="3">
        <v>44893.174659770746</v>
      </c>
    </row>
    <row r="10875" spans="1:8" x14ac:dyDescent="0.25">
      <c r="A10875" s="6">
        <v>45405</v>
      </c>
      <c r="B10875" s="13">
        <v>0.26041666666666669</v>
      </c>
      <c r="C10875" s="3">
        <v>319204.38</v>
      </c>
      <c r="D10875" s="3">
        <v>319204.38</v>
      </c>
      <c r="E10875" s="3">
        <v>175277.21770581079</v>
      </c>
      <c r="F10875" s="3">
        <v>108686.54616011045</v>
      </c>
      <c r="G10875" s="3">
        <v>48153.710118607909</v>
      </c>
      <c r="H10875" s="3">
        <v>47462.007936771086</v>
      </c>
    </row>
    <row r="10876" spans="1:8" x14ac:dyDescent="0.25">
      <c r="A10876" s="6">
        <v>45405</v>
      </c>
      <c r="B10876" s="13">
        <v>0.27083333333333331</v>
      </c>
      <c r="C10876" s="3">
        <v>326559.2</v>
      </c>
      <c r="D10876" s="3">
        <v>326559.2</v>
      </c>
      <c r="E10876" s="3">
        <v>180127.58999902499</v>
      </c>
      <c r="F10876" s="3">
        <v>114589.21276884213</v>
      </c>
      <c r="G10876" s="3">
        <v>50293.426006399292</v>
      </c>
      <c r="H10876" s="3">
        <v>49604.109423447779</v>
      </c>
    </row>
    <row r="10877" spans="1:8" x14ac:dyDescent="0.25">
      <c r="A10877" s="6">
        <v>45405</v>
      </c>
      <c r="B10877" s="13">
        <v>0.28125</v>
      </c>
      <c r="C10877" s="3">
        <v>336099.94</v>
      </c>
      <c r="D10877" s="3">
        <v>336099.94</v>
      </c>
      <c r="E10877" s="3">
        <v>184438.46653952223</v>
      </c>
      <c r="F10877" s="3">
        <v>117783.09532043047</v>
      </c>
      <c r="G10877" s="3">
        <v>50917.557007488678</v>
      </c>
      <c r="H10877" s="3">
        <v>50301.459222443707</v>
      </c>
    </row>
    <row r="10878" spans="1:8" x14ac:dyDescent="0.25">
      <c r="A10878" s="6">
        <v>45405</v>
      </c>
      <c r="B10878" s="13">
        <v>0.29166666666666669</v>
      </c>
      <c r="C10878" s="3">
        <v>344016.42</v>
      </c>
      <c r="D10878" s="3">
        <v>344016.42</v>
      </c>
      <c r="E10878" s="3">
        <v>189687.84436817202</v>
      </c>
      <c r="F10878" s="3">
        <v>121368.85019365636</v>
      </c>
      <c r="G10878" s="3">
        <v>52074.011143437892</v>
      </c>
      <c r="H10878" s="3">
        <v>51680.953906146868</v>
      </c>
    </row>
    <row r="10879" spans="1:8" x14ac:dyDescent="0.25">
      <c r="A10879" s="6">
        <v>45405</v>
      </c>
      <c r="B10879" s="13">
        <v>0.30208333333333331</v>
      </c>
      <c r="C10879" s="3">
        <v>347369.22</v>
      </c>
      <c r="D10879" s="3">
        <v>347369.22</v>
      </c>
      <c r="E10879" s="3">
        <v>189805.79367448235</v>
      </c>
      <c r="F10879" s="3">
        <v>122637.93608479637</v>
      </c>
      <c r="G10879" s="3">
        <v>52035.879775830952</v>
      </c>
      <c r="H10879" s="3">
        <v>52186.515825266928</v>
      </c>
    </row>
    <row r="10880" spans="1:8" x14ac:dyDescent="0.25">
      <c r="A10880" s="6">
        <v>45405</v>
      </c>
      <c r="B10880" s="13">
        <v>0.3125</v>
      </c>
      <c r="C10880" s="3">
        <v>352652.08</v>
      </c>
      <c r="D10880" s="3">
        <v>352652.08</v>
      </c>
      <c r="E10880" s="3">
        <v>192454.49118283429</v>
      </c>
      <c r="F10880" s="3">
        <v>122005.22221518765</v>
      </c>
      <c r="G10880" s="3">
        <v>50610.387566338788</v>
      </c>
      <c r="H10880" s="3">
        <v>51111.884546673435</v>
      </c>
    </row>
    <row r="10881" spans="1:8" x14ac:dyDescent="0.25">
      <c r="A10881" s="6">
        <v>45405</v>
      </c>
      <c r="B10881" s="13">
        <v>0.32291666666666669</v>
      </c>
      <c r="C10881" s="3">
        <v>351583.32</v>
      </c>
      <c r="D10881" s="3">
        <v>351583.32</v>
      </c>
      <c r="E10881" s="3">
        <v>195079.11349191808</v>
      </c>
      <c r="F10881" s="3">
        <v>122208.64358410619</v>
      </c>
      <c r="G10881" s="3">
        <v>50144.298809572836</v>
      </c>
      <c r="H10881" s="3">
        <v>53238.850246293499</v>
      </c>
    </row>
    <row r="10882" spans="1:8" x14ac:dyDescent="0.25">
      <c r="A10882" s="6">
        <v>45405</v>
      </c>
      <c r="B10882" s="13">
        <v>0.33333333333333331</v>
      </c>
      <c r="C10882" s="3">
        <v>352188.98000000004</v>
      </c>
      <c r="D10882" s="3">
        <v>352188.98000000004</v>
      </c>
      <c r="E10882" s="3">
        <v>195123.76273776384</v>
      </c>
      <c r="F10882" s="3">
        <v>122461.38749598968</v>
      </c>
      <c r="G10882" s="3">
        <v>50140.793678923554</v>
      </c>
      <c r="H10882" s="3">
        <v>55530.904751755836</v>
      </c>
    </row>
    <row r="10883" spans="1:8" x14ac:dyDescent="0.25">
      <c r="A10883" s="6">
        <v>45405</v>
      </c>
      <c r="B10883" s="13">
        <v>0.34375</v>
      </c>
      <c r="C10883" s="3">
        <v>338915.28</v>
      </c>
      <c r="D10883" s="3">
        <v>338915.28</v>
      </c>
      <c r="E10883" s="3">
        <v>192936.09598223286</v>
      </c>
      <c r="F10883" s="3">
        <v>123227.5109252399</v>
      </c>
      <c r="G10883" s="3">
        <v>49532.529602719456</v>
      </c>
      <c r="H10883" s="3">
        <v>56497.077168723474</v>
      </c>
    </row>
    <row r="10884" spans="1:8" x14ac:dyDescent="0.25">
      <c r="A10884" s="6">
        <v>45405</v>
      </c>
      <c r="B10884" s="13">
        <v>0.35416666666666669</v>
      </c>
      <c r="C10884" s="3">
        <v>335160.98000000004</v>
      </c>
      <c r="D10884" s="3">
        <v>335160.98000000004</v>
      </c>
      <c r="E10884" s="3">
        <v>191077.05986444664</v>
      </c>
      <c r="F10884" s="3">
        <v>122560.79122235003</v>
      </c>
      <c r="G10884" s="3">
        <v>49103.589189286722</v>
      </c>
      <c r="H10884" s="3">
        <v>57714.188566872399</v>
      </c>
    </row>
    <row r="10885" spans="1:8" x14ac:dyDescent="0.25">
      <c r="A10885" s="6">
        <v>45405</v>
      </c>
      <c r="B10885" s="13">
        <v>0.36458333333333331</v>
      </c>
      <c r="C10885" s="3">
        <v>334281.63999999996</v>
      </c>
      <c r="D10885" s="3">
        <v>334281.63999999996</v>
      </c>
      <c r="E10885" s="3">
        <v>188952.40122037489</v>
      </c>
      <c r="F10885" s="3">
        <v>120182.64407147071</v>
      </c>
      <c r="G10885" s="3">
        <v>47759.317051822043</v>
      </c>
      <c r="H10885" s="3">
        <v>57413.771338948965</v>
      </c>
    </row>
    <row r="10886" spans="1:8" x14ac:dyDescent="0.25">
      <c r="A10886" s="6">
        <v>45405</v>
      </c>
      <c r="B10886" s="13">
        <v>0.375</v>
      </c>
      <c r="C10886" s="3">
        <v>331737.34000000003</v>
      </c>
      <c r="D10886" s="3">
        <v>331737.34000000003</v>
      </c>
      <c r="E10886" s="3">
        <v>179873.51315443835</v>
      </c>
      <c r="F10886" s="3">
        <v>115198.97594342055</v>
      </c>
      <c r="G10886" s="3">
        <v>47340.601267448466</v>
      </c>
      <c r="H10886" s="3">
        <v>58239.919339895743</v>
      </c>
    </row>
    <row r="10887" spans="1:8" x14ac:dyDescent="0.25">
      <c r="A10887" s="6">
        <v>45405</v>
      </c>
      <c r="B10887" s="13">
        <v>0.38541666666666669</v>
      </c>
      <c r="C10887" s="3">
        <v>329823.12</v>
      </c>
      <c r="D10887" s="3">
        <v>329823.12</v>
      </c>
      <c r="E10887" s="3">
        <v>178933.61426297718</v>
      </c>
      <c r="F10887" s="3">
        <v>115187.38368827899</v>
      </c>
      <c r="G10887" s="3">
        <v>45554.05461973435</v>
      </c>
      <c r="H10887" s="3">
        <v>58100.937149427555</v>
      </c>
    </row>
    <row r="10888" spans="1:8" x14ac:dyDescent="0.25">
      <c r="A10888" s="6">
        <v>45405</v>
      </c>
      <c r="B10888" s="13">
        <v>0.39583333333333331</v>
      </c>
      <c r="C10888" s="3">
        <v>329831.48</v>
      </c>
      <c r="D10888" s="3">
        <v>329831.48</v>
      </c>
      <c r="E10888" s="3">
        <v>178047.56352704918</v>
      </c>
      <c r="F10888" s="3">
        <v>115130.89750388041</v>
      </c>
      <c r="G10888" s="3">
        <v>43622.033101797075</v>
      </c>
      <c r="H10888" s="3">
        <v>56621.549742322997</v>
      </c>
    </row>
    <row r="10889" spans="1:8" x14ac:dyDescent="0.25">
      <c r="A10889" s="6">
        <v>45405</v>
      </c>
      <c r="B10889" s="13">
        <v>0.40625</v>
      </c>
      <c r="C10889" s="3">
        <v>318992.74</v>
      </c>
      <c r="D10889" s="3">
        <v>318992.74</v>
      </c>
      <c r="E10889" s="3">
        <v>170099.4260992003</v>
      </c>
      <c r="F10889" s="3">
        <v>113193.53887781114</v>
      </c>
      <c r="G10889" s="3">
        <v>41460.298025240714</v>
      </c>
      <c r="H10889" s="3">
        <v>55473.903957129951</v>
      </c>
    </row>
    <row r="10890" spans="1:8" x14ac:dyDescent="0.25">
      <c r="A10890" s="6">
        <v>45405</v>
      </c>
      <c r="B10890" s="13">
        <v>0.41666666666666669</v>
      </c>
      <c r="C10890" s="3">
        <v>323997.08</v>
      </c>
      <c r="D10890" s="3">
        <v>323997.08</v>
      </c>
      <c r="E10890" s="3">
        <v>164476.25923166261</v>
      </c>
      <c r="F10890" s="3">
        <v>110920.68863390002</v>
      </c>
      <c r="G10890" s="3">
        <v>39931.165490542757</v>
      </c>
      <c r="H10890" s="3">
        <v>55849.864672573778</v>
      </c>
    </row>
    <row r="10891" spans="1:8" x14ac:dyDescent="0.25">
      <c r="A10891" s="6">
        <v>45405</v>
      </c>
      <c r="B10891" s="13">
        <v>0.42708333333333331</v>
      </c>
      <c r="C10891" s="3">
        <v>340978.44</v>
      </c>
      <c r="D10891" s="3">
        <v>340978.44</v>
      </c>
      <c r="E10891" s="3">
        <v>168931.06923070797</v>
      </c>
      <c r="F10891" s="3">
        <v>109872.97963843652</v>
      </c>
      <c r="G10891" s="3">
        <v>38617.546765921783</v>
      </c>
      <c r="H10891" s="3">
        <v>56186.880423282149</v>
      </c>
    </row>
    <row r="10892" spans="1:8" x14ac:dyDescent="0.25">
      <c r="A10892" s="6">
        <v>45405</v>
      </c>
      <c r="B10892" s="13">
        <v>0.4375</v>
      </c>
      <c r="C10892" s="3">
        <v>354019.16000000003</v>
      </c>
      <c r="D10892" s="3">
        <v>354019.16000000003</v>
      </c>
      <c r="E10892" s="3">
        <v>170413.52646578298</v>
      </c>
      <c r="F10892" s="3">
        <v>110404.37091574541</v>
      </c>
      <c r="G10892" s="3">
        <v>38160.718407768916</v>
      </c>
      <c r="H10892" s="3">
        <v>55759.428769123188</v>
      </c>
    </row>
    <row r="10893" spans="1:8" x14ac:dyDescent="0.25">
      <c r="A10893" s="6">
        <v>45405</v>
      </c>
      <c r="B10893" s="13">
        <v>0.44791666666666669</v>
      </c>
      <c r="C10893" s="3">
        <v>358189.25999999995</v>
      </c>
      <c r="D10893" s="3">
        <v>358189.25999999995</v>
      </c>
      <c r="E10893" s="3">
        <v>170963.93967300979</v>
      </c>
      <c r="F10893" s="3">
        <v>110476.41364298204</v>
      </c>
      <c r="G10893" s="3">
        <v>38110.971060925804</v>
      </c>
      <c r="H10893" s="3">
        <v>58019.410910557199</v>
      </c>
    </row>
    <row r="10894" spans="1:8" x14ac:dyDescent="0.25">
      <c r="A10894" s="6">
        <v>45405</v>
      </c>
      <c r="B10894" s="13">
        <v>0.45833333333333331</v>
      </c>
      <c r="C10894" s="3">
        <v>346715.16</v>
      </c>
      <c r="D10894" s="3">
        <v>346715.16</v>
      </c>
      <c r="E10894" s="3">
        <v>166315.79365172816</v>
      </c>
      <c r="F10894" s="3">
        <v>109627.5355034581</v>
      </c>
      <c r="G10894" s="3">
        <v>37028.710138699884</v>
      </c>
      <c r="H10894" s="3">
        <v>59438.672854991659</v>
      </c>
    </row>
    <row r="10895" spans="1:8" x14ac:dyDescent="0.25">
      <c r="A10895" s="6">
        <v>45405</v>
      </c>
      <c r="B10895" s="13">
        <v>0.46875</v>
      </c>
      <c r="C10895" s="3">
        <v>339133.3</v>
      </c>
      <c r="D10895" s="3">
        <v>339133.3</v>
      </c>
      <c r="E10895" s="3">
        <v>166093.69045542215</v>
      </c>
      <c r="F10895" s="3">
        <v>108317.23174528562</v>
      </c>
      <c r="G10895" s="3">
        <v>36002.321402164205</v>
      </c>
      <c r="H10895" s="3">
        <v>57306.414358993177</v>
      </c>
    </row>
    <row r="10896" spans="1:8" x14ac:dyDescent="0.25">
      <c r="A10896" s="6">
        <v>45405</v>
      </c>
      <c r="B10896" s="13">
        <v>0.47916666666666669</v>
      </c>
      <c r="C10896" s="3">
        <v>340534.48</v>
      </c>
      <c r="D10896" s="3">
        <v>340534.48</v>
      </c>
      <c r="E10896" s="3">
        <v>163176.81192577348</v>
      </c>
      <c r="F10896" s="3">
        <v>106538.9318465196</v>
      </c>
      <c r="G10896" s="3">
        <v>33684.342854587769</v>
      </c>
      <c r="H10896" s="3">
        <v>58405.521708768676</v>
      </c>
    </row>
    <row r="10897" spans="1:8" x14ac:dyDescent="0.25">
      <c r="A10897" s="6">
        <v>45405</v>
      </c>
      <c r="B10897" s="13">
        <v>0.48958333333333331</v>
      </c>
      <c r="C10897" s="3">
        <v>334758.82</v>
      </c>
      <c r="D10897" s="3">
        <v>334758.82</v>
      </c>
      <c r="E10897" s="3">
        <v>160727.77540111725</v>
      </c>
      <c r="F10897" s="3">
        <v>103952.19813433636</v>
      </c>
      <c r="G10897" s="3">
        <v>33274.51808854306</v>
      </c>
      <c r="H10897" s="3">
        <v>58632.594668680824</v>
      </c>
    </row>
    <row r="10898" spans="1:8" x14ac:dyDescent="0.25">
      <c r="A10898" s="6">
        <v>45405</v>
      </c>
      <c r="B10898" s="13">
        <v>0.5</v>
      </c>
      <c r="C10898" s="3">
        <v>324380.32</v>
      </c>
      <c r="D10898" s="3">
        <v>324380.32</v>
      </c>
      <c r="E10898" s="3">
        <v>160239.74855747574</v>
      </c>
      <c r="F10898" s="3">
        <v>103377.4329022093</v>
      </c>
      <c r="G10898" s="3">
        <v>34808.988135134641</v>
      </c>
      <c r="H10898" s="3">
        <v>50411.91422618537</v>
      </c>
    </row>
    <row r="10899" spans="1:8" x14ac:dyDescent="0.25">
      <c r="A10899" s="6">
        <v>45405</v>
      </c>
      <c r="B10899" s="13">
        <v>0.51041666666666663</v>
      </c>
      <c r="C10899" s="3">
        <v>330636.90000000002</v>
      </c>
      <c r="D10899" s="3">
        <v>330636.90000000002</v>
      </c>
      <c r="E10899" s="3">
        <v>162487.95646339463</v>
      </c>
      <c r="F10899" s="3">
        <v>105359.92942345989</v>
      </c>
      <c r="G10899" s="3">
        <v>35523.552821947975</v>
      </c>
      <c r="H10899" s="3">
        <v>53109.499769489543</v>
      </c>
    </row>
    <row r="10900" spans="1:8" x14ac:dyDescent="0.25">
      <c r="A10900" s="6">
        <v>45405</v>
      </c>
      <c r="B10900" s="13">
        <v>0.52083333333333337</v>
      </c>
      <c r="C10900" s="3">
        <v>338441.84</v>
      </c>
      <c r="D10900" s="3">
        <v>338441.84</v>
      </c>
      <c r="E10900" s="3">
        <v>166526.14193653507</v>
      </c>
      <c r="F10900" s="3">
        <v>108088.35759731106</v>
      </c>
      <c r="G10900" s="3">
        <v>37285.323270041335</v>
      </c>
      <c r="H10900" s="3">
        <v>58999.485690219699</v>
      </c>
    </row>
    <row r="10901" spans="1:8" x14ac:dyDescent="0.25">
      <c r="A10901" s="6">
        <v>45405</v>
      </c>
      <c r="B10901" s="13">
        <v>0.53125</v>
      </c>
      <c r="C10901" s="3">
        <v>336251.74</v>
      </c>
      <c r="D10901" s="3">
        <v>336251.74</v>
      </c>
      <c r="E10901" s="3">
        <v>163834.5173498558</v>
      </c>
      <c r="F10901" s="3">
        <v>106788.52711372689</v>
      </c>
      <c r="G10901" s="3">
        <v>36812.049426154772</v>
      </c>
      <c r="H10901" s="3">
        <v>58718.931997688938</v>
      </c>
    </row>
    <row r="10902" spans="1:8" x14ac:dyDescent="0.25">
      <c r="A10902" s="6">
        <v>45405</v>
      </c>
      <c r="B10902" s="13">
        <v>0.54166666666666663</v>
      </c>
      <c r="C10902" s="3">
        <v>338625.32</v>
      </c>
      <c r="D10902" s="3">
        <v>338625.32</v>
      </c>
      <c r="E10902" s="3">
        <v>161783.75467367572</v>
      </c>
      <c r="F10902" s="3">
        <v>105785.23292453104</v>
      </c>
      <c r="G10902" s="3">
        <v>36092.077870198031</v>
      </c>
      <c r="H10902" s="3">
        <v>54916.404442549072</v>
      </c>
    </row>
    <row r="10903" spans="1:8" x14ac:dyDescent="0.25">
      <c r="A10903" s="6">
        <v>45405</v>
      </c>
      <c r="B10903" s="13">
        <v>0.55208333333333337</v>
      </c>
      <c r="C10903" s="3">
        <v>342310.98</v>
      </c>
      <c r="D10903" s="3">
        <v>342310.98</v>
      </c>
      <c r="E10903" s="3">
        <v>165487.95091953329</v>
      </c>
      <c r="F10903" s="3">
        <v>106562.3609910401</v>
      </c>
      <c r="G10903" s="3">
        <v>36933.244490001132</v>
      </c>
      <c r="H10903" s="3">
        <v>57128.998680630888</v>
      </c>
    </row>
    <row r="10904" spans="1:8" x14ac:dyDescent="0.25">
      <c r="A10904" s="6">
        <v>45405</v>
      </c>
      <c r="B10904" s="13">
        <v>0.5625</v>
      </c>
      <c r="C10904" s="3">
        <v>351591.02</v>
      </c>
      <c r="D10904" s="3">
        <v>351591.02</v>
      </c>
      <c r="E10904" s="3">
        <v>162851.79639005082</v>
      </c>
      <c r="F10904" s="3">
        <v>104945.71377623882</v>
      </c>
      <c r="G10904" s="3">
        <v>36817.776783118519</v>
      </c>
      <c r="H10904" s="3">
        <v>51215.089401265875</v>
      </c>
    </row>
    <row r="10905" spans="1:8" x14ac:dyDescent="0.25">
      <c r="A10905" s="6">
        <v>45405</v>
      </c>
      <c r="B10905" s="13">
        <v>0.57291666666666663</v>
      </c>
      <c r="C10905" s="3">
        <v>342054.9</v>
      </c>
      <c r="D10905" s="3">
        <v>342054.9</v>
      </c>
      <c r="E10905" s="3">
        <v>160161.31002715425</v>
      </c>
      <c r="F10905" s="3">
        <v>100690.77134871004</v>
      </c>
      <c r="G10905" s="3">
        <v>34832.208411143758</v>
      </c>
      <c r="H10905" s="3">
        <v>52600.916964291995</v>
      </c>
    </row>
    <row r="10906" spans="1:8" x14ac:dyDescent="0.25">
      <c r="A10906" s="6">
        <v>45405</v>
      </c>
      <c r="B10906" s="13">
        <v>0.58333333333333337</v>
      </c>
      <c r="C10906" s="3">
        <v>347665.78</v>
      </c>
      <c r="D10906" s="3">
        <v>347665.78</v>
      </c>
      <c r="E10906" s="3">
        <v>153103.17310747498</v>
      </c>
      <c r="F10906" s="3">
        <v>99315.704383241318</v>
      </c>
      <c r="G10906" s="3">
        <v>34698.366961915846</v>
      </c>
      <c r="H10906" s="3">
        <v>48418.501061631709</v>
      </c>
    </row>
    <row r="10907" spans="1:8" x14ac:dyDescent="0.25">
      <c r="A10907" s="6">
        <v>45405</v>
      </c>
      <c r="B10907" s="13">
        <v>0.59375</v>
      </c>
      <c r="C10907" s="3">
        <v>355369.52</v>
      </c>
      <c r="D10907" s="3">
        <v>355369.52</v>
      </c>
      <c r="E10907" s="3">
        <v>153663.86088804912</v>
      </c>
      <c r="F10907" s="3">
        <v>99311.596155903797</v>
      </c>
      <c r="G10907" s="3">
        <v>35778.526222993525</v>
      </c>
      <c r="H10907" s="3">
        <v>49593.876958511479</v>
      </c>
    </row>
    <row r="10908" spans="1:8" x14ac:dyDescent="0.25">
      <c r="A10908" s="6">
        <v>45405</v>
      </c>
      <c r="B10908" s="13">
        <v>0.60416666666666663</v>
      </c>
      <c r="C10908" s="3">
        <v>352203.27999999997</v>
      </c>
      <c r="D10908" s="3">
        <v>352203.27999999997</v>
      </c>
      <c r="E10908" s="3">
        <v>153734.24134430714</v>
      </c>
      <c r="F10908" s="3">
        <v>98491.680089881498</v>
      </c>
      <c r="G10908" s="3">
        <v>36771.114538690417</v>
      </c>
      <c r="H10908" s="3">
        <v>50872.420200892841</v>
      </c>
    </row>
    <row r="10909" spans="1:8" x14ac:dyDescent="0.25">
      <c r="A10909" s="6">
        <v>45405</v>
      </c>
      <c r="B10909" s="13">
        <v>0.61458333333333337</v>
      </c>
      <c r="C10909" s="3">
        <v>356145.02</v>
      </c>
      <c r="D10909" s="3">
        <v>356145.02</v>
      </c>
      <c r="E10909" s="3">
        <v>155814.28908345316</v>
      </c>
      <c r="F10909" s="3">
        <v>99951.861693214407</v>
      </c>
      <c r="G10909" s="3">
        <v>38969.69621661053</v>
      </c>
      <c r="H10909" s="3">
        <v>50104.142866521186</v>
      </c>
    </row>
    <row r="10910" spans="1:8" x14ac:dyDescent="0.25">
      <c r="A10910" s="6">
        <v>45405</v>
      </c>
      <c r="B10910" s="13">
        <v>0.625</v>
      </c>
      <c r="C10910" s="3">
        <v>364128.38</v>
      </c>
      <c r="D10910" s="3">
        <v>364128.38</v>
      </c>
      <c r="E10910" s="3">
        <v>160050.71351577676</v>
      </c>
      <c r="F10910" s="3">
        <v>102484.66205232312</v>
      </c>
      <c r="G10910" s="3">
        <v>43296.898847316566</v>
      </c>
      <c r="H10910" s="3">
        <v>50444.198916835041</v>
      </c>
    </row>
    <row r="10911" spans="1:8" x14ac:dyDescent="0.25">
      <c r="A10911" s="6">
        <v>45405</v>
      </c>
      <c r="B10911" s="13">
        <v>0.63541666666666663</v>
      </c>
      <c r="C10911" s="3">
        <v>367399.33999999997</v>
      </c>
      <c r="D10911" s="3">
        <v>367399.33999999997</v>
      </c>
      <c r="E10911" s="3">
        <v>165959.84978129651</v>
      </c>
      <c r="F10911" s="3">
        <v>104351.30970520506</v>
      </c>
      <c r="G10911" s="3">
        <v>45439.468388276036</v>
      </c>
      <c r="H10911" s="3">
        <v>52127.90531240921</v>
      </c>
    </row>
    <row r="10912" spans="1:8" x14ac:dyDescent="0.25">
      <c r="A10912" s="6">
        <v>45405</v>
      </c>
      <c r="B10912" s="13">
        <v>0.64583333333333337</v>
      </c>
      <c r="C10912" s="3">
        <v>363067.32</v>
      </c>
      <c r="D10912" s="3">
        <v>363067.32</v>
      </c>
      <c r="E10912" s="3">
        <v>165378.66995767414</v>
      </c>
      <c r="F10912" s="3">
        <v>103791.9503905196</v>
      </c>
      <c r="G10912" s="3">
        <v>46581.654100840569</v>
      </c>
      <c r="H10912" s="3">
        <v>56496.639555951231</v>
      </c>
    </row>
    <row r="10913" spans="1:8" x14ac:dyDescent="0.25">
      <c r="A10913" s="6">
        <v>45405</v>
      </c>
      <c r="B10913" s="13">
        <v>0.65625</v>
      </c>
      <c r="C10913" s="3">
        <v>366062.84</v>
      </c>
      <c r="D10913" s="3">
        <v>366062.84</v>
      </c>
      <c r="E10913" s="3">
        <v>165029.48285776831</v>
      </c>
      <c r="F10913" s="3">
        <v>102926.14590458375</v>
      </c>
      <c r="G10913" s="3">
        <v>46950.984081851268</v>
      </c>
      <c r="H10913" s="3">
        <v>53945.712540288383</v>
      </c>
    </row>
    <row r="10914" spans="1:8" x14ac:dyDescent="0.25">
      <c r="A10914" s="6">
        <v>45405</v>
      </c>
      <c r="B10914" s="13">
        <v>0.66666666666666663</v>
      </c>
      <c r="C10914" s="3">
        <v>360847.96</v>
      </c>
      <c r="D10914" s="3">
        <v>360847.96</v>
      </c>
      <c r="E10914" s="3">
        <v>164776.64420895051</v>
      </c>
      <c r="F10914" s="3">
        <v>103060.59407179907</v>
      </c>
      <c r="G10914" s="3">
        <v>48436.325020369681</v>
      </c>
      <c r="H10914" s="3">
        <v>54598.38603803658</v>
      </c>
    </row>
    <row r="10915" spans="1:8" x14ac:dyDescent="0.25">
      <c r="A10915" s="6">
        <v>45405</v>
      </c>
      <c r="B10915" s="13">
        <v>0.67708333333333337</v>
      </c>
      <c r="C10915" s="3">
        <v>348410.04</v>
      </c>
      <c r="D10915" s="3">
        <v>348410.04</v>
      </c>
      <c r="E10915" s="3">
        <v>164229.18854560584</v>
      </c>
      <c r="F10915" s="3">
        <v>101847.78415005062</v>
      </c>
      <c r="G10915" s="3">
        <v>47775.614112783893</v>
      </c>
      <c r="H10915" s="3">
        <v>54729.268275437069</v>
      </c>
    </row>
    <row r="10916" spans="1:8" x14ac:dyDescent="0.25">
      <c r="A10916" s="6">
        <v>45405</v>
      </c>
      <c r="B10916" s="13">
        <v>0.6875</v>
      </c>
      <c r="C10916" s="3">
        <v>346774.34</v>
      </c>
      <c r="D10916" s="3">
        <v>346774.34</v>
      </c>
      <c r="E10916" s="3">
        <v>164819.57327930888</v>
      </c>
      <c r="F10916" s="3">
        <v>101802.80690326927</v>
      </c>
      <c r="G10916" s="3">
        <v>48260.419721719139</v>
      </c>
      <c r="H10916" s="3">
        <v>56787.343591664649</v>
      </c>
    </row>
    <row r="10917" spans="1:8" x14ac:dyDescent="0.25">
      <c r="A10917" s="6">
        <v>45405</v>
      </c>
      <c r="B10917" s="13">
        <v>0.69791666666666663</v>
      </c>
      <c r="C10917" s="3">
        <v>331668.26000000007</v>
      </c>
      <c r="D10917" s="3">
        <v>331668.26000000007</v>
      </c>
      <c r="E10917" s="3">
        <v>163400.91187929784</v>
      </c>
      <c r="F10917" s="3">
        <v>101968.81800925305</v>
      </c>
      <c r="G10917" s="3">
        <v>49094.578499711177</v>
      </c>
      <c r="H10917" s="3">
        <v>59112.881512285385</v>
      </c>
    </row>
    <row r="10918" spans="1:8" x14ac:dyDescent="0.25">
      <c r="A10918" s="6">
        <v>45405</v>
      </c>
      <c r="B10918" s="13">
        <v>0.70833333333333337</v>
      </c>
      <c r="C10918" s="3">
        <v>320448.7</v>
      </c>
      <c r="D10918" s="3">
        <v>320448.7</v>
      </c>
      <c r="E10918" s="3">
        <v>159798.94353093696</v>
      </c>
      <c r="F10918" s="3">
        <v>99520.495995632911</v>
      </c>
      <c r="G10918" s="3">
        <v>47832.04961525416</v>
      </c>
      <c r="H10918" s="3">
        <v>56967.9621679185</v>
      </c>
    </row>
    <row r="10919" spans="1:8" x14ac:dyDescent="0.25">
      <c r="A10919" s="6">
        <v>45405</v>
      </c>
      <c r="B10919" s="13">
        <v>0.71875</v>
      </c>
      <c r="C10919" s="3">
        <v>315442.38</v>
      </c>
      <c r="D10919" s="3">
        <v>315442.38</v>
      </c>
      <c r="E10919" s="3">
        <v>162682.20060925651</v>
      </c>
      <c r="F10919" s="3">
        <v>102879.92213333046</v>
      </c>
      <c r="G10919" s="3">
        <v>51402.811203615573</v>
      </c>
      <c r="H10919" s="3">
        <v>57110.872793648465</v>
      </c>
    </row>
    <row r="10920" spans="1:8" x14ac:dyDescent="0.25">
      <c r="A10920" s="6">
        <v>45405</v>
      </c>
      <c r="B10920" s="13">
        <v>0.72916666666666663</v>
      </c>
      <c r="C10920" s="3">
        <v>316724.54000000004</v>
      </c>
      <c r="D10920" s="3">
        <v>316724.54000000004</v>
      </c>
      <c r="E10920" s="3">
        <v>166694.11992587257</v>
      </c>
      <c r="F10920" s="3">
        <v>105571.98798160465</v>
      </c>
      <c r="G10920" s="3">
        <v>53517.417745650258</v>
      </c>
      <c r="H10920" s="3">
        <v>58989.311485455633</v>
      </c>
    </row>
    <row r="10921" spans="1:8" x14ac:dyDescent="0.25">
      <c r="A10921" s="6">
        <v>45405</v>
      </c>
      <c r="B10921" s="13">
        <v>0.73958333333333337</v>
      </c>
      <c r="C10921" s="3">
        <v>316654.58</v>
      </c>
      <c r="D10921" s="3">
        <v>316654.58</v>
      </c>
      <c r="E10921" s="3">
        <v>165326.2569055729</v>
      </c>
      <c r="F10921" s="3">
        <v>106233.80533723677</v>
      </c>
      <c r="G10921" s="3">
        <v>54333.967082279538</v>
      </c>
      <c r="H10921" s="3">
        <v>60654.206884178697</v>
      </c>
    </row>
    <row r="10922" spans="1:8" x14ac:dyDescent="0.25">
      <c r="A10922" s="6">
        <v>45405</v>
      </c>
      <c r="B10922" s="13">
        <v>0.75</v>
      </c>
      <c r="C10922" s="3">
        <v>321799.71999999997</v>
      </c>
      <c r="D10922" s="3">
        <v>321799.71999999997</v>
      </c>
      <c r="E10922" s="3">
        <v>169658.78588241525</v>
      </c>
      <c r="F10922" s="3">
        <v>106209.40032800881</v>
      </c>
      <c r="G10922" s="3">
        <v>55609.346631182409</v>
      </c>
      <c r="H10922" s="3">
        <v>60321.822682235179</v>
      </c>
    </row>
    <row r="10923" spans="1:8" x14ac:dyDescent="0.25">
      <c r="A10923" s="6">
        <v>45405</v>
      </c>
      <c r="B10923" s="13">
        <v>0.76041666666666663</v>
      </c>
      <c r="C10923" s="3">
        <v>321223.75999999995</v>
      </c>
      <c r="D10923" s="3">
        <v>321223.75999999995</v>
      </c>
      <c r="E10923" s="3">
        <v>174307.1369279366</v>
      </c>
      <c r="F10923" s="3">
        <v>107722.22025817638</v>
      </c>
      <c r="G10923" s="3">
        <v>57407.09104003651</v>
      </c>
      <c r="H10923" s="3">
        <v>61560.697370885406</v>
      </c>
    </row>
    <row r="10924" spans="1:8" x14ac:dyDescent="0.25">
      <c r="A10924" s="6">
        <v>45405</v>
      </c>
      <c r="B10924" s="13">
        <v>0.77083333333333337</v>
      </c>
      <c r="C10924" s="3">
        <v>320104.18</v>
      </c>
      <c r="D10924" s="3">
        <v>320104.18</v>
      </c>
      <c r="E10924" s="3">
        <v>177893.10054319628</v>
      </c>
      <c r="F10924" s="3">
        <v>108181.55521488321</v>
      </c>
      <c r="G10924" s="3">
        <v>57794.418290450871</v>
      </c>
      <c r="H10924" s="3">
        <v>61060.924759753019</v>
      </c>
    </row>
    <row r="10925" spans="1:8" x14ac:dyDescent="0.25">
      <c r="A10925" s="6">
        <v>45405</v>
      </c>
      <c r="B10925" s="13">
        <v>0.78125</v>
      </c>
      <c r="C10925" s="3">
        <v>312865.74</v>
      </c>
      <c r="D10925" s="3">
        <v>312865.74</v>
      </c>
      <c r="E10925" s="3">
        <v>175412.3916977286</v>
      </c>
      <c r="F10925" s="3">
        <v>107611.71309031185</v>
      </c>
      <c r="G10925" s="3">
        <v>57131.1219963041</v>
      </c>
      <c r="H10925" s="3">
        <v>61246.325137254003</v>
      </c>
    </row>
    <row r="10926" spans="1:8" x14ac:dyDescent="0.25">
      <c r="A10926" s="6">
        <v>45405</v>
      </c>
      <c r="B10926" s="13">
        <v>0.79166666666666663</v>
      </c>
      <c r="C10926" s="3">
        <v>312228.83999999997</v>
      </c>
      <c r="D10926" s="3">
        <v>312228.83999999997</v>
      </c>
      <c r="E10926" s="3">
        <v>175895.62834989696</v>
      </c>
      <c r="F10926" s="3">
        <v>108628.04326880789</v>
      </c>
      <c r="G10926" s="3">
        <v>57896.515747468009</v>
      </c>
      <c r="H10926" s="3">
        <v>60245.035159255291</v>
      </c>
    </row>
    <row r="10927" spans="1:8" x14ac:dyDescent="0.25">
      <c r="A10927" s="6">
        <v>45405</v>
      </c>
      <c r="B10927" s="13">
        <v>0.80208333333333337</v>
      </c>
      <c r="C10927" s="3">
        <v>315972.14</v>
      </c>
      <c r="D10927" s="3">
        <v>315972.14</v>
      </c>
      <c r="E10927" s="3">
        <v>173820.30880587475</v>
      </c>
      <c r="F10927" s="3">
        <v>109455.15830957422</v>
      </c>
      <c r="G10927" s="3">
        <v>58459.376955295193</v>
      </c>
      <c r="H10927" s="3">
        <v>60339.650067435083</v>
      </c>
    </row>
    <row r="10928" spans="1:8" x14ac:dyDescent="0.25">
      <c r="A10928" s="6">
        <v>45405</v>
      </c>
      <c r="B10928" s="13">
        <v>0.8125</v>
      </c>
      <c r="C10928" s="3">
        <v>337780.52</v>
      </c>
      <c r="D10928" s="3">
        <v>337780.52</v>
      </c>
      <c r="E10928" s="3">
        <v>175005.69104283364</v>
      </c>
      <c r="F10928" s="3">
        <v>110045.65016437296</v>
      </c>
      <c r="G10928" s="3">
        <v>59470.947096206197</v>
      </c>
      <c r="H10928" s="3">
        <v>60307.879676839417</v>
      </c>
    </row>
    <row r="10929" spans="1:8" x14ac:dyDescent="0.25">
      <c r="A10929" s="6">
        <v>45405</v>
      </c>
      <c r="B10929" s="13">
        <v>0.82291666666666663</v>
      </c>
      <c r="C10929" s="3">
        <v>337978.3</v>
      </c>
      <c r="D10929" s="3">
        <v>337978.3</v>
      </c>
      <c r="E10929" s="3">
        <v>175319.23396851626</v>
      </c>
      <c r="F10929" s="3">
        <v>109316.49746152667</v>
      </c>
      <c r="G10929" s="3">
        <v>59953.790891553261</v>
      </c>
      <c r="H10929" s="3">
        <v>60329.365757749132</v>
      </c>
    </row>
    <row r="10930" spans="1:8" x14ac:dyDescent="0.25">
      <c r="A10930" s="6">
        <v>45405</v>
      </c>
      <c r="B10930" s="13">
        <v>0.83333333333333337</v>
      </c>
      <c r="C10930" s="3">
        <v>331354.10000000003</v>
      </c>
      <c r="D10930" s="3">
        <v>331354.10000000003</v>
      </c>
      <c r="E10930" s="3">
        <v>171460.40480187253</v>
      </c>
      <c r="F10930" s="3">
        <v>109020.24074565021</v>
      </c>
      <c r="G10930" s="3">
        <v>59240.90066897792</v>
      </c>
      <c r="H10930" s="3">
        <v>59448.991080891472</v>
      </c>
    </row>
    <row r="10931" spans="1:8" x14ac:dyDescent="0.25">
      <c r="A10931" s="6">
        <v>45405</v>
      </c>
      <c r="B10931" s="13">
        <v>0.84375</v>
      </c>
      <c r="C10931" s="3">
        <v>320377.86</v>
      </c>
      <c r="D10931" s="3">
        <v>320377.86</v>
      </c>
      <c r="E10931" s="3">
        <v>169835.46987873822</v>
      </c>
      <c r="F10931" s="3">
        <v>107590.40857630422</v>
      </c>
      <c r="G10931" s="3">
        <v>59325.505247106332</v>
      </c>
      <c r="H10931" s="3">
        <v>59576.580845552126</v>
      </c>
    </row>
    <row r="10932" spans="1:8" x14ac:dyDescent="0.25">
      <c r="A10932" s="6">
        <v>45405</v>
      </c>
      <c r="B10932" s="13">
        <v>0.85416666666666663</v>
      </c>
      <c r="C10932" s="3">
        <v>319362.56</v>
      </c>
      <c r="D10932" s="3">
        <v>319362.56</v>
      </c>
      <c r="E10932" s="3">
        <v>171168.48738732547</v>
      </c>
      <c r="F10932" s="3">
        <v>106635.35162120849</v>
      </c>
      <c r="G10932" s="3">
        <v>58354.700942562748</v>
      </c>
      <c r="H10932" s="3">
        <v>58482.254541574119</v>
      </c>
    </row>
    <row r="10933" spans="1:8" x14ac:dyDescent="0.25">
      <c r="A10933" s="6">
        <v>45405</v>
      </c>
      <c r="B10933" s="13">
        <v>0.86458333333333337</v>
      </c>
      <c r="C10933" s="3">
        <v>302677.10000000003</v>
      </c>
      <c r="D10933" s="3">
        <v>302677.10000000003</v>
      </c>
      <c r="E10933" s="3">
        <v>167093.74217883401</v>
      </c>
      <c r="F10933" s="3">
        <v>106308.44139870412</v>
      </c>
      <c r="G10933" s="3">
        <v>58519.208438245849</v>
      </c>
      <c r="H10933" s="3">
        <v>58731.015640184356</v>
      </c>
    </row>
    <row r="10934" spans="1:8" x14ac:dyDescent="0.25">
      <c r="A10934" s="6">
        <v>45405</v>
      </c>
      <c r="B10934" s="13">
        <v>0.875</v>
      </c>
      <c r="C10934" s="3">
        <v>301216.74</v>
      </c>
      <c r="D10934" s="3">
        <v>301216.74</v>
      </c>
      <c r="E10934" s="3">
        <v>166257.3130042931</v>
      </c>
      <c r="F10934" s="3">
        <v>104681.21059238199</v>
      </c>
      <c r="G10934" s="3">
        <v>57901.8599945081</v>
      </c>
      <c r="H10934" s="3">
        <v>57983.147709333978</v>
      </c>
    </row>
    <row r="10935" spans="1:8" x14ac:dyDescent="0.25">
      <c r="A10935" s="6">
        <v>45405</v>
      </c>
      <c r="B10935" s="13">
        <v>0.88541666666666663</v>
      </c>
      <c r="C10935" s="3">
        <v>304556.77999999997</v>
      </c>
      <c r="D10935" s="3">
        <v>304556.77999999997</v>
      </c>
      <c r="E10935" s="3">
        <v>159227.14658394351</v>
      </c>
      <c r="F10935" s="3">
        <v>101768.64332080455</v>
      </c>
      <c r="G10935" s="3">
        <v>56382.245060896268</v>
      </c>
      <c r="H10935" s="3">
        <v>56500.954880666643</v>
      </c>
    </row>
    <row r="10936" spans="1:8" x14ac:dyDescent="0.25">
      <c r="A10936" s="6">
        <v>45405</v>
      </c>
      <c r="B10936" s="13">
        <v>0.89583333333333337</v>
      </c>
      <c r="C10936" s="3">
        <v>292016.12</v>
      </c>
      <c r="D10936" s="3">
        <v>292016.12</v>
      </c>
      <c r="E10936" s="3">
        <v>155050.07779610978</v>
      </c>
      <c r="F10936" s="3">
        <v>98393.957896741078</v>
      </c>
      <c r="G10936" s="3">
        <v>55418.080672101256</v>
      </c>
      <c r="H10936" s="3">
        <v>55609.295942217104</v>
      </c>
    </row>
    <row r="10937" spans="1:8" x14ac:dyDescent="0.25">
      <c r="A10937" s="6">
        <v>45405</v>
      </c>
      <c r="B10937" s="13">
        <v>0.90625</v>
      </c>
      <c r="C10937" s="3">
        <v>288416.7</v>
      </c>
      <c r="D10937" s="3">
        <v>288416.7</v>
      </c>
      <c r="E10937" s="3">
        <v>154512.45984604233</v>
      </c>
      <c r="F10937" s="3">
        <v>97874.364342327201</v>
      </c>
      <c r="G10937" s="3">
        <v>56622.029741039005</v>
      </c>
      <c r="H10937" s="3">
        <v>56630.728858359442</v>
      </c>
    </row>
    <row r="10938" spans="1:8" x14ac:dyDescent="0.25">
      <c r="A10938" s="6">
        <v>45405</v>
      </c>
      <c r="B10938" s="13">
        <v>0.91666666666666663</v>
      </c>
      <c r="C10938" s="3">
        <v>280966.84000000003</v>
      </c>
      <c r="D10938" s="3">
        <v>280966.84000000003</v>
      </c>
      <c r="E10938" s="3">
        <v>155167.06338028709</v>
      </c>
      <c r="F10938" s="3">
        <v>97487.099116916157</v>
      </c>
      <c r="G10938" s="3">
        <v>56418.309171308421</v>
      </c>
      <c r="H10938" s="3">
        <v>56478.592866430976</v>
      </c>
    </row>
    <row r="10939" spans="1:8" x14ac:dyDescent="0.25">
      <c r="A10939" s="6">
        <v>45405</v>
      </c>
      <c r="B10939" s="13">
        <v>0.92708333333333337</v>
      </c>
      <c r="C10939" s="3">
        <v>275342.53999999998</v>
      </c>
      <c r="D10939" s="3">
        <v>275342.53999999998</v>
      </c>
      <c r="E10939" s="3">
        <v>152326.28004201621</v>
      </c>
      <c r="F10939" s="3">
        <v>95150.226608144629</v>
      </c>
      <c r="G10939" s="3">
        <v>54194.9721457411</v>
      </c>
      <c r="H10939" s="3">
        <v>54591.989595212108</v>
      </c>
    </row>
    <row r="10940" spans="1:8" x14ac:dyDescent="0.25">
      <c r="A10940" s="6">
        <v>45405</v>
      </c>
      <c r="B10940" s="13">
        <v>0.9375</v>
      </c>
      <c r="C10940" s="3">
        <v>269462.15999999997</v>
      </c>
      <c r="D10940" s="3">
        <v>269462.15999999997</v>
      </c>
      <c r="E10940" s="3">
        <v>148530.65083804456</v>
      </c>
      <c r="F10940" s="3">
        <v>91710.246524468967</v>
      </c>
      <c r="G10940" s="3">
        <v>51016.062210873606</v>
      </c>
      <c r="H10940" s="3">
        <v>51918.056736558268</v>
      </c>
    </row>
    <row r="10941" spans="1:8" x14ac:dyDescent="0.25">
      <c r="A10941" s="6">
        <v>45405</v>
      </c>
      <c r="B10941" s="13">
        <v>0.94791666666666663</v>
      </c>
      <c r="C10941" s="3">
        <v>259624.86</v>
      </c>
      <c r="D10941" s="3">
        <v>259624.86</v>
      </c>
      <c r="E10941" s="3">
        <v>143554.98090140958</v>
      </c>
      <c r="F10941" s="3">
        <v>89124.952413285515</v>
      </c>
      <c r="G10941" s="3">
        <v>48657.614927583927</v>
      </c>
      <c r="H10941" s="3">
        <v>49595.246213444232</v>
      </c>
    </row>
    <row r="10942" spans="1:8" x14ac:dyDescent="0.25">
      <c r="A10942" s="6">
        <v>45405</v>
      </c>
      <c r="B10942" s="13">
        <v>0.95833333333333337</v>
      </c>
      <c r="C10942" s="3">
        <v>261191.7</v>
      </c>
      <c r="D10942" s="3">
        <v>261191.7</v>
      </c>
      <c r="E10942" s="3">
        <v>140332.07931622051</v>
      </c>
      <c r="F10942" s="3">
        <v>86329.074928942282</v>
      </c>
      <c r="G10942" s="3">
        <v>46166.930704832368</v>
      </c>
      <c r="H10942" s="3">
        <v>47126.474010668942</v>
      </c>
    </row>
    <row r="10943" spans="1:8" x14ac:dyDescent="0.25">
      <c r="A10943" s="6">
        <v>45405</v>
      </c>
      <c r="B10943" s="13">
        <v>0.96875</v>
      </c>
      <c r="C10943" s="3">
        <v>267010.26</v>
      </c>
      <c r="D10943" s="3">
        <v>267010.26</v>
      </c>
      <c r="E10943" s="3">
        <v>134132.76705784982</v>
      </c>
      <c r="F10943" s="3">
        <v>83048.073069870879</v>
      </c>
      <c r="G10943" s="3">
        <v>43747.122263908816</v>
      </c>
      <c r="H10943" s="3">
        <v>44760.599300335212</v>
      </c>
    </row>
    <row r="10944" spans="1:8" x14ac:dyDescent="0.25">
      <c r="A10944" s="6">
        <v>45405</v>
      </c>
      <c r="B10944" s="13">
        <v>0.97916666666666663</v>
      </c>
      <c r="C10944" s="3">
        <v>271329.3</v>
      </c>
      <c r="D10944" s="3">
        <v>271329.3</v>
      </c>
      <c r="E10944" s="3">
        <v>131079.99221236128</v>
      </c>
      <c r="F10944" s="3">
        <v>80817.230746985399</v>
      </c>
      <c r="G10944" s="3">
        <v>41733.173861563817</v>
      </c>
      <c r="H10944" s="3">
        <v>43046.99265951346</v>
      </c>
    </row>
    <row r="10945" spans="1:8" x14ac:dyDescent="0.25">
      <c r="A10945" s="6">
        <v>45405</v>
      </c>
      <c r="B10945" s="13">
        <v>0.98958333333333337</v>
      </c>
      <c r="C10945" s="3">
        <v>264922.23999999999</v>
      </c>
      <c r="D10945" s="3">
        <v>264922.23999999999</v>
      </c>
      <c r="E10945" s="3">
        <v>127199.17023470865</v>
      </c>
      <c r="F10945" s="3">
        <v>78299.575801082683</v>
      </c>
      <c r="G10945" s="3">
        <v>39811.651798279869</v>
      </c>
      <c r="H10945" s="3">
        <v>40768.42071257819</v>
      </c>
    </row>
    <row r="10946" spans="1:8" x14ac:dyDescent="0.25">
      <c r="A10946" s="6">
        <v>45406</v>
      </c>
      <c r="B10946" s="13">
        <v>0</v>
      </c>
      <c r="C10946" s="3">
        <v>262833.56</v>
      </c>
      <c r="D10946" s="3">
        <v>262833.56</v>
      </c>
      <c r="E10946" s="3">
        <v>125173.51123817827</v>
      </c>
      <c r="F10946" s="3">
        <v>76222.501119442837</v>
      </c>
      <c r="G10946" s="3">
        <v>37895.921981413398</v>
      </c>
      <c r="H10946" s="3">
        <v>39087.452900159471</v>
      </c>
    </row>
    <row r="10947" spans="1:8" x14ac:dyDescent="0.25">
      <c r="A10947" s="6">
        <v>45406</v>
      </c>
      <c r="B10947" s="13">
        <v>1.0416666666666666E-2</v>
      </c>
      <c r="C10947" s="3">
        <v>259466.23999999999</v>
      </c>
      <c r="D10947" s="3">
        <v>259466.23999999999</v>
      </c>
      <c r="E10947" s="3">
        <v>123260.61209746083</v>
      </c>
      <c r="F10947" s="3">
        <v>74447.666420041234</v>
      </c>
      <c r="G10947" s="3">
        <v>36357.051477634734</v>
      </c>
      <c r="H10947" s="3">
        <v>37649.31431034147</v>
      </c>
    </row>
    <row r="10948" spans="1:8" x14ac:dyDescent="0.25">
      <c r="A10948" s="6">
        <v>45406</v>
      </c>
      <c r="B10948" s="13">
        <v>2.0833333333333332E-2</v>
      </c>
      <c r="C10948" s="3">
        <v>254613.91999999998</v>
      </c>
      <c r="D10948" s="3">
        <v>254613.91999999998</v>
      </c>
      <c r="E10948" s="3">
        <v>120222.25228515621</v>
      </c>
      <c r="F10948" s="3">
        <v>73304.007435988475</v>
      </c>
      <c r="G10948" s="3">
        <v>34793.798965568545</v>
      </c>
      <c r="H10948" s="3">
        <v>36013.580205387465</v>
      </c>
    </row>
    <row r="10949" spans="1:8" x14ac:dyDescent="0.25">
      <c r="A10949" s="6">
        <v>45406</v>
      </c>
      <c r="B10949" s="13">
        <v>3.125E-2</v>
      </c>
      <c r="C10949" s="3">
        <v>250023.62</v>
      </c>
      <c r="D10949" s="3">
        <v>250023.62</v>
      </c>
      <c r="E10949" s="3">
        <v>116146.20923050903</v>
      </c>
      <c r="F10949" s="3">
        <v>71634.472101729771</v>
      </c>
      <c r="G10949" s="3">
        <v>33447.194265385806</v>
      </c>
      <c r="H10949" s="3">
        <v>34751.513933005423</v>
      </c>
    </row>
    <row r="10950" spans="1:8" x14ac:dyDescent="0.25">
      <c r="A10950" s="6">
        <v>45406</v>
      </c>
      <c r="B10950" s="13">
        <v>4.1666666666666664E-2</v>
      </c>
      <c r="C10950" s="3">
        <v>231301.62</v>
      </c>
      <c r="D10950" s="3">
        <v>231301.62</v>
      </c>
      <c r="E10950" s="3">
        <v>114092.09053736395</v>
      </c>
      <c r="F10950" s="3">
        <v>70790.387460516155</v>
      </c>
      <c r="G10950" s="3">
        <v>32607.540491453066</v>
      </c>
      <c r="H10950" s="3">
        <v>33910.463838731906</v>
      </c>
    </row>
    <row r="10951" spans="1:8" x14ac:dyDescent="0.25">
      <c r="A10951" s="6">
        <v>45406</v>
      </c>
      <c r="B10951" s="13">
        <v>5.2083333333333336E-2</v>
      </c>
      <c r="C10951" s="3">
        <v>230895.06000000003</v>
      </c>
      <c r="D10951" s="3">
        <v>230895.06000000003</v>
      </c>
      <c r="E10951" s="3">
        <v>116293.00137155171</v>
      </c>
      <c r="F10951" s="3">
        <v>70808.384439031666</v>
      </c>
      <c r="G10951" s="3">
        <v>32350.592182164786</v>
      </c>
      <c r="H10951" s="3">
        <v>33279.977708856481</v>
      </c>
    </row>
    <row r="10952" spans="1:8" x14ac:dyDescent="0.25">
      <c r="A10952" s="6">
        <v>45406</v>
      </c>
      <c r="B10952" s="13">
        <v>6.25E-2</v>
      </c>
      <c r="C10952" s="3">
        <v>231594.22</v>
      </c>
      <c r="D10952" s="3">
        <v>231594.22</v>
      </c>
      <c r="E10952" s="3">
        <v>118280.34644276107</v>
      </c>
      <c r="F10952" s="3">
        <v>70520.520837441785</v>
      </c>
      <c r="G10952" s="3">
        <v>31744.955055017264</v>
      </c>
      <c r="H10952" s="3">
        <v>32833.16225958721</v>
      </c>
    </row>
    <row r="10953" spans="1:8" x14ac:dyDescent="0.25">
      <c r="A10953" s="6">
        <v>45406</v>
      </c>
      <c r="B10953" s="13">
        <v>7.2916666666666671E-2</v>
      </c>
      <c r="C10953" s="3">
        <v>232943.69999999998</v>
      </c>
      <c r="D10953" s="3">
        <v>232943.69999999998</v>
      </c>
      <c r="E10953" s="3">
        <v>117663.81130332795</v>
      </c>
      <c r="F10953" s="3">
        <v>70428.859715971572</v>
      </c>
      <c r="G10953" s="3">
        <v>31623.496464870914</v>
      </c>
      <c r="H10953" s="3">
        <v>33082.948367291174</v>
      </c>
    </row>
    <row r="10954" spans="1:8" x14ac:dyDescent="0.25">
      <c r="A10954" s="6">
        <v>45406</v>
      </c>
      <c r="B10954" s="13">
        <v>8.3333333333333329E-2</v>
      </c>
      <c r="C10954" s="3">
        <v>249232.5</v>
      </c>
      <c r="D10954" s="3">
        <v>249232.5</v>
      </c>
      <c r="E10954" s="3">
        <v>116489.02135834233</v>
      </c>
      <c r="F10954" s="3">
        <v>70358.915976886972</v>
      </c>
      <c r="G10954" s="3">
        <v>31667.83833698088</v>
      </c>
      <c r="H10954" s="3">
        <v>33239.141658336535</v>
      </c>
    </row>
    <row r="10955" spans="1:8" x14ac:dyDescent="0.25">
      <c r="A10955" s="6">
        <v>45406</v>
      </c>
      <c r="B10955" s="13">
        <v>9.375E-2</v>
      </c>
      <c r="C10955" s="3">
        <v>225080.02000000002</v>
      </c>
      <c r="D10955" s="3">
        <v>225080.02000000002</v>
      </c>
      <c r="E10955" s="3">
        <v>112627.18088699442</v>
      </c>
      <c r="F10955" s="3">
        <v>69977.651658876144</v>
      </c>
      <c r="G10955" s="3">
        <v>31924.980381121153</v>
      </c>
      <c r="H10955" s="3">
        <v>33190.063987611007</v>
      </c>
    </row>
    <row r="10956" spans="1:8" x14ac:dyDescent="0.25">
      <c r="A10956" s="6">
        <v>45406</v>
      </c>
      <c r="B10956" s="13">
        <v>0.10416666666666667</v>
      </c>
      <c r="C10956" s="3">
        <v>231807.40000000002</v>
      </c>
      <c r="D10956" s="3">
        <v>231807.40000000002</v>
      </c>
      <c r="E10956" s="3">
        <v>111595.62204756636</v>
      </c>
      <c r="F10956" s="3">
        <v>70255.662304663609</v>
      </c>
      <c r="G10956" s="3">
        <v>32045.807954824661</v>
      </c>
      <c r="H10956" s="3">
        <v>33407.727912151684</v>
      </c>
    </row>
    <row r="10957" spans="1:8" x14ac:dyDescent="0.25">
      <c r="A10957" s="6">
        <v>45406</v>
      </c>
      <c r="B10957" s="13">
        <v>0.11458333333333333</v>
      </c>
      <c r="C10957" s="3">
        <v>252487.4</v>
      </c>
      <c r="D10957" s="3">
        <v>252487.4</v>
      </c>
      <c r="E10957" s="3">
        <v>113789.14449033463</v>
      </c>
      <c r="F10957" s="3">
        <v>71300.456949276995</v>
      </c>
      <c r="G10957" s="3">
        <v>32831.165598317057</v>
      </c>
      <c r="H10957" s="3">
        <v>33909.71190920809</v>
      </c>
    </row>
    <row r="10958" spans="1:8" x14ac:dyDescent="0.25">
      <c r="A10958" s="6">
        <v>45406</v>
      </c>
      <c r="B10958" s="13">
        <v>0.125</v>
      </c>
      <c r="C10958" s="3">
        <v>256277.55999999997</v>
      </c>
      <c r="D10958" s="3">
        <v>256277.55999999997</v>
      </c>
      <c r="E10958" s="3">
        <v>117619.94212369403</v>
      </c>
      <c r="F10958" s="3">
        <v>72084.685361916301</v>
      </c>
      <c r="G10958" s="3">
        <v>33406.739635182901</v>
      </c>
      <c r="H10958" s="3">
        <v>34985.862712408139</v>
      </c>
    </row>
    <row r="10959" spans="1:8" x14ac:dyDescent="0.25">
      <c r="A10959" s="6">
        <v>45406</v>
      </c>
      <c r="B10959" s="13">
        <v>0.13541666666666666</v>
      </c>
      <c r="C10959" s="3">
        <v>257222.45999999996</v>
      </c>
      <c r="D10959" s="3">
        <v>257222.45999999996</v>
      </c>
      <c r="E10959" s="3">
        <v>117162.09004073402</v>
      </c>
      <c r="F10959" s="3">
        <v>73301.409710593332</v>
      </c>
      <c r="G10959" s="3">
        <v>34207.603137335231</v>
      </c>
      <c r="H10959" s="3">
        <v>35448.064727219105</v>
      </c>
    </row>
    <row r="10960" spans="1:8" x14ac:dyDescent="0.25">
      <c r="A10960" s="6">
        <v>45406</v>
      </c>
      <c r="B10960" s="13">
        <v>0.14583333333333334</v>
      </c>
      <c r="C10960" s="3">
        <v>263830.38</v>
      </c>
      <c r="D10960" s="3">
        <v>263830.38</v>
      </c>
      <c r="E10960" s="3">
        <v>120484.3765666197</v>
      </c>
      <c r="F10960" s="3">
        <v>73968.381291669983</v>
      </c>
      <c r="G10960" s="3">
        <v>34958.867434368112</v>
      </c>
      <c r="H10960" s="3">
        <v>36395.02041726168</v>
      </c>
    </row>
    <row r="10961" spans="1:8" x14ac:dyDescent="0.25">
      <c r="A10961" s="6">
        <v>45406</v>
      </c>
      <c r="B10961" s="13">
        <v>0.15625</v>
      </c>
      <c r="C10961" s="3">
        <v>267223.44</v>
      </c>
      <c r="D10961" s="3">
        <v>267223.44</v>
      </c>
      <c r="E10961" s="3">
        <v>120738.14889120814</v>
      </c>
      <c r="F10961" s="3">
        <v>75318.891382243004</v>
      </c>
      <c r="G10961" s="3">
        <v>35744.807775107598</v>
      </c>
      <c r="H10961" s="3">
        <v>36673.187559648446</v>
      </c>
    </row>
    <row r="10962" spans="1:8" x14ac:dyDescent="0.25">
      <c r="A10962" s="6">
        <v>45406</v>
      </c>
      <c r="B10962" s="13">
        <v>0.16666666666666666</v>
      </c>
      <c r="C10962" s="3">
        <v>269125.78000000003</v>
      </c>
      <c r="D10962" s="3">
        <v>269125.78000000003</v>
      </c>
      <c r="E10962" s="3">
        <v>120671.28023742733</v>
      </c>
      <c r="F10962" s="3">
        <v>77020.31686931524</v>
      </c>
      <c r="G10962" s="3">
        <v>36804.736082991061</v>
      </c>
      <c r="H10962" s="3">
        <v>37241.087109158587</v>
      </c>
    </row>
    <row r="10963" spans="1:8" x14ac:dyDescent="0.25">
      <c r="A10963" s="6">
        <v>45406</v>
      </c>
      <c r="B10963" s="13">
        <v>0.17708333333333334</v>
      </c>
      <c r="C10963" s="3">
        <v>269495.59999999998</v>
      </c>
      <c r="D10963" s="3">
        <v>269495.59999999998</v>
      </c>
      <c r="E10963" s="3">
        <v>119954.92548905942</v>
      </c>
      <c r="F10963" s="3">
        <v>77438.563726823122</v>
      </c>
      <c r="G10963" s="3">
        <v>37434.354008482143</v>
      </c>
      <c r="H10963" s="3">
        <v>37588.80623107923</v>
      </c>
    </row>
    <row r="10964" spans="1:8" x14ac:dyDescent="0.25">
      <c r="A10964" s="6">
        <v>45406</v>
      </c>
      <c r="B10964" s="13">
        <v>0.1875</v>
      </c>
      <c r="C10964" s="3">
        <v>276426.26</v>
      </c>
      <c r="D10964" s="3">
        <v>276426.26</v>
      </c>
      <c r="E10964" s="3">
        <v>122875.46142802863</v>
      </c>
      <c r="F10964" s="3">
        <v>78836.601742711369</v>
      </c>
      <c r="G10964" s="3">
        <v>39050.215478056321</v>
      </c>
      <c r="H10964" s="3">
        <v>39550.712738456888</v>
      </c>
    </row>
    <row r="10965" spans="1:8" x14ac:dyDescent="0.25">
      <c r="A10965" s="6">
        <v>45406</v>
      </c>
      <c r="B10965" s="13">
        <v>0.19791666666666666</v>
      </c>
      <c r="C10965" s="3">
        <v>283768.09999999998</v>
      </c>
      <c r="D10965" s="3">
        <v>283768.09999999998</v>
      </c>
      <c r="E10965" s="3">
        <v>127934.1111010638</v>
      </c>
      <c r="F10965" s="3">
        <v>80513.616049315504</v>
      </c>
      <c r="G10965" s="3">
        <v>40459.381968200614</v>
      </c>
      <c r="H10965" s="3">
        <v>40981.587425168225</v>
      </c>
    </row>
    <row r="10966" spans="1:8" x14ac:dyDescent="0.25">
      <c r="A10966" s="6">
        <v>45406</v>
      </c>
      <c r="B10966" s="13">
        <v>0.20833333333333334</v>
      </c>
      <c r="C10966" s="3">
        <v>282187.18</v>
      </c>
      <c r="D10966" s="3">
        <v>282187.18</v>
      </c>
      <c r="E10966" s="3">
        <v>134683.55496080656</v>
      </c>
      <c r="F10966" s="3">
        <v>83051.524061153381</v>
      </c>
      <c r="G10966" s="3">
        <v>42270.222277029519</v>
      </c>
      <c r="H10966" s="3">
        <v>42647.192824808066</v>
      </c>
    </row>
    <row r="10967" spans="1:8" x14ac:dyDescent="0.25">
      <c r="A10967" s="6">
        <v>45406</v>
      </c>
      <c r="B10967" s="13">
        <v>0.21875</v>
      </c>
      <c r="C10967" s="3">
        <v>283052.44</v>
      </c>
      <c r="D10967" s="3">
        <v>283052.44</v>
      </c>
      <c r="E10967" s="3">
        <v>141577.29887794264</v>
      </c>
      <c r="F10967" s="3">
        <v>85927.860904579036</v>
      </c>
      <c r="G10967" s="3">
        <v>43560.348289563743</v>
      </c>
      <c r="H10967" s="3">
        <v>43692.528934684015</v>
      </c>
    </row>
    <row r="10968" spans="1:8" x14ac:dyDescent="0.25">
      <c r="A10968" s="6">
        <v>45406</v>
      </c>
      <c r="B10968" s="13">
        <v>0.22916666666666666</v>
      </c>
      <c r="C10968" s="3">
        <v>284220.42000000004</v>
      </c>
      <c r="D10968" s="3">
        <v>284220.42000000004</v>
      </c>
      <c r="E10968" s="3">
        <v>146657.78809309288</v>
      </c>
      <c r="F10968" s="3">
        <v>90258.716490967505</v>
      </c>
      <c r="G10968" s="3">
        <v>44984.625249590928</v>
      </c>
      <c r="H10968" s="3">
        <v>44579.09976379478</v>
      </c>
    </row>
    <row r="10969" spans="1:8" x14ac:dyDescent="0.25">
      <c r="A10969" s="6">
        <v>45406</v>
      </c>
      <c r="B10969" s="13">
        <v>0.23958333333333334</v>
      </c>
      <c r="C10969" s="3">
        <v>271464.82</v>
      </c>
      <c r="D10969" s="3">
        <v>271464.82</v>
      </c>
      <c r="E10969" s="3">
        <v>145934.66038387024</v>
      </c>
      <c r="F10969" s="3">
        <v>91069.298507349915</v>
      </c>
      <c r="G10969" s="3">
        <v>43225.084542467703</v>
      </c>
      <c r="H10969" s="3">
        <v>42544.131828434394</v>
      </c>
    </row>
    <row r="10970" spans="1:8" x14ac:dyDescent="0.25">
      <c r="A10970" s="6">
        <v>45406</v>
      </c>
      <c r="B10970" s="13">
        <v>0.25</v>
      </c>
      <c r="C10970" s="3">
        <v>289876.62</v>
      </c>
      <c r="D10970" s="3">
        <v>289876.62</v>
      </c>
      <c r="E10970" s="3">
        <v>160551.07822605706</v>
      </c>
      <c r="F10970" s="3">
        <v>99343.180495263819</v>
      </c>
      <c r="G10970" s="3">
        <v>44168.999904521625</v>
      </c>
      <c r="H10970" s="3">
        <v>43459.494854790719</v>
      </c>
    </row>
    <row r="10971" spans="1:8" x14ac:dyDescent="0.25">
      <c r="A10971" s="6">
        <v>45406</v>
      </c>
      <c r="B10971" s="13">
        <v>0.26041666666666669</v>
      </c>
      <c r="C10971" s="3">
        <v>313558.74</v>
      </c>
      <c r="D10971" s="3">
        <v>313558.74</v>
      </c>
      <c r="E10971" s="3">
        <v>176979.30011255064</v>
      </c>
      <c r="F10971" s="3">
        <v>110002.08302252572</v>
      </c>
      <c r="G10971" s="3">
        <v>46962.363860213685</v>
      </c>
      <c r="H10971" s="3">
        <v>46201.644134473165</v>
      </c>
    </row>
    <row r="10972" spans="1:8" x14ac:dyDescent="0.25">
      <c r="A10972" s="6">
        <v>45406</v>
      </c>
      <c r="B10972" s="13">
        <v>0.27083333333333331</v>
      </c>
      <c r="C10972" s="3">
        <v>327968.96000000002</v>
      </c>
      <c r="D10972" s="3">
        <v>327968.96000000002</v>
      </c>
      <c r="E10972" s="3">
        <v>186077.91762488554</v>
      </c>
      <c r="F10972" s="3">
        <v>113967.75075347132</v>
      </c>
      <c r="G10972" s="3">
        <v>48516.958675068556</v>
      </c>
      <c r="H10972" s="3">
        <v>47693.224099951512</v>
      </c>
    </row>
    <row r="10973" spans="1:8" x14ac:dyDescent="0.25">
      <c r="A10973" s="6">
        <v>45406</v>
      </c>
      <c r="B10973" s="13">
        <v>0.28125</v>
      </c>
      <c r="C10973" s="3">
        <v>324859.03999999998</v>
      </c>
      <c r="D10973" s="3">
        <v>324859.03999999998</v>
      </c>
      <c r="E10973" s="3">
        <v>186710.29272643174</v>
      </c>
      <c r="F10973" s="3">
        <v>117678.54172528189</v>
      </c>
      <c r="G10973" s="3">
        <v>49892.873460865841</v>
      </c>
      <c r="H10973" s="3">
        <v>49069.172566869456</v>
      </c>
    </row>
    <row r="10974" spans="1:8" x14ac:dyDescent="0.25">
      <c r="A10974" s="6">
        <v>45406</v>
      </c>
      <c r="B10974" s="13">
        <v>0.29166666666666669</v>
      </c>
      <c r="C10974" s="3">
        <v>342716.88</v>
      </c>
      <c r="D10974" s="3">
        <v>342716.88</v>
      </c>
      <c r="E10974" s="3">
        <v>188209.51483596803</v>
      </c>
      <c r="F10974" s="3">
        <v>121303.33251384617</v>
      </c>
      <c r="G10974" s="3">
        <v>51612.710617276578</v>
      </c>
      <c r="H10974" s="3">
        <v>50861.174146522928</v>
      </c>
    </row>
    <row r="10975" spans="1:8" x14ac:dyDescent="0.25">
      <c r="A10975" s="6">
        <v>45406</v>
      </c>
      <c r="B10975" s="13">
        <v>0.30208333333333331</v>
      </c>
      <c r="C10975" s="3">
        <v>370588.68000000005</v>
      </c>
      <c r="D10975" s="3">
        <v>370588.68000000005</v>
      </c>
      <c r="E10975" s="3">
        <v>194568.25314642669</v>
      </c>
      <c r="F10975" s="3">
        <v>123132.30506943991</v>
      </c>
      <c r="G10975" s="3">
        <v>52098.230679923392</v>
      </c>
      <c r="H10975" s="3">
        <v>51691.52637232533</v>
      </c>
    </row>
    <row r="10976" spans="1:8" x14ac:dyDescent="0.25">
      <c r="A10976" s="6">
        <v>45406</v>
      </c>
      <c r="B10976" s="13">
        <v>0.3125</v>
      </c>
      <c r="C10976" s="3">
        <v>368616.16000000003</v>
      </c>
      <c r="D10976" s="3">
        <v>368616.16000000003</v>
      </c>
      <c r="E10976" s="3">
        <v>195131.03788716081</v>
      </c>
      <c r="F10976" s="3">
        <v>121824.84005795699</v>
      </c>
      <c r="G10976" s="3">
        <v>50615.500225406984</v>
      </c>
      <c r="H10976" s="3">
        <v>50800.062627730847</v>
      </c>
    </row>
    <row r="10977" spans="1:8" x14ac:dyDescent="0.25">
      <c r="A10977" s="6">
        <v>45406</v>
      </c>
      <c r="B10977" s="13">
        <v>0.32291666666666669</v>
      </c>
      <c r="C10977" s="3">
        <v>367545.64</v>
      </c>
      <c r="D10977" s="3">
        <v>367545.64</v>
      </c>
      <c r="E10977" s="3">
        <v>192214.87972239632</v>
      </c>
      <c r="F10977" s="3">
        <v>121633.24132259589</v>
      </c>
      <c r="G10977" s="3">
        <v>50131.657435760295</v>
      </c>
      <c r="H10977" s="3">
        <v>51878.518958807217</v>
      </c>
    </row>
    <row r="10978" spans="1:8" x14ac:dyDescent="0.25">
      <c r="A10978" s="6">
        <v>45406</v>
      </c>
      <c r="B10978" s="13">
        <v>0.33333333333333331</v>
      </c>
      <c r="C10978" s="3">
        <v>376167</v>
      </c>
      <c r="D10978" s="3">
        <v>376167</v>
      </c>
      <c r="E10978" s="3">
        <v>197540.40601791345</v>
      </c>
      <c r="F10978" s="3">
        <v>122506.21683776763</v>
      </c>
      <c r="G10978" s="3">
        <v>50683.02426262229</v>
      </c>
      <c r="H10978" s="3">
        <v>53302.059057265782</v>
      </c>
    </row>
    <row r="10979" spans="1:8" x14ac:dyDescent="0.25">
      <c r="A10979" s="6">
        <v>45406</v>
      </c>
      <c r="B10979" s="13">
        <v>0.34375</v>
      </c>
      <c r="C10979" s="3">
        <v>380451.27999999997</v>
      </c>
      <c r="D10979" s="3">
        <v>380451.27999999997</v>
      </c>
      <c r="E10979" s="3">
        <v>199814.61033163263</v>
      </c>
      <c r="F10979" s="3">
        <v>124069.32615410289</v>
      </c>
      <c r="G10979" s="3">
        <v>51248.548711024239</v>
      </c>
      <c r="H10979" s="3">
        <v>55914.487473975481</v>
      </c>
    </row>
    <row r="10980" spans="1:8" x14ac:dyDescent="0.25">
      <c r="A10980" s="6">
        <v>45406</v>
      </c>
      <c r="B10980" s="13">
        <v>0.35416666666666669</v>
      </c>
      <c r="C10980" s="3">
        <v>386258.84</v>
      </c>
      <c r="D10980" s="3">
        <v>386258.84</v>
      </c>
      <c r="E10980" s="3">
        <v>200250.4133205562</v>
      </c>
      <c r="F10980" s="3">
        <v>125545.31790003038</v>
      </c>
      <c r="G10980" s="3">
        <v>52748.771274460247</v>
      </c>
      <c r="H10980" s="3">
        <v>55687.476316073364</v>
      </c>
    </row>
    <row r="10981" spans="1:8" x14ac:dyDescent="0.25">
      <c r="A10981" s="6">
        <v>45406</v>
      </c>
      <c r="B10981" s="13">
        <v>0.36458333333333331</v>
      </c>
      <c r="C10981" s="3">
        <v>384200.30000000005</v>
      </c>
      <c r="D10981" s="3">
        <v>384200.30000000005</v>
      </c>
      <c r="E10981" s="3">
        <v>199935.27518807841</v>
      </c>
      <c r="F10981" s="3">
        <v>125856.57147411042</v>
      </c>
      <c r="G10981" s="3">
        <v>53532.991866451615</v>
      </c>
      <c r="H10981" s="3">
        <v>55564.879556815991</v>
      </c>
    </row>
    <row r="10982" spans="1:8" x14ac:dyDescent="0.25">
      <c r="A10982" s="6">
        <v>45406</v>
      </c>
      <c r="B10982" s="13">
        <v>0.375</v>
      </c>
      <c r="C10982" s="3">
        <v>385560.12</v>
      </c>
      <c r="D10982" s="3">
        <v>385560.12</v>
      </c>
      <c r="E10982" s="3">
        <v>196763.95683505456</v>
      </c>
      <c r="F10982" s="3">
        <v>124633.91601441374</v>
      </c>
      <c r="G10982" s="3">
        <v>55225.666328979773</v>
      </c>
      <c r="H10982" s="3">
        <v>56721.317649046592</v>
      </c>
    </row>
    <row r="10983" spans="1:8" x14ac:dyDescent="0.25">
      <c r="A10983" s="6">
        <v>45406</v>
      </c>
      <c r="B10983" s="13">
        <v>0.38541666666666669</v>
      </c>
      <c r="C10983" s="3">
        <v>393514.66000000003</v>
      </c>
      <c r="D10983" s="3">
        <v>393514.66000000003</v>
      </c>
      <c r="E10983" s="3">
        <v>201697.1297034017</v>
      </c>
      <c r="F10983" s="3">
        <v>126912.41172144286</v>
      </c>
      <c r="G10983" s="3">
        <v>54858.944024514058</v>
      </c>
      <c r="H10983" s="3">
        <v>57881.09268796043</v>
      </c>
    </row>
    <row r="10984" spans="1:8" x14ac:dyDescent="0.25">
      <c r="A10984" s="6">
        <v>45406</v>
      </c>
      <c r="B10984" s="13">
        <v>0.39583333333333331</v>
      </c>
      <c r="C10984" s="3">
        <v>389576.66</v>
      </c>
      <c r="D10984" s="3">
        <v>389576.66</v>
      </c>
      <c r="E10984" s="3">
        <v>200240.99425346553</v>
      </c>
      <c r="F10984" s="3">
        <v>126111.61541677127</v>
      </c>
      <c r="G10984" s="3">
        <v>52946.501927845384</v>
      </c>
      <c r="H10984" s="3">
        <v>57529.5540418698</v>
      </c>
    </row>
    <row r="10985" spans="1:8" x14ac:dyDescent="0.25">
      <c r="A10985" s="6">
        <v>45406</v>
      </c>
      <c r="B10985" s="13">
        <v>0.40625</v>
      </c>
      <c r="C10985" s="3">
        <v>391966.52</v>
      </c>
      <c r="D10985" s="3">
        <v>391966.52</v>
      </c>
      <c r="E10985" s="3">
        <v>200598.03917238759</v>
      </c>
      <c r="F10985" s="3">
        <v>124338.98157259049</v>
      </c>
      <c r="G10985" s="3">
        <v>51870.645173571873</v>
      </c>
      <c r="H10985" s="3">
        <v>55064.374428806841</v>
      </c>
    </row>
    <row r="10986" spans="1:8" x14ac:dyDescent="0.25">
      <c r="A10986" s="6">
        <v>45406</v>
      </c>
      <c r="B10986" s="13">
        <v>0.41666666666666669</v>
      </c>
      <c r="C10986" s="3">
        <v>397072.72000000003</v>
      </c>
      <c r="D10986" s="3">
        <v>397072.72000000003</v>
      </c>
      <c r="E10986" s="3">
        <v>199512.85870282023</v>
      </c>
      <c r="F10986" s="3">
        <v>125010.34599100365</v>
      </c>
      <c r="G10986" s="3">
        <v>53014.138101877892</v>
      </c>
      <c r="H10986" s="3">
        <v>56095.121206396245</v>
      </c>
    </row>
    <row r="10987" spans="1:8" x14ac:dyDescent="0.25">
      <c r="A10987" s="6">
        <v>45406</v>
      </c>
      <c r="B10987" s="13">
        <v>0.42708333333333331</v>
      </c>
      <c r="C10987" s="3">
        <v>399522.64</v>
      </c>
      <c r="D10987" s="3">
        <v>399522.64</v>
      </c>
      <c r="E10987" s="3">
        <v>200417.43652508906</v>
      </c>
      <c r="F10987" s="3">
        <v>127266.25729213974</v>
      </c>
      <c r="G10987" s="3">
        <v>53972.921675469595</v>
      </c>
      <c r="H10987" s="3">
        <v>56783.840810792826</v>
      </c>
    </row>
    <row r="10988" spans="1:8" x14ac:dyDescent="0.25">
      <c r="A10988" s="6">
        <v>45406</v>
      </c>
      <c r="B10988" s="13">
        <v>0.4375</v>
      </c>
      <c r="C10988" s="3">
        <v>407770</v>
      </c>
      <c r="D10988" s="3">
        <v>407770</v>
      </c>
      <c r="E10988" s="3">
        <v>207302.85056464945</v>
      </c>
      <c r="F10988" s="3">
        <v>129824.56548686599</v>
      </c>
      <c r="G10988" s="3">
        <v>55244.21707620396</v>
      </c>
      <c r="H10988" s="3">
        <v>57452.327959371316</v>
      </c>
    </row>
    <row r="10989" spans="1:8" x14ac:dyDescent="0.25">
      <c r="A10989" s="6">
        <v>45406</v>
      </c>
      <c r="B10989" s="13">
        <v>0.44791666666666669</v>
      </c>
      <c r="C10989" s="3">
        <v>406183.58</v>
      </c>
      <c r="D10989" s="3">
        <v>406183.58</v>
      </c>
      <c r="E10989" s="3">
        <v>210158.25661898084</v>
      </c>
      <c r="F10989" s="3">
        <v>132328.99122660392</v>
      </c>
      <c r="G10989" s="3">
        <v>56180.093816108478</v>
      </c>
      <c r="H10989" s="3">
        <v>57007.731551401666</v>
      </c>
    </row>
    <row r="10990" spans="1:8" x14ac:dyDescent="0.25">
      <c r="A10990" s="6">
        <v>45406</v>
      </c>
      <c r="B10990" s="13">
        <v>0.45833333333333331</v>
      </c>
      <c r="C10990" s="3">
        <v>396462.22</v>
      </c>
      <c r="D10990" s="3">
        <v>396462.22</v>
      </c>
      <c r="E10990" s="3">
        <v>204391.36998219087</v>
      </c>
      <c r="F10990" s="3">
        <v>129820.60050034292</v>
      </c>
      <c r="G10990" s="3">
        <v>54104.298094972575</v>
      </c>
      <c r="H10990" s="3">
        <v>59484.591338461105</v>
      </c>
    </row>
    <row r="10991" spans="1:8" x14ac:dyDescent="0.25">
      <c r="A10991" s="6">
        <v>45406</v>
      </c>
      <c r="B10991" s="13">
        <v>0.46875</v>
      </c>
      <c r="C10991" s="3">
        <v>395994.28</v>
      </c>
      <c r="D10991" s="3">
        <v>395994.28</v>
      </c>
      <c r="E10991" s="3">
        <v>203473.27870882393</v>
      </c>
      <c r="F10991" s="3">
        <v>128734.69408159614</v>
      </c>
      <c r="G10991" s="3">
        <v>54476.611822296953</v>
      </c>
      <c r="H10991" s="3">
        <v>58738.102711089603</v>
      </c>
    </row>
    <row r="10992" spans="1:8" x14ac:dyDescent="0.25">
      <c r="A10992" s="6">
        <v>45406</v>
      </c>
      <c r="B10992" s="13">
        <v>0.47916666666666669</v>
      </c>
      <c r="C10992" s="3">
        <v>401925.7</v>
      </c>
      <c r="D10992" s="3">
        <v>401925.7</v>
      </c>
      <c r="E10992" s="3">
        <v>204016.84531668798</v>
      </c>
      <c r="F10992" s="3">
        <v>130370.99021909338</v>
      </c>
      <c r="G10992" s="3">
        <v>56345.57775292531</v>
      </c>
      <c r="H10992" s="3">
        <v>59785.459581017327</v>
      </c>
    </row>
    <row r="10993" spans="1:8" x14ac:dyDescent="0.25">
      <c r="A10993" s="6">
        <v>45406</v>
      </c>
      <c r="B10993" s="13">
        <v>0.48958333333333331</v>
      </c>
      <c r="C10993" s="3">
        <v>396797.93999999994</v>
      </c>
      <c r="D10993" s="3">
        <v>396797.93999999994</v>
      </c>
      <c r="E10993" s="3">
        <v>203353.16403551403</v>
      </c>
      <c r="F10993" s="3">
        <v>129646.0883956652</v>
      </c>
      <c r="G10993" s="3">
        <v>56779.081035597032</v>
      </c>
      <c r="H10993" s="3">
        <v>60633.849271704807</v>
      </c>
    </row>
    <row r="10994" spans="1:8" x14ac:dyDescent="0.25">
      <c r="A10994" s="6">
        <v>45406</v>
      </c>
      <c r="B10994" s="13">
        <v>0.5</v>
      </c>
      <c r="C10994" s="3">
        <v>384122.86</v>
      </c>
      <c r="D10994" s="3">
        <v>384122.86</v>
      </c>
      <c r="E10994" s="3">
        <v>194038.27423899277</v>
      </c>
      <c r="F10994" s="3">
        <v>126874.90746094806</v>
      </c>
      <c r="G10994" s="3">
        <v>54501.638995208821</v>
      </c>
      <c r="H10994" s="3">
        <v>64208.668416424051</v>
      </c>
    </row>
    <row r="10995" spans="1:8" x14ac:dyDescent="0.25">
      <c r="A10995" s="6">
        <v>45406</v>
      </c>
      <c r="B10995" s="13">
        <v>0.51041666666666663</v>
      </c>
      <c r="C10995" s="3">
        <v>377916.88</v>
      </c>
      <c r="D10995" s="3">
        <v>377916.88</v>
      </c>
      <c r="E10995" s="3">
        <v>187067.90563277461</v>
      </c>
      <c r="F10995" s="3">
        <v>122388.0696130071</v>
      </c>
      <c r="G10995" s="3">
        <v>49848.204521322419</v>
      </c>
      <c r="H10995" s="3">
        <v>64663.968606862458</v>
      </c>
    </row>
    <row r="10996" spans="1:8" x14ac:dyDescent="0.25">
      <c r="A10996" s="6">
        <v>45406</v>
      </c>
      <c r="B10996" s="13">
        <v>0.52083333333333337</v>
      </c>
      <c r="C10996" s="3">
        <v>373534.92</v>
      </c>
      <c r="D10996" s="3">
        <v>373534.92</v>
      </c>
      <c r="E10996" s="3">
        <v>187982.25275973341</v>
      </c>
      <c r="F10996" s="3">
        <v>122651.22084944406</v>
      </c>
      <c r="G10996" s="3">
        <v>50344.874955085645</v>
      </c>
      <c r="H10996" s="3">
        <v>59700.036376003758</v>
      </c>
    </row>
    <row r="10997" spans="1:8" x14ac:dyDescent="0.25">
      <c r="A10997" s="6">
        <v>45406</v>
      </c>
      <c r="B10997" s="13">
        <v>0.53125</v>
      </c>
      <c r="C10997" s="3">
        <v>386836.34</v>
      </c>
      <c r="D10997" s="3">
        <v>386836.34</v>
      </c>
      <c r="E10997" s="3">
        <v>196056.28142644727</v>
      </c>
      <c r="F10997" s="3">
        <v>124868.58244414578</v>
      </c>
      <c r="G10997" s="3">
        <v>53641.707368196279</v>
      </c>
      <c r="H10997" s="3">
        <v>58042.33841895251</v>
      </c>
    </row>
    <row r="10998" spans="1:8" x14ac:dyDescent="0.25">
      <c r="A10998" s="6">
        <v>45406</v>
      </c>
      <c r="B10998" s="13">
        <v>0.54166666666666663</v>
      </c>
      <c r="C10998" s="3">
        <v>369743.22</v>
      </c>
      <c r="D10998" s="3">
        <v>369743.22</v>
      </c>
      <c r="E10998" s="3">
        <v>179814.78193798629</v>
      </c>
      <c r="F10998" s="3">
        <v>122748.20560093521</v>
      </c>
      <c r="G10998" s="3">
        <v>51649.405306414235</v>
      </c>
      <c r="H10998" s="3">
        <v>63739.963810248664</v>
      </c>
    </row>
    <row r="10999" spans="1:8" x14ac:dyDescent="0.25">
      <c r="A10999" s="6">
        <v>45406</v>
      </c>
      <c r="B10999" s="13">
        <v>0.55208333333333337</v>
      </c>
      <c r="C10999" s="3">
        <v>353896.83999999997</v>
      </c>
      <c r="D10999" s="3">
        <v>353896.83999999997</v>
      </c>
      <c r="E10999" s="3">
        <v>174472.03941990921</v>
      </c>
      <c r="F10999" s="3">
        <v>116840.76003181907</v>
      </c>
      <c r="G10999" s="3">
        <v>45327.536133891772</v>
      </c>
      <c r="H10999" s="3">
        <v>66595.819436014543</v>
      </c>
    </row>
    <row r="11000" spans="1:8" x14ac:dyDescent="0.25">
      <c r="A11000" s="6">
        <v>45406</v>
      </c>
      <c r="B11000" s="13">
        <v>0.5625</v>
      </c>
      <c r="C11000" s="3">
        <v>337931.88</v>
      </c>
      <c r="D11000" s="3">
        <v>337931.88</v>
      </c>
      <c r="E11000" s="3">
        <v>162830.72874190815</v>
      </c>
      <c r="F11000" s="3">
        <v>106013.96904856882</v>
      </c>
      <c r="G11000" s="3">
        <v>39203.54765749551</v>
      </c>
      <c r="H11000" s="3">
        <v>61972.609024091493</v>
      </c>
    </row>
    <row r="11001" spans="1:8" x14ac:dyDescent="0.25">
      <c r="A11001" s="6">
        <v>45406</v>
      </c>
      <c r="B11001" s="13">
        <v>0.57291666666666663</v>
      </c>
      <c r="C11001" s="3">
        <v>328626.32</v>
      </c>
      <c r="D11001" s="3">
        <v>328626.32</v>
      </c>
      <c r="E11001" s="3">
        <v>159283.5664850029</v>
      </c>
      <c r="F11001" s="3">
        <v>104368.58166672016</v>
      </c>
      <c r="G11001" s="3">
        <v>40175.311209659798</v>
      </c>
      <c r="H11001" s="3">
        <v>57883.390202888433</v>
      </c>
    </row>
    <row r="11002" spans="1:8" x14ac:dyDescent="0.25">
      <c r="A11002" s="6">
        <v>45406</v>
      </c>
      <c r="B11002" s="13">
        <v>0.58333333333333337</v>
      </c>
      <c r="C11002" s="3">
        <v>337236.24</v>
      </c>
      <c r="D11002" s="3">
        <v>337236.24</v>
      </c>
      <c r="E11002" s="3">
        <v>165748.32583581735</v>
      </c>
      <c r="F11002" s="3">
        <v>106667.7502230567</v>
      </c>
      <c r="G11002" s="3">
        <v>43458.893615296613</v>
      </c>
      <c r="H11002" s="3">
        <v>57064.280826212707</v>
      </c>
    </row>
    <row r="11003" spans="1:8" x14ac:dyDescent="0.25">
      <c r="A11003" s="6">
        <v>45406</v>
      </c>
      <c r="B11003" s="13">
        <v>0.59375</v>
      </c>
      <c r="C11003" s="3">
        <v>343198.68</v>
      </c>
      <c r="D11003" s="3">
        <v>343198.68</v>
      </c>
      <c r="E11003" s="3">
        <v>175115.55838362721</v>
      </c>
      <c r="F11003" s="3">
        <v>107873.25650180707</v>
      </c>
      <c r="G11003" s="3">
        <v>45910.385017962355</v>
      </c>
      <c r="H11003" s="3">
        <v>56710.606307237576</v>
      </c>
    </row>
    <row r="11004" spans="1:8" x14ac:dyDescent="0.25">
      <c r="A11004" s="6">
        <v>45406</v>
      </c>
      <c r="B11004" s="13">
        <v>0.60416666666666663</v>
      </c>
      <c r="C11004" s="3">
        <v>343363.01999999996</v>
      </c>
      <c r="D11004" s="3">
        <v>343363.01999999996</v>
      </c>
      <c r="E11004" s="3">
        <v>174813.6759889918</v>
      </c>
      <c r="F11004" s="3">
        <v>108819.77866930005</v>
      </c>
      <c r="G11004" s="3">
        <v>47871.132061684846</v>
      </c>
      <c r="H11004" s="3">
        <v>57725.423986046793</v>
      </c>
    </row>
    <row r="11005" spans="1:8" x14ac:dyDescent="0.25">
      <c r="A11005" s="6">
        <v>45406</v>
      </c>
      <c r="B11005" s="13">
        <v>0.61458333333333337</v>
      </c>
      <c r="C11005" s="3">
        <v>351553.62</v>
      </c>
      <c r="D11005" s="3">
        <v>351553.62</v>
      </c>
      <c r="E11005" s="3">
        <v>173057.82391856483</v>
      </c>
      <c r="F11005" s="3">
        <v>109487.78476227341</v>
      </c>
      <c r="G11005" s="3">
        <v>47905.461661447218</v>
      </c>
      <c r="H11005" s="3">
        <v>58105.113668317543</v>
      </c>
    </row>
    <row r="11006" spans="1:8" x14ac:dyDescent="0.25">
      <c r="A11006" s="6">
        <v>45406</v>
      </c>
      <c r="B11006" s="13">
        <v>0.625</v>
      </c>
      <c r="C11006" s="3">
        <v>365343.44000000006</v>
      </c>
      <c r="D11006" s="3">
        <v>365343.44000000006</v>
      </c>
      <c r="E11006" s="3">
        <v>170742.84409018978</v>
      </c>
      <c r="F11006" s="3">
        <v>108289.87130806969</v>
      </c>
      <c r="G11006" s="3">
        <v>47710.855964571245</v>
      </c>
      <c r="H11006" s="3">
        <v>62682.234644652759</v>
      </c>
    </row>
    <row r="11007" spans="1:8" x14ac:dyDescent="0.25">
      <c r="A11007" s="6">
        <v>45406</v>
      </c>
      <c r="B11007" s="13">
        <v>0.63541666666666663</v>
      </c>
      <c r="C11007" s="3">
        <v>337887.43999999994</v>
      </c>
      <c r="D11007" s="3">
        <v>337887.43999999994</v>
      </c>
      <c r="E11007" s="3">
        <v>151347.01298689342</v>
      </c>
      <c r="F11007" s="3">
        <v>96594.728211792593</v>
      </c>
      <c r="G11007" s="3">
        <v>38313.947388547509</v>
      </c>
      <c r="H11007" s="3">
        <v>62393.107117743202</v>
      </c>
    </row>
    <row r="11008" spans="1:8" x14ac:dyDescent="0.25">
      <c r="A11008" s="6">
        <v>45406</v>
      </c>
      <c r="B11008" s="13">
        <v>0.64583333333333337</v>
      </c>
      <c r="C11008" s="3">
        <v>328516.53999999998</v>
      </c>
      <c r="D11008" s="3">
        <v>328516.53999999998</v>
      </c>
      <c r="E11008" s="3">
        <v>151535.82718779927</v>
      </c>
      <c r="F11008" s="3">
        <v>95559.540583976923</v>
      </c>
      <c r="G11008" s="3">
        <v>38437.198029806714</v>
      </c>
      <c r="H11008" s="3">
        <v>57930.334392492281</v>
      </c>
    </row>
    <row r="11009" spans="1:8" x14ac:dyDescent="0.25">
      <c r="A11009" s="6">
        <v>45406</v>
      </c>
      <c r="B11009" s="13">
        <v>0.65625</v>
      </c>
      <c r="C11009" s="3">
        <v>339446.36</v>
      </c>
      <c r="D11009" s="3">
        <v>339446.36</v>
      </c>
      <c r="E11009" s="3">
        <v>166140.44050749164</v>
      </c>
      <c r="F11009" s="3">
        <v>101744.00481791129</v>
      </c>
      <c r="G11009" s="3">
        <v>45152.547526796967</v>
      </c>
      <c r="H11009" s="3">
        <v>52750.327797462596</v>
      </c>
    </row>
    <row r="11010" spans="1:8" x14ac:dyDescent="0.25">
      <c r="A11010" s="6">
        <v>45406</v>
      </c>
      <c r="B11010" s="13">
        <v>0.66666666666666663</v>
      </c>
      <c r="C11010" s="3">
        <v>360987.66000000003</v>
      </c>
      <c r="D11010" s="3">
        <v>360987.66000000003</v>
      </c>
      <c r="E11010" s="3">
        <v>179617.23886642008</v>
      </c>
      <c r="F11010" s="3">
        <v>110371.81557895015</v>
      </c>
      <c r="G11010" s="3">
        <v>54146.271817104964</v>
      </c>
      <c r="H11010" s="3">
        <v>57304.3081294527</v>
      </c>
    </row>
    <row r="11011" spans="1:8" x14ac:dyDescent="0.25">
      <c r="A11011" s="6">
        <v>45406</v>
      </c>
      <c r="B11011" s="13">
        <v>0.67708333333333337</v>
      </c>
      <c r="C11011" s="3">
        <v>364904.76</v>
      </c>
      <c r="D11011" s="3">
        <v>364904.76</v>
      </c>
      <c r="E11011" s="3">
        <v>179803.84439297905</v>
      </c>
      <c r="F11011" s="3">
        <v>114345.82705610164</v>
      </c>
      <c r="G11011" s="3">
        <v>58833.697220871858</v>
      </c>
      <c r="H11011" s="3">
        <v>59471.498867290909</v>
      </c>
    </row>
    <row r="11012" spans="1:8" x14ac:dyDescent="0.25">
      <c r="A11012" s="6">
        <v>45406</v>
      </c>
      <c r="B11012" s="13">
        <v>0.6875</v>
      </c>
      <c r="C11012" s="3">
        <v>360667.11999999994</v>
      </c>
      <c r="D11012" s="3">
        <v>360667.11999999994</v>
      </c>
      <c r="E11012" s="3">
        <v>171311.14880476001</v>
      </c>
      <c r="F11012" s="3">
        <v>110848.39615918792</v>
      </c>
      <c r="G11012" s="3">
        <v>56997.087207875549</v>
      </c>
      <c r="H11012" s="3">
        <v>64767.235092359151</v>
      </c>
    </row>
    <row r="11013" spans="1:8" x14ac:dyDescent="0.25">
      <c r="A11013" s="6">
        <v>45406</v>
      </c>
      <c r="B11013" s="13">
        <v>0.69791666666666663</v>
      </c>
      <c r="C11013" s="3">
        <v>343047.98</v>
      </c>
      <c r="D11013" s="3">
        <v>343047.98</v>
      </c>
      <c r="E11013" s="3">
        <v>161422.83096182547</v>
      </c>
      <c r="F11013" s="3">
        <v>103545.41900648952</v>
      </c>
      <c r="G11013" s="3">
        <v>50651.878548277913</v>
      </c>
      <c r="H11013" s="3">
        <v>65189.553396235657</v>
      </c>
    </row>
    <row r="11014" spans="1:8" x14ac:dyDescent="0.25">
      <c r="A11014" s="6">
        <v>45406</v>
      </c>
      <c r="B11014" s="13">
        <v>0.70833333333333337</v>
      </c>
      <c r="C11014" s="3">
        <v>335843.42000000004</v>
      </c>
      <c r="D11014" s="3">
        <v>335843.42000000004</v>
      </c>
      <c r="E11014" s="3">
        <v>158740.14558425141</v>
      </c>
      <c r="F11014" s="3">
        <v>100407.88507694977</v>
      </c>
      <c r="G11014" s="3">
        <v>47841.062526727212</v>
      </c>
      <c r="H11014" s="3">
        <v>59294.709472995448</v>
      </c>
    </row>
    <row r="11015" spans="1:8" x14ac:dyDescent="0.25">
      <c r="A11015" s="6">
        <v>45406</v>
      </c>
      <c r="B11015" s="13">
        <v>0.71875</v>
      </c>
      <c r="C11015" s="3">
        <v>333437.93999999994</v>
      </c>
      <c r="D11015" s="3">
        <v>333437.93999999994</v>
      </c>
      <c r="E11015" s="3">
        <v>164520.91007134938</v>
      </c>
      <c r="F11015" s="3">
        <v>101475.23512358881</v>
      </c>
      <c r="G11015" s="3">
        <v>48648.703936238446</v>
      </c>
      <c r="H11015" s="3">
        <v>59554.685260717619</v>
      </c>
    </row>
    <row r="11016" spans="1:8" x14ac:dyDescent="0.25">
      <c r="A11016" s="6">
        <v>45406</v>
      </c>
      <c r="B11016" s="13">
        <v>0.72916666666666663</v>
      </c>
      <c r="C11016" s="3">
        <v>336666.22</v>
      </c>
      <c r="D11016" s="3">
        <v>336666.22</v>
      </c>
      <c r="E11016" s="3">
        <v>169781.50330696433</v>
      </c>
      <c r="F11016" s="3">
        <v>101976.25292398673</v>
      </c>
      <c r="G11016" s="3">
        <v>50438.474305078387</v>
      </c>
      <c r="H11016" s="3">
        <v>60739.334732958232</v>
      </c>
    </row>
    <row r="11017" spans="1:8" x14ac:dyDescent="0.25">
      <c r="A11017" s="6">
        <v>45406</v>
      </c>
      <c r="B11017" s="13">
        <v>0.73958333333333337</v>
      </c>
      <c r="C11017" s="3">
        <v>328802.09999999998</v>
      </c>
      <c r="D11017" s="3">
        <v>328802.09999999998</v>
      </c>
      <c r="E11017" s="3">
        <v>167638.39718637083</v>
      </c>
      <c r="F11017" s="3">
        <v>105948.46570320262</v>
      </c>
      <c r="G11017" s="3">
        <v>55701.224441031954</v>
      </c>
      <c r="H11017" s="3">
        <v>59810.724064651236</v>
      </c>
    </row>
    <row r="11018" spans="1:8" x14ac:dyDescent="0.25">
      <c r="A11018" s="6">
        <v>45406</v>
      </c>
      <c r="B11018" s="13">
        <v>0.75</v>
      </c>
      <c r="C11018" s="3">
        <v>323914.57999999996</v>
      </c>
      <c r="D11018" s="3">
        <v>323914.57999999996</v>
      </c>
      <c r="E11018" s="3">
        <v>177951.67964609544</v>
      </c>
      <c r="F11018" s="3">
        <v>111812.76164176244</v>
      </c>
      <c r="G11018" s="3">
        <v>62258.171272477332</v>
      </c>
      <c r="H11018" s="3">
        <v>63349.332082359942</v>
      </c>
    </row>
    <row r="11019" spans="1:8" x14ac:dyDescent="0.25">
      <c r="A11019" s="6">
        <v>45406</v>
      </c>
      <c r="B11019" s="13">
        <v>0.76041666666666663</v>
      </c>
      <c r="C11019" s="3">
        <v>325153.18</v>
      </c>
      <c r="D11019" s="3">
        <v>325153.18</v>
      </c>
      <c r="E11019" s="3">
        <v>178857.8877019354</v>
      </c>
      <c r="F11019" s="3">
        <v>112540.89154203743</v>
      </c>
      <c r="G11019" s="3">
        <v>63575.148787740211</v>
      </c>
      <c r="H11019" s="3">
        <v>65224.254828835707</v>
      </c>
    </row>
    <row r="11020" spans="1:8" x14ac:dyDescent="0.25">
      <c r="A11020" s="6">
        <v>45406</v>
      </c>
      <c r="B11020" s="13">
        <v>0.77083333333333337</v>
      </c>
      <c r="C11020" s="3">
        <v>326254.72000000003</v>
      </c>
      <c r="D11020" s="3">
        <v>326254.72000000003</v>
      </c>
      <c r="E11020" s="3">
        <v>181024.60816311577</v>
      </c>
      <c r="F11020" s="3">
        <v>114180.85153170662</v>
      </c>
      <c r="G11020" s="3">
        <v>64346.529385464237</v>
      </c>
      <c r="H11020" s="3">
        <v>65064.270559508346</v>
      </c>
    </row>
    <row r="11021" spans="1:8" x14ac:dyDescent="0.25">
      <c r="A11021" s="6">
        <v>45406</v>
      </c>
      <c r="B11021" s="13">
        <v>0.78125</v>
      </c>
      <c r="C11021" s="3">
        <v>317086</v>
      </c>
      <c r="D11021" s="3">
        <v>317086</v>
      </c>
      <c r="E11021" s="3">
        <v>182287.38571390422</v>
      </c>
      <c r="F11021" s="3">
        <v>116736.55534904807</v>
      </c>
      <c r="G11021" s="3">
        <v>65570.882560924292</v>
      </c>
      <c r="H11021" s="3">
        <v>65839.703903340633</v>
      </c>
    </row>
    <row r="11022" spans="1:8" x14ac:dyDescent="0.25">
      <c r="A11022" s="6">
        <v>45406</v>
      </c>
      <c r="B11022" s="13">
        <v>0.79166666666666663</v>
      </c>
      <c r="C11022" s="3">
        <v>318756.68</v>
      </c>
      <c r="D11022" s="3">
        <v>318756.68</v>
      </c>
      <c r="E11022" s="3">
        <v>180688.48924300959</v>
      </c>
      <c r="F11022" s="3">
        <v>114478.85629083576</v>
      </c>
      <c r="G11022" s="3">
        <v>64390.724510275024</v>
      </c>
      <c r="H11022" s="3">
        <v>65045.773624008791</v>
      </c>
    </row>
    <row r="11023" spans="1:8" x14ac:dyDescent="0.25">
      <c r="A11023" s="6">
        <v>45406</v>
      </c>
      <c r="B11023" s="13">
        <v>0.80208333333333337</v>
      </c>
      <c r="C11023" s="3">
        <v>329446.7</v>
      </c>
      <c r="D11023" s="3">
        <v>329446.7</v>
      </c>
      <c r="E11023" s="3">
        <v>180001.80661874652</v>
      </c>
      <c r="F11023" s="3">
        <v>113280.05686295633</v>
      </c>
      <c r="G11023" s="3">
        <v>63779.263615720854</v>
      </c>
      <c r="H11023" s="3">
        <v>63846.170113658132</v>
      </c>
    </row>
    <row r="11024" spans="1:8" x14ac:dyDescent="0.25">
      <c r="A11024" s="6">
        <v>45406</v>
      </c>
      <c r="B11024" s="13">
        <v>0.8125</v>
      </c>
      <c r="C11024" s="3">
        <v>333920.40000000002</v>
      </c>
      <c r="D11024" s="3">
        <v>333920.40000000002</v>
      </c>
      <c r="E11024" s="3">
        <v>176386.65781309456</v>
      </c>
      <c r="F11024" s="3">
        <v>111963.80201727744</v>
      </c>
      <c r="G11024" s="3">
        <v>63410.285295850277</v>
      </c>
      <c r="H11024" s="3">
        <v>63415.191510533172</v>
      </c>
    </row>
    <row r="11025" spans="1:8" x14ac:dyDescent="0.25">
      <c r="A11025" s="6">
        <v>45406</v>
      </c>
      <c r="B11025" s="13">
        <v>0.82291666666666663</v>
      </c>
      <c r="C11025" s="3">
        <v>331383.80000000005</v>
      </c>
      <c r="D11025" s="3">
        <v>331383.80000000005</v>
      </c>
      <c r="E11025" s="3">
        <v>172085.677175941</v>
      </c>
      <c r="F11025" s="3">
        <v>110249.60697160447</v>
      </c>
      <c r="G11025" s="3">
        <v>62213.876614661734</v>
      </c>
      <c r="H11025" s="3">
        <v>62545.865634753536</v>
      </c>
    </row>
    <row r="11026" spans="1:8" x14ac:dyDescent="0.25">
      <c r="A11026" s="6">
        <v>45406</v>
      </c>
      <c r="B11026" s="13">
        <v>0.83333333333333337</v>
      </c>
      <c r="C11026" s="3">
        <v>323572.7</v>
      </c>
      <c r="D11026" s="3">
        <v>323572.7</v>
      </c>
      <c r="E11026" s="3">
        <v>169748.00871770282</v>
      </c>
      <c r="F11026" s="3">
        <v>109056.66492074844</v>
      </c>
      <c r="G11026" s="3">
        <v>61191.008701621176</v>
      </c>
      <c r="H11026" s="3">
        <v>61303.370142488209</v>
      </c>
    </row>
    <row r="11027" spans="1:8" x14ac:dyDescent="0.25">
      <c r="A11027" s="6">
        <v>45406</v>
      </c>
      <c r="B11027" s="13">
        <v>0.84375</v>
      </c>
      <c r="C11027" s="3">
        <v>320035.98000000004</v>
      </c>
      <c r="D11027" s="3">
        <v>320035.98000000004</v>
      </c>
      <c r="E11027" s="3">
        <v>167349.82779133308</v>
      </c>
      <c r="F11027" s="3">
        <v>108186.95831840624</v>
      </c>
      <c r="G11027" s="3">
        <v>60369.905897793418</v>
      </c>
      <c r="H11027" s="3">
        <v>60372.838599363662</v>
      </c>
    </row>
    <row r="11028" spans="1:8" x14ac:dyDescent="0.25">
      <c r="A11028" s="6">
        <v>45406</v>
      </c>
      <c r="B11028" s="13">
        <v>0.85416666666666663</v>
      </c>
      <c r="C11028" s="3">
        <v>318239.68</v>
      </c>
      <c r="D11028" s="3">
        <v>318239.68</v>
      </c>
      <c r="E11028" s="3">
        <v>169180.69019405221</v>
      </c>
      <c r="F11028" s="3">
        <v>108624.37060503417</v>
      </c>
      <c r="G11028" s="3">
        <v>59847.185340559059</v>
      </c>
      <c r="H11028" s="3">
        <v>59971.313637172214</v>
      </c>
    </row>
    <row r="11029" spans="1:8" x14ac:dyDescent="0.25">
      <c r="A11029" s="6">
        <v>45406</v>
      </c>
      <c r="B11029" s="13">
        <v>0.86458333333333337</v>
      </c>
      <c r="C11029" s="3">
        <v>318342.42</v>
      </c>
      <c r="D11029" s="3">
        <v>318342.42</v>
      </c>
      <c r="E11029" s="3">
        <v>167367.74394519633</v>
      </c>
      <c r="F11029" s="3">
        <v>108437.08851949676</v>
      </c>
      <c r="G11029" s="3">
        <v>59881.215572168963</v>
      </c>
      <c r="H11029" s="3">
        <v>59936.589174112909</v>
      </c>
    </row>
    <row r="11030" spans="1:8" x14ac:dyDescent="0.25">
      <c r="A11030" s="6">
        <v>45406</v>
      </c>
      <c r="B11030" s="13">
        <v>0.875</v>
      </c>
      <c r="C11030" s="3">
        <v>315556.33999999997</v>
      </c>
      <c r="D11030" s="3">
        <v>315556.33999999997</v>
      </c>
      <c r="E11030" s="3">
        <v>165630.25790751385</v>
      </c>
      <c r="F11030" s="3">
        <v>106234.2531724962</v>
      </c>
      <c r="G11030" s="3">
        <v>58710.71644729218</v>
      </c>
      <c r="H11030" s="3">
        <v>58932.243106974282</v>
      </c>
    </row>
    <row r="11031" spans="1:8" x14ac:dyDescent="0.25">
      <c r="A11031" s="6">
        <v>45406</v>
      </c>
      <c r="B11031" s="13">
        <v>0.88541666666666663</v>
      </c>
      <c r="C11031" s="3">
        <v>307385.54000000004</v>
      </c>
      <c r="D11031" s="3">
        <v>307385.54000000004</v>
      </c>
      <c r="E11031" s="3">
        <v>158314.7100287604</v>
      </c>
      <c r="F11031" s="3">
        <v>102608.41681758802</v>
      </c>
      <c r="G11031" s="3">
        <v>56883.939687864804</v>
      </c>
      <c r="H11031" s="3">
        <v>57347.191254367666</v>
      </c>
    </row>
    <row r="11032" spans="1:8" x14ac:dyDescent="0.25">
      <c r="A11032" s="6">
        <v>45406</v>
      </c>
      <c r="B11032" s="13">
        <v>0.89583333333333337</v>
      </c>
      <c r="C11032" s="3">
        <v>278417.48</v>
      </c>
      <c r="D11032" s="3">
        <v>278417.48</v>
      </c>
      <c r="E11032" s="3">
        <v>157251.83502809037</v>
      </c>
      <c r="F11032" s="3">
        <v>100437.70093379484</v>
      </c>
      <c r="G11032" s="3">
        <v>56365.535173511933</v>
      </c>
      <c r="H11032" s="3">
        <v>57112.714553526253</v>
      </c>
    </row>
    <row r="11033" spans="1:8" x14ac:dyDescent="0.25">
      <c r="A11033" s="6">
        <v>45406</v>
      </c>
      <c r="B11033" s="13">
        <v>0.90625</v>
      </c>
      <c r="C11033" s="3">
        <v>269024.8</v>
      </c>
      <c r="D11033" s="3">
        <v>269024.8</v>
      </c>
      <c r="E11033" s="3">
        <v>155772.64719589741</v>
      </c>
      <c r="F11033" s="3">
        <v>100539.92243168115</v>
      </c>
      <c r="G11033" s="3">
        <v>58336.019663506486</v>
      </c>
      <c r="H11033" s="3">
        <v>59193.821456390193</v>
      </c>
    </row>
    <row r="11034" spans="1:8" x14ac:dyDescent="0.25">
      <c r="A11034" s="6">
        <v>45406</v>
      </c>
      <c r="B11034" s="13">
        <v>0.91666666666666663</v>
      </c>
      <c r="C11034" s="3">
        <v>263517.76</v>
      </c>
      <c r="D11034" s="3">
        <v>263517.76</v>
      </c>
      <c r="E11034" s="3">
        <v>150512.81023242409</v>
      </c>
      <c r="F11034" s="3">
        <v>99455.146641763175</v>
      </c>
      <c r="G11034" s="3">
        <v>57695.144460602816</v>
      </c>
      <c r="H11034" s="3">
        <v>58509.750788113131</v>
      </c>
    </row>
    <row r="11035" spans="1:8" x14ac:dyDescent="0.25">
      <c r="A11035" s="6">
        <v>45406</v>
      </c>
      <c r="B11035" s="13">
        <v>0.92708333333333337</v>
      </c>
      <c r="C11035" s="3">
        <v>261290.03999999998</v>
      </c>
      <c r="D11035" s="3">
        <v>261290.03999999998</v>
      </c>
      <c r="E11035" s="3">
        <v>150376.19397383579</v>
      </c>
      <c r="F11035" s="3">
        <v>97658.174978124938</v>
      </c>
      <c r="G11035" s="3">
        <v>54960.810876600997</v>
      </c>
      <c r="H11035" s="3">
        <v>55685.584710701783</v>
      </c>
    </row>
    <row r="11036" spans="1:8" x14ac:dyDescent="0.25">
      <c r="A11036" s="6">
        <v>45406</v>
      </c>
      <c r="B11036" s="13">
        <v>0.9375</v>
      </c>
      <c r="C11036" s="3">
        <v>263034.64</v>
      </c>
      <c r="D11036" s="3">
        <v>263034.64</v>
      </c>
      <c r="E11036" s="3">
        <v>148320.01348253747</v>
      </c>
      <c r="F11036" s="3">
        <v>95106.203086545545</v>
      </c>
      <c r="G11036" s="3">
        <v>52482.654175688876</v>
      </c>
      <c r="H11036" s="3">
        <v>53326.063566649631</v>
      </c>
    </row>
    <row r="11037" spans="1:8" x14ac:dyDescent="0.25">
      <c r="A11037" s="6">
        <v>45406</v>
      </c>
      <c r="B11037" s="13">
        <v>0.94791666666666663</v>
      </c>
      <c r="C11037" s="3">
        <v>257537.28000000003</v>
      </c>
      <c r="D11037" s="3">
        <v>257537.28000000003</v>
      </c>
      <c r="E11037" s="3">
        <v>146298.32641606152</v>
      </c>
      <c r="F11037" s="3">
        <v>92899.634411379404</v>
      </c>
      <c r="G11037" s="3">
        <v>50176.911150363187</v>
      </c>
      <c r="H11037" s="3">
        <v>50894.000133229958</v>
      </c>
    </row>
    <row r="11038" spans="1:8" x14ac:dyDescent="0.25">
      <c r="A11038" s="6">
        <v>45406</v>
      </c>
      <c r="B11038" s="13">
        <v>0.95833333333333337</v>
      </c>
      <c r="C11038" s="3">
        <v>250081.47999999998</v>
      </c>
      <c r="D11038" s="3">
        <v>250081.47999999998</v>
      </c>
      <c r="E11038" s="3">
        <v>145241.22265315754</v>
      </c>
      <c r="F11038" s="3">
        <v>90355.521461790791</v>
      </c>
      <c r="G11038" s="3">
        <v>47602.717284203813</v>
      </c>
      <c r="H11038" s="3">
        <v>47923.503601848221</v>
      </c>
    </row>
    <row r="11039" spans="1:8" x14ac:dyDescent="0.25">
      <c r="A11039" s="6">
        <v>45406</v>
      </c>
      <c r="B11039" s="13">
        <v>0.96875</v>
      </c>
      <c r="C11039" s="3">
        <v>241325.91999999998</v>
      </c>
      <c r="D11039" s="3">
        <v>241325.91999999998</v>
      </c>
      <c r="E11039" s="3">
        <v>138936.07495240722</v>
      </c>
      <c r="F11039" s="3">
        <v>87291.718458559495</v>
      </c>
      <c r="G11039" s="3">
        <v>45405.745058980996</v>
      </c>
      <c r="H11039" s="3">
        <v>45799.177707388488</v>
      </c>
    </row>
    <row r="11040" spans="1:8" x14ac:dyDescent="0.25">
      <c r="A11040" s="6">
        <v>45406</v>
      </c>
      <c r="B11040" s="13">
        <v>0.97916666666666663</v>
      </c>
      <c r="C11040" s="3">
        <v>236412</v>
      </c>
      <c r="D11040" s="3">
        <v>236412</v>
      </c>
      <c r="E11040" s="3">
        <v>137197.33605687859</v>
      </c>
      <c r="F11040" s="3">
        <v>84876.977421562013</v>
      </c>
      <c r="G11040" s="3">
        <v>43256.58253341903</v>
      </c>
      <c r="H11040" s="3">
        <v>43731.312659496682</v>
      </c>
    </row>
    <row r="11041" spans="1:8" x14ac:dyDescent="0.25">
      <c r="A11041" s="6">
        <v>45406</v>
      </c>
      <c r="B11041" s="13">
        <v>0.98958333333333337</v>
      </c>
      <c r="C11041" s="3">
        <v>231784.3</v>
      </c>
      <c r="D11041" s="3">
        <v>231784.3</v>
      </c>
      <c r="E11041" s="3">
        <v>131087.39052729274</v>
      </c>
      <c r="F11041" s="3">
        <v>82776.899967963909</v>
      </c>
      <c r="G11041" s="3">
        <v>41478.72293651908</v>
      </c>
      <c r="H11041" s="3">
        <v>42685.919335439074</v>
      </c>
    </row>
    <row r="11042" spans="1:8" x14ac:dyDescent="0.25">
      <c r="A11042" s="6">
        <v>45407</v>
      </c>
      <c r="B11042" s="13">
        <v>0</v>
      </c>
      <c r="C11042" s="3">
        <v>224118.40000000002</v>
      </c>
      <c r="D11042" s="3">
        <v>224118.40000000002</v>
      </c>
      <c r="E11042" s="3">
        <v>129251.41663999301</v>
      </c>
      <c r="F11042" s="3">
        <v>81682.451709441346</v>
      </c>
      <c r="G11042" s="3">
        <v>39078.410151067321</v>
      </c>
      <c r="H11042" s="3">
        <v>40279.725158473171</v>
      </c>
    </row>
    <row r="11043" spans="1:8" x14ac:dyDescent="0.25">
      <c r="A11043" s="6">
        <v>45407</v>
      </c>
      <c r="B11043" s="13">
        <v>1.0416666666666666E-2</v>
      </c>
      <c r="C11043" s="3">
        <v>218929.48</v>
      </c>
      <c r="D11043" s="3">
        <v>218929.48</v>
      </c>
      <c r="E11043" s="3">
        <v>126462.37002659167</v>
      </c>
      <c r="F11043" s="3">
        <v>78767.331061100544</v>
      </c>
      <c r="G11043" s="3">
        <v>37455.63117501128</v>
      </c>
      <c r="H11043" s="3">
        <v>38804.995987406619</v>
      </c>
    </row>
    <row r="11044" spans="1:8" x14ac:dyDescent="0.25">
      <c r="A11044" s="6">
        <v>45407</v>
      </c>
      <c r="B11044" s="13">
        <v>2.0833333333333332E-2</v>
      </c>
      <c r="C11044" s="3">
        <v>217265.40000000002</v>
      </c>
      <c r="D11044" s="3">
        <v>217265.40000000002</v>
      </c>
      <c r="E11044" s="3">
        <v>126841.56888001734</v>
      </c>
      <c r="F11044" s="3">
        <v>76878.657126078178</v>
      </c>
      <c r="G11044" s="3">
        <v>35991.122827415558</v>
      </c>
      <c r="H11044" s="3">
        <v>37357.860344401524</v>
      </c>
    </row>
    <row r="11045" spans="1:8" x14ac:dyDescent="0.25">
      <c r="A11045" s="6">
        <v>45407</v>
      </c>
      <c r="B11045" s="13">
        <v>3.125E-2</v>
      </c>
      <c r="C11045" s="3">
        <v>215695.92</v>
      </c>
      <c r="D11045" s="3">
        <v>215695.92</v>
      </c>
      <c r="E11045" s="3">
        <v>125935.48586035638</v>
      </c>
      <c r="F11045" s="3">
        <v>75530.681661373106</v>
      </c>
      <c r="G11045" s="3">
        <v>34994.633558061352</v>
      </c>
      <c r="H11045" s="3">
        <v>36420.629364053682</v>
      </c>
    </row>
    <row r="11046" spans="1:8" x14ac:dyDescent="0.25">
      <c r="A11046" s="6">
        <v>45407</v>
      </c>
      <c r="B11046" s="13">
        <v>4.1666666666666664E-2</v>
      </c>
      <c r="C11046" s="3">
        <v>211183.94</v>
      </c>
      <c r="D11046" s="3">
        <v>211183.94</v>
      </c>
      <c r="E11046" s="3">
        <v>123095.79418235602</v>
      </c>
      <c r="F11046" s="3">
        <v>74312.281564175253</v>
      </c>
      <c r="G11046" s="3">
        <v>33960.400131168673</v>
      </c>
      <c r="H11046" s="3">
        <v>34964.946341232462</v>
      </c>
    </row>
    <row r="11047" spans="1:8" x14ac:dyDescent="0.25">
      <c r="A11047" s="6">
        <v>45407</v>
      </c>
      <c r="B11047" s="13">
        <v>5.2083333333333336E-2</v>
      </c>
      <c r="C11047" s="3">
        <v>202866.4</v>
      </c>
      <c r="D11047" s="3">
        <v>202866.4</v>
      </c>
      <c r="E11047" s="3">
        <v>117741.4026117943</v>
      </c>
      <c r="F11047" s="3">
        <v>73165.133043459413</v>
      </c>
      <c r="G11047" s="3">
        <v>33641.063748317247</v>
      </c>
      <c r="H11047" s="3">
        <v>34878.892843006593</v>
      </c>
    </row>
    <row r="11048" spans="1:8" x14ac:dyDescent="0.25">
      <c r="A11048" s="6">
        <v>45407</v>
      </c>
      <c r="B11048" s="13">
        <v>6.25E-2</v>
      </c>
      <c r="C11048" s="3">
        <v>204536.64</v>
      </c>
      <c r="D11048" s="3">
        <v>204536.64</v>
      </c>
      <c r="E11048" s="3">
        <v>116864.89254078217</v>
      </c>
      <c r="F11048" s="3">
        <v>72587.523494153633</v>
      </c>
      <c r="G11048" s="3">
        <v>33401.038991596659</v>
      </c>
      <c r="H11048" s="3">
        <v>34350.46834508203</v>
      </c>
    </row>
    <row r="11049" spans="1:8" x14ac:dyDescent="0.25">
      <c r="A11049" s="6">
        <v>45407</v>
      </c>
      <c r="B11049" s="13">
        <v>7.2916666666666671E-2</v>
      </c>
      <c r="C11049" s="3">
        <v>203188.26</v>
      </c>
      <c r="D11049" s="3">
        <v>203188.26</v>
      </c>
      <c r="E11049" s="3">
        <v>116251.84815214164</v>
      </c>
      <c r="F11049" s="3">
        <v>74203.802769159811</v>
      </c>
      <c r="G11049" s="3">
        <v>32822.540873672311</v>
      </c>
      <c r="H11049" s="3">
        <v>34117.806146625961</v>
      </c>
    </row>
    <row r="11050" spans="1:8" x14ac:dyDescent="0.25">
      <c r="A11050" s="6">
        <v>45407</v>
      </c>
      <c r="B11050" s="13">
        <v>8.3333333333333329E-2</v>
      </c>
      <c r="C11050" s="3">
        <v>201517.8</v>
      </c>
      <c r="D11050" s="3">
        <v>201517.8</v>
      </c>
      <c r="E11050" s="3">
        <v>115109.95291214535</v>
      </c>
      <c r="F11050" s="3">
        <v>73156.014393253805</v>
      </c>
      <c r="G11050" s="3">
        <v>32976.0038272042</v>
      </c>
      <c r="H11050" s="3">
        <v>33937.308312647139</v>
      </c>
    </row>
    <row r="11051" spans="1:8" x14ac:dyDescent="0.25">
      <c r="A11051" s="6">
        <v>45407</v>
      </c>
      <c r="B11051" s="13">
        <v>9.375E-2</v>
      </c>
      <c r="C11051" s="3">
        <v>201218.38</v>
      </c>
      <c r="D11051" s="3">
        <v>201218.38</v>
      </c>
      <c r="E11051" s="3">
        <v>113392.64042000296</v>
      </c>
      <c r="F11051" s="3">
        <v>72731.724056481675</v>
      </c>
      <c r="G11051" s="3">
        <v>33098.538605954156</v>
      </c>
      <c r="H11051" s="3">
        <v>34283.358412747672</v>
      </c>
    </row>
    <row r="11052" spans="1:8" x14ac:dyDescent="0.25">
      <c r="A11052" s="6">
        <v>45407</v>
      </c>
      <c r="B11052" s="13">
        <v>0.10416666666666667</v>
      </c>
      <c r="C11052" s="3">
        <v>201032.92</v>
      </c>
      <c r="D11052" s="3">
        <v>201032.92</v>
      </c>
      <c r="E11052" s="3">
        <v>113025.95782405308</v>
      </c>
      <c r="F11052" s="3">
        <v>73273.666816922414</v>
      </c>
      <c r="G11052" s="3">
        <v>33419.516760004204</v>
      </c>
      <c r="H11052" s="3">
        <v>34611.798990961703</v>
      </c>
    </row>
    <row r="11053" spans="1:8" x14ac:dyDescent="0.25">
      <c r="A11053" s="6">
        <v>45407</v>
      </c>
      <c r="B11053" s="13">
        <v>0.11458333333333333</v>
      </c>
      <c r="C11053" s="3">
        <v>203249.2</v>
      </c>
      <c r="D11053" s="3">
        <v>203249.2</v>
      </c>
      <c r="E11053" s="3">
        <v>115622.90484202743</v>
      </c>
      <c r="F11053" s="3">
        <v>74161.567000165815</v>
      </c>
      <c r="G11053" s="3">
        <v>33973.619214811253</v>
      </c>
      <c r="H11053" s="3">
        <v>35245.54860258149</v>
      </c>
    </row>
    <row r="11054" spans="1:8" x14ac:dyDescent="0.25">
      <c r="A11054" s="6">
        <v>45407</v>
      </c>
      <c r="B11054" s="13">
        <v>0.125</v>
      </c>
      <c r="C11054" s="3">
        <v>186530.96</v>
      </c>
      <c r="D11054" s="3">
        <v>186530.96</v>
      </c>
      <c r="E11054" s="3">
        <v>119760.32315889276</v>
      </c>
      <c r="F11054" s="3">
        <v>74371.293133845917</v>
      </c>
      <c r="G11054" s="3">
        <v>34665.339065362685</v>
      </c>
      <c r="H11054" s="3">
        <v>35870.863349436193</v>
      </c>
    </row>
    <row r="11055" spans="1:8" x14ac:dyDescent="0.25">
      <c r="A11055" s="6">
        <v>45407</v>
      </c>
      <c r="B11055" s="13">
        <v>0.13541666666666666</v>
      </c>
      <c r="C11055" s="3">
        <v>190393.94</v>
      </c>
      <c r="D11055" s="3">
        <v>190393.94</v>
      </c>
      <c r="E11055" s="3">
        <v>121571.68013726773</v>
      </c>
      <c r="F11055" s="3">
        <v>75107.32103609675</v>
      </c>
      <c r="G11055" s="3">
        <v>35419.477578317841</v>
      </c>
      <c r="H11055" s="3">
        <v>36698.305033044962</v>
      </c>
    </row>
    <row r="11056" spans="1:8" x14ac:dyDescent="0.25">
      <c r="A11056" s="6">
        <v>45407</v>
      </c>
      <c r="B11056" s="13">
        <v>0.14583333333333334</v>
      </c>
      <c r="C11056" s="3">
        <v>190786.41999999998</v>
      </c>
      <c r="D11056" s="3">
        <v>190786.41999999998</v>
      </c>
      <c r="E11056" s="3">
        <v>119729.01517365608</v>
      </c>
      <c r="F11056" s="3">
        <v>75974.87761753927</v>
      </c>
      <c r="G11056" s="3">
        <v>35989.273239567272</v>
      </c>
      <c r="H11056" s="3">
        <v>37319.85073861917</v>
      </c>
    </row>
    <row r="11057" spans="1:8" x14ac:dyDescent="0.25">
      <c r="A11057" s="6">
        <v>45407</v>
      </c>
      <c r="B11057" s="13">
        <v>0.15625</v>
      </c>
      <c r="C11057" s="3">
        <v>192539.16</v>
      </c>
      <c r="D11057" s="3">
        <v>192539.16</v>
      </c>
      <c r="E11057" s="3">
        <v>119102.24599516053</v>
      </c>
      <c r="F11057" s="3">
        <v>77328.385820144147</v>
      </c>
      <c r="G11057" s="3">
        <v>36680.311630902819</v>
      </c>
      <c r="H11057" s="3">
        <v>37225.429557382209</v>
      </c>
    </row>
    <row r="11058" spans="1:8" x14ac:dyDescent="0.25">
      <c r="A11058" s="6">
        <v>45407</v>
      </c>
      <c r="B11058" s="13">
        <v>0.16666666666666666</v>
      </c>
      <c r="C11058" s="3">
        <v>195277.28</v>
      </c>
      <c r="D11058" s="3">
        <v>195277.28</v>
      </c>
      <c r="E11058" s="3">
        <v>118579.655212485</v>
      </c>
      <c r="F11058" s="3">
        <v>79365.470193030327</v>
      </c>
      <c r="G11058" s="3">
        <v>37770.50249862099</v>
      </c>
      <c r="H11058" s="3">
        <v>38191.547521311142</v>
      </c>
    </row>
    <row r="11059" spans="1:8" x14ac:dyDescent="0.25">
      <c r="A11059" s="6">
        <v>45407</v>
      </c>
      <c r="B11059" s="13">
        <v>0.17708333333333334</v>
      </c>
      <c r="C11059" s="3">
        <v>200457.84</v>
      </c>
      <c r="D11059" s="3">
        <v>200457.84</v>
      </c>
      <c r="E11059" s="3">
        <v>122800.63165245627</v>
      </c>
      <c r="F11059" s="3">
        <v>79326.191725442637</v>
      </c>
      <c r="G11059" s="3">
        <v>38781.347886273637</v>
      </c>
      <c r="H11059" s="3">
        <v>39366.348521324784</v>
      </c>
    </row>
    <row r="11060" spans="1:8" x14ac:dyDescent="0.25">
      <c r="A11060" s="6">
        <v>45407</v>
      </c>
      <c r="B11060" s="13">
        <v>0.1875</v>
      </c>
      <c r="C11060" s="3">
        <v>206077.30000000002</v>
      </c>
      <c r="D11060" s="3">
        <v>206077.30000000002</v>
      </c>
      <c r="E11060" s="3">
        <v>126857.96802502102</v>
      </c>
      <c r="F11060" s="3">
        <v>81865.497864249453</v>
      </c>
      <c r="G11060" s="3">
        <v>39964.924601891282</v>
      </c>
      <c r="H11060" s="3">
        <v>40410.77303403215</v>
      </c>
    </row>
    <row r="11061" spans="1:8" x14ac:dyDescent="0.25">
      <c r="A11061" s="6">
        <v>45407</v>
      </c>
      <c r="B11061" s="13">
        <v>0.19791666666666666</v>
      </c>
      <c r="C11061" s="3">
        <v>213978.82</v>
      </c>
      <c r="D11061" s="3">
        <v>213978.82</v>
      </c>
      <c r="E11061" s="3">
        <v>132190.98557720098</v>
      </c>
      <c r="F11061" s="3">
        <v>83842.832727182904</v>
      </c>
      <c r="G11061" s="3">
        <v>41085.86652640206</v>
      </c>
      <c r="H11061" s="3">
        <v>41271.142167861784</v>
      </c>
    </row>
    <row r="11062" spans="1:8" x14ac:dyDescent="0.25">
      <c r="A11062" s="6">
        <v>45407</v>
      </c>
      <c r="B11062" s="13">
        <v>0.20833333333333334</v>
      </c>
      <c r="C11062" s="3">
        <v>225638.59999999998</v>
      </c>
      <c r="D11062" s="3">
        <v>225638.59999999998</v>
      </c>
      <c r="E11062" s="3">
        <v>139154.79126155371</v>
      </c>
      <c r="F11062" s="3">
        <v>87278.678422588026</v>
      </c>
      <c r="G11062" s="3">
        <v>42910.671818498857</v>
      </c>
      <c r="H11062" s="3">
        <v>42714.612500466508</v>
      </c>
    </row>
    <row r="11063" spans="1:8" x14ac:dyDescent="0.25">
      <c r="A11063" s="6">
        <v>45407</v>
      </c>
      <c r="B11063" s="13">
        <v>0.21875</v>
      </c>
      <c r="C11063" s="3">
        <v>230238.14</v>
      </c>
      <c r="D11063" s="3">
        <v>230238.14</v>
      </c>
      <c r="E11063" s="3">
        <v>144315.28042350942</v>
      </c>
      <c r="F11063" s="3">
        <v>89631.740921053686</v>
      </c>
      <c r="G11063" s="3">
        <v>44064.851190377041</v>
      </c>
      <c r="H11063" s="3">
        <v>43569.717190438336</v>
      </c>
    </row>
    <row r="11064" spans="1:8" x14ac:dyDescent="0.25">
      <c r="A11064" s="6">
        <v>45407</v>
      </c>
      <c r="B11064" s="13">
        <v>0.22916666666666666</v>
      </c>
      <c r="C11064" s="3">
        <v>250552.28</v>
      </c>
      <c r="D11064" s="3">
        <v>250552.28</v>
      </c>
      <c r="E11064" s="3">
        <v>148235.31065027119</v>
      </c>
      <c r="F11064" s="3">
        <v>92914.221040417469</v>
      </c>
      <c r="G11064" s="3">
        <v>45667.14547235224</v>
      </c>
      <c r="H11064" s="3">
        <v>45019.875536548869</v>
      </c>
    </row>
    <row r="11065" spans="1:8" x14ac:dyDescent="0.25">
      <c r="A11065" s="6">
        <v>45407</v>
      </c>
      <c r="B11065" s="13">
        <v>0.23958333333333334</v>
      </c>
      <c r="C11065" s="3">
        <v>269129.3</v>
      </c>
      <c r="D11065" s="3">
        <v>269129.3</v>
      </c>
      <c r="E11065" s="3">
        <v>147400.46161272202</v>
      </c>
      <c r="F11065" s="3">
        <v>92561.674171467355</v>
      </c>
      <c r="G11065" s="3">
        <v>44122.429051738472</v>
      </c>
      <c r="H11065" s="3">
        <v>43390.106064650157</v>
      </c>
    </row>
    <row r="11066" spans="1:8" x14ac:dyDescent="0.25">
      <c r="A11066" s="6">
        <v>45407</v>
      </c>
      <c r="B11066" s="13">
        <v>0.25</v>
      </c>
      <c r="C11066" s="3">
        <v>284407.64</v>
      </c>
      <c r="D11066" s="3">
        <v>284407.64</v>
      </c>
      <c r="E11066" s="3">
        <v>155725.6104377856</v>
      </c>
      <c r="F11066" s="3">
        <v>100865.11345159229</v>
      </c>
      <c r="G11066" s="3">
        <v>44799.721016003321</v>
      </c>
      <c r="H11066" s="3">
        <v>44052.25366572327</v>
      </c>
    </row>
    <row r="11067" spans="1:8" x14ac:dyDescent="0.25">
      <c r="A11067" s="6">
        <v>45407</v>
      </c>
      <c r="B11067" s="13">
        <v>0.26041666666666669</v>
      </c>
      <c r="C11067" s="3">
        <v>318323.06</v>
      </c>
      <c r="D11067" s="3">
        <v>318323.06</v>
      </c>
      <c r="E11067" s="3">
        <v>174899.52339009431</v>
      </c>
      <c r="F11067" s="3">
        <v>110753.35574086307</v>
      </c>
      <c r="G11067" s="3">
        <v>47113.154945928451</v>
      </c>
      <c r="H11067" s="3">
        <v>46334.810502722139</v>
      </c>
    </row>
    <row r="11068" spans="1:8" x14ac:dyDescent="0.25">
      <c r="A11068" s="6">
        <v>45407</v>
      </c>
      <c r="B11068" s="13">
        <v>0.27083333333333331</v>
      </c>
      <c r="C11068" s="3">
        <v>326434.01999999996</v>
      </c>
      <c r="D11068" s="3">
        <v>326434.01999999996</v>
      </c>
      <c r="E11068" s="3">
        <v>182666.48455780817</v>
      </c>
      <c r="F11068" s="3">
        <v>115271.25488909754</v>
      </c>
      <c r="G11068" s="3">
        <v>48665.015459245435</v>
      </c>
      <c r="H11068" s="3">
        <v>47796.389923577066</v>
      </c>
    </row>
    <row r="11069" spans="1:8" x14ac:dyDescent="0.25">
      <c r="A11069" s="6">
        <v>45407</v>
      </c>
      <c r="B11069" s="13">
        <v>0.28125</v>
      </c>
      <c r="C11069" s="3">
        <v>337369.34</v>
      </c>
      <c r="D11069" s="3">
        <v>337369.34</v>
      </c>
      <c r="E11069" s="3">
        <v>191363.8049962277</v>
      </c>
      <c r="F11069" s="3">
        <v>120585.57540828818</v>
      </c>
      <c r="G11069" s="3">
        <v>50608.263500522909</v>
      </c>
      <c r="H11069" s="3">
        <v>49758.091830414451</v>
      </c>
    </row>
    <row r="11070" spans="1:8" x14ac:dyDescent="0.25">
      <c r="A11070" s="6">
        <v>45407</v>
      </c>
      <c r="B11070" s="13">
        <v>0.29166666666666669</v>
      </c>
      <c r="C11070" s="3">
        <v>347070.9</v>
      </c>
      <c r="D11070" s="3">
        <v>347070.9</v>
      </c>
      <c r="E11070" s="3">
        <v>193905.63816654883</v>
      </c>
      <c r="F11070" s="3">
        <v>123449.64721885719</v>
      </c>
      <c r="G11070" s="3">
        <v>52137.651771761884</v>
      </c>
      <c r="H11070" s="3">
        <v>51532.725645857266</v>
      </c>
    </row>
    <row r="11071" spans="1:8" x14ac:dyDescent="0.25">
      <c r="A11071" s="6">
        <v>45407</v>
      </c>
      <c r="B11071" s="13">
        <v>0.30208333333333331</v>
      </c>
      <c r="C11071" s="3">
        <v>353812.80000000005</v>
      </c>
      <c r="D11071" s="3">
        <v>353812.80000000005</v>
      </c>
      <c r="E11071" s="3">
        <v>196259.70512388571</v>
      </c>
      <c r="F11071" s="3">
        <v>124019.693046056</v>
      </c>
      <c r="G11071" s="3">
        <v>51729.052916155808</v>
      </c>
      <c r="H11071" s="3">
        <v>51794.990373751592</v>
      </c>
    </row>
    <row r="11072" spans="1:8" x14ac:dyDescent="0.25">
      <c r="A11072" s="6">
        <v>45407</v>
      </c>
      <c r="B11072" s="13">
        <v>0.3125</v>
      </c>
      <c r="C11072" s="3">
        <v>355285.48</v>
      </c>
      <c r="D11072" s="3">
        <v>355285.48</v>
      </c>
      <c r="E11072" s="3">
        <v>196068.0483213597</v>
      </c>
      <c r="F11072" s="3">
        <v>124506.80012777148</v>
      </c>
      <c r="G11072" s="3">
        <v>51450.055984863604</v>
      </c>
      <c r="H11072" s="3">
        <v>52312.036241387505</v>
      </c>
    </row>
    <row r="11073" spans="1:8" x14ac:dyDescent="0.25">
      <c r="A11073" s="6">
        <v>45407</v>
      </c>
      <c r="B11073" s="13">
        <v>0.32291666666666669</v>
      </c>
      <c r="C11073" s="3">
        <v>352739.19999999995</v>
      </c>
      <c r="D11073" s="3">
        <v>352739.19999999995</v>
      </c>
      <c r="E11073" s="3">
        <v>193791.69290077817</v>
      </c>
      <c r="F11073" s="3">
        <v>124924.73659721794</v>
      </c>
      <c r="G11073" s="3">
        <v>51858.423689873816</v>
      </c>
      <c r="H11073" s="3">
        <v>54366.955040189961</v>
      </c>
    </row>
    <row r="11074" spans="1:8" x14ac:dyDescent="0.25">
      <c r="A11074" s="6">
        <v>45407</v>
      </c>
      <c r="B11074" s="13">
        <v>0.33333333333333331</v>
      </c>
      <c r="C11074" s="3">
        <v>361750.84</v>
      </c>
      <c r="D11074" s="3">
        <v>361750.84</v>
      </c>
      <c r="E11074" s="3">
        <v>199538.93004866992</v>
      </c>
      <c r="F11074" s="3">
        <v>127215.8852795954</v>
      </c>
      <c r="G11074" s="3">
        <v>52533.033339807356</v>
      </c>
      <c r="H11074" s="3">
        <v>55466.814576538032</v>
      </c>
    </row>
    <row r="11075" spans="1:8" x14ac:dyDescent="0.25">
      <c r="A11075" s="6">
        <v>45407</v>
      </c>
      <c r="B11075" s="13">
        <v>0.34375</v>
      </c>
      <c r="C11075" s="3">
        <v>362213.50000000006</v>
      </c>
      <c r="D11075" s="3">
        <v>362213.50000000006</v>
      </c>
      <c r="E11075" s="3">
        <v>199922.71674747037</v>
      </c>
      <c r="F11075" s="3">
        <v>125730.30835739503</v>
      </c>
      <c r="G11075" s="3">
        <v>51651.652847499121</v>
      </c>
      <c r="H11075" s="3">
        <v>55840.582455730051</v>
      </c>
    </row>
    <row r="11076" spans="1:8" x14ac:dyDescent="0.25">
      <c r="A11076" s="6">
        <v>45407</v>
      </c>
      <c r="B11076" s="13">
        <v>0.35416666666666669</v>
      </c>
      <c r="C11076" s="3">
        <v>344407.36</v>
      </c>
      <c r="D11076" s="3">
        <v>344407.36</v>
      </c>
      <c r="E11076" s="3">
        <v>198969.04307249206</v>
      </c>
      <c r="F11076" s="3">
        <v>124264.1568709743</v>
      </c>
      <c r="G11076" s="3">
        <v>50772.469384540222</v>
      </c>
      <c r="H11076" s="3">
        <v>54856.291456273859</v>
      </c>
    </row>
    <row r="11077" spans="1:8" x14ac:dyDescent="0.25">
      <c r="A11077" s="6">
        <v>45407</v>
      </c>
      <c r="B11077" s="13">
        <v>0.36458333333333331</v>
      </c>
      <c r="C11077" s="3">
        <v>342649.55999999994</v>
      </c>
      <c r="D11077" s="3">
        <v>342649.55999999994</v>
      </c>
      <c r="E11077" s="3">
        <v>197983.36912152695</v>
      </c>
      <c r="F11077" s="3">
        <v>124529.1159047963</v>
      </c>
      <c r="G11077" s="3">
        <v>52559.985856650252</v>
      </c>
      <c r="H11077" s="3">
        <v>55310.852166457633</v>
      </c>
    </row>
    <row r="11078" spans="1:8" x14ac:dyDescent="0.25">
      <c r="A11078" s="6">
        <v>45407</v>
      </c>
      <c r="B11078" s="13">
        <v>0.375</v>
      </c>
      <c r="C11078" s="3">
        <v>350915.39999999997</v>
      </c>
      <c r="D11078" s="3">
        <v>350915.39999999997</v>
      </c>
      <c r="E11078" s="3">
        <v>192791.46428343345</v>
      </c>
      <c r="F11078" s="3">
        <v>122417.56805292518</v>
      </c>
      <c r="G11078" s="3">
        <v>53606.439907101681</v>
      </c>
      <c r="H11078" s="3">
        <v>56437.923371145451</v>
      </c>
    </row>
    <row r="11079" spans="1:8" x14ac:dyDescent="0.25">
      <c r="A11079" s="6">
        <v>45407</v>
      </c>
      <c r="B11079" s="13">
        <v>0.38541666666666669</v>
      </c>
      <c r="C11079" s="3">
        <v>354323.42000000004</v>
      </c>
      <c r="D11079" s="3">
        <v>354323.42000000004</v>
      </c>
      <c r="E11079" s="3">
        <v>195584.03724125453</v>
      </c>
      <c r="F11079" s="3">
        <v>122248.01650690071</v>
      </c>
      <c r="G11079" s="3">
        <v>52487.001234189447</v>
      </c>
      <c r="H11079" s="3">
        <v>58172.209557319249</v>
      </c>
    </row>
    <row r="11080" spans="1:8" x14ac:dyDescent="0.25">
      <c r="A11080" s="6">
        <v>45407</v>
      </c>
      <c r="B11080" s="13">
        <v>0.39583333333333331</v>
      </c>
      <c r="C11080" s="3">
        <v>348498.26</v>
      </c>
      <c r="D11080" s="3">
        <v>348498.26</v>
      </c>
      <c r="E11080" s="3">
        <v>191419.46187749208</v>
      </c>
      <c r="F11080" s="3">
        <v>122115.67272171006</v>
      </c>
      <c r="G11080" s="3">
        <v>51653.684570059311</v>
      </c>
      <c r="H11080" s="3">
        <v>57158.099288389625</v>
      </c>
    </row>
    <row r="11081" spans="1:8" x14ac:dyDescent="0.25">
      <c r="A11081" s="6">
        <v>45407</v>
      </c>
      <c r="B11081" s="13">
        <v>0.40625</v>
      </c>
      <c r="C11081" s="3">
        <v>356492.62</v>
      </c>
      <c r="D11081" s="3">
        <v>356492.62</v>
      </c>
      <c r="E11081" s="3">
        <v>192394.92983296467</v>
      </c>
      <c r="F11081" s="3">
        <v>121908.7406975832</v>
      </c>
      <c r="G11081" s="3">
        <v>50381.678305607202</v>
      </c>
      <c r="H11081" s="3">
        <v>58417.438089807125</v>
      </c>
    </row>
    <row r="11082" spans="1:8" x14ac:dyDescent="0.25">
      <c r="A11082" s="6">
        <v>45407</v>
      </c>
      <c r="B11082" s="13">
        <v>0.41666666666666669</v>
      </c>
      <c r="C11082" s="3">
        <v>360132.30000000005</v>
      </c>
      <c r="D11082" s="3">
        <v>360132.30000000005</v>
      </c>
      <c r="E11082" s="3">
        <v>192156.22749134951</v>
      </c>
      <c r="F11082" s="3">
        <v>119906.1952548939</v>
      </c>
      <c r="G11082" s="3">
        <v>48448.181549979578</v>
      </c>
      <c r="H11082" s="3">
        <v>59656.0351833846</v>
      </c>
    </row>
    <row r="11083" spans="1:8" x14ac:dyDescent="0.25">
      <c r="A11083" s="6">
        <v>45407</v>
      </c>
      <c r="B11083" s="13">
        <v>0.42708333333333331</v>
      </c>
      <c r="C11083" s="3">
        <v>374563.64</v>
      </c>
      <c r="D11083" s="3">
        <v>374563.64</v>
      </c>
      <c r="E11083" s="3">
        <v>191240.94365047474</v>
      </c>
      <c r="F11083" s="3">
        <v>119930.84717254987</v>
      </c>
      <c r="G11083" s="3">
        <v>47923.763421510128</v>
      </c>
      <c r="H11083" s="3">
        <v>59335.42158246685</v>
      </c>
    </row>
    <row r="11084" spans="1:8" x14ac:dyDescent="0.25">
      <c r="A11084" s="6">
        <v>45407</v>
      </c>
      <c r="B11084" s="13">
        <v>0.4375</v>
      </c>
      <c r="C11084" s="3">
        <v>384909.14</v>
      </c>
      <c r="D11084" s="3">
        <v>384909.14</v>
      </c>
      <c r="E11084" s="3">
        <v>188671.38934398402</v>
      </c>
      <c r="F11084" s="3">
        <v>119504.94794662918</v>
      </c>
      <c r="G11084" s="3">
        <v>47042.466530935781</v>
      </c>
      <c r="H11084" s="3">
        <v>60262.997101777495</v>
      </c>
    </row>
    <row r="11085" spans="1:8" x14ac:dyDescent="0.25">
      <c r="A11085" s="6">
        <v>45407</v>
      </c>
      <c r="B11085" s="13">
        <v>0.44791666666666669</v>
      </c>
      <c r="C11085" s="3">
        <v>378615.16000000003</v>
      </c>
      <c r="D11085" s="3">
        <v>378615.16000000003</v>
      </c>
      <c r="E11085" s="3">
        <v>190161.11797927166</v>
      </c>
      <c r="F11085" s="3">
        <v>120401.91521740476</v>
      </c>
      <c r="G11085" s="3">
        <v>48699.148976619457</v>
      </c>
      <c r="H11085" s="3">
        <v>59096.028336625233</v>
      </c>
    </row>
    <row r="11086" spans="1:8" x14ac:dyDescent="0.25">
      <c r="A11086" s="6">
        <v>45407</v>
      </c>
      <c r="B11086" s="13">
        <v>0.45833333333333331</v>
      </c>
      <c r="C11086" s="3">
        <v>360085.87999999995</v>
      </c>
      <c r="D11086" s="3">
        <v>360085.87999999995</v>
      </c>
      <c r="E11086" s="3">
        <v>188154.04432189718</v>
      </c>
      <c r="F11086" s="3">
        <v>120172.21515597687</v>
      </c>
      <c r="G11086" s="3">
        <v>47774.72658788324</v>
      </c>
      <c r="H11086" s="3">
        <v>59230.304382834009</v>
      </c>
    </row>
    <row r="11087" spans="1:8" x14ac:dyDescent="0.25">
      <c r="A11087" s="6">
        <v>45407</v>
      </c>
      <c r="B11087" s="13">
        <v>0.46875</v>
      </c>
      <c r="C11087" s="3">
        <v>359153.3</v>
      </c>
      <c r="D11087" s="3">
        <v>359153.3</v>
      </c>
      <c r="E11087" s="3">
        <v>186856.24284221171</v>
      </c>
      <c r="F11087" s="3">
        <v>119071.4420098751</v>
      </c>
      <c r="G11087" s="3">
        <v>46455.029445317938</v>
      </c>
      <c r="H11087" s="3">
        <v>57211.967166849063</v>
      </c>
    </row>
    <row r="11088" spans="1:8" x14ac:dyDescent="0.25">
      <c r="A11088" s="6">
        <v>45407</v>
      </c>
      <c r="B11088" s="13">
        <v>0.47916666666666669</v>
      </c>
      <c r="C11088" s="3">
        <v>358519.7</v>
      </c>
      <c r="D11088" s="3">
        <v>358519.7</v>
      </c>
      <c r="E11088" s="3">
        <v>182993.17002267356</v>
      </c>
      <c r="F11088" s="3">
        <v>118055.14051854936</v>
      </c>
      <c r="G11088" s="3">
        <v>45634.515416755268</v>
      </c>
      <c r="H11088" s="3">
        <v>62037.589606996291</v>
      </c>
    </row>
    <row r="11089" spans="1:8" x14ac:dyDescent="0.25">
      <c r="A11089" s="6">
        <v>45407</v>
      </c>
      <c r="B11089" s="13">
        <v>0.48958333333333331</v>
      </c>
      <c r="C11089" s="3">
        <v>373433.93999999994</v>
      </c>
      <c r="D11089" s="3">
        <v>373433.93999999994</v>
      </c>
      <c r="E11089" s="3">
        <v>184886.43149619957</v>
      </c>
      <c r="F11089" s="3">
        <v>116607.5386079286</v>
      </c>
      <c r="G11089" s="3">
        <v>45665.99297983502</v>
      </c>
      <c r="H11089" s="3">
        <v>61709.984517499935</v>
      </c>
    </row>
    <row r="11090" spans="1:8" x14ac:dyDescent="0.25">
      <c r="A11090" s="6">
        <v>45407</v>
      </c>
      <c r="B11090" s="13">
        <v>0.5</v>
      </c>
      <c r="C11090" s="3">
        <v>371203.57999999996</v>
      </c>
      <c r="D11090" s="3">
        <v>371203.57999999996</v>
      </c>
      <c r="E11090" s="3">
        <v>182043.05350457533</v>
      </c>
      <c r="F11090" s="3">
        <v>113168.99840463631</v>
      </c>
      <c r="G11090" s="3">
        <v>44906.231295042526</v>
      </c>
      <c r="H11090" s="3">
        <v>63187.608030221381</v>
      </c>
    </row>
    <row r="11091" spans="1:8" x14ac:dyDescent="0.25">
      <c r="A11091" s="6">
        <v>45407</v>
      </c>
      <c r="B11091" s="13">
        <v>0.51041666666666663</v>
      </c>
      <c r="C11091" s="3">
        <v>365587.42</v>
      </c>
      <c r="D11091" s="3">
        <v>365587.42</v>
      </c>
      <c r="E11091" s="3">
        <v>179036.65322289368</v>
      </c>
      <c r="F11091" s="3">
        <v>110379.19737493485</v>
      </c>
      <c r="G11091" s="3">
        <v>42497.790804441684</v>
      </c>
      <c r="H11091" s="3">
        <v>60938.549204348456</v>
      </c>
    </row>
    <row r="11092" spans="1:8" x14ac:dyDescent="0.25">
      <c r="A11092" s="6">
        <v>45407</v>
      </c>
      <c r="B11092" s="13">
        <v>0.52083333333333337</v>
      </c>
      <c r="C11092" s="3">
        <v>383203.92</v>
      </c>
      <c r="D11092" s="3">
        <v>383203.92</v>
      </c>
      <c r="E11092" s="3">
        <v>192918.69052675433</v>
      </c>
      <c r="F11092" s="3">
        <v>118812.33020943598</v>
      </c>
      <c r="G11092" s="3">
        <v>47968.865062369849</v>
      </c>
      <c r="H11092" s="3">
        <v>59262.581980986382</v>
      </c>
    </row>
    <row r="11093" spans="1:8" x14ac:dyDescent="0.25">
      <c r="A11093" s="6">
        <v>45407</v>
      </c>
      <c r="B11093" s="13">
        <v>0.53125</v>
      </c>
      <c r="C11093" s="3">
        <v>386981.31999999995</v>
      </c>
      <c r="D11093" s="3">
        <v>386981.31999999995</v>
      </c>
      <c r="E11093" s="3">
        <v>194267.49867171192</v>
      </c>
      <c r="F11093" s="3">
        <v>121217.63675610948</v>
      </c>
      <c r="G11093" s="3">
        <v>50800.18810477943</v>
      </c>
      <c r="H11093" s="3">
        <v>59863.924784746145</v>
      </c>
    </row>
    <row r="11094" spans="1:8" x14ac:dyDescent="0.25">
      <c r="A11094" s="6">
        <v>45407</v>
      </c>
      <c r="B11094" s="13">
        <v>0.54166666666666663</v>
      </c>
      <c r="C11094" s="3">
        <v>386510.52</v>
      </c>
      <c r="D11094" s="3">
        <v>386510.52</v>
      </c>
      <c r="E11094" s="3">
        <v>191213.1132725077</v>
      </c>
      <c r="F11094" s="3">
        <v>121581.94445219722</v>
      </c>
      <c r="G11094" s="3">
        <v>50562.504945456356</v>
      </c>
      <c r="H11094" s="3">
        <v>60535.737923884022</v>
      </c>
    </row>
    <row r="11095" spans="1:8" x14ac:dyDescent="0.25">
      <c r="A11095" s="6">
        <v>45407</v>
      </c>
      <c r="B11095" s="13">
        <v>0.55208333333333337</v>
      </c>
      <c r="C11095" s="3">
        <v>386574.76</v>
      </c>
      <c r="D11095" s="3">
        <v>386574.76</v>
      </c>
      <c r="E11095" s="3">
        <v>192478.4552885459</v>
      </c>
      <c r="F11095" s="3">
        <v>122922.79195229194</v>
      </c>
      <c r="G11095" s="3">
        <v>52082.747083160386</v>
      </c>
      <c r="H11095" s="3">
        <v>60567.343954224831</v>
      </c>
    </row>
    <row r="11096" spans="1:8" x14ac:dyDescent="0.25">
      <c r="A11096" s="6">
        <v>45407</v>
      </c>
      <c r="B11096" s="13">
        <v>0.5625</v>
      </c>
      <c r="C11096" s="3">
        <v>368980.04000000004</v>
      </c>
      <c r="D11096" s="3">
        <v>368980.04000000004</v>
      </c>
      <c r="E11096" s="3">
        <v>190755.54316403909</v>
      </c>
      <c r="F11096" s="3">
        <v>120872.94000532199</v>
      </c>
      <c r="G11096" s="3">
        <v>51856.669806785925</v>
      </c>
      <c r="H11096" s="3">
        <v>58496.973528475421</v>
      </c>
    </row>
    <row r="11097" spans="1:8" x14ac:dyDescent="0.25">
      <c r="A11097" s="6">
        <v>45407</v>
      </c>
      <c r="B11097" s="13">
        <v>0.57291666666666663</v>
      </c>
      <c r="C11097" s="3">
        <v>348469.44000000006</v>
      </c>
      <c r="D11097" s="3">
        <v>348469.44000000006</v>
      </c>
      <c r="E11097" s="3">
        <v>185142.98507867107</v>
      </c>
      <c r="F11097" s="3">
        <v>118682.74820481346</v>
      </c>
      <c r="G11097" s="3">
        <v>52922.97576375505</v>
      </c>
      <c r="H11097" s="3">
        <v>57711.688041022862</v>
      </c>
    </row>
    <row r="11098" spans="1:8" x14ac:dyDescent="0.25">
      <c r="A11098" s="6">
        <v>45407</v>
      </c>
      <c r="B11098" s="13">
        <v>0.58333333333333337</v>
      </c>
      <c r="C11098" s="3">
        <v>332909.06</v>
      </c>
      <c r="D11098" s="3">
        <v>332909.06</v>
      </c>
      <c r="E11098" s="3">
        <v>187307.81051368709</v>
      </c>
      <c r="F11098" s="3">
        <v>119699.73527549562</v>
      </c>
      <c r="G11098" s="3">
        <v>54798.549464994016</v>
      </c>
      <c r="H11098" s="3">
        <v>56301.802172881944</v>
      </c>
    </row>
    <row r="11099" spans="1:8" x14ac:dyDescent="0.25">
      <c r="A11099" s="6">
        <v>45407</v>
      </c>
      <c r="B11099" s="13">
        <v>0.59375</v>
      </c>
      <c r="C11099" s="3">
        <v>334473.03999999998</v>
      </c>
      <c r="D11099" s="3">
        <v>334473.03999999998</v>
      </c>
      <c r="E11099" s="3">
        <v>189153.06819187858</v>
      </c>
      <c r="F11099" s="3">
        <v>119102.53694378254</v>
      </c>
      <c r="G11099" s="3">
        <v>54696.372770944268</v>
      </c>
      <c r="H11099" s="3">
        <v>56519.956383457444</v>
      </c>
    </row>
    <row r="11100" spans="1:8" x14ac:dyDescent="0.25">
      <c r="A11100" s="6">
        <v>45407</v>
      </c>
      <c r="B11100" s="13">
        <v>0.60416666666666663</v>
      </c>
      <c r="C11100" s="3">
        <v>331254.44</v>
      </c>
      <c r="D11100" s="3">
        <v>331254.44</v>
      </c>
      <c r="E11100" s="3">
        <v>189916.66835262242</v>
      </c>
      <c r="F11100" s="3">
        <v>116439.66723885002</v>
      </c>
      <c r="G11100" s="3">
        <v>53315.401903594815</v>
      </c>
      <c r="H11100" s="3">
        <v>56052.086016382054</v>
      </c>
    </row>
    <row r="11101" spans="1:8" x14ac:dyDescent="0.25">
      <c r="A11101" s="6">
        <v>45407</v>
      </c>
      <c r="B11101" s="13">
        <v>0.61458333333333337</v>
      </c>
      <c r="C11101" s="3">
        <v>318968.32000000001</v>
      </c>
      <c r="D11101" s="3">
        <v>318968.32000000001</v>
      </c>
      <c r="E11101" s="3">
        <v>182736.23181422005</v>
      </c>
      <c r="F11101" s="3">
        <v>112307.99585795516</v>
      </c>
      <c r="G11101" s="3">
        <v>50524.450014468282</v>
      </c>
      <c r="H11101" s="3">
        <v>56136.285210034468</v>
      </c>
    </row>
    <row r="11102" spans="1:8" x14ac:dyDescent="0.25">
      <c r="A11102" s="6">
        <v>45407</v>
      </c>
      <c r="B11102" s="13">
        <v>0.625</v>
      </c>
      <c r="C11102" s="3">
        <v>329646.68</v>
      </c>
      <c r="D11102" s="3">
        <v>329646.68</v>
      </c>
      <c r="E11102" s="3">
        <v>173011.00303221605</v>
      </c>
      <c r="F11102" s="3">
        <v>106372.81892466285</v>
      </c>
      <c r="G11102" s="3">
        <v>47016.434915456273</v>
      </c>
      <c r="H11102" s="3">
        <v>58468.681851761939</v>
      </c>
    </row>
    <row r="11103" spans="1:8" x14ac:dyDescent="0.25">
      <c r="A11103" s="6">
        <v>45407</v>
      </c>
      <c r="B11103" s="13">
        <v>0.63541666666666663</v>
      </c>
      <c r="C11103" s="3">
        <v>311015.76</v>
      </c>
      <c r="D11103" s="3">
        <v>311015.76</v>
      </c>
      <c r="E11103" s="3">
        <v>162933.10358445087</v>
      </c>
      <c r="F11103" s="3">
        <v>104743.54764079596</v>
      </c>
      <c r="G11103" s="3">
        <v>47865.381308274147</v>
      </c>
      <c r="H11103" s="3">
        <v>60639.370782773367</v>
      </c>
    </row>
    <row r="11104" spans="1:8" x14ac:dyDescent="0.25">
      <c r="A11104" s="6">
        <v>45407</v>
      </c>
      <c r="B11104" s="13">
        <v>0.64583333333333337</v>
      </c>
      <c r="C11104" s="3">
        <v>314622.88</v>
      </c>
      <c r="D11104" s="3">
        <v>314622.88</v>
      </c>
      <c r="E11104" s="3">
        <v>161051.63426589215</v>
      </c>
      <c r="F11104" s="3">
        <v>103027.50183239643</v>
      </c>
      <c r="G11104" s="3">
        <v>47183.440535296373</v>
      </c>
      <c r="H11104" s="3">
        <v>57672.68359982907</v>
      </c>
    </row>
    <row r="11105" spans="1:8" x14ac:dyDescent="0.25">
      <c r="A11105" s="6">
        <v>45407</v>
      </c>
      <c r="B11105" s="13">
        <v>0.65625</v>
      </c>
      <c r="C11105" s="3">
        <v>327098.42000000004</v>
      </c>
      <c r="D11105" s="3">
        <v>327098.42000000004</v>
      </c>
      <c r="E11105" s="3">
        <v>161538.01650411225</v>
      </c>
      <c r="F11105" s="3">
        <v>101387.19854247101</v>
      </c>
      <c r="G11105" s="3">
        <v>46225.189788547257</v>
      </c>
      <c r="H11105" s="3">
        <v>58134.644653158408</v>
      </c>
    </row>
    <row r="11106" spans="1:8" x14ac:dyDescent="0.25">
      <c r="A11106" s="6">
        <v>45407</v>
      </c>
      <c r="B11106" s="13">
        <v>0.66666666666666663</v>
      </c>
      <c r="C11106" s="3">
        <v>334233.90000000002</v>
      </c>
      <c r="D11106" s="3">
        <v>334233.90000000002</v>
      </c>
      <c r="E11106" s="3">
        <v>166089.86417257413</v>
      </c>
      <c r="F11106" s="3">
        <v>103516.76452786119</v>
      </c>
      <c r="G11106" s="3">
        <v>49157.451531255661</v>
      </c>
      <c r="H11106" s="3">
        <v>57298.786577561361</v>
      </c>
    </row>
    <row r="11107" spans="1:8" x14ac:dyDescent="0.25">
      <c r="A11107" s="6">
        <v>45407</v>
      </c>
      <c r="B11107" s="13">
        <v>0.67708333333333337</v>
      </c>
      <c r="C11107" s="3">
        <v>333510.76</v>
      </c>
      <c r="D11107" s="3">
        <v>333510.76</v>
      </c>
      <c r="E11107" s="3">
        <v>167654.13359122362</v>
      </c>
      <c r="F11107" s="3">
        <v>102560.17896357026</v>
      </c>
      <c r="G11107" s="3">
        <v>49729.266822555575</v>
      </c>
      <c r="H11107" s="3">
        <v>58372.428824471775</v>
      </c>
    </row>
    <row r="11108" spans="1:8" x14ac:dyDescent="0.25">
      <c r="A11108" s="6">
        <v>45407</v>
      </c>
      <c r="B11108" s="13">
        <v>0.6875</v>
      </c>
      <c r="C11108" s="3">
        <v>329073.14</v>
      </c>
      <c r="D11108" s="3">
        <v>329073.14</v>
      </c>
      <c r="E11108" s="3">
        <v>167244.41663347083</v>
      </c>
      <c r="F11108" s="3">
        <v>103989.37221004479</v>
      </c>
      <c r="G11108" s="3">
        <v>51189.374521825317</v>
      </c>
      <c r="H11108" s="3">
        <v>57193.330836071094</v>
      </c>
    </row>
    <row r="11109" spans="1:8" x14ac:dyDescent="0.25">
      <c r="A11109" s="6">
        <v>45407</v>
      </c>
      <c r="B11109" s="13">
        <v>0.69791666666666663</v>
      </c>
      <c r="C11109" s="3">
        <v>329988.34000000003</v>
      </c>
      <c r="D11109" s="3">
        <v>329988.34000000003</v>
      </c>
      <c r="E11109" s="3">
        <v>175435.25299031244</v>
      </c>
      <c r="F11109" s="3">
        <v>109695.15807043579</v>
      </c>
      <c r="G11109" s="3">
        <v>55951.57618655714</v>
      </c>
      <c r="H11109" s="3">
        <v>59397.056087558725</v>
      </c>
    </row>
    <row r="11110" spans="1:8" x14ac:dyDescent="0.25">
      <c r="A11110" s="6">
        <v>45407</v>
      </c>
      <c r="B11110" s="13">
        <v>0.70833333333333337</v>
      </c>
      <c r="C11110" s="3">
        <v>331251.36</v>
      </c>
      <c r="D11110" s="3">
        <v>331251.36</v>
      </c>
      <c r="E11110" s="3">
        <v>180068.05958423499</v>
      </c>
      <c r="F11110" s="3">
        <v>109983.7399929985</v>
      </c>
      <c r="G11110" s="3">
        <v>56342.791224724868</v>
      </c>
      <c r="H11110" s="3">
        <v>60339.121313655502</v>
      </c>
    </row>
    <row r="11111" spans="1:8" x14ac:dyDescent="0.25">
      <c r="A11111" s="6">
        <v>45407</v>
      </c>
      <c r="B11111" s="13">
        <v>0.71875</v>
      </c>
      <c r="C11111" s="3">
        <v>323921.84000000003</v>
      </c>
      <c r="D11111" s="3">
        <v>323921.84000000003</v>
      </c>
      <c r="E11111" s="3">
        <v>173571.02461404112</v>
      </c>
      <c r="F11111" s="3">
        <v>107205.24510525761</v>
      </c>
      <c r="G11111" s="3">
        <v>55440.191513948281</v>
      </c>
      <c r="H11111" s="3">
        <v>60293.810178788983</v>
      </c>
    </row>
    <row r="11112" spans="1:8" x14ac:dyDescent="0.25">
      <c r="A11112" s="6">
        <v>45407</v>
      </c>
      <c r="B11112" s="13">
        <v>0.72916666666666663</v>
      </c>
      <c r="C11112" s="3">
        <v>318937.30000000005</v>
      </c>
      <c r="D11112" s="3">
        <v>318937.30000000005</v>
      </c>
      <c r="E11112" s="3">
        <v>173941.20226239681</v>
      </c>
      <c r="F11112" s="3">
        <v>105959.06913472949</v>
      </c>
      <c r="G11112" s="3">
        <v>55468.131080160412</v>
      </c>
      <c r="H11112" s="3">
        <v>60919.422859263083</v>
      </c>
    </row>
    <row r="11113" spans="1:8" x14ac:dyDescent="0.25">
      <c r="A11113" s="6">
        <v>45407</v>
      </c>
      <c r="B11113" s="13">
        <v>0.73958333333333337</v>
      </c>
      <c r="C11113" s="3">
        <v>301403.74</v>
      </c>
      <c r="D11113" s="3">
        <v>301403.74</v>
      </c>
      <c r="E11113" s="3">
        <v>169754.45399248117</v>
      </c>
      <c r="F11113" s="3">
        <v>104473.47337272689</v>
      </c>
      <c r="G11113" s="3">
        <v>54997.077321304685</v>
      </c>
      <c r="H11113" s="3">
        <v>61513.024255054981</v>
      </c>
    </row>
    <row r="11114" spans="1:8" x14ac:dyDescent="0.25">
      <c r="A11114" s="6">
        <v>45407</v>
      </c>
      <c r="B11114" s="13">
        <v>0.75</v>
      </c>
      <c r="C11114" s="3">
        <v>294099.95999999996</v>
      </c>
      <c r="D11114" s="3">
        <v>294099.95999999996</v>
      </c>
      <c r="E11114" s="3">
        <v>169139.96165767295</v>
      </c>
      <c r="F11114" s="3">
        <v>104782.20475822955</v>
      </c>
      <c r="G11114" s="3">
        <v>55000.699648717848</v>
      </c>
      <c r="H11114" s="3">
        <v>61644.838722151486</v>
      </c>
    </row>
    <row r="11115" spans="1:8" x14ac:dyDescent="0.25">
      <c r="A11115" s="6">
        <v>45407</v>
      </c>
      <c r="B11115" s="13">
        <v>0.76041666666666663</v>
      </c>
      <c r="C11115" s="3">
        <v>288018.71999999997</v>
      </c>
      <c r="D11115" s="3">
        <v>288018.71999999997</v>
      </c>
      <c r="E11115" s="3">
        <v>170415.13203940302</v>
      </c>
      <c r="F11115" s="3">
        <v>105104.65228098292</v>
      </c>
      <c r="G11115" s="3">
        <v>55723.505101667688</v>
      </c>
      <c r="H11115" s="3">
        <v>60976.505289794288</v>
      </c>
    </row>
    <row r="11116" spans="1:8" x14ac:dyDescent="0.25">
      <c r="A11116" s="6">
        <v>45407</v>
      </c>
      <c r="B11116" s="13">
        <v>0.77083333333333337</v>
      </c>
      <c r="C11116" s="3">
        <v>285798.92</v>
      </c>
      <c r="D11116" s="3">
        <v>285798.92</v>
      </c>
      <c r="E11116" s="3">
        <v>172335.42272667136</v>
      </c>
      <c r="F11116" s="3">
        <v>107726.23425777565</v>
      </c>
      <c r="G11116" s="3">
        <v>57688.318232555088</v>
      </c>
      <c r="H11116" s="3">
        <v>60790.979447110039</v>
      </c>
    </row>
    <row r="11117" spans="1:8" x14ac:dyDescent="0.25">
      <c r="A11117" s="6">
        <v>45407</v>
      </c>
      <c r="B11117" s="13">
        <v>0.78125</v>
      </c>
      <c r="C11117" s="3">
        <v>298768.58</v>
      </c>
      <c r="D11117" s="3">
        <v>298768.58</v>
      </c>
      <c r="E11117" s="3">
        <v>175654.13926889087</v>
      </c>
      <c r="F11117" s="3">
        <v>109882.29961925643</v>
      </c>
      <c r="G11117" s="3">
        <v>59441.759474922539</v>
      </c>
      <c r="H11117" s="3">
        <v>60918.776425669828</v>
      </c>
    </row>
    <row r="11118" spans="1:8" x14ac:dyDescent="0.25">
      <c r="A11118" s="6">
        <v>45407</v>
      </c>
      <c r="B11118" s="13">
        <v>0.79166666666666663</v>
      </c>
      <c r="C11118" s="3">
        <v>308158.40000000002</v>
      </c>
      <c r="D11118" s="3">
        <v>308158.40000000002</v>
      </c>
      <c r="E11118" s="3">
        <v>173712.64238068409</v>
      </c>
      <c r="F11118" s="3">
        <v>110058.24914884091</v>
      </c>
      <c r="G11118" s="3">
        <v>60459.845510852749</v>
      </c>
      <c r="H11118" s="3">
        <v>61267.044148125096</v>
      </c>
    </row>
    <row r="11119" spans="1:8" x14ac:dyDescent="0.25">
      <c r="A11119" s="6">
        <v>45407</v>
      </c>
      <c r="B11119" s="13">
        <v>0.80208333333333337</v>
      </c>
      <c r="C11119" s="3">
        <v>296374.76</v>
      </c>
      <c r="D11119" s="3">
        <v>296374.76</v>
      </c>
      <c r="E11119" s="3">
        <v>173244.343645174</v>
      </c>
      <c r="F11119" s="3">
        <v>111127.2836060983</v>
      </c>
      <c r="G11119" s="3">
        <v>61362.977031104718</v>
      </c>
      <c r="H11119" s="3">
        <v>62398.537685593925</v>
      </c>
    </row>
    <row r="11120" spans="1:8" x14ac:dyDescent="0.25">
      <c r="A11120" s="6">
        <v>45407</v>
      </c>
      <c r="B11120" s="13">
        <v>0.8125</v>
      </c>
      <c r="C11120" s="3">
        <v>311279.10000000003</v>
      </c>
      <c r="D11120" s="3">
        <v>311279.10000000003</v>
      </c>
      <c r="E11120" s="3">
        <v>171868.97806220807</v>
      </c>
      <c r="F11120" s="3">
        <v>110809.37387790585</v>
      </c>
      <c r="G11120" s="3">
        <v>61368.957098839332</v>
      </c>
      <c r="H11120" s="3">
        <v>61796.251698253407</v>
      </c>
    </row>
    <row r="11121" spans="1:8" x14ac:dyDescent="0.25">
      <c r="A11121" s="6">
        <v>45407</v>
      </c>
      <c r="B11121" s="13">
        <v>0.82291666666666663</v>
      </c>
      <c r="C11121" s="3">
        <v>311345.98</v>
      </c>
      <c r="D11121" s="3">
        <v>311345.98</v>
      </c>
      <c r="E11121" s="3">
        <v>174959.96951264885</v>
      </c>
      <c r="F11121" s="3">
        <v>110739.54064867082</v>
      </c>
      <c r="G11121" s="3">
        <v>61576.255929981482</v>
      </c>
      <c r="H11121" s="3">
        <v>61774.444753489566</v>
      </c>
    </row>
    <row r="11122" spans="1:8" x14ac:dyDescent="0.25">
      <c r="A11122" s="6">
        <v>45407</v>
      </c>
      <c r="B11122" s="13">
        <v>0.83333333333333337</v>
      </c>
      <c r="C11122" s="3">
        <v>312919.2</v>
      </c>
      <c r="D11122" s="3">
        <v>312919.2</v>
      </c>
      <c r="E11122" s="3">
        <v>175994.86947733245</v>
      </c>
      <c r="F11122" s="3">
        <v>110046.03256609729</v>
      </c>
      <c r="G11122" s="3">
        <v>60860.823774816672</v>
      </c>
      <c r="H11122" s="3">
        <v>60956.228186467233</v>
      </c>
    </row>
    <row r="11123" spans="1:8" x14ac:dyDescent="0.25">
      <c r="A11123" s="6">
        <v>45407</v>
      </c>
      <c r="B11123" s="13">
        <v>0.84375</v>
      </c>
      <c r="C11123" s="3">
        <v>304120.96000000002</v>
      </c>
      <c r="D11123" s="3">
        <v>304120.96000000002</v>
      </c>
      <c r="E11123" s="3">
        <v>175066.36822602109</v>
      </c>
      <c r="F11123" s="3">
        <v>108963.08872676338</v>
      </c>
      <c r="G11123" s="3">
        <v>60075.207806831786</v>
      </c>
      <c r="H11123" s="3">
        <v>60246.791053458728</v>
      </c>
    </row>
    <row r="11124" spans="1:8" x14ac:dyDescent="0.25">
      <c r="A11124" s="6">
        <v>45407</v>
      </c>
      <c r="B11124" s="13">
        <v>0.85416666666666663</v>
      </c>
      <c r="C11124" s="3">
        <v>296159.38</v>
      </c>
      <c r="D11124" s="3">
        <v>296159.38</v>
      </c>
      <c r="E11124" s="3">
        <v>170409.12717555778</v>
      </c>
      <c r="F11124" s="3">
        <v>107985.66611618674</v>
      </c>
      <c r="G11124" s="3">
        <v>59282.300638300891</v>
      </c>
      <c r="H11124" s="3">
        <v>59439.321433093603</v>
      </c>
    </row>
    <row r="11125" spans="1:8" x14ac:dyDescent="0.25">
      <c r="A11125" s="6">
        <v>45407</v>
      </c>
      <c r="B11125" s="13">
        <v>0.86458333333333337</v>
      </c>
      <c r="C11125" s="3">
        <v>306277.84000000003</v>
      </c>
      <c r="D11125" s="3">
        <v>306277.84000000003</v>
      </c>
      <c r="E11125" s="3">
        <v>164726.36431578419</v>
      </c>
      <c r="F11125" s="3">
        <v>106231.95068927373</v>
      </c>
      <c r="G11125" s="3">
        <v>58481.343229660837</v>
      </c>
      <c r="H11125" s="3">
        <v>58657.577154125742</v>
      </c>
    </row>
    <row r="11126" spans="1:8" x14ac:dyDescent="0.25">
      <c r="A11126" s="6">
        <v>45407</v>
      </c>
      <c r="B11126" s="13">
        <v>0.875</v>
      </c>
      <c r="C11126" s="3">
        <v>314023.16000000003</v>
      </c>
      <c r="D11126" s="3">
        <v>314023.16000000003</v>
      </c>
      <c r="E11126" s="3">
        <v>165221.06114862356</v>
      </c>
      <c r="F11126" s="3">
        <v>105158.2031629174</v>
      </c>
      <c r="G11126" s="3">
        <v>57666.958319830577</v>
      </c>
      <c r="H11126" s="3">
        <v>58059.001292463079</v>
      </c>
    </row>
    <row r="11127" spans="1:8" x14ac:dyDescent="0.25">
      <c r="A11127" s="6">
        <v>45407</v>
      </c>
      <c r="B11127" s="13">
        <v>0.88541666666666663</v>
      </c>
      <c r="C11127" s="3">
        <v>308755.92</v>
      </c>
      <c r="D11127" s="3">
        <v>308755.92</v>
      </c>
      <c r="E11127" s="3">
        <v>161542.54628756063</v>
      </c>
      <c r="F11127" s="3">
        <v>102069.09037364461</v>
      </c>
      <c r="G11127" s="3">
        <v>55789.959627384778</v>
      </c>
      <c r="H11127" s="3">
        <v>56679.40486381451</v>
      </c>
    </row>
    <row r="11128" spans="1:8" x14ac:dyDescent="0.25">
      <c r="A11128" s="6">
        <v>45407</v>
      </c>
      <c r="B11128" s="13">
        <v>0.89583333333333337</v>
      </c>
      <c r="C11128" s="3">
        <v>276917.08</v>
      </c>
      <c r="D11128" s="3">
        <v>276917.08</v>
      </c>
      <c r="E11128" s="3">
        <v>158447.28057051302</v>
      </c>
      <c r="F11128" s="3">
        <v>99547.185459710148</v>
      </c>
      <c r="G11128" s="3">
        <v>55140.409794669555</v>
      </c>
      <c r="H11128" s="3">
        <v>55957.707963360386</v>
      </c>
    </row>
    <row r="11129" spans="1:8" x14ac:dyDescent="0.25">
      <c r="A11129" s="6">
        <v>45407</v>
      </c>
      <c r="B11129" s="13">
        <v>0.90625</v>
      </c>
      <c r="C11129" s="3">
        <v>269250.74</v>
      </c>
      <c r="D11129" s="3">
        <v>269250.74</v>
      </c>
      <c r="E11129" s="3">
        <v>156557.17400506861</v>
      </c>
      <c r="F11129" s="3">
        <v>100287.18977408181</v>
      </c>
      <c r="G11129" s="3">
        <v>57045.670384652585</v>
      </c>
      <c r="H11129" s="3">
        <v>57931.647618785486</v>
      </c>
    </row>
    <row r="11130" spans="1:8" x14ac:dyDescent="0.25">
      <c r="A11130" s="6">
        <v>45407</v>
      </c>
      <c r="B11130" s="13">
        <v>0.91666666666666663</v>
      </c>
      <c r="C11130" s="3">
        <v>264949.74</v>
      </c>
      <c r="D11130" s="3">
        <v>264949.74</v>
      </c>
      <c r="E11130" s="3">
        <v>156027.11637550435</v>
      </c>
      <c r="F11130" s="3">
        <v>99467.989459837525</v>
      </c>
      <c r="G11130" s="3">
        <v>56939.16155678912</v>
      </c>
      <c r="H11130" s="3">
        <v>57673.147426098003</v>
      </c>
    </row>
    <row r="11131" spans="1:8" x14ac:dyDescent="0.25">
      <c r="A11131" s="6">
        <v>45407</v>
      </c>
      <c r="B11131" s="13">
        <v>0.92708333333333337</v>
      </c>
      <c r="C11131" s="3">
        <v>270362.62</v>
      </c>
      <c r="D11131" s="3">
        <v>270362.62</v>
      </c>
      <c r="E11131" s="3">
        <v>152579.81450241923</v>
      </c>
      <c r="F11131" s="3">
        <v>97083.657505515366</v>
      </c>
      <c r="G11131" s="3">
        <v>54415.053419799297</v>
      </c>
      <c r="H11131" s="3">
        <v>55652.40359631813</v>
      </c>
    </row>
    <row r="11132" spans="1:8" x14ac:dyDescent="0.25">
      <c r="A11132" s="6">
        <v>45407</v>
      </c>
      <c r="B11132" s="13">
        <v>0.9375</v>
      </c>
      <c r="C11132" s="3">
        <v>262583.64</v>
      </c>
      <c r="D11132" s="3">
        <v>262583.64</v>
      </c>
      <c r="E11132" s="3">
        <v>147467.70744472154</v>
      </c>
      <c r="F11132" s="3">
        <v>94311.178573636527</v>
      </c>
      <c r="G11132" s="3">
        <v>51995.609882168043</v>
      </c>
      <c r="H11132" s="3">
        <v>52844.058971936363</v>
      </c>
    </row>
    <row r="11133" spans="1:8" x14ac:dyDescent="0.25">
      <c r="A11133" s="6">
        <v>45407</v>
      </c>
      <c r="B11133" s="13">
        <v>0.94791666666666663</v>
      </c>
      <c r="C11133" s="3">
        <v>256685.22</v>
      </c>
      <c r="D11133" s="3">
        <v>256685.22</v>
      </c>
      <c r="E11133" s="3">
        <v>144858.09119899551</v>
      </c>
      <c r="F11133" s="3">
        <v>90891.577200208252</v>
      </c>
      <c r="G11133" s="3">
        <v>49541.378241404236</v>
      </c>
      <c r="H11133" s="3">
        <v>50721.586907179022</v>
      </c>
    </row>
    <row r="11134" spans="1:8" x14ac:dyDescent="0.25">
      <c r="A11134" s="6">
        <v>45407</v>
      </c>
      <c r="B11134" s="13">
        <v>0.95833333333333337</v>
      </c>
      <c r="C11134" s="3">
        <v>257059.22</v>
      </c>
      <c r="D11134" s="3">
        <v>257059.22</v>
      </c>
      <c r="E11134" s="3">
        <v>142314.18753344775</v>
      </c>
      <c r="F11134" s="3">
        <v>88700.671613848172</v>
      </c>
      <c r="G11134" s="3">
        <v>47187.212592005329</v>
      </c>
      <c r="H11134" s="3">
        <v>48521.59161910705</v>
      </c>
    </row>
    <row r="11135" spans="1:8" x14ac:dyDescent="0.25">
      <c r="A11135" s="6">
        <v>45407</v>
      </c>
      <c r="B11135" s="13">
        <v>0.96875</v>
      </c>
      <c r="C11135" s="3">
        <v>261223.16000000003</v>
      </c>
      <c r="D11135" s="3">
        <v>261223.16000000003</v>
      </c>
      <c r="E11135" s="3">
        <v>137043.36823031071</v>
      </c>
      <c r="F11135" s="3">
        <v>85471.506958672078</v>
      </c>
      <c r="G11135" s="3">
        <v>44424.285220550613</v>
      </c>
      <c r="H11135" s="3">
        <v>45456.364679988495</v>
      </c>
    </row>
    <row r="11136" spans="1:8" x14ac:dyDescent="0.25">
      <c r="A11136" s="6">
        <v>45407</v>
      </c>
      <c r="B11136" s="13">
        <v>0.97916666666666663</v>
      </c>
      <c r="C11136" s="3">
        <v>263464.30000000005</v>
      </c>
      <c r="D11136" s="3">
        <v>263464.30000000005</v>
      </c>
      <c r="E11136" s="3">
        <v>133636.59831972522</v>
      </c>
      <c r="F11136" s="3">
        <v>82988.57721356822</v>
      </c>
      <c r="G11136" s="3">
        <v>42318.746145108824</v>
      </c>
      <c r="H11136" s="3">
        <v>43573.627280332345</v>
      </c>
    </row>
    <row r="11137" spans="1:8" x14ac:dyDescent="0.25">
      <c r="A11137" s="6">
        <v>45407</v>
      </c>
      <c r="B11137" s="13">
        <v>0.98958333333333337</v>
      </c>
      <c r="C11137" s="3">
        <v>260520.47999999998</v>
      </c>
      <c r="D11137" s="3">
        <v>260520.47999999998</v>
      </c>
      <c r="E11137" s="3">
        <v>128943.76036474449</v>
      </c>
      <c r="F11137" s="3">
        <v>80029.318964689475</v>
      </c>
      <c r="G11137" s="3">
        <v>40055.659915900746</v>
      </c>
      <c r="H11137" s="3">
        <v>41604.750885683898</v>
      </c>
    </row>
    <row r="11138" spans="1:8" x14ac:dyDescent="0.25">
      <c r="A11138" s="6">
        <v>45408</v>
      </c>
      <c r="B11138" s="13">
        <v>0</v>
      </c>
      <c r="C11138" s="3">
        <v>254339.36000000002</v>
      </c>
      <c r="D11138" s="3">
        <v>254339.36000000002</v>
      </c>
      <c r="E11138" s="3">
        <v>126152.93106010741</v>
      </c>
      <c r="F11138" s="3">
        <v>78788.428629881571</v>
      </c>
      <c r="G11138" s="3">
        <v>38334.482708835887</v>
      </c>
      <c r="H11138" s="3">
        <v>39582.088778026024</v>
      </c>
    </row>
    <row r="11139" spans="1:8" x14ac:dyDescent="0.25">
      <c r="A11139" s="6">
        <v>45408</v>
      </c>
      <c r="B11139" s="13">
        <v>1.0416666666666666E-2</v>
      </c>
      <c r="C11139" s="3">
        <v>246661.13999999998</v>
      </c>
      <c r="D11139" s="3">
        <v>246661.13999999998</v>
      </c>
      <c r="E11139" s="3">
        <v>123733.85488556883</v>
      </c>
      <c r="F11139" s="3">
        <v>77709.027882896189</v>
      </c>
      <c r="G11139" s="3">
        <v>36529.80075790987</v>
      </c>
      <c r="H11139" s="3">
        <v>37867.854387002735</v>
      </c>
    </row>
    <row r="11140" spans="1:8" x14ac:dyDescent="0.25">
      <c r="A11140" s="6">
        <v>45408</v>
      </c>
      <c r="B11140" s="13">
        <v>2.0833333333333332E-2</v>
      </c>
      <c r="C11140" s="3">
        <v>228468.46</v>
      </c>
      <c r="D11140" s="3">
        <v>228468.46</v>
      </c>
      <c r="E11140" s="3">
        <v>122984.83210465724</v>
      </c>
      <c r="F11140" s="3">
        <v>76277.013070740082</v>
      </c>
      <c r="G11140" s="3">
        <v>35047.624645576499</v>
      </c>
      <c r="H11140" s="3">
        <v>36586.142406179752</v>
      </c>
    </row>
    <row r="11141" spans="1:8" x14ac:dyDescent="0.25">
      <c r="A11141" s="6">
        <v>45408</v>
      </c>
      <c r="B11141" s="13">
        <v>3.125E-2</v>
      </c>
      <c r="C11141" s="3">
        <v>219024.96</v>
      </c>
      <c r="D11141" s="3">
        <v>219024.96</v>
      </c>
      <c r="E11141" s="3">
        <v>120559.2895016726</v>
      </c>
      <c r="F11141" s="3">
        <v>74305.739367395377</v>
      </c>
      <c r="G11141" s="3">
        <v>33603.74004999578</v>
      </c>
      <c r="H11141" s="3">
        <v>35175.947028914481</v>
      </c>
    </row>
    <row r="11142" spans="1:8" x14ac:dyDescent="0.25">
      <c r="A11142" s="6">
        <v>45408</v>
      </c>
      <c r="B11142" s="13">
        <v>4.1666666666666664E-2</v>
      </c>
      <c r="C11142" s="3">
        <v>234716.02000000002</v>
      </c>
      <c r="D11142" s="3">
        <v>234716.02000000002</v>
      </c>
      <c r="E11142" s="3">
        <v>118349.49480856767</v>
      </c>
      <c r="F11142" s="3">
        <v>73235.06376474601</v>
      </c>
      <c r="G11142" s="3">
        <v>32663.318294351418</v>
      </c>
      <c r="H11142" s="3">
        <v>34166.965981771587</v>
      </c>
    </row>
    <row r="11143" spans="1:8" x14ac:dyDescent="0.25">
      <c r="A11143" s="6">
        <v>45408</v>
      </c>
      <c r="B11143" s="13">
        <v>5.2083333333333336E-2</v>
      </c>
      <c r="C11143" s="3">
        <v>221503.91999999998</v>
      </c>
      <c r="D11143" s="3">
        <v>221503.91999999998</v>
      </c>
      <c r="E11143" s="3">
        <v>116831.77501405383</v>
      </c>
      <c r="F11143" s="3">
        <v>71668.562059259813</v>
      </c>
      <c r="G11143" s="3">
        <v>31906.472029700155</v>
      </c>
      <c r="H11143" s="3">
        <v>33457.269963535771</v>
      </c>
    </row>
    <row r="11144" spans="1:8" x14ac:dyDescent="0.25">
      <c r="A11144" s="6">
        <v>45408</v>
      </c>
      <c r="B11144" s="13">
        <v>6.25E-2</v>
      </c>
      <c r="C11144" s="3">
        <v>206479.90000000002</v>
      </c>
      <c r="D11144" s="3">
        <v>206479.90000000002</v>
      </c>
      <c r="E11144" s="3">
        <v>114813.44659816977</v>
      </c>
      <c r="F11144" s="3">
        <v>71183.562685373516</v>
      </c>
      <c r="G11144" s="3">
        <v>31581.5399128059</v>
      </c>
      <c r="H11144" s="3">
        <v>33136.478483112129</v>
      </c>
    </row>
    <row r="11145" spans="1:8" x14ac:dyDescent="0.25">
      <c r="A11145" s="6">
        <v>45408</v>
      </c>
      <c r="B11145" s="13">
        <v>7.2916666666666671E-2</v>
      </c>
      <c r="C11145" s="3">
        <v>207345.82</v>
      </c>
      <c r="D11145" s="3">
        <v>207345.82</v>
      </c>
      <c r="E11145" s="3">
        <v>116041.45154183496</v>
      </c>
      <c r="F11145" s="3">
        <v>71086.551264695925</v>
      </c>
      <c r="G11145" s="3">
        <v>31554.607016287766</v>
      </c>
      <c r="H11145" s="3">
        <v>32780.802626132056</v>
      </c>
    </row>
    <row r="11146" spans="1:8" x14ac:dyDescent="0.25">
      <c r="A11146" s="6">
        <v>45408</v>
      </c>
      <c r="B11146" s="13">
        <v>8.3333333333333329E-2</v>
      </c>
      <c r="C11146" s="3">
        <v>207486.62</v>
      </c>
      <c r="D11146" s="3">
        <v>207486.62</v>
      </c>
      <c r="E11146" s="3">
        <v>113581.48728542821</v>
      </c>
      <c r="F11146" s="3">
        <v>70484.355971618672</v>
      </c>
      <c r="G11146" s="3">
        <v>31244.064949920772</v>
      </c>
      <c r="H11146" s="3">
        <v>32418.331706407233</v>
      </c>
    </row>
    <row r="11147" spans="1:8" x14ac:dyDescent="0.25">
      <c r="A11147" s="6">
        <v>45408</v>
      </c>
      <c r="B11147" s="13">
        <v>9.375E-2</v>
      </c>
      <c r="C11147" s="3">
        <v>207550.2</v>
      </c>
      <c r="D11147" s="3">
        <v>207550.2</v>
      </c>
      <c r="E11147" s="3">
        <v>114169.64916855007</v>
      </c>
      <c r="F11147" s="3">
        <v>69993.472536681016</v>
      </c>
      <c r="G11147" s="3">
        <v>31446.694675234481</v>
      </c>
      <c r="H11147" s="3">
        <v>32567.986160694716</v>
      </c>
    </row>
    <row r="11148" spans="1:8" x14ac:dyDescent="0.25">
      <c r="A11148" s="6">
        <v>45408</v>
      </c>
      <c r="B11148" s="13">
        <v>0.10416666666666667</v>
      </c>
      <c r="C11148" s="3">
        <v>208245.84</v>
      </c>
      <c r="D11148" s="3">
        <v>208245.84</v>
      </c>
      <c r="E11148" s="3">
        <v>114304.37462358219</v>
      </c>
      <c r="F11148" s="3">
        <v>70485.036272710873</v>
      </c>
      <c r="G11148" s="3">
        <v>31420.610729702028</v>
      </c>
      <c r="H11148" s="3">
        <v>32859.901799625557</v>
      </c>
    </row>
    <row r="11149" spans="1:8" x14ac:dyDescent="0.25">
      <c r="A11149" s="6">
        <v>45408</v>
      </c>
      <c r="B11149" s="13">
        <v>0.11458333333333333</v>
      </c>
      <c r="C11149" s="3">
        <v>210170.4</v>
      </c>
      <c r="D11149" s="3">
        <v>210170.4</v>
      </c>
      <c r="E11149" s="3">
        <v>114634.80303796509</v>
      </c>
      <c r="F11149" s="3">
        <v>71610.877966951783</v>
      </c>
      <c r="G11149" s="3">
        <v>31866.737953614342</v>
      </c>
      <c r="H11149" s="3">
        <v>33453.807944711953</v>
      </c>
    </row>
    <row r="11150" spans="1:8" x14ac:dyDescent="0.25">
      <c r="A11150" s="6">
        <v>45408</v>
      </c>
      <c r="B11150" s="13">
        <v>0.125</v>
      </c>
      <c r="C11150" s="3">
        <v>211518.12</v>
      </c>
      <c r="D11150" s="3">
        <v>211518.12</v>
      </c>
      <c r="E11150" s="3">
        <v>113982.28697773071</v>
      </c>
      <c r="F11150" s="3">
        <v>71091.0755515606</v>
      </c>
      <c r="G11150" s="3">
        <v>32381.771561991322</v>
      </c>
      <c r="H11150" s="3">
        <v>33941.079440336951</v>
      </c>
    </row>
    <row r="11151" spans="1:8" x14ac:dyDescent="0.25">
      <c r="A11151" s="6">
        <v>45408</v>
      </c>
      <c r="B11151" s="13">
        <v>0.13541666666666666</v>
      </c>
      <c r="C11151" s="3">
        <v>231182.37999999998</v>
      </c>
      <c r="D11151" s="3">
        <v>231182.37999999998</v>
      </c>
      <c r="E11151" s="3">
        <v>113594.53359045286</v>
      </c>
      <c r="F11151" s="3">
        <v>70943.465819528385</v>
      </c>
      <c r="G11151" s="3">
        <v>33161.831496239298</v>
      </c>
      <c r="H11151" s="3">
        <v>34520.833860102648</v>
      </c>
    </row>
    <row r="11152" spans="1:8" x14ac:dyDescent="0.25">
      <c r="A11152" s="6">
        <v>45408</v>
      </c>
      <c r="B11152" s="13">
        <v>0.14583333333333334</v>
      </c>
      <c r="C11152" s="3">
        <v>237124.36000000002</v>
      </c>
      <c r="D11152" s="3">
        <v>237124.36000000002</v>
      </c>
      <c r="E11152" s="3">
        <v>113396.28984679395</v>
      </c>
      <c r="F11152" s="3">
        <v>71619.369068528671</v>
      </c>
      <c r="G11152" s="3">
        <v>33938.09435477604</v>
      </c>
      <c r="H11152" s="3">
        <v>35162.396872417012</v>
      </c>
    </row>
    <row r="11153" spans="1:8" x14ac:dyDescent="0.25">
      <c r="A11153" s="6">
        <v>45408</v>
      </c>
      <c r="B11153" s="13">
        <v>0.15625</v>
      </c>
      <c r="C11153" s="3">
        <v>237877.86</v>
      </c>
      <c r="D11153" s="3">
        <v>237877.86</v>
      </c>
      <c r="E11153" s="3">
        <v>112594.64312671065</v>
      </c>
      <c r="F11153" s="3">
        <v>72268.49182179819</v>
      </c>
      <c r="G11153" s="3">
        <v>34443.153847904767</v>
      </c>
      <c r="H11153" s="3">
        <v>35970.528071675624</v>
      </c>
    </row>
    <row r="11154" spans="1:8" x14ac:dyDescent="0.25">
      <c r="A11154" s="6">
        <v>45408</v>
      </c>
      <c r="B11154" s="13">
        <v>0.16666666666666666</v>
      </c>
      <c r="C11154" s="3">
        <v>242384.78000000003</v>
      </c>
      <c r="D11154" s="3">
        <v>242384.78000000003</v>
      </c>
      <c r="E11154" s="3">
        <v>117500.59546125679</v>
      </c>
      <c r="F11154" s="3">
        <v>73990.003612250541</v>
      </c>
      <c r="G11154" s="3">
        <v>35625.100209101758</v>
      </c>
      <c r="H11154" s="3">
        <v>36100.416910259992</v>
      </c>
    </row>
    <row r="11155" spans="1:8" x14ac:dyDescent="0.25">
      <c r="A11155" s="6">
        <v>45408</v>
      </c>
      <c r="B11155" s="13">
        <v>0.17708333333333334</v>
      </c>
      <c r="C11155" s="3">
        <v>247793.48</v>
      </c>
      <c r="D11155" s="3">
        <v>247793.48</v>
      </c>
      <c r="E11155" s="3">
        <v>119151.74692388537</v>
      </c>
      <c r="F11155" s="3">
        <v>75710.625841960165</v>
      </c>
      <c r="G11155" s="3">
        <v>36634.951119114245</v>
      </c>
      <c r="H11155" s="3">
        <v>37268.900351199256</v>
      </c>
    </row>
    <row r="11156" spans="1:8" x14ac:dyDescent="0.25">
      <c r="A11156" s="6">
        <v>45408</v>
      </c>
      <c r="B11156" s="13">
        <v>0.1875</v>
      </c>
      <c r="C11156" s="3">
        <v>252998.24</v>
      </c>
      <c r="D11156" s="3">
        <v>252998.24</v>
      </c>
      <c r="E11156" s="3">
        <v>121428.57926097288</v>
      </c>
      <c r="F11156" s="3">
        <v>78165.053763052812</v>
      </c>
      <c r="G11156" s="3">
        <v>38075.033020227711</v>
      </c>
      <c r="H11156" s="3">
        <v>38693.167287673481</v>
      </c>
    </row>
    <row r="11157" spans="1:8" x14ac:dyDescent="0.25">
      <c r="A11157" s="6">
        <v>45408</v>
      </c>
      <c r="B11157" s="13">
        <v>0.19791666666666666</v>
      </c>
      <c r="C11157" s="3">
        <v>262174</v>
      </c>
      <c r="D11157" s="3">
        <v>262174</v>
      </c>
      <c r="E11157" s="3">
        <v>126766.41762945842</v>
      </c>
      <c r="F11157" s="3">
        <v>80162.315759879333</v>
      </c>
      <c r="G11157" s="3">
        <v>39492.007972856234</v>
      </c>
      <c r="H11157" s="3">
        <v>40022.8262904207</v>
      </c>
    </row>
    <row r="11158" spans="1:8" x14ac:dyDescent="0.25">
      <c r="A11158" s="6">
        <v>45408</v>
      </c>
      <c r="B11158" s="13">
        <v>0.20833333333333334</v>
      </c>
      <c r="C11158" s="3">
        <v>270706.26</v>
      </c>
      <c r="D11158" s="3">
        <v>270706.26</v>
      </c>
      <c r="E11158" s="3">
        <v>129990.34718570614</v>
      </c>
      <c r="F11158" s="3">
        <v>83421.812830284223</v>
      </c>
      <c r="G11158" s="3">
        <v>41255.403308083638</v>
      </c>
      <c r="H11158" s="3">
        <v>41203.990560893493</v>
      </c>
    </row>
    <row r="11159" spans="1:8" x14ac:dyDescent="0.25">
      <c r="A11159" s="6">
        <v>45408</v>
      </c>
      <c r="B11159" s="13">
        <v>0.21875</v>
      </c>
      <c r="C11159" s="3">
        <v>271140.53999999998</v>
      </c>
      <c r="D11159" s="3">
        <v>271140.53999999998</v>
      </c>
      <c r="E11159" s="3">
        <v>137126.64855536455</v>
      </c>
      <c r="F11159" s="3">
        <v>85416.740789204167</v>
      </c>
      <c r="G11159" s="3">
        <v>42292.331455924766</v>
      </c>
      <c r="H11159" s="3">
        <v>42345.949738926764</v>
      </c>
    </row>
    <row r="11160" spans="1:8" x14ac:dyDescent="0.25">
      <c r="A11160" s="6">
        <v>45408</v>
      </c>
      <c r="B11160" s="13">
        <v>0.22916666666666666</v>
      </c>
      <c r="C11160" s="3">
        <v>278567.95999999996</v>
      </c>
      <c r="D11160" s="3">
        <v>278567.95999999996</v>
      </c>
      <c r="E11160" s="3">
        <v>139388.7915046901</v>
      </c>
      <c r="F11160" s="3">
        <v>88382.328976733043</v>
      </c>
      <c r="G11160" s="3">
        <v>43269.371323609143</v>
      </c>
      <c r="H11160" s="3">
        <v>42912.125859082509</v>
      </c>
    </row>
    <row r="11161" spans="1:8" x14ac:dyDescent="0.25">
      <c r="A11161" s="6">
        <v>45408</v>
      </c>
      <c r="B11161" s="13">
        <v>0.23958333333333334</v>
      </c>
      <c r="C11161" s="3">
        <v>285927.40000000002</v>
      </c>
      <c r="D11161" s="3">
        <v>285927.40000000002</v>
      </c>
      <c r="E11161" s="3">
        <v>140533.65174335346</v>
      </c>
      <c r="F11161" s="3">
        <v>89806.402134268617</v>
      </c>
      <c r="G11161" s="3">
        <v>42424.49322349608</v>
      </c>
      <c r="H11161" s="3">
        <v>41868.22383722174</v>
      </c>
    </row>
    <row r="11162" spans="1:8" x14ac:dyDescent="0.25">
      <c r="A11162" s="6">
        <v>45408</v>
      </c>
      <c r="B11162" s="13">
        <v>0.25</v>
      </c>
      <c r="C11162" s="3">
        <v>302877.3</v>
      </c>
      <c r="D11162" s="3">
        <v>302877.3</v>
      </c>
      <c r="E11162" s="3">
        <v>148297.15488758753</v>
      </c>
      <c r="F11162" s="3">
        <v>96424.546195371222</v>
      </c>
      <c r="G11162" s="3">
        <v>42816.547063960352</v>
      </c>
      <c r="H11162" s="3">
        <v>42244.42196073712</v>
      </c>
    </row>
    <row r="11163" spans="1:8" x14ac:dyDescent="0.25">
      <c r="A11163" s="6">
        <v>45408</v>
      </c>
      <c r="B11163" s="13">
        <v>0.26041666666666669</v>
      </c>
      <c r="C11163" s="3">
        <v>324431.58</v>
      </c>
      <c r="D11163" s="3">
        <v>324431.58</v>
      </c>
      <c r="E11163" s="3">
        <v>161508.99908525337</v>
      </c>
      <c r="F11163" s="3">
        <v>104737.16973347057</v>
      </c>
      <c r="G11163" s="3">
        <v>45359.846252253672</v>
      </c>
      <c r="H11163" s="3">
        <v>44755.689843571141</v>
      </c>
    </row>
    <row r="11164" spans="1:8" x14ac:dyDescent="0.25">
      <c r="A11164" s="6">
        <v>45408</v>
      </c>
      <c r="B11164" s="13">
        <v>0.27083333333333331</v>
      </c>
      <c r="C11164" s="3">
        <v>336599.56</v>
      </c>
      <c r="D11164" s="3">
        <v>336599.56</v>
      </c>
      <c r="E11164" s="3">
        <v>169953.46156605901</v>
      </c>
      <c r="F11164" s="3">
        <v>109431.02287958472</v>
      </c>
      <c r="G11164" s="3">
        <v>47463.356763328615</v>
      </c>
      <c r="H11164" s="3">
        <v>46900.15944215675</v>
      </c>
    </row>
    <row r="11165" spans="1:8" x14ac:dyDescent="0.25">
      <c r="A11165" s="6">
        <v>45408</v>
      </c>
      <c r="B11165" s="13">
        <v>0.28125</v>
      </c>
      <c r="C11165" s="3">
        <v>352951.5</v>
      </c>
      <c r="D11165" s="3">
        <v>352951.5</v>
      </c>
      <c r="E11165" s="3">
        <v>174594.4121772591</v>
      </c>
      <c r="F11165" s="3">
        <v>112445.91604580628</v>
      </c>
      <c r="G11165" s="3">
        <v>48753.198331400417</v>
      </c>
      <c r="H11165" s="3">
        <v>48360.387640121742</v>
      </c>
    </row>
    <row r="11166" spans="1:8" x14ac:dyDescent="0.25">
      <c r="A11166" s="6">
        <v>45408</v>
      </c>
      <c r="B11166" s="13">
        <v>0.29166666666666669</v>
      </c>
      <c r="C11166" s="3">
        <v>371758.2</v>
      </c>
      <c r="D11166" s="3">
        <v>371758.2</v>
      </c>
      <c r="E11166" s="3">
        <v>181072.91850474101</v>
      </c>
      <c r="F11166" s="3">
        <v>116344.33147750366</v>
      </c>
      <c r="G11166" s="3">
        <v>50082.223241751242</v>
      </c>
      <c r="H11166" s="3">
        <v>50000.010624115952</v>
      </c>
    </row>
    <row r="11167" spans="1:8" x14ac:dyDescent="0.25">
      <c r="A11167" s="6">
        <v>45408</v>
      </c>
      <c r="B11167" s="13">
        <v>0.30208333333333331</v>
      </c>
      <c r="C11167" s="3">
        <v>375025.42000000004</v>
      </c>
      <c r="D11167" s="3">
        <v>375025.42000000004</v>
      </c>
      <c r="E11167" s="3">
        <v>182543.24871205623</v>
      </c>
      <c r="F11167" s="3">
        <v>117628.30614730096</v>
      </c>
      <c r="G11167" s="3">
        <v>49962.509695619301</v>
      </c>
      <c r="H11167" s="3">
        <v>50874.014981861663</v>
      </c>
    </row>
    <row r="11168" spans="1:8" x14ac:dyDescent="0.25">
      <c r="A11168" s="6">
        <v>45408</v>
      </c>
      <c r="B11168" s="13">
        <v>0.3125</v>
      </c>
      <c r="C11168" s="3">
        <v>372477.82</v>
      </c>
      <c r="D11168" s="3">
        <v>372477.82</v>
      </c>
      <c r="E11168" s="3">
        <v>178958.49075116878</v>
      </c>
      <c r="F11168" s="3">
        <v>117340.97462998974</v>
      </c>
      <c r="G11168" s="3">
        <v>49977.805135745846</v>
      </c>
      <c r="H11168" s="3">
        <v>50745.55684518905</v>
      </c>
    </row>
    <row r="11169" spans="1:8" x14ac:dyDescent="0.25">
      <c r="A11169" s="6">
        <v>45408</v>
      </c>
      <c r="B11169" s="13">
        <v>0.32291666666666669</v>
      </c>
      <c r="C11169" s="3">
        <v>370780.96</v>
      </c>
      <c r="D11169" s="3">
        <v>370780.96</v>
      </c>
      <c r="E11169" s="3">
        <v>176871.5938246336</v>
      </c>
      <c r="F11169" s="3">
        <v>118071.36041410259</v>
      </c>
      <c r="G11169" s="3">
        <v>49811.990875900068</v>
      </c>
      <c r="H11169" s="3">
        <v>51666.663776748195</v>
      </c>
    </row>
    <row r="11170" spans="1:8" x14ac:dyDescent="0.25">
      <c r="A11170" s="6">
        <v>45408</v>
      </c>
      <c r="B11170" s="13">
        <v>0.33333333333333331</v>
      </c>
      <c r="C11170" s="3">
        <v>378402.64</v>
      </c>
      <c r="D11170" s="3">
        <v>378402.64</v>
      </c>
      <c r="E11170" s="3">
        <v>179869.5149677005</v>
      </c>
      <c r="F11170" s="3">
        <v>120030.29533147975</v>
      </c>
      <c r="G11170" s="3">
        <v>51461.216849259115</v>
      </c>
      <c r="H11170" s="3">
        <v>52602.609733694539</v>
      </c>
    </row>
    <row r="11171" spans="1:8" x14ac:dyDescent="0.25">
      <c r="A11171" s="6">
        <v>45408</v>
      </c>
      <c r="B11171" s="13">
        <v>0.34375</v>
      </c>
      <c r="C11171" s="3">
        <v>387112.44</v>
      </c>
      <c r="D11171" s="3">
        <v>387112.44</v>
      </c>
      <c r="E11171" s="3">
        <v>182522.83585084166</v>
      </c>
      <c r="F11171" s="3">
        <v>119496.71306673615</v>
      </c>
      <c r="G11171" s="3">
        <v>51066.093485240897</v>
      </c>
      <c r="H11171" s="3">
        <v>53878.284353894996</v>
      </c>
    </row>
    <row r="11172" spans="1:8" x14ac:dyDescent="0.25">
      <c r="A11172" s="6">
        <v>45408</v>
      </c>
      <c r="B11172" s="13">
        <v>0.35416666666666669</v>
      </c>
      <c r="C11172" s="3">
        <v>370022.84</v>
      </c>
      <c r="D11172" s="3">
        <v>370022.84</v>
      </c>
      <c r="E11172" s="3">
        <v>184772.88771560226</v>
      </c>
      <c r="F11172" s="3">
        <v>118895.77641508084</v>
      </c>
      <c r="G11172" s="3">
        <v>51054.110430925386</v>
      </c>
      <c r="H11172" s="3">
        <v>55171.603433655007</v>
      </c>
    </row>
    <row r="11173" spans="1:8" x14ac:dyDescent="0.25">
      <c r="A11173" s="6">
        <v>45408</v>
      </c>
      <c r="B11173" s="13">
        <v>0.36458333333333331</v>
      </c>
      <c r="C11173" s="3">
        <v>353232.44</v>
      </c>
      <c r="D11173" s="3">
        <v>353232.44</v>
      </c>
      <c r="E11173" s="3">
        <v>183169.28890330729</v>
      </c>
      <c r="F11173" s="3">
        <v>117801.37607734714</v>
      </c>
      <c r="G11173" s="3">
        <v>51316.000911358409</v>
      </c>
      <c r="H11173" s="3">
        <v>55245.853035900298</v>
      </c>
    </row>
    <row r="11174" spans="1:8" x14ac:dyDescent="0.25">
      <c r="A11174" s="6">
        <v>45408</v>
      </c>
      <c r="B11174" s="13">
        <v>0.375</v>
      </c>
      <c r="C11174" s="3">
        <v>344960.66</v>
      </c>
      <c r="D11174" s="3">
        <v>344960.66</v>
      </c>
      <c r="E11174" s="3">
        <v>179666.307159916</v>
      </c>
      <c r="F11174" s="3">
        <v>117078.87943098879</v>
      </c>
      <c r="G11174" s="3">
        <v>52679.783878389309</v>
      </c>
      <c r="H11174" s="3">
        <v>57437.839511736667</v>
      </c>
    </row>
    <row r="11175" spans="1:8" x14ac:dyDescent="0.25">
      <c r="A11175" s="6">
        <v>45408</v>
      </c>
      <c r="B11175" s="13">
        <v>0.38541666666666669</v>
      </c>
      <c r="C11175" s="3">
        <v>347948.48</v>
      </c>
      <c r="D11175" s="3">
        <v>347948.48</v>
      </c>
      <c r="E11175" s="3">
        <v>180643.36852536059</v>
      </c>
      <c r="F11175" s="3">
        <v>118074.59212647776</v>
      </c>
      <c r="G11175" s="3">
        <v>51727.826693681047</v>
      </c>
      <c r="H11175" s="3">
        <v>56652.643568780411</v>
      </c>
    </row>
    <row r="11176" spans="1:8" x14ac:dyDescent="0.25">
      <c r="A11176" s="6">
        <v>45408</v>
      </c>
      <c r="B11176" s="13">
        <v>0.39583333333333331</v>
      </c>
      <c r="C11176" s="3">
        <v>350020.22000000003</v>
      </c>
      <c r="D11176" s="3">
        <v>350020.22000000003</v>
      </c>
      <c r="E11176" s="3">
        <v>181177.18721529073</v>
      </c>
      <c r="F11176" s="3">
        <v>117789.57361778208</v>
      </c>
      <c r="G11176" s="3">
        <v>50356.699529374062</v>
      </c>
      <c r="H11176" s="3">
        <v>56307.473782499808</v>
      </c>
    </row>
    <row r="11177" spans="1:8" x14ac:dyDescent="0.25">
      <c r="A11177" s="6">
        <v>45408</v>
      </c>
      <c r="B11177" s="13">
        <v>0.40625</v>
      </c>
      <c r="C11177" s="3">
        <v>354685.10000000003</v>
      </c>
      <c r="D11177" s="3">
        <v>354685.10000000003</v>
      </c>
      <c r="E11177" s="3">
        <v>180561.36996694445</v>
      </c>
      <c r="F11177" s="3">
        <v>117475.21384207936</v>
      </c>
      <c r="G11177" s="3">
        <v>50277.128883106881</v>
      </c>
      <c r="H11177" s="3">
        <v>56418.287811121314</v>
      </c>
    </row>
    <row r="11178" spans="1:8" x14ac:dyDescent="0.25">
      <c r="A11178" s="6">
        <v>45408</v>
      </c>
      <c r="B11178" s="13">
        <v>0.41666666666666669</v>
      </c>
      <c r="C11178" s="3">
        <v>365306.7</v>
      </c>
      <c r="D11178" s="3">
        <v>365306.7</v>
      </c>
      <c r="E11178" s="3">
        <v>178085.4917614359</v>
      </c>
      <c r="F11178" s="3">
        <v>116816.23512579723</v>
      </c>
      <c r="G11178" s="3">
        <v>50541.096896147574</v>
      </c>
      <c r="H11178" s="3">
        <v>57941.492673355664</v>
      </c>
    </row>
    <row r="11179" spans="1:8" x14ac:dyDescent="0.25">
      <c r="A11179" s="6">
        <v>45408</v>
      </c>
      <c r="B11179" s="13">
        <v>0.42708333333333331</v>
      </c>
      <c r="C11179" s="3">
        <v>353611.06</v>
      </c>
      <c r="D11179" s="3">
        <v>353611.06</v>
      </c>
      <c r="E11179" s="3">
        <v>179115.99664371694</v>
      </c>
      <c r="F11179" s="3">
        <v>116912.05053991186</v>
      </c>
      <c r="G11179" s="3">
        <v>51353.577465733455</v>
      </c>
      <c r="H11179" s="3">
        <v>57650.134373065841</v>
      </c>
    </row>
    <row r="11180" spans="1:8" x14ac:dyDescent="0.25">
      <c r="A11180" s="6">
        <v>45408</v>
      </c>
      <c r="B11180" s="13">
        <v>0.4375</v>
      </c>
      <c r="C11180" s="3">
        <v>346192</v>
      </c>
      <c r="D11180" s="3">
        <v>346192</v>
      </c>
      <c r="E11180" s="3">
        <v>179831.04886627774</v>
      </c>
      <c r="F11180" s="3">
        <v>116203.14077423255</v>
      </c>
      <c r="G11180" s="3">
        <v>50653.781219278419</v>
      </c>
      <c r="H11180" s="3">
        <v>57244.258719615464</v>
      </c>
    </row>
    <row r="11181" spans="1:8" x14ac:dyDescent="0.25">
      <c r="A11181" s="6">
        <v>45408</v>
      </c>
      <c r="B11181" s="13">
        <v>0.44791666666666669</v>
      </c>
      <c r="C11181" s="3">
        <v>341260.69999999995</v>
      </c>
      <c r="D11181" s="3">
        <v>341260.69999999995</v>
      </c>
      <c r="E11181" s="3">
        <v>177044.53632301404</v>
      </c>
      <c r="F11181" s="3">
        <v>114038.00880538658</v>
      </c>
      <c r="G11181" s="3">
        <v>49298.687418630347</v>
      </c>
      <c r="H11181" s="3">
        <v>57753.242966322367</v>
      </c>
    </row>
    <row r="11182" spans="1:8" x14ac:dyDescent="0.25">
      <c r="A11182" s="6">
        <v>45408</v>
      </c>
      <c r="B11182" s="13">
        <v>0.45833333333333331</v>
      </c>
      <c r="C11182" s="3">
        <v>343269.74000000005</v>
      </c>
      <c r="D11182" s="3">
        <v>343269.74000000005</v>
      </c>
      <c r="E11182" s="3">
        <v>181919.93487841563</v>
      </c>
      <c r="F11182" s="3">
        <v>116581.45993782312</v>
      </c>
      <c r="G11182" s="3">
        <v>51565.775835339191</v>
      </c>
      <c r="H11182" s="3">
        <v>57314.727203964154</v>
      </c>
    </row>
    <row r="11183" spans="1:8" x14ac:dyDescent="0.25">
      <c r="A11183" s="6">
        <v>45408</v>
      </c>
      <c r="B11183" s="13">
        <v>0.46875</v>
      </c>
      <c r="C11183" s="3">
        <v>366521.54</v>
      </c>
      <c r="D11183" s="3">
        <v>366521.54</v>
      </c>
      <c r="E11183" s="3">
        <v>187111.77166820236</v>
      </c>
      <c r="F11183" s="3">
        <v>119842.70144175016</v>
      </c>
      <c r="G11183" s="3">
        <v>53772.43887170792</v>
      </c>
      <c r="H11183" s="3">
        <v>57836.246105308877</v>
      </c>
    </row>
    <row r="11184" spans="1:8" x14ac:dyDescent="0.25">
      <c r="A11184" s="6">
        <v>45408</v>
      </c>
      <c r="B11184" s="13">
        <v>0.47916666666666669</v>
      </c>
      <c r="C11184" s="3">
        <v>363326.04000000004</v>
      </c>
      <c r="D11184" s="3">
        <v>363326.04000000004</v>
      </c>
      <c r="E11184" s="3">
        <v>184700.92441304598</v>
      </c>
      <c r="F11184" s="3">
        <v>120305.03994086047</v>
      </c>
      <c r="G11184" s="3">
        <v>54005.407361668767</v>
      </c>
      <c r="H11184" s="3">
        <v>58660.158799481782</v>
      </c>
    </row>
    <row r="11185" spans="1:8" x14ac:dyDescent="0.25">
      <c r="A11185" s="6">
        <v>45408</v>
      </c>
      <c r="B11185" s="13">
        <v>0.48958333333333331</v>
      </c>
      <c r="C11185" s="3">
        <v>358614.08</v>
      </c>
      <c r="D11185" s="3">
        <v>358614.08</v>
      </c>
      <c r="E11185" s="3">
        <v>185040.89861346499</v>
      </c>
      <c r="F11185" s="3">
        <v>119565.59660106979</v>
      </c>
      <c r="G11185" s="3">
        <v>54538.769232511055</v>
      </c>
      <c r="H11185" s="3">
        <v>57684.870271065323</v>
      </c>
    </row>
    <row r="11186" spans="1:8" x14ac:dyDescent="0.25">
      <c r="A11186" s="6">
        <v>45408</v>
      </c>
      <c r="B11186" s="13">
        <v>0.5</v>
      </c>
      <c r="C11186" s="3">
        <v>349647.75999999995</v>
      </c>
      <c r="D11186" s="3">
        <v>349647.75999999995</v>
      </c>
      <c r="E11186" s="3">
        <v>178717.24505981791</v>
      </c>
      <c r="F11186" s="3">
        <v>117363.54725459134</v>
      </c>
      <c r="G11186" s="3">
        <v>55479.737503347053</v>
      </c>
      <c r="H11186" s="3">
        <v>58204.993388737421</v>
      </c>
    </row>
    <row r="11187" spans="1:8" x14ac:dyDescent="0.25">
      <c r="A11187" s="6">
        <v>45408</v>
      </c>
      <c r="B11187" s="13">
        <v>0.51041666666666663</v>
      </c>
      <c r="C11187" s="3">
        <v>356196.27999999997</v>
      </c>
      <c r="D11187" s="3">
        <v>356196.27999999997</v>
      </c>
      <c r="E11187" s="3">
        <v>184000.19315652573</v>
      </c>
      <c r="F11187" s="3">
        <v>119275.10009030114</v>
      </c>
      <c r="G11187" s="3">
        <v>56575.694724195651</v>
      </c>
      <c r="H11187" s="3">
        <v>59266.281893178362</v>
      </c>
    </row>
    <row r="11188" spans="1:8" x14ac:dyDescent="0.25">
      <c r="A11188" s="6">
        <v>45408</v>
      </c>
      <c r="B11188" s="13">
        <v>0.52083333333333337</v>
      </c>
      <c r="C11188" s="3">
        <v>357633.54</v>
      </c>
      <c r="D11188" s="3">
        <v>357633.54</v>
      </c>
      <c r="E11188" s="3">
        <v>182642.02959429112</v>
      </c>
      <c r="F11188" s="3">
        <v>118966.58592967629</v>
      </c>
      <c r="G11188" s="3">
        <v>56384.722627068404</v>
      </c>
      <c r="H11188" s="3">
        <v>59492.719301952573</v>
      </c>
    </row>
    <row r="11189" spans="1:8" x14ac:dyDescent="0.25">
      <c r="A11189" s="6">
        <v>45408</v>
      </c>
      <c r="B11189" s="13">
        <v>0.53125</v>
      </c>
      <c r="C11189" s="3">
        <v>352742.27999999997</v>
      </c>
      <c r="D11189" s="3">
        <v>352742.27999999997</v>
      </c>
      <c r="E11189" s="3">
        <v>180497.0145124491</v>
      </c>
      <c r="F11189" s="3">
        <v>117117.72692873048</v>
      </c>
      <c r="G11189" s="3">
        <v>54849.544715385702</v>
      </c>
      <c r="H11189" s="3">
        <v>59730.386185392046</v>
      </c>
    </row>
    <row r="11190" spans="1:8" x14ac:dyDescent="0.25">
      <c r="A11190" s="6">
        <v>45408</v>
      </c>
      <c r="B11190" s="13">
        <v>0.54166666666666663</v>
      </c>
      <c r="C11190" s="3">
        <v>347831.88</v>
      </c>
      <c r="D11190" s="3">
        <v>347831.88</v>
      </c>
      <c r="E11190" s="3">
        <v>177972.28943327721</v>
      </c>
      <c r="F11190" s="3">
        <v>114708.64539618538</v>
      </c>
      <c r="G11190" s="3">
        <v>53090.892409838692</v>
      </c>
      <c r="H11190" s="3">
        <v>59486.990552720119</v>
      </c>
    </row>
    <row r="11191" spans="1:8" x14ac:dyDescent="0.25">
      <c r="A11191" s="6">
        <v>45408</v>
      </c>
      <c r="B11191" s="13">
        <v>0.55208333333333337</v>
      </c>
      <c r="C11191" s="3">
        <v>322317.82</v>
      </c>
      <c r="D11191" s="3">
        <v>322317.82</v>
      </c>
      <c r="E11191" s="3">
        <v>173877.68858397764</v>
      </c>
      <c r="F11191" s="3">
        <v>111713.09482516804</v>
      </c>
      <c r="G11191" s="3">
        <v>52177.255367399688</v>
      </c>
      <c r="H11191" s="3">
        <v>59404.853429408948</v>
      </c>
    </row>
    <row r="11192" spans="1:8" x14ac:dyDescent="0.25">
      <c r="A11192" s="6">
        <v>45408</v>
      </c>
      <c r="B11192" s="13">
        <v>0.5625</v>
      </c>
      <c r="C11192" s="3">
        <v>313901.71999999997</v>
      </c>
      <c r="D11192" s="3">
        <v>313901.71999999997</v>
      </c>
      <c r="E11192" s="3">
        <v>172453.46230450567</v>
      </c>
      <c r="F11192" s="3">
        <v>109582.9433545935</v>
      </c>
      <c r="G11192" s="3">
        <v>52619.542694344091</v>
      </c>
      <c r="H11192" s="3">
        <v>58926.837229741519</v>
      </c>
    </row>
    <row r="11193" spans="1:8" x14ac:dyDescent="0.25">
      <c r="A11193" s="6">
        <v>45408</v>
      </c>
      <c r="B11193" s="13">
        <v>0.57291666666666663</v>
      </c>
      <c r="C11193" s="3">
        <v>308716.53999999998</v>
      </c>
      <c r="D11193" s="3">
        <v>308716.53999999998</v>
      </c>
      <c r="E11193" s="3">
        <v>170954.93583577115</v>
      </c>
      <c r="F11193" s="3">
        <v>107440.07598447197</v>
      </c>
      <c r="G11193" s="3">
        <v>52026.138829398638</v>
      </c>
      <c r="H11193" s="3">
        <v>57857.602108464009</v>
      </c>
    </row>
    <row r="11194" spans="1:8" x14ac:dyDescent="0.25">
      <c r="A11194" s="6">
        <v>45408</v>
      </c>
      <c r="B11194" s="13">
        <v>0.58333333333333337</v>
      </c>
      <c r="C11194" s="3">
        <v>308098.12</v>
      </c>
      <c r="D11194" s="3">
        <v>308098.12</v>
      </c>
      <c r="E11194" s="3">
        <v>173121.86529415339</v>
      </c>
      <c r="F11194" s="3">
        <v>106240.1815905095</v>
      </c>
      <c r="G11194" s="3">
        <v>51800.631209971361</v>
      </c>
      <c r="H11194" s="3">
        <v>57759.793724533723</v>
      </c>
    </row>
    <row r="11195" spans="1:8" x14ac:dyDescent="0.25">
      <c r="A11195" s="6">
        <v>45408</v>
      </c>
      <c r="B11195" s="13">
        <v>0.59375</v>
      </c>
      <c r="C11195" s="3">
        <v>304289.48000000004</v>
      </c>
      <c r="D11195" s="3">
        <v>304289.48000000004</v>
      </c>
      <c r="E11195" s="3">
        <v>168515.49650992759</v>
      </c>
      <c r="F11195" s="3">
        <v>104837.92642146778</v>
      </c>
      <c r="G11195" s="3">
        <v>50587.631045955772</v>
      </c>
      <c r="H11195" s="3">
        <v>57720.951288620025</v>
      </c>
    </row>
    <row r="11196" spans="1:8" x14ac:dyDescent="0.25">
      <c r="A11196" s="6">
        <v>45408</v>
      </c>
      <c r="B11196" s="13">
        <v>0.60416666666666663</v>
      </c>
      <c r="C11196" s="3">
        <v>303205.98000000004</v>
      </c>
      <c r="D11196" s="3">
        <v>303205.98000000004</v>
      </c>
      <c r="E11196" s="3">
        <v>165905.32094389218</v>
      </c>
      <c r="F11196" s="3">
        <v>102669.24831112975</v>
      </c>
      <c r="G11196" s="3">
        <v>48977.062041813224</v>
      </c>
      <c r="H11196" s="3">
        <v>57125.566307250941</v>
      </c>
    </row>
    <row r="11197" spans="1:8" x14ac:dyDescent="0.25">
      <c r="A11197" s="6">
        <v>45408</v>
      </c>
      <c r="B11197" s="13">
        <v>0.61458333333333337</v>
      </c>
      <c r="C11197" s="3">
        <v>317044.2</v>
      </c>
      <c r="D11197" s="3">
        <v>317044.2</v>
      </c>
      <c r="E11197" s="3">
        <v>160149.88460696704</v>
      </c>
      <c r="F11197" s="3">
        <v>99842.448823872677</v>
      </c>
      <c r="G11197" s="3">
        <v>47589.937831946641</v>
      </c>
      <c r="H11197" s="3">
        <v>58721.301635490279</v>
      </c>
    </row>
    <row r="11198" spans="1:8" x14ac:dyDescent="0.25">
      <c r="A11198" s="6">
        <v>45408</v>
      </c>
      <c r="B11198" s="13">
        <v>0.625</v>
      </c>
      <c r="C11198" s="3">
        <v>307877.89999999997</v>
      </c>
      <c r="D11198" s="3">
        <v>307877.89999999997</v>
      </c>
      <c r="E11198" s="3">
        <v>156999.08976357532</v>
      </c>
      <c r="F11198" s="3">
        <v>100851.47905077646</v>
      </c>
      <c r="G11198" s="3">
        <v>49503.80563455887</v>
      </c>
      <c r="H11198" s="3">
        <v>60276.769225051488</v>
      </c>
    </row>
    <row r="11199" spans="1:8" x14ac:dyDescent="0.25">
      <c r="A11199" s="6">
        <v>45408</v>
      </c>
      <c r="B11199" s="13">
        <v>0.63541666666666663</v>
      </c>
      <c r="C11199" s="3">
        <v>293932.09999999998</v>
      </c>
      <c r="D11199" s="3">
        <v>293932.09999999998</v>
      </c>
      <c r="E11199" s="3">
        <v>158395.76020138996</v>
      </c>
      <c r="F11199" s="3">
        <v>99588.813948643321</v>
      </c>
      <c r="G11199" s="3">
        <v>48969.082581911891</v>
      </c>
      <c r="H11199" s="3">
        <v>57510.645187509617</v>
      </c>
    </row>
    <row r="11200" spans="1:8" x14ac:dyDescent="0.25">
      <c r="A11200" s="6">
        <v>45408</v>
      </c>
      <c r="B11200" s="13">
        <v>0.64583333333333337</v>
      </c>
      <c r="C11200" s="3">
        <v>313824.72000000003</v>
      </c>
      <c r="D11200" s="3">
        <v>313824.72000000003</v>
      </c>
      <c r="E11200" s="3">
        <v>158831.73452978703</v>
      </c>
      <c r="F11200" s="3">
        <v>97532.713731380922</v>
      </c>
      <c r="G11200" s="3">
        <v>48478.174874530006</v>
      </c>
      <c r="H11200" s="3">
        <v>57850.982865005113</v>
      </c>
    </row>
    <row r="11201" spans="1:8" x14ac:dyDescent="0.25">
      <c r="A11201" s="6">
        <v>45408</v>
      </c>
      <c r="B11201" s="13">
        <v>0.65625</v>
      </c>
      <c r="C11201" s="3">
        <v>308844.14</v>
      </c>
      <c r="D11201" s="3">
        <v>308844.14</v>
      </c>
      <c r="E11201" s="3">
        <v>155962.45490434789</v>
      </c>
      <c r="F11201" s="3">
        <v>98292.378594251029</v>
      </c>
      <c r="G11201" s="3">
        <v>49722.019959350371</v>
      </c>
      <c r="H11201" s="3">
        <v>56788.978825154947</v>
      </c>
    </row>
    <row r="11202" spans="1:8" x14ac:dyDescent="0.25">
      <c r="A11202" s="6">
        <v>45408</v>
      </c>
      <c r="B11202" s="13">
        <v>0.66666666666666663</v>
      </c>
      <c r="C11202" s="3">
        <v>309532.74</v>
      </c>
      <c r="D11202" s="3">
        <v>309532.74</v>
      </c>
      <c r="E11202" s="3">
        <v>156772.81879311439</v>
      </c>
      <c r="F11202" s="3">
        <v>98223.617042429309</v>
      </c>
      <c r="G11202" s="3">
        <v>50891.973274176256</v>
      </c>
      <c r="H11202" s="3">
        <v>56886.9419092397</v>
      </c>
    </row>
    <row r="11203" spans="1:8" x14ac:dyDescent="0.25">
      <c r="A11203" s="6">
        <v>45408</v>
      </c>
      <c r="B11203" s="13">
        <v>0.67708333333333337</v>
      </c>
      <c r="C11203" s="3">
        <v>315517.40000000002</v>
      </c>
      <c r="D11203" s="3">
        <v>315517.40000000002</v>
      </c>
      <c r="E11203" s="3">
        <v>163834.07310306714</v>
      </c>
      <c r="F11203" s="3">
        <v>99273.729050424037</v>
      </c>
      <c r="G11203" s="3">
        <v>52127.102467412806</v>
      </c>
      <c r="H11203" s="3">
        <v>57531.223334364469</v>
      </c>
    </row>
    <row r="11204" spans="1:8" x14ac:dyDescent="0.25">
      <c r="A11204" s="6">
        <v>45408</v>
      </c>
      <c r="B11204" s="13">
        <v>0.6875</v>
      </c>
      <c r="C11204" s="3">
        <v>314766.32</v>
      </c>
      <c r="D11204" s="3">
        <v>314766.32</v>
      </c>
      <c r="E11204" s="3">
        <v>164602.60600913464</v>
      </c>
      <c r="F11204" s="3">
        <v>101962.58374055967</v>
      </c>
      <c r="G11204" s="3">
        <v>53689.914683712224</v>
      </c>
      <c r="H11204" s="3">
        <v>56768.444059225236</v>
      </c>
    </row>
    <row r="11205" spans="1:8" x14ac:dyDescent="0.25">
      <c r="A11205" s="6">
        <v>45408</v>
      </c>
      <c r="B11205" s="13">
        <v>0.69791666666666663</v>
      </c>
      <c r="C11205" s="3">
        <v>315899.31999999995</v>
      </c>
      <c r="D11205" s="3">
        <v>315899.31999999995</v>
      </c>
      <c r="E11205" s="3">
        <v>165758.14028615548</v>
      </c>
      <c r="F11205" s="3">
        <v>101382.3958700886</v>
      </c>
      <c r="G11205" s="3">
        <v>53914.497337008164</v>
      </c>
      <c r="H11205" s="3">
        <v>58255.075764928966</v>
      </c>
    </row>
    <row r="11206" spans="1:8" x14ac:dyDescent="0.25">
      <c r="A11206" s="6">
        <v>45408</v>
      </c>
      <c r="B11206" s="13">
        <v>0.70833333333333337</v>
      </c>
      <c r="C11206" s="3">
        <v>310062.27999999997</v>
      </c>
      <c r="D11206" s="3">
        <v>310062.27999999997</v>
      </c>
      <c r="E11206" s="3">
        <v>162957.28410536784</v>
      </c>
      <c r="F11206" s="3">
        <v>100570.31395872287</v>
      </c>
      <c r="G11206" s="3">
        <v>53342.907571339456</v>
      </c>
      <c r="H11206" s="3">
        <v>57970.191650404653</v>
      </c>
    </row>
    <row r="11207" spans="1:8" x14ac:dyDescent="0.25">
      <c r="A11207" s="6">
        <v>45408</v>
      </c>
      <c r="B11207" s="13">
        <v>0.71875</v>
      </c>
      <c r="C11207" s="3">
        <v>298609.74</v>
      </c>
      <c r="D11207" s="3">
        <v>298609.74</v>
      </c>
      <c r="E11207" s="3">
        <v>162962.97145765254</v>
      </c>
      <c r="F11207" s="3">
        <v>100323.99350665792</v>
      </c>
      <c r="G11207" s="3">
        <v>53814.012056885491</v>
      </c>
      <c r="H11207" s="3">
        <v>58096.696746456219</v>
      </c>
    </row>
    <row r="11208" spans="1:8" x14ac:dyDescent="0.25">
      <c r="A11208" s="6">
        <v>45408</v>
      </c>
      <c r="B11208" s="13">
        <v>0.72916666666666663</v>
      </c>
      <c r="C11208" s="3">
        <v>293847.40000000002</v>
      </c>
      <c r="D11208" s="3">
        <v>293847.40000000002</v>
      </c>
      <c r="E11208" s="3">
        <v>161892.9922081574</v>
      </c>
      <c r="F11208" s="3">
        <v>100073.44809426575</v>
      </c>
      <c r="G11208" s="3">
        <v>54121.044833349406</v>
      </c>
      <c r="H11208" s="3">
        <v>58642.318958902601</v>
      </c>
    </row>
    <row r="11209" spans="1:8" x14ac:dyDescent="0.25">
      <c r="A11209" s="6">
        <v>45408</v>
      </c>
      <c r="B11209" s="13">
        <v>0.73958333333333337</v>
      </c>
      <c r="C11209" s="3">
        <v>285621.38</v>
      </c>
      <c r="D11209" s="3">
        <v>285621.38</v>
      </c>
      <c r="E11209" s="3">
        <v>160674.18925547967</v>
      </c>
      <c r="F11209" s="3">
        <v>99413.706329086082</v>
      </c>
      <c r="G11209" s="3">
        <v>54439.216548672252</v>
      </c>
      <c r="H11209" s="3">
        <v>58666.490001813261</v>
      </c>
    </row>
    <row r="11210" spans="1:8" x14ac:dyDescent="0.25">
      <c r="A11210" s="6">
        <v>45408</v>
      </c>
      <c r="B11210" s="13">
        <v>0.75</v>
      </c>
      <c r="C11210" s="3">
        <v>268493.28000000003</v>
      </c>
      <c r="D11210" s="3">
        <v>268493.28000000003</v>
      </c>
      <c r="E11210" s="3">
        <v>159027.26888856423</v>
      </c>
      <c r="F11210" s="3">
        <v>98659.859804811902</v>
      </c>
      <c r="G11210" s="3">
        <v>54658.375585115951</v>
      </c>
      <c r="H11210" s="3">
        <v>58185.777163171624</v>
      </c>
    </row>
    <row r="11211" spans="1:8" x14ac:dyDescent="0.25">
      <c r="A11211" s="6">
        <v>45408</v>
      </c>
      <c r="B11211" s="13">
        <v>0.76041666666666663</v>
      </c>
      <c r="C11211" s="3">
        <v>265332.53999999998</v>
      </c>
      <c r="D11211" s="3">
        <v>265332.53999999998</v>
      </c>
      <c r="E11211" s="3">
        <v>159867.92667382309</v>
      </c>
      <c r="F11211" s="3">
        <v>100687.37236413828</v>
      </c>
      <c r="G11211" s="3">
        <v>56154.603971293844</v>
      </c>
      <c r="H11211" s="3">
        <v>58747.89141204828</v>
      </c>
    </row>
    <row r="11212" spans="1:8" x14ac:dyDescent="0.25">
      <c r="A11212" s="6">
        <v>45408</v>
      </c>
      <c r="B11212" s="13">
        <v>0.77083333333333337</v>
      </c>
      <c r="C11212" s="3">
        <v>257780.6</v>
      </c>
      <c r="D11212" s="3">
        <v>257780.6</v>
      </c>
      <c r="E11212" s="3">
        <v>162758.28587173051</v>
      </c>
      <c r="F11212" s="3">
        <v>100376.01197743196</v>
      </c>
      <c r="G11212" s="3">
        <v>56423.656600358408</v>
      </c>
      <c r="H11212" s="3">
        <v>59715.813988184447</v>
      </c>
    </row>
    <row r="11213" spans="1:8" x14ac:dyDescent="0.25">
      <c r="A11213" s="6">
        <v>45408</v>
      </c>
      <c r="B11213" s="13">
        <v>0.78125</v>
      </c>
      <c r="C11213" s="3">
        <v>274841.59999999998</v>
      </c>
      <c r="D11213" s="3">
        <v>274841.59999999998</v>
      </c>
      <c r="E11213" s="3">
        <v>166368.25932526248</v>
      </c>
      <c r="F11213" s="3">
        <v>101411.3553595987</v>
      </c>
      <c r="G11213" s="3">
        <v>57144.289475879494</v>
      </c>
      <c r="H11213" s="3">
        <v>59912.605192106217</v>
      </c>
    </row>
    <row r="11214" spans="1:8" x14ac:dyDescent="0.25">
      <c r="A11214" s="6">
        <v>45408</v>
      </c>
      <c r="B11214" s="13">
        <v>0.79166666666666663</v>
      </c>
      <c r="C11214" s="3">
        <v>272979.51999999996</v>
      </c>
      <c r="D11214" s="3">
        <v>272979.51999999996</v>
      </c>
      <c r="E11214" s="3">
        <v>165442.54296985373</v>
      </c>
      <c r="F11214" s="3">
        <v>101325.40244448876</v>
      </c>
      <c r="G11214" s="3">
        <v>57861.541516212208</v>
      </c>
      <c r="H11214" s="3">
        <v>59446.413297415289</v>
      </c>
    </row>
    <row r="11215" spans="1:8" x14ac:dyDescent="0.25">
      <c r="A11215" s="6">
        <v>45408</v>
      </c>
      <c r="B11215" s="13">
        <v>0.80208333333333337</v>
      </c>
      <c r="C11215" s="3">
        <v>272501.46000000002</v>
      </c>
      <c r="D11215" s="3">
        <v>272501.46000000002</v>
      </c>
      <c r="E11215" s="3">
        <v>161618.75468403028</v>
      </c>
      <c r="F11215" s="3">
        <v>100571.56935604602</v>
      </c>
      <c r="G11215" s="3">
        <v>58066.613797779843</v>
      </c>
      <c r="H11215" s="3">
        <v>58958.405950365195</v>
      </c>
    </row>
    <row r="11216" spans="1:8" x14ac:dyDescent="0.25">
      <c r="A11216" s="6">
        <v>45408</v>
      </c>
      <c r="B11216" s="13">
        <v>0.8125</v>
      </c>
      <c r="C11216" s="3">
        <v>275673.2</v>
      </c>
      <c r="D11216" s="3">
        <v>275673.2</v>
      </c>
      <c r="E11216" s="3">
        <v>160884.27830432294</v>
      </c>
      <c r="F11216" s="3">
        <v>100853.57003924041</v>
      </c>
      <c r="G11216" s="3">
        <v>58650.219943143537</v>
      </c>
      <c r="H11216" s="3">
        <v>59060.661596199418</v>
      </c>
    </row>
    <row r="11217" spans="1:8" x14ac:dyDescent="0.25">
      <c r="A11217" s="6">
        <v>45408</v>
      </c>
      <c r="B11217" s="13">
        <v>0.82291666666666663</v>
      </c>
      <c r="C11217" s="3">
        <v>277790.92</v>
      </c>
      <c r="D11217" s="3">
        <v>277790.92</v>
      </c>
      <c r="E11217" s="3">
        <v>164521.99421777285</v>
      </c>
      <c r="F11217" s="3">
        <v>100793.62591905196</v>
      </c>
      <c r="G11217" s="3">
        <v>58897.16977729011</v>
      </c>
      <c r="H11217" s="3">
        <v>59916.402882590366</v>
      </c>
    </row>
    <row r="11218" spans="1:8" x14ac:dyDescent="0.25">
      <c r="A11218" s="6">
        <v>45408</v>
      </c>
      <c r="B11218" s="13">
        <v>0.83333333333333337</v>
      </c>
      <c r="C11218" s="3">
        <v>272676.58</v>
      </c>
      <c r="D11218" s="3">
        <v>272676.58</v>
      </c>
      <c r="E11218" s="3">
        <v>161362.27649582035</v>
      </c>
      <c r="F11218" s="3">
        <v>99417.429731681652</v>
      </c>
      <c r="G11218" s="3">
        <v>58468.045608938788</v>
      </c>
      <c r="H11218" s="3">
        <v>59350.191496779189</v>
      </c>
    </row>
    <row r="11219" spans="1:8" x14ac:dyDescent="0.25">
      <c r="A11219" s="6">
        <v>45408</v>
      </c>
      <c r="B11219" s="13">
        <v>0.84375</v>
      </c>
      <c r="C11219" s="3">
        <v>263345.94</v>
      </c>
      <c r="D11219" s="3">
        <v>263345.94</v>
      </c>
      <c r="E11219" s="3">
        <v>154650.25928142664</v>
      </c>
      <c r="F11219" s="3">
        <v>97811.280740989474</v>
      </c>
      <c r="G11219" s="3">
        <v>57415.361569456378</v>
      </c>
      <c r="H11219" s="3">
        <v>58689.566432482752</v>
      </c>
    </row>
    <row r="11220" spans="1:8" x14ac:dyDescent="0.25">
      <c r="A11220" s="6">
        <v>45408</v>
      </c>
      <c r="B11220" s="13">
        <v>0.85416666666666663</v>
      </c>
      <c r="C11220" s="3">
        <v>258593.06</v>
      </c>
      <c r="D11220" s="3">
        <v>258593.06</v>
      </c>
      <c r="E11220" s="3">
        <v>153977.73647855534</v>
      </c>
      <c r="F11220" s="3">
        <v>97464.367328589447</v>
      </c>
      <c r="G11220" s="3">
        <v>56987.230731473617</v>
      </c>
      <c r="H11220" s="3">
        <v>58197.123729493818</v>
      </c>
    </row>
    <row r="11221" spans="1:8" x14ac:dyDescent="0.25">
      <c r="A11221" s="6">
        <v>45408</v>
      </c>
      <c r="B11221" s="13">
        <v>0.86458333333333337</v>
      </c>
      <c r="C11221" s="3">
        <v>257197.59999999998</v>
      </c>
      <c r="D11221" s="3">
        <v>257197.59999999998</v>
      </c>
      <c r="E11221" s="3">
        <v>153944.46717164296</v>
      </c>
      <c r="F11221" s="3">
        <v>96066.383687051537</v>
      </c>
      <c r="G11221" s="3">
        <v>56035.228681971414</v>
      </c>
      <c r="H11221" s="3">
        <v>57277.04546516174</v>
      </c>
    </row>
    <row r="11222" spans="1:8" x14ac:dyDescent="0.25">
      <c r="A11222" s="6">
        <v>45408</v>
      </c>
      <c r="B11222" s="13">
        <v>0.875</v>
      </c>
      <c r="C11222" s="3">
        <v>268102.56</v>
      </c>
      <c r="D11222" s="3">
        <v>268102.56</v>
      </c>
      <c r="E11222" s="3">
        <v>147679.7619196708</v>
      </c>
      <c r="F11222" s="3">
        <v>94314.370238461037</v>
      </c>
      <c r="G11222" s="3">
        <v>55649.896608984571</v>
      </c>
      <c r="H11222" s="3">
        <v>56514.786619651408</v>
      </c>
    </row>
    <row r="11223" spans="1:8" x14ac:dyDescent="0.25">
      <c r="A11223" s="6">
        <v>45408</v>
      </c>
      <c r="B11223" s="13">
        <v>0.88541666666666663</v>
      </c>
      <c r="C11223" s="3">
        <v>252489.59999999998</v>
      </c>
      <c r="D11223" s="3">
        <v>252489.59999999998</v>
      </c>
      <c r="E11223" s="3">
        <v>143664.78546090002</v>
      </c>
      <c r="F11223" s="3">
        <v>91707.319902177114</v>
      </c>
      <c r="G11223" s="3">
        <v>54385.908090569581</v>
      </c>
      <c r="H11223" s="3">
        <v>55222.079660674346</v>
      </c>
    </row>
    <row r="11224" spans="1:8" x14ac:dyDescent="0.25">
      <c r="A11224" s="6">
        <v>45408</v>
      </c>
      <c r="B11224" s="13">
        <v>0.89583333333333337</v>
      </c>
      <c r="C11224" s="3">
        <v>239685.38</v>
      </c>
      <c r="D11224" s="3">
        <v>239685.38</v>
      </c>
      <c r="E11224" s="3">
        <v>139137.74352977093</v>
      </c>
      <c r="F11224" s="3">
        <v>90096.477854652592</v>
      </c>
      <c r="G11224" s="3">
        <v>53855.072332769254</v>
      </c>
      <c r="H11224" s="3">
        <v>55162.639139332146</v>
      </c>
    </row>
    <row r="11225" spans="1:8" x14ac:dyDescent="0.25">
      <c r="A11225" s="6">
        <v>45408</v>
      </c>
      <c r="B11225" s="13">
        <v>0.90625</v>
      </c>
      <c r="C11225" s="3">
        <v>236193.1</v>
      </c>
      <c r="D11225" s="3">
        <v>236193.1</v>
      </c>
      <c r="E11225" s="3">
        <v>139364.99550931924</v>
      </c>
      <c r="F11225" s="3">
        <v>89746.512479719546</v>
      </c>
      <c r="G11225" s="3">
        <v>55576.670797565021</v>
      </c>
      <c r="H11225" s="3">
        <v>56931.009827240341</v>
      </c>
    </row>
    <row r="11226" spans="1:8" x14ac:dyDescent="0.25">
      <c r="A11226" s="6">
        <v>45408</v>
      </c>
      <c r="B11226" s="13">
        <v>0.91666666666666663</v>
      </c>
      <c r="C11226" s="3">
        <v>250512.68</v>
      </c>
      <c r="D11226" s="3">
        <v>250512.68</v>
      </c>
      <c r="E11226" s="3">
        <v>139690.63101588664</v>
      </c>
      <c r="F11226" s="3">
        <v>87811.528929982393</v>
      </c>
      <c r="G11226" s="3">
        <v>55037.238136296954</v>
      </c>
      <c r="H11226" s="3">
        <v>56134.051353946525</v>
      </c>
    </row>
    <row r="11227" spans="1:8" x14ac:dyDescent="0.25">
      <c r="A11227" s="6">
        <v>45408</v>
      </c>
      <c r="B11227" s="13">
        <v>0.92708333333333337</v>
      </c>
      <c r="C11227" s="3">
        <v>250199.18</v>
      </c>
      <c r="D11227" s="3">
        <v>250199.18</v>
      </c>
      <c r="E11227" s="3">
        <v>136412.28321045506</v>
      </c>
      <c r="F11227" s="3">
        <v>85326.81054529472</v>
      </c>
      <c r="G11227" s="3">
        <v>53387.869352642098</v>
      </c>
      <c r="H11227" s="3">
        <v>54836.349539180766</v>
      </c>
    </row>
    <row r="11228" spans="1:8" x14ac:dyDescent="0.25">
      <c r="A11228" s="6">
        <v>45408</v>
      </c>
      <c r="B11228" s="13">
        <v>0.9375</v>
      </c>
      <c r="C11228" s="3">
        <v>241708.72</v>
      </c>
      <c r="D11228" s="3">
        <v>241708.72</v>
      </c>
      <c r="E11228" s="3">
        <v>133566.75944042904</v>
      </c>
      <c r="F11228" s="3">
        <v>83486.014252017776</v>
      </c>
      <c r="G11228" s="3">
        <v>51274.676060870981</v>
      </c>
      <c r="H11228" s="3">
        <v>52277.485744407728</v>
      </c>
    </row>
    <row r="11229" spans="1:8" x14ac:dyDescent="0.25">
      <c r="A11229" s="6">
        <v>45408</v>
      </c>
      <c r="B11229" s="13">
        <v>0.94791666666666663</v>
      </c>
      <c r="C11229" s="3">
        <v>232547.03999999998</v>
      </c>
      <c r="D11229" s="3">
        <v>232547.03999999998</v>
      </c>
      <c r="E11229" s="3">
        <v>132175.93567606458</v>
      </c>
      <c r="F11229" s="3">
        <v>82345.914506486908</v>
      </c>
      <c r="G11229" s="3">
        <v>49809.080731245056</v>
      </c>
      <c r="H11229" s="3">
        <v>51252.139724148808</v>
      </c>
    </row>
    <row r="11230" spans="1:8" x14ac:dyDescent="0.25">
      <c r="A11230" s="6">
        <v>45408</v>
      </c>
      <c r="B11230" s="13">
        <v>0.95833333333333337</v>
      </c>
      <c r="C11230" s="3">
        <v>215397.82</v>
      </c>
      <c r="D11230" s="3">
        <v>215397.82</v>
      </c>
      <c r="E11230" s="3">
        <v>129373.43422291715</v>
      </c>
      <c r="F11230" s="3">
        <v>79687.363940677678</v>
      </c>
      <c r="G11230" s="3">
        <v>47442.818774594321</v>
      </c>
      <c r="H11230" s="3">
        <v>49089.140879799212</v>
      </c>
    </row>
    <row r="11231" spans="1:8" x14ac:dyDescent="0.25">
      <c r="A11231" s="6">
        <v>45408</v>
      </c>
      <c r="B11231" s="13">
        <v>0.96875</v>
      </c>
      <c r="C11231" s="3">
        <v>209466.18</v>
      </c>
      <c r="D11231" s="3">
        <v>209466.18</v>
      </c>
      <c r="E11231" s="3">
        <v>126763.67345134247</v>
      </c>
      <c r="F11231" s="3">
        <v>77197.642017739301</v>
      </c>
      <c r="G11231" s="3">
        <v>45628.653654288559</v>
      </c>
      <c r="H11231" s="3">
        <v>47156.075991201287</v>
      </c>
    </row>
    <row r="11232" spans="1:8" x14ac:dyDescent="0.25">
      <c r="A11232" s="6">
        <v>45408</v>
      </c>
      <c r="B11232" s="13">
        <v>0.97916666666666663</v>
      </c>
      <c r="C11232" s="3">
        <v>200997.94</v>
      </c>
      <c r="D11232" s="3">
        <v>200997.94</v>
      </c>
      <c r="E11232" s="3">
        <v>120666.29147273018</v>
      </c>
      <c r="F11232" s="3">
        <v>73997.690164263462</v>
      </c>
      <c r="G11232" s="3">
        <v>43349.585410087508</v>
      </c>
      <c r="H11232" s="3">
        <v>44387.906620117123</v>
      </c>
    </row>
    <row r="11233" spans="1:8" x14ac:dyDescent="0.25">
      <c r="A11233" s="6">
        <v>45408</v>
      </c>
      <c r="B11233" s="13">
        <v>0.98958333333333337</v>
      </c>
      <c r="C11233" s="3">
        <v>194601.88</v>
      </c>
      <c r="D11233" s="3">
        <v>194601.88</v>
      </c>
      <c r="E11233" s="3">
        <v>116812.52957825667</v>
      </c>
      <c r="F11233" s="3">
        <v>71071.604072259594</v>
      </c>
      <c r="G11233" s="3">
        <v>41341.204314692121</v>
      </c>
      <c r="H11233" s="3">
        <v>42961.745749015099</v>
      </c>
    </row>
    <row r="11234" spans="1:8" x14ac:dyDescent="0.25">
      <c r="A11234" s="6">
        <v>45409</v>
      </c>
      <c r="B11234" s="13">
        <v>0</v>
      </c>
      <c r="C11234" s="3">
        <v>198298.53999999998</v>
      </c>
      <c r="D11234" s="3">
        <v>198298.53999999998</v>
      </c>
      <c r="E11234" s="3">
        <v>114097.91016024856</v>
      </c>
      <c r="F11234" s="3">
        <v>68624.059163704515</v>
      </c>
      <c r="G11234" s="3">
        <v>39412.405381969467</v>
      </c>
      <c r="H11234" s="3">
        <v>40692.564989150123</v>
      </c>
    </row>
    <row r="11235" spans="1:8" x14ac:dyDescent="0.25">
      <c r="A11235" s="6">
        <v>45409</v>
      </c>
      <c r="B11235" s="13">
        <v>1.0416666666666666E-2</v>
      </c>
      <c r="C11235" s="3">
        <v>206753.8</v>
      </c>
      <c r="D11235" s="3">
        <v>206753.8</v>
      </c>
      <c r="E11235" s="3">
        <v>110034.0148318014</v>
      </c>
      <c r="F11235" s="3">
        <v>67217.198565501327</v>
      </c>
      <c r="G11235" s="3">
        <v>37191.424244257731</v>
      </c>
      <c r="H11235" s="3">
        <v>38610.512060899258</v>
      </c>
    </row>
    <row r="11236" spans="1:8" x14ac:dyDescent="0.25">
      <c r="A11236" s="6">
        <v>45409</v>
      </c>
      <c r="B11236" s="13">
        <v>2.0833333333333332E-2</v>
      </c>
      <c r="C11236" s="3">
        <v>210633.28</v>
      </c>
      <c r="D11236" s="3">
        <v>210633.28</v>
      </c>
      <c r="E11236" s="3">
        <v>108403.91697180248</v>
      </c>
      <c r="F11236" s="3">
        <v>65925.469833580035</v>
      </c>
      <c r="G11236" s="3">
        <v>35687.322438631112</v>
      </c>
      <c r="H11236" s="3">
        <v>37471.427790175614</v>
      </c>
    </row>
    <row r="11237" spans="1:8" x14ac:dyDescent="0.25">
      <c r="A11237" s="6">
        <v>45409</v>
      </c>
      <c r="B11237" s="13">
        <v>3.125E-2</v>
      </c>
      <c r="C11237" s="3">
        <v>204588.56</v>
      </c>
      <c r="D11237" s="3">
        <v>204588.56</v>
      </c>
      <c r="E11237" s="3">
        <v>105963.01208189377</v>
      </c>
      <c r="F11237" s="3">
        <v>64731.105682951762</v>
      </c>
      <c r="G11237" s="3">
        <v>34303.989792032015</v>
      </c>
      <c r="H11237" s="3">
        <v>35910.557057623351</v>
      </c>
    </row>
    <row r="11238" spans="1:8" x14ac:dyDescent="0.25">
      <c r="A11238" s="6">
        <v>45409</v>
      </c>
      <c r="B11238" s="13">
        <v>4.1666666666666664E-2</v>
      </c>
      <c r="C11238" s="3">
        <v>213255.24</v>
      </c>
      <c r="D11238" s="3">
        <v>213255.24</v>
      </c>
      <c r="E11238" s="3">
        <v>102747.76894630404</v>
      </c>
      <c r="F11238" s="3">
        <v>63616.972385952395</v>
      </c>
      <c r="G11238" s="3">
        <v>33385.028282014653</v>
      </c>
      <c r="H11238" s="3">
        <v>34683.829871809474</v>
      </c>
    </row>
    <row r="11239" spans="1:8" x14ac:dyDescent="0.25">
      <c r="A11239" s="6">
        <v>45409</v>
      </c>
      <c r="B11239" s="13">
        <v>5.2083333333333336E-2</v>
      </c>
      <c r="C11239" s="3">
        <v>211069.54</v>
      </c>
      <c r="D11239" s="3">
        <v>211069.54</v>
      </c>
      <c r="E11239" s="3">
        <v>101863.39408916917</v>
      </c>
      <c r="F11239" s="3">
        <v>62479.627823338691</v>
      </c>
      <c r="G11239" s="3">
        <v>32581.89595861857</v>
      </c>
      <c r="H11239" s="3">
        <v>34323.945763635333</v>
      </c>
    </row>
    <row r="11240" spans="1:8" x14ac:dyDescent="0.25">
      <c r="A11240" s="6">
        <v>45409</v>
      </c>
      <c r="B11240" s="13">
        <v>6.25E-2</v>
      </c>
      <c r="C11240" s="3">
        <v>194289.69999999998</v>
      </c>
      <c r="D11240" s="3">
        <v>194289.69999999998</v>
      </c>
      <c r="E11240" s="3">
        <v>100469.4827877809</v>
      </c>
      <c r="F11240" s="3">
        <v>60740.119033206247</v>
      </c>
      <c r="G11240" s="3">
        <v>31801.862413114821</v>
      </c>
      <c r="H11240" s="3">
        <v>33334.680152349974</v>
      </c>
    </row>
    <row r="11241" spans="1:8" x14ac:dyDescent="0.25">
      <c r="A11241" s="6">
        <v>45409</v>
      </c>
      <c r="B11241" s="13">
        <v>7.2916666666666671E-2</v>
      </c>
      <c r="C11241" s="3">
        <v>190749.46</v>
      </c>
      <c r="D11241" s="3">
        <v>190749.46</v>
      </c>
      <c r="E11241" s="3">
        <v>97174.393268818734</v>
      </c>
      <c r="F11241" s="3">
        <v>59913.306328211285</v>
      </c>
      <c r="G11241" s="3">
        <v>31413.021237499175</v>
      </c>
      <c r="H11241" s="3">
        <v>32748.711226205094</v>
      </c>
    </row>
    <row r="11242" spans="1:8" x14ac:dyDescent="0.25">
      <c r="A11242" s="6">
        <v>45409</v>
      </c>
      <c r="B11242" s="13">
        <v>8.3333333333333329E-2</v>
      </c>
      <c r="C11242" s="3">
        <v>189067.34000000003</v>
      </c>
      <c r="D11242" s="3">
        <v>189067.34000000003</v>
      </c>
      <c r="E11242" s="3">
        <v>97781.354287352864</v>
      </c>
      <c r="F11242" s="3">
        <v>59581.536388658831</v>
      </c>
      <c r="G11242" s="3">
        <v>31308.027144125379</v>
      </c>
      <c r="H11242" s="3">
        <v>32531.705813396224</v>
      </c>
    </row>
    <row r="11243" spans="1:8" x14ac:dyDescent="0.25">
      <c r="A11243" s="6">
        <v>45409</v>
      </c>
      <c r="B11243" s="13">
        <v>9.375E-2</v>
      </c>
      <c r="C11243" s="3">
        <v>187257.18000000002</v>
      </c>
      <c r="D11243" s="3">
        <v>187257.18000000002</v>
      </c>
      <c r="E11243" s="3">
        <v>95197.980630865684</v>
      </c>
      <c r="F11243" s="3">
        <v>59388.384798122766</v>
      </c>
      <c r="G11243" s="3">
        <v>31412.122141195534</v>
      </c>
      <c r="H11243" s="3">
        <v>32997.733213628329</v>
      </c>
    </row>
    <row r="11244" spans="1:8" x14ac:dyDescent="0.25">
      <c r="A11244" s="6">
        <v>45409</v>
      </c>
      <c r="B11244" s="13">
        <v>0.10416666666666667</v>
      </c>
      <c r="C11244" s="3">
        <v>186203.38</v>
      </c>
      <c r="D11244" s="3">
        <v>186203.38</v>
      </c>
      <c r="E11244" s="3">
        <v>92634.551695440387</v>
      </c>
      <c r="F11244" s="3">
        <v>59754.938292923158</v>
      </c>
      <c r="G11244" s="3">
        <v>31226.21391269657</v>
      </c>
      <c r="H11244" s="3">
        <v>32852.073033517634</v>
      </c>
    </row>
    <row r="11245" spans="1:8" x14ac:dyDescent="0.25">
      <c r="A11245" s="6">
        <v>45409</v>
      </c>
      <c r="B11245" s="13">
        <v>0.11458333333333333</v>
      </c>
      <c r="C11245" s="3">
        <v>186288.96</v>
      </c>
      <c r="D11245" s="3">
        <v>186288.96</v>
      </c>
      <c r="E11245" s="3">
        <v>93705.994259486746</v>
      </c>
      <c r="F11245" s="3">
        <v>59757.382059084361</v>
      </c>
      <c r="G11245" s="3">
        <v>31387.461818766595</v>
      </c>
      <c r="H11245" s="3">
        <v>32882.920270418392</v>
      </c>
    </row>
    <row r="11246" spans="1:8" x14ac:dyDescent="0.25">
      <c r="A11246" s="6">
        <v>45409</v>
      </c>
      <c r="B11246" s="13">
        <v>0.125</v>
      </c>
      <c r="C11246" s="3">
        <v>186756.89999999997</v>
      </c>
      <c r="D11246" s="3">
        <v>186756.89999999997</v>
      </c>
      <c r="E11246" s="3">
        <v>95409.091824537463</v>
      </c>
      <c r="F11246" s="3">
        <v>60669.404402495711</v>
      </c>
      <c r="G11246" s="3">
        <v>31952.679591618071</v>
      </c>
      <c r="H11246" s="3">
        <v>33530.287955640459</v>
      </c>
    </row>
    <row r="11247" spans="1:8" x14ac:dyDescent="0.25">
      <c r="A11247" s="6">
        <v>45409</v>
      </c>
      <c r="B11247" s="13">
        <v>0.13541666666666666</v>
      </c>
      <c r="C11247" s="3">
        <v>189373.58000000002</v>
      </c>
      <c r="D11247" s="3">
        <v>189373.58000000002</v>
      </c>
      <c r="E11247" s="3">
        <v>95332.099040978937</v>
      </c>
      <c r="F11247" s="3">
        <v>60430.111904365556</v>
      </c>
      <c r="G11247" s="3">
        <v>32260.84961148091</v>
      </c>
      <c r="H11247" s="3">
        <v>33672.964993891997</v>
      </c>
    </row>
    <row r="11248" spans="1:8" x14ac:dyDescent="0.25">
      <c r="A11248" s="6">
        <v>45409</v>
      </c>
      <c r="B11248" s="13">
        <v>0.14583333333333334</v>
      </c>
      <c r="C11248" s="3">
        <v>192340.72</v>
      </c>
      <c r="D11248" s="3">
        <v>192340.72</v>
      </c>
      <c r="E11248" s="3">
        <v>95014.812287174325</v>
      </c>
      <c r="F11248" s="3">
        <v>60646.355068864825</v>
      </c>
      <c r="G11248" s="3">
        <v>32726.392402811383</v>
      </c>
      <c r="H11248" s="3">
        <v>34119.712894438133</v>
      </c>
    </row>
    <row r="11249" spans="1:8" x14ac:dyDescent="0.25">
      <c r="A11249" s="6">
        <v>45409</v>
      </c>
      <c r="B11249" s="13">
        <v>0.15625</v>
      </c>
      <c r="C11249" s="3">
        <v>192668.74000000002</v>
      </c>
      <c r="D11249" s="3">
        <v>192668.74000000002</v>
      </c>
      <c r="E11249" s="3">
        <v>93334.933258490579</v>
      </c>
      <c r="F11249" s="3">
        <v>61040.830111995077</v>
      </c>
      <c r="G11249" s="3">
        <v>33502.627272023296</v>
      </c>
      <c r="H11249" s="3">
        <v>34943.300928951765</v>
      </c>
    </row>
    <row r="11250" spans="1:8" x14ac:dyDescent="0.25">
      <c r="A11250" s="6">
        <v>45409</v>
      </c>
      <c r="B11250" s="13">
        <v>0.16666666666666666</v>
      </c>
      <c r="C11250" s="3">
        <v>196280.92</v>
      </c>
      <c r="D11250" s="3">
        <v>196280.92</v>
      </c>
      <c r="E11250" s="3">
        <v>94093.793492351018</v>
      </c>
      <c r="F11250" s="3">
        <v>61237.404862744297</v>
      </c>
      <c r="G11250" s="3">
        <v>34288.303519450288</v>
      </c>
      <c r="H11250" s="3">
        <v>35500.22762120852</v>
      </c>
    </row>
    <row r="11251" spans="1:8" x14ac:dyDescent="0.25">
      <c r="A11251" s="6">
        <v>45409</v>
      </c>
      <c r="B11251" s="13">
        <v>0.17708333333333334</v>
      </c>
      <c r="C11251" s="3">
        <v>197268.28</v>
      </c>
      <c r="D11251" s="3">
        <v>197268.28</v>
      </c>
      <c r="E11251" s="3">
        <v>92904.554585886974</v>
      </c>
      <c r="F11251" s="3">
        <v>60553.153741944952</v>
      </c>
      <c r="G11251" s="3">
        <v>35110.21920083445</v>
      </c>
      <c r="H11251" s="3">
        <v>36251.673726524692</v>
      </c>
    </row>
    <row r="11252" spans="1:8" x14ac:dyDescent="0.25">
      <c r="A11252" s="6">
        <v>45409</v>
      </c>
      <c r="B11252" s="13">
        <v>0.1875</v>
      </c>
      <c r="C11252" s="3">
        <v>199812.8</v>
      </c>
      <c r="D11252" s="3">
        <v>199812.8</v>
      </c>
      <c r="E11252" s="3">
        <v>93487.324334556019</v>
      </c>
      <c r="F11252" s="3">
        <v>62238.674137387505</v>
      </c>
      <c r="G11252" s="3">
        <v>35989.625763417673</v>
      </c>
      <c r="H11252" s="3">
        <v>36982.192978784493</v>
      </c>
    </row>
    <row r="11253" spans="1:8" x14ac:dyDescent="0.25">
      <c r="A11253" s="6">
        <v>45409</v>
      </c>
      <c r="B11253" s="13">
        <v>0.19791666666666666</v>
      </c>
      <c r="C11253" s="3">
        <v>200561.24</v>
      </c>
      <c r="D11253" s="3">
        <v>200561.24</v>
      </c>
      <c r="E11253" s="3">
        <v>94926.184648718568</v>
      </c>
      <c r="F11253" s="3">
        <v>63441.871940739133</v>
      </c>
      <c r="G11253" s="3">
        <v>36602.580704895663</v>
      </c>
      <c r="H11253" s="3">
        <v>38081.851302612413</v>
      </c>
    </row>
    <row r="11254" spans="1:8" x14ac:dyDescent="0.25">
      <c r="A11254" s="6">
        <v>45409</v>
      </c>
      <c r="B11254" s="13">
        <v>0.20833333333333334</v>
      </c>
      <c r="C11254" s="3">
        <v>202584.36000000002</v>
      </c>
      <c r="D11254" s="3">
        <v>202584.36000000002</v>
      </c>
      <c r="E11254" s="3">
        <v>96308.540636045596</v>
      </c>
      <c r="F11254" s="3">
        <v>63934.898611053926</v>
      </c>
      <c r="G11254" s="3">
        <v>37222.02496534634</v>
      </c>
      <c r="H11254" s="3">
        <v>38244.767842519454</v>
      </c>
    </row>
    <row r="11255" spans="1:8" x14ac:dyDescent="0.25">
      <c r="A11255" s="6">
        <v>45409</v>
      </c>
      <c r="B11255" s="13">
        <v>0.21875</v>
      </c>
      <c r="C11255" s="3">
        <v>198738.98</v>
      </c>
      <c r="D11255" s="3">
        <v>198738.98</v>
      </c>
      <c r="E11255" s="3">
        <v>94615.945914081938</v>
      </c>
      <c r="F11255" s="3">
        <v>64311.703255763692</v>
      </c>
      <c r="G11255" s="3">
        <v>37563.663583818998</v>
      </c>
      <c r="H11255" s="3">
        <v>38768.698989853547</v>
      </c>
    </row>
    <row r="11256" spans="1:8" x14ac:dyDescent="0.25">
      <c r="A11256" s="6">
        <v>45409</v>
      </c>
      <c r="B11256" s="13">
        <v>0.22916666666666666</v>
      </c>
      <c r="C11256" s="3">
        <v>198885.28</v>
      </c>
      <c r="D11256" s="3">
        <v>198885.28</v>
      </c>
      <c r="E11256" s="3">
        <v>95496.723549597009</v>
      </c>
      <c r="F11256" s="3">
        <v>64105.361186466384</v>
      </c>
      <c r="G11256" s="3">
        <v>37760.499367832759</v>
      </c>
      <c r="H11256" s="3">
        <v>38689.136389707033</v>
      </c>
    </row>
    <row r="11257" spans="1:8" x14ac:dyDescent="0.25">
      <c r="A11257" s="6">
        <v>45409</v>
      </c>
      <c r="B11257" s="13">
        <v>0.23958333333333334</v>
      </c>
      <c r="C11257" s="3">
        <v>197215.69999999998</v>
      </c>
      <c r="D11257" s="3">
        <v>197215.69999999998</v>
      </c>
      <c r="E11257" s="3">
        <v>93841.260631352154</v>
      </c>
      <c r="F11257" s="3">
        <v>60618.979898398946</v>
      </c>
      <c r="G11257" s="3">
        <v>34704.558969172213</v>
      </c>
      <c r="H11257" s="3">
        <v>35920.450391980186</v>
      </c>
    </row>
    <row r="11258" spans="1:8" x14ac:dyDescent="0.25">
      <c r="A11258" s="6">
        <v>45409</v>
      </c>
      <c r="B11258" s="13">
        <v>0.25</v>
      </c>
      <c r="C11258" s="3">
        <v>187179.74000000002</v>
      </c>
      <c r="D11258" s="3">
        <v>187179.74000000002</v>
      </c>
      <c r="E11258" s="3">
        <v>89909.987534536631</v>
      </c>
      <c r="F11258" s="3">
        <v>59566.510446659726</v>
      </c>
      <c r="G11258" s="3">
        <v>32652.858943317868</v>
      </c>
      <c r="H11258" s="3">
        <v>33753.828115572367</v>
      </c>
    </row>
    <row r="11259" spans="1:8" x14ac:dyDescent="0.25">
      <c r="A11259" s="6">
        <v>45409</v>
      </c>
      <c r="B11259" s="13">
        <v>0.26041666666666669</v>
      </c>
      <c r="C11259" s="3">
        <v>186663.62</v>
      </c>
      <c r="D11259" s="3">
        <v>186663.62</v>
      </c>
      <c r="E11259" s="3">
        <v>91087.885142970088</v>
      </c>
      <c r="F11259" s="3">
        <v>60949.974100672807</v>
      </c>
      <c r="G11259" s="3">
        <v>33592.768945357471</v>
      </c>
      <c r="H11259" s="3">
        <v>34895.562274070013</v>
      </c>
    </row>
    <row r="11260" spans="1:8" x14ac:dyDescent="0.25">
      <c r="A11260" s="6">
        <v>45409</v>
      </c>
      <c r="B11260" s="13">
        <v>0.27083333333333331</v>
      </c>
      <c r="C11260" s="3">
        <v>189421.53999999998</v>
      </c>
      <c r="D11260" s="3">
        <v>189421.53999999998</v>
      </c>
      <c r="E11260" s="3">
        <v>93414.578038552761</v>
      </c>
      <c r="F11260" s="3">
        <v>62619.835787700955</v>
      </c>
      <c r="G11260" s="3">
        <v>33883.951206983613</v>
      </c>
      <c r="H11260" s="3">
        <v>35045.808213537865</v>
      </c>
    </row>
    <row r="11261" spans="1:8" x14ac:dyDescent="0.25">
      <c r="A11261" s="6">
        <v>45409</v>
      </c>
      <c r="B11261" s="13">
        <v>0.28125</v>
      </c>
      <c r="C11261" s="3">
        <v>189779.04</v>
      </c>
      <c r="D11261" s="3">
        <v>189779.04</v>
      </c>
      <c r="E11261" s="3">
        <v>94505.478928791956</v>
      </c>
      <c r="F11261" s="3">
        <v>64077.157645578554</v>
      </c>
      <c r="G11261" s="3">
        <v>34535.817660606888</v>
      </c>
      <c r="H11261" s="3">
        <v>36487.120617473091</v>
      </c>
    </row>
    <row r="11262" spans="1:8" x14ac:dyDescent="0.25">
      <c r="A11262" s="6">
        <v>45409</v>
      </c>
      <c r="B11262" s="13">
        <v>0.29166666666666669</v>
      </c>
      <c r="C11262" s="3">
        <v>195226.9</v>
      </c>
      <c r="D11262" s="3">
        <v>195226.9</v>
      </c>
      <c r="E11262" s="3">
        <v>97466.294792573419</v>
      </c>
      <c r="F11262" s="3">
        <v>66555.671613264523</v>
      </c>
      <c r="G11262" s="3">
        <v>36974.214908439819</v>
      </c>
      <c r="H11262" s="3">
        <v>38999.572577311228</v>
      </c>
    </row>
    <row r="11263" spans="1:8" x14ac:dyDescent="0.25">
      <c r="A11263" s="6">
        <v>45409</v>
      </c>
      <c r="B11263" s="13">
        <v>0.30208333333333331</v>
      </c>
      <c r="C11263" s="3">
        <v>201492.5</v>
      </c>
      <c r="D11263" s="3">
        <v>201492.5</v>
      </c>
      <c r="E11263" s="3">
        <v>100390.37656878447</v>
      </c>
      <c r="F11263" s="3">
        <v>68596.283153170138</v>
      </c>
      <c r="G11263" s="3">
        <v>38721.336548924912</v>
      </c>
      <c r="H11263" s="3">
        <v>41172.499777552752</v>
      </c>
    </row>
    <row r="11264" spans="1:8" x14ac:dyDescent="0.25">
      <c r="A11264" s="6">
        <v>45409</v>
      </c>
      <c r="B11264" s="13">
        <v>0.3125</v>
      </c>
      <c r="C11264" s="3">
        <v>207536.34</v>
      </c>
      <c r="D11264" s="3">
        <v>207536.34</v>
      </c>
      <c r="E11264" s="3">
        <v>103053.1450940986</v>
      </c>
      <c r="F11264" s="3">
        <v>70809.129833391809</v>
      </c>
      <c r="G11264" s="3">
        <v>40919.606398383985</v>
      </c>
      <c r="H11264" s="3">
        <v>44334.501121482099</v>
      </c>
    </row>
    <row r="11265" spans="1:8" x14ac:dyDescent="0.25">
      <c r="A11265" s="6">
        <v>45409</v>
      </c>
      <c r="B11265" s="13">
        <v>0.32291666666666669</v>
      </c>
      <c r="C11265" s="3">
        <v>213386.58</v>
      </c>
      <c r="D11265" s="3">
        <v>213386.58</v>
      </c>
      <c r="E11265" s="3">
        <v>105885.96092199915</v>
      </c>
      <c r="F11265" s="3">
        <v>72213.115371193519</v>
      </c>
      <c r="G11265" s="3">
        <v>42928.437457043809</v>
      </c>
      <c r="H11265" s="3">
        <v>46330.15689021851</v>
      </c>
    </row>
    <row r="11266" spans="1:8" x14ac:dyDescent="0.25">
      <c r="A11266" s="6">
        <v>45409</v>
      </c>
      <c r="B11266" s="13">
        <v>0.33333333333333331</v>
      </c>
      <c r="C11266" s="3">
        <v>220591.58000000002</v>
      </c>
      <c r="D11266" s="3">
        <v>220591.58000000002</v>
      </c>
      <c r="E11266" s="3">
        <v>109293.02266692792</v>
      </c>
      <c r="F11266" s="3">
        <v>74282.624194872828</v>
      </c>
      <c r="G11266" s="3">
        <v>44761.64643337801</v>
      </c>
      <c r="H11266" s="3">
        <v>48732.4859841496</v>
      </c>
    </row>
    <row r="11267" spans="1:8" x14ac:dyDescent="0.25">
      <c r="A11267" s="6">
        <v>45409</v>
      </c>
      <c r="B11267" s="13">
        <v>0.34375</v>
      </c>
      <c r="C11267" s="3">
        <v>226176.5</v>
      </c>
      <c r="D11267" s="3">
        <v>226176.5</v>
      </c>
      <c r="E11267" s="3">
        <v>110392.64446989365</v>
      </c>
      <c r="F11267" s="3">
        <v>77216.238430597805</v>
      </c>
      <c r="G11267" s="3">
        <v>47394.370802136575</v>
      </c>
      <c r="H11267" s="3">
        <v>50909.406427600843</v>
      </c>
    </row>
    <row r="11268" spans="1:8" x14ac:dyDescent="0.25">
      <c r="A11268" s="6">
        <v>45409</v>
      </c>
      <c r="B11268" s="13">
        <v>0.35416666666666669</v>
      </c>
      <c r="C11268" s="3">
        <v>237505.17999999996</v>
      </c>
      <c r="D11268" s="3">
        <v>237505.17999999996</v>
      </c>
      <c r="E11268" s="3">
        <v>111726.45764218421</v>
      </c>
      <c r="F11268" s="3">
        <v>78257.459622125156</v>
      </c>
      <c r="G11268" s="3">
        <v>48963.551983042569</v>
      </c>
      <c r="H11268" s="3">
        <v>52692.699334990924</v>
      </c>
    </row>
    <row r="11269" spans="1:8" x14ac:dyDescent="0.25">
      <c r="A11269" s="6">
        <v>45409</v>
      </c>
      <c r="B11269" s="13">
        <v>0.36458333333333331</v>
      </c>
      <c r="C11269" s="3">
        <v>238238</v>
      </c>
      <c r="D11269" s="3">
        <v>238238</v>
      </c>
      <c r="E11269" s="3">
        <v>113199.97140401026</v>
      </c>
      <c r="F11269" s="3">
        <v>76901.185901122226</v>
      </c>
      <c r="G11269" s="3">
        <v>48792.808018398297</v>
      </c>
      <c r="H11269" s="3">
        <v>52717.169588109478</v>
      </c>
    </row>
    <row r="11270" spans="1:8" x14ac:dyDescent="0.25">
      <c r="A11270" s="6">
        <v>45409</v>
      </c>
      <c r="B11270" s="13">
        <v>0.375</v>
      </c>
      <c r="C11270" s="3">
        <v>234082.19999999998</v>
      </c>
      <c r="D11270" s="3">
        <v>234082.19999999998</v>
      </c>
      <c r="E11270" s="3">
        <v>110680.29385588331</v>
      </c>
      <c r="F11270" s="3">
        <v>74590.649944162928</v>
      </c>
      <c r="G11270" s="3">
        <v>47363.477920144636</v>
      </c>
      <c r="H11270" s="3">
        <v>54297.913006482348</v>
      </c>
    </row>
    <row r="11271" spans="1:8" x14ac:dyDescent="0.25">
      <c r="A11271" s="6">
        <v>45409</v>
      </c>
      <c r="B11271" s="13">
        <v>0.38541666666666669</v>
      </c>
      <c r="C11271" s="3">
        <v>231461.77999999997</v>
      </c>
      <c r="D11271" s="3">
        <v>231461.77999999997</v>
      </c>
      <c r="E11271" s="3">
        <v>108355.09350389602</v>
      </c>
      <c r="F11271" s="3">
        <v>73363.097109572453</v>
      </c>
      <c r="G11271" s="3">
        <v>46020.227316381868</v>
      </c>
      <c r="H11271" s="3">
        <v>57317.879797379239</v>
      </c>
    </row>
    <row r="11272" spans="1:8" x14ac:dyDescent="0.25">
      <c r="A11272" s="6">
        <v>45409</v>
      </c>
      <c r="B11272" s="13">
        <v>0.39583333333333331</v>
      </c>
      <c r="C11272" s="3">
        <v>232760.66</v>
      </c>
      <c r="D11272" s="3">
        <v>232760.66</v>
      </c>
      <c r="E11272" s="3">
        <v>105521.04671498018</v>
      </c>
      <c r="F11272" s="3">
        <v>73442.026345482809</v>
      </c>
      <c r="G11272" s="3">
        <v>46211.456621589125</v>
      </c>
      <c r="H11272" s="3">
        <v>62011.893736511112</v>
      </c>
    </row>
    <row r="11273" spans="1:8" x14ac:dyDescent="0.25">
      <c r="A11273" s="6">
        <v>45409</v>
      </c>
      <c r="B11273" s="13">
        <v>0.40625</v>
      </c>
      <c r="C11273" s="3">
        <v>240598.6</v>
      </c>
      <c r="D11273" s="3">
        <v>240598.6</v>
      </c>
      <c r="E11273" s="3">
        <v>108292.46304004999</v>
      </c>
      <c r="F11273" s="3">
        <v>76974.686176780771</v>
      </c>
      <c r="G11273" s="3">
        <v>49307.975219563836</v>
      </c>
      <c r="H11273" s="3">
        <v>59895.700341741045</v>
      </c>
    </row>
    <row r="11274" spans="1:8" x14ac:dyDescent="0.25">
      <c r="A11274" s="6">
        <v>45409</v>
      </c>
      <c r="B11274" s="13">
        <v>0.41666666666666669</v>
      </c>
      <c r="C11274" s="3">
        <v>244078.77999999997</v>
      </c>
      <c r="D11274" s="3">
        <v>244078.77999999997</v>
      </c>
      <c r="E11274" s="3">
        <v>110494.19403382062</v>
      </c>
      <c r="F11274" s="3">
        <v>76556.175530092863</v>
      </c>
      <c r="G11274" s="3">
        <v>49154.085865290843</v>
      </c>
      <c r="H11274" s="3">
        <v>60204.946691138124</v>
      </c>
    </row>
    <row r="11275" spans="1:8" x14ac:dyDescent="0.25">
      <c r="A11275" s="6">
        <v>45409</v>
      </c>
      <c r="B11275" s="13">
        <v>0.42708333333333331</v>
      </c>
      <c r="C11275" s="3">
        <v>223998.49999999997</v>
      </c>
      <c r="D11275" s="3">
        <v>223998.49999999997</v>
      </c>
      <c r="E11275" s="3">
        <v>106496.10106042528</v>
      </c>
      <c r="F11275" s="3">
        <v>72089.667767309191</v>
      </c>
      <c r="G11275" s="3">
        <v>44883.321193790718</v>
      </c>
      <c r="H11275" s="3">
        <v>59964.059066866073</v>
      </c>
    </row>
    <row r="11276" spans="1:8" x14ac:dyDescent="0.25">
      <c r="A11276" s="6">
        <v>45409</v>
      </c>
      <c r="B11276" s="13">
        <v>0.4375</v>
      </c>
      <c r="C11276" s="3">
        <v>210661.44</v>
      </c>
      <c r="D11276" s="3">
        <v>210661.44</v>
      </c>
      <c r="E11276" s="3">
        <v>103940.07297001888</v>
      </c>
      <c r="F11276" s="3">
        <v>70443.827888483676</v>
      </c>
      <c r="G11276" s="3">
        <v>43146.061252128085</v>
      </c>
      <c r="H11276" s="3">
        <v>63599.870817986564</v>
      </c>
    </row>
    <row r="11277" spans="1:8" x14ac:dyDescent="0.25">
      <c r="A11277" s="6">
        <v>45409</v>
      </c>
      <c r="B11277" s="13">
        <v>0.44791666666666669</v>
      </c>
      <c r="C11277" s="3">
        <v>209952.15999999997</v>
      </c>
      <c r="D11277" s="3">
        <v>209952.15999999997</v>
      </c>
      <c r="E11277" s="3">
        <v>100537.92102761209</v>
      </c>
      <c r="F11277" s="3">
        <v>70645.602924143779</v>
      </c>
      <c r="G11277" s="3">
        <v>43635.072441692697</v>
      </c>
      <c r="H11277" s="3">
        <v>62764.774682463438</v>
      </c>
    </row>
    <row r="11278" spans="1:8" x14ac:dyDescent="0.25">
      <c r="A11278" s="6">
        <v>45409</v>
      </c>
      <c r="B11278" s="13">
        <v>0.45833333333333331</v>
      </c>
      <c r="C11278" s="3">
        <v>230824.44</v>
      </c>
      <c r="D11278" s="3">
        <v>230824.44</v>
      </c>
      <c r="E11278" s="3">
        <v>101241.94485088847</v>
      </c>
      <c r="F11278" s="3">
        <v>69220.451879930624</v>
      </c>
      <c r="G11278" s="3">
        <v>43494.395854755217</v>
      </c>
      <c r="H11278" s="3">
        <v>61237.3012323859</v>
      </c>
    </row>
    <row r="11279" spans="1:8" x14ac:dyDescent="0.25">
      <c r="A11279" s="6">
        <v>45409</v>
      </c>
      <c r="B11279" s="13">
        <v>0.46875</v>
      </c>
      <c r="C11279" s="3">
        <v>227750.16</v>
      </c>
      <c r="D11279" s="3">
        <v>227750.16</v>
      </c>
      <c r="E11279" s="3">
        <v>99196.373019441016</v>
      </c>
      <c r="F11279" s="3">
        <v>69918.058213137832</v>
      </c>
      <c r="G11279" s="3">
        <v>44686.241842365729</v>
      </c>
      <c r="H11279" s="3">
        <v>62057.67242346624</v>
      </c>
    </row>
    <row r="11280" spans="1:8" x14ac:dyDescent="0.25">
      <c r="A11280" s="6">
        <v>45409</v>
      </c>
      <c r="B11280" s="13">
        <v>0.47916666666666669</v>
      </c>
      <c r="C11280" s="3">
        <v>216278.69999999998</v>
      </c>
      <c r="D11280" s="3">
        <v>216278.69999999998</v>
      </c>
      <c r="E11280" s="3">
        <v>97402.780976491165</v>
      </c>
      <c r="F11280" s="3">
        <v>67760.42345036185</v>
      </c>
      <c r="G11280" s="3">
        <v>42633.035151302131</v>
      </c>
      <c r="H11280" s="3">
        <v>60699.769339543032</v>
      </c>
    </row>
    <row r="11281" spans="1:8" x14ac:dyDescent="0.25">
      <c r="A11281" s="6">
        <v>45409</v>
      </c>
      <c r="B11281" s="13">
        <v>0.48958333333333331</v>
      </c>
      <c r="C11281" s="3">
        <v>203662.80000000002</v>
      </c>
      <c r="D11281" s="3">
        <v>203662.80000000002</v>
      </c>
      <c r="E11281" s="3">
        <v>83066.465818221041</v>
      </c>
      <c r="F11281" s="3">
        <v>58416.117252068099</v>
      </c>
      <c r="G11281" s="3">
        <v>34297.947144741192</v>
      </c>
      <c r="H11281" s="3">
        <v>60461.451718690281</v>
      </c>
    </row>
    <row r="11282" spans="1:8" x14ac:dyDescent="0.25">
      <c r="A11282" s="6">
        <v>45409</v>
      </c>
      <c r="B11282" s="13">
        <v>0.5</v>
      </c>
      <c r="C11282" s="3">
        <v>199037.3</v>
      </c>
      <c r="D11282" s="3">
        <v>199037.3</v>
      </c>
      <c r="E11282" s="3">
        <v>80136.67778273212</v>
      </c>
      <c r="F11282" s="3">
        <v>57130.917475841321</v>
      </c>
      <c r="G11282" s="3">
        <v>33415.65343809039</v>
      </c>
      <c r="H11282" s="3">
        <v>60150.974907567877</v>
      </c>
    </row>
    <row r="11283" spans="1:8" x14ac:dyDescent="0.25">
      <c r="A11283" s="6">
        <v>45409</v>
      </c>
      <c r="B11283" s="13">
        <v>0.51041666666666663</v>
      </c>
      <c r="C11283" s="3">
        <v>199977.36000000002</v>
      </c>
      <c r="D11283" s="3">
        <v>199977.36000000002</v>
      </c>
      <c r="E11283" s="3">
        <v>79548.07894503542</v>
      </c>
      <c r="F11283" s="3">
        <v>56940.092492077732</v>
      </c>
      <c r="G11283" s="3">
        <v>33250.700651033301</v>
      </c>
      <c r="H11283" s="3">
        <v>58808.083832592682</v>
      </c>
    </row>
    <row r="11284" spans="1:8" x14ac:dyDescent="0.25">
      <c r="A11284" s="6">
        <v>45409</v>
      </c>
      <c r="B11284" s="13">
        <v>0.52083333333333337</v>
      </c>
      <c r="C11284" s="3">
        <v>204985.66</v>
      </c>
      <c r="D11284" s="3">
        <v>204985.66</v>
      </c>
      <c r="E11284" s="3">
        <v>82249.373382188831</v>
      </c>
      <c r="F11284" s="3">
        <v>58895.062990862396</v>
      </c>
      <c r="G11284" s="3">
        <v>34802.920256622951</v>
      </c>
      <c r="H11284" s="3">
        <v>57841.220363367953</v>
      </c>
    </row>
    <row r="11285" spans="1:8" x14ac:dyDescent="0.25">
      <c r="A11285" s="6">
        <v>45409</v>
      </c>
      <c r="B11285" s="13">
        <v>0.53125</v>
      </c>
      <c r="C11285" s="3">
        <v>213132.92</v>
      </c>
      <c r="D11285" s="3">
        <v>213132.92</v>
      </c>
      <c r="E11285" s="3">
        <v>81877.05468237582</v>
      </c>
      <c r="F11285" s="3">
        <v>56998.0289011239</v>
      </c>
      <c r="G11285" s="3">
        <v>33051.740180818189</v>
      </c>
      <c r="H11285" s="3">
        <v>56554.838603209959</v>
      </c>
    </row>
    <row r="11286" spans="1:8" x14ac:dyDescent="0.25">
      <c r="A11286" s="6">
        <v>45409</v>
      </c>
      <c r="B11286" s="13">
        <v>0.54166666666666663</v>
      </c>
      <c r="C11286" s="3">
        <v>211719.86</v>
      </c>
      <c r="D11286" s="3">
        <v>211719.86</v>
      </c>
      <c r="E11286" s="3">
        <v>80908.365275203891</v>
      </c>
      <c r="F11286" s="3">
        <v>57098.2168216313</v>
      </c>
      <c r="G11286" s="3">
        <v>34412.330788865016</v>
      </c>
      <c r="H11286" s="3">
        <v>56755.444022936004</v>
      </c>
    </row>
    <row r="11287" spans="1:8" x14ac:dyDescent="0.25">
      <c r="A11287" s="6">
        <v>45409</v>
      </c>
      <c r="B11287" s="13">
        <v>0.55208333333333337</v>
      </c>
      <c r="C11287" s="3">
        <v>221624.47999999998</v>
      </c>
      <c r="D11287" s="3">
        <v>221624.47999999998</v>
      </c>
      <c r="E11287" s="3">
        <v>86731.382980217444</v>
      </c>
      <c r="F11287" s="3">
        <v>61305.695988312524</v>
      </c>
      <c r="G11287" s="3">
        <v>38984.609579790951</v>
      </c>
      <c r="H11287" s="3">
        <v>56047.143599222967</v>
      </c>
    </row>
    <row r="11288" spans="1:8" x14ac:dyDescent="0.25">
      <c r="A11288" s="6">
        <v>45409</v>
      </c>
      <c r="B11288" s="13">
        <v>0.5625</v>
      </c>
      <c r="C11288" s="3">
        <v>234759.8</v>
      </c>
      <c r="D11288" s="3">
        <v>234759.8</v>
      </c>
      <c r="E11288" s="3">
        <v>94013.786812033199</v>
      </c>
      <c r="F11288" s="3">
        <v>67673.671930372118</v>
      </c>
      <c r="G11288" s="3">
        <v>45615.238571039416</v>
      </c>
      <c r="H11288" s="3">
        <v>56372.883071949058</v>
      </c>
    </row>
    <row r="11289" spans="1:8" x14ac:dyDescent="0.25">
      <c r="A11289" s="6">
        <v>45409</v>
      </c>
      <c r="B11289" s="13">
        <v>0.57291666666666663</v>
      </c>
      <c r="C11289" s="3">
        <v>224957.04</v>
      </c>
      <c r="D11289" s="3">
        <v>224957.04</v>
      </c>
      <c r="E11289" s="3">
        <v>90451.6578592609</v>
      </c>
      <c r="F11289" s="3">
        <v>64093.791323118567</v>
      </c>
      <c r="G11289" s="3">
        <v>42655.826365258908</v>
      </c>
      <c r="H11289" s="3">
        <v>53300.957608197627</v>
      </c>
    </row>
    <row r="11290" spans="1:8" x14ac:dyDescent="0.25">
      <c r="A11290" s="6">
        <v>45409</v>
      </c>
      <c r="B11290" s="13">
        <v>0.58333333333333337</v>
      </c>
      <c r="C11290" s="3">
        <v>212223.88</v>
      </c>
      <c r="D11290" s="3">
        <v>212223.88</v>
      </c>
      <c r="E11290" s="3">
        <v>83743.060469218675</v>
      </c>
      <c r="F11290" s="3">
        <v>59349.078966567409</v>
      </c>
      <c r="G11290" s="3">
        <v>39013.893670723184</v>
      </c>
      <c r="H11290" s="3">
        <v>53289.542119781639</v>
      </c>
    </row>
    <row r="11291" spans="1:8" x14ac:dyDescent="0.25">
      <c r="A11291" s="6">
        <v>45409</v>
      </c>
      <c r="B11291" s="13">
        <v>0.59375</v>
      </c>
      <c r="C11291" s="3">
        <v>187531.08</v>
      </c>
      <c r="D11291" s="3">
        <v>187531.08</v>
      </c>
      <c r="E11291" s="3">
        <v>78283.582256549955</v>
      </c>
      <c r="F11291" s="3">
        <v>56731.41346778618</v>
      </c>
      <c r="G11291" s="3">
        <v>36013.866645150585</v>
      </c>
      <c r="H11291" s="3">
        <v>53100.328771984467</v>
      </c>
    </row>
    <row r="11292" spans="1:8" x14ac:dyDescent="0.25">
      <c r="A11292" s="6">
        <v>45409</v>
      </c>
      <c r="B11292" s="13">
        <v>0.60416666666666663</v>
      </c>
      <c r="C11292" s="3">
        <v>169836.92</v>
      </c>
      <c r="D11292" s="3">
        <v>169836.92</v>
      </c>
      <c r="E11292" s="3">
        <v>68955.430717739728</v>
      </c>
      <c r="F11292" s="3">
        <v>50751.25194635769</v>
      </c>
      <c r="G11292" s="3">
        <v>30050.069055317348</v>
      </c>
      <c r="H11292" s="3">
        <v>51632.106456796711</v>
      </c>
    </row>
    <row r="11293" spans="1:8" x14ac:dyDescent="0.25">
      <c r="A11293" s="6">
        <v>45409</v>
      </c>
      <c r="B11293" s="13">
        <v>0.61458333333333337</v>
      </c>
      <c r="C11293" s="3">
        <v>174588.7</v>
      </c>
      <c r="D11293" s="3">
        <v>174588.7</v>
      </c>
      <c r="E11293" s="3">
        <v>71708.980313004198</v>
      </c>
      <c r="F11293" s="3">
        <v>51366.251645141245</v>
      </c>
      <c r="G11293" s="3">
        <v>30566.758202192355</v>
      </c>
      <c r="H11293" s="3">
        <v>50608.620798563141</v>
      </c>
    </row>
    <row r="11294" spans="1:8" x14ac:dyDescent="0.25">
      <c r="A11294" s="6">
        <v>45409</v>
      </c>
      <c r="B11294" s="13">
        <v>0.625</v>
      </c>
      <c r="C11294" s="3">
        <v>185199.30000000002</v>
      </c>
      <c r="D11294" s="3">
        <v>185199.30000000002</v>
      </c>
      <c r="E11294" s="3">
        <v>83762.986648560443</v>
      </c>
      <c r="F11294" s="3">
        <v>61682.659079576144</v>
      </c>
      <c r="G11294" s="3">
        <v>40617.568050259491</v>
      </c>
      <c r="H11294" s="3">
        <v>52979.959235170922</v>
      </c>
    </row>
    <row r="11295" spans="1:8" x14ac:dyDescent="0.25">
      <c r="A11295" s="6">
        <v>45409</v>
      </c>
      <c r="B11295" s="13">
        <v>0.63541666666666663</v>
      </c>
      <c r="C11295" s="3">
        <v>197465.18</v>
      </c>
      <c r="D11295" s="3">
        <v>197465.18</v>
      </c>
      <c r="E11295" s="3">
        <v>83800.547943484169</v>
      </c>
      <c r="F11295" s="3">
        <v>60793.045965949743</v>
      </c>
      <c r="G11295" s="3">
        <v>40195.855944178111</v>
      </c>
      <c r="H11295" s="3">
        <v>52916.038329020448</v>
      </c>
    </row>
    <row r="11296" spans="1:8" x14ac:dyDescent="0.25">
      <c r="A11296" s="6">
        <v>45409</v>
      </c>
      <c r="B11296" s="13">
        <v>0.64583333333333337</v>
      </c>
      <c r="C11296" s="3">
        <v>176334.4</v>
      </c>
      <c r="D11296" s="3">
        <v>176334.4</v>
      </c>
      <c r="E11296" s="3">
        <v>78797.836613571009</v>
      </c>
      <c r="F11296" s="3">
        <v>57267.628127746328</v>
      </c>
      <c r="G11296" s="3">
        <v>37031.936604012633</v>
      </c>
      <c r="H11296" s="3">
        <v>53159.377814434709</v>
      </c>
    </row>
    <row r="11297" spans="1:8" x14ac:dyDescent="0.25">
      <c r="A11297" s="6">
        <v>45409</v>
      </c>
      <c r="B11297" s="13">
        <v>0.65625</v>
      </c>
      <c r="C11297" s="3">
        <v>164575.4</v>
      </c>
      <c r="D11297" s="3">
        <v>164575.4</v>
      </c>
      <c r="E11297" s="3">
        <v>70189.383731997237</v>
      </c>
      <c r="F11297" s="3">
        <v>51309.061488167077</v>
      </c>
      <c r="G11297" s="3">
        <v>31905.719342392913</v>
      </c>
      <c r="H11297" s="3">
        <v>53932.533598984912</v>
      </c>
    </row>
    <row r="11298" spans="1:8" x14ac:dyDescent="0.25">
      <c r="A11298" s="6">
        <v>45409</v>
      </c>
      <c r="B11298" s="13">
        <v>0.66666666666666663</v>
      </c>
      <c r="C11298" s="3">
        <v>159508.79999999999</v>
      </c>
      <c r="D11298" s="3">
        <v>159508.79999999999</v>
      </c>
      <c r="E11298" s="3">
        <v>67143.474681484819</v>
      </c>
      <c r="F11298" s="3">
        <v>51342.082988600268</v>
      </c>
      <c r="G11298" s="3">
        <v>32210.450343578901</v>
      </c>
      <c r="H11298" s="3">
        <v>51605.898163558639</v>
      </c>
    </row>
    <row r="11299" spans="1:8" x14ac:dyDescent="0.25">
      <c r="A11299" s="6">
        <v>45409</v>
      </c>
      <c r="B11299" s="13">
        <v>0.67708333333333337</v>
      </c>
      <c r="C11299" s="3">
        <v>169336.42</v>
      </c>
      <c r="D11299" s="3">
        <v>169336.42</v>
      </c>
      <c r="E11299" s="3">
        <v>72509.072109207234</v>
      </c>
      <c r="F11299" s="3">
        <v>55376.844626135164</v>
      </c>
      <c r="G11299" s="3">
        <v>35243.648171524357</v>
      </c>
      <c r="H11299" s="3">
        <v>51931.38184524492</v>
      </c>
    </row>
    <row r="11300" spans="1:8" x14ac:dyDescent="0.25">
      <c r="A11300" s="6">
        <v>45409</v>
      </c>
      <c r="B11300" s="13">
        <v>0.6875</v>
      </c>
      <c r="C11300" s="3">
        <v>180791.38</v>
      </c>
      <c r="D11300" s="3">
        <v>180791.38</v>
      </c>
      <c r="E11300" s="3">
        <v>77331.721874446521</v>
      </c>
      <c r="F11300" s="3">
        <v>57484.858946325519</v>
      </c>
      <c r="G11300" s="3">
        <v>37296.016333776155</v>
      </c>
      <c r="H11300" s="3">
        <v>50798.934978682919</v>
      </c>
    </row>
    <row r="11301" spans="1:8" x14ac:dyDescent="0.25">
      <c r="A11301" s="6">
        <v>45409</v>
      </c>
      <c r="B11301" s="13">
        <v>0.69791666666666663</v>
      </c>
      <c r="C11301" s="3">
        <v>206833</v>
      </c>
      <c r="D11301" s="3">
        <v>206833</v>
      </c>
      <c r="E11301" s="3">
        <v>84354.565958664258</v>
      </c>
      <c r="F11301" s="3">
        <v>60747.334566693142</v>
      </c>
      <c r="G11301" s="3">
        <v>40466.998338020014</v>
      </c>
      <c r="H11301" s="3">
        <v>52341.476322115974</v>
      </c>
    </row>
    <row r="11302" spans="1:8" x14ac:dyDescent="0.25">
      <c r="A11302" s="6">
        <v>45409</v>
      </c>
      <c r="B11302" s="13">
        <v>0.70833333333333337</v>
      </c>
      <c r="C11302" s="3">
        <v>194027.9</v>
      </c>
      <c r="D11302" s="3">
        <v>194027.9</v>
      </c>
      <c r="E11302" s="3">
        <v>87592.848862845334</v>
      </c>
      <c r="F11302" s="3">
        <v>62699.885255266694</v>
      </c>
      <c r="G11302" s="3">
        <v>42507.43851371709</v>
      </c>
      <c r="H11302" s="3">
        <v>51321.803104107326</v>
      </c>
    </row>
    <row r="11303" spans="1:8" x14ac:dyDescent="0.25">
      <c r="A11303" s="6">
        <v>45409</v>
      </c>
      <c r="B11303" s="13">
        <v>0.71875</v>
      </c>
      <c r="C11303" s="3">
        <v>205490.56</v>
      </c>
      <c r="D11303" s="3">
        <v>205490.56</v>
      </c>
      <c r="E11303" s="3">
        <v>91826.974814403438</v>
      </c>
      <c r="F11303" s="3">
        <v>65426.339914849959</v>
      </c>
      <c r="G11303" s="3">
        <v>45394.354709933526</v>
      </c>
      <c r="H11303" s="3">
        <v>52839.236440375716</v>
      </c>
    </row>
    <row r="11304" spans="1:8" x14ac:dyDescent="0.25">
      <c r="A11304" s="6">
        <v>45409</v>
      </c>
      <c r="B11304" s="13">
        <v>0.72916666666666663</v>
      </c>
      <c r="C11304" s="3">
        <v>219898.80000000002</v>
      </c>
      <c r="D11304" s="3">
        <v>219898.80000000002</v>
      </c>
      <c r="E11304" s="3">
        <v>92581.584864095872</v>
      </c>
      <c r="F11304" s="3">
        <v>66244.362616256651</v>
      </c>
      <c r="G11304" s="3">
        <v>46571.045156923137</v>
      </c>
      <c r="H11304" s="3">
        <v>54482.679554692404</v>
      </c>
    </row>
    <row r="11305" spans="1:8" x14ac:dyDescent="0.25">
      <c r="A11305" s="6">
        <v>45409</v>
      </c>
      <c r="B11305" s="13">
        <v>0.73958333333333337</v>
      </c>
      <c r="C11305" s="3">
        <v>237639.82</v>
      </c>
      <c r="D11305" s="3">
        <v>237639.82</v>
      </c>
      <c r="E11305" s="3">
        <v>96321.865528932802</v>
      </c>
      <c r="F11305" s="3">
        <v>68791.461002248194</v>
      </c>
      <c r="G11305" s="3">
        <v>49440.814974984169</v>
      </c>
      <c r="H11305" s="3">
        <v>55171.195498299006</v>
      </c>
    </row>
    <row r="11306" spans="1:8" x14ac:dyDescent="0.25">
      <c r="A11306" s="6">
        <v>45409</v>
      </c>
      <c r="B11306" s="13">
        <v>0.75</v>
      </c>
      <c r="C11306" s="3">
        <v>235225.53999999998</v>
      </c>
      <c r="D11306" s="3">
        <v>235225.53999999998</v>
      </c>
      <c r="E11306" s="3">
        <v>99463.311435973737</v>
      </c>
      <c r="F11306" s="3">
        <v>69757.2371811466</v>
      </c>
      <c r="G11306" s="3">
        <v>49971.800275684625</v>
      </c>
      <c r="H11306" s="3">
        <v>55581.710001633255</v>
      </c>
    </row>
    <row r="11307" spans="1:8" x14ac:dyDescent="0.25">
      <c r="A11307" s="6">
        <v>45409</v>
      </c>
      <c r="B11307" s="13">
        <v>0.76041666666666663</v>
      </c>
      <c r="C11307" s="3">
        <v>228596.72</v>
      </c>
      <c r="D11307" s="3">
        <v>228596.72</v>
      </c>
      <c r="E11307" s="3">
        <v>97658.630114458036</v>
      </c>
      <c r="F11307" s="3">
        <v>68314.887993920536</v>
      </c>
      <c r="G11307" s="3">
        <v>48132.473167250253</v>
      </c>
      <c r="H11307" s="3">
        <v>54447.403019662612</v>
      </c>
    </row>
    <row r="11308" spans="1:8" x14ac:dyDescent="0.25">
      <c r="A11308" s="6">
        <v>45409</v>
      </c>
      <c r="B11308" s="13">
        <v>0.77083333333333337</v>
      </c>
      <c r="C11308" s="3">
        <v>243178.32</v>
      </c>
      <c r="D11308" s="3">
        <v>243178.32</v>
      </c>
      <c r="E11308" s="3">
        <v>98221.427741840671</v>
      </c>
      <c r="F11308" s="3">
        <v>69491.216008825984</v>
      </c>
      <c r="G11308" s="3">
        <v>49317.966029863775</v>
      </c>
      <c r="H11308" s="3">
        <v>55214.418470264725</v>
      </c>
    </row>
    <row r="11309" spans="1:8" x14ac:dyDescent="0.25">
      <c r="A11309" s="6">
        <v>45409</v>
      </c>
      <c r="B11309" s="13">
        <v>0.78125</v>
      </c>
      <c r="C11309" s="3">
        <v>233892.34000000003</v>
      </c>
      <c r="D11309" s="3">
        <v>233892.34000000003</v>
      </c>
      <c r="E11309" s="3">
        <v>99019.690260884832</v>
      </c>
      <c r="F11309" s="3">
        <v>70960.86077499442</v>
      </c>
      <c r="G11309" s="3">
        <v>51067.258599183318</v>
      </c>
      <c r="H11309" s="3">
        <v>54509.542758108088</v>
      </c>
    </row>
    <row r="11310" spans="1:8" x14ac:dyDescent="0.25">
      <c r="A11310" s="6">
        <v>45409</v>
      </c>
      <c r="B11310" s="13">
        <v>0.79166666666666663</v>
      </c>
      <c r="C11310" s="3">
        <v>235778.39999999997</v>
      </c>
      <c r="D11310" s="3">
        <v>235778.39999999997</v>
      </c>
      <c r="E11310" s="3">
        <v>102787.56472782686</v>
      </c>
      <c r="F11310" s="3">
        <v>73197.433475886704</v>
      </c>
      <c r="G11310" s="3">
        <v>53227.634705699638</v>
      </c>
      <c r="H11310" s="3">
        <v>54859.936407026929</v>
      </c>
    </row>
    <row r="11311" spans="1:8" x14ac:dyDescent="0.25">
      <c r="A11311" s="6">
        <v>45409</v>
      </c>
      <c r="B11311" s="13">
        <v>0.80208333333333337</v>
      </c>
      <c r="C11311" s="3">
        <v>243068.53999999998</v>
      </c>
      <c r="D11311" s="3">
        <v>243068.53999999998</v>
      </c>
      <c r="E11311" s="3">
        <v>103315.5622552924</v>
      </c>
      <c r="F11311" s="3">
        <v>72612.6906742305</v>
      </c>
      <c r="G11311" s="3">
        <v>53387.649680637798</v>
      </c>
      <c r="H11311" s="3">
        <v>54477.103978179774</v>
      </c>
    </row>
    <row r="11312" spans="1:8" x14ac:dyDescent="0.25">
      <c r="A11312" s="6">
        <v>45409</v>
      </c>
      <c r="B11312" s="13">
        <v>0.8125</v>
      </c>
      <c r="C11312" s="3">
        <v>241864.91999999998</v>
      </c>
      <c r="D11312" s="3">
        <v>241864.91999999998</v>
      </c>
      <c r="E11312" s="3">
        <v>102963.17326513579</v>
      </c>
      <c r="F11312" s="3">
        <v>72094.704039403397</v>
      </c>
      <c r="G11312" s="3">
        <v>53604.604087567408</v>
      </c>
      <c r="H11312" s="3">
        <v>55019.025265422773</v>
      </c>
    </row>
    <row r="11313" spans="1:8" x14ac:dyDescent="0.25">
      <c r="A11313" s="6">
        <v>45409</v>
      </c>
      <c r="B11313" s="13">
        <v>0.82291666666666663</v>
      </c>
      <c r="C11313" s="3">
        <v>241280.38</v>
      </c>
      <c r="D11313" s="3">
        <v>241280.38</v>
      </c>
      <c r="E11313" s="3">
        <v>102379.07467042822</v>
      </c>
      <c r="F11313" s="3">
        <v>71349.70454647264</v>
      </c>
      <c r="G11313" s="3">
        <v>53375.303483429554</v>
      </c>
      <c r="H11313" s="3">
        <v>54529.424411454223</v>
      </c>
    </row>
    <row r="11314" spans="1:8" x14ac:dyDescent="0.25">
      <c r="A11314" s="6">
        <v>45409</v>
      </c>
      <c r="B11314" s="13">
        <v>0.83333333333333337</v>
      </c>
      <c r="C11314" s="3">
        <v>239769.86</v>
      </c>
      <c r="D11314" s="3">
        <v>239769.86</v>
      </c>
      <c r="E11314" s="3">
        <v>101589.16775382304</v>
      </c>
      <c r="F11314" s="3">
        <v>70980.026368749328</v>
      </c>
      <c r="G11314" s="3">
        <v>52868.675207004366</v>
      </c>
      <c r="H11314" s="3">
        <v>53794.512493371432</v>
      </c>
    </row>
    <row r="11315" spans="1:8" x14ac:dyDescent="0.25">
      <c r="A11315" s="6">
        <v>45409</v>
      </c>
      <c r="B11315" s="13">
        <v>0.84375</v>
      </c>
      <c r="C11315" s="3">
        <v>228145.94</v>
      </c>
      <c r="D11315" s="3">
        <v>228145.94</v>
      </c>
      <c r="E11315" s="3">
        <v>100475.27434761667</v>
      </c>
      <c r="F11315" s="3">
        <v>70390.325136288229</v>
      </c>
      <c r="G11315" s="3">
        <v>52213.490880938349</v>
      </c>
      <c r="H11315" s="3">
        <v>52956.992504240705</v>
      </c>
    </row>
    <row r="11316" spans="1:8" x14ac:dyDescent="0.25">
      <c r="A11316" s="6">
        <v>45409</v>
      </c>
      <c r="B11316" s="13">
        <v>0.85416666666666663</v>
      </c>
      <c r="C11316" s="3">
        <v>225881.25999999998</v>
      </c>
      <c r="D11316" s="3">
        <v>225881.25999999998</v>
      </c>
      <c r="E11316" s="3">
        <v>99919.82319743713</v>
      </c>
      <c r="F11316" s="3">
        <v>70149.16363142003</v>
      </c>
      <c r="G11316" s="3">
        <v>51348.570080663267</v>
      </c>
      <c r="H11316" s="3">
        <v>52166.537272223679</v>
      </c>
    </row>
    <row r="11317" spans="1:8" x14ac:dyDescent="0.25">
      <c r="A11317" s="6">
        <v>45409</v>
      </c>
      <c r="B11317" s="13">
        <v>0.86458333333333337</v>
      </c>
      <c r="C11317" s="3">
        <v>226238.32</v>
      </c>
      <c r="D11317" s="3">
        <v>226238.32</v>
      </c>
      <c r="E11317" s="3">
        <v>99238.584659667249</v>
      </c>
      <c r="F11317" s="3">
        <v>70301.424209388439</v>
      </c>
      <c r="G11317" s="3">
        <v>51132.808472669392</v>
      </c>
      <c r="H11317" s="3">
        <v>52018.04170346215</v>
      </c>
    </row>
    <row r="11318" spans="1:8" x14ac:dyDescent="0.25">
      <c r="A11318" s="6">
        <v>45409</v>
      </c>
      <c r="B11318" s="13">
        <v>0.875</v>
      </c>
      <c r="C11318" s="3">
        <v>230960.83999999997</v>
      </c>
      <c r="D11318" s="3">
        <v>230960.83999999997</v>
      </c>
      <c r="E11318" s="3">
        <v>99012.209036114684</v>
      </c>
      <c r="F11318" s="3">
        <v>70030.349773041511</v>
      </c>
      <c r="G11318" s="3">
        <v>50766.372780566759</v>
      </c>
      <c r="H11318" s="3">
        <v>51449.390566090166</v>
      </c>
    </row>
    <row r="11319" spans="1:8" x14ac:dyDescent="0.25">
      <c r="A11319" s="6">
        <v>45409</v>
      </c>
      <c r="B11319" s="13">
        <v>0.88541666666666663</v>
      </c>
      <c r="C11319" s="3">
        <v>232785.3</v>
      </c>
      <c r="D11319" s="3">
        <v>232785.3</v>
      </c>
      <c r="E11319" s="3">
        <v>97599.233551234007</v>
      </c>
      <c r="F11319" s="3">
        <v>68905.305395387186</v>
      </c>
      <c r="G11319" s="3">
        <v>50112.641399796237</v>
      </c>
      <c r="H11319" s="3">
        <v>50806.742485270428</v>
      </c>
    </row>
    <row r="11320" spans="1:8" x14ac:dyDescent="0.25">
      <c r="A11320" s="6">
        <v>45409</v>
      </c>
      <c r="B11320" s="13">
        <v>0.89583333333333337</v>
      </c>
      <c r="C11320" s="3">
        <v>212709.86000000002</v>
      </c>
      <c r="D11320" s="3">
        <v>212709.86000000002</v>
      </c>
      <c r="E11320" s="3">
        <v>95300.671497327581</v>
      </c>
      <c r="F11320" s="3">
        <v>67406.450227509966</v>
      </c>
      <c r="G11320" s="3">
        <v>49102.499419315354</v>
      </c>
      <c r="H11320" s="3">
        <v>49824.936428885208</v>
      </c>
    </row>
    <row r="11321" spans="1:8" x14ac:dyDescent="0.25">
      <c r="A11321" s="6">
        <v>45409</v>
      </c>
      <c r="B11321" s="13">
        <v>0.90625</v>
      </c>
      <c r="C11321" s="3">
        <v>211597.98</v>
      </c>
      <c r="D11321" s="3">
        <v>211597.98</v>
      </c>
      <c r="E11321" s="3">
        <v>95598.950109150144</v>
      </c>
      <c r="F11321" s="3">
        <v>68110.382720220572</v>
      </c>
      <c r="G11321" s="3">
        <v>50529.561072288518</v>
      </c>
      <c r="H11321" s="3">
        <v>50602.041783494285</v>
      </c>
    </row>
    <row r="11322" spans="1:8" x14ac:dyDescent="0.25">
      <c r="A11322" s="6">
        <v>45409</v>
      </c>
      <c r="B11322" s="13">
        <v>0.91666666666666663</v>
      </c>
      <c r="C11322" s="3">
        <v>212059.32</v>
      </c>
      <c r="D11322" s="3">
        <v>212059.32</v>
      </c>
      <c r="E11322" s="3">
        <v>96440.377134713257</v>
      </c>
      <c r="F11322" s="3">
        <v>68049.153939584969</v>
      </c>
      <c r="G11322" s="3">
        <v>51032.759199656226</v>
      </c>
      <c r="H11322" s="3">
        <v>51530.436373618519</v>
      </c>
    </row>
    <row r="11323" spans="1:8" x14ac:dyDescent="0.25">
      <c r="A11323" s="6">
        <v>45409</v>
      </c>
      <c r="B11323" s="13">
        <v>0.92708333333333337</v>
      </c>
      <c r="C11323" s="3">
        <v>208916.62</v>
      </c>
      <c r="D11323" s="3">
        <v>208916.62</v>
      </c>
      <c r="E11323" s="3">
        <v>93932.287074629348</v>
      </c>
      <c r="F11323" s="3">
        <v>66167.577956303285</v>
      </c>
      <c r="G11323" s="3">
        <v>49335.691866966241</v>
      </c>
      <c r="H11323" s="3">
        <v>50282.506922686938</v>
      </c>
    </row>
    <row r="11324" spans="1:8" x14ac:dyDescent="0.25">
      <c r="A11324" s="6">
        <v>45409</v>
      </c>
      <c r="B11324" s="13">
        <v>0.9375</v>
      </c>
      <c r="C11324" s="3">
        <v>215108.52</v>
      </c>
      <c r="D11324" s="3">
        <v>215108.52</v>
      </c>
      <c r="E11324" s="3">
        <v>91388.168135209213</v>
      </c>
      <c r="F11324" s="3">
        <v>64676.103176082572</v>
      </c>
      <c r="G11324" s="3">
        <v>47469.743290183629</v>
      </c>
      <c r="H11324" s="3">
        <v>48029.243402660395</v>
      </c>
    </row>
    <row r="11325" spans="1:8" x14ac:dyDescent="0.25">
      <c r="A11325" s="6">
        <v>45409</v>
      </c>
      <c r="B11325" s="13">
        <v>0.94791666666666663</v>
      </c>
      <c r="C11325" s="3">
        <v>211572.24</v>
      </c>
      <c r="D11325" s="3">
        <v>211572.24</v>
      </c>
      <c r="E11325" s="3">
        <v>88261.243655257902</v>
      </c>
      <c r="F11325" s="3">
        <v>62387.416948284306</v>
      </c>
      <c r="G11325" s="3">
        <v>45872.828042327732</v>
      </c>
      <c r="H11325" s="3">
        <v>46786.707570593651</v>
      </c>
    </row>
    <row r="11326" spans="1:8" x14ac:dyDescent="0.25">
      <c r="A11326" s="6">
        <v>45409</v>
      </c>
      <c r="B11326" s="13">
        <v>0.95833333333333337</v>
      </c>
      <c r="C11326" s="3">
        <v>207068.62000000002</v>
      </c>
      <c r="D11326" s="3">
        <v>207068.62000000002</v>
      </c>
      <c r="E11326" s="3">
        <v>85086.21626144537</v>
      </c>
      <c r="F11326" s="3">
        <v>60319.781298480026</v>
      </c>
      <c r="G11326" s="3">
        <v>43718.76892939907</v>
      </c>
      <c r="H11326" s="3">
        <v>44783.665161295867</v>
      </c>
    </row>
    <row r="11327" spans="1:8" x14ac:dyDescent="0.25">
      <c r="A11327" s="6">
        <v>45409</v>
      </c>
      <c r="B11327" s="13">
        <v>0.96875</v>
      </c>
      <c r="C11327" s="3">
        <v>203001.26</v>
      </c>
      <c r="D11327" s="3">
        <v>203001.26</v>
      </c>
      <c r="E11327" s="3">
        <v>81755.029560475043</v>
      </c>
      <c r="F11327" s="3">
        <v>58541.111287598535</v>
      </c>
      <c r="G11327" s="3">
        <v>41921.015091265013</v>
      </c>
      <c r="H11327" s="3">
        <v>42871.039655699627</v>
      </c>
    </row>
    <row r="11328" spans="1:8" x14ac:dyDescent="0.25">
      <c r="A11328" s="6">
        <v>45409</v>
      </c>
      <c r="B11328" s="13">
        <v>0.97916666666666663</v>
      </c>
      <c r="C11328" s="3">
        <v>198188.32</v>
      </c>
      <c r="D11328" s="3">
        <v>198188.32</v>
      </c>
      <c r="E11328" s="3">
        <v>79178.277637679596</v>
      </c>
      <c r="F11328" s="3">
        <v>56583.951642934546</v>
      </c>
      <c r="G11328" s="3">
        <v>39953.19307925451</v>
      </c>
      <c r="H11328" s="3">
        <v>40787.241891903977</v>
      </c>
    </row>
    <row r="11329" spans="1:8" x14ac:dyDescent="0.25">
      <c r="A11329" s="6">
        <v>45409</v>
      </c>
      <c r="B11329" s="13">
        <v>0.98958333333333337</v>
      </c>
      <c r="C11329" s="3">
        <v>190780.26</v>
      </c>
      <c r="D11329" s="3">
        <v>190780.26</v>
      </c>
      <c r="E11329" s="3">
        <v>75766.876958648456</v>
      </c>
      <c r="F11329" s="3">
        <v>54230.355663987459</v>
      </c>
      <c r="G11329" s="3">
        <v>38177.028323657367</v>
      </c>
      <c r="H11329" s="3">
        <v>39212.206629411092</v>
      </c>
    </row>
    <row r="11330" spans="1:8" x14ac:dyDescent="0.25">
      <c r="A11330" s="6">
        <v>45410</v>
      </c>
      <c r="B11330" s="13">
        <v>0</v>
      </c>
      <c r="C11330" s="3">
        <v>186971.84</v>
      </c>
      <c r="D11330" s="3">
        <v>186971.84</v>
      </c>
      <c r="E11330" s="3">
        <v>73758.041270362941</v>
      </c>
      <c r="F11330" s="3">
        <v>52315.177540582343</v>
      </c>
      <c r="G11330" s="3">
        <v>36405.037850107365</v>
      </c>
      <c r="H11330" s="3">
        <v>37594.690439829268</v>
      </c>
    </row>
    <row r="11331" spans="1:8" x14ac:dyDescent="0.25">
      <c r="A11331" s="6">
        <v>45410</v>
      </c>
      <c r="B11331" s="13">
        <v>1.0416666666666666E-2</v>
      </c>
      <c r="C11331" s="3">
        <v>181362.49999999997</v>
      </c>
      <c r="D11331" s="3">
        <v>181362.49999999997</v>
      </c>
      <c r="E11331" s="3">
        <v>71477.316824823531</v>
      </c>
      <c r="F11331" s="3">
        <v>50682.741722516381</v>
      </c>
      <c r="G11331" s="3">
        <v>34731.879381537612</v>
      </c>
      <c r="H11331" s="3">
        <v>36124.720071453979</v>
      </c>
    </row>
    <row r="11332" spans="1:8" x14ac:dyDescent="0.25">
      <c r="A11332" s="6">
        <v>45410</v>
      </c>
      <c r="B11332" s="13">
        <v>2.0833333333333332E-2</v>
      </c>
      <c r="C11332" s="3">
        <v>177219.9</v>
      </c>
      <c r="D11332" s="3">
        <v>177219.9</v>
      </c>
      <c r="E11332" s="3">
        <v>69471.333366781808</v>
      </c>
      <c r="F11332" s="3">
        <v>49006.743374385427</v>
      </c>
      <c r="G11332" s="3">
        <v>33211.810433446357</v>
      </c>
      <c r="H11332" s="3">
        <v>34014.330241742311</v>
      </c>
    </row>
    <row r="11333" spans="1:8" x14ac:dyDescent="0.25">
      <c r="A11333" s="6">
        <v>45410</v>
      </c>
      <c r="B11333" s="13">
        <v>3.125E-2</v>
      </c>
      <c r="C11333" s="3">
        <v>172621.9</v>
      </c>
      <c r="D11333" s="3">
        <v>172621.9</v>
      </c>
      <c r="E11333" s="3">
        <v>67866.992000523707</v>
      </c>
      <c r="F11333" s="3">
        <v>47483.779071475728</v>
      </c>
      <c r="G11333" s="3">
        <v>31963.046840781939</v>
      </c>
      <c r="H11333" s="3">
        <v>32946.919568080797</v>
      </c>
    </row>
    <row r="11334" spans="1:8" x14ac:dyDescent="0.25">
      <c r="A11334" s="6">
        <v>45410</v>
      </c>
      <c r="B11334" s="13">
        <v>4.1666666666666664E-2</v>
      </c>
      <c r="C11334" s="3">
        <v>172445.02</v>
      </c>
      <c r="D11334" s="3">
        <v>172445.02</v>
      </c>
      <c r="E11334" s="3">
        <v>65906.975206987816</v>
      </c>
      <c r="F11334" s="3">
        <v>46471.799266273803</v>
      </c>
      <c r="G11334" s="3">
        <v>30977.736553634757</v>
      </c>
      <c r="H11334" s="3">
        <v>31980.74673905598</v>
      </c>
    </row>
    <row r="11335" spans="1:8" x14ac:dyDescent="0.25">
      <c r="A11335" s="6">
        <v>45410</v>
      </c>
      <c r="B11335" s="13">
        <v>5.2083333333333336E-2</v>
      </c>
      <c r="C11335" s="3">
        <v>169773.78</v>
      </c>
      <c r="D11335" s="3">
        <v>169773.78</v>
      </c>
      <c r="E11335" s="3">
        <v>64476.605292462293</v>
      </c>
      <c r="F11335" s="3">
        <v>45908.998803011702</v>
      </c>
      <c r="G11335" s="3">
        <v>30172.743543377248</v>
      </c>
      <c r="H11335" s="3">
        <v>31574.480042613148</v>
      </c>
    </row>
    <row r="11336" spans="1:8" x14ac:dyDescent="0.25">
      <c r="A11336" s="6">
        <v>45410</v>
      </c>
      <c r="B11336" s="13">
        <v>6.25E-2</v>
      </c>
      <c r="C11336" s="3">
        <v>165821.26</v>
      </c>
      <c r="D11336" s="3">
        <v>165821.26</v>
      </c>
      <c r="E11336" s="3">
        <v>62749.981946809618</v>
      </c>
      <c r="F11336" s="3">
        <v>44875.346543294749</v>
      </c>
      <c r="G11336" s="3">
        <v>29315.520365832854</v>
      </c>
      <c r="H11336" s="3">
        <v>30309.542389744096</v>
      </c>
    </row>
    <row r="11337" spans="1:8" x14ac:dyDescent="0.25">
      <c r="A11337" s="6">
        <v>45410</v>
      </c>
      <c r="B11337" s="13">
        <v>7.2916666666666671E-2</v>
      </c>
      <c r="C11337" s="3">
        <v>162577.35999999999</v>
      </c>
      <c r="D11337" s="3">
        <v>162577.35999999999</v>
      </c>
      <c r="E11337" s="3">
        <v>62121.712089505098</v>
      </c>
      <c r="F11337" s="3">
        <v>44553.02148281112</v>
      </c>
      <c r="G11337" s="3">
        <v>28469.435405630269</v>
      </c>
      <c r="H11337" s="3">
        <v>29702.077617921888</v>
      </c>
    </row>
    <row r="11338" spans="1:8" x14ac:dyDescent="0.25">
      <c r="A11338" s="6">
        <v>45410</v>
      </c>
      <c r="B11338" s="13">
        <v>8.3333333333333329E-2</v>
      </c>
      <c r="C11338" s="3">
        <v>159119.62</v>
      </c>
      <c r="D11338" s="3">
        <v>159119.62</v>
      </c>
      <c r="E11338" s="3">
        <v>61044.418989129656</v>
      </c>
      <c r="F11338" s="3">
        <v>43835.662672783852</v>
      </c>
      <c r="G11338" s="3">
        <v>27973.300230890429</v>
      </c>
      <c r="H11338" s="3">
        <v>29206.510733567749</v>
      </c>
    </row>
    <row r="11339" spans="1:8" x14ac:dyDescent="0.25">
      <c r="A11339" s="6">
        <v>45410</v>
      </c>
      <c r="B11339" s="13">
        <v>9.375E-2</v>
      </c>
      <c r="C11339" s="3">
        <v>155123.54</v>
      </c>
      <c r="D11339" s="3">
        <v>155123.54</v>
      </c>
      <c r="E11339" s="3">
        <v>60150.02151691266</v>
      </c>
      <c r="F11339" s="3">
        <v>43549.263140585383</v>
      </c>
      <c r="G11339" s="3">
        <v>27683.614534819404</v>
      </c>
      <c r="H11339" s="3">
        <v>28986.840108585282</v>
      </c>
    </row>
    <row r="11340" spans="1:8" x14ac:dyDescent="0.25">
      <c r="A11340" s="6">
        <v>45410</v>
      </c>
      <c r="B11340" s="13">
        <v>0.10416666666666667</v>
      </c>
      <c r="C11340" s="3">
        <v>153778.01999999999</v>
      </c>
      <c r="D11340" s="3">
        <v>153778.01999999999</v>
      </c>
      <c r="E11340" s="3">
        <v>59196.162639989852</v>
      </c>
      <c r="F11340" s="3">
        <v>43273.159854920348</v>
      </c>
      <c r="G11340" s="3">
        <v>27254.341342179945</v>
      </c>
      <c r="H11340" s="3">
        <v>28716.185421200298</v>
      </c>
    </row>
    <row r="11341" spans="1:8" x14ac:dyDescent="0.25">
      <c r="A11341" s="6">
        <v>45410</v>
      </c>
      <c r="B11341" s="13">
        <v>0.11458333333333333</v>
      </c>
      <c r="C11341" s="3">
        <v>153549.44</v>
      </c>
      <c r="D11341" s="3">
        <v>153549.44</v>
      </c>
      <c r="E11341" s="3">
        <v>59975.011251447446</v>
      </c>
      <c r="F11341" s="3">
        <v>44133.384221828281</v>
      </c>
      <c r="G11341" s="3">
        <v>27054.51284083302</v>
      </c>
      <c r="H11341" s="3">
        <v>28482.201640978088</v>
      </c>
    </row>
    <row r="11342" spans="1:8" x14ac:dyDescent="0.25">
      <c r="A11342" s="6">
        <v>45410</v>
      </c>
      <c r="B11342" s="13">
        <v>0.125</v>
      </c>
      <c r="C11342" s="3">
        <v>153117.36000000002</v>
      </c>
      <c r="D11342" s="3">
        <v>153117.36000000002</v>
      </c>
      <c r="E11342" s="3">
        <v>60061.214990292057</v>
      </c>
      <c r="F11342" s="3">
        <v>44550.228747100409</v>
      </c>
      <c r="G11342" s="3">
        <v>27256.015591163916</v>
      </c>
      <c r="H11342" s="3">
        <v>28514.995456432396</v>
      </c>
    </row>
    <row r="11343" spans="1:8" x14ac:dyDescent="0.25">
      <c r="A11343" s="6">
        <v>45410</v>
      </c>
      <c r="B11343" s="13">
        <v>0.13541666666666666</v>
      </c>
      <c r="C11343" s="3">
        <v>150549.51999999999</v>
      </c>
      <c r="D11343" s="3">
        <v>150549.51999999999</v>
      </c>
      <c r="E11343" s="3">
        <v>59469.767071730021</v>
      </c>
      <c r="F11343" s="3">
        <v>43963.045273796532</v>
      </c>
      <c r="G11343" s="3">
        <v>27133.58231801381</v>
      </c>
      <c r="H11343" s="3">
        <v>27965.637501967052</v>
      </c>
    </row>
    <row r="11344" spans="1:8" x14ac:dyDescent="0.25">
      <c r="A11344" s="6">
        <v>45410</v>
      </c>
      <c r="B11344" s="13">
        <v>0.14583333333333334</v>
      </c>
      <c r="C11344" s="3">
        <v>149670.62</v>
      </c>
      <c r="D11344" s="3">
        <v>149670.62</v>
      </c>
      <c r="E11344" s="3">
        <v>59145.567344108036</v>
      </c>
      <c r="F11344" s="3">
        <v>43916.250372061193</v>
      </c>
      <c r="G11344" s="3">
        <v>27266.863052882767</v>
      </c>
      <c r="H11344" s="3">
        <v>28327.153689015748</v>
      </c>
    </row>
    <row r="11345" spans="1:8" x14ac:dyDescent="0.25">
      <c r="A11345" s="6">
        <v>45410</v>
      </c>
      <c r="B11345" s="13">
        <v>0.15625</v>
      </c>
      <c r="C11345" s="3">
        <v>148049</v>
      </c>
      <c r="D11345" s="3">
        <v>148049</v>
      </c>
      <c r="E11345" s="3">
        <v>58006.56112796798</v>
      </c>
      <c r="F11345" s="3">
        <v>44004.593710959583</v>
      </c>
      <c r="G11345" s="3">
        <v>27445.502220758255</v>
      </c>
      <c r="H11345" s="3">
        <v>29058.597217464787</v>
      </c>
    </row>
    <row r="11346" spans="1:8" x14ac:dyDescent="0.25">
      <c r="A11346" s="6">
        <v>45410</v>
      </c>
      <c r="B11346" s="13">
        <v>0.16666666666666666</v>
      </c>
      <c r="C11346" s="3">
        <v>148790.18</v>
      </c>
      <c r="D11346" s="3">
        <v>148790.18</v>
      </c>
      <c r="E11346" s="3">
        <v>59086.039296252355</v>
      </c>
      <c r="F11346" s="3">
        <v>44502.795895656585</v>
      </c>
      <c r="G11346" s="3">
        <v>28184.32597436451</v>
      </c>
      <c r="H11346" s="3">
        <v>29790.67791360788</v>
      </c>
    </row>
    <row r="11347" spans="1:8" x14ac:dyDescent="0.25">
      <c r="A11347" s="6">
        <v>45410</v>
      </c>
      <c r="B11347" s="13">
        <v>0.17708333333333334</v>
      </c>
      <c r="C11347" s="3">
        <v>148764.88</v>
      </c>
      <c r="D11347" s="3">
        <v>148764.88</v>
      </c>
      <c r="E11347" s="3">
        <v>59688.428540589157</v>
      </c>
      <c r="F11347" s="3">
        <v>44470.571913064487</v>
      </c>
      <c r="G11347" s="3">
        <v>28409.900952957782</v>
      </c>
      <c r="H11347" s="3">
        <v>29919.855930463662</v>
      </c>
    </row>
    <row r="11348" spans="1:8" x14ac:dyDescent="0.25">
      <c r="A11348" s="6">
        <v>45410</v>
      </c>
      <c r="B11348" s="13">
        <v>0.1875</v>
      </c>
      <c r="C11348" s="3">
        <v>151136.70000000001</v>
      </c>
      <c r="D11348" s="3">
        <v>151136.70000000001</v>
      </c>
      <c r="E11348" s="3">
        <v>61458.112746562656</v>
      </c>
      <c r="F11348" s="3">
        <v>45925.872252227113</v>
      </c>
      <c r="G11348" s="3">
        <v>29320.427621762421</v>
      </c>
      <c r="H11348" s="3">
        <v>30269.051748929349</v>
      </c>
    </row>
    <row r="11349" spans="1:8" x14ac:dyDescent="0.25">
      <c r="A11349" s="6">
        <v>45410</v>
      </c>
      <c r="B11349" s="13">
        <v>0.19791666666666666</v>
      </c>
      <c r="C11349" s="3">
        <v>153668.46</v>
      </c>
      <c r="D11349" s="3">
        <v>153668.46</v>
      </c>
      <c r="E11349" s="3">
        <v>61901.833997338901</v>
      </c>
      <c r="F11349" s="3">
        <v>46261.176441555392</v>
      </c>
      <c r="G11349" s="3">
        <v>29722.109883243931</v>
      </c>
      <c r="H11349" s="3">
        <v>30407.011539811883</v>
      </c>
    </row>
    <row r="11350" spans="1:8" x14ac:dyDescent="0.25">
      <c r="A11350" s="6">
        <v>45410</v>
      </c>
      <c r="B11350" s="13">
        <v>0.20833333333333334</v>
      </c>
      <c r="C11350" s="3">
        <v>162337.56</v>
      </c>
      <c r="D11350" s="3">
        <v>162337.56</v>
      </c>
      <c r="E11350" s="3">
        <v>62830.766317357804</v>
      </c>
      <c r="F11350" s="3">
        <v>46437.478739417405</v>
      </c>
      <c r="G11350" s="3">
        <v>30235.680858063581</v>
      </c>
      <c r="H11350" s="3">
        <v>30663.18318233802</v>
      </c>
    </row>
    <row r="11351" spans="1:8" x14ac:dyDescent="0.25">
      <c r="A11351" s="6">
        <v>45410</v>
      </c>
      <c r="B11351" s="13">
        <v>0.21875</v>
      </c>
      <c r="C11351" s="3">
        <v>162218.09999999998</v>
      </c>
      <c r="D11351" s="3">
        <v>162218.09999999998</v>
      </c>
      <c r="E11351" s="3">
        <v>64340.156578831811</v>
      </c>
      <c r="F11351" s="3">
        <v>46896.605742602987</v>
      </c>
      <c r="G11351" s="3">
        <v>30099.473911750942</v>
      </c>
      <c r="H11351" s="3">
        <v>31090.211862072167</v>
      </c>
    </row>
    <row r="11352" spans="1:8" x14ac:dyDescent="0.25">
      <c r="A11352" s="6">
        <v>45410</v>
      </c>
      <c r="B11352" s="13">
        <v>0.22916666666666666</v>
      </c>
      <c r="C11352" s="3">
        <v>164817.4</v>
      </c>
      <c r="D11352" s="3">
        <v>164817.4</v>
      </c>
      <c r="E11352" s="3">
        <v>66315.848903619582</v>
      </c>
      <c r="F11352" s="3">
        <v>47494.370026382458</v>
      </c>
      <c r="G11352" s="3">
        <v>30432.877393856659</v>
      </c>
      <c r="H11352" s="3">
        <v>31616.642991474408</v>
      </c>
    </row>
    <row r="11353" spans="1:8" x14ac:dyDescent="0.25">
      <c r="A11353" s="6">
        <v>45410</v>
      </c>
      <c r="B11353" s="13">
        <v>0.23958333333333334</v>
      </c>
      <c r="C11353" s="3">
        <v>163704.64000000001</v>
      </c>
      <c r="D11353" s="3">
        <v>163704.64000000001</v>
      </c>
      <c r="E11353" s="3">
        <v>63405.592041288881</v>
      </c>
      <c r="F11353" s="3">
        <v>45214.584004757286</v>
      </c>
      <c r="G11353" s="3">
        <v>28534.523619500109</v>
      </c>
      <c r="H11353" s="3">
        <v>30228.491906062845</v>
      </c>
    </row>
    <row r="11354" spans="1:8" x14ac:dyDescent="0.25">
      <c r="A11354" s="6">
        <v>45410</v>
      </c>
      <c r="B11354" s="13">
        <v>0.25</v>
      </c>
      <c r="C11354" s="3">
        <v>158676.54</v>
      </c>
      <c r="D11354" s="3">
        <v>158676.54</v>
      </c>
      <c r="E11354" s="3">
        <v>59668.979210795696</v>
      </c>
      <c r="F11354" s="3">
        <v>43859.941404594822</v>
      </c>
      <c r="G11354" s="3">
        <v>26918.862181313834</v>
      </c>
      <c r="H11354" s="3">
        <v>28251.021918611543</v>
      </c>
    </row>
    <row r="11355" spans="1:8" x14ac:dyDescent="0.25">
      <c r="A11355" s="6">
        <v>45410</v>
      </c>
      <c r="B11355" s="13">
        <v>0.26041666666666669</v>
      </c>
      <c r="C11355" s="3">
        <v>157048.97999999998</v>
      </c>
      <c r="D11355" s="3">
        <v>157048.97999999998</v>
      </c>
      <c r="E11355" s="3">
        <v>58839.309773179324</v>
      </c>
      <c r="F11355" s="3">
        <v>43598.406807560561</v>
      </c>
      <c r="G11355" s="3">
        <v>27489.722974381846</v>
      </c>
      <c r="H11355" s="3">
        <v>28566.315336153104</v>
      </c>
    </row>
    <row r="11356" spans="1:8" x14ac:dyDescent="0.25">
      <c r="A11356" s="6">
        <v>45410</v>
      </c>
      <c r="B11356" s="13">
        <v>0.27083333333333331</v>
      </c>
      <c r="C11356" s="3">
        <v>158378.44</v>
      </c>
      <c r="D11356" s="3">
        <v>158378.44</v>
      </c>
      <c r="E11356" s="3">
        <v>59365.884004010673</v>
      </c>
      <c r="F11356" s="3">
        <v>43824.043381257012</v>
      </c>
      <c r="G11356" s="3">
        <v>27600.174200333815</v>
      </c>
      <c r="H11356" s="3">
        <v>28804.582934903825</v>
      </c>
    </row>
    <row r="11357" spans="1:8" x14ac:dyDescent="0.25">
      <c r="A11357" s="6">
        <v>45410</v>
      </c>
      <c r="B11357" s="13">
        <v>0.28125</v>
      </c>
      <c r="C11357" s="3">
        <v>161681.51999999999</v>
      </c>
      <c r="D11357" s="3">
        <v>161681.51999999999</v>
      </c>
      <c r="E11357" s="3">
        <v>61300.025387470589</v>
      </c>
      <c r="F11357" s="3">
        <v>45381.49599078302</v>
      </c>
      <c r="G11357" s="3">
        <v>28530.379338654442</v>
      </c>
      <c r="H11357" s="3">
        <v>30162.012909585766</v>
      </c>
    </row>
    <row r="11358" spans="1:8" x14ac:dyDescent="0.25">
      <c r="A11358" s="6">
        <v>45410</v>
      </c>
      <c r="B11358" s="13">
        <v>0.29166666666666669</v>
      </c>
      <c r="C11358" s="3">
        <v>166729.42000000001</v>
      </c>
      <c r="D11358" s="3">
        <v>166729.42000000001</v>
      </c>
      <c r="E11358" s="3">
        <v>63710.374682804308</v>
      </c>
      <c r="F11358" s="3">
        <v>47440.12950517096</v>
      </c>
      <c r="G11358" s="3">
        <v>29848.235024823181</v>
      </c>
      <c r="H11358" s="3">
        <v>31795.380482754445</v>
      </c>
    </row>
    <row r="11359" spans="1:8" x14ac:dyDescent="0.25">
      <c r="A11359" s="6">
        <v>45410</v>
      </c>
      <c r="B11359" s="13">
        <v>0.30208333333333331</v>
      </c>
      <c r="C11359" s="3">
        <v>103648.59999999999</v>
      </c>
      <c r="D11359" s="3">
        <v>103648.59999999999</v>
      </c>
      <c r="E11359" s="3">
        <v>68440.547896773583</v>
      </c>
      <c r="F11359" s="3">
        <v>50464.242267827423</v>
      </c>
      <c r="G11359" s="3">
        <v>32405.566764986135</v>
      </c>
      <c r="H11359" s="3">
        <v>34298.147896823742</v>
      </c>
    </row>
    <row r="11360" spans="1:8" x14ac:dyDescent="0.25">
      <c r="A11360" s="6">
        <v>45410</v>
      </c>
      <c r="B11360" s="13">
        <v>0.3125</v>
      </c>
      <c r="C11360" s="3">
        <v>88555.06</v>
      </c>
      <c r="D11360" s="3">
        <v>88555.06</v>
      </c>
      <c r="E11360" s="3">
        <v>71542.290877843014</v>
      </c>
      <c r="F11360" s="3">
        <v>51692.016387082258</v>
      </c>
      <c r="G11360" s="3">
        <v>33798.519997127223</v>
      </c>
      <c r="H11360" s="3">
        <v>35889.805401267564</v>
      </c>
    </row>
    <row r="11361" spans="1:8" x14ac:dyDescent="0.25">
      <c r="A11361" s="6">
        <v>45410</v>
      </c>
      <c r="B11361" s="13">
        <v>0.32291666666666669</v>
      </c>
      <c r="C11361" s="3">
        <v>89038.399999999994</v>
      </c>
      <c r="D11361" s="3">
        <v>89038.399999999994</v>
      </c>
      <c r="E11361" s="3">
        <v>71764.318614511169</v>
      </c>
      <c r="F11361" s="3">
        <v>52720.346853118084</v>
      </c>
      <c r="G11361" s="3">
        <v>34784.457275000794</v>
      </c>
      <c r="H11361" s="3">
        <v>37502.361012888323</v>
      </c>
    </row>
    <row r="11362" spans="1:8" x14ac:dyDescent="0.25">
      <c r="A11362" s="6">
        <v>45410</v>
      </c>
      <c r="B11362" s="13">
        <v>0.33333333333333331</v>
      </c>
      <c r="C11362" s="3">
        <v>97569.560000000012</v>
      </c>
      <c r="D11362" s="3">
        <v>97569.560000000012</v>
      </c>
      <c r="E11362" s="3">
        <v>74501.690389639029</v>
      </c>
      <c r="F11362" s="3">
        <v>54912.572861575318</v>
      </c>
      <c r="G11362" s="3">
        <v>37122.530296812431</v>
      </c>
      <c r="H11362" s="3">
        <v>40282.774893805028</v>
      </c>
    </row>
    <row r="11363" spans="1:8" x14ac:dyDescent="0.25">
      <c r="A11363" s="6">
        <v>45410</v>
      </c>
      <c r="B11363" s="13">
        <v>0.34375</v>
      </c>
      <c r="C11363" s="3">
        <v>101050.62</v>
      </c>
      <c r="D11363" s="3">
        <v>101050.62</v>
      </c>
      <c r="E11363" s="3">
        <v>74632.215521199498</v>
      </c>
      <c r="F11363" s="3">
        <v>55486.206007295455</v>
      </c>
      <c r="G11363" s="3">
        <v>38369.161111413741</v>
      </c>
      <c r="H11363" s="3">
        <v>42377.639784218314</v>
      </c>
    </row>
    <row r="11364" spans="1:8" x14ac:dyDescent="0.25">
      <c r="A11364" s="6">
        <v>45410</v>
      </c>
      <c r="B11364" s="13">
        <v>0.35416666666666669</v>
      </c>
      <c r="C11364" s="3">
        <v>106852.23999999999</v>
      </c>
      <c r="D11364" s="3">
        <v>106852.23999999999</v>
      </c>
      <c r="E11364" s="3">
        <v>80373.698196894868</v>
      </c>
      <c r="F11364" s="3">
        <v>57912.983226467179</v>
      </c>
      <c r="G11364" s="3">
        <v>40975.345099886319</v>
      </c>
      <c r="H11364" s="3">
        <v>44319.600998341382</v>
      </c>
    </row>
    <row r="11365" spans="1:8" x14ac:dyDescent="0.25">
      <c r="A11365" s="6">
        <v>45410</v>
      </c>
      <c r="B11365" s="13">
        <v>0.36458333333333331</v>
      </c>
      <c r="C11365" s="3">
        <v>111937.1</v>
      </c>
      <c r="D11365" s="3">
        <v>111937.1</v>
      </c>
      <c r="E11365" s="3">
        <v>82555.099833774715</v>
      </c>
      <c r="F11365" s="3">
        <v>59594.665666146248</v>
      </c>
      <c r="G11365" s="3">
        <v>42977.826022187786</v>
      </c>
      <c r="H11365" s="3">
        <v>46941.363604524377</v>
      </c>
    </row>
    <row r="11366" spans="1:8" x14ac:dyDescent="0.25">
      <c r="A11366" s="6">
        <v>45410</v>
      </c>
      <c r="B11366" s="13">
        <v>0.375</v>
      </c>
      <c r="C11366" s="3">
        <v>111756.48000000001</v>
      </c>
      <c r="D11366" s="3">
        <v>111756.48000000001</v>
      </c>
      <c r="E11366" s="3">
        <v>84049.638547526207</v>
      </c>
      <c r="F11366" s="3">
        <v>61343.357421426663</v>
      </c>
      <c r="G11366" s="3">
        <v>44563.584911444828</v>
      </c>
      <c r="H11366" s="3">
        <v>48222.632732430473</v>
      </c>
    </row>
    <row r="11367" spans="1:8" x14ac:dyDescent="0.25">
      <c r="A11367" s="6">
        <v>45410</v>
      </c>
      <c r="B11367" s="13">
        <v>0.38541666666666669</v>
      </c>
      <c r="C11367" s="3">
        <v>112316.16</v>
      </c>
      <c r="D11367" s="3">
        <v>112316.16</v>
      </c>
      <c r="E11367" s="3">
        <v>85140.535200019483</v>
      </c>
      <c r="F11367" s="3">
        <v>61866.509539007297</v>
      </c>
      <c r="G11367" s="3">
        <v>45308.441918834571</v>
      </c>
      <c r="H11367" s="3">
        <v>51291.272977014458</v>
      </c>
    </row>
    <row r="11368" spans="1:8" x14ac:dyDescent="0.25">
      <c r="A11368" s="6">
        <v>45410</v>
      </c>
      <c r="B11368" s="13">
        <v>0.39583333333333331</v>
      </c>
      <c r="C11368" s="3">
        <v>112250.59999999999</v>
      </c>
      <c r="D11368" s="3">
        <v>112250.59999999999</v>
      </c>
      <c r="E11368" s="3">
        <v>83973.459202784725</v>
      </c>
      <c r="F11368" s="3">
        <v>62651.362075027486</v>
      </c>
      <c r="G11368" s="3">
        <v>46418.872939477267</v>
      </c>
      <c r="H11368" s="3">
        <v>52934.496880629849</v>
      </c>
    </row>
    <row r="11369" spans="1:8" x14ac:dyDescent="0.25">
      <c r="A11369" s="6">
        <v>45410</v>
      </c>
      <c r="B11369" s="13">
        <v>0.40625</v>
      </c>
      <c r="C11369" s="3">
        <v>113141.82</v>
      </c>
      <c r="D11369" s="3">
        <v>113141.82</v>
      </c>
      <c r="E11369" s="3">
        <v>84346.500321358297</v>
      </c>
      <c r="F11369" s="3">
        <v>62431.78933961138</v>
      </c>
      <c r="G11369" s="3">
        <v>46305.867813841483</v>
      </c>
      <c r="H11369" s="3">
        <v>54575.946808382112</v>
      </c>
    </row>
    <row r="11370" spans="1:8" x14ac:dyDescent="0.25">
      <c r="A11370" s="6">
        <v>45410</v>
      </c>
      <c r="B11370" s="13">
        <v>0.41666666666666669</v>
      </c>
      <c r="C11370" s="3">
        <v>110289.51999999999</v>
      </c>
      <c r="D11370" s="3">
        <v>110289.51999999999</v>
      </c>
      <c r="E11370" s="3">
        <v>82749.073670897385</v>
      </c>
      <c r="F11370" s="3">
        <v>62358.078532996515</v>
      </c>
      <c r="G11370" s="3">
        <v>45975.978495830255</v>
      </c>
      <c r="H11370" s="3">
        <v>58670.845341951841</v>
      </c>
    </row>
    <row r="11371" spans="1:8" x14ac:dyDescent="0.25">
      <c r="A11371" s="6">
        <v>45410</v>
      </c>
      <c r="B11371" s="13">
        <v>0.42708333333333331</v>
      </c>
      <c r="C11371" s="3">
        <v>106621.9</v>
      </c>
      <c r="D11371" s="3">
        <v>106621.9</v>
      </c>
      <c r="E11371" s="3">
        <v>81681.728062341543</v>
      </c>
      <c r="F11371" s="3">
        <v>60729.381491852793</v>
      </c>
      <c r="G11371" s="3">
        <v>44531.205563058749</v>
      </c>
      <c r="H11371" s="3">
        <v>59767.413018857806</v>
      </c>
    </row>
    <row r="11372" spans="1:8" x14ac:dyDescent="0.25">
      <c r="A11372" s="6">
        <v>45410</v>
      </c>
      <c r="B11372" s="13">
        <v>0.4375</v>
      </c>
      <c r="C11372" s="3">
        <v>106133.06</v>
      </c>
      <c r="D11372" s="3">
        <v>106133.06</v>
      </c>
      <c r="E11372" s="3">
        <v>83599.972205806276</v>
      </c>
      <c r="F11372" s="3">
        <v>60617.621875514102</v>
      </c>
      <c r="G11372" s="3">
        <v>44326.908141948792</v>
      </c>
      <c r="H11372" s="3">
        <v>59386.653411260559</v>
      </c>
    </row>
    <row r="11373" spans="1:8" x14ac:dyDescent="0.25">
      <c r="A11373" s="6">
        <v>45410</v>
      </c>
      <c r="B11373" s="13">
        <v>0.44791666666666669</v>
      </c>
      <c r="C11373" s="3">
        <v>98725.440000000002</v>
      </c>
      <c r="D11373" s="3">
        <v>98725.440000000002</v>
      </c>
      <c r="E11373" s="3">
        <v>78145.525406961053</v>
      </c>
      <c r="F11373" s="3">
        <v>59050.504559844107</v>
      </c>
      <c r="G11373" s="3">
        <v>42325.455137807599</v>
      </c>
      <c r="H11373" s="3">
        <v>60537.109164071575</v>
      </c>
    </row>
    <row r="11374" spans="1:8" x14ac:dyDescent="0.25">
      <c r="A11374" s="6">
        <v>45410</v>
      </c>
      <c r="B11374" s="13">
        <v>0.45833333333333331</v>
      </c>
      <c r="C11374" s="3">
        <v>86962.040000000008</v>
      </c>
      <c r="D11374" s="3">
        <v>86962.040000000008</v>
      </c>
      <c r="E11374" s="3">
        <v>68884.206923887279</v>
      </c>
      <c r="F11374" s="3">
        <v>54698.227414434288</v>
      </c>
      <c r="G11374" s="3">
        <v>38303.718480839168</v>
      </c>
      <c r="H11374" s="3">
        <v>63472.096744387825</v>
      </c>
    </row>
    <row r="11375" spans="1:8" x14ac:dyDescent="0.25">
      <c r="A11375" s="6">
        <v>45410</v>
      </c>
      <c r="B11375" s="13">
        <v>0.46875</v>
      </c>
      <c r="C11375" s="3">
        <v>86537</v>
      </c>
      <c r="D11375" s="3">
        <v>86537</v>
      </c>
      <c r="E11375" s="3">
        <v>65681.143313355438</v>
      </c>
      <c r="F11375" s="3">
        <v>51756.685124551186</v>
      </c>
      <c r="G11375" s="3">
        <v>35668.321821605612</v>
      </c>
      <c r="H11375" s="3">
        <v>62901.58519526435</v>
      </c>
    </row>
    <row r="11376" spans="1:8" x14ac:dyDescent="0.25">
      <c r="A11376" s="6">
        <v>45410</v>
      </c>
      <c r="B11376" s="13">
        <v>0.47916666666666669</v>
      </c>
      <c r="C11376" s="3">
        <v>89171.94</v>
      </c>
      <c r="D11376" s="3">
        <v>89171.94</v>
      </c>
      <c r="E11376" s="3">
        <v>66338.267170889943</v>
      </c>
      <c r="F11376" s="3">
        <v>52421.507685521392</v>
      </c>
      <c r="G11376" s="3">
        <v>36114.310701695817</v>
      </c>
      <c r="H11376" s="3">
        <v>63167.132792324541</v>
      </c>
    </row>
    <row r="11377" spans="1:8" x14ac:dyDescent="0.25">
      <c r="A11377" s="6">
        <v>45410</v>
      </c>
      <c r="B11377" s="13">
        <v>0.48958333333333331</v>
      </c>
      <c r="C11377" s="3">
        <v>83779.959999999992</v>
      </c>
      <c r="D11377" s="3">
        <v>83779.959999999992</v>
      </c>
      <c r="E11377" s="3">
        <v>65689.4908100131</v>
      </c>
      <c r="F11377" s="3">
        <v>50531.096171969912</v>
      </c>
      <c r="G11377" s="3">
        <v>33820.101537706731</v>
      </c>
      <c r="H11377" s="3">
        <v>60167.023603584865</v>
      </c>
    </row>
    <row r="11378" spans="1:8" x14ac:dyDescent="0.25">
      <c r="A11378" s="6">
        <v>45410</v>
      </c>
      <c r="B11378" s="13">
        <v>0.5</v>
      </c>
      <c r="C11378" s="3">
        <v>88481.140000000014</v>
      </c>
      <c r="D11378" s="3">
        <v>88481.140000000014</v>
      </c>
      <c r="E11378" s="3">
        <v>67849.469190177915</v>
      </c>
      <c r="F11378" s="3">
        <v>50586.075933137072</v>
      </c>
      <c r="G11378" s="3">
        <v>33578.791259811784</v>
      </c>
      <c r="H11378" s="3">
        <v>59891.473089789477</v>
      </c>
    </row>
    <row r="11379" spans="1:8" x14ac:dyDescent="0.25">
      <c r="A11379" s="6">
        <v>45410</v>
      </c>
      <c r="B11379" s="13">
        <v>0.51041666666666663</v>
      </c>
      <c r="C11379" s="3">
        <v>99790.459999999992</v>
      </c>
      <c r="D11379" s="3">
        <v>99790.459999999992</v>
      </c>
      <c r="E11379" s="3">
        <v>72650.169401337611</v>
      </c>
      <c r="F11379" s="3">
        <v>53973.762694626959</v>
      </c>
      <c r="G11379" s="3">
        <v>36918.991334586681</v>
      </c>
      <c r="H11379" s="3">
        <v>58828.420261681982</v>
      </c>
    </row>
    <row r="11380" spans="1:8" x14ac:dyDescent="0.25">
      <c r="A11380" s="6">
        <v>45410</v>
      </c>
      <c r="B11380" s="13">
        <v>0.52083333333333337</v>
      </c>
      <c r="C11380" s="3">
        <v>113270.3</v>
      </c>
      <c r="D11380" s="3">
        <v>113270.3</v>
      </c>
      <c r="E11380" s="3">
        <v>83622.234935516564</v>
      </c>
      <c r="F11380" s="3">
        <v>61157.748762882402</v>
      </c>
      <c r="G11380" s="3">
        <v>43847.270386987824</v>
      </c>
      <c r="H11380" s="3">
        <v>58654.045906152758</v>
      </c>
    </row>
    <row r="11381" spans="1:8" x14ac:dyDescent="0.25">
      <c r="A11381" s="6">
        <v>45410</v>
      </c>
      <c r="B11381" s="13">
        <v>0.53125</v>
      </c>
      <c r="C11381" s="3">
        <v>169876.74</v>
      </c>
      <c r="D11381" s="3">
        <v>169876.74</v>
      </c>
      <c r="E11381" s="3">
        <v>85739.86385182252</v>
      </c>
      <c r="F11381" s="3">
        <v>61267.337988022584</v>
      </c>
      <c r="G11381" s="3">
        <v>43703.655292141157</v>
      </c>
      <c r="H11381" s="3">
        <v>58103.914438410669</v>
      </c>
    </row>
    <row r="11382" spans="1:8" x14ac:dyDescent="0.25">
      <c r="A11382" s="6">
        <v>45410</v>
      </c>
      <c r="B11382" s="13">
        <v>0.54166666666666663</v>
      </c>
      <c r="C11382" s="3">
        <v>225058.90000000002</v>
      </c>
      <c r="D11382" s="3">
        <v>225058.90000000002</v>
      </c>
      <c r="E11382" s="3">
        <v>85915.384245924404</v>
      </c>
      <c r="F11382" s="3">
        <v>61113.398447172542</v>
      </c>
      <c r="G11382" s="3">
        <v>43546.112819228671</v>
      </c>
      <c r="H11382" s="3">
        <v>58518.417064478825</v>
      </c>
    </row>
    <row r="11383" spans="1:8" x14ac:dyDescent="0.25">
      <c r="A11383" s="6">
        <v>45410</v>
      </c>
      <c r="B11383" s="13">
        <v>0.55208333333333337</v>
      </c>
      <c r="C11383" s="3">
        <v>220568.48</v>
      </c>
      <c r="D11383" s="3">
        <v>220568.48</v>
      </c>
      <c r="E11383" s="3">
        <v>85937.115502221859</v>
      </c>
      <c r="F11383" s="3">
        <v>61576.93768490923</v>
      </c>
      <c r="G11383" s="3">
        <v>44110.728775592943</v>
      </c>
      <c r="H11383" s="3">
        <v>56630.542700212682</v>
      </c>
    </row>
    <row r="11384" spans="1:8" x14ac:dyDescent="0.25">
      <c r="A11384" s="6">
        <v>45410</v>
      </c>
      <c r="B11384" s="13">
        <v>0.5625</v>
      </c>
      <c r="C11384" s="3">
        <v>202691.28</v>
      </c>
      <c r="D11384" s="3">
        <v>202691.28</v>
      </c>
      <c r="E11384" s="3">
        <v>69293.951306072893</v>
      </c>
      <c r="F11384" s="3">
        <v>52430.822530758764</v>
      </c>
      <c r="G11384" s="3">
        <v>35732.367132473635</v>
      </c>
      <c r="H11384" s="3">
        <v>54977.874946993543</v>
      </c>
    </row>
    <row r="11385" spans="1:8" x14ac:dyDescent="0.25">
      <c r="A11385" s="6">
        <v>45410</v>
      </c>
      <c r="B11385" s="13">
        <v>0.57291666666666663</v>
      </c>
      <c r="C11385" s="3">
        <v>194431.16</v>
      </c>
      <c r="D11385" s="3">
        <v>194431.16</v>
      </c>
      <c r="E11385" s="3">
        <v>62879.767079021258</v>
      </c>
      <c r="F11385" s="3">
        <v>49156.823102402581</v>
      </c>
      <c r="G11385" s="3">
        <v>32612.432360891158</v>
      </c>
      <c r="H11385" s="3">
        <v>54644.350993886721</v>
      </c>
    </row>
    <row r="11386" spans="1:8" x14ac:dyDescent="0.25">
      <c r="A11386" s="6">
        <v>45410</v>
      </c>
      <c r="B11386" s="13">
        <v>0.58333333333333337</v>
      </c>
      <c r="C11386" s="3">
        <v>205644.56000000003</v>
      </c>
      <c r="D11386" s="3">
        <v>205644.56000000003</v>
      </c>
      <c r="E11386" s="3">
        <v>70788.083501352317</v>
      </c>
      <c r="F11386" s="3">
        <v>54376.815209865395</v>
      </c>
      <c r="G11386" s="3">
        <v>38245.782223664384</v>
      </c>
      <c r="H11386" s="3">
        <v>54987.10763645338</v>
      </c>
    </row>
    <row r="11387" spans="1:8" x14ac:dyDescent="0.25">
      <c r="A11387" s="6">
        <v>45410</v>
      </c>
      <c r="B11387" s="13">
        <v>0.59375</v>
      </c>
      <c r="C11387" s="3">
        <v>210416.36</v>
      </c>
      <c r="D11387" s="3">
        <v>210416.36</v>
      </c>
      <c r="E11387" s="3">
        <v>75580.287284163001</v>
      </c>
      <c r="F11387" s="3">
        <v>56875.017586773662</v>
      </c>
      <c r="G11387" s="3">
        <v>40568.337388239946</v>
      </c>
      <c r="H11387" s="3">
        <v>51876.768288379797</v>
      </c>
    </row>
    <row r="11388" spans="1:8" x14ac:dyDescent="0.25">
      <c r="A11388" s="6">
        <v>45410</v>
      </c>
      <c r="B11388" s="13">
        <v>0.60416666666666663</v>
      </c>
      <c r="C11388" s="3">
        <v>211862.86000000002</v>
      </c>
      <c r="D11388" s="3">
        <v>211862.86000000002</v>
      </c>
      <c r="E11388" s="3">
        <v>75713.194616999128</v>
      </c>
      <c r="F11388" s="3">
        <v>57133.199299412459</v>
      </c>
      <c r="G11388" s="3">
        <v>40659.265531983787</v>
      </c>
      <c r="H11388" s="3">
        <v>51951.347703359759</v>
      </c>
    </row>
    <row r="11389" spans="1:8" x14ac:dyDescent="0.25">
      <c r="A11389" s="6">
        <v>45410</v>
      </c>
      <c r="B11389" s="13">
        <v>0.61458333333333337</v>
      </c>
      <c r="C11389" s="3">
        <v>213088.48</v>
      </c>
      <c r="D11389" s="3">
        <v>213088.48</v>
      </c>
      <c r="E11389" s="3">
        <v>74278.141647772078</v>
      </c>
      <c r="F11389" s="3">
        <v>56237.515012872376</v>
      </c>
      <c r="G11389" s="3">
        <v>39548.574262424401</v>
      </c>
      <c r="H11389" s="3">
        <v>50808.97818706726</v>
      </c>
    </row>
    <row r="11390" spans="1:8" x14ac:dyDescent="0.25">
      <c r="A11390" s="6">
        <v>45410</v>
      </c>
      <c r="B11390" s="13">
        <v>0.625</v>
      </c>
      <c r="C11390" s="3">
        <v>213768.06</v>
      </c>
      <c r="D11390" s="3">
        <v>213768.06</v>
      </c>
      <c r="E11390" s="3">
        <v>75807.126956936467</v>
      </c>
      <c r="F11390" s="3">
        <v>57547.506149474488</v>
      </c>
      <c r="G11390" s="3">
        <v>40817.365497920866</v>
      </c>
      <c r="H11390" s="3">
        <v>51409.384338563686</v>
      </c>
    </row>
    <row r="11391" spans="1:8" x14ac:dyDescent="0.25">
      <c r="A11391" s="6">
        <v>45410</v>
      </c>
      <c r="B11391" s="13">
        <v>0.63541666666666663</v>
      </c>
      <c r="C11391" s="3">
        <v>198495.66000000003</v>
      </c>
      <c r="D11391" s="3">
        <v>198495.66000000003</v>
      </c>
      <c r="E11391" s="3">
        <v>80975.823765304449</v>
      </c>
      <c r="F11391" s="3">
        <v>60913.103504787403</v>
      </c>
      <c r="G11391" s="3">
        <v>44178.399884643622</v>
      </c>
      <c r="H11391" s="3">
        <v>52394.672093170549</v>
      </c>
    </row>
    <row r="11392" spans="1:8" x14ac:dyDescent="0.25">
      <c r="A11392" s="6">
        <v>45410</v>
      </c>
      <c r="B11392" s="13">
        <v>0.64583333333333337</v>
      </c>
      <c r="C11392" s="3">
        <v>192399.24000000002</v>
      </c>
      <c r="D11392" s="3">
        <v>192399.24000000002</v>
      </c>
      <c r="E11392" s="3">
        <v>83269.226776777767</v>
      </c>
      <c r="F11392" s="3">
        <v>61198.476314857733</v>
      </c>
      <c r="G11392" s="3">
        <v>44952.863076636037</v>
      </c>
      <c r="H11392" s="3">
        <v>52173.718685745225</v>
      </c>
    </row>
    <row r="11393" spans="1:8" x14ac:dyDescent="0.25">
      <c r="A11393" s="6">
        <v>45410</v>
      </c>
      <c r="B11393" s="13">
        <v>0.65625</v>
      </c>
      <c r="C11393" s="3">
        <v>192352.15999999997</v>
      </c>
      <c r="D11393" s="3">
        <v>192352.15999999997</v>
      </c>
      <c r="E11393" s="3">
        <v>83356.290781344534</v>
      </c>
      <c r="F11393" s="3">
        <v>60813.054713152174</v>
      </c>
      <c r="G11393" s="3">
        <v>44943.59923475112</v>
      </c>
      <c r="H11393" s="3">
        <v>52280.605794655465</v>
      </c>
    </row>
    <row r="11394" spans="1:8" x14ac:dyDescent="0.25">
      <c r="A11394" s="6">
        <v>45410</v>
      </c>
      <c r="B11394" s="13">
        <v>0.66666666666666663</v>
      </c>
      <c r="C11394" s="3">
        <v>191631</v>
      </c>
      <c r="D11394" s="3">
        <v>191631</v>
      </c>
      <c r="E11394" s="3">
        <v>83402.239317605432</v>
      </c>
      <c r="F11394" s="3">
        <v>61540.660314757566</v>
      </c>
      <c r="G11394" s="3">
        <v>45548.499119463173</v>
      </c>
      <c r="H11394" s="3">
        <v>54322.551199979964</v>
      </c>
    </row>
    <row r="11395" spans="1:8" x14ac:dyDescent="0.25">
      <c r="A11395" s="6">
        <v>45410</v>
      </c>
      <c r="B11395" s="13">
        <v>0.67708333333333337</v>
      </c>
      <c r="C11395" s="3">
        <v>193034.82</v>
      </c>
      <c r="D11395" s="3">
        <v>193034.82</v>
      </c>
      <c r="E11395" s="3">
        <v>84796.311787948754</v>
      </c>
      <c r="F11395" s="3">
        <v>62261.627570556171</v>
      </c>
      <c r="G11395" s="3">
        <v>45399.636872350216</v>
      </c>
      <c r="H11395" s="3">
        <v>52462.387439817496</v>
      </c>
    </row>
    <row r="11396" spans="1:8" x14ac:dyDescent="0.25">
      <c r="A11396" s="6">
        <v>45410</v>
      </c>
      <c r="B11396" s="13">
        <v>0.6875</v>
      </c>
      <c r="C11396" s="3">
        <v>193410.14</v>
      </c>
      <c r="D11396" s="3">
        <v>193410.14</v>
      </c>
      <c r="E11396" s="3">
        <v>80854.951096397228</v>
      </c>
      <c r="F11396" s="3">
        <v>60867.912249645218</v>
      </c>
      <c r="G11396" s="3">
        <v>43758.946863214347</v>
      </c>
      <c r="H11396" s="3">
        <v>53145.33077446236</v>
      </c>
    </row>
    <row r="11397" spans="1:8" x14ac:dyDescent="0.25">
      <c r="A11397" s="6">
        <v>45410</v>
      </c>
      <c r="B11397" s="13">
        <v>0.69791666666666663</v>
      </c>
      <c r="C11397" s="3">
        <v>205852.46</v>
      </c>
      <c r="D11397" s="3">
        <v>205852.46</v>
      </c>
      <c r="E11397" s="3">
        <v>81666.846577609598</v>
      </c>
      <c r="F11397" s="3">
        <v>61301.580470160639</v>
      </c>
      <c r="G11397" s="3">
        <v>44433.612373927157</v>
      </c>
      <c r="H11397" s="3">
        <v>54657.665242153482</v>
      </c>
    </row>
    <row r="11398" spans="1:8" x14ac:dyDescent="0.25">
      <c r="A11398" s="6">
        <v>45410</v>
      </c>
      <c r="B11398" s="13">
        <v>0.70833333333333337</v>
      </c>
      <c r="C11398" s="3">
        <v>200573.56</v>
      </c>
      <c r="D11398" s="3">
        <v>200573.56</v>
      </c>
      <c r="E11398" s="3">
        <v>74094.674552024182</v>
      </c>
      <c r="F11398" s="3">
        <v>57715.708240069638</v>
      </c>
      <c r="G11398" s="3">
        <v>40848.373237589243</v>
      </c>
      <c r="H11398" s="3">
        <v>57467.752173935078</v>
      </c>
    </row>
    <row r="11399" spans="1:8" x14ac:dyDescent="0.25">
      <c r="A11399" s="6">
        <v>45410</v>
      </c>
      <c r="B11399" s="13">
        <v>0.71875</v>
      </c>
      <c r="C11399" s="3">
        <v>207224.16</v>
      </c>
      <c r="D11399" s="3">
        <v>207224.16</v>
      </c>
      <c r="E11399" s="3">
        <v>77846.703652994198</v>
      </c>
      <c r="F11399" s="3">
        <v>59788.798013949636</v>
      </c>
      <c r="G11399" s="3">
        <v>43328.754388928843</v>
      </c>
      <c r="H11399" s="3">
        <v>55489.054102808193</v>
      </c>
    </row>
    <row r="11400" spans="1:8" x14ac:dyDescent="0.25">
      <c r="A11400" s="6">
        <v>45410</v>
      </c>
      <c r="B11400" s="13">
        <v>0.72916666666666663</v>
      </c>
      <c r="C11400" s="3">
        <v>218150.02</v>
      </c>
      <c r="D11400" s="3">
        <v>218150.02</v>
      </c>
      <c r="E11400" s="3">
        <v>84729.078109932554</v>
      </c>
      <c r="F11400" s="3">
        <v>62616.700859772165</v>
      </c>
      <c r="G11400" s="3">
        <v>45985.702976365938</v>
      </c>
      <c r="H11400" s="3">
        <v>55820.02133732519</v>
      </c>
    </row>
    <row r="11401" spans="1:8" x14ac:dyDescent="0.25">
      <c r="A11401" s="6">
        <v>45410</v>
      </c>
      <c r="B11401" s="13">
        <v>0.73958333333333337</v>
      </c>
      <c r="C11401" s="3">
        <v>226905.13999999998</v>
      </c>
      <c r="D11401" s="3">
        <v>226905.13999999998</v>
      </c>
      <c r="E11401" s="3">
        <v>90396.75978564813</v>
      </c>
      <c r="F11401" s="3">
        <v>66603.522172951984</v>
      </c>
      <c r="G11401" s="3">
        <v>50356.61218967467</v>
      </c>
      <c r="H11401" s="3">
        <v>56901.411234464751</v>
      </c>
    </row>
    <row r="11402" spans="1:8" x14ac:dyDescent="0.25">
      <c r="A11402" s="6">
        <v>45410</v>
      </c>
      <c r="B11402" s="13">
        <v>0.75</v>
      </c>
      <c r="C11402" s="3">
        <v>238845.2</v>
      </c>
      <c r="D11402" s="3">
        <v>238845.2</v>
      </c>
      <c r="E11402" s="3">
        <v>94729.611960692142</v>
      </c>
      <c r="F11402" s="3">
        <v>68665.642469958795</v>
      </c>
      <c r="G11402" s="3">
        <v>52473.808478963561</v>
      </c>
      <c r="H11402" s="3">
        <v>57426.225427097743</v>
      </c>
    </row>
    <row r="11403" spans="1:8" x14ac:dyDescent="0.25">
      <c r="A11403" s="6">
        <v>45410</v>
      </c>
      <c r="B11403" s="13">
        <v>0.76041666666666663</v>
      </c>
      <c r="C11403" s="3">
        <v>241948.08</v>
      </c>
      <c r="D11403" s="3">
        <v>241948.08</v>
      </c>
      <c r="E11403" s="3">
        <v>99305.532569429895</v>
      </c>
      <c r="F11403" s="3">
        <v>71889.584737446421</v>
      </c>
      <c r="G11403" s="3">
        <v>55540.789094673295</v>
      </c>
      <c r="H11403" s="3">
        <v>58513.67096187998</v>
      </c>
    </row>
    <row r="11404" spans="1:8" x14ac:dyDescent="0.25">
      <c r="A11404" s="6">
        <v>45410</v>
      </c>
      <c r="B11404" s="13">
        <v>0.77083333333333337</v>
      </c>
      <c r="C11404" s="3">
        <v>246356.44</v>
      </c>
      <c r="D11404" s="3">
        <v>246356.44</v>
      </c>
      <c r="E11404" s="3">
        <v>102292.02645313484</v>
      </c>
      <c r="F11404" s="3">
        <v>73788.083572996518</v>
      </c>
      <c r="G11404" s="3">
        <v>56969.333246134978</v>
      </c>
      <c r="H11404" s="3">
        <v>60324.833802389148</v>
      </c>
    </row>
    <row r="11405" spans="1:8" x14ac:dyDescent="0.25">
      <c r="A11405" s="6">
        <v>45410</v>
      </c>
      <c r="B11405" s="13">
        <v>0.78125</v>
      </c>
      <c r="C11405" s="3">
        <v>251820.79999999999</v>
      </c>
      <c r="D11405" s="3">
        <v>251820.79999999999</v>
      </c>
      <c r="E11405" s="3">
        <v>106376.05743190493</v>
      </c>
      <c r="F11405" s="3">
        <v>76006.223447983604</v>
      </c>
      <c r="G11405" s="3">
        <v>59321.359119791516</v>
      </c>
      <c r="H11405" s="3">
        <v>61296.690991487776</v>
      </c>
    </row>
    <row r="11406" spans="1:8" x14ac:dyDescent="0.25">
      <c r="A11406" s="6">
        <v>45410</v>
      </c>
      <c r="B11406" s="13">
        <v>0.79166666666666663</v>
      </c>
      <c r="C11406" s="3">
        <v>258085.08000000002</v>
      </c>
      <c r="D11406" s="3">
        <v>258085.08000000002</v>
      </c>
      <c r="E11406" s="3">
        <v>108120.91983947808</v>
      </c>
      <c r="F11406" s="3">
        <v>76472.403839874052</v>
      </c>
      <c r="G11406" s="3">
        <v>59889.021898538733</v>
      </c>
      <c r="H11406" s="3">
        <v>61290.415353582008</v>
      </c>
    </row>
    <row r="11407" spans="1:8" x14ac:dyDescent="0.25">
      <c r="A11407" s="6">
        <v>45410</v>
      </c>
      <c r="B11407" s="13">
        <v>0.80208333333333337</v>
      </c>
      <c r="C11407" s="3">
        <v>258724.62</v>
      </c>
      <c r="D11407" s="3">
        <v>258724.62</v>
      </c>
      <c r="E11407" s="3">
        <v>107622.45910908608</v>
      </c>
      <c r="F11407" s="3">
        <v>75754.848203515765</v>
      </c>
      <c r="G11407" s="3">
        <v>59422.830005724798</v>
      </c>
      <c r="H11407" s="3">
        <v>60768.845460394761</v>
      </c>
    </row>
    <row r="11408" spans="1:8" x14ac:dyDescent="0.25">
      <c r="A11408" s="6">
        <v>45410</v>
      </c>
      <c r="B11408" s="13">
        <v>0.8125</v>
      </c>
      <c r="C11408" s="3">
        <v>255468.62</v>
      </c>
      <c r="D11408" s="3">
        <v>255468.62</v>
      </c>
      <c r="E11408" s="3">
        <v>106596.56655616264</v>
      </c>
      <c r="F11408" s="3">
        <v>75271.636136139205</v>
      </c>
      <c r="G11408" s="3">
        <v>58742.636430089638</v>
      </c>
      <c r="H11408" s="3">
        <v>59901.501669961443</v>
      </c>
    </row>
    <row r="11409" spans="1:8" x14ac:dyDescent="0.25">
      <c r="A11409" s="6">
        <v>45410</v>
      </c>
      <c r="B11409" s="13">
        <v>0.82291666666666663</v>
      </c>
      <c r="C11409" s="3">
        <v>256250.72000000003</v>
      </c>
      <c r="D11409" s="3">
        <v>256250.72000000003</v>
      </c>
      <c r="E11409" s="3">
        <v>106776.72381409048</v>
      </c>
      <c r="F11409" s="3">
        <v>74903.720782863427</v>
      </c>
      <c r="G11409" s="3">
        <v>58504.04220053945</v>
      </c>
      <c r="H11409" s="3">
        <v>59644.201134697229</v>
      </c>
    </row>
    <row r="11410" spans="1:8" x14ac:dyDescent="0.25">
      <c r="A11410" s="6">
        <v>45410</v>
      </c>
      <c r="B11410" s="13">
        <v>0.83333333333333337</v>
      </c>
      <c r="C11410" s="3">
        <v>274350.12</v>
      </c>
      <c r="D11410" s="3">
        <v>274350.12</v>
      </c>
      <c r="E11410" s="3">
        <v>106145.42378156354</v>
      </c>
      <c r="F11410" s="3">
        <v>73934.66501671703</v>
      </c>
      <c r="G11410" s="3">
        <v>56945.198257719909</v>
      </c>
      <c r="H11410" s="3">
        <v>57795.942253304922</v>
      </c>
    </row>
    <row r="11411" spans="1:8" x14ac:dyDescent="0.25">
      <c r="A11411" s="6">
        <v>45410</v>
      </c>
      <c r="B11411" s="13">
        <v>0.84375</v>
      </c>
      <c r="C11411" s="3">
        <v>273448.56</v>
      </c>
      <c r="D11411" s="3">
        <v>273448.56</v>
      </c>
      <c r="E11411" s="3">
        <v>103267.75346655809</v>
      </c>
      <c r="F11411" s="3">
        <v>71721.686032967642</v>
      </c>
      <c r="G11411" s="3">
        <v>54951.26201614365</v>
      </c>
      <c r="H11411" s="3">
        <v>56207.390308398622</v>
      </c>
    </row>
    <row r="11412" spans="1:8" x14ac:dyDescent="0.25">
      <c r="A11412" s="6">
        <v>45410</v>
      </c>
      <c r="B11412" s="13">
        <v>0.85416666666666663</v>
      </c>
      <c r="C11412" s="3">
        <v>268596.90000000002</v>
      </c>
      <c r="D11412" s="3">
        <v>268596.90000000002</v>
      </c>
      <c r="E11412" s="3">
        <v>100644.94149636081</v>
      </c>
      <c r="F11412" s="3">
        <v>69966.504432628732</v>
      </c>
      <c r="G11412" s="3">
        <v>52913.935234137294</v>
      </c>
      <c r="H11412" s="3">
        <v>54058.23362536067</v>
      </c>
    </row>
    <row r="11413" spans="1:8" x14ac:dyDescent="0.25">
      <c r="A11413" s="6">
        <v>45410</v>
      </c>
      <c r="B11413" s="13">
        <v>0.86458333333333337</v>
      </c>
      <c r="C11413" s="3">
        <v>265944.8</v>
      </c>
      <c r="D11413" s="3">
        <v>265944.8</v>
      </c>
      <c r="E11413" s="3">
        <v>99576.39410467344</v>
      </c>
      <c r="F11413" s="3">
        <v>69229.850230730095</v>
      </c>
      <c r="G11413" s="3">
        <v>51960.377723648184</v>
      </c>
      <c r="H11413" s="3">
        <v>53039.852446861609</v>
      </c>
    </row>
    <row r="11414" spans="1:8" x14ac:dyDescent="0.25">
      <c r="A11414" s="6">
        <v>45410</v>
      </c>
      <c r="B11414" s="13">
        <v>0.875</v>
      </c>
      <c r="C11414" s="3">
        <v>249130.42</v>
      </c>
      <c r="D11414" s="3">
        <v>249130.42</v>
      </c>
      <c r="E11414" s="3">
        <v>100914.03694611283</v>
      </c>
      <c r="F11414" s="3">
        <v>70598.378303321413</v>
      </c>
      <c r="G11414" s="3">
        <v>51833.233394025403</v>
      </c>
      <c r="H11414" s="3">
        <v>52582.439826458241</v>
      </c>
    </row>
    <row r="11415" spans="1:8" x14ac:dyDescent="0.25">
      <c r="A11415" s="6">
        <v>45410</v>
      </c>
      <c r="B11415" s="13">
        <v>0.88541666666666663</v>
      </c>
      <c r="C11415" s="3">
        <v>247971.02</v>
      </c>
      <c r="D11415" s="3">
        <v>247971.02</v>
      </c>
      <c r="E11415" s="3">
        <v>100558.75301764649</v>
      </c>
      <c r="F11415" s="3">
        <v>70297.620075519531</v>
      </c>
      <c r="G11415" s="3">
        <v>51196.292709116344</v>
      </c>
      <c r="H11415" s="3">
        <v>52334.009274272168</v>
      </c>
    </row>
    <row r="11416" spans="1:8" x14ac:dyDescent="0.25">
      <c r="A11416" s="6">
        <v>45410</v>
      </c>
      <c r="B11416" s="13">
        <v>0.89583333333333337</v>
      </c>
      <c r="C11416" s="3">
        <v>246787.42</v>
      </c>
      <c r="D11416" s="3">
        <v>246787.42</v>
      </c>
      <c r="E11416" s="3">
        <v>100130.44496343913</v>
      </c>
      <c r="F11416" s="3">
        <v>69777.897373310494</v>
      </c>
      <c r="G11416" s="3">
        <v>49874.760435905358</v>
      </c>
      <c r="H11416" s="3">
        <v>50361.894180336851</v>
      </c>
    </row>
    <row r="11417" spans="1:8" x14ac:dyDescent="0.25">
      <c r="A11417" s="6">
        <v>45410</v>
      </c>
      <c r="B11417" s="13">
        <v>0.90625</v>
      </c>
      <c r="C11417" s="3">
        <v>251590.68</v>
      </c>
      <c r="D11417" s="3">
        <v>251590.68</v>
      </c>
      <c r="E11417" s="3">
        <v>105268.8675226506</v>
      </c>
      <c r="F11417" s="3">
        <v>72243.876505608074</v>
      </c>
      <c r="G11417" s="3">
        <v>51390.492422514159</v>
      </c>
      <c r="H11417" s="3">
        <v>51342.919978485595</v>
      </c>
    </row>
    <row r="11418" spans="1:8" x14ac:dyDescent="0.25">
      <c r="A11418" s="6">
        <v>45410</v>
      </c>
      <c r="B11418" s="13">
        <v>0.91666666666666663</v>
      </c>
      <c r="C11418" s="3">
        <v>253870.53999999998</v>
      </c>
      <c r="D11418" s="3">
        <v>253870.53999999998</v>
      </c>
      <c r="E11418" s="3">
        <v>108780.5791467072</v>
      </c>
      <c r="F11418" s="3">
        <v>72812.02893071479</v>
      </c>
      <c r="G11418" s="3">
        <v>50225.208704838296</v>
      </c>
      <c r="H11418" s="3">
        <v>50145.949261788293</v>
      </c>
    </row>
    <row r="11419" spans="1:8" x14ac:dyDescent="0.25">
      <c r="A11419" s="6">
        <v>45410</v>
      </c>
      <c r="B11419" s="13">
        <v>0.92708333333333337</v>
      </c>
      <c r="C11419" s="3">
        <v>249778.75999999998</v>
      </c>
      <c r="D11419" s="3">
        <v>249778.75999999998</v>
      </c>
      <c r="E11419" s="3">
        <v>107351.76786024141</v>
      </c>
      <c r="F11419" s="3">
        <v>71490.517829300617</v>
      </c>
      <c r="G11419" s="3">
        <v>48086.941027814515</v>
      </c>
      <c r="H11419" s="3">
        <v>49011.809177047384</v>
      </c>
    </row>
    <row r="11420" spans="1:8" x14ac:dyDescent="0.25">
      <c r="A11420" s="6">
        <v>45410</v>
      </c>
      <c r="B11420" s="13">
        <v>0.9375</v>
      </c>
      <c r="C11420" s="3">
        <v>243339.8</v>
      </c>
      <c r="D11420" s="3">
        <v>243339.8</v>
      </c>
      <c r="E11420" s="3">
        <v>104532.30051944152</v>
      </c>
      <c r="F11420" s="3">
        <v>69841.763491663223</v>
      </c>
      <c r="G11420" s="3">
        <v>45895.580200584693</v>
      </c>
      <c r="H11420" s="3">
        <v>47079.083815209349</v>
      </c>
    </row>
    <row r="11421" spans="1:8" x14ac:dyDescent="0.25">
      <c r="A11421" s="6">
        <v>45410</v>
      </c>
      <c r="B11421" s="13">
        <v>0.94791666666666663</v>
      </c>
      <c r="C11421" s="3">
        <v>238956.08000000002</v>
      </c>
      <c r="D11421" s="3">
        <v>238956.08000000002</v>
      </c>
      <c r="E11421" s="3">
        <v>102494.61130696815</v>
      </c>
      <c r="F11421" s="3">
        <v>67841.918126763645</v>
      </c>
      <c r="G11421" s="3">
        <v>43619.122368615594</v>
      </c>
      <c r="H11421" s="3">
        <v>44702.525863356852</v>
      </c>
    </row>
    <row r="11422" spans="1:8" x14ac:dyDescent="0.25">
      <c r="A11422" s="6">
        <v>45410</v>
      </c>
      <c r="B11422" s="13">
        <v>0.95833333333333337</v>
      </c>
      <c r="C11422" s="3">
        <v>230072.7</v>
      </c>
      <c r="D11422" s="3">
        <v>230072.7</v>
      </c>
      <c r="E11422" s="3">
        <v>98382.792412525261</v>
      </c>
      <c r="F11422" s="3">
        <v>65289.496804881965</v>
      </c>
      <c r="G11422" s="3">
        <v>40939.167954155608</v>
      </c>
      <c r="H11422" s="3">
        <v>41380.902561605537</v>
      </c>
    </row>
    <row r="11423" spans="1:8" x14ac:dyDescent="0.25">
      <c r="A11423" s="6">
        <v>45410</v>
      </c>
      <c r="B11423" s="13">
        <v>0.96875</v>
      </c>
      <c r="C11423" s="3">
        <v>224161.3</v>
      </c>
      <c r="D11423" s="3">
        <v>224161.3</v>
      </c>
      <c r="E11423" s="3">
        <v>93292.462802102673</v>
      </c>
      <c r="F11423" s="3">
        <v>63320.574547867451</v>
      </c>
      <c r="G11423" s="3">
        <v>38492.124876914546</v>
      </c>
      <c r="H11423" s="3">
        <v>39970.616945935944</v>
      </c>
    </row>
    <row r="11424" spans="1:8" x14ac:dyDescent="0.25">
      <c r="A11424" s="6">
        <v>45410</v>
      </c>
      <c r="B11424" s="13">
        <v>0.97916666666666663</v>
      </c>
      <c r="C11424" s="3">
        <v>217560.19999999998</v>
      </c>
      <c r="D11424" s="3">
        <v>217560.19999999998</v>
      </c>
      <c r="E11424" s="3">
        <v>90711.829988338664</v>
      </c>
      <c r="F11424" s="3">
        <v>61386.948446841161</v>
      </c>
      <c r="G11424" s="3">
        <v>36494.73214094733</v>
      </c>
      <c r="H11424" s="3">
        <v>37508.736248283778</v>
      </c>
    </row>
    <row r="11425" spans="1:8" x14ac:dyDescent="0.25">
      <c r="A11425" s="6">
        <v>45410</v>
      </c>
      <c r="B11425" s="13">
        <v>0.98958333333333337</v>
      </c>
      <c r="C11425" s="3">
        <v>213561.92</v>
      </c>
      <c r="D11425" s="3">
        <v>213561.92</v>
      </c>
      <c r="E11425" s="3">
        <v>89495.396131221933</v>
      </c>
      <c r="F11425" s="3">
        <v>60237.694742291671</v>
      </c>
      <c r="G11425" s="3">
        <v>34824.407311276824</v>
      </c>
      <c r="H11425" s="3">
        <v>36121.148770264466</v>
      </c>
    </row>
    <row r="11426" spans="1:8" x14ac:dyDescent="0.25">
      <c r="A11426" s="6">
        <v>45411</v>
      </c>
      <c r="B11426" s="13">
        <v>0</v>
      </c>
      <c r="C11426" s="3">
        <v>204861.36000000002</v>
      </c>
      <c r="D11426" s="3">
        <v>204861.36000000002</v>
      </c>
      <c r="E11426" s="3">
        <v>89334.236162563291</v>
      </c>
      <c r="F11426" s="3">
        <v>58184.75507630207</v>
      </c>
      <c r="G11426" s="3">
        <v>33103.927407118397</v>
      </c>
      <c r="H11426" s="3">
        <v>34590.227106238577</v>
      </c>
    </row>
    <row r="11427" spans="1:8" x14ac:dyDescent="0.25">
      <c r="A11427" s="6">
        <v>45411</v>
      </c>
      <c r="B11427" s="13">
        <v>1.0416666666666666E-2</v>
      </c>
      <c r="C11427" s="3">
        <v>201312.1</v>
      </c>
      <c r="D11427" s="3">
        <v>201312.1</v>
      </c>
      <c r="E11427" s="3">
        <v>85465.347720176243</v>
      </c>
      <c r="F11427" s="3">
        <v>56654.85883526229</v>
      </c>
      <c r="G11427" s="3">
        <v>31445.446269246531</v>
      </c>
      <c r="H11427" s="3">
        <v>32783.296821050048</v>
      </c>
    </row>
    <row r="11428" spans="1:8" x14ac:dyDescent="0.25">
      <c r="A11428" s="6">
        <v>45411</v>
      </c>
      <c r="B11428" s="13">
        <v>2.0833333333333332E-2</v>
      </c>
      <c r="C11428" s="3">
        <v>197626</v>
      </c>
      <c r="D11428" s="3">
        <v>197626</v>
      </c>
      <c r="E11428" s="3">
        <v>83677.996858104991</v>
      </c>
      <c r="F11428" s="3">
        <v>55351.070750732215</v>
      </c>
      <c r="G11428" s="3">
        <v>30081.792360471041</v>
      </c>
      <c r="H11428" s="3">
        <v>30966.230079625373</v>
      </c>
    </row>
    <row r="11429" spans="1:8" x14ac:dyDescent="0.25">
      <c r="A11429" s="6">
        <v>45411</v>
      </c>
      <c r="B11429" s="13">
        <v>3.125E-2</v>
      </c>
      <c r="C11429" s="3">
        <v>193071.56</v>
      </c>
      <c r="D11429" s="3">
        <v>193071.56</v>
      </c>
      <c r="E11429" s="3">
        <v>81789.8463570319</v>
      </c>
      <c r="F11429" s="3">
        <v>54219.114672525306</v>
      </c>
      <c r="G11429" s="3">
        <v>28880.266229605975</v>
      </c>
      <c r="H11429" s="3">
        <v>30233.991949631614</v>
      </c>
    </row>
    <row r="11430" spans="1:8" x14ac:dyDescent="0.25">
      <c r="A11430" s="6">
        <v>45411</v>
      </c>
      <c r="B11430" s="13">
        <v>4.1666666666666664E-2</v>
      </c>
      <c r="C11430" s="3">
        <v>190050.08</v>
      </c>
      <c r="D11430" s="3">
        <v>190050.08</v>
      </c>
      <c r="E11430" s="3">
        <v>81200.499639826026</v>
      </c>
      <c r="F11430" s="3">
        <v>54651.108822699658</v>
      </c>
      <c r="G11430" s="3">
        <v>28203.434251402221</v>
      </c>
      <c r="H11430" s="3">
        <v>29261.073218080634</v>
      </c>
    </row>
    <row r="11431" spans="1:8" x14ac:dyDescent="0.25">
      <c r="A11431" s="6">
        <v>45411</v>
      </c>
      <c r="B11431" s="13">
        <v>5.2083333333333336E-2</v>
      </c>
      <c r="C11431" s="3">
        <v>184059.26</v>
      </c>
      <c r="D11431" s="3">
        <v>184059.26</v>
      </c>
      <c r="E11431" s="3">
        <v>79756.665780388852</v>
      </c>
      <c r="F11431" s="3">
        <v>54312.168894342794</v>
      </c>
      <c r="G11431" s="3">
        <v>27686.637699422274</v>
      </c>
      <c r="H11431" s="3">
        <v>29327.984207783356</v>
      </c>
    </row>
    <row r="11432" spans="1:8" x14ac:dyDescent="0.25">
      <c r="A11432" s="6">
        <v>45411</v>
      </c>
      <c r="B11432" s="13">
        <v>6.25E-2</v>
      </c>
      <c r="C11432" s="3">
        <v>178331.99999999997</v>
      </c>
      <c r="D11432" s="3">
        <v>178331.99999999997</v>
      </c>
      <c r="E11432" s="3">
        <v>76394.852928704961</v>
      </c>
      <c r="F11432" s="3">
        <v>53597.462325394976</v>
      </c>
      <c r="G11432" s="3">
        <v>27102.42354358987</v>
      </c>
      <c r="H11432" s="3">
        <v>28318.866821015617</v>
      </c>
    </row>
    <row r="11433" spans="1:8" x14ac:dyDescent="0.25">
      <c r="A11433" s="6">
        <v>45411</v>
      </c>
      <c r="B11433" s="13">
        <v>7.2916666666666671E-2</v>
      </c>
      <c r="C11433" s="3">
        <v>172975.22</v>
      </c>
      <c r="D11433" s="3">
        <v>172975.22</v>
      </c>
      <c r="E11433" s="3">
        <v>76615.03666454913</v>
      </c>
      <c r="F11433" s="3">
        <v>53058.180706902487</v>
      </c>
      <c r="G11433" s="3">
        <v>26703.369110187501</v>
      </c>
      <c r="H11433" s="3">
        <v>27590.276817222359</v>
      </c>
    </row>
    <row r="11434" spans="1:8" x14ac:dyDescent="0.25">
      <c r="A11434" s="6">
        <v>45411</v>
      </c>
      <c r="B11434" s="13">
        <v>8.3333333333333329E-2</v>
      </c>
      <c r="C11434" s="3">
        <v>150983.80000000002</v>
      </c>
      <c r="D11434" s="3">
        <v>150983.80000000002</v>
      </c>
      <c r="E11434" s="3">
        <v>76730.13611273859</v>
      </c>
      <c r="F11434" s="3">
        <v>53219.199405920393</v>
      </c>
      <c r="G11434" s="3">
        <v>26571.98814931271</v>
      </c>
      <c r="H11434" s="3">
        <v>27670.713799434063</v>
      </c>
    </row>
    <row r="11435" spans="1:8" x14ac:dyDescent="0.25">
      <c r="A11435" s="6">
        <v>45411</v>
      </c>
      <c r="B11435" s="13">
        <v>9.375E-2</v>
      </c>
      <c r="C11435" s="3">
        <v>146983.76</v>
      </c>
      <c r="D11435" s="3">
        <v>146983.76</v>
      </c>
      <c r="E11435" s="3">
        <v>77574.83135484079</v>
      </c>
      <c r="F11435" s="3">
        <v>53065.235537944813</v>
      </c>
      <c r="G11435" s="3">
        <v>26478.121030801383</v>
      </c>
      <c r="H11435" s="3">
        <v>27860.274850402424</v>
      </c>
    </row>
    <row r="11436" spans="1:8" x14ac:dyDescent="0.25">
      <c r="A11436" s="6">
        <v>45411</v>
      </c>
      <c r="B11436" s="13">
        <v>0.10416666666666667</v>
      </c>
      <c r="C11436" s="3">
        <v>147898.29999999999</v>
      </c>
      <c r="D11436" s="3">
        <v>147898.29999999999</v>
      </c>
      <c r="E11436" s="3">
        <v>78074.74770558055</v>
      </c>
      <c r="F11436" s="3">
        <v>53495.220712141199</v>
      </c>
      <c r="G11436" s="3">
        <v>26551.102484686435</v>
      </c>
      <c r="H11436" s="3">
        <v>27752.499990802728</v>
      </c>
    </row>
    <row r="11437" spans="1:8" x14ac:dyDescent="0.25">
      <c r="A11437" s="6">
        <v>45411</v>
      </c>
      <c r="B11437" s="13">
        <v>0.11458333333333333</v>
      </c>
      <c r="C11437" s="3">
        <v>168630.22</v>
      </c>
      <c r="D11437" s="3">
        <v>168630.22</v>
      </c>
      <c r="E11437" s="3">
        <v>78338.3390364277</v>
      </c>
      <c r="F11437" s="3">
        <v>53689.833605982902</v>
      </c>
      <c r="G11437" s="3">
        <v>26257.476926163512</v>
      </c>
      <c r="H11437" s="3">
        <v>27539.045967655991</v>
      </c>
    </row>
    <row r="11438" spans="1:8" x14ac:dyDescent="0.25">
      <c r="A11438" s="6">
        <v>45411</v>
      </c>
      <c r="B11438" s="13">
        <v>0.125</v>
      </c>
      <c r="C11438" s="3">
        <v>174375.3</v>
      </c>
      <c r="D11438" s="3">
        <v>174375.3</v>
      </c>
      <c r="E11438" s="3">
        <v>79732.098671105487</v>
      </c>
      <c r="F11438" s="3">
        <v>54561.816557728001</v>
      </c>
      <c r="G11438" s="3">
        <v>26861.05711355462</v>
      </c>
      <c r="H11438" s="3">
        <v>28350.656638521432</v>
      </c>
    </row>
    <row r="11439" spans="1:8" x14ac:dyDescent="0.25">
      <c r="A11439" s="6">
        <v>45411</v>
      </c>
      <c r="B11439" s="13">
        <v>0.13541666666666666</v>
      </c>
      <c r="C11439" s="3">
        <v>174575.5</v>
      </c>
      <c r="D11439" s="3">
        <v>174575.5</v>
      </c>
      <c r="E11439" s="3">
        <v>79585.138279266423</v>
      </c>
      <c r="F11439" s="3">
        <v>55051.895365742479</v>
      </c>
      <c r="G11439" s="3">
        <v>27500.939005273958</v>
      </c>
      <c r="H11439" s="3">
        <v>28663.995857118494</v>
      </c>
    </row>
    <row r="11440" spans="1:8" x14ac:dyDescent="0.25">
      <c r="A11440" s="6">
        <v>45411</v>
      </c>
      <c r="B11440" s="13">
        <v>0.14583333333333334</v>
      </c>
      <c r="C11440" s="3">
        <v>174711.46</v>
      </c>
      <c r="D11440" s="3">
        <v>174711.46</v>
      </c>
      <c r="E11440" s="3">
        <v>80013.721921031363</v>
      </c>
      <c r="F11440" s="3">
        <v>55425.792985596534</v>
      </c>
      <c r="G11440" s="3">
        <v>28182.527725686949</v>
      </c>
      <c r="H11440" s="3">
        <v>29884.812787476127</v>
      </c>
    </row>
    <row r="11441" spans="1:8" x14ac:dyDescent="0.25">
      <c r="A11441" s="6">
        <v>45411</v>
      </c>
      <c r="B11441" s="13">
        <v>0.15625</v>
      </c>
      <c r="C11441" s="3">
        <v>177751.42</v>
      </c>
      <c r="D11441" s="3">
        <v>177751.42</v>
      </c>
      <c r="E11441" s="3">
        <v>83851.160551886031</v>
      </c>
      <c r="F11441" s="3">
        <v>56596.923294997549</v>
      </c>
      <c r="G11441" s="3">
        <v>28728.268897598278</v>
      </c>
      <c r="H11441" s="3">
        <v>29915.338688551532</v>
      </c>
    </row>
    <row r="11442" spans="1:8" x14ac:dyDescent="0.25">
      <c r="A11442" s="6">
        <v>45411</v>
      </c>
      <c r="B11442" s="13">
        <v>0.16666666666666666</v>
      </c>
      <c r="C11442" s="3">
        <v>183111.06</v>
      </c>
      <c r="D11442" s="3">
        <v>183111.06</v>
      </c>
      <c r="E11442" s="3">
        <v>85165.182282120179</v>
      </c>
      <c r="F11442" s="3">
        <v>59040.077658022972</v>
      </c>
      <c r="G11442" s="3">
        <v>30573.543965672132</v>
      </c>
      <c r="H11442" s="3">
        <v>31391.077222516255</v>
      </c>
    </row>
    <row r="11443" spans="1:8" x14ac:dyDescent="0.25">
      <c r="A11443" s="6">
        <v>45411</v>
      </c>
      <c r="B11443" s="13">
        <v>0.17708333333333334</v>
      </c>
      <c r="C11443" s="3">
        <v>179565.98</v>
      </c>
      <c r="D11443" s="3">
        <v>179565.98</v>
      </c>
      <c r="E11443" s="3">
        <v>85154.816302382969</v>
      </c>
      <c r="F11443" s="3">
        <v>59277.942161290579</v>
      </c>
      <c r="G11443" s="3">
        <v>31582.966700262921</v>
      </c>
      <c r="H11443" s="3">
        <v>32322.23315955983</v>
      </c>
    </row>
    <row r="11444" spans="1:8" x14ac:dyDescent="0.25">
      <c r="A11444" s="6">
        <v>45411</v>
      </c>
      <c r="B11444" s="13">
        <v>0.1875</v>
      </c>
      <c r="C11444" s="3">
        <v>185084.24</v>
      </c>
      <c r="D11444" s="3">
        <v>185084.24</v>
      </c>
      <c r="E11444" s="3">
        <v>90413.585872107884</v>
      </c>
      <c r="F11444" s="3">
        <v>61083.454624454091</v>
      </c>
      <c r="G11444" s="3">
        <v>33341.157811291763</v>
      </c>
      <c r="H11444" s="3">
        <v>33423.486858913988</v>
      </c>
    </row>
    <row r="11445" spans="1:8" x14ac:dyDescent="0.25">
      <c r="A11445" s="6">
        <v>45411</v>
      </c>
      <c r="B11445" s="13">
        <v>0.19791666666666666</v>
      </c>
      <c r="C11445" s="3">
        <v>192165.38</v>
      </c>
      <c r="D11445" s="3">
        <v>192165.38</v>
      </c>
      <c r="E11445" s="3">
        <v>98111.213295939437</v>
      </c>
      <c r="F11445" s="3">
        <v>63780.370143323409</v>
      </c>
      <c r="G11445" s="3">
        <v>34761.250521461297</v>
      </c>
      <c r="H11445" s="3">
        <v>35506.295513057878</v>
      </c>
    </row>
    <row r="11446" spans="1:8" x14ac:dyDescent="0.25">
      <c r="A11446" s="6">
        <v>45411</v>
      </c>
      <c r="B11446" s="13">
        <v>0.20833333333333334</v>
      </c>
      <c r="C11446" s="3">
        <v>199910.7</v>
      </c>
      <c r="D11446" s="3">
        <v>199910.7</v>
      </c>
      <c r="E11446" s="3">
        <v>104094.84338016556</v>
      </c>
      <c r="F11446" s="3">
        <v>67897.171333890452</v>
      </c>
      <c r="G11446" s="3">
        <v>36855.017574380683</v>
      </c>
      <c r="H11446" s="3">
        <v>36985.395265543964</v>
      </c>
    </row>
    <row r="11447" spans="1:8" x14ac:dyDescent="0.25">
      <c r="A11447" s="6">
        <v>45411</v>
      </c>
      <c r="B11447" s="13">
        <v>0.21875</v>
      </c>
      <c r="C11447" s="3">
        <v>205770.4</v>
      </c>
      <c r="D11447" s="3">
        <v>205770.4</v>
      </c>
      <c r="E11447" s="3">
        <v>105846.97248740069</v>
      </c>
      <c r="F11447" s="3">
        <v>70074.690763629464</v>
      </c>
      <c r="G11447" s="3">
        <v>37872.947328207418</v>
      </c>
      <c r="H11447" s="3">
        <v>38190.306915668152</v>
      </c>
    </row>
    <row r="11448" spans="1:8" x14ac:dyDescent="0.25">
      <c r="A11448" s="6">
        <v>45411</v>
      </c>
      <c r="B11448" s="13">
        <v>0.22916666666666666</v>
      </c>
      <c r="C11448" s="3">
        <v>215283.86000000002</v>
      </c>
      <c r="D11448" s="3">
        <v>215283.86000000002</v>
      </c>
      <c r="E11448" s="3">
        <v>113147.3593311172</v>
      </c>
      <c r="F11448" s="3">
        <v>74278.528457263121</v>
      </c>
      <c r="G11448" s="3">
        <v>39513.78407155833</v>
      </c>
      <c r="H11448" s="3">
        <v>39242.907549709496</v>
      </c>
    </row>
    <row r="11449" spans="1:8" x14ac:dyDescent="0.25">
      <c r="A11449" s="6">
        <v>45411</v>
      </c>
      <c r="B11449" s="13">
        <v>0.23958333333333334</v>
      </c>
      <c r="C11449" s="3">
        <v>217546.56000000003</v>
      </c>
      <c r="D11449" s="3">
        <v>217546.56000000003</v>
      </c>
      <c r="E11449" s="3">
        <v>120468.01353166139</v>
      </c>
      <c r="F11449" s="3">
        <v>77774.081397397415</v>
      </c>
      <c r="G11449" s="3">
        <v>38743.5624712672</v>
      </c>
      <c r="H11449" s="3">
        <v>38232.082744300351</v>
      </c>
    </row>
    <row r="11450" spans="1:8" x14ac:dyDescent="0.25">
      <c r="A11450" s="6">
        <v>45411</v>
      </c>
      <c r="B11450" s="13">
        <v>0.25</v>
      </c>
      <c r="C11450" s="3">
        <v>225614.40000000002</v>
      </c>
      <c r="D11450" s="3">
        <v>225614.40000000002</v>
      </c>
      <c r="E11450" s="3">
        <v>133187.23598771571</v>
      </c>
      <c r="F11450" s="3">
        <v>88880.685390265018</v>
      </c>
      <c r="G11450" s="3">
        <v>40131.352606254877</v>
      </c>
      <c r="H11450" s="3">
        <v>39582.037314674199</v>
      </c>
    </row>
    <row r="11451" spans="1:8" x14ac:dyDescent="0.25">
      <c r="A11451" s="6">
        <v>45411</v>
      </c>
      <c r="B11451" s="13">
        <v>0.26041666666666669</v>
      </c>
      <c r="C11451" s="3">
        <v>253685.74</v>
      </c>
      <c r="D11451" s="3">
        <v>253685.74</v>
      </c>
      <c r="E11451" s="3">
        <v>145767.07339148794</v>
      </c>
      <c r="F11451" s="3">
        <v>97023.796796211143</v>
      </c>
      <c r="G11451" s="3">
        <v>42438.966830367979</v>
      </c>
      <c r="H11451" s="3">
        <v>41955.906898861365</v>
      </c>
    </row>
    <row r="11452" spans="1:8" x14ac:dyDescent="0.25">
      <c r="A11452" s="6">
        <v>45411</v>
      </c>
      <c r="B11452" s="13">
        <v>0.27083333333333331</v>
      </c>
      <c r="C11452" s="3">
        <v>272257.92000000004</v>
      </c>
      <c r="D11452" s="3">
        <v>272257.92000000004</v>
      </c>
      <c r="E11452" s="3">
        <v>156189.20426063234</v>
      </c>
      <c r="F11452" s="3">
        <v>102847.24624771878</v>
      </c>
      <c r="G11452" s="3">
        <v>44110.920435588545</v>
      </c>
      <c r="H11452" s="3">
        <v>43573.880838437814</v>
      </c>
    </row>
    <row r="11453" spans="1:8" x14ac:dyDescent="0.25">
      <c r="A11453" s="6">
        <v>45411</v>
      </c>
      <c r="B11453" s="13">
        <v>0.28125</v>
      </c>
      <c r="C11453" s="3">
        <v>276617.88</v>
      </c>
      <c r="D11453" s="3">
        <v>276617.88</v>
      </c>
      <c r="E11453" s="3">
        <v>163325.77788523733</v>
      </c>
      <c r="F11453" s="3">
        <v>106946.99623941007</v>
      </c>
      <c r="G11453" s="3">
        <v>45526.243359095068</v>
      </c>
      <c r="H11453" s="3">
        <v>45163.665863999835</v>
      </c>
    </row>
    <row r="11454" spans="1:8" x14ac:dyDescent="0.25">
      <c r="A11454" s="6">
        <v>45411</v>
      </c>
      <c r="B11454" s="13">
        <v>0.29166666666666669</v>
      </c>
      <c r="C11454" s="3">
        <v>286384.56</v>
      </c>
      <c r="D11454" s="3">
        <v>286384.56</v>
      </c>
      <c r="E11454" s="3">
        <v>168834.98519877897</v>
      </c>
      <c r="F11454" s="3">
        <v>109437.61441537288</v>
      </c>
      <c r="G11454" s="3">
        <v>46626.646196845788</v>
      </c>
      <c r="H11454" s="3">
        <v>46787.98222464486</v>
      </c>
    </row>
    <row r="11455" spans="1:8" x14ac:dyDescent="0.25">
      <c r="A11455" s="6">
        <v>45411</v>
      </c>
      <c r="B11455" s="13">
        <v>0.30208333333333331</v>
      </c>
      <c r="C11455" s="3">
        <v>290224.88</v>
      </c>
      <c r="D11455" s="3">
        <v>290224.88</v>
      </c>
      <c r="E11455" s="3">
        <v>170543.44322614992</v>
      </c>
      <c r="F11455" s="3">
        <v>111706.49923573845</v>
      </c>
      <c r="G11455" s="3">
        <v>47705.823981676178</v>
      </c>
      <c r="H11455" s="3">
        <v>48261.713873916815</v>
      </c>
    </row>
    <row r="11456" spans="1:8" x14ac:dyDescent="0.25">
      <c r="A11456" s="6">
        <v>45411</v>
      </c>
      <c r="B11456" s="13">
        <v>0.3125</v>
      </c>
      <c r="C11456" s="3">
        <v>301544.76</v>
      </c>
      <c r="D11456" s="3">
        <v>301544.76</v>
      </c>
      <c r="E11456" s="3">
        <v>177774.16264666614</v>
      </c>
      <c r="F11456" s="3">
        <v>115324.31585309528</v>
      </c>
      <c r="G11456" s="3">
        <v>48787.732400860332</v>
      </c>
      <c r="H11456" s="3">
        <v>48959.910545906707</v>
      </c>
    </row>
    <row r="11457" spans="1:8" x14ac:dyDescent="0.25">
      <c r="A11457" s="6">
        <v>45411</v>
      </c>
      <c r="B11457" s="13">
        <v>0.32291666666666669</v>
      </c>
      <c r="C11457" s="3">
        <v>304034.06</v>
      </c>
      <c r="D11457" s="3">
        <v>304034.06</v>
      </c>
      <c r="E11457" s="3">
        <v>176299.8635394226</v>
      </c>
      <c r="F11457" s="3">
        <v>114958.95091116233</v>
      </c>
      <c r="G11457" s="3">
        <v>48102.832804329882</v>
      </c>
      <c r="H11457" s="3">
        <v>49902.255377187765</v>
      </c>
    </row>
    <row r="11458" spans="1:8" x14ac:dyDescent="0.25">
      <c r="A11458" s="6">
        <v>45411</v>
      </c>
      <c r="B11458" s="13">
        <v>0.33333333333333331</v>
      </c>
      <c r="C11458" s="3">
        <v>311813.03999999998</v>
      </c>
      <c r="D11458" s="3">
        <v>311813.03999999998</v>
      </c>
      <c r="E11458" s="3">
        <v>178880.52013510806</v>
      </c>
      <c r="F11458" s="3">
        <v>115198.30652785096</v>
      </c>
      <c r="G11458" s="3">
        <v>47725.28233962279</v>
      </c>
      <c r="H11458" s="3">
        <v>52720.505107927085</v>
      </c>
    </row>
    <row r="11459" spans="1:8" x14ac:dyDescent="0.25">
      <c r="A11459" s="6">
        <v>45411</v>
      </c>
      <c r="B11459" s="13">
        <v>0.34375</v>
      </c>
      <c r="C11459" s="3">
        <v>317358.80000000005</v>
      </c>
      <c r="D11459" s="3">
        <v>317358.80000000005</v>
      </c>
      <c r="E11459" s="3">
        <v>179737.24138615804</v>
      </c>
      <c r="F11459" s="3">
        <v>115139.45924704144</v>
      </c>
      <c r="G11459" s="3">
        <v>47721.364781893761</v>
      </c>
      <c r="H11459" s="3">
        <v>53250.253202795575</v>
      </c>
    </row>
    <row r="11460" spans="1:8" x14ac:dyDescent="0.25">
      <c r="A11460" s="6">
        <v>45411</v>
      </c>
      <c r="B11460" s="13">
        <v>0.35416666666666669</v>
      </c>
      <c r="C11460" s="3">
        <v>309339.8</v>
      </c>
      <c r="D11460" s="3">
        <v>309339.8</v>
      </c>
      <c r="E11460" s="3">
        <v>173821.21883826109</v>
      </c>
      <c r="F11460" s="3">
        <v>113734.09559648481</v>
      </c>
      <c r="G11460" s="3">
        <v>46019.497370406592</v>
      </c>
      <c r="H11460" s="3">
        <v>54081.43989796636</v>
      </c>
    </row>
    <row r="11461" spans="1:8" x14ac:dyDescent="0.25">
      <c r="A11461" s="6">
        <v>45411</v>
      </c>
      <c r="B11461" s="13">
        <v>0.36458333333333331</v>
      </c>
      <c r="C11461" s="3">
        <v>311720.2</v>
      </c>
      <c r="D11461" s="3">
        <v>311720.2</v>
      </c>
      <c r="E11461" s="3">
        <v>169811.24057982478</v>
      </c>
      <c r="F11461" s="3">
        <v>109803.78271841588</v>
      </c>
      <c r="G11461" s="3">
        <v>44593.543510865311</v>
      </c>
      <c r="H11461" s="3">
        <v>54771.254939808321</v>
      </c>
    </row>
    <row r="11462" spans="1:8" x14ac:dyDescent="0.25">
      <c r="A11462" s="6">
        <v>45411</v>
      </c>
      <c r="B11462" s="13">
        <v>0.375</v>
      </c>
      <c r="C11462" s="3">
        <v>331228.7</v>
      </c>
      <c r="D11462" s="3">
        <v>331228.7</v>
      </c>
      <c r="E11462" s="3">
        <v>166673.74161079954</v>
      </c>
      <c r="F11462" s="3">
        <v>106555.02756866139</v>
      </c>
      <c r="G11462" s="3">
        <v>43747.38134345063</v>
      </c>
      <c r="H11462" s="3">
        <v>54235.816339753794</v>
      </c>
    </row>
    <row r="11463" spans="1:8" x14ac:dyDescent="0.25">
      <c r="A11463" s="6">
        <v>45411</v>
      </c>
      <c r="B11463" s="13">
        <v>0.38541666666666669</v>
      </c>
      <c r="C11463" s="3">
        <v>337517.83999999997</v>
      </c>
      <c r="D11463" s="3">
        <v>337517.83999999997</v>
      </c>
      <c r="E11463" s="3">
        <v>164562.15360068192</v>
      </c>
      <c r="F11463" s="3">
        <v>107515.80706471649</v>
      </c>
      <c r="G11463" s="3">
        <v>43198.674948439628</v>
      </c>
      <c r="H11463" s="3">
        <v>54551.399651882544</v>
      </c>
    </row>
    <row r="11464" spans="1:8" x14ac:dyDescent="0.25">
      <c r="A11464" s="6">
        <v>45411</v>
      </c>
      <c r="B11464" s="13">
        <v>0.39583333333333331</v>
      </c>
      <c r="C11464" s="3">
        <v>339063.12000000005</v>
      </c>
      <c r="D11464" s="3">
        <v>339063.12000000005</v>
      </c>
      <c r="E11464" s="3">
        <v>161252.74619771351</v>
      </c>
      <c r="F11464" s="3">
        <v>107344.43747536895</v>
      </c>
      <c r="G11464" s="3">
        <v>42000.469153899518</v>
      </c>
      <c r="H11464" s="3">
        <v>55154.081607076223</v>
      </c>
    </row>
    <row r="11465" spans="1:8" x14ac:dyDescent="0.25">
      <c r="A11465" s="6">
        <v>45411</v>
      </c>
      <c r="B11465" s="13">
        <v>0.40625</v>
      </c>
      <c r="C11465" s="3">
        <v>339542.5</v>
      </c>
      <c r="D11465" s="3">
        <v>339542.5</v>
      </c>
      <c r="E11465" s="3">
        <v>163796.83346766382</v>
      </c>
      <c r="F11465" s="3">
        <v>106736.59642785331</v>
      </c>
      <c r="G11465" s="3">
        <v>40537.292758697142</v>
      </c>
      <c r="H11465" s="3">
        <v>53378.974269318751</v>
      </c>
    </row>
    <row r="11466" spans="1:8" x14ac:dyDescent="0.25">
      <c r="A11466" s="6">
        <v>45411</v>
      </c>
      <c r="B11466" s="13">
        <v>0.41666666666666669</v>
      </c>
      <c r="C11466" s="3">
        <v>355890.92</v>
      </c>
      <c r="D11466" s="3">
        <v>355890.92</v>
      </c>
      <c r="E11466" s="3">
        <v>160588.45903465713</v>
      </c>
      <c r="F11466" s="3">
        <v>102927.51723703025</v>
      </c>
      <c r="G11466" s="3">
        <v>37552.59221831886</v>
      </c>
      <c r="H11466" s="3">
        <v>53886.194471910472</v>
      </c>
    </row>
    <row r="11467" spans="1:8" x14ac:dyDescent="0.25">
      <c r="A11467" s="6">
        <v>45411</v>
      </c>
      <c r="B11467" s="13">
        <v>0.42708333333333331</v>
      </c>
      <c r="C11467" s="3">
        <v>331694.65999999997</v>
      </c>
      <c r="D11467" s="3">
        <v>331694.65999999997</v>
      </c>
      <c r="E11467" s="3">
        <v>158591.54734822214</v>
      </c>
      <c r="F11467" s="3">
        <v>101867.0261648676</v>
      </c>
      <c r="G11467" s="3">
        <v>35810.233575529768</v>
      </c>
      <c r="H11467" s="3">
        <v>54327.372020943709</v>
      </c>
    </row>
    <row r="11468" spans="1:8" x14ac:dyDescent="0.25">
      <c r="A11468" s="6">
        <v>45411</v>
      </c>
      <c r="B11468" s="13">
        <v>0.4375</v>
      </c>
      <c r="C11468" s="3">
        <v>329212.40000000002</v>
      </c>
      <c r="D11468" s="3">
        <v>329212.40000000002</v>
      </c>
      <c r="E11468" s="3">
        <v>156438.62414395934</v>
      </c>
      <c r="F11468" s="3">
        <v>100677.3644970985</v>
      </c>
      <c r="G11468" s="3">
        <v>33621.685139996946</v>
      </c>
      <c r="H11468" s="3">
        <v>54478.52354594817</v>
      </c>
    </row>
    <row r="11469" spans="1:8" x14ac:dyDescent="0.25">
      <c r="A11469" s="6">
        <v>45411</v>
      </c>
      <c r="B11469" s="13">
        <v>0.44791666666666669</v>
      </c>
      <c r="C11469" s="3">
        <v>328821.02</v>
      </c>
      <c r="D11469" s="3">
        <v>328821.02</v>
      </c>
      <c r="E11469" s="3">
        <v>154503.13172294231</v>
      </c>
      <c r="F11469" s="3">
        <v>98916.58745725936</v>
      </c>
      <c r="G11469" s="3">
        <v>31843.974050614474</v>
      </c>
      <c r="H11469" s="3">
        <v>53360.542569114208</v>
      </c>
    </row>
    <row r="11470" spans="1:8" x14ac:dyDescent="0.25">
      <c r="A11470" s="6">
        <v>45411</v>
      </c>
      <c r="B11470" s="13">
        <v>0.45833333333333331</v>
      </c>
      <c r="C11470" s="3">
        <v>319323.62</v>
      </c>
      <c r="D11470" s="3">
        <v>319323.62</v>
      </c>
      <c r="E11470" s="3">
        <v>150966.14899079732</v>
      </c>
      <c r="F11470" s="3">
        <v>96959.151318680641</v>
      </c>
      <c r="G11470" s="3">
        <v>30278.234081018803</v>
      </c>
      <c r="H11470" s="3">
        <v>52428.284649702953</v>
      </c>
    </row>
    <row r="11471" spans="1:8" x14ac:dyDescent="0.25">
      <c r="A11471" s="6">
        <v>45411</v>
      </c>
      <c r="B11471" s="13">
        <v>0.46875</v>
      </c>
      <c r="C11471" s="3">
        <v>314521.68</v>
      </c>
      <c r="D11471" s="3">
        <v>314521.68</v>
      </c>
      <c r="E11471" s="3">
        <v>150121.11905531152</v>
      </c>
      <c r="F11471" s="3">
        <v>96569.289799515231</v>
      </c>
      <c r="G11471" s="3">
        <v>29080.623113713213</v>
      </c>
      <c r="H11471" s="3">
        <v>53950.595676051846</v>
      </c>
    </row>
    <row r="11472" spans="1:8" x14ac:dyDescent="0.25">
      <c r="A11472" s="6">
        <v>45411</v>
      </c>
      <c r="B11472" s="13">
        <v>0.47916666666666669</v>
      </c>
      <c r="C11472" s="3">
        <v>312048.21999999997</v>
      </c>
      <c r="D11472" s="3">
        <v>312048.21999999997</v>
      </c>
      <c r="E11472" s="3">
        <v>147896.05617948167</v>
      </c>
      <c r="F11472" s="3">
        <v>95295.373527980002</v>
      </c>
      <c r="G11472" s="3">
        <v>27854.651369303072</v>
      </c>
      <c r="H11472" s="3">
        <v>53364.718025041584</v>
      </c>
    </row>
    <row r="11473" spans="1:8" x14ac:dyDescent="0.25">
      <c r="A11473" s="6">
        <v>45411</v>
      </c>
      <c r="B11473" s="13">
        <v>0.48958333333333331</v>
      </c>
      <c r="C11473" s="3">
        <v>294116.02</v>
      </c>
      <c r="D11473" s="3">
        <v>294116.02</v>
      </c>
      <c r="E11473" s="3">
        <v>142207.74126126306</v>
      </c>
      <c r="F11473" s="3">
        <v>92694.911636143588</v>
      </c>
      <c r="G11473" s="3">
        <v>26592.436064403781</v>
      </c>
      <c r="H11473" s="3">
        <v>52597.895875378235</v>
      </c>
    </row>
    <row r="11474" spans="1:8" x14ac:dyDescent="0.25">
      <c r="A11474" s="6">
        <v>45411</v>
      </c>
      <c r="B11474" s="13">
        <v>0.5</v>
      </c>
      <c r="C11474" s="3">
        <v>290562.14</v>
      </c>
      <c r="D11474" s="3">
        <v>290562.14</v>
      </c>
      <c r="E11474" s="3">
        <v>140356.19213772903</v>
      </c>
      <c r="F11474" s="3">
        <v>90717.994227657968</v>
      </c>
      <c r="G11474" s="3">
        <v>26777.018923243078</v>
      </c>
      <c r="H11474" s="3">
        <v>50698.560136425665</v>
      </c>
    </row>
    <row r="11475" spans="1:8" x14ac:dyDescent="0.25">
      <c r="A11475" s="6">
        <v>45411</v>
      </c>
      <c r="B11475" s="13">
        <v>0.51041666666666663</v>
      </c>
      <c r="C11475" s="3">
        <v>304212.69999999995</v>
      </c>
      <c r="D11475" s="3">
        <v>304212.69999999995</v>
      </c>
      <c r="E11475" s="3">
        <v>143465.43936519269</v>
      </c>
      <c r="F11475" s="3">
        <v>92966.312380808988</v>
      </c>
      <c r="G11475" s="3">
        <v>27752.650384646324</v>
      </c>
      <c r="H11475" s="3">
        <v>53763.99152034281</v>
      </c>
    </row>
    <row r="11476" spans="1:8" x14ac:dyDescent="0.25">
      <c r="A11476" s="6">
        <v>45411</v>
      </c>
      <c r="B11476" s="13">
        <v>0.52083333333333337</v>
      </c>
      <c r="C11476" s="3">
        <v>292480.09999999998</v>
      </c>
      <c r="D11476" s="3">
        <v>292480.09999999998</v>
      </c>
      <c r="E11476" s="3">
        <v>144484.10424370432</v>
      </c>
      <c r="F11476" s="3">
        <v>94474.781398017745</v>
      </c>
      <c r="G11476" s="3">
        <v>28947.28046424393</v>
      </c>
      <c r="H11476" s="3">
        <v>52211.133410079128</v>
      </c>
    </row>
    <row r="11477" spans="1:8" x14ac:dyDescent="0.25">
      <c r="A11477" s="6">
        <v>45411</v>
      </c>
      <c r="B11477" s="13">
        <v>0.53125</v>
      </c>
      <c r="C11477" s="3">
        <v>283119.09999999998</v>
      </c>
      <c r="D11477" s="3">
        <v>283119.09999999998</v>
      </c>
      <c r="E11477" s="3">
        <v>146323.98945812864</v>
      </c>
      <c r="F11477" s="3">
        <v>96191.104809764496</v>
      </c>
      <c r="G11477" s="3">
        <v>30561.975261936925</v>
      </c>
      <c r="H11477" s="3">
        <v>53106.200172064913</v>
      </c>
    </row>
    <row r="11478" spans="1:8" x14ac:dyDescent="0.25">
      <c r="A11478" s="6">
        <v>45411</v>
      </c>
      <c r="B11478" s="13">
        <v>0.54166666666666663</v>
      </c>
      <c r="C11478" s="3">
        <v>295041.12</v>
      </c>
      <c r="D11478" s="3">
        <v>295041.12</v>
      </c>
      <c r="E11478" s="3">
        <v>145498.85771035505</v>
      </c>
      <c r="F11478" s="3">
        <v>98879.024946429781</v>
      </c>
      <c r="G11478" s="3">
        <v>33045.744759373527</v>
      </c>
      <c r="H11478" s="3">
        <v>52560.474847170379</v>
      </c>
    </row>
    <row r="11479" spans="1:8" x14ac:dyDescent="0.25">
      <c r="A11479" s="6">
        <v>45411</v>
      </c>
      <c r="B11479" s="13">
        <v>0.55208333333333337</v>
      </c>
      <c r="C11479" s="3">
        <v>289688.96000000002</v>
      </c>
      <c r="D11479" s="3">
        <v>289688.96000000002</v>
      </c>
      <c r="E11479" s="3">
        <v>140497.31790205618</v>
      </c>
      <c r="F11479" s="3">
        <v>94537.073456991115</v>
      </c>
      <c r="G11479" s="3">
        <v>29308.307895459868</v>
      </c>
      <c r="H11479" s="3">
        <v>52553.271973407311</v>
      </c>
    </row>
    <row r="11480" spans="1:8" x14ac:dyDescent="0.25">
      <c r="A11480" s="6">
        <v>45411</v>
      </c>
      <c r="B11480" s="13">
        <v>0.5625</v>
      </c>
      <c r="C11480" s="3">
        <v>278726.14</v>
      </c>
      <c r="D11480" s="3">
        <v>278726.14</v>
      </c>
      <c r="E11480" s="3">
        <v>129715.08123728191</v>
      </c>
      <c r="F11480" s="3">
        <v>86230.375202775991</v>
      </c>
      <c r="G11480" s="3">
        <v>22589.873125458405</v>
      </c>
      <c r="H11480" s="3">
        <v>49428.485912354212</v>
      </c>
    </row>
    <row r="11481" spans="1:8" x14ac:dyDescent="0.25">
      <c r="A11481" s="6">
        <v>45411</v>
      </c>
      <c r="B11481" s="13">
        <v>0.57291666666666663</v>
      </c>
      <c r="C11481" s="3">
        <v>272910.44</v>
      </c>
      <c r="D11481" s="3">
        <v>272910.44</v>
      </c>
      <c r="E11481" s="3">
        <v>124315.78609554238</v>
      </c>
      <c r="F11481" s="3">
        <v>82908.357875454079</v>
      </c>
      <c r="G11481" s="3">
        <v>22119.243760672973</v>
      </c>
      <c r="H11481" s="3">
        <v>49764.982275663999</v>
      </c>
    </row>
    <row r="11482" spans="1:8" x14ac:dyDescent="0.25">
      <c r="A11482" s="6">
        <v>45411</v>
      </c>
      <c r="B11482" s="13">
        <v>0.58333333333333337</v>
      </c>
      <c r="C11482" s="3">
        <v>278049.86</v>
      </c>
      <c r="D11482" s="3">
        <v>278049.86</v>
      </c>
      <c r="E11482" s="3">
        <v>127142.92304182239</v>
      </c>
      <c r="F11482" s="3">
        <v>83000.139198628109</v>
      </c>
      <c r="G11482" s="3">
        <v>23204.873627352681</v>
      </c>
      <c r="H11482" s="3">
        <v>48830.719672947147</v>
      </c>
    </row>
    <row r="11483" spans="1:8" x14ac:dyDescent="0.25">
      <c r="A11483" s="6">
        <v>45411</v>
      </c>
      <c r="B11483" s="13">
        <v>0.59375</v>
      </c>
      <c r="C11483" s="3">
        <v>275342.53999999998</v>
      </c>
      <c r="D11483" s="3">
        <v>275342.53999999998</v>
      </c>
      <c r="E11483" s="3">
        <v>124532.44982071412</v>
      </c>
      <c r="F11483" s="3">
        <v>82998.820854838879</v>
      </c>
      <c r="G11483" s="3">
        <v>23751.722164934916</v>
      </c>
      <c r="H11483" s="3">
        <v>50130.413177412891</v>
      </c>
    </row>
    <row r="11484" spans="1:8" x14ac:dyDescent="0.25">
      <c r="A11484" s="6">
        <v>45411</v>
      </c>
      <c r="B11484" s="13">
        <v>0.60416666666666663</v>
      </c>
      <c r="C11484" s="3">
        <v>275706.86</v>
      </c>
      <c r="D11484" s="3">
        <v>275706.86</v>
      </c>
      <c r="E11484" s="3">
        <v>126206.06402505754</v>
      </c>
      <c r="F11484" s="3">
        <v>81592.056466107082</v>
      </c>
      <c r="G11484" s="3">
        <v>23729.038535978027</v>
      </c>
      <c r="H11484" s="3">
        <v>47250.610481692253</v>
      </c>
    </row>
    <row r="11485" spans="1:8" x14ac:dyDescent="0.25">
      <c r="A11485" s="6">
        <v>45411</v>
      </c>
      <c r="B11485" s="13">
        <v>0.61458333333333337</v>
      </c>
      <c r="C11485" s="3">
        <v>278530.12</v>
      </c>
      <c r="D11485" s="3">
        <v>278530.12</v>
      </c>
      <c r="E11485" s="3">
        <v>124831.13249355563</v>
      </c>
      <c r="F11485" s="3">
        <v>79868.134318961267</v>
      </c>
      <c r="G11485" s="3">
        <v>23606.039835149037</v>
      </c>
      <c r="H11485" s="3">
        <v>47546.871774646163</v>
      </c>
    </row>
    <row r="11486" spans="1:8" x14ac:dyDescent="0.25">
      <c r="A11486" s="6">
        <v>45411</v>
      </c>
      <c r="B11486" s="13">
        <v>0.625</v>
      </c>
      <c r="C11486" s="3">
        <v>286800.36</v>
      </c>
      <c r="D11486" s="3">
        <v>286800.36</v>
      </c>
      <c r="E11486" s="3">
        <v>124039.88126971287</v>
      </c>
      <c r="F11486" s="3">
        <v>80682.592887531806</v>
      </c>
      <c r="G11486" s="3">
        <v>24257.226593468047</v>
      </c>
      <c r="H11486" s="3">
        <v>48387.013419687428</v>
      </c>
    </row>
    <row r="11487" spans="1:8" x14ac:dyDescent="0.25">
      <c r="A11487" s="6">
        <v>45411</v>
      </c>
      <c r="B11487" s="13">
        <v>0.63541666666666663</v>
      </c>
      <c r="C11487" s="3">
        <v>286508.64</v>
      </c>
      <c r="D11487" s="3">
        <v>286508.64</v>
      </c>
      <c r="E11487" s="3">
        <v>118086.10511600974</v>
      </c>
      <c r="F11487" s="3">
        <v>76833.396192687709</v>
      </c>
      <c r="G11487" s="3">
        <v>23001.522980293543</v>
      </c>
      <c r="H11487" s="3">
        <v>48066.742674946378</v>
      </c>
    </row>
    <row r="11488" spans="1:8" x14ac:dyDescent="0.25">
      <c r="A11488" s="6">
        <v>45411</v>
      </c>
      <c r="B11488" s="13">
        <v>0.64583333333333337</v>
      </c>
      <c r="C11488" s="3">
        <v>287296.24</v>
      </c>
      <c r="D11488" s="3">
        <v>287296.24</v>
      </c>
      <c r="E11488" s="3">
        <v>119552.41664674573</v>
      </c>
      <c r="F11488" s="3">
        <v>79197.176941854574</v>
      </c>
      <c r="G11488" s="3">
        <v>25525.171829036539</v>
      </c>
      <c r="H11488" s="3">
        <v>44748.545733315375</v>
      </c>
    </row>
    <row r="11489" spans="1:8" x14ac:dyDescent="0.25">
      <c r="A11489" s="6">
        <v>45411</v>
      </c>
      <c r="B11489" s="13">
        <v>0.65625</v>
      </c>
      <c r="C11489" s="3">
        <v>288793.33999999997</v>
      </c>
      <c r="D11489" s="3">
        <v>288793.33999999997</v>
      </c>
      <c r="E11489" s="3">
        <v>120119.01065275937</v>
      </c>
      <c r="F11489" s="3">
        <v>80466.40600195642</v>
      </c>
      <c r="G11489" s="3">
        <v>27310.560712305138</v>
      </c>
      <c r="H11489" s="3">
        <v>47871.752706927291</v>
      </c>
    </row>
    <row r="11490" spans="1:8" x14ac:dyDescent="0.25">
      <c r="A11490" s="6">
        <v>45411</v>
      </c>
      <c r="B11490" s="13">
        <v>0.66666666666666663</v>
      </c>
      <c r="C11490" s="3">
        <v>294848.18</v>
      </c>
      <c r="D11490" s="3">
        <v>294848.18</v>
      </c>
      <c r="E11490" s="3">
        <v>127527.0596551838</v>
      </c>
      <c r="F11490" s="3">
        <v>83862.364391019335</v>
      </c>
      <c r="G11490" s="3">
        <v>32148.799452054191</v>
      </c>
      <c r="H11490" s="3">
        <v>46802.168374495435</v>
      </c>
    </row>
    <row r="11491" spans="1:8" x14ac:dyDescent="0.25">
      <c r="A11491" s="6">
        <v>45411</v>
      </c>
      <c r="B11491" s="13">
        <v>0.67708333333333337</v>
      </c>
      <c r="C11491" s="3">
        <v>297061.60000000003</v>
      </c>
      <c r="D11491" s="3">
        <v>297061.60000000003</v>
      </c>
      <c r="E11491" s="3">
        <v>128970.93927072844</v>
      </c>
      <c r="F11491" s="3">
        <v>84299.564723082833</v>
      </c>
      <c r="G11491" s="3">
        <v>32656.332393432749</v>
      </c>
      <c r="H11491" s="3">
        <v>47636.197149347616</v>
      </c>
    </row>
    <row r="11492" spans="1:8" x14ac:dyDescent="0.25">
      <c r="A11492" s="6">
        <v>45411</v>
      </c>
      <c r="B11492" s="13">
        <v>0.6875</v>
      </c>
      <c r="C11492" s="3">
        <v>298291.18</v>
      </c>
      <c r="D11492" s="3">
        <v>298291.18</v>
      </c>
      <c r="E11492" s="3">
        <v>127335.19034768332</v>
      </c>
      <c r="F11492" s="3">
        <v>82525.064587170098</v>
      </c>
      <c r="G11492" s="3">
        <v>31669.858319782164</v>
      </c>
      <c r="H11492" s="3">
        <v>47649.506126442611</v>
      </c>
    </row>
    <row r="11493" spans="1:8" x14ac:dyDescent="0.25">
      <c r="A11493" s="6">
        <v>45411</v>
      </c>
      <c r="B11493" s="13">
        <v>0.69791666666666663</v>
      </c>
      <c r="C11493" s="3">
        <v>305821.56</v>
      </c>
      <c r="D11493" s="3">
        <v>305821.56</v>
      </c>
      <c r="E11493" s="3">
        <v>135249.81541967153</v>
      </c>
      <c r="F11493" s="3">
        <v>87240.067731105708</v>
      </c>
      <c r="G11493" s="3">
        <v>36407.11933070021</v>
      </c>
      <c r="H11493" s="3">
        <v>47082.094280283825</v>
      </c>
    </row>
    <row r="11494" spans="1:8" x14ac:dyDescent="0.25">
      <c r="A11494" s="6">
        <v>45411</v>
      </c>
      <c r="B11494" s="13">
        <v>0.70833333333333337</v>
      </c>
      <c r="C11494" s="3">
        <v>311153.48</v>
      </c>
      <c r="D11494" s="3">
        <v>311153.48</v>
      </c>
      <c r="E11494" s="3">
        <v>145194.24501706476</v>
      </c>
      <c r="F11494" s="3">
        <v>92501.56848527363</v>
      </c>
      <c r="G11494" s="3">
        <v>41470.759753561601</v>
      </c>
      <c r="H11494" s="3">
        <v>47553.719601253215</v>
      </c>
    </row>
    <row r="11495" spans="1:8" x14ac:dyDescent="0.25">
      <c r="A11495" s="6">
        <v>45411</v>
      </c>
      <c r="B11495" s="13">
        <v>0.71875</v>
      </c>
      <c r="C11495" s="3">
        <v>306761.84000000003</v>
      </c>
      <c r="D11495" s="3">
        <v>306761.84000000003</v>
      </c>
      <c r="E11495" s="3">
        <v>147274.42253196583</v>
      </c>
      <c r="F11495" s="3">
        <v>94386.148198983967</v>
      </c>
      <c r="G11495" s="3">
        <v>43936.977540898813</v>
      </c>
      <c r="H11495" s="3">
        <v>50784.508321310168</v>
      </c>
    </row>
    <row r="11496" spans="1:8" x14ac:dyDescent="0.25">
      <c r="A11496" s="6">
        <v>45411</v>
      </c>
      <c r="B11496" s="13">
        <v>0.72916666666666663</v>
      </c>
      <c r="C11496" s="3">
        <v>314381.76</v>
      </c>
      <c r="D11496" s="3">
        <v>314381.76</v>
      </c>
      <c r="E11496" s="3">
        <v>150580.76784377077</v>
      </c>
      <c r="F11496" s="3">
        <v>96843.969329104453</v>
      </c>
      <c r="G11496" s="3">
        <v>47230.134030216126</v>
      </c>
      <c r="H11496" s="3">
        <v>52176.984329770028</v>
      </c>
    </row>
    <row r="11497" spans="1:8" x14ac:dyDescent="0.25">
      <c r="A11497" s="6">
        <v>45411</v>
      </c>
      <c r="B11497" s="13">
        <v>0.73958333333333337</v>
      </c>
      <c r="C11497" s="3">
        <v>280112.8</v>
      </c>
      <c r="D11497" s="3">
        <v>280112.8</v>
      </c>
      <c r="E11497" s="3">
        <v>151239.25744517072</v>
      </c>
      <c r="F11497" s="3">
        <v>97822.76575028224</v>
      </c>
      <c r="G11497" s="3">
        <v>49016.449792347878</v>
      </c>
      <c r="H11497" s="3">
        <v>52514.07068082576</v>
      </c>
    </row>
    <row r="11498" spans="1:8" x14ac:dyDescent="0.25">
      <c r="A11498" s="6">
        <v>45411</v>
      </c>
      <c r="B11498" s="13">
        <v>0.75</v>
      </c>
      <c r="C11498" s="3">
        <v>275461.77999999997</v>
      </c>
      <c r="D11498" s="3">
        <v>275461.77999999997</v>
      </c>
      <c r="E11498" s="3">
        <v>150402.35616028792</v>
      </c>
      <c r="F11498" s="3">
        <v>98734.803129209424</v>
      </c>
      <c r="G11498" s="3">
        <v>50977.536957479882</v>
      </c>
      <c r="H11498" s="3">
        <v>54030.185122797273</v>
      </c>
    </row>
    <row r="11499" spans="1:8" x14ac:dyDescent="0.25">
      <c r="A11499" s="6">
        <v>45411</v>
      </c>
      <c r="B11499" s="13">
        <v>0.76041666666666663</v>
      </c>
      <c r="C11499" s="3">
        <v>273102.06</v>
      </c>
      <c r="D11499" s="3">
        <v>273102.06</v>
      </c>
      <c r="E11499" s="3">
        <v>150293.53368238226</v>
      </c>
      <c r="F11499" s="3">
        <v>99862.2714883812</v>
      </c>
      <c r="G11499" s="3">
        <v>52348.4993062375</v>
      </c>
      <c r="H11499" s="3">
        <v>54049.802422072135</v>
      </c>
    </row>
    <row r="11500" spans="1:8" x14ac:dyDescent="0.25">
      <c r="A11500" s="6">
        <v>45411</v>
      </c>
      <c r="B11500" s="13">
        <v>0.77083333333333337</v>
      </c>
      <c r="C11500" s="3">
        <v>286540.76</v>
      </c>
      <c r="D11500" s="3">
        <v>286540.76</v>
      </c>
      <c r="E11500" s="3">
        <v>151660.99589780925</v>
      </c>
      <c r="F11500" s="3">
        <v>100579.87203265852</v>
      </c>
      <c r="G11500" s="3">
        <v>52736.570907907306</v>
      </c>
      <c r="H11500" s="3">
        <v>54323.999775906086</v>
      </c>
    </row>
    <row r="11501" spans="1:8" x14ac:dyDescent="0.25">
      <c r="A11501" s="6">
        <v>45411</v>
      </c>
      <c r="B11501" s="13">
        <v>0.78125</v>
      </c>
      <c r="C11501" s="3">
        <v>293896.46000000002</v>
      </c>
      <c r="D11501" s="3">
        <v>293896.46000000002</v>
      </c>
      <c r="E11501" s="3">
        <v>156251.339384683</v>
      </c>
      <c r="F11501" s="3">
        <v>103347.2701687904</v>
      </c>
      <c r="G11501" s="3">
        <v>54475.34540769922</v>
      </c>
      <c r="H11501" s="3">
        <v>54824.736714543287</v>
      </c>
    </row>
    <row r="11502" spans="1:8" x14ac:dyDescent="0.25">
      <c r="A11502" s="6">
        <v>45411</v>
      </c>
      <c r="B11502" s="13">
        <v>0.79166666666666663</v>
      </c>
      <c r="C11502" s="3">
        <v>286032.34000000003</v>
      </c>
      <c r="D11502" s="3">
        <v>286032.34000000003</v>
      </c>
      <c r="E11502" s="3">
        <v>158468.33261662081</v>
      </c>
      <c r="F11502" s="3">
        <v>105445.72942998643</v>
      </c>
      <c r="G11502" s="3">
        <v>55861.858903844943</v>
      </c>
      <c r="H11502" s="3">
        <v>56059.881648627561</v>
      </c>
    </row>
    <row r="11503" spans="1:8" x14ac:dyDescent="0.25">
      <c r="A11503" s="6">
        <v>45411</v>
      </c>
      <c r="B11503" s="13">
        <v>0.80208333333333337</v>
      </c>
      <c r="C11503" s="3">
        <v>297928.18</v>
      </c>
      <c r="D11503" s="3">
        <v>297928.18</v>
      </c>
      <c r="E11503" s="3">
        <v>158251.65219823047</v>
      </c>
      <c r="F11503" s="3">
        <v>105045.51041687843</v>
      </c>
      <c r="G11503" s="3">
        <v>56806.764387283933</v>
      </c>
      <c r="H11503" s="3">
        <v>56528.897624070218</v>
      </c>
    </row>
    <row r="11504" spans="1:8" x14ac:dyDescent="0.25">
      <c r="A11504" s="6">
        <v>45411</v>
      </c>
      <c r="B11504" s="13">
        <v>0.8125</v>
      </c>
      <c r="C11504" s="3">
        <v>291422.12</v>
      </c>
      <c r="D11504" s="3">
        <v>291422.12</v>
      </c>
      <c r="E11504" s="3">
        <v>157886.70192277833</v>
      </c>
      <c r="F11504" s="3">
        <v>105373.66676311757</v>
      </c>
      <c r="G11504" s="3">
        <v>56739.681307114464</v>
      </c>
      <c r="H11504" s="3">
        <v>56026.344077979498</v>
      </c>
    </row>
    <row r="11505" spans="1:8" x14ac:dyDescent="0.25">
      <c r="A11505" s="6">
        <v>45411</v>
      </c>
      <c r="B11505" s="13">
        <v>0.82291666666666663</v>
      </c>
      <c r="C11505" s="3">
        <v>289274.03999999998</v>
      </c>
      <c r="D11505" s="3">
        <v>289274.03999999998</v>
      </c>
      <c r="E11505" s="3">
        <v>157288.91535794141</v>
      </c>
      <c r="F11505" s="3">
        <v>104577.21831452426</v>
      </c>
      <c r="G11505" s="3">
        <v>56184.639482376813</v>
      </c>
      <c r="H11505" s="3">
        <v>55463.191248137999</v>
      </c>
    </row>
    <row r="11506" spans="1:8" x14ac:dyDescent="0.25">
      <c r="A11506" s="6">
        <v>45411</v>
      </c>
      <c r="B11506" s="13">
        <v>0.83333333333333337</v>
      </c>
      <c r="C11506" s="3">
        <v>277993.53999999998</v>
      </c>
      <c r="D11506" s="3">
        <v>277993.53999999998</v>
      </c>
      <c r="E11506" s="3">
        <v>154553.36812877821</v>
      </c>
      <c r="F11506" s="3">
        <v>102898.83897477896</v>
      </c>
      <c r="G11506" s="3">
        <v>55383.463342538642</v>
      </c>
      <c r="H11506" s="3">
        <v>54754.49982147535</v>
      </c>
    </row>
    <row r="11507" spans="1:8" x14ac:dyDescent="0.25">
      <c r="A11507" s="6">
        <v>45411</v>
      </c>
      <c r="B11507" s="13">
        <v>0.84375</v>
      </c>
      <c r="C11507" s="3">
        <v>271512.12</v>
      </c>
      <c r="D11507" s="3">
        <v>271512.12</v>
      </c>
      <c r="E11507" s="3">
        <v>150867.71901982999</v>
      </c>
      <c r="F11507" s="3">
        <v>101412.84299019631</v>
      </c>
      <c r="G11507" s="3">
        <v>54274.136589008223</v>
      </c>
      <c r="H11507" s="3">
        <v>53861.433217784812</v>
      </c>
    </row>
    <row r="11508" spans="1:8" x14ac:dyDescent="0.25">
      <c r="A11508" s="6">
        <v>45411</v>
      </c>
      <c r="B11508" s="13">
        <v>0.85416666666666663</v>
      </c>
      <c r="C11508" s="3">
        <v>269063.74</v>
      </c>
      <c r="D11508" s="3">
        <v>269063.74</v>
      </c>
      <c r="E11508" s="3">
        <v>150094.51074552938</v>
      </c>
      <c r="F11508" s="3">
        <v>99565.533313190273</v>
      </c>
      <c r="G11508" s="3">
        <v>52942.545224362344</v>
      </c>
      <c r="H11508" s="3">
        <v>52811.563045827315</v>
      </c>
    </row>
    <row r="11509" spans="1:8" x14ac:dyDescent="0.25">
      <c r="A11509" s="6">
        <v>45411</v>
      </c>
      <c r="B11509" s="13">
        <v>0.86458333333333337</v>
      </c>
      <c r="C11509" s="3">
        <v>255583.24</v>
      </c>
      <c r="D11509" s="3">
        <v>255583.24</v>
      </c>
      <c r="E11509" s="3">
        <v>146293.12567334055</v>
      </c>
      <c r="F11509" s="3">
        <v>98079.9084940514</v>
      </c>
      <c r="G11509" s="3">
        <v>52304.251039437695</v>
      </c>
      <c r="H11509" s="3">
        <v>52274.834918526009</v>
      </c>
    </row>
    <row r="11510" spans="1:8" x14ac:dyDescent="0.25">
      <c r="A11510" s="6">
        <v>45411</v>
      </c>
      <c r="B11510" s="13">
        <v>0.875</v>
      </c>
      <c r="C11510" s="3">
        <v>271157.03999999998</v>
      </c>
      <c r="D11510" s="3">
        <v>271157.03999999998</v>
      </c>
      <c r="E11510" s="3">
        <v>144964.70901791667</v>
      </c>
      <c r="F11510" s="3">
        <v>97684.247515006951</v>
      </c>
      <c r="G11510" s="3">
        <v>52156.797084551974</v>
      </c>
      <c r="H11510" s="3">
        <v>51761.963251161251</v>
      </c>
    </row>
    <row r="11511" spans="1:8" x14ac:dyDescent="0.25">
      <c r="A11511" s="6">
        <v>45411</v>
      </c>
      <c r="B11511" s="13">
        <v>0.88541666666666663</v>
      </c>
      <c r="C11511" s="3">
        <v>265690.26</v>
      </c>
      <c r="D11511" s="3">
        <v>265690.26</v>
      </c>
      <c r="E11511" s="3">
        <v>143157.06453610142</v>
      </c>
      <c r="F11511" s="3">
        <v>95783.983359202495</v>
      </c>
      <c r="G11511" s="3">
        <v>51018.828499367883</v>
      </c>
      <c r="H11511" s="3">
        <v>50584.485621837572</v>
      </c>
    </row>
    <row r="11512" spans="1:8" x14ac:dyDescent="0.25">
      <c r="A11512" s="6">
        <v>45411</v>
      </c>
      <c r="B11512" s="13">
        <v>0.89583333333333337</v>
      </c>
      <c r="C11512" s="3">
        <v>265005.40000000002</v>
      </c>
      <c r="D11512" s="3">
        <v>265005.40000000002</v>
      </c>
      <c r="E11512" s="3">
        <v>138926.3749481324</v>
      </c>
      <c r="F11512" s="3">
        <v>92775.674883288986</v>
      </c>
      <c r="G11512" s="3">
        <v>49632.792725485604</v>
      </c>
      <c r="H11512" s="3">
        <v>49665.341455249807</v>
      </c>
    </row>
    <row r="11513" spans="1:8" x14ac:dyDescent="0.25">
      <c r="A11513" s="6">
        <v>45411</v>
      </c>
      <c r="B11513" s="13">
        <v>0.90625</v>
      </c>
      <c r="C11513" s="3">
        <v>269520.24</v>
      </c>
      <c r="D11513" s="3">
        <v>269520.24</v>
      </c>
      <c r="E11513" s="3">
        <v>134927.7132137008</v>
      </c>
      <c r="F11513" s="3">
        <v>90548.682896804617</v>
      </c>
      <c r="G11513" s="3">
        <v>50169.790546549091</v>
      </c>
      <c r="H11513" s="3">
        <v>49651.251837035474</v>
      </c>
    </row>
    <row r="11514" spans="1:8" x14ac:dyDescent="0.25">
      <c r="A11514" s="6">
        <v>45411</v>
      </c>
      <c r="B11514" s="13">
        <v>0.91666666666666663</v>
      </c>
      <c r="C11514" s="3">
        <v>276609.3</v>
      </c>
      <c r="D11514" s="3">
        <v>276609.3</v>
      </c>
      <c r="E11514" s="3">
        <v>131979.50416905817</v>
      </c>
      <c r="F11514" s="3">
        <v>88366.429326247511</v>
      </c>
      <c r="G11514" s="3">
        <v>49042.258769680309</v>
      </c>
      <c r="H11514" s="3">
        <v>49050.515886609406</v>
      </c>
    </row>
    <row r="11515" spans="1:8" x14ac:dyDescent="0.25">
      <c r="A11515" s="6">
        <v>45411</v>
      </c>
      <c r="B11515" s="13">
        <v>0.92708333333333337</v>
      </c>
      <c r="C11515" s="3">
        <v>275875.81999999995</v>
      </c>
      <c r="D11515" s="3">
        <v>275875.81999999995</v>
      </c>
      <c r="E11515" s="3">
        <v>127145.97698722692</v>
      </c>
      <c r="F11515" s="3">
        <v>84834.665495266367</v>
      </c>
      <c r="G11515" s="3">
        <v>46401.942903327203</v>
      </c>
      <c r="H11515" s="3">
        <v>46653.864275858876</v>
      </c>
    </row>
    <row r="11516" spans="1:8" x14ac:dyDescent="0.25">
      <c r="A11516" s="6">
        <v>45411</v>
      </c>
      <c r="B11516" s="13">
        <v>0.9375</v>
      </c>
      <c r="C11516" s="3">
        <v>269189.36</v>
      </c>
      <c r="D11516" s="3">
        <v>269189.36</v>
      </c>
      <c r="E11516" s="3">
        <v>125735.84141956401</v>
      </c>
      <c r="F11516" s="3">
        <v>82540.462892301715</v>
      </c>
      <c r="G11516" s="3">
        <v>43994.659787317381</v>
      </c>
      <c r="H11516" s="3">
        <v>44905.710079235221</v>
      </c>
    </row>
    <row r="11517" spans="1:8" x14ac:dyDescent="0.25">
      <c r="A11517" s="6">
        <v>45411</v>
      </c>
      <c r="B11517" s="13">
        <v>0.94791666666666663</v>
      </c>
      <c r="C11517" s="3">
        <v>262704.86</v>
      </c>
      <c r="D11517" s="3">
        <v>262704.86</v>
      </c>
      <c r="E11517" s="3">
        <v>123385.83449072173</v>
      </c>
      <c r="F11517" s="3">
        <v>80327.425528427135</v>
      </c>
      <c r="G11517" s="3">
        <v>41467.707848569444</v>
      </c>
      <c r="H11517" s="3">
        <v>42277.814477090156</v>
      </c>
    </row>
    <row r="11518" spans="1:8" x14ac:dyDescent="0.25">
      <c r="A11518" s="6">
        <v>45411</v>
      </c>
      <c r="B11518" s="13">
        <v>0.95833333333333337</v>
      </c>
      <c r="C11518" s="3">
        <v>251162.12</v>
      </c>
      <c r="D11518" s="3">
        <v>251162.12</v>
      </c>
      <c r="E11518" s="3">
        <v>118089.74980998828</v>
      </c>
      <c r="F11518" s="3">
        <v>77678.52397483548</v>
      </c>
      <c r="G11518" s="3">
        <v>39174.751164925656</v>
      </c>
      <c r="H11518" s="3">
        <v>39939.467663330615</v>
      </c>
    </row>
    <row r="11519" spans="1:8" x14ac:dyDescent="0.25">
      <c r="A11519" s="6">
        <v>45411</v>
      </c>
      <c r="B11519" s="13">
        <v>0.96875</v>
      </c>
      <c r="C11519" s="3">
        <v>238999.42</v>
      </c>
      <c r="D11519" s="3">
        <v>238999.42</v>
      </c>
      <c r="E11519" s="3">
        <v>113845.19107560966</v>
      </c>
      <c r="F11519" s="3">
        <v>74796.476162644045</v>
      </c>
      <c r="G11519" s="3">
        <v>37053.469289092318</v>
      </c>
      <c r="H11519" s="3">
        <v>37681.10292632012</v>
      </c>
    </row>
    <row r="11520" spans="1:8" x14ac:dyDescent="0.25">
      <c r="A11520" s="6">
        <v>45411</v>
      </c>
      <c r="B11520" s="13">
        <v>0.97916666666666663</v>
      </c>
      <c r="C11520" s="3">
        <v>232016.18000000002</v>
      </c>
      <c r="D11520" s="3">
        <v>232016.18000000002</v>
      </c>
      <c r="E11520" s="3">
        <v>111859.46837385619</v>
      </c>
      <c r="F11520" s="3">
        <v>72175.348263882959</v>
      </c>
      <c r="G11520" s="3">
        <v>34946.345162886093</v>
      </c>
      <c r="H11520" s="3">
        <v>35215.668929264168</v>
      </c>
    </row>
    <row r="11521" spans="1:8" x14ac:dyDescent="0.25">
      <c r="A11521" s="6">
        <v>45411</v>
      </c>
      <c r="B11521" s="13">
        <v>0.98958333333333337</v>
      </c>
      <c r="C11521" s="3">
        <v>229285.75999999998</v>
      </c>
      <c r="D11521" s="3">
        <v>229285.75999999998</v>
      </c>
      <c r="E11521" s="3">
        <v>107383.18415622626</v>
      </c>
      <c r="F11521" s="3">
        <v>70101.244932633315</v>
      </c>
      <c r="G11521" s="3">
        <v>32888.448383838171</v>
      </c>
      <c r="H11521" s="3">
        <v>33619.487880499495</v>
      </c>
    </row>
    <row r="11522" spans="1:8" x14ac:dyDescent="0.25">
      <c r="A11522" s="6">
        <v>45412</v>
      </c>
      <c r="B11522" s="13">
        <v>0</v>
      </c>
      <c r="C11522" s="3">
        <v>227357.24000000002</v>
      </c>
      <c r="D11522" s="3">
        <v>227357.24000000002</v>
      </c>
      <c r="E11522" s="3">
        <v>105462.8950239564</v>
      </c>
      <c r="F11522" s="3">
        <v>68140.482690553894</v>
      </c>
      <c r="G11522" s="3">
        <v>31246.274164625378</v>
      </c>
      <c r="H11522" s="3">
        <v>31480.756496199992</v>
      </c>
    </row>
    <row r="11523" spans="1:8" x14ac:dyDescent="0.25">
      <c r="A11523" s="6">
        <v>45412</v>
      </c>
      <c r="B11523" s="13">
        <v>1.0416666666666666E-2</v>
      </c>
      <c r="C11523" s="3">
        <v>220165.22</v>
      </c>
      <c r="D11523" s="3">
        <v>220165.22</v>
      </c>
      <c r="E11523" s="3">
        <v>101462.05235179559</v>
      </c>
      <c r="F11523" s="3">
        <v>65615.278130784005</v>
      </c>
      <c r="G11523" s="3">
        <v>29749.821329539758</v>
      </c>
      <c r="H11523" s="3">
        <v>30159.186661317199</v>
      </c>
    </row>
    <row r="11524" spans="1:8" x14ac:dyDescent="0.25">
      <c r="A11524" s="6">
        <v>45412</v>
      </c>
      <c r="B11524" s="13">
        <v>2.0833333333333332E-2</v>
      </c>
      <c r="C11524" s="3">
        <v>217600.02000000002</v>
      </c>
      <c r="D11524" s="3">
        <v>217600.02000000002</v>
      </c>
      <c r="E11524" s="3">
        <v>100023.5535053264</v>
      </c>
      <c r="F11524" s="3">
        <v>65362.33483648891</v>
      </c>
      <c r="G11524" s="3">
        <v>28396.698869050051</v>
      </c>
      <c r="H11524" s="3">
        <v>29833.009343450696</v>
      </c>
    </row>
    <row r="11525" spans="1:8" x14ac:dyDescent="0.25">
      <c r="A11525" s="6">
        <v>45412</v>
      </c>
      <c r="B11525" s="13">
        <v>3.125E-2</v>
      </c>
      <c r="C11525" s="3">
        <v>216337.44</v>
      </c>
      <c r="D11525" s="3">
        <v>216337.44</v>
      </c>
      <c r="E11525" s="3">
        <v>99476.626312576453</v>
      </c>
      <c r="F11525" s="3">
        <v>64514.136324838466</v>
      </c>
      <c r="G11525" s="3">
        <v>27736.93930740816</v>
      </c>
      <c r="H11525" s="3">
        <v>28791.922905215302</v>
      </c>
    </row>
    <row r="11526" spans="1:8" x14ac:dyDescent="0.25">
      <c r="A11526" s="6">
        <v>45412</v>
      </c>
      <c r="B11526" s="13">
        <v>4.1666666666666664E-2</v>
      </c>
      <c r="C11526" s="3">
        <v>219608.18</v>
      </c>
      <c r="D11526" s="3">
        <v>219608.18</v>
      </c>
      <c r="E11526" s="3">
        <v>101229.30322774626</v>
      </c>
      <c r="F11526" s="3">
        <v>63381.812650266642</v>
      </c>
      <c r="G11526" s="3">
        <v>26748.283366377967</v>
      </c>
      <c r="H11526" s="3">
        <v>27218.991006703644</v>
      </c>
    </row>
    <row r="11527" spans="1:8" x14ac:dyDescent="0.25">
      <c r="A11527" s="6">
        <v>45412</v>
      </c>
      <c r="B11527" s="13">
        <v>5.2083333333333336E-2</v>
      </c>
      <c r="C11527" s="3">
        <v>222401.30000000002</v>
      </c>
      <c r="D11527" s="3">
        <v>222401.30000000002</v>
      </c>
      <c r="E11527" s="3">
        <v>101536.16317547647</v>
      </c>
      <c r="F11527" s="3">
        <v>62613.659288990515</v>
      </c>
      <c r="G11527" s="3">
        <v>26130.659306580579</v>
      </c>
      <c r="H11527" s="3">
        <v>27071.96628455889</v>
      </c>
    </row>
    <row r="11528" spans="1:8" x14ac:dyDescent="0.25">
      <c r="A11528" s="6">
        <v>45412</v>
      </c>
      <c r="B11528" s="13">
        <v>6.25E-2</v>
      </c>
      <c r="C11528" s="3">
        <v>217932.22</v>
      </c>
      <c r="D11528" s="3">
        <v>217932.22</v>
      </c>
      <c r="E11528" s="3">
        <v>99486.190839625764</v>
      </c>
      <c r="F11528" s="3">
        <v>61973.012307109093</v>
      </c>
      <c r="G11528" s="3">
        <v>25729.783817808726</v>
      </c>
      <c r="H11528" s="3">
        <v>26584.233858030719</v>
      </c>
    </row>
    <row r="11529" spans="1:8" x14ac:dyDescent="0.25">
      <c r="A11529" s="6">
        <v>45412</v>
      </c>
      <c r="B11529" s="13">
        <v>7.2916666666666671E-2</v>
      </c>
      <c r="C11529" s="3">
        <v>213466.43999999997</v>
      </c>
      <c r="D11529" s="3">
        <v>213466.43999999997</v>
      </c>
      <c r="E11529" s="3">
        <v>98647.992196549516</v>
      </c>
      <c r="F11529" s="3">
        <v>61290.284801083355</v>
      </c>
      <c r="G11529" s="3">
        <v>25355.902868335499</v>
      </c>
      <c r="H11529" s="3">
        <v>26213.611905411337</v>
      </c>
    </row>
    <row r="11530" spans="1:8" x14ac:dyDescent="0.25">
      <c r="A11530" s="6">
        <v>45412</v>
      </c>
      <c r="B11530" s="13">
        <v>8.3333333333333329E-2</v>
      </c>
      <c r="C11530" s="3">
        <v>210730.08000000002</v>
      </c>
      <c r="D11530" s="3">
        <v>210730.08000000002</v>
      </c>
      <c r="E11530" s="3">
        <v>97708.588079145149</v>
      </c>
      <c r="F11530" s="3">
        <v>60683.823556378848</v>
      </c>
      <c r="G11530" s="3">
        <v>25266.051758362169</v>
      </c>
      <c r="H11530" s="3">
        <v>26006.994154931108</v>
      </c>
    </row>
    <row r="11531" spans="1:8" x14ac:dyDescent="0.25">
      <c r="A11531" s="6">
        <v>45412</v>
      </c>
      <c r="B11531" s="13">
        <v>9.375E-2</v>
      </c>
      <c r="C11531" s="3">
        <v>210155.88</v>
      </c>
      <c r="D11531" s="3">
        <v>210155.88</v>
      </c>
      <c r="E11531" s="3">
        <v>96952.154058932792</v>
      </c>
      <c r="F11531" s="3">
        <v>59586.622256282782</v>
      </c>
      <c r="G11531" s="3">
        <v>25045.583798752705</v>
      </c>
      <c r="H11531" s="3">
        <v>25635.100484648872</v>
      </c>
    </row>
    <row r="11532" spans="1:8" x14ac:dyDescent="0.25">
      <c r="A11532" s="6">
        <v>45412</v>
      </c>
      <c r="B11532" s="13">
        <v>0.10416666666666667</v>
      </c>
      <c r="C11532" s="3">
        <v>214000.16</v>
      </c>
      <c r="D11532" s="3">
        <v>214000.16</v>
      </c>
      <c r="E11532" s="3">
        <v>97731.534357096185</v>
      </c>
      <c r="F11532" s="3">
        <v>59817.042564979303</v>
      </c>
      <c r="G11532" s="3">
        <v>24778.601221456302</v>
      </c>
      <c r="H11532" s="3">
        <v>25911.795104392026</v>
      </c>
    </row>
    <row r="11533" spans="1:8" x14ac:dyDescent="0.25">
      <c r="A11533" s="6">
        <v>45412</v>
      </c>
      <c r="B11533" s="13">
        <v>0.11458333333333333</v>
      </c>
      <c r="C11533" s="3">
        <v>212629.56</v>
      </c>
      <c r="D11533" s="3">
        <v>212629.56</v>
      </c>
      <c r="E11533" s="3">
        <v>97400.723782119254</v>
      </c>
      <c r="F11533" s="3">
        <v>59828.912267220046</v>
      </c>
      <c r="G11533" s="3">
        <v>24988.730352690698</v>
      </c>
      <c r="H11533" s="3">
        <v>25984.719054673147</v>
      </c>
    </row>
    <row r="11534" spans="1:8" x14ac:dyDescent="0.25">
      <c r="A11534" s="6">
        <v>45412</v>
      </c>
      <c r="B11534" s="13">
        <v>0.125</v>
      </c>
      <c r="C11534" s="3">
        <v>211480.06</v>
      </c>
      <c r="D11534" s="3">
        <v>211480.06</v>
      </c>
      <c r="E11534" s="3">
        <v>93460.603225263272</v>
      </c>
      <c r="F11534" s="3">
        <v>59714.071959934823</v>
      </c>
      <c r="G11534" s="3">
        <v>24968.787573412352</v>
      </c>
      <c r="H11534" s="3">
        <v>25984.953941652591</v>
      </c>
    </row>
    <row r="11535" spans="1:8" x14ac:dyDescent="0.25">
      <c r="A11535" s="6">
        <v>45412</v>
      </c>
      <c r="B11535" s="13">
        <v>0.13541666666666666</v>
      </c>
      <c r="C11535" s="3">
        <v>212405.6</v>
      </c>
      <c r="D11535" s="3">
        <v>212405.6</v>
      </c>
      <c r="E11535" s="3">
        <v>94955.87487010831</v>
      </c>
      <c r="F11535" s="3">
        <v>60153.141597523085</v>
      </c>
      <c r="G11535" s="3">
        <v>25049.286367327579</v>
      </c>
      <c r="H11535" s="3">
        <v>26165.842360051465</v>
      </c>
    </row>
    <row r="11536" spans="1:8" x14ac:dyDescent="0.25">
      <c r="A11536" s="6">
        <v>45412</v>
      </c>
      <c r="B11536" s="13">
        <v>0.14583333333333334</v>
      </c>
      <c r="C11536" s="3">
        <v>216916.69999999998</v>
      </c>
      <c r="D11536" s="3">
        <v>216916.69999999998</v>
      </c>
      <c r="E11536" s="3">
        <v>99317.146586832445</v>
      </c>
      <c r="F11536" s="3">
        <v>61050.344152740181</v>
      </c>
      <c r="G11536" s="3">
        <v>25358.294325300754</v>
      </c>
      <c r="H11536" s="3">
        <v>26489.54044710278</v>
      </c>
    </row>
    <row r="11537" spans="1:8" x14ac:dyDescent="0.25">
      <c r="A11537" s="6">
        <v>45412</v>
      </c>
      <c r="B11537" s="13">
        <v>0.15625</v>
      </c>
      <c r="C11537" s="3">
        <v>216436.00000000003</v>
      </c>
      <c r="D11537" s="3">
        <v>216436.00000000003</v>
      </c>
      <c r="E11537" s="3">
        <v>100157.80523190909</v>
      </c>
      <c r="F11537" s="3">
        <v>61540.495442676001</v>
      </c>
      <c r="G11537" s="3">
        <v>25587.891627281562</v>
      </c>
      <c r="H11537" s="3">
        <v>26598.557009467906</v>
      </c>
    </row>
    <row r="11538" spans="1:8" x14ac:dyDescent="0.25">
      <c r="A11538" s="6">
        <v>45412</v>
      </c>
      <c r="B11538" s="13">
        <v>0.16666666666666666</v>
      </c>
      <c r="C11538" s="3">
        <v>201286.80000000002</v>
      </c>
      <c r="D11538" s="3">
        <v>201286.80000000002</v>
      </c>
      <c r="E11538" s="3">
        <v>99092.696366114556</v>
      </c>
      <c r="F11538" s="3">
        <v>62380.313929017953</v>
      </c>
      <c r="G11538" s="3">
        <v>26230.349286537923</v>
      </c>
      <c r="H11538" s="3">
        <v>26958.078476405484</v>
      </c>
    </row>
    <row r="11539" spans="1:8" x14ac:dyDescent="0.25">
      <c r="A11539" s="6">
        <v>45412</v>
      </c>
      <c r="B11539" s="13">
        <v>0.17708333333333334</v>
      </c>
      <c r="C11539" s="3">
        <v>198540.54000000004</v>
      </c>
      <c r="D11539" s="3">
        <v>198540.54000000004</v>
      </c>
      <c r="E11539" s="3">
        <v>99124.051246964184</v>
      </c>
      <c r="F11539" s="3">
        <v>62466.971583930012</v>
      </c>
      <c r="G11539" s="3">
        <v>27151.155251287018</v>
      </c>
      <c r="H11539" s="3">
        <v>27618.080580453865</v>
      </c>
    </row>
    <row r="11540" spans="1:8" x14ac:dyDescent="0.25">
      <c r="A11540" s="6">
        <v>45412</v>
      </c>
      <c r="B11540" s="13">
        <v>0.1875</v>
      </c>
      <c r="C11540" s="3">
        <v>223644.52</v>
      </c>
      <c r="D11540" s="3">
        <v>223644.52</v>
      </c>
      <c r="E11540" s="3">
        <v>100876.2307929222</v>
      </c>
      <c r="F11540" s="3">
        <v>64747.530583837404</v>
      </c>
      <c r="G11540" s="3">
        <v>28840.430079101461</v>
      </c>
      <c r="H11540" s="3">
        <v>29216.450742458183</v>
      </c>
    </row>
    <row r="11541" spans="1:8" x14ac:dyDescent="0.25">
      <c r="A11541" s="6">
        <v>45412</v>
      </c>
      <c r="B11541" s="13">
        <v>0.19791666666666666</v>
      </c>
      <c r="C11541" s="3">
        <v>232301.52</v>
      </c>
      <c r="D11541" s="3">
        <v>232301.52</v>
      </c>
      <c r="E11541" s="3">
        <v>107087.36520466561</v>
      </c>
      <c r="F11541" s="3">
        <v>67223.297647868443</v>
      </c>
      <c r="G11541" s="3">
        <v>30140.207569095975</v>
      </c>
      <c r="H11541" s="3">
        <v>30591.668678988241</v>
      </c>
    </row>
    <row r="11542" spans="1:8" x14ac:dyDescent="0.25">
      <c r="A11542" s="6">
        <v>45412</v>
      </c>
      <c r="B11542" s="13">
        <v>0.20833333333333334</v>
      </c>
      <c r="C11542" s="3">
        <v>242388.96</v>
      </c>
      <c r="D11542" s="3">
        <v>242388.96</v>
      </c>
      <c r="E11542" s="3">
        <v>113261.07804550949</v>
      </c>
      <c r="F11542" s="3">
        <v>70570.324968509027</v>
      </c>
      <c r="G11542" s="3">
        <v>32267.949356410085</v>
      </c>
      <c r="H11542" s="3">
        <v>32889.927506399981</v>
      </c>
    </row>
    <row r="11543" spans="1:8" x14ac:dyDescent="0.25">
      <c r="A11543" s="6">
        <v>45412</v>
      </c>
      <c r="B11543" s="13">
        <v>0.21875</v>
      </c>
      <c r="C11543" s="3">
        <v>243542.41999999998</v>
      </c>
      <c r="D11543" s="3">
        <v>243542.41999999998</v>
      </c>
      <c r="E11543" s="3">
        <v>117304.0101560731</v>
      </c>
      <c r="F11543" s="3">
        <v>73293.150694092648</v>
      </c>
      <c r="G11543" s="3">
        <v>33681.226450263282</v>
      </c>
      <c r="H11543" s="3">
        <v>34104.844198895829</v>
      </c>
    </row>
    <row r="11544" spans="1:8" x14ac:dyDescent="0.25">
      <c r="A11544" s="6">
        <v>45412</v>
      </c>
      <c r="B11544" s="13">
        <v>0.22916666666666666</v>
      </c>
      <c r="C11544" s="3">
        <v>256894.22</v>
      </c>
      <c r="D11544" s="3">
        <v>256894.22</v>
      </c>
      <c r="E11544" s="3">
        <v>127622.11913449499</v>
      </c>
      <c r="F11544" s="3">
        <v>78104.840055109307</v>
      </c>
      <c r="G11544" s="3">
        <v>35827.615164386974</v>
      </c>
      <c r="H11544" s="3">
        <v>35511.545543633903</v>
      </c>
    </row>
    <row r="11545" spans="1:8" x14ac:dyDescent="0.25">
      <c r="A11545" s="6">
        <v>45412</v>
      </c>
      <c r="B11545" s="13">
        <v>0.23958333333333334</v>
      </c>
      <c r="C11545" s="3">
        <v>267671.13999999996</v>
      </c>
      <c r="D11545" s="3">
        <v>267671.13999999996</v>
      </c>
      <c r="E11545" s="3">
        <v>130178.87971550331</v>
      </c>
      <c r="F11545" s="3">
        <v>81384.29360464355</v>
      </c>
      <c r="G11545" s="3">
        <v>36148.590183947716</v>
      </c>
      <c r="H11545" s="3">
        <v>35669.253332441884</v>
      </c>
    </row>
    <row r="11546" spans="1:8" x14ac:dyDescent="0.25">
      <c r="A11546" s="6">
        <v>45412</v>
      </c>
      <c r="B11546" s="13">
        <v>0.25</v>
      </c>
      <c r="C11546" s="3">
        <v>291877.74</v>
      </c>
      <c r="D11546" s="3">
        <v>291877.74</v>
      </c>
      <c r="E11546" s="3">
        <v>141450.94707492468</v>
      </c>
      <c r="F11546" s="3">
        <v>91126.877518498804</v>
      </c>
      <c r="G11546" s="3">
        <v>38319.310187672345</v>
      </c>
      <c r="H11546" s="3">
        <v>37742.872929679033</v>
      </c>
    </row>
    <row r="11547" spans="1:8" x14ac:dyDescent="0.25">
      <c r="A11547" s="6">
        <v>45412</v>
      </c>
      <c r="B11547" s="13">
        <v>0.26041666666666669</v>
      </c>
      <c r="C11547" s="3">
        <v>307564.18</v>
      </c>
      <c r="D11547" s="3">
        <v>307564.18</v>
      </c>
      <c r="E11547" s="3">
        <v>152057.20513007679</v>
      </c>
      <c r="F11547" s="3">
        <v>99575.616225597216</v>
      </c>
      <c r="G11547" s="3">
        <v>41246.771598021114</v>
      </c>
      <c r="H11547" s="3">
        <v>40641.574942967782</v>
      </c>
    </row>
    <row r="11548" spans="1:8" x14ac:dyDescent="0.25">
      <c r="A11548" s="6">
        <v>45412</v>
      </c>
      <c r="B11548" s="13">
        <v>0.27083333333333331</v>
      </c>
      <c r="C11548" s="3">
        <v>324266.14</v>
      </c>
      <c r="D11548" s="3">
        <v>324266.14</v>
      </c>
      <c r="E11548" s="3">
        <v>160045.20698269075</v>
      </c>
      <c r="F11548" s="3">
        <v>103126.79795851877</v>
      </c>
      <c r="G11548" s="3">
        <v>42513.43267943072</v>
      </c>
      <c r="H11548" s="3">
        <v>42182.975403193755</v>
      </c>
    </row>
    <row r="11549" spans="1:8" x14ac:dyDescent="0.25">
      <c r="A11549" s="6">
        <v>45412</v>
      </c>
      <c r="B11549" s="13">
        <v>0.28125</v>
      </c>
      <c r="C11549" s="3">
        <v>327186.42</v>
      </c>
      <c r="D11549" s="3">
        <v>327186.42</v>
      </c>
      <c r="E11549" s="3">
        <v>164740.4159170448</v>
      </c>
      <c r="F11549" s="3">
        <v>106880.84484749699</v>
      </c>
      <c r="G11549" s="3">
        <v>43645.001827815584</v>
      </c>
      <c r="H11549" s="3">
        <v>43704.258071206088</v>
      </c>
    </row>
    <row r="11550" spans="1:8" x14ac:dyDescent="0.25">
      <c r="A11550" s="6">
        <v>45412</v>
      </c>
      <c r="B11550" s="13">
        <v>0.29166666666666669</v>
      </c>
      <c r="C11550" s="3">
        <v>350328.87999999995</v>
      </c>
      <c r="D11550" s="3">
        <v>350328.87999999995</v>
      </c>
      <c r="E11550" s="3">
        <v>168500.68024772283</v>
      </c>
      <c r="F11550" s="3">
        <v>110649.79305906367</v>
      </c>
      <c r="G11550" s="3">
        <v>44602.675443190747</v>
      </c>
      <c r="H11550" s="3">
        <v>45003.757564088592</v>
      </c>
    </row>
    <row r="11551" spans="1:8" x14ac:dyDescent="0.25">
      <c r="A11551" s="6">
        <v>45412</v>
      </c>
      <c r="B11551" s="13">
        <v>0.30208333333333331</v>
      </c>
      <c r="C11551" s="3">
        <v>360565.26</v>
      </c>
      <c r="D11551" s="3">
        <v>360565.26</v>
      </c>
      <c r="E11551" s="3">
        <v>172163.28056905008</v>
      </c>
      <c r="F11551" s="3">
        <v>111672.02964140561</v>
      </c>
      <c r="G11551" s="3">
        <v>45138.489971517905</v>
      </c>
      <c r="H11551" s="3">
        <v>46169.992476596111</v>
      </c>
    </row>
    <row r="11552" spans="1:8" x14ac:dyDescent="0.25">
      <c r="A11552" s="6">
        <v>45412</v>
      </c>
      <c r="B11552" s="13">
        <v>0.3125</v>
      </c>
      <c r="C11552" s="3">
        <v>361351.10000000003</v>
      </c>
      <c r="D11552" s="3">
        <v>361351.10000000003</v>
      </c>
      <c r="E11552" s="3">
        <v>173172.25428037284</v>
      </c>
      <c r="F11552" s="3">
        <v>112043.52083558466</v>
      </c>
      <c r="G11552" s="3">
        <v>44770.95379742072</v>
      </c>
      <c r="H11552" s="3">
        <v>45875.402350066957</v>
      </c>
    </row>
    <row r="11553" spans="1:8" x14ac:dyDescent="0.25">
      <c r="A11553" s="6">
        <v>45412</v>
      </c>
      <c r="B11553" s="13">
        <v>0.32291666666666669</v>
      </c>
      <c r="C11553" s="3">
        <v>361819.04</v>
      </c>
      <c r="D11553" s="3">
        <v>361819.04</v>
      </c>
      <c r="E11553" s="3">
        <v>171846.22593037458</v>
      </c>
      <c r="F11553" s="3">
        <v>112231.58304987689</v>
      </c>
      <c r="G11553" s="3">
        <v>44859.223929972955</v>
      </c>
      <c r="H11553" s="3">
        <v>47545.064432529005</v>
      </c>
    </row>
    <row r="11554" spans="1:8" x14ac:dyDescent="0.25">
      <c r="A11554" s="6">
        <v>45412</v>
      </c>
      <c r="B11554" s="13">
        <v>0.33333333333333331</v>
      </c>
      <c r="C11554" s="3">
        <v>369258.12</v>
      </c>
      <c r="D11554" s="3">
        <v>369258.12</v>
      </c>
      <c r="E11554" s="3">
        <v>174631.33908160226</v>
      </c>
      <c r="F11554" s="3">
        <v>112738.69351276073</v>
      </c>
      <c r="G11554" s="3">
        <v>44739.836627743163</v>
      </c>
      <c r="H11554" s="3">
        <v>50309.643859410215</v>
      </c>
    </row>
    <row r="11555" spans="1:8" x14ac:dyDescent="0.25">
      <c r="A11555" s="6">
        <v>45412</v>
      </c>
      <c r="B11555" s="13">
        <v>0.34375</v>
      </c>
      <c r="C11555" s="3">
        <v>365651.66</v>
      </c>
      <c r="D11555" s="3">
        <v>365651.66</v>
      </c>
      <c r="E11555" s="3">
        <v>179258.14171866642</v>
      </c>
      <c r="F11555" s="3">
        <v>114023.74349807999</v>
      </c>
      <c r="G11555" s="3">
        <v>44804.919340550521</v>
      </c>
      <c r="H11555" s="3">
        <v>51832.626068810328</v>
      </c>
    </row>
    <row r="11556" spans="1:8" x14ac:dyDescent="0.25">
      <c r="A11556" s="6">
        <v>45412</v>
      </c>
      <c r="B11556" s="13">
        <v>0.35416666666666669</v>
      </c>
      <c r="C11556" s="3">
        <v>362106.80000000005</v>
      </c>
      <c r="D11556" s="3">
        <v>362106.80000000005</v>
      </c>
      <c r="E11556" s="3">
        <v>174699.9124199216</v>
      </c>
      <c r="F11556" s="3">
        <v>112690.57152892869</v>
      </c>
      <c r="G11556" s="3">
        <v>43948.22031494556</v>
      </c>
      <c r="H11556" s="3">
        <v>51878.598168748969</v>
      </c>
    </row>
    <row r="11557" spans="1:8" x14ac:dyDescent="0.25">
      <c r="A11557" s="6">
        <v>45412</v>
      </c>
      <c r="B11557" s="13">
        <v>0.36458333333333331</v>
      </c>
      <c r="C11557" s="3">
        <v>358216.98</v>
      </c>
      <c r="D11557" s="3">
        <v>358216.98</v>
      </c>
      <c r="E11557" s="3">
        <v>169828.30263695036</v>
      </c>
      <c r="F11557" s="3">
        <v>110518.03385130214</v>
      </c>
      <c r="G11557" s="3">
        <v>42790.097816469832</v>
      </c>
      <c r="H11557" s="3">
        <v>52749.180494066954</v>
      </c>
    </row>
    <row r="11558" spans="1:8" x14ac:dyDescent="0.25">
      <c r="A11558" s="6">
        <v>45412</v>
      </c>
      <c r="B11558" s="13">
        <v>0.375</v>
      </c>
      <c r="C11558" s="3">
        <v>344970.33999999997</v>
      </c>
      <c r="D11558" s="3">
        <v>344970.33999999997</v>
      </c>
      <c r="E11558" s="3">
        <v>165964.05776435701</v>
      </c>
      <c r="F11558" s="3">
        <v>107392.36073731283</v>
      </c>
      <c r="G11558" s="3">
        <v>42619.948635470988</v>
      </c>
      <c r="H11558" s="3">
        <v>54658.867233518875</v>
      </c>
    </row>
    <row r="11559" spans="1:8" x14ac:dyDescent="0.25">
      <c r="A11559" s="6">
        <v>45412</v>
      </c>
      <c r="B11559" s="13">
        <v>0.38541666666666669</v>
      </c>
      <c r="C11559" s="3">
        <v>347444.24</v>
      </c>
      <c r="D11559" s="3">
        <v>347444.24</v>
      </c>
      <c r="E11559" s="3">
        <v>170685.0678552849</v>
      </c>
      <c r="F11559" s="3">
        <v>107857.30696945344</v>
      </c>
      <c r="G11559" s="3">
        <v>41204.005460117638</v>
      </c>
      <c r="H11559" s="3">
        <v>54725.418154181469</v>
      </c>
    </row>
    <row r="11560" spans="1:8" x14ac:dyDescent="0.25">
      <c r="A11560" s="6">
        <v>45412</v>
      </c>
      <c r="B11560" s="13">
        <v>0.39583333333333331</v>
      </c>
      <c r="C11560" s="3">
        <v>345600.2</v>
      </c>
      <c r="D11560" s="3">
        <v>345600.2</v>
      </c>
      <c r="E11560" s="3">
        <v>166536.06439251502</v>
      </c>
      <c r="F11560" s="3">
        <v>105600.6864813648</v>
      </c>
      <c r="G11560" s="3">
        <v>39104.020142361987</v>
      </c>
      <c r="H11560" s="3">
        <v>53628.214947145505</v>
      </c>
    </row>
    <row r="11561" spans="1:8" x14ac:dyDescent="0.25">
      <c r="A11561" s="6">
        <v>45412</v>
      </c>
      <c r="B11561" s="13">
        <v>0.40625</v>
      </c>
      <c r="C11561" s="3">
        <v>346856.39999999997</v>
      </c>
      <c r="D11561" s="3">
        <v>346856.39999999997</v>
      </c>
      <c r="E11561" s="3">
        <v>161039.02131651048</v>
      </c>
      <c r="F11561" s="3">
        <v>103554.78182071181</v>
      </c>
      <c r="G11561" s="3">
        <v>37096.08950773222</v>
      </c>
      <c r="H11561" s="3">
        <v>52811.074720623306</v>
      </c>
    </row>
    <row r="11562" spans="1:8" x14ac:dyDescent="0.25">
      <c r="A11562" s="6">
        <v>45412</v>
      </c>
      <c r="B11562" s="13">
        <v>0.41666666666666669</v>
      </c>
      <c r="C11562" s="3">
        <v>343466.42</v>
      </c>
      <c r="D11562" s="3">
        <v>343466.42</v>
      </c>
      <c r="E11562" s="3">
        <v>157531.67264705544</v>
      </c>
      <c r="F11562" s="3">
        <v>102046.89322875076</v>
      </c>
      <c r="G11562" s="3">
        <v>35653.814576351229</v>
      </c>
      <c r="H11562" s="3">
        <v>53551.247071905193</v>
      </c>
    </row>
    <row r="11563" spans="1:8" x14ac:dyDescent="0.25">
      <c r="A11563" s="6">
        <v>45412</v>
      </c>
      <c r="B11563" s="13">
        <v>0.42708333333333331</v>
      </c>
      <c r="C11563" s="3">
        <v>342983.08</v>
      </c>
      <c r="D11563" s="3">
        <v>342983.08</v>
      </c>
      <c r="E11563" s="3">
        <v>156426.75312481343</v>
      </c>
      <c r="F11563" s="3">
        <v>101056.96918841585</v>
      </c>
      <c r="G11563" s="3">
        <v>34510.274438950568</v>
      </c>
      <c r="H11563" s="3">
        <v>53742.396125183921</v>
      </c>
    </row>
    <row r="11564" spans="1:8" x14ac:dyDescent="0.25">
      <c r="A11564" s="6">
        <v>45412</v>
      </c>
      <c r="B11564" s="13">
        <v>0.4375</v>
      </c>
      <c r="C11564" s="3">
        <v>329656.36000000004</v>
      </c>
      <c r="D11564" s="3">
        <v>329656.36000000004</v>
      </c>
      <c r="E11564" s="3">
        <v>155277.79334990887</v>
      </c>
      <c r="F11564" s="3">
        <v>100388.3054532946</v>
      </c>
      <c r="G11564" s="3">
        <v>33112.00624601329</v>
      </c>
      <c r="H11564" s="3">
        <v>53256.069799826044</v>
      </c>
    </row>
    <row r="11565" spans="1:8" x14ac:dyDescent="0.25">
      <c r="A11565" s="6">
        <v>45412</v>
      </c>
      <c r="B11565" s="13">
        <v>0.44791666666666669</v>
      </c>
      <c r="C11565" s="3">
        <v>335934.72000000003</v>
      </c>
      <c r="D11565" s="3">
        <v>335934.72000000003</v>
      </c>
      <c r="E11565" s="3">
        <v>148989.35811681964</v>
      </c>
      <c r="F11565" s="3">
        <v>98537.634684338715</v>
      </c>
      <c r="G11565" s="3">
        <v>30373.401433794177</v>
      </c>
      <c r="H11565" s="3">
        <v>51051.400517474918</v>
      </c>
    </row>
    <row r="11566" spans="1:8" x14ac:dyDescent="0.25">
      <c r="A11566" s="6">
        <v>45412</v>
      </c>
      <c r="B11566" s="13">
        <v>0.45833333333333331</v>
      </c>
      <c r="C11566" s="3">
        <v>332872.31999999995</v>
      </c>
      <c r="D11566" s="3">
        <v>332872.31999999995</v>
      </c>
      <c r="E11566" s="3">
        <v>147176.76902204606</v>
      </c>
      <c r="F11566" s="3">
        <v>94391.954001949533</v>
      </c>
      <c r="G11566" s="3">
        <v>28368.736815288721</v>
      </c>
      <c r="H11566" s="3">
        <v>50392.678144724159</v>
      </c>
    </row>
    <row r="11567" spans="1:8" x14ac:dyDescent="0.25">
      <c r="A11567" s="6">
        <v>45412</v>
      </c>
      <c r="B11567" s="13">
        <v>0.46875</v>
      </c>
      <c r="C11567" s="3">
        <v>334625.72000000003</v>
      </c>
      <c r="D11567" s="3">
        <v>334625.72000000003</v>
      </c>
      <c r="E11567" s="3">
        <v>148956.10529326394</v>
      </c>
      <c r="F11567" s="3">
        <v>95093.990473701881</v>
      </c>
      <c r="G11567" s="3">
        <v>27721.459516055431</v>
      </c>
      <c r="H11567" s="3">
        <v>49155.060377462403</v>
      </c>
    </row>
    <row r="11568" spans="1:8" x14ac:dyDescent="0.25">
      <c r="A11568" s="6">
        <v>45412</v>
      </c>
      <c r="B11568" s="13">
        <v>0.47916666666666669</v>
      </c>
      <c r="C11568" s="3">
        <v>334681.16000000003</v>
      </c>
      <c r="D11568" s="3">
        <v>334681.16000000003</v>
      </c>
      <c r="E11568" s="3">
        <v>146651.26611809773</v>
      </c>
      <c r="F11568" s="3">
        <v>94284.235210287123</v>
      </c>
      <c r="G11568" s="3">
        <v>26851.136053662281</v>
      </c>
      <c r="H11568" s="3">
        <v>48322.119537998777</v>
      </c>
    </row>
    <row r="11569" spans="1:8" x14ac:dyDescent="0.25">
      <c r="A11569" s="6">
        <v>45412</v>
      </c>
      <c r="B11569" s="13">
        <v>0.48958333333333331</v>
      </c>
      <c r="C11569" s="3">
        <v>316917.48000000004</v>
      </c>
      <c r="D11569" s="3">
        <v>316917.48000000004</v>
      </c>
      <c r="E11569" s="3">
        <v>146213.41869932739</v>
      </c>
      <c r="F11569" s="3">
        <v>92639.607242211234</v>
      </c>
      <c r="G11569" s="3">
        <v>26219.660657771834</v>
      </c>
      <c r="H11569" s="3">
        <v>48252.376303321049</v>
      </c>
    </row>
    <row r="11570" spans="1:8" x14ac:dyDescent="0.25">
      <c r="A11570" s="6">
        <v>45412</v>
      </c>
      <c r="B11570" s="13">
        <v>0.5</v>
      </c>
      <c r="C11570" s="3">
        <v>319108.46000000002</v>
      </c>
      <c r="D11570" s="3">
        <v>319108.46000000002</v>
      </c>
      <c r="E11570" s="3">
        <v>142999.33547578228</v>
      </c>
      <c r="F11570" s="3">
        <v>89837.355326584569</v>
      </c>
      <c r="G11570" s="3">
        <v>25441.516298563474</v>
      </c>
      <c r="H11570" s="3">
        <v>48436.813930922166</v>
      </c>
    </row>
    <row r="11571" spans="1:8" x14ac:dyDescent="0.25">
      <c r="A11571" s="6">
        <v>45412</v>
      </c>
      <c r="B11571" s="13">
        <v>0.51041666666666663</v>
      </c>
      <c r="C11571" s="3">
        <v>322722.17999999993</v>
      </c>
      <c r="D11571" s="3">
        <v>322722.17999999993</v>
      </c>
      <c r="E11571" s="3">
        <v>141707.08048184958</v>
      </c>
      <c r="F11571" s="3">
        <v>90100.091031969248</v>
      </c>
      <c r="G11571" s="3">
        <v>25204.425236499344</v>
      </c>
      <c r="H11571" s="3">
        <v>47688.511561864136</v>
      </c>
    </row>
    <row r="11572" spans="1:8" x14ac:dyDescent="0.25">
      <c r="A11572" s="6">
        <v>45412</v>
      </c>
      <c r="B11572" s="13">
        <v>0.52083333333333337</v>
      </c>
      <c r="C11572" s="3">
        <v>322994.76</v>
      </c>
      <c r="D11572" s="3">
        <v>322994.76</v>
      </c>
      <c r="E11572" s="3">
        <v>138277.48814033586</v>
      </c>
      <c r="F11572" s="3">
        <v>88927.594184439833</v>
      </c>
      <c r="G11572" s="3">
        <v>24747.986227934423</v>
      </c>
      <c r="H11572" s="3">
        <v>46043.168573924006</v>
      </c>
    </row>
    <row r="11573" spans="1:8" x14ac:dyDescent="0.25">
      <c r="A11573" s="6">
        <v>45412</v>
      </c>
      <c r="B11573" s="13">
        <v>0.53125</v>
      </c>
      <c r="C11573" s="3">
        <v>320439.01999999996</v>
      </c>
      <c r="D11573" s="3">
        <v>320439.01999999996</v>
      </c>
      <c r="E11573" s="3">
        <v>135691.26973952475</v>
      </c>
      <c r="F11573" s="3">
        <v>88606.127929271897</v>
      </c>
      <c r="G11573" s="3">
        <v>24162.092807621841</v>
      </c>
      <c r="H11573" s="3">
        <v>43796.474202025871</v>
      </c>
    </row>
    <row r="11574" spans="1:8" x14ac:dyDescent="0.25">
      <c r="A11574" s="6">
        <v>45412</v>
      </c>
      <c r="B11574" s="13">
        <v>0.54166666666666663</v>
      </c>
      <c r="C11574" s="3">
        <v>312678.51999999996</v>
      </c>
      <c r="D11574" s="3">
        <v>312678.51999999996</v>
      </c>
      <c r="E11574" s="3">
        <v>128905.79023840408</v>
      </c>
      <c r="F11574" s="3">
        <v>85787.967697049273</v>
      </c>
      <c r="G11574" s="3">
        <v>23311.748569741161</v>
      </c>
      <c r="H11574" s="3">
        <v>44038.739183817073</v>
      </c>
    </row>
    <row r="11575" spans="1:8" x14ac:dyDescent="0.25">
      <c r="A11575" s="6">
        <v>45412</v>
      </c>
      <c r="B11575" s="13">
        <v>0.55208333333333337</v>
      </c>
      <c r="C11575" s="3">
        <v>296052.68</v>
      </c>
      <c r="D11575" s="3">
        <v>296052.68</v>
      </c>
      <c r="E11575" s="3">
        <v>132892.35837200491</v>
      </c>
      <c r="F11575" s="3">
        <v>85360.800688299816</v>
      </c>
      <c r="G11575" s="3">
        <v>24184.708980297779</v>
      </c>
      <c r="H11575" s="3">
        <v>44625.855966936229</v>
      </c>
    </row>
    <row r="11576" spans="1:8" x14ac:dyDescent="0.25">
      <c r="A11576" s="6">
        <v>45412</v>
      </c>
      <c r="B11576" s="13">
        <v>0.5625</v>
      </c>
      <c r="C11576" s="3">
        <v>282410.04000000004</v>
      </c>
      <c r="D11576" s="3">
        <v>282410.04000000004</v>
      </c>
      <c r="E11576" s="3">
        <v>125409.33911096821</v>
      </c>
      <c r="F11576" s="3">
        <v>82122.518575924463</v>
      </c>
      <c r="G11576" s="3">
        <v>22822.019228031255</v>
      </c>
      <c r="H11576" s="3">
        <v>44919.163217483241</v>
      </c>
    </row>
    <row r="11577" spans="1:8" x14ac:dyDescent="0.25">
      <c r="A11577" s="6">
        <v>45412</v>
      </c>
      <c r="B11577" s="13">
        <v>0.57291666666666663</v>
      </c>
      <c r="C11577" s="3">
        <v>268766.96000000002</v>
      </c>
      <c r="D11577" s="3">
        <v>268766.96000000002</v>
      </c>
      <c r="E11577" s="3">
        <v>115245.76936417008</v>
      </c>
      <c r="F11577" s="3">
        <v>79649.253553824965</v>
      </c>
      <c r="G11577" s="3">
        <v>22063.797309590613</v>
      </c>
      <c r="H11577" s="3">
        <v>45409.18030593593</v>
      </c>
    </row>
    <row r="11578" spans="1:8" x14ac:dyDescent="0.25">
      <c r="A11578" s="6">
        <v>45412</v>
      </c>
      <c r="B11578" s="13">
        <v>0.58333333333333337</v>
      </c>
      <c r="C11578" s="3">
        <v>272170.36</v>
      </c>
      <c r="D11578" s="3">
        <v>272170.36</v>
      </c>
      <c r="E11578" s="3">
        <v>120373.44707007115</v>
      </c>
      <c r="F11578" s="3">
        <v>81452.504568678196</v>
      </c>
      <c r="G11578" s="3">
        <v>23322.965854643473</v>
      </c>
      <c r="H11578" s="3">
        <v>47395.565388380361</v>
      </c>
    </row>
    <row r="11579" spans="1:8" x14ac:dyDescent="0.25">
      <c r="A11579" s="6">
        <v>45412</v>
      </c>
      <c r="B11579" s="13">
        <v>0.59375</v>
      </c>
      <c r="C11579" s="3">
        <v>275952.38</v>
      </c>
      <c r="D11579" s="3">
        <v>275952.38</v>
      </c>
      <c r="E11579" s="3">
        <v>124859.66265718023</v>
      </c>
      <c r="F11579" s="3">
        <v>81284.19762679725</v>
      </c>
      <c r="G11579" s="3">
        <v>23216.981413496658</v>
      </c>
      <c r="H11579" s="3">
        <v>46929.776873160736</v>
      </c>
    </row>
    <row r="11580" spans="1:8" x14ac:dyDescent="0.25">
      <c r="A11580" s="6">
        <v>45412</v>
      </c>
      <c r="B11580" s="13">
        <v>0.60416666666666663</v>
      </c>
      <c r="C11580" s="3">
        <v>279367.44</v>
      </c>
      <c r="D11580" s="3">
        <v>279367.44</v>
      </c>
      <c r="E11580" s="3">
        <v>122857.49227597659</v>
      </c>
      <c r="F11580" s="3">
        <v>82013.766824851467</v>
      </c>
      <c r="G11580" s="3">
        <v>25349.169284332995</v>
      </c>
      <c r="H11580" s="3">
        <v>45488.985049826471</v>
      </c>
    </row>
    <row r="11581" spans="1:8" x14ac:dyDescent="0.25">
      <c r="A11581" s="6">
        <v>45412</v>
      </c>
      <c r="B11581" s="13">
        <v>0.61458333333333337</v>
      </c>
      <c r="C11581" s="3">
        <v>280024.36</v>
      </c>
      <c r="D11581" s="3">
        <v>280024.36</v>
      </c>
      <c r="E11581" s="3">
        <v>122229.14350246206</v>
      </c>
      <c r="F11581" s="3">
        <v>80012.472049641874</v>
      </c>
      <c r="G11581" s="3">
        <v>23904.640343164239</v>
      </c>
      <c r="H11581" s="3">
        <v>43935.131478469993</v>
      </c>
    </row>
    <row r="11582" spans="1:8" x14ac:dyDescent="0.25">
      <c r="A11582" s="6">
        <v>45412</v>
      </c>
      <c r="B11582" s="13">
        <v>0.625</v>
      </c>
      <c r="C11582" s="3">
        <v>294561.74</v>
      </c>
      <c r="D11582" s="3">
        <v>294561.74</v>
      </c>
      <c r="E11582" s="3">
        <v>123331.74565264954</v>
      </c>
      <c r="F11582" s="3">
        <v>79956.432860363595</v>
      </c>
      <c r="G11582" s="3">
        <v>24811.254741772333</v>
      </c>
      <c r="H11582" s="3">
        <v>44722.770889204832</v>
      </c>
    </row>
    <row r="11583" spans="1:8" x14ac:dyDescent="0.25">
      <c r="A11583" s="6">
        <v>45412</v>
      </c>
      <c r="B11583" s="13">
        <v>0.63541666666666663</v>
      </c>
      <c r="C11583" s="3">
        <v>303059.46000000002</v>
      </c>
      <c r="D11583" s="3">
        <v>303059.46000000002</v>
      </c>
      <c r="E11583" s="3">
        <v>118110.72763218649</v>
      </c>
      <c r="F11583" s="3">
        <v>79392.767472459425</v>
      </c>
      <c r="G11583" s="3">
        <v>25227.501088627774</v>
      </c>
      <c r="H11583" s="3">
        <v>43539.266675621868</v>
      </c>
    </row>
    <row r="11584" spans="1:8" x14ac:dyDescent="0.25">
      <c r="A11584" s="6">
        <v>45412</v>
      </c>
      <c r="B11584" s="13">
        <v>0.64583333333333337</v>
      </c>
      <c r="C11584" s="3">
        <v>277348.06</v>
      </c>
      <c r="D11584" s="3">
        <v>277348.06</v>
      </c>
      <c r="E11584" s="3">
        <v>114762.41367415733</v>
      </c>
      <c r="F11584" s="3">
        <v>78490.229500272544</v>
      </c>
      <c r="G11584" s="3">
        <v>25440.468803636169</v>
      </c>
      <c r="H11584" s="3">
        <v>44496.507232870776</v>
      </c>
    </row>
    <row r="11585" spans="1:8" x14ac:dyDescent="0.25">
      <c r="A11585" s="6">
        <v>45412</v>
      </c>
      <c r="B11585" s="13">
        <v>0.65625</v>
      </c>
      <c r="C11585" s="3">
        <v>273856.88</v>
      </c>
      <c r="D11585" s="3">
        <v>273856.88</v>
      </c>
      <c r="E11585" s="3">
        <v>115993.49506745359</v>
      </c>
      <c r="F11585" s="3">
        <v>78414.413703984144</v>
      </c>
      <c r="G11585" s="3">
        <v>26105.501925179458</v>
      </c>
      <c r="H11585" s="3">
        <v>45056.287174410565</v>
      </c>
    </row>
    <row r="11586" spans="1:8" x14ac:dyDescent="0.25">
      <c r="A11586" s="6">
        <v>45412</v>
      </c>
      <c r="B11586" s="13">
        <v>0.66666666666666663</v>
      </c>
      <c r="C11586" s="3">
        <v>274697.06</v>
      </c>
      <c r="D11586" s="3">
        <v>274697.06</v>
      </c>
      <c r="E11586" s="3">
        <v>120786.39159139626</v>
      </c>
      <c r="F11586" s="3">
        <v>79526.751305491198</v>
      </c>
      <c r="G11586" s="3">
        <v>27648.529021713235</v>
      </c>
      <c r="H11586" s="3">
        <v>45636.333317577431</v>
      </c>
    </row>
    <row r="11587" spans="1:8" x14ac:dyDescent="0.25">
      <c r="A11587" s="6">
        <v>45412</v>
      </c>
      <c r="B11587" s="13">
        <v>0.67708333333333337</v>
      </c>
      <c r="C11587" s="3">
        <v>289990.8</v>
      </c>
      <c r="D11587" s="3">
        <v>289990.8</v>
      </c>
      <c r="E11587" s="3">
        <v>123916.22466012747</v>
      </c>
      <c r="F11587" s="3">
        <v>80935.484199117171</v>
      </c>
      <c r="G11587" s="3">
        <v>28802.470622144072</v>
      </c>
      <c r="H11587" s="3">
        <v>44669.692213889517</v>
      </c>
    </row>
    <row r="11588" spans="1:8" x14ac:dyDescent="0.25">
      <c r="A11588" s="6">
        <v>45412</v>
      </c>
      <c r="B11588" s="13">
        <v>0.6875</v>
      </c>
      <c r="C11588" s="3">
        <v>304650.94</v>
      </c>
      <c r="D11588" s="3">
        <v>304650.94</v>
      </c>
      <c r="E11588" s="3">
        <v>127787.79480910875</v>
      </c>
      <c r="F11588" s="3">
        <v>82466.253001576129</v>
      </c>
      <c r="G11588" s="3">
        <v>30820.982565455975</v>
      </c>
      <c r="H11588" s="3">
        <v>44445.896598488966</v>
      </c>
    </row>
    <row r="11589" spans="1:8" x14ac:dyDescent="0.25">
      <c r="A11589" s="6">
        <v>45412</v>
      </c>
      <c r="B11589" s="13">
        <v>0.69791666666666663</v>
      </c>
      <c r="C11589" s="3">
        <v>305937.94</v>
      </c>
      <c r="D11589" s="3">
        <v>305937.94</v>
      </c>
      <c r="E11589" s="3">
        <v>130588.39304876584</v>
      </c>
      <c r="F11589" s="3">
        <v>83930.461122779947</v>
      </c>
      <c r="G11589" s="3">
        <v>33057.819206088738</v>
      </c>
      <c r="H11589" s="3">
        <v>44881.213459129118</v>
      </c>
    </row>
    <row r="11590" spans="1:8" x14ac:dyDescent="0.25">
      <c r="A11590" s="6">
        <v>45412</v>
      </c>
      <c r="B11590" s="13">
        <v>0.70833333333333337</v>
      </c>
      <c r="C11590" s="3">
        <v>303170.12</v>
      </c>
      <c r="D11590" s="3">
        <v>303170.12</v>
      </c>
      <c r="E11590" s="3">
        <v>132610.05556775493</v>
      </c>
      <c r="F11590" s="3">
        <v>85669.958165189673</v>
      </c>
      <c r="G11590" s="3">
        <v>35502.842927411955</v>
      </c>
      <c r="H11590" s="3">
        <v>45822.87026037839</v>
      </c>
    </row>
    <row r="11591" spans="1:8" x14ac:dyDescent="0.25">
      <c r="A11591" s="6">
        <v>45412</v>
      </c>
      <c r="B11591" s="13">
        <v>0.71875</v>
      </c>
      <c r="C11591" s="3">
        <v>314356.02</v>
      </c>
      <c r="D11591" s="3">
        <v>314356.02</v>
      </c>
      <c r="E11591" s="3">
        <v>138334.95656413239</v>
      </c>
      <c r="F11591" s="3">
        <v>89703.388161018403</v>
      </c>
      <c r="G11591" s="3">
        <v>39351.240707383891</v>
      </c>
      <c r="H11591" s="3">
        <v>47353.597894314953</v>
      </c>
    </row>
    <row r="11592" spans="1:8" x14ac:dyDescent="0.25">
      <c r="A11592" s="6">
        <v>45412</v>
      </c>
      <c r="B11592" s="13">
        <v>0.72916666666666663</v>
      </c>
      <c r="C11592" s="3">
        <v>320420.10000000003</v>
      </c>
      <c r="D11592" s="3">
        <v>320420.10000000003</v>
      </c>
      <c r="E11592" s="3">
        <v>144469.78171327218</v>
      </c>
      <c r="F11592" s="3">
        <v>90663.21294584799</v>
      </c>
      <c r="G11592" s="3">
        <v>41913.50130949483</v>
      </c>
      <c r="H11592" s="3">
        <v>48483.586566212944</v>
      </c>
    </row>
    <row r="11593" spans="1:8" x14ac:dyDescent="0.25">
      <c r="A11593" s="6">
        <v>45412</v>
      </c>
      <c r="B11593" s="13">
        <v>0.73958333333333337</v>
      </c>
      <c r="C11593" s="3">
        <v>318110.32</v>
      </c>
      <c r="D11593" s="3">
        <v>318110.32</v>
      </c>
      <c r="E11593" s="3">
        <v>144403.22598671581</v>
      </c>
      <c r="F11593" s="3">
        <v>89907.361611585264</v>
      </c>
      <c r="G11593" s="3">
        <v>42652.534921892235</v>
      </c>
      <c r="H11593" s="3">
        <v>47647.687435718544</v>
      </c>
    </row>
    <row r="11594" spans="1:8" x14ac:dyDescent="0.25">
      <c r="A11594" s="6">
        <v>45412</v>
      </c>
      <c r="B11594" s="13">
        <v>0.75</v>
      </c>
      <c r="C11594" s="3">
        <v>313073.64</v>
      </c>
      <c r="D11594" s="3">
        <v>313073.64</v>
      </c>
      <c r="E11594" s="3">
        <v>142782.20930540506</v>
      </c>
      <c r="F11594" s="3">
        <v>90983.643915993074</v>
      </c>
      <c r="G11594" s="3">
        <v>44616.802320697287</v>
      </c>
      <c r="H11594" s="3">
        <v>47837.171006258111</v>
      </c>
    </row>
    <row r="11595" spans="1:8" x14ac:dyDescent="0.25">
      <c r="A11595" s="6">
        <v>45412</v>
      </c>
      <c r="B11595" s="13">
        <v>0.76041666666666663</v>
      </c>
      <c r="C11595" s="3">
        <v>307014.18</v>
      </c>
      <c r="D11595" s="3">
        <v>307014.18</v>
      </c>
      <c r="E11595" s="3">
        <v>146142.5889103084</v>
      </c>
      <c r="F11595" s="3">
        <v>92255.588065907301</v>
      </c>
      <c r="G11595" s="3">
        <v>46493.997705909031</v>
      </c>
      <c r="H11595" s="3">
        <v>48709.533441868087</v>
      </c>
    </row>
    <row r="11596" spans="1:8" x14ac:dyDescent="0.25">
      <c r="A11596" s="6">
        <v>45412</v>
      </c>
      <c r="B11596" s="13">
        <v>0.77083333333333337</v>
      </c>
      <c r="C11596" s="3">
        <v>297795.52</v>
      </c>
      <c r="D11596" s="3">
        <v>297795.52</v>
      </c>
      <c r="E11596" s="3">
        <v>146674.58121441945</v>
      </c>
      <c r="F11596" s="3">
        <v>95163.595722803075</v>
      </c>
      <c r="G11596" s="3">
        <v>47670.776246142341</v>
      </c>
      <c r="H11596" s="3">
        <v>49554.166984430456</v>
      </c>
    </row>
    <row r="11597" spans="1:8" x14ac:dyDescent="0.25">
      <c r="A11597" s="6">
        <v>45412</v>
      </c>
      <c r="B11597" s="13">
        <v>0.78125</v>
      </c>
      <c r="C11597" s="3">
        <v>302830.44</v>
      </c>
      <c r="D11597" s="3">
        <v>302830.44</v>
      </c>
      <c r="E11597" s="3">
        <v>149138.60136332075</v>
      </c>
      <c r="F11597" s="3">
        <v>94934.074527071643</v>
      </c>
      <c r="G11597" s="3">
        <v>48041.869988642458</v>
      </c>
      <c r="H11597" s="3">
        <v>49837.832074161954</v>
      </c>
    </row>
    <row r="11598" spans="1:8" x14ac:dyDescent="0.25">
      <c r="A11598" s="6">
        <v>45412</v>
      </c>
      <c r="B11598" s="13">
        <v>0.79166666666666663</v>
      </c>
      <c r="C11598" s="3">
        <v>287717.09999999998</v>
      </c>
      <c r="D11598" s="3">
        <v>287717.09999999998</v>
      </c>
      <c r="E11598" s="3">
        <v>148156.41205218801</v>
      </c>
      <c r="F11598" s="3">
        <v>95524.369215705345</v>
      </c>
      <c r="G11598" s="3">
        <v>48845.227667949366</v>
      </c>
      <c r="H11598" s="3">
        <v>50434.476604015326</v>
      </c>
    </row>
    <row r="11599" spans="1:8" x14ac:dyDescent="0.25">
      <c r="A11599" s="6">
        <v>45412</v>
      </c>
      <c r="B11599" s="13">
        <v>0.80208333333333337</v>
      </c>
      <c r="C11599" s="3">
        <v>299611.62</v>
      </c>
      <c r="D11599" s="3">
        <v>299611.62</v>
      </c>
      <c r="E11599" s="3">
        <v>149810.2807106736</v>
      </c>
      <c r="F11599" s="3">
        <v>95691.537907574428</v>
      </c>
      <c r="G11599" s="3">
        <v>49085.342718530497</v>
      </c>
      <c r="H11599" s="3">
        <v>50153.367340248893</v>
      </c>
    </row>
    <row r="11600" spans="1:8" x14ac:dyDescent="0.25">
      <c r="A11600" s="6">
        <v>45412</v>
      </c>
      <c r="B11600" s="13">
        <v>0.8125</v>
      </c>
      <c r="C11600" s="3">
        <v>297584.54000000004</v>
      </c>
      <c r="D11600" s="3">
        <v>297584.54000000004</v>
      </c>
      <c r="E11600" s="3">
        <v>147744.53469689417</v>
      </c>
      <c r="F11600" s="3">
        <v>95712.815983902154</v>
      </c>
      <c r="G11600" s="3">
        <v>49553.399850139504</v>
      </c>
      <c r="H11600" s="3">
        <v>50017.837300835803</v>
      </c>
    </row>
    <row r="11601" spans="1:8" x14ac:dyDescent="0.25">
      <c r="A11601" s="6">
        <v>45412</v>
      </c>
      <c r="B11601" s="13">
        <v>0.82291666666666663</v>
      </c>
      <c r="C11601" s="3">
        <v>292091.8</v>
      </c>
      <c r="D11601" s="3">
        <v>292091.8</v>
      </c>
      <c r="E11601" s="3">
        <v>150253.43048924219</v>
      </c>
      <c r="F11601" s="3">
        <v>95531.873088635402</v>
      </c>
      <c r="G11601" s="3">
        <v>49829.026051879438</v>
      </c>
      <c r="H11601" s="3">
        <v>49612.366186524341</v>
      </c>
    </row>
    <row r="11602" spans="1:8" x14ac:dyDescent="0.25">
      <c r="A11602" s="6">
        <v>45412</v>
      </c>
      <c r="B11602" s="13">
        <v>0.83333333333333337</v>
      </c>
      <c r="C11602" s="3">
        <v>280695.14</v>
      </c>
      <c r="D11602" s="3">
        <v>280695.14</v>
      </c>
      <c r="E11602" s="3">
        <v>149099.15123601488</v>
      </c>
      <c r="F11602" s="3">
        <v>95072.616882525384</v>
      </c>
      <c r="G11602" s="3">
        <v>49583.846313824775</v>
      </c>
      <c r="H11602" s="3">
        <v>49031.896110450209</v>
      </c>
    </row>
    <row r="11603" spans="1:8" x14ac:dyDescent="0.25">
      <c r="A11603" s="6">
        <v>45412</v>
      </c>
      <c r="B11603" s="13">
        <v>0.84375</v>
      </c>
      <c r="C11603" s="3">
        <v>282207.2</v>
      </c>
      <c r="D11603" s="3">
        <v>282207.2</v>
      </c>
      <c r="E11603" s="3">
        <v>147125.69445555602</v>
      </c>
      <c r="F11603" s="3">
        <v>93387.940906020565</v>
      </c>
      <c r="G11603" s="3">
        <v>48920.223995567248</v>
      </c>
      <c r="H11603" s="3">
        <v>48268.441047147367</v>
      </c>
    </row>
    <row r="11604" spans="1:8" x14ac:dyDescent="0.25">
      <c r="A11604" s="6">
        <v>45412</v>
      </c>
      <c r="B11604" s="13">
        <v>0.85416666666666663</v>
      </c>
      <c r="C11604" s="3">
        <v>278225.42</v>
      </c>
      <c r="D11604" s="3">
        <v>278225.42</v>
      </c>
      <c r="E11604" s="3">
        <v>142877.29760710112</v>
      </c>
      <c r="F11604" s="3">
        <v>92277.792774528498</v>
      </c>
      <c r="G11604" s="3">
        <v>48266.247783853454</v>
      </c>
      <c r="H11604" s="3">
        <v>47677.489023091548</v>
      </c>
    </row>
    <row r="11605" spans="1:8" x14ac:dyDescent="0.25">
      <c r="A11605" s="6">
        <v>45412</v>
      </c>
      <c r="B11605" s="13">
        <v>0.86458333333333337</v>
      </c>
      <c r="C11605" s="3">
        <v>275995.94</v>
      </c>
      <c r="D11605" s="3">
        <v>275995.94</v>
      </c>
      <c r="E11605" s="3">
        <v>142580.7011428237</v>
      </c>
      <c r="F11605" s="3">
        <v>89992.306297748</v>
      </c>
      <c r="G11605" s="3">
        <v>48033.17646463844</v>
      </c>
      <c r="H11605" s="3">
        <v>47519.101720922961</v>
      </c>
    </row>
    <row r="11606" spans="1:8" x14ac:dyDescent="0.25">
      <c r="A11606" s="6">
        <v>45412</v>
      </c>
      <c r="B11606" s="13">
        <v>0.875</v>
      </c>
      <c r="C11606" s="3">
        <v>281653.68</v>
      </c>
      <c r="D11606" s="3">
        <v>281653.68</v>
      </c>
      <c r="E11606" s="3">
        <v>139570.23421632676</v>
      </c>
      <c r="F11606" s="3">
        <v>88897.572462138764</v>
      </c>
      <c r="G11606" s="3">
        <v>48219.819531641799</v>
      </c>
      <c r="H11606" s="3">
        <v>47637.891942032031</v>
      </c>
    </row>
    <row r="11607" spans="1:8" x14ac:dyDescent="0.25">
      <c r="A11607" s="6">
        <v>45412</v>
      </c>
      <c r="B11607" s="13">
        <v>0.88541666666666663</v>
      </c>
      <c r="C11607" s="3">
        <v>276056.21999999997</v>
      </c>
      <c r="D11607" s="3">
        <v>276056.21999999997</v>
      </c>
      <c r="E11607" s="3">
        <v>137113.7990489389</v>
      </c>
      <c r="F11607" s="3">
        <v>87122.396140594399</v>
      </c>
      <c r="G11607" s="3">
        <v>48197.610930763447</v>
      </c>
      <c r="H11607" s="3">
        <v>47778.860057814454</v>
      </c>
    </row>
    <row r="11608" spans="1:8" x14ac:dyDescent="0.25">
      <c r="A11608" s="6">
        <v>45412</v>
      </c>
      <c r="B11608" s="13">
        <v>0.89583333333333337</v>
      </c>
      <c r="C11608" s="3">
        <v>259069.58</v>
      </c>
      <c r="D11608" s="3">
        <v>259069.58</v>
      </c>
      <c r="E11608" s="3">
        <v>132486.73939449462</v>
      </c>
      <c r="F11608" s="3">
        <v>83735.408352763858</v>
      </c>
      <c r="G11608" s="3">
        <v>47379.390287147573</v>
      </c>
      <c r="H11608" s="3">
        <v>46896.753690989208</v>
      </c>
    </row>
    <row r="11609" spans="1:8" x14ac:dyDescent="0.25">
      <c r="A11609" s="6">
        <v>45412</v>
      </c>
      <c r="B11609" s="13">
        <v>0.90625</v>
      </c>
      <c r="C11609" s="3">
        <v>238183</v>
      </c>
      <c r="D11609" s="3">
        <v>238183</v>
      </c>
      <c r="E11609" s="3">
        <v>129123.76905103128</v>
      </c>
      <c r="F11609" s="3">
        <v>82631.038835022118</v>
      </c>
      <c r="G11609" s="3">
        <v>48361.702411653176</v>
      </c>
      <c r="H11609" s="3">
        <v>47792.881528239377</v>
      </c>
    </row>
    <row r="11610" spans="1:8" x14ac:dyDescent="0.25">
      <c r="A11610" s="6">
        <v>45412</v>
      </c>
      <c r="B11610" s="13">
        <v>0.91666666666666663</v>
      </c>
      <c r="C11610" s="3">
        <v>238067.28</v>
      </c>
      <c r="D11610" s="3">
        <v>238067.28</v>
      </c>
      <c r="E11610" s="3">
        <v>125616.6180001941</v>
      </c>
      <c r="F11610" s="3">
        <v>80208.248979427008</v>
      </c>
      <c r="G11610" s="3">
        <v>46641.088281531491</v>
      </c>
      <c r="H11610" s="3">
        <v>46087.895081083785</v>
      </c>
    </row>
    <row r="11611" spans="1:8" x14ac:dyDescent="0.25">
      <c r="A11611" s="6">
        <v>45412</v>
      </c>
      <c r="B11611" s="13">
        <v>0.92708333333333337</v>
      </c>
      <c r="C11611" s="3">
        <v>255135.32</v>
      </c>
      <c r="D11611" s="3">
        <v>255135.32</v>
      </c>
      <c r="E11611" s="3">
        <v>126405.51612442741</v>
      </c>
      <c r="F11611" s="3">
        <v>78270.608806827164</v>
      </c>
      <c r="G11611" s="3">
        <v>44721.273209023748</v>
      </c>
      <c r="H11611" s="3">
        <v>44161.001904054487</v>
      </c>
    </row>
    <row r="11612" spans="1:8" x14ac:dyDescent="0.25">
      <c r="A11612" s="6">
        <v>45412</v>
      </c>
      <c r="B11612" s="13">
        <v>0.9375</v>
      </c>
      <c r="C11612" s="3">
        <v>261378.7</v>
      </c>
      <c r="D11612" s="3">
        <v>261378.7</v>
      </c>
      <c r="E11612" s="3">
        <v>123217.91812556755</v>
      </c>
      <c r="F11612" s="3">
        <v>75630.270295359573</v>
      </c>
      <c r="G11612" s="3">
        <v>42950.626525983032</v>
      </c>
      <c r="H11612" s="3">
        <v>42416.202457275329</v>
      </c>
    </row>
    <row r="11613" spans="1:8" x14ac:dyDescent="0.25">
      <c r="A11613" s="6">
        <v>45412</v>
      </c>
      <c r="B11613" s="13">
        <v>0.94791666666666663</v>
      </c>
      <c r="C11613" s="3">
        <v>254262.8</v>
      </c>
      <c r="D11613" s="3">
        <v>254262.8</v>
      </c>
      <c r="E11613" s="3">
        <v>117749.6541600004</v>
      </c>
      <c r="F11613" s="3">
        <v>73601.139444178407</v>
      </c>
      <c r="G11613" s="3">
        <v>41420.350758709668</v>
      </c>
      <c r="H11613" s="3">
        <v>41003.194667581964</v>
      </c>
    </row>
    <row r="11614" spans="1:8" x14ac:dyDescent="0.25">
      <c r="A11614" s="6">
        <v>45412</v>
      </c>
      <c r="B11614" s="13">
        <v>0.95833333333333337</v>
      </c>
      <c r="C11614" s="3">
        <v>246309.58</v>
      </c>
      <c r="D11614" s="3">
        <v>246309.58</v>
      </c>
      <c r="E11614" s="3">
        <v>113005.30213966627</v>
      </c>
      <c r="F11614" s="3">
        <v>71207.905164991113</v>
      </c>
      <c r="G11614" s="3">
        <v>39763.722693448028</v>
      </c>
      <c r="H11614" s="3">
        <v>39428.734865628299</v>
      </c>
    </row>
    <row r="11615" spans="1:8" x14ac:dyDescent="0.25">
      <c r="A11615" s="6">
        <v>45412</v>
      </c>
      <c r="B11615" s="13">
        <v>0.96875</v>
      </c>
      <c r="C11615" s="3">
        <v>242030.58</v>
      </c>
      <c r="D11615" s="3">
        <v>242030.58</v>
      </c>
      <c r="E11615" s="3">
        <v>111569.83153459599</v>
      </c>
      <c r="F11615" s="3">
        <v>68128.054124966118</v>
      </c>
      <c r="G11615" s="3">
        <v>37529.776765364019</v>
      </c>
      <c r="H11615" s="3">
        <v>37206.881192398796</v>
      </c>
    </row>
    <row r="11616" spans="1:8" x14ac:dyDescent="0.25">
      <c r="A11616" s="6">
        <v>45412</v>
      </c>
      <c r="B11616" s="13">
        <v>0.97916666666666663</v>
      </c>
      <c r="C11616" s="3">
        <v>237785.02</v>
      </c>
      <c r="D11616" s="3">
        <v>237785.02</v>
      </c>
      <c r="E11616" s="3">
        <v>108832.3858330549</v>
      </c>
      <c r="F11616" s="3">
        <v>65684.198509963186</v>
      </c>
      <c r="G11616" s="3">
        <v>35875.662362458243</v>
      </c>
      <c r="H11616" s="3">
        <v>35650.814678963186</v>
      </c>
    </row>
    <row r="11617" spans="1:8" x14ac:dyDescent="0.25">
      <c r="A11617" s="6">
        <v>45412</v>
      </c>
      <c r="B11617" s="13">
        <v>0.98958333333333337</v>
      </c>
      <c r="C11617" s="3">
        <v>231867.24</v>
      </c>
      <c r="D11617" s="3">
        <v>231867.24</v>
      </c>
      <c r="E11617" s="3">
        <v>105410.03411401992</v>
      </c>
      <c r="F11617" s="3">
        <v>63775.452984641131</v>
      </c>
      <c r="G11617" s="3">
        <v>34172.34801321019</v>
      </c>
      <c r="H11617" s="3">
        <v>33725.054570023953</v>
      </c>
    </row>
    <row r="11618" spans="1:8" x14ac:dyDescent="0.25">
      <c r="A11618" s="6">
        <v>45413</v>
      </c>
      <c r="B11618" s="13">
        <v>0</v>
      </c>
      <c r="C11618" s="3">
        <v>229751.28000000003</v>
      </c>
      <c r="D11618" s="3">
        <v>229751.28000000003</v>
      </c>
      <c r="E11618" s="3">
        <v>103368.14747309221</v>
      </c>
      <c r="F11618" s="3">
        <v>62818.032864411922</v>
      </c>
      <c r="G11618" s="3">
        <v>32743.969707211025</v>
      </c>
      <c r="H11618" s="3">
        <v>32221.186627514217</v>
      </c>
    </row>
    <row r="11619" spans="1:8" x14ac:dyDescent="0.25">
      <c r="A11619" s="6">
        <v>45413</v>
      </c>
      <c r="B11619" s="13">
        <v>1.0416666666666666E-2</v>
      </c>
      <c r="C11619" s="3">
        <v>227264.4</v>
      </c>
      <c r="D11619" s="3">
        <v>227264.4</v>
      </c>
      <c r="E11619" s="3">
        <v>103752.1828477551</v>
      </c>
      <c r="F11619" s="3">
        <v>61778.079116069988</v>
      </c>
      <c r="G11619" s="3">
        <v>31229.547004039534</v>
      </c>
      <c r="H11619" s="3">
        <v>30754.535389492557</v>
      </c>
    </row>
    <row r="11620" spans="1:8" x14ac:dyDescent="0.25">
      <c r="A11620" s="6">
        <v>45413</v>
      </c>
      <c r="B11620" s="13">
        <v>2.0833333333333332E-2</v>
      </c>
      <c r="C11620" s="3">
        <v>222703.8</v>
      </c>
      <c r="D11620" s="3">
        <v>222703.8</v>
      </c>
      <c r="E11620" s="3">
        <v>101319.49102241841</v>
      </c>
      <c r="F11620" s="3">
        <v>60250.434433502785</v>
      </c>
      <c r="G11620" s="3">
        <v>30067.794623741829</v>
      </c>
      <c r="H11620" s="3">
        <v>29564.884119123635</v>
      </c>
    </row>
    <row r="11621" spans="1:8" x14ac:dyDescent="0.25">
      <c r="A11621" s="6">
        <v>45413</v>
      </c>
      <c r="B11621" s="13">
        <v>3.125E-2</v>
      </c>
      <c r="C11621" s="3">
        <v>219589.91999999998</v>
      </c>
      <c r="D11621" s="3">
        <v>219589.91999999998</v>
      </c>
      <c r="E11621" s="3">
        <v>99781.147132351209</v>
      </c>
      <c r="F11621" s="3">
        <v>58310.886972505497</v>
      </c>
      <c r="G11621" s="3">
        <v>28896.204123818112</v>
      </c>
      <c r="H11621" s="3">
        <v>28617.72296866923</v>
      </c>
    </row>
    <row r="11622" spans="1:8" x14ac:dyDescent="0.25">
      <c r="A11622" s="6">
        <v>45413</v>
      </c>
      <c r="B11622" s="13">
        <v>4.1666666666666664E-2</v>
      </c>
      <c r="C11622" s="3">
        <v>213628.80000000002</v>
      </c>
      <c r="D11622" s="3">
        <v>213628.80000000002</v>
      </c>
      <c r="E11622" s="3">
        <v>95067.24858484538</v>
      </c>
      <c r="F11622" s="3">
        <v>56404.493858542992</v>
      </c>
      <c r="G11622" s="3">
        <v>28101.34610747718</v>
      </c>
      <c r="H11622" s="3">
        <v>27808.090398702479</v>
      </c>
    </row>
    <row r="11623" spans="1:8" x14ac:dyDescent="0.25">
      <c r="A11623" s="6">
        <v>45413</v>
      </c>
      <c r="B11623" s="13">
        <v>5.2083333333333336E-2</v>
      </c>
      <c r="C11623" s="3">
        <v>208387.52000000002</v>
      </c>
      <c r="D11623" s="3">
        <v>208387.52000000002</v>
      </c>
      <c r="E11623" s="3">
        <v>92730.37295893878</v>
      </c>
      <c r="F11623" s="3">
        <v>55005.181127902222</v>
      </c>
      <c r="G11623" s="3">
        <v>27224.226371240118</v>
      </c>
      <c r="H11623" s="3">
        <v>26886.158106103991</v>
      </c>
    </row>
    <row r="11624" spans="1:8" x14ac:dyDescent="0.25">
      <c r="A11624" s="6">
        <v>45413</v>
      </c>
      <c r="B11624" s="13">
        <v>6.25E-2</v>
      </c>
      <c r="C11624" s="3">
        <v>205932.76</v>
      </c>
      <c r="D11624" s="3">
        <v>205932.76</v>
      </c>
      <c r="E11624" s="3">
        <v>92790.203925270602</v>
      </c>
      <c r="F11624" s="3">
        <v>54959.6935961032</v>
      </c>
      <c r="G11624" s="3">
        <v>26671.730977531126</v>
      </c>
      <c r="H11624" s="3">
        <v>26311.802666530726</v>
      </c>
    </row>
    <row r="11625" spans="1:8" x14ac:dyDescent="0.25">
      <c r="A11625" s="6">
        <v>45413</v>
      </c>
      <c r="B11625" s="13">
        <v>7.2916666666666671E-2</v>
      </c>
      <c r="C11625" s="3">
        <v>203049.44</v>
      </c>
      <c r="D11625" s="3">
        <v>203049.44</v>
      </c>
      <c r="E11625" s="3">
        <v>90866.687218864943</v>
      </c>
      <c r="F11625" s="3">
        <v>55434.919896172978</v>
      </c>
      <c r="G11625" s="3">
        <v>26296.825832788112</v>
      </c>
      <c r="H11625" s="3">
        <v>26119.060758388914</v>
      </c>
    </row>
    <row r="11626" spans="1:8" x14ac:dyDescent="0.25">
      <c r="A11626" s="6">
        <v>45413</v>
      </c>
      <c r="B11626" s="13">
        <v>8.3333333333333329E-2</v>
      </c>
      <c r="C11626" s="3">
        <v>199720.62</v>
      </c>
      <c r="D11626" s="3">
        <v>199720.62</v>
      </c>
      <c r="E11626" s="3">
        <v>86489.009194475686</v>
      </c>
      <c r="F11626" s="3">
        <v>55038.315963804052</v>
      </c>
      <c r="G11626" s="3">
        <v>25846.121260563104</v>
      </c>
      <c r="H11626" s="3">
        <v>25468.743281983687</v>
      </c>
    </row>
    <row r="11627" spans="1:8" x14ac:dyDescent="0.25">
      <c r="A11627" s="6">
        <v>45413</v>
      </c>
      <c r="B11627" s="13">
        <v>9.375E-2</v>
      </c>
      <c r="C11627" s="3">
        <v>197440.98</v>
      </c>
      <c r="D11627" s="3">
        <v>197440.98</v>
      </c>
      <c r="E11627" s="3">
        <v>87075.015042266299</v>
      </c>
      <c r="F11627" s="3">
        <v>54529.94416859714</v>
      </c>
      <c r="G11627" s="3">
        <v>25173.945161447078</v>
      </c>
      <c r="H11627" s="3">
        <v>24711.52568509784</v>
      </c>
    </row>
    <row r="11628" spans="1:8" x14ac:dyDescent="0.25">
      <c r="A11628" s="6">
        <v>45413</v>
      </c>
      <c r="B11628" s="13">
        <v>0.10416666666666667</v>
      </c>
      <c r="C11628" s="3">
        <v>196755.02</v>
      </c>
      <c r="D11628" s="3">
        <v>196755.02</v>
      </c>
      <c r="E11628" s="3">
        <v>88938.280392237168</v>
      </c>
      <c r="F11628" s="3">
        <v>53156.88212645024</v>
      </c>
      <c r="G11628" s="3">
        <v>25072.093646466681</v>
      </c>
      <c r="H11628" s="3">
        <v>24596.774757283136</v>
      </c>
    </row>
    <row r="11629" spans="1:8" x14ac:dyDescent="0.25">
      <c r="A11629" s="6">
        <v>45413</v>
      </c>
      <c r="B11629" s="13">
        <v>0.11458333333333333</v>
      </c>
      <c r="C11629" s="3">
        <v>196353.74</v>
      </c>
      <c r="D11629" s="3">
        <v>196353.74</v>
      </c>
      <c r="E11629" s="3">
        <v>88871.240048130698</v>
      </c>
      <c r="F11629" s="3">
        <v>51721.044588515302</v>
      </c>
      <c r="G11629" s="3">
        <v>24707.156069689056</v>
      </c>
      <c r="H11629" s="3">
        <v>24284.128149194377</v>
      </c>
    </row>
    <row r="11630" spans="1:8" x14ac:dyDescent="0.25">
      <c r="A11630" s="6">
        <v>45413</v>
      </c>
      <c r="B11630" s="13">
        <v>0.125</v>
      </c>
      <c r="C11630" s="3">
        <v>195735.76</v>
      </c>
      <c r="D11630" s="3">
        <v>195735.76</v>
      </c>
      <c r="E11630" s="3">
        <v>88174.78851878448</v>
      </c>
      <c r="F11630" s="3">
        <v>51490.926618829493</v>
      </c>
      <c r="G11630" s="3">
        <v>24671.049163193024</v>
      </c>
      <c r="H11630" s="3">
        <v>24372.181703179882</v>
      </c>
    </row>
    <row r="11631" spans="1:8" x14ac:dyDescent="0.25">
      <c r="A11631" s="6">
        <v>45413</v>
      </c>
      <c r="B11631" s="13">
        <v>0.13541666666666666</v>
      </c>
      <c r="C11631" s="3">
        <v>198207.68</v>
      </c>
      <c r="D11631" s="3">
        <v>198207.68</v>
      </c>
      <c r="E11631" s="3">
        <v>89508.075700835048</v>
      </c>
      <c r="F11631" s="3">
        <v>50934.264266600047</v>
      </c>
      <c r="G11631" s="3">
        <v>24593.26791580622</v>
      </c>
      <c r="H11631" s="3">
        <v>24368.085321396145</v>
      </c>
    </row>
    <row r="11632" spans="1:8" x14ac:dyDescent="0.25">
      <c r="A11632" s="6">
        <v>45413</v>
      </c>
      <c r="B11632" s="13">
        <v>0.14583333333333334</v>
      </c>
      <c r="C11632" s="3">
        <v>196559.43999999997</v>
      </c>
      <c r="D11632" s="3">
        <v>196559.43999999997</v>
      </c>
      <c r="E11632" s="3">
        <v>88291.330345120921</v>
      </c>
      <c r="F11632" s="3">
        <v>50055.807959909253</v>
      </c>
      <c r="G11632" s="3">
        <v>24729.216253993938</v>
      </c>
      <c r="H11632" s="3">
        <v>24532.026181705627</v>
      </c>
    </row>
    <row r="11633" spans="1:8" x14ac:dyDescent="0.25">
      <c r="A11633" s="6">
        <v>45413</v>
      </c>
      <c r="B11633" s="13">
        <v>0.15625</v>
      </c>
      <c r="C11633" s="3">
        <v>193427.74</v>
      </c>
      <c r="D11633" s="3">
        <v>193427.74</v>
      </c>
      <c r="E11633" s="3">
        <v>86318.182769239895</v>
      </c>
      <c r="F11633" s="3">
        <v>48914.844339091142</v>
      </c>
      <c r="G11633" s="3">
        <v>24648.643323314347</v>
      </c>
      <c r="H11633" s="3">
        <v>24361.907317723151</v>
      </c>
    </row>
    <row r="11634" spans="1:8" x14ac:dyDescent="0.25">
      <c r="A11634" s="6">
        <v>45413</v>
      </c>
      <c r="B11634" s="13">
        <v>0.16666666666666666</v>
      </c>
      <c r="C11634" s="3">
        <v>192666.32</v>
      </c>
      <c r="D11634" s="3">
        <v>192666.32</v>
      </c>
      <c r="E11634" s="3">
        <v>86651.25026422384</v>
      </c>
      <c r="F11634" s="3">
        <v>49285.811676638543</v>
      </c>
      <c r="G11634" s="3">
        <v>24831.009472820038</v>
      </c>
      <c r="H11634" s="3">
        <v>24467.753359990504</v>
      </c>
    </row>
    <row r="11635" spans="1:8" x14ac:dyDescent="0.25">
      <c r="A11635" s="6">
        <v>45413</v>
      </c>
      <c r="B11635" s="13">
        <v>0.17708333333333334</v>
      </c>
      <c r="C11635" s="3">
        <v>189183.06000000003</v>
      </c>
      <c r="D11635" s="3">
        <v>189183.06000000003</v>
      </c>
      <c r="E11635" s="3">
        <v>85774.768655526117</v>
      </c>
      <c r="F11635" s="3">
        <v>48898.928991457484</v>
      </c>
      <c r="G11635" s="3">
        <v>25128.089834014696</v>
      </c>
      <c r="H11635" s="3">
        <v>24869.393953131126</v>
      </c>
    </row>
    <row r="11636" spans="1:8" x14ac:dyDescent="0.25">
      <c r="A11636" s="6">
        <v>45413</v>
      </c>
      <c r="B11636" s="13">
        <v>0.1875</v>
      </c>
      <c r="C11636" s="3">
        <v>187587.62</v>
      </c>
      <c r="D11636" s="3">
        <v>187587.62</v>
      </c>
      <c r="E11636" s="3">
        <v>83286.196494841875</v>
      </c>
      <c r="F11636" s="3">
        <v>48479.11163694322</v>
      </c>
      <c r="G11636" s="3">
        <v>25442.316386915929</v>
      </c>
      <c r="H11636" s="3">
        <v>25252.838355234053</v>
      </c>
    </row>
    <row r="11637" spans="1:8" x14ac:dyDescent="0.25">
      <c r="A11637" s="6">
        <v>45413</v>
      </c>
      <c r="B11637" s="13">
        <v>0.19791666666666666</v>
      </c>
      <c r="C11637" s="3">
        <v>186601.80000000002</v>
      </c>
      <c r="D11637" s="3">
        <v>186601.80000000002</v>
      </c>
      <c r="E11637" s="3">
        <v>83243.269248132841</v>
      </c>
      <c r="F11637" s="3">
        <v>48718.135620006084</v>
      </c>
      <c r="G11637" s="3">
        <v>26007.608561802415</v>
      </c>
      <c r="H11637" s="3">
        <v>25914.772948523059</v>
      </c>
    </row>
    <row r="11638" spans="1:8" x14ac:dyDescent="0.25">
      <c r="A11638" s="6">
        <v>45413</v>
      </c>
      <c r="B11638" s="13">
        <v>0.20833333333333334</v>
      </c>
      <c r="C11638" s="3">
        <v>190556.96</v>
      </c>
      <c r="D11638" s="3">
        <v>190556.96</v>
      </c>
      <c r="E11638" s="3">
        <v>84951.619867768328</v>
      </c>
      <c r="F11638" s="3">
        <v>49464.74020199597</v>
      </c>
      <c r="G11638" s="3">
        <v>27077.1204864149</v>
      </c>
      <c r="H11638" s="3">
        <v>26905.387145569675</v>
      </c>
    </row>
    <row r="11639" spans="1:8" x14ac:dyDescent="0.25">
      <c r="A11639" s="6">
        <v>45413</v>
      </c>
      <c r="B11639" s="13">
        <v>0.21875</v>
      </c>
      <c r="C11639" s="3">
        <v>189543.63999999998</v>
      </c>
      <c r="D11639" s="3">
        <v>189543.63999999998</v>
      </c>
      <c r="E11639" s="3">
        <v>82136.144344737273</v>
      </c>
      <c r="F11639" s="3">
        <v>48812.06515161998</v>
      </c>
      <c r="G11639" s="3">
        <v>27486.53114772309</v>
      </c>
      <c r="H11639" s="3">
        <v>27329.771302214962</v>
      </c>
    </row>
    <row r="11640" spans="1:8" x14ac:dyDescent="0.25">
      <c r="A11640" s="6">
        <v>45413</v>
      </c>
      <c r="B11640" s="13">
        <v>0.22916666666666666</v>
      </c>
      <c r="C11640" s="3">
        <v>180916.56</v>
      </c>
      <c r="D11640" s="3">
        <v>180916.56</v>
      </c>
      <c r="E11640" s="3">
        <v>71564.872148326482</v>
      </c>
      <c r="F11640" s="3">
        <v>48355.453184442384</v>
      </c>
      <c r="G11640" s="3">
        <v>27786.732194460634</v>
      </c>
      <c r="H11640" s="3">
        <v>27740.946970716432</v>
      </c>
    </row>
    <row r="11641" spans="1:8" x14ac:dyDescent="0.25">
      <c r="A11641" s="6">
        <v>45413</v>
      </c>
      <c r="B11641" s="13">
        <v>0.23958333333333334</v>
      </c>
      <c r="C11641" s="3">
        <v>174097</v>
      </c>
      <c r="D11641" s="3">
        <v>174097</v>
      </c>
      <c r="E11641" s="3">
        <v>68337.576093052325</v>
      </c>
      <c r="F11641" s="3">
        <v>46301.901728458222</v>
      </c>
      <c r="G11641" s="3">
        <v>26470.334833408539</v>
      </c>
      <c r="H11641" s="3">
        <v>26371.805757051192</v>
      </c>
    </row>
    <row r="11642" spans="1:8" x14ac:dyDescent="0.25">
      <c r="A11642" s="6">
        <v>45413</v>
      </c>
      <c r="B11642" s="13">
        <v>0.25</v>
      </c>
      <c r="C11642" s="3">
        <v>176589.82</v>
      </c>
      <c r="D11642" s="3">
        <v>176589.82</v>
      </c>
      <c r="E11642" s="3">
        <v>67644.455268365055</v>
      </c>
      <c r="F11642" s="3">
        <v>46516.674683436751</v>
      </c>
      <c r="G11642" s="3">
        <v>26319.456213831632</v>
      </c>
      <c r="H11642" s="3">
        <v>26458.267974046368</v>
      </c>
    </row>
    <row r="11643" spans="1:8" x14ac:dyDescent="0.25">
      <c r="A11643" s="6">
        <v>45413</v>
      </c>
      <c r="B11643" s="13">
        <v>0.26041666666666669</v>
      </c>
      <c r="C11643" s="3">
        <v>173957.96</v>
      </c>
      <c r="D11643" s="3">
        <v>173957.96</v>
      </c>
      <c r="E11643" s="3">
        <v>67523.625435964204</v>
      </c>
      <c r="F11643" s="3">
        <v>46688.369836083963</v>
      </c>
      <c r="G11643" s="3">
        <v>26678.363172383302</v>
      </c>
      <c r="H11643" s="3">
        <v>26658.427016843118</v>
      </c>
    </row>
    <row r="11644" spans="1:8" x14ac:dyDescent="0.25">
      <c r="A11644" s="6">
        <v>45413</v>
      </c>
      <c r="B11644" s="13">
        <v>0.27083333333333331</v>
      </c>
      <c r="C11644" s="3">
        <v>175338.02</v>
      </c>
      <c r="D11644" s="3">
        <v>175338.02</v>
      </c>
      <c r="E11644" s="3">
        <v>67271.142637989018</v>
      </c>
      <c r="F11644" s="3">
        <v>46470.245538511706</v>
      </c>
      <c r="G11644" s="3">
        <v>26888.788645523855</v>
      </c>
      <c r="H11644" s="3">
        <v>27125.870019589725</v>
      </c>
    </row>
    <row r="11645" spans="1:8" x14ac:dyDescent="0.25">
      <c r="A11645" s="6">
        <v>45413</v>
      </c>
      <c r="B11645" s="13">
        <v>0.28125</v>
      </c>
      <c r="C11645" s="3">
        <v>178333.76</v>
      </c>
      <c r="D11645" s="3">
        <v>178333.76</v>
      </c>
      <c r="E11645" s="3">
        <v>68041.810602052123</v>
      </c>
      <c r="F11645" s="3">
        <v>47187.097282202041</v>
      </c>
      <c r="G11645" s="3">
        <v>27472.630976007484</v>
      </c>
      <c r="H11645" s="3">
        <v>28108.007885260533</v>
      </c>
    </row>
    <row r="11646" spans="1:8" x14ac:dyDescent="0.25">
      <c r="A11646" s="6">
        <v>45413</v>
      </c>
      <c r="B11646" s="13">
        <v>0.29166666666666669</v>
      </c>
      <c r="C11646" s="3">
        <v>182104.12000000002</v>
      </c>
      <c r="D11646" s="3">
        <v>182104.12000000002</v>
      </c>
      <c r="E11646" s="3">
        <v>69938.268680740774</v>
      </c>
      <c r="F11646" s="3">
        <v>48633.038259349887</v>
      </c>
      <c r="G11646" s="3">
        <v>28523.918535447083</v>
      </c>
      <c r="H11646" s="3">
        <v>29442.301281871569</v>
      </c>
    </row>
    <row r="11647" spans="1:8" x14ac:dyDescent="0.25">
      <c r="A11647" s="6">
        <v>45413</v>
      </c>
      <c r="B11647" s="13">
        <v>0.30208333333333331</v>
      </c>
      <c r="C11647" s="3">
        <v>185020</v>
      </c>
      <c r="D11647" s="3">
        <v>185020</v>
      </c>
      <c r="E11647" s="3">
        <v>70856.603367237709</v>
      </c>
      <c r="F11647" s="3">
        <v>49436.201493626577</v>
      </c>
      <c r="G11647" s="3">
        <v>29464.329708394522</v>
      </c>
      <c r="H11647" s="3">
        <v>30598.472503129673</v>
      </c>
    </row>
    <row r="11648" spans="1:8" x14ac:dyDescent="0.25">
      <c r="A11648" s="6">
        <v>45413</v>
      </c>
      <c r="B11648" s="13">
        <v>0.3125</v>
      </c>
      <c r="C11648" s="3">
        <v>190529.9</v>
      </c>
      <c r="D11648" s="3">
        <v>190529.9</v>
      </c>
      <c r="E11648" s="3">
        <v>72609.05403104276</v>
      </c>
      <c r="F11648" s="3">
        <v>51161.736910133506</v>
      </c>
      <c r="G11648" s="3">
        <v>30889.973324124509</v>
      </c>
      <c r="H11648" s="3">
        <v>33480.728183447653</v>
      </c>
    </row>
    <row r="11649" spans="1:8" x14ac:dyDescent="0.25">
      <c r="A11649" s="6">
        <v>45413</v>
      </c>
      <c r="B11649" s="13">
        <v>0.32291666666666669</v>
      </c>
      <c r="C11649" s="3">
        <v>191858.69999999998</v>
      </c>
      <c r="D11649" s="3">
        <v>191858.69999999998</v>
      </c>
      <c r="E11649" s="3">
        <v>73568.734193442549</v>
      </c>
      <c r="F11649" s="3">
        <v>52600.712813680177</v>
      </c>
      <c r="G11649" s="3">
        <v>32436.940034461684</v>
      </c>
      <c r="H11649" s="3">
        <v>37137.670077369752</v>
      </c>
    </row>
    <row r="11650" spans="1:8" x14ac:dyDescent="0.25">
      <c r="A11650" s="6">
        <v>45413</v>
      </c>
      <c r="B11650" s="13">
        <v>0.33333333333333331</v>
      </c>
      <c r="C11650" s="3">
        <v>209061.38</v>
      </c>
      <c r="D11650" s="3">
        <v>209061.38</v>
      </c>
      <c r="E11650" s="3">
        <v>75908.729427153157</v>
      </c>
      <c r="F11650" s="3">
        <v>54658.289399104484</v>
      </c>
      <c r="G11650" s="3">
        <v>34554.761454302017</v>
      </c>
      <c r="H11650" s="3">
        <v>40202.266615777284</v>
      </c>
    </row>
    <row r="11651" spans="1:8" x14ac:dyDescent="0.25">
      <c r="A11651" s="6">
        <v>45413</v>
      </c>
      <c r="B11651" s="13">
        <v>0.34375</v>
      </c>
      <c r="C11651" s="3">
        <v>213322.12</v>
      </c>
      <c r="D11651" s="3">
        <v>213322.12</v>
      </c>
      <c r="E11651" s="3">
        <v>77841.663093684532</v>
      </c>
      <c r="F11651" s="3">
        <v>56051.229225986674</v>
      </c>
      <c r="G11651" s="3">
        <v>36242.83088574007</v>
      </c>
      <c r="H11651" s="3">
        <v>42590.97603458495</v>
      </c>
    </row>
    <row r="11652" spans="1:8" x14ac:dyDescent="0.25">
      <c r="A11652" s="6">
        <v>45413</v>
      </c>
      <c r="B11652" s="13">
        <v>0.35416666666666669</v>
      </c>
      <c r="C11652" s="3">
        <v>207073.68000000002</v>
      </c>
      <c r="D11652" s="3">
        <v>207073.68000000002</v>
      </c>
      <c r="E11652" s="3">
        <v>80175.465573315523</v>
      </c>
      <c r="F11652" s="3">
        <v>58395.291994117048</v>
      </c>
      <c r="G11652" s="3">
        <v>38362.915305475733</v>
      </c>
      <c r="H11652" s="3">
        <v>43563.613111109567</v>
      </c>
    </row>
    <row r="11653" spans="1:8" x14ac:dyDescent="0.25">
      <c r="A11653" s="6">
        <v>45413</v>
      </c>
      <c r="B11653" s="13">
        <v>0.36458333333333331</v>
      </c>
      <c r="C11653" s="3">
        <v>196325.8</v>
      </c>
      <c r="D11653" s="3">
        <v>196325.8</v>
      </c>
      <c r="E11653" s="3">
        <v>81218.748488362849</v>
      </c>
      <c r="F11653" s="3">
        <v>58421.285211772614</v>
      </c>
      <c r="G11653" s="3">
        <v>38296.21404529854</v>
      </c>
      <c r="H11653" s="3">
        <v>45484.856044380242</v>
      </c>
    </row>
    <row r="11654" spans="1:8" x14ac:dyDescent="0.25">
      <c r="A11654" s="6">
        <v>45413</v>
      </c>
      <c r="B11654" s="13">
        <v>0.375</v>
      </c>
      <c r="C11654" s="3">
        <v>217136.91999999998</v>
      </c>
      <c r="D11654" s="3">
        <v>217136.91999999998</v>
      </c>
      <c r="E11654" s="3">
        <v>80955.619602846244</v>
      </c>
      <c r="F11654" s="3">
        <v>59433.096417667039</v>
      </c>
      <c r="G11654" s="3">
        <v>39347.528497081206</v>
      </c>
      <c r="H11654" s="3">
        <v>48436.187977186637</v>
      </c>
    </row>
    <row r="11655" spans="1:8" x14ac:dyDescent="0.25">
      <c r="A11655" s="6">
        <v>45413</v>
      </c>
      <c r="B11655" s="13">
        <v>0.38541666666666669</v>
      </c>
      <c r="C11655" s="3">
        <v>214589.53999999998</v>
      </c>
      <c r="D11655" s="3">
        <v>214589.53999999998</v>
      </c>
      <c r="E11655" s="3">
        <v>77536.09906964736</v>
      </c>
      <c r="F11655" s="3">
        <v>57534.945369763285</v>
      </c>
      <c r="G11655" s="3">
        <v>37987.979013931574</v>
      </c>
      <c r="H11655" s="3">
        <v>48466.957224470912</v>
      </c>
    </row>
    <row r="11656" spans="1:8" x14ac:dyDescent="0.25">
      <c r="A11656" s="6">
        <v>45413</v>
      </c>
      <c r="B11656" s="13">
        <v>0.39583333333333331</v>
      </c>
      <c r="C11656" s="3">
        <v>212781.80000000002</v>
      </c>
      <c r="D11656" s="3">
        <v>212781.80000000002</v>
      </c>
      <c r="E11656" s="3">
        <v>76847.855226392159</v>
      </c>
      <c r="F11656" s="3">
        <v>57708.85933359871</v>
      </c>
      <c r="G11656" s="3">
        <v>37919.678087298926</v>
      </c>
      <c r="H11656" s="3">
        <v>53001.542908536932</v>
      </c>
    </row>
    <row r="11657" spans="1:8" x14ac:dyDescent="0.25">
      <c r="A11657" s="6">
        <v>45413</v>
      </c>
      <c r="B11657" s="13">
        <v>0.40625</v>
      </c>
      <c r="C11657" s="3">
        <v>194927.92</v>
      </c>
      <c r="D11657" s="3">
        <v>194927.92</v>
      </c>
      <c r="E11657" s="3">
        <v>74766.200334412773</v>
      </c>
      <c r="F11657" s="3">
        <v>57039.086563726094</v>
      </c>
      <c r="G11657" s="3">
        <v>37453.747460796447</v>
      </c>
      <c r="H11657" s="3">
        <v>53186.008972899304</v>
      </c>
    </row>
    <row r="11658" spans="1:8" x14ac:dyDescent="0.25">
      <c r="A11658" s="6">
        <v>45413</v>
      </c>
      <c r="B11658" s="13">
        <v>0.41666666666666669</v>
      </c>
      <c r="C11658" s="3">
        <v>213959.67999999999</v>
      </c>
      <c r="D11658" s="3">
        <v>213959.67999999999</v>
      </c>
      <c r="E11658" s="3">
        <v>75132.398418069351</v>
      </c>
      <c r="F11658" s="3">
        <v>56770.917258688576</v>
      </c>
      <c r="G11658" s="3">
        <v>37051.749539533863</v>
      </c>
      <c r="H11658" s="3">
        <v>54018.762646579227</v>
      </c>
    </row>
    <row r="11659" spans="1:8" x14ac:dyDescent="0.25">
      <c r="A11659" s="6">
        <v>45413</v>
      </c>
      <c r="B11659" s="13">
        <v>0.42708333333333331</v>
      </c>
      <c r="C11659" s="3">
        <v>227271.21999999997</v>
      </c>
      <c r="D11659" s="3">
        <v>227271.21999999997</v>
      </c>
      <c r="E11659" s="3">
        <v>82253.671218511881</v>
      </c>
      <c r="F11659" s="3">
        <v>61811.698222078034</v>
      </c>
      <c r="G11659" s="3">
        <v>41549.151571555412</v>
      </c>
      <c r="H11659" s="3">
        <v>53636.653691886961</v>
      </c>
    </row>
    <row r="11660" spans="1:8" x14ac:dyDescent="0.25">
      <c r="A11660" s="6">
        <v>45413</v>
      </c>
      <c r="B11660" s="13">
        <v>0.4375</v>
      </c>
      <c r="C11660" s="3">
        <v>223045.02000000002</v>
      </c>
      <c r="D11660" s="3">
        <v>223045.02000000002</v>
      </c>
      <c r="E11660" s="3">
        <v>80947.143967276468</v>
      </c>
      <c r="F11660" s="3">
        <v>59819.961365529576</v>
      </c>
      <c r="G11660" s="3">
        <v>39947.624276640978</v>
      </c>
      <c r="H11660" s="3">
        <v>50247.565134959688</v>
      </c>
    </row>
    <row r="11661" spans="1:8" x14ac:dyDescent="0.25">
      <c r="A11661" s="6">
        <v>45413</v>
      </c>
      <c r="B11661" s="13">
        <v>0.44791666666666669</v>
      </c>
      <c r="C11661" s="3">
        <v>206785.04</v>
      </c>
      <c r="D11661" s="3">
        <v>206785.04</v>
      </c>
      <c r="E11661" s="3">
        <v>69023.17218067011</v>
      </c>
      <c r="F11661" s="3">
        <v>52576.673206201878</v>
      </c>
      <c r="G11661" s="3">
        <v>32655.348359752519</v>
      </c>
      <c r="H11661" s="3">
        <v>50458.64689986781</v>
      </c>
    </row>
    <row r="11662" spans="1:8" x14ac:dyDescent="0.25">
      <c r="A11662" s="6">
        <v>45413</v>
      </c>
      <c r="B11662" s="13">
        <v>0.45833333333333331</v>
      </c>
      <c r="C11662" s="3">
        <v>199186.24</v>
      </c>
      <c r="D11662" s="3">
        <v>199186.24</v>
      </c>
      <c r="E11662" s="3">
        <v>62450.578926881506</v>
      </c>
      <c r="F11662" s="3">
        <v>49950.897804756969</v>
      </c>
      <c r="G11662" s="3">
        <v>30121.347535734883</v>
      </c>
      <c r="H11662" s="3">
        <v>53535.490933771711</v>
      </c>
    </row>
    <row r="11663" spans="1:8" x14ac:dyDescent="0.25">
      <c r="A11663" s="6">
        <v>45413</v>
      </c>
      <c r="B11663" s="13">
        <v>0.46875</v>
      </c>
      <c r="C11663" s="3">
        <v>189957.02</v>
      </c>
      <c r="D11663" s="3">
        <v>189957.02</v>
      </c>
      <c r="E11663" s="3">
        <v>62274.405070525921</v>
      </c>
      <c r="F11663" s="3">
        <v>50024.973547622598</v>
      </c>
      <c r="G11663" s="3">
        <v>30188.807685088657</v>
      </c>
      <c r="H11663" s="3">
        <v>53573.572915238401</v>
      </c>
    </row>
    <row r="11664" spans="1:8" x14ac:dyDescent="0.25">
      <c r="A11664" s="6">
        <v>45413</v>
      </c>
      <c r="B11664" s="13">
        <v>0.47916666666666669</v>
      </c>
      <c r="C11664" s="3">
        <v>175583.76</v>
      </c>
      <c r="D11664" s="3">
        <v>175583.76</v>
      </c>
      <c r="E11664" s="3">
        <v>60559.252900194078</v>
      </c>
      <c r="F11664" s="3">
        <v>48889.981553516642</v>
      </c>
      <c r="G11664" s="3">
        <v>29039.249893368022</v>
      </c>
      <c r="H11664" s="3">
        <v>53045.782870274765</v>
      </c>
    </row>
    <row r="11665" spans="1:8" x14ac:dyDescent="0.25">
      <c r="A11665" s="6">
        <v>45413</v>
      </c>
      <c r="B11665" s="13">
        <v>0.48958333333333331</v>
      </c>
      <c r="C11665" s="3">
        <v>192201.90000000002</v>
      </c>
      <c r="D11665" s="3">
        <v>192201.90000000002</v>
      </c>
      <c r="E11665" s="3">
        <v>58730.199411777037</v>
      </c>
      <c r="F11665" s="3">
        <v>48288.876866932835</v>
      </c>
      <c r="G11665" s="3">
        <v>28188.241404156095</v>
      </c>
      <c r="H11665" s="3">
        <v>50730.589478344787</v>
      </c>
    </row>
    <row r="11666" spans="1:8" x14ac:dyDescent="0.25">
      <c r="A11666" s="6">
        <v>45413</v>
      </c>
      <c r="B11666" s="13">
        <v>0.5</v>
      </c>
      <c r="C11666" s="3">
        <v>193545</v>
      </c>
      <c r="D11666" s="3">
        <v>193545</v>
      </c>
      <c r="E11666" s="3">
        <v>55822.917637564969</v>
      </c>
      <c r="F11666" s="3">
        <v>46461.922665561411</v>
      </c>
      <c r="G11666" s="3">
        <v>26500.934368032329</v>
      </c>
      <c r="H11666" s="3">
        <v>48950.491411018244</v>
      </c>
    </row>
    <row r="11667" spans="1:8" x14ac:dyDescent="0.25">
      <c r="A11667" s="6">
        <v>45413</v>
      </c>
      <c r="B11667" s="13">
        <v>0.51041666666666663</v>
      </c>
      <c r="C11667" s="3">
        <v>194610.24000000002</v>
      </c>
      <c r="D11667" s="3">
        <v>194610.24000000002</v>
      </c>
      <c r="E11667" s="3">
        <v>58244.281318829846</v>
      </c>
      <c r="F11667" s="3">
        <v>47791.339374234645</v>
      </c>
      <c r="G11667" s="3">
        <v>27906.638550130185</v>
      </c>
      <c r="H11667" s="3">
        <v>50893.820307365102</v>
      </c>
    </row>
    <row r="11668" spans="1:8" x14ac:dyDescent="0.25">
      <c r="A11668" s="6">
        <v>45413</v>
      </c>
      <c r="B11668" s="13">
        <v>0.52083333333333337</v>
      </c>
      <c r="C11668" s="3">
        <v>198490.82</v>
      </c>
      <c r="D11668" s="3">
        <v>198490.82</v>
      </c>
      <c r="E11668" s="3">
        <v>62083.81443107676</v>
      </c>
      <c r="F11668" s="3">
        <v>48970.40643086208</v>
      </c>
      <c r="G11668" s="3">
        <v>29537.439582853822</v>
      </c>
      <c r="H11668" s="3">
        <v>49233.526152513856</v>
      </c>
    </row>
    <row r="11669" spans="1:8" x14ac:dyDescent="0.25">
      <c r="A11669" s="6">
        <v>45413</v>
      </c>
      <c r="B11669" s="13">
        <v>0.53125</v>
      </c>
      <c r="C11669" s="3">
        <v>188279.74</v>
      </c>
      <c r="D11669" s="3">
        <v>188279.74</v>
      </c>
      <c r="E11669" s="3">
        <v>54285.284516626627</v>
      </c>
      <c r="F11669" s="3">
        <v>43371.925134900855</v>
      </c>
      <c r="G11669" s="3">
        <v>24001.768710387147</v>
      </c>
      <c r="H11669" s="3">
        <v>47979.425069276724</v>
      </c>
    </row>
    <row r="11670" spans="1:8" x14ac:dyDescent="0.25">
      <c r="A11670" s="6">
        <v>45413</v>
      </c>
      <c r="B11670" s="13">
        <v>0.54166666666666663</v>
      </c>
      <c r="C11670" s="3">
        <v>181725.06</v>
      </c>
      <c r="D11670" s="3">
        <v>181725.06</v>
      </c>
      <c r="E11670" s="3">
        <v>47480.888273730372</v>
      </c>
      <c r="F11670" s="3">
        <v>40323.383752461436</v>
      </c>
      <c r="G11670" s="3">
        <v>20724.785433608547</v>
      </c>
      <c r="H11670" s="3">
        <v>46668.732927794335</v>
      </c>
    </row>
    <row r="11671" spans="1:8" x14ac:dyDescent="0.25">
      <c r="A11671" s="6">
        <v>45413</v>
      </c>
      <c r="B11671" s="13">
        <v>0.55208333333333337</v>
      </c>
      <c r="C11671" s="3">
        <v>161200.16</v>
      </c>
      <c r="D11671" s="3">
        <v>161200.16</v>
      </c>
      <c r="E11671" s="3">
        <v>46730.146674241958</v>
      </c>
      <c r="F11671" s="3">
        <v>39592.103075119012</v>
      </c>
      <c r="G11671" s="3">
        <v>20068.062720557074</v>
      </c>
      <c r="H11671" s="3">
        <v>45273.305277835017</v>
      </c>
    </row>
    <row r="11672" spans="1:8" x14ac:dyDescent="0.25">
      <c r="A11672" s="6">
        <v>45413</v>
      </c>
      <c r="B11672" s="13">
        <v>0.5625</v>
      </c>
      <c r="C11672" s="3">
        <v>153456.38</v>
      </c>
      <c r="D11672" s="3">
        <v>153456.38</v>
      </c>
      <c r="E11672" s="3">
        <v>45873.677072157698</v>
      </c>
      <c r="F11672" s="3">
        <v>38821.963158435887</v>
      </c>
      <c r="G11672" s="3">
        <v>19343.441310439586</v>
      </c>
      <c r="H11672" s="3">
        <v>44545.64212548385</v>
      </c>
    </row>
    <row r="11673" spans="1:8" x14ac:dyDescent="0.25">
      <c r="A11673" s="6">
        <v>45413</v>
      </c>
      <c r="B11673" s="13">
        <v>0.57291666666666663</v>
      </c>
      <c r="C11673" s="3">
        <v>148333.68</v>
      </c>
      <c r="D11673" s="3">
        <v>148333.68</v>
      </c>
      <c r="E11673" s="3">
        <v>43577.351917669934</v>
      </c>
      <c r="F11673" s="3">
        <v>37286.911133667585</v>
      </c>
      <c r="G11673" s="3">
        <v>17596.157799219065</v>
      </c>
      <c r="H11673" s="3">
        <v>45128.075569982517</v>
      </c>
    </row>
    <row r="11674" spans="1:8" x14ac:dyDescent="0.25">
      <c r="A11674" s="6">
        <v>45413</v>
      </c>
      <c r="B11674" s="13">
        <v>0.58333333333333337</v>
      </c>
      <c r="C11674" s="3">
        <v>146286.13999999998</v>
      </c>
      <c r="D11674" s="3">
        <v>146286.13999999998</v>
      </c>
      <c r="E11674" s="3">
        <v>42452.435221227272</v>
      </c>
      <c r="F11674" s="3">
        <v>36666.866082384084</v>
      </c>
      <c r="G11674" s="3">
        <v>17277.734865739447</v>
      </c>
      <c r="H11674" s="3">
        <v>44278.340054751279</v>
      </c>
    </row>
    <row r="11675" spans="1:8" x14ac:dyDescent="0.25">
      <c r="A11675" s="6">
        <v>45413</v>
      </c>
      <c r="B11675" s="13">
        <v>0.59375</v>
      </c>
      <c r="C11675" s="3">
        <v>144735.13999999998</v>
      </c>
      <c r="D11675" s="3">
        <v>144735.13999999998</v>
      </c>
      <c r="E11675" s="3">
        <v>42960.210718611743</v>
      </c>
      <c r="F11675" s="3">
        <v>36917.755023036923</v>
      </c>
      <c r="G11675" s="3">
        <v>17419.620419792936</v>
      </c>
      <c r="H11675" s="3">
        <v>44224.430533991668</v>
      </c>
    </row>
    <row r="11676" spans="1:8" x14ac:dyDescent="0.25">
      <c r="A11676" s="6">
        <v>45413</v>
      </c>
      <c r="B11676" s="13">
        <v>0.60416666666666663</v>
      </c>
      <c r="C11676" s="3">
        <v>145872.75999999998</v>
      </c>
      <c r="D11676" s="3">
        <v>145872.75999999998</v>
      </c>
      <c r="E11676" s="3">
        <v>43002.876787789319</v>
      </c>
      <c r="F11676" s="3">
        <v>36422.330076608938</v>
      </c>
      <c r="G11676" s="3">
        <v>17181.0422198907</v>
      </c>
      <c r="H11676" s="3">
        <v>43319.211280832154</v>
      </c>
    </row>
    <row r="11677" spans="1:8" x14ac:dyDescent="0.25">
      <c r="A11677" s="6">
        <v>45413</v>
      </c>
      <c r="B11677" s="13">
        <v>0.61458333333333337</v>
      </c>
      <c r="C11677" s="3">
        <v>150313.9</v>
      </c>
      <c r="D11677" s="3">
        <v>150313.9</v>
      </c>
      <c r="E11677" s="3">
        <v>43458.656745347223</v>
      </c>
      <c r="F11677" s="3">
        <v>37229.698922655574</v>
      </c>
      <c r="G11677" s="3">
        <v>18176.123489888305</v>
      </c>
      <c r="H11677" s="3">
        <v>43469.598058027535</v>
      </c>
    </row>
    <row r="11678" spans="1:8" x14ac:dyDescent="0.25">
      <c r="A11678" s="6">
        <v>45413</v>
      </c>
      <c r="B11678" s="13">
        <v>0.625</v>
      </c>
      <c r="C11678" s="3">
        <v>165470.14000000001</v>
      </c>
      <c r="D11678" s="3">
        <v>165470.14000000001</v>
      </c>
      <c r="E11678" s="3">
        <v>57471.829595478877</v>
      </c>
      <c r="F11678" s="3">
        <v>47219.332427523099</v>
      </c>
      <c r="G11678" s="3">
        <v>27690.995183389841</v>
      </c>
      <c r="H11678" s="3">
        <v>46762.863974107662</v>
      </c>
    </row>
    <row r="11679" spans="1:8" x14ac:dyDescent="0.25">
      <c r="A11679" s="6">
        <v>45413</v>
      </c>
      <c r="B11679" s="13">
        <v>0.63541666666666663</v>
      </c>
      <c r="C11679" s="3">
        <v>177849.31999999998</v>
      </c>
      <c r="D11679" s="3">
        <v>177849.31999999998</v>
      </c>
      <c r="E11679" s="3">
        <v>70211.43126102016</v>
      </c>
      <c r="F11679" s="3">
        <v>52734.126584824349</v>
      </c>
      <c r="G11679" s="3">
        <v>33196.734193571174</v>
      </c>
      <c r="H11679" s="3">
        <v>41305.152109070499</v>
      </c>
    </row>
    <row r="11680" spans="1:8" x14ac:dyDescent="0.25">
      <c r="A11680" s="6">
        <v>45413</v>
      </c>
      <c r="B11680" s="13">
        <v>0.64583333333333337</v>
      </c>
      <c r="C11680" s="3">
        <v>179779.38</v>
      </c>
      <c r="D11680" s="3">
        <v>179779.38</v>
      </c>
      <c r="E11680" s="3">
        <v>65200.447744684257</v>
      </c>
      <c r="F11680" s="3">
        <v>49750.789268892651</v>
      </c>
      <c r="G11680" s="3">
        <v>30245.039678656965</v>
      </c>
      <c r="H11680" s="3">
        <v>39589.231060392252</v>
      </c>
    </row>
    <row r="11681" spans="1:8" x14ac:dyDescent="0.25">
      <c r="A11681" s="6">
        <v>45413</v>
      </c>
      <c r="B11681" s="13">
        <v>0.65625</v>
      </c>
      <c r="C11681" s="3">
        <v>175659.88</v>
      </c>
      <c r="D11681" s="3">
        <v>175659.88</v>
      </c>
      <c r="E11681" s="3">
        <v>61523.92788389865</v>
      </c>
      <c r="F11681" s="3">
        <v>48283.665978364705</v>
      </c>
      <c r="G11681" s="3">
        <v>28891.048735143606</v>
      </c>
      <c r="H11681" s="3">
        <v>42947.686392412128</v>
      </c>
    </row>
    <row r="11682" spans="1:8" x14ac:dyDescent="0.25">
      <c r="A11682" s="6">
        <v>45413</v>
      </c>
      <c r="B11682" s="13">
        <v>0.66666666666666663</v>
      </c>
      <c r="C11682" s="3">
        <v>199283.91999999998</v>
      </c>
      <c r="D11682" s="3">
        <v>199283.91999999998</v>
      </c>
      <c r="E11682" s="3">
        <v>79904.010033203071</v>
      </c>
      <c r="F11682" s="3">
        <v>56118.880270912283</v>
      </c>
      <c r="G11682" s="3">
        <v>36455.021917757738</v>
      </c>
      <c r="H11682" s="3">
        <v>43568.798741685561</v>
      </c>
    </row>
    <row r="11683" spans="1:8" x14ac:dyDescent="0.25">
      <c r="A11683" s="6">
        <v>45413</v>
      </c>
      <c r="B11683" s="13">
        <v>0.67708333333333337</v>
      </c>
      <c r="C11683" s="3">
        <v>216665.68000000002</v>
      </c>
      <c r="D11683" s="3">
        <v>216665.68000000002</v>
      </c>
      <c r="E11683" s="3">
        <v>87909.3317337935</v>
      </c>
      <c r="F11683" s="3">
        <v>61015.526974705273</v>
      </c>
      <c r="G11683" s="3">
        <v>41292.342146529205</v>
      </c>
      <c r="H11683" s="3">
        <v>43959.786969734065</v>
      </c>
    </row>
    <row r="11684" spans="1:8" x14ac:dyDescent="0.25">
      <c r="A11684" s="6">
        <v>45413</v>
      </c>
      <c r="B11684" s="13">
        <v>0.6875</v>
      </c>
      <c r="C11684" s="3">
        <v>235380.41999999998</v>
      </c>
      <c r="D11684" s="3">
        <v>235380.41999999998</v>
      </c>
      <c r="E11684" s="3">
        <v>90778.573483006679</v>
      </c>
      <c r="F11684" s="3">
        <v>62894.81824195254</v>
      </c>
      <c r="G11684" s="3">
        <v>43123.454686957746</v>
      </c>
      <c r="H11684" s="3">
        <v>43829.411775985318</v>
      </c>
    </row>
    <row r="11685" spans="1:8" x14ac:dyDescent="0.25">
      <c r="A11685" s="6">
        <v>45413</v>
      </c>
      <c r="B11685" s="13">
        <v>0.69791666666666663</v>
      </c>
      <c r="C11685" s="3">
        <v>238799.44</v>
      </c>
      <c r="D11685" s="3">
        <v>238799.44</v>
      </c>
      <c r="E11685" s="3">
        <v>90816.248053969583</v>
      </c>
      <c r="F11685" s="3">
        <v>63319.682190310588</v>
      </c>
      <c r="G11685" s="3">
        <v>43481.732203928215</v>
      </c>
      <c r="H11685" s="3">
        <v>44411.636710737352</v>
      </c>
    </row>
    <row r="11686" spans="1:8" x14ac:dyDescent="0.25">
      <c r="A11686" s="6">
        <v>45413</v>
      </c>
      <c r="B11686" s="13">
        <v>0.70833333333333337</v>
      </c>
      <c r="C11686" s="3">
        <v>233434.96</v>
      </c>
      <c r="D11686" s="3">
        <v>233434.96</v>
      </c>
      <c r="E11686" s="3">
        <v>86815.14061973356</v>
      </c>
      <c r="F11686" s="3">
        <v>61504.499590121195</v>
      </c>
      <c r="G11686" s="3">
        <v>42117.196954172672</v>
      </c>
      <c r="H11686" s="3">
        <v>44215.445709037784</v>
      </c>
    </row>
    <row r="11687" spans="1:8" x14ac:dyDescent="0.25">
      <c r="A11687" s="6">
        <v>45413</v>
      </c>
      <c r="B11687" s="13">
        <v>0.71875</v>
      </c>
      <c r="C11687" s="3">
        <v>230053.78</v>
      </c>
      <c r="D11687" s="3">
        <v>230053.78</v>
      </c>
      <c r="E11687" s="3">
        <v>81313.170970013714</v>
      </c>
      <c r="F11687" s="3">
        <v>58762.417493415734</v>
      </c>
      <c r="G11687" s="3">
        <v>39770.660017158138</v>
      </c>
      <c r="H11687" s="3">
        <v>44879.290531320097</v>
      </c>
    </row>
    <row r="11688" spans="1:8" x14ac:dyDescent="0.25">
      <c r="A11688" s="6">
        <v>45413</v>
      </c>
      <c r="B11688" s="13">
        <v>0.72916666666666663</v>
      </c>
      <c r="C11688" s="3">
        <v>233223.1</v>
      </c>
      <c r="D11688" s="3">
        <v>233223.1</v>
      </c>
      <c r="E11688" s="3">
        <v>84368.413273342681</v>
      </c>
      <c r="F11688" s="3">
        <v>60637.818835968756</v>
      </c>
      <c r="G11688" s="3">
        <v>41527.766570992258</v>
      </c>
      <c r="H11688" s="3">
        <v>46296.504585318529</v>
      </c>
    </row>
    <row r="11689" spans="1:8" x14ac:dyDescent="0.25">
      <c r="A11689" s="6">
        <v>45413</v>
      </c>
      <c r="B11689" s="13">
        <v>0.73958333333333337</v>
      </c>
      <c r="C11689" s="3">
        <v>241324.16</v>
      </c>
      <c r="D11689" s="3">
        <v>241324.16</v>
      </c>
      <c r="E11689" s="3">
        <v>88906.811679697013</v>
      </c>
      <c r="F11689" s="3">
        <v>62923.24136225129</v>
      </c>
      <c r="G11689" s="3">
        <v>43919.9906296111</v>
      </c>
      <c r="H11689" s="3">
        <v>47317.595727689637</v>
      </c>
    </row>
    <row r="11690" spans="1:8" x14ac:dyDescent="0.25">
      <c r="A11690" s="6">
        <v>45413</v>
      </c>
      <c r="B11690" s="13">
        <v>0.75</v>
      </c>
      <c r="C11690" s="3">
        <v>247177.26</v>
      </c>
      <c r="D11690" s="3">
        <v>247177.26</v>
      </c>
      <c r="E11690" s="3">
        <v>90557.868845380712</v>
      </c>
      <c r="F11690" s="3">
        <v>63893.069931233447</v>
      </c>
      <c r="G11690" s="3">
        <v>44958.611873037298</v>
      </c>
      <c r="H11690" s="3">
        <v>47124.228962697758</v>
      </c>
    </row>
    <row r="11691" spans="1:8" x14ac:dyDescent="0.25">
      <c r="A11691" s="6">
        <v>45413</v>
      </c>
      <c r="B11691" s="13">
        <v>0.76041666666666663</v>
      </c>
      <c r="C11691" s="3">
        <v>252237.69999999998</v>
      </c>
      <c r="D11691" s="3">
        <v>252237.69999999998</v>
      </c>
      <c r="E11691" s="3">
        <v>92582.266368176686</v>
      </c>
      <c r="F11691" s="3">
        <v>65816.766227488668</v>
      </c>
      <c r="G11691" s="3">
        <v>46718.524650756881</v>
      </c>
      <c r="H11691" s="3">
        <v>48580.42480165798</v>
      </c>
    </row>
    <row r="11692" spans="1:8" x14ac:dyDescent="0.25">
      <c r="A11692" s="6">
        <v>45413</v>
      </c>
      <c r="B11692" s="13">
        <v>0.77083333333333337</v>
      </c>
      <c r="C11692" s="3">
        <v>255095.50000000003</v>
      </c>
      <c r="D11692" s="3">
        <v>255095.50000000003</v>
      </c>
      <c r="E11692" s="3">
        <v>93815.184400699</v>
      </c>
      <c r="F11692" s="3">
        <v>66516.41706833693</v>
      </c>
      <c r="G11692" s="3">
        <v>47480.435574043528</v>
      </c>
      <c r="H11692" s="3">
        <v>48765.992315436444</v>
      </c>
    </row>
    <row r="11693" spans="1:8" x14ac:dyDescent="0.25">
      <c r="A11693" s="6">
        <v>45413</v>
      </c>
      <c r="B11693" s="13">
        <v>0.78125</v>
      </c>
      <c r="C11693" s="3">
        <v>256734.06</v>
      </c>
      <c r="D11693" s="3">
        <v>256734.06</v>
      </c>
      <c r="E11693" s="3">
        <v>95404.217298755873</v>
      </c>
      <c r="F11693" s="3">
        <v>67206.431828580055</v>
      </c>
      <c r="G11693" s="3">
        <v>48028.491923999245</v>
      </c>
      <c r="H11693" s="3">
        <v>49482.081680714815</v>
      </c>
    </row>
    <row r="11694" spans="1:8" x14ac:dyDescent="0.25">
      <c r="A11694" s="6">
        <v>45413</v>
      </c>
      <c r="B11694" s="13">
        <v>0.79166666666666663</v>
      </c>
      <c r="C11694" s="3">
        <v>272857.42</v>
      </c>
      <c r="D11694" s="3">
        <v>272857.42</v>
      </c>
      <c r="E11694" s="3">
        <v>98360.623557210492</v>
      </c>
      <c r="F11694" s="3">
        <v>68443.313373212033</v>
      </c>
      <c r="G11694" s="3">
        <v>48929.040247317782</v>
      </c>
      <c r="H11694" s="3">
        <v>49860.071659160662</v>
      </c>
    </row>
    <row r="11695" spans="1:8" x14ac:dyDescent="0.25">
      <c r="A11695" s="6">
        <v>45413</v>
      </c>
      <c r="B11695" s="13">
        <v>0.80208333333333337</v>
      </c>
      <c r="C11695" s="3">
        <v>275082.94</v>
      </c>
      <c r="D11695" s="3">
        <v>275082.94</v>
      </c>
      <c r="E11695" s="3">
        <v>100583.11018318078</v>
      </c>
      <c r="F11695" s="3">
        <v>69749.575752368954</v>
      </c>
      <c r="G11695" s="3">
        <v>50149.259526769747</v>
      </c>
      <c r="H11695" s="3">
        <v>50447.706185972245</v>
      </c>
    </row>
    <row r="11696" spans="1:8" x14ac:dyDescent="0.25">
      <c r="A11696" s="6">
        <v>45413</v>
      </c>
      <c r="B11696" s="13">
        <v>0.8125</v>
      </c>
      <c r="C11696" s="3">
        <v>276202.52</v>
      </c>
      <c r="D11696" s="3">
        <v>276202.52</v>
      </c>
      <c r="E11696" s="3">
        <v>100811.37505863345</v>
      </c>
      <c r="F11696" s="3">
        <v>69299.707058515254</v>
      </c>
      <c r="G11696" s="3">
        <v>49927.892499424321</v>
      </c>
      <c r="H11696" s="3">
        <v>49828.31699897525</v>
      </c>
    </row>
    <row r="11697" spans="1:8" x14ac:dyDescent="0.25">
      <c r="A11697" s="6">
        <v>45413</v>
      </c>
      <c r="B11697" s="13">
        <v>0.82291666666666663</v>
      </c>
      <c r="C11697" s="3">
        <v>271954.54000000004</v>
      </c>
      <c r="D11697" s="3">
        <v>271954.54000000004</v>
      </c>
      <c r="E11697" s="3">
        <v>100540.41904419094</v>
      </c>
      <c r="F11697" s="3">
        <v>68635.325406267235</v>
      </c>
      <c r="G11697" s="3">
        <v>49708.326469500789</v>
      </c>
      <c r="H11697" s="3">
        <v>49490.911874664926</v>
      </c>
    </row>
    <row r="11698" spans="1:8" x14ac:dyDescent="0.25">
      <c r="A11698" s="6">
        <v>45413</v>
      </c>
      <c r="B11698" s="13">
        <v>0.83333333333333337</v>
      </c>
      <c r="C11698" s="3">
        <v>268457.86</v>
      </c>
      <c r="D11698" s="3">
        <v>268457.86</v>
      </c>
      <c r="E11698" s="3">
        <v>99933.617299918275</v>
      </c>
      <c r="F11698" s="3">
        <v>68142.636381918564</v>
      </c>
      <c r="G11698" s="3">
        <v>49276.299897189238</v>
      </c>
      <c r="H11698" s="3">
        <v>48918.454061349046</v>
      </c>
    </row>
    <row r="11699" spans="1:8" x14ac:dyDescent="0.25">
      <c r="A11699" s="6">
        <v>45413</v>
      </c>
      <c r="B11699" s="13">
        <v>0.84375</v>
      </c>
      <c r="C11699" s="3">
        <v>266941.40000000002</v>
      </c>
      <c r="D11699" s="3">
        <v>266941.40000000002</v>
      </c>
      <c r="E11699" s="3">
        <v>100177.65230514738</v>
      </c>
      <c r="F11699" s="3">
        <v>68153.814874826814</v>
      </c>
      <c r="G11699" s="3">
        <v>49133.178786051343</v>
      </c>
      <c r="H11699" s="3">
        <v>48738.672552865355</v>
      </c>
    </row>
    <row r="11700" spans="1:8" x14ac:dyDescent="0.25">
      <c r="A11700" s="6">
        <v>45413</v>
      </c>
      <c r="B11700" s="13">
        <v>0.85416666666666663</v>
      </c>
      <c r="C11700" s="3">
        <v>267821.40000000002</v>
      </c>
      <c r="D11700" s="3">
        <v>267821.40000000002</v>
      </c>
      <c r="E11700" s="3">
        <v>99250.242156152308</v>
      </c>
      <c r="F11700" s="3">
        <v>67858.010997631485</v>
      </c>
      <c r="G11700" s="3">
        <v>48457.826740985765</v>
      </c>
      <c r="H11700" s="3">
        <v>48060.156253464425</v>
      </c>
    </row>
    <row r="11701" spans="1:8" x14ac:dyDescent="0.25">
      <c r="A11701" s="6">
        <v>45413</v>
      </c>
      <c r="B11701" s="13">
        <v>0.86458333333333337</v>
      </c>
      <c r="C11701" s="3">
        <v>270016.56</v>
      </c>
      <c r="D11701" s="3">
        <v>270016.56</v>
      </c>
      <c r="E11701" s="3">
        <v>99061.338016379013</v>
      </c>
      <c r="F11701" s="3">
        <v>67815.664786035093</v>
      </c>
      <c r="G11701" s="3">
        <v>48005.007207489805</v>
      </c>
      <c r="H11701" s="3">
        <v>47653.435942960605</v>
      </c>
    </row>
    <row r="11702" spans="1:8" x14ac:dyDescent="0.25">
      <c r="A11702" s="6">
        <v>45413</v>
      </c>
      <c r="B11702" s="13">
        <v>0.875</v>
      </c>
      <c r="C11702" s="3">
        <v>267076.03999999998</v>
      </c>
      <c r="D11702" s="3">
        <v>267076.03999999998</v>
      </c>
      <c r="E11702" s="3">
        <v>98105.144955381416</v>
      </c>
      <c r="F11702" s="3">
        <v>67346.375663380677</v>
      </c>
      <c r="G11702" s="3">
        <v>47158.039329961146</v>
      </c>
      <c r="H11702" s="3">
        <v>46941.774069350991</v>
      </c>
    </row>
    <row r="11703" spans="1:8" x14ac:dyDescent="0.25">
      <c r="A11703" s="6">
        <v>45413</v>
      </c>
      <c r="B11703" s="13">
        <v>0.88541666666666663</v>
      </c>
      <c r="C11703" s="3">
        <v>263029.36</v>
      </c>
      <c r="D11703" s="3">
        <v>263029.36</v>
      </c>
      <c r="E11703" s="3">
        <v>97645.894872632402</v>
      </c>
      <c r="F11703" s="3">
        <v>66958.650060850239</v>
      </c>
      <c r="G11703" s="3">
        <v>46839.198725228183</v>
      </c>
      <c r="H11703" s="3">
        <v>46531.354776878259</v>
      </c>
    </row>
    <row r="11704" spans="1:8" x14ac:dyDescent="0.25">
      <c r="A11704" s="6">
        <v>45413</v>
      </c>
      <c r="B11704" s="13">
        <v>0.89583333333333337</v>
      </c>
      <c r="C11704" s="3">
        <v>261762.16</v>
      </c>
      <c r="D11704" s="3">
        <v>261762.16</v>
      </c>
      <c r="E11704" s="3">
        <v>96553.699434552342</v>
      </c>
      <c r="F11704" s="3">
        <v>66524.85618143488</v>
      </c>
      <c r="G11704" s="3">
        <v>46152.106340117556</v>
      </c>
      <c r="H11704" s="3">
        <v>45664.484817350902</v>
      </c>
    </row>
    <row r="11705" spans="1:8" x14ac:dyDescent="0.25">
      <c r="A11705" s="6">
        <v>45413</v>
      </c>
      <c r="B11705" s="13">
        <v>0.90625</v>
      </c>
      <c r="C11705" s="3">
        <v>258642.12000000002</v>
      </c>
      <c r="D11705" s="3">
        <v>258642.12000000002</v>
      </c>
      <c r="E11705" s="3">
        <v>97122.439385999518</v>
      </c>
      <c r="F11705" s="3">
        <v>67304.279862515221</v>
      </c>
      <c r="G11705" s="3">
        <v>46460.848968544022</v>
      </c>
      <c r="H11705" s="3">
        <v>45882.646024725014</v>
      </c>
    </row>
    <row r="11706" spans="1:8" x14ac:dyDescent="0.25">
      <c r="A11706" s="6">
        <v>45413</v>
      </c>
      <c r="B11706" s="13">
        <v>0.91666666666666663</v>
      </c>
      <c r="C11706" s="3">
        <v>261173.22</v>
      </c>
      <c r="D11706" s="3">
        <v>261173.22</v>
      </c>
      <c r="E11706" s="3">
        <v>96497.327714882427</v>
      </c>
      <c r="F11706" s="3">
        <v>66935.051701040735</v>
      </c>
      <c r="G11706" s="3">
        <v>45155.363223097702</v>
      </c>
      <c r="H11706" s="3">
        <v>44585.016608594815</v>
      </c>
    </row>
    <row r="11707" spans="1:8" x14ac:dyDescent="0.25">
      <c r="A11707" s="6">
        <v>45413</v>
      </c>
      <c r="B11707" s="13">
        <v>0.92708333333333337</v>
      </c>
      <c r="C11707" s="3">
        <v>255198.46</v>
      </c>
      <c r="D11707" s="3">
        <v>255198.46</v>
      </c>
      <c r="E11707" s="3">
        <v>93516.229227437521</v>
      </c>
      <c r="F11707" s="3">
        <v>64647.377950503746</v>
      </c>
      <c r="G11707" s="3">
        <v>42431.806674144231</v>
      </c>
      <c r="H11707" s="3">
        <v>41887.201434557355</v>
      </c>
    </row>
    <row r="11708" spans="1:8" x14ac:dyDescent="0.25">
      <c r="A11708" s="6">
        <v>45413</v>
      </c>
      <c r="B11708" s="13">
        <v>0.9375</v>
      </c>
      <c r="C11708" s="3">
        <v>244902.24</v>
      </c>
      <c r="D11708" s="3">
        <v>244902.24</v>
      </c>
      <c r="E11708" s="3">
        <v>91279.127823861229</v>
      </c>
      <c r="F11708" s="3">
        <v>63124.901636216957</v>
      </c>
      <c r="G11708" s="3">
        <v>40310.766418169376</v>
      </c>
      <c r="H11708" s="3">
        <v>39823.296208139553</v>
      </c>
    </row>
    <row r="11709" spans="1:8" x14ac:dyDescent="0.25">
      <c r="A11709" s="6">
        <v>45413</v>
      </c>
      <c r="B11709" s="13">
        <v>0.94791666666666663</v>
      </c>
      <c r="C11709" s="3">
        <v>236437.52000000002</v>
      </c>
      <c r="D11709" s="3">
        <v>236437.52000000002</v>
      </c>
      <c r="E11709" s="3">
        <v>89094.317836388291</v>
      </c>
      <c r="F11709" s="3">
        <v>61293.038874327314</v>
      </c>
      <c r="G11709" s="3">
        <v>38434.045984544726</v>
      </c>
      <c r="H11709" s="3">
        <v>37979.388154377935</v>
      </c>
    </row>
    <row r="11710" spans="1:8" x14ac:dyDescent="0.25">
      <c r="A11710" s="6">
        <v>45413</v>
      </c>
      <c r="B11710" s="13">
        <v>0.95833333333333337</v>
      </c>
      <c r="C11710" s="3">
        <v>232103.08000000002</v>
      </c>
      <c r="D11710" s="3">
        <v>232103.08000000002</v>
      </c>
      <c r="E11710" s="3">
        <v>86638.080186570805</v>
      </c>
      <c r="F11710" s="3">
        <v>59132.483832494589</v>
      </c>
      <c r="G11710" s="3">
        <v>36415.291588688968</v>
      </c>
      <c r="H11710" s="3">
        <v>36059.592977154934</v>
      </c>
    </row>
    <row r="11711" spans="1:8" x14ac:dyDescent="0.25">
      <c r="A11711" s="6">
        <v>45413</v>
      </c>
      <c r="B11711" s="13">
        <v>0.96875</v>
      </c>
      <c r="C11711" s="3">
        <v>226566.34</v>
      </c>
      <c r="D11711" s="3">
        <v>226566.34</v>
      </c>
      <c r="E11711" s="3">
        <v>83308.26207303784</v>
      </c>
      <c r="F11711" s="3">
        <v>57305.78207509339</v>
      </c>
      <c r="G11711" s="3">
        <v>34587.2372942652</v>
      </c>
      <c r="H11711" s="3">
        <v>34421.844365736724</v>
      </c>
    </row>
    <row r="11712" spans="1:8" x14ac:dyDescent="0.25">
      <c r="A11712" s="6">
        <v>45413</v>
      </c>
      <c r="B11712" s="13">
        <v>0.97916666666666663</v>
      </c>
      <c r="C11712" s="3">
        <v>220946.22</v>
      </c>
      <c r="D11712" s="3">
        <v>220946.22</v>
      </c>
      <c r="E11712" s="3">
        <v>81085.045495187747</v>
      </c>
      <c r="F11712" s="3">
        <v>55578.639726143403</v>
      </c>
      <c r="G11712" s="3">
        <v>32684.680732964433</v>
      </c>
      <c r="H11712" s="3">
        <v>32393.562781049008</v>
      </c>
    </row>
    <row r="11713" spans="1:8" x14ac:dyDescent="0.25">
      <c r="A11713" s="6">
        <v>45413</v>
      </c>
      <c r="B11713" s="13">
        <v>0.98958333333333337</v>
      </c>
      <c r="C11713" s="3">
        <v>214656.86000000002</v>
      </c>
      <c r="D11713" s="3">
        <v>214659.50000000003</v>
      </c>
      <c r="E11713" s="3">
        <v>79243.275839140042</v>
      </c>
      <c r="F11713" s="3">
        <v>54381.623387654276</v>
      </c>
      <c r="G11713" s="3">
        <v>31318.546842219461</v>
      </c>
      <c r="H11713" s="3">
        <v>30845.074218351714</v>
      </c>
    </row>
    <row r="11714" spans="1:8" x14ac:dyDescent="0.25">
      <c r="A11714" s="6">
        <v>45414</v>
      </c>
      <c r="B11714" s="13">
        <v>0</v>
      </c>
      <c r="C11714" s="3">
        <v>210143.34</v>
      </c>
      <c r="D11714" s="3">
        <v>210264.78</v>
      </c>
      <c r="E11714" s="3">
        <v>77003.391867500104</v>
      </c>
      <c r="F11714" s="3">
        <v>53098.021032113618</v>
      </c>
      <c r="G11714" s="3">
        <v>29749.577843161795</v>
      </c>
      <c r="H11714" s="3">
        <v>29281.560478795625</v>
      </c>
    </row>
    <row r="11715" spans="1:8" x14ac:dyDescent="0.25">
      <c r="A11715" s="6">
        <v>45414</v>
      </c>
      <c r="B11715" s="13">
        <v>1.0416666666666666E-2</v>
      </c>
      <c r="C11715" s="3">
        <v>205193.78</v>
      </c>
      <c r="D11715" s="3">
        <v>205468.34</v>
      </c>
      <c r="E11715" s="3">
        <v>74801.218065762601</v>
      </c>
      <c r="F11715" s="3">
        <v>51760.32973240078</v>
      </c>
      <c r="G11715" s="3">
        <v>28620.740774488313</v>
      </c>
      <c r="H11715" s="3">
        <v>28165.825562265072</v>
      </c>
    </row>
    <row r="11716" spans="1:8" x14ac:dyDescent="0.25">
      <c r="A11716" s="6">
        <v>45414</v>
      </c>
      <c r="B11716" s="13">
        <v>2.0833333333333332E-2</v>
      </c>
      <c r="C11716" s="3">
        <v>207491.24</v>
      </c>
      <c r="D11716" s="3">
        <v>207995.47999999998</v>
      </c>
      <c r="E11716" s="3">
        <v>73511.240808527611</v>
      </c>
      <c r="F11716" s="3">
        <v>50830.302270649474</v>
      </c>
      <c r="G11716" s="3">
        <v>27591.001335882531</v>
      </c>
      <c r="H11716" s="3">
        <v>27314.395633958029</v>
      </c>
    </row>
    <row r="11717" spans="1:8" x14ac:dyDescent="0.25">
      <c r="A11717" s="6">
        <v>45414</v>
      </c>
      <c r="B11717" s="13">
        <v>3.125E-2</v>
      </c>
      <c r="C11717" s="3">
        <v>205407.62</v>
      </c>
      <c r="D11717" s="3">
        <v>206416.1</v>
      </c>
      <c r="E11717" s="3">
        <v>72072.312633180773</v>
      </c>
      <c r="F11717" s="3">
        <v>50158.02035945635</v>
      </c>
      <c r="G11717" s="3">
        <v>26700.008123022533</v>
      </c>
      <c r="H11717" s="3">
        <v>26313.47598398328</v>
      </c>
    </row>
    <row r="11718" spans="1:8" x14ac:dyDescent="0.25">
      <c r="A11718" s="6">
        <v>45414</v>
      </c>
      <c r="B11718" s="13">
        <v>4.1666666666666664E-2</v>
      </c>
      <c r="C11718" s="3">
        <v>205311.04</v>
      </c>
      <c r="D11718" s="3">
        <v>207610.48</v>
      </c>
      <c r="E11718" s="3">
        <v>71364.043557116442</v>
      </c>
      <c r="F11718" s="3">
        <v>49771.067156424106</v>
      </c>
      <c r="G11718" s="3">
        <v>26088.804335863635</v>
      </c>
      <c r="H11718" s="3">
        <v>25871.684021812885</v>
      </c>
    </row>
    <row r="11719" spans="1:8" x14ac:dyDescent="0.25">
      <c r="A11719" s="6">
        <v>45414</v>
      </c>
      <c r="B11719" s="13">
        <v>5.2083333333333336E-2</v>
      </c>
      <c r="C11719" s="3">
        <v>198010.34</v>
      </c>
      <c r="D11719" s="3">
        <v>199478.18</v>
      </c>
      <c r="E11719" s="3">
        <v>70326.898033324018</v>
      </c>
      <c r="F11719" s="3">
        <v>48928.997944519178</v>
      </c>
      <c r="G11719" s="3">
        <v>25309.950759409054</v>
      </c>
      <c r="H11719" s="3">
        <v>24940.697334739118</v>
      </c>
    </row>
    <row r="11720" spans="1:8" x14ac:dyDescent="0.25">
      <c r="A11720" s="6">
        <v>45414</v>
      </c>
      <c r="B11720" s="13">
        <v>6.25E-2</v>
      </c>
      <c r="C11720" s="3">
        <v>195614.98</v>
      </c>
      <c r="D11720" s="3">
        <v>197270.26</v>
      </c>
      <c r="E11720" s="3">
        <v>69433.191555315905</v>
      </c>
      <c r="F11720" s="3">
        <v>48048.281033972547</v>
      </c>
      <c r="G11720" s="3">
        <v>24875.341696870815</v>
      </c>
      <c r="H11720" s="3">
        <v>24478.219260662569</v>
      </c>
    </row>
    <row r="11721" spans="1:8" x14ac:dyDescent="0.25">
      <c r="A11721" s="6">
        <v>45414</v>
      </c>
      <c r="B11721" s="13">
        <v>7.2916666666666671E-2</v>
      </c>
      <c r="C11721" s="3">
        <v>195663.16</v>
      </c>
      <c r="D11721" s="3">
        <v>197038.6</v>
      </c>
      <c r="E11721" s="3">
        <v>68898.337308401286</v>
      </c>
      <c r="F11721" s="3">
        <v>47605.020595143353</v>
      </c>
      <c r="G11721" s="3">
        <v>24510.444412104596</v>
      </c>
      <c r="H11721" s="3">
        <v>24030.891842429497</v>
      </c>
    </row>
    <row r="11722" spans="1:8" x14ac:dyDescent="0.25">
      <c r="A11722" s="6">
        <v>45414</v>
      </c>
      <c r="B11722" s="13">
        <v>8.3333333333333329E-2</v>
      </c>
      <c r="C11722" s="3">
        <v>193962.12</v>
      </c>
      <c r="D11722" s="3">
        <v>197935.32</v>
      </c>
      <c r="E11722" s="3">
        <v>68353.899009906643</v>
      </c>
      <c r="F11722" s="3">
        <v>47778.687177258806</v>
      </c>
      <c r="G11722" s="3">
        <v>24070.000576768802</v>
      </c>
      <c r="H11722" s="3">
        <v>23575.825733269892</v>
      </c>
    </row>
    <row r="11723" spans="1:8" x14ac:dyDescent="0.25">
      <c r="A11723" s="6">
        <v>45414</v>
      </c>
      <c r="B11723" s="13">
        <v>9.375E-2</v>
      </c>
      <c r="C11723" s="3">
        <v>178049.08</v>
      </c>
      <c r="D11723" s="3">
        <v>180559.72</v>
      </c>
      <c r="E11723" s="3">
        <v>67533.109523891399</v>
      </c>
      <c r="F11723" s="3">
        <v>47494.166710661899</v>
      </c>
      <c r="G11723" s="3">
        <v>23979.595391397168</v>
      </c>
      <c r="H11723" s="3">
        <v>23508.639501835009</v>
      </c>
    </row>
    <row r="11724" spans="1:8" x14ac:dyDescent="0.25">
      <c r="A11724" s="6">
        <v>45414</v>
      </c>
      <c r="B11724" s="13">
        <v>0.10416666666666667</v>
      </c>
      <c r="C11724" s="3">
        <v>167640.00000000003</v>
      </c>
      <c r="D11724" s="3">
        <v>169754.64000000004</v>
      </c>
      <c r="E11724" s="3">
        <v>67311.102379882097</v>
      </c>
      <c r="F11724" s="3">
        <v>47288.136612328177</v>
      </c>
      <c r="G11724" s="3">
        <v>23558.665197558072</v>
      </c>
      <c r="H11724" s="3">
        <v>23220.598234027915</v>
      </c>
    </row>
    <row r="11725" spans="1:8" x14ac:dyDescent="0.25">
      <c r="A11725" s="6">
        <v>45414</v>
      </c>
      <c r="B11725" s="13">
        <v>0.11458333333333333</v>
      </c>
      <c r="C11725" s="3">
        <v>168573.68</v>
      </c>
      <c r="D11725" s="3">
        <v>170783.35999999999</v>
      </c>
      <c r="E11725" s="3">
        <v>67454.883727625318</v>
      </c>
      <c r="F11725" s="3">
        <v>47051.355307544713</v>
      </c>
      <c r="G11725" s="3">
        <v>23407.102865077886</v>
      </c>
      <c r="H11725" s="3">
        <v>22986.532543269615</v>
      </c>
    </row>
    <row r="11726" spans="1:8" x14ac:dyDescent="0.25">
      <c r="A11726" s="6">
        <v>45414</v>
      </c>
      <c r="B11726" s="13">
        <v>0.125</v>
      </c>
      <c r="C11726" s="3">
        <v>170885.44</v>
      </c>
      <c r="D11726" s="3">
        <v>174174.88</v>
      </c>
      <c r="E11726" s="3">
        <v>69116.408997849285</v>
      </c>
      <c r="F11726" s="3">
        <v>47932.100827957911</v>
      </c>
      <c r="G11726" s="3">
        <v>23522.987760252767</v>
      </c>
      <c r="H11726" s="3">
        <v>23268.807974467556</v>
      </c>
    </row>
    <row r="11727" spans="1:8" x14ac:dyDescent="0.25">
      <c r="A11727" s="6">
        <v>45414</v>
      </c>
      <c r="B11727" s="13">
        <v>0.13541666666666666</v>
      </c>
      <c r="C11727" s="3">
        <v>172064.2</v>
      </c>
      <c r="D11727" s="3">
        <v>173769.64</v>
      </c>
      <c r="E11727" s="3">
        <v>68683.869992789478</v>
      </c>
      <c r="F11727" s="3">
        <v>47529.671882831688</v>
      </c>
      <c r="G11727" s="3">
        <v>23651.731142599994</v>
      </c>
      <c r="H11727" s="3">
        <v>23616.616747856227</v>
      </c>
    </row>
    <row r="11728" spans="1:8" x14ac:dyDescent="0.25">
      <c r="A11728" s="6">
        <v>45414</v>
      </c>
      <c r="B11728" s="13">
        <v>0.14583333333333334</v>
      </c>
      <c r="C11728" s="3">
        <v>173174.1</v>
      </c>
      <c r="D11728" s="3">
        <v>175235.94</v>
      </c>
      <c r="E11728" s="3">
        <v>69136.892829740522</v>
      </c>
      <c r="F11728" s="3">
        <v>48231.958180488255</v>
      </c>
      <c r="G11728" s="3">
        <v>23838.020298773401</v>
      </c>
      <c r="H11728" s="3">
        <v>23774.693689714579</v>
      </c>
    </row>
    <row r="11729" spans="1:8" x14ac:dyDescent="0.25">
      <c r="A11729" s="6">
        <v>45414</v>
      </c>
      <c r="B11729" s="13">
        <v>0.15625</v>
      </c>
      <c r="C11729" s="3">
        <v>173559.76</v>
      </c>
      <c r="D11729" s="3">
        <v>176711.92</v>
      </c>
      <c r="E11729" s="3">
        <v>69754.07383584253</v>
      </c>
      <c r="F11729" s="3">
        <v>48875.209373592079</v>
      </c>
      <c r="G11729" s="3">
        <v>24009.811919382832</v>
      </c>
      <c r="H11729" s="3">
        <v>23795.245523226462</v>
      </c>
    </row>
    <row r="11730" spans="1:8" x14ac:dyDescent="0.25">
      <c r="A11730" s="6">
        <v>45414</v>
      </c>
      <c r="B11730" s="13">
        <v>0.16666666666666666</v>
      </c>
      <c r="C11730" s="3">
        <v>177920.38</v>
      </c>
      <c r="D11730" s="3">
        <v>178899.82</v>
      </c>
      <c r="E11730" s="3">
        <v>72435.443914126285</v>
      </c>
      <c r="F11730" s="3">
        <v>50893.620511100737</v>
      </c>
      <c r="G11730" s="3">
        <v>24936.137589707236</v>
      </c>
      <c r="H11730" s="3">
        <v>24611.602603496882</v>
      </c>
    </row>
    <row r="11731" spans="1:8" x14ac:dyDescent="0.25">
      <c r="A11731" s="6">
        <v>45414</v>
      </c>
      <c r="B11731" s="13">
        <v>0.17708333333333334</v>
      </c>
      <c r="C11731" s="3">
        <v>180305.84</v>
      </c>
      <c r="D11731" s="3">
        <v>180316.4</v>
      </c>
      <c r="E11731" s="3">
        <v>73447.062533383491</v>
      </c>
      <c r="F11731" s="3">
        <v>51384.385468461754</v>
      </c>
      <c r="G11731" s="3">
        <v>25092.093323703695</v>
      </c>
      <c r="H11731" s="3">
        <v>24761.296140440805</v>
      </c>
    </row>
    <row r="11732" spans="1:8" x14ac:dyDescent="0.25">
      <c r="A11732" s="6">
        <v>45414</v>
      </c>
      <c r="B11732" s="13">
        <v>0.1875</v>
      </c>
      <c r="C11732" s="3">
        <v>184944.54</v>
      </c>
      <c r="D11732" s="3">
        <v>184944.54</v>
      </c>
      <c r="E11732" s="3">
        <v>75550.582473621602</v>
      </c>
      <c r="F11732" s="3">
        <v>52732.916115940046</v>
      </c>
      <c r="G11732" s="3">
        <v>26404.556405877873</v>
      </c>
      <c r="H11732" s="3">
        <v>26141.136351968664</v>
      </c>
    </row>
    <row r="11733" spans="1:8" x14ac:dyDescent="0.25">
      <c r="A11733" s="6">
        <v>45414</v>
      </c>
      <c r="B11733" s="13">
        <v>0.19791666666666666</v>
      </c>
      <c r="C11733" s="3">
        <v>187994.84</v>
      </c>
      <c r="D11733" s="3">
        <v>187994.84</v>
      </c>
      <c r="E11733" s="3">
        <v>79407.803883103217</v>
      </c>
      <c r="F11733" s="3">
        <v>54627.295893340153</v>
      </c>
      <c r="G11733" s="3">
        <v>27623.754274290095</v>
      </c>
      <c r="H11733" s="3">
        <v>27459.949812271523</v>
      </c>
    </row>
    <row r="11734" spans="1:8" x14ac:dyDescent="0.25">
      <c r="A11734" s="6">
        <v>45414</v>
      </c>
      <c r="B11734" s="13">
        <v>0.20833333333333334</v>
      </c>
      <c r="C11734" s="3">
        <v>195175.64</v>
      </c>
      <c r="D11734" s="3">
        <v>195175.64</v>
      </c>
      <c r="E11734" s="3">
        <v>83333.076258813016</v>
      </c>
      <c r="F11734" s="3">
        <v>57363.754234831664</v>
      </c>
      <c r="G11734" s="3">
        <v>29510.557414437502</v>
      </c>
      <c r="H11734" s="3">
        <v>29238.082844535533</v>
      </c>
    </row>
    <row r="11735" spans="1:8" x14ac:dyDescent="0.25">
      <c r="A11735" s="6">
        <v>45414</v>
      </c>
      <c r="B11735" s="13">
        <v>0.21875</v>
      </c>
      <c r="C11735" s="3">
        <v>203605.6</v>
      </c>
      <c r="D11735" s="3">
        <v>203605.6</v>
      </c>
      <c r="E11735" s="3">
        <v>88368.24075838615</v>
      </c>
      <c r="F11735" s="3">
        <v>60560.562568765177</v>
      </c>
      <c r="G11735" s="3">
        <v>30517.975010537299</v>
      </c>
      <c r="H11735" s="3">
        <v>30108.949798650356</v>
      </c>
    </row>
    <row r="11736" spans="1:8" x14ac:dyDescent="0.25">
      <c r="A11736" s="6">
        <v>45414</v>
      </c>
      <c r="B11736" s="13">
        <v>0.22916666666666666</v>
      </c>
      <c r="C11736" s="3">
        <v>232850.86000000002</v>
      </c>
      <c r="D11736" s="3">
        <v>232850.86000000002</v>
      </c>
      <c r="E11736" s="3">
        <v>97120.30060382442</v>
      </c>
      <c r="F11736" s="3">
        <v>65793.859311983761</v>
      </c>
      <c r="G11736" s="3">
        <v>32798.326741208533</v>
      </c>
      <c r="H11736" s="3">
        <v>32321.271019876454</v>
      </c>
    </row>
    <row r="11737" spans="1:8" x14ac:dyDescent="0.25">
      <c r="A11737" s="6">
        <v>45414</v>
      </c>
      <c r="B11737" s="13">
        <v>0.23958333333333334</v>
      </c>
      <c r="C11737" s="3">
        <v>258527.5</v>
      </c>
      <c r="D11737" s="3">
        <v>258527.5</v>
      </c>
      <c r="E11737" s="3">
        <v>106949.38655955046</v>
      </c>
      <c r="F11737" s="3">
        <v>68890.777990268485</v>
      </c>
      <c r="G11737" s="3">
        <v>32996.714118405391</v>
      </c>
      <c r="H11737" s="3">
        <v>32525.995635570333</v>
      </c>
    </row>
    <row r="11738" spans="1:8" x14ac:dyDescent="0.25">
      <c r="A11738" s="6">
        <v>45414</v>
      </c>
      <c r="B11738" s="13">
        <v>0.25</v>
      </c>
      <c r="C11738" s="3">
        <v>301686.65999999997</v>
      </c>
      <c r="D11738" s="3">
        <v>301686.65999999997</v>
      </c>
      <c r="E11738" s="3">
        <v>122627.69455488095</v>
      </c>
      <c r="F11738" s="3">
        <v>79583.599282803276</v>
      </c>
      <c r="G11738" s="3">
        <v>36008.525932116485</v>
      </c>
      <c r="H11738" s="3">
        <v>35475.254677534132</v>
      </c>
    </row>
    <row r="11739" spans="1:8" x14ac:dyDescent="0.25">
      <c r="A11739" s="6">
        <v>45414</v>
      </c>
      <c r="B11739" s="13">
        <v>0.26041666666666669</v>
      </c>
      <c r="C11739" s="3">
        <v>336126.34</v>
      </c>
      <c r="D11739" s="3">
        <v>336126.34</v>
      </c>
      <c r="E11739" s="3">
        <v>138424.44590314556</v>
      </c>
      <c r="F11739" s="3">
        <v>88970.005994791674</v>
      </c>
      <c r="G11739" s="3">
        <v>38551.708981055177</v>
      </c>
      <c r="H11739" s="3">
        <v>38022.163897172781</v>
      </c>
    </row>
    <row r="11740" spans="1:8" x14ac:dyDescent="0.25">
      <c r="A11740" s="6">
        <v>45414</v>
      </c>
      <c r="B11740" s="13">
        <v>0.27083333333333331</v>
      </c>
      <c r="C11740" s="3">
        <v>354384.58</v>
      </c>
      <c r="D11740" s="3">
        <v>354384.58</v>
      </c>
      <c r="E11740" s="3">
        <v>152241.01974482732</v>
      </c>
      <c r="F11740" s="3">
        <v>95500.051823433168</v>
      </c>
      <c r="G11740" s="3">
        <v>40790.098150350233</v>
      </c>
      <c r="H11740" s="3">
        <v>40325.869260709871</v>
      </c>
    </row>
    <row r="11741" spans="1:8" x14ac:dyDescent="0.25">
      <c r="A11741" s="6">
        <v>45414</v>
      </c>
      <c r="B11741" s="13">
        <v>0.28125</v>
      </c>
      <c r="C11741" s="3">
        <v>351160.92</v>
      </c>
      <c r="D11741" s="3">
        <v>351160.92</v>
      </c>
      <c r="E11741" s="3">
        <v>156312.27034396181</v>
      </c>
      <c r="F11741" s="3">
        <v>98427.595456060531</v>
      </c>
      <c r="G11741" s="3">
        <v>41742.804030846724</v>
      </c>
      <c r="H11741" s="3">
        <v>41439.43047889453</v>
      </c>
    </row>
    <row r="11742" spans="1:8" x14ac:dyDescent="0.25">
      <c r="A11742" s="6">
        <v>45414</v>
      </c>
      <c r="B11742" s="13">
        <v>0.29166666666666669</v>
      </c>
      <c r="C11742" s="3">
        <v>358202.02</v>
      </c>
      <c r="D11742" s="3">
        <v>358202.02</v>
      </c>
      <c r="E11742" s="3">
        <v>158790.74090094981</v>
      </c>
      <c r="F11742" s="3">
        <v>100784.05941001172</v>
      </c>
      <c r="G11742" s="3">
        <v>42576.850399092786</v>
      </c>
      <c r="H11742" s="3">
        <v>42890.619462001181</v>
      </c>
    </row>
    <row r="11743" spans="1:8" x14ac:dyDescent="0.25">
      <c r="A11743" s="6">
        <v>45414</v>
      </c>
      <c r="B11743" s="13">
        <v>0.30208333333333331</v>
      </c>
      <c r="C11743" s="3">
        <v>368077.16000000003</v>
      </c>
      <c r="D11743" s="3">
        <v>368077.16000000003</v>
      </c>
      <c r="E11743" s="3">
        <v>162823.49590894463</v>
      </c>
      <c r="F11743" s="3">
        <v>101086.08354664448</v>
      </c>
      <c r="G11743" s="3">
        <v>42342.38459914214</v>
      </c>
      <c r="H11743" s="3">
        <v>44081.501621123396</v>
      </c>
    </row>
    <row r="11744" spans="1:8" x14ac:dyDescent="0.25">
      <c r="A11744" s="6">
        <v>45414</v>
      </c>
      <c r="B11744" s="13">
        <v>0.3125</v>
      </c>
      <c r="C11744" s="3">
        <v>368205.86</v>
      </c>
      <c r="D11744" s="3">
        <v>368205.86</v>
      </c>
      <c r="E11744" s="3">
        <v>161939.60321557766</v>
      </c>
      <c r="F11744" s="3">
        <v>102368.36068923339</v>
      </c>
      <c r="G11744" s="3">
        <v>42455.245562859724</v>
      </c>
      <c r="H11744" s="3">
        <v>45636.085254037476</v>
      </c>
    </row>
    <row r="11745" spans="1:8" x14ac:dyDescent="0.25">
      <c r="A11745" s="6">
        <v>45414</v>
      </c>
      <c r="B11745" s="13">
        <v>0.32291666666666669</v>
      </c>
      <c r="C11745" s="3">
        <v>373033.98</v>
      </c>
      <c r="D11745" s="3">
        <v>373033.98</v>
      </c>
      <c r="E11745" s="3">
        <v>160538.39307009568</v>
      </c>
      <c r="F11745" s="3">
        <v>102857.03243535277</v>
      </c>
      <c r="G11745" s="3">
        <v>42507.825735097082</v>
      </c>
      <c r="H11745" s="3">
        <v>46903.611362711796</v>
      </c>
    </row>
    <row r="11746" spans="1:8" x14ac:dyDescent="0.25">
      <c r="A11746" s="6">
        <v>45414</v>
      </c>
      <c r="B11746" s="13">
        <v>0.33333333333333331</v>
      </c>
      <c r="C11746" s="3">
        <v>372746.88</v>
      </c>
      <c r="D11746" s="3">
        <v>372746.88</v>
      </c>
      <c r="E11746" s="3">
        <v>164877.65234297895</v>
      </c>
      <c r="F11746" s="3">
        <v>105791.56673934696</v>
      </c>
      <c r="G11746" s="3">
        <v>43446.06055901169</v>
      </c>
      <c r="H11746" s="3">
        <v>48438.216142982936</v>
      </c>
    </row>
    <row r="11747" spans="1:8" x14ac:dyDescent="0.25">
      <c r="A11747" s="6">
        <v>45414</v>
      </c>
      <c r="B11747" s="13">
        <v>0.34375</v>
      </c>
      <c r="C11747" s="3">
        <v>376521.2</v>
      </c>
      <c r="D11747" s="3">
        <v>376521.2</v>
      </c>
      <c r="E11747" s="3">
        <v>165883.91481723424</v>
      </c>
      <c r="F11747" s="3">
        <v>105505.20071930786</v>
      </c>
      <c r="G11747" s="3">
        <v>42332.289097548011</v>
      </c>
      <c r="H11747" s="3">
        <v>48200.783054526553</v>
      </c>
    </row>
    <row r="11748" spans="1:8" x14ac:dyDescent="0.25">
      <c r="A11748" s="6">
        <v>45414</v>
      </c>
      <c r="B11748" s="13">
        <v>0.35416666666666669</v>
      </c>
      <c r="C11748" s="3">
        <v>372535.68000000005</v>
      </c>
      <c r="D11748" s="3">
        <v>372535.68000000005</v>
      </c>
      <c r="E11748" s="3">
        <v>166213.4501233593</v>
      </c>
      <c r="F11748" s="3">
        <v>105084.19045833063</v>
      </c>
      <c r="G11748" s="3">
        <v>41876.367736599408</v>
      </c>
      <c r="H11748" s="3">
        <v>50026.92102086643</v>
      </c>
    </row>
    <row r="11749" spans="1:8" x14ac:dyDescent="0.25">
      <c r="A11749" s="6">
        <v>45414</v>
      </c>
      <c r="B11749" s="13">
        <v>0.36458333333333331</v>
      </c>
      <c r="C11749" s="3">
        <v>358881.16</v>
      </c>
      <c r="D11749" s="3">
        <v>358881.16</v>
      </c>
      <c r="E11749" s="3">
        <v>163051.67483629641</v>
      </c>
      <c r="F11749" s="3">
        <v>104413.8431062926</v>
      </c>
      <c r="G11749" s="3">
        <v>41266.050063301256</v>
      </c>
      <c r="H11749" s="3">
        <v>50669.526243396831</v>
      </c>
    </row>
    <row r="11750" spans="1:8" x14ac:dyDescent="0.25">
      <c r="A11750" s="6">
        <v>45414</v>
      </c>
      <c r="B11750" s="13">
        <v>0.375</v>
      </c>
      <c r="C11750" s="3">
        <v>362082.81999999995</v>
      </c>
      <c r="D11750" s="3">
        <v>362082.81999999995</v>
      </c>
      <c r="E11750" s="3">
        <v>156325.61875748349</v>
      </c>
      <c r="F11750" s="3">
        <v>100816.72127128486</v>
      </c>
      <c r="G11750" s="3">
        <v>40299.040503708202</v>
      </c>
      <c r="H11750" s="3">
        <v>49773.62336381145</v>
      </c>
    </row>
    <row r="11751" spans="1:8" x14ac:dyDescent="0.25">
      <c r="A11751" s="6">
        <v>45414</v>
      </c>
      <c r="B11751" s="13">
        <v>0.38541666666666669</v>
      </c>
      <c r="C11751" s="3">
        <v>360795.38000000006</v>
      </c>
      <c r="D11751" s="3">
        <v>360795.38000000006</v>
      </c>
      <c r="E11751" s="3">
        <v>156428.36602032246</v>
      </c>
      <c r="F11751" s="3">
        <v>101130.29051488564</v>
      </c>
      <c r="G11751" s="3">
        <v>38695.679690031131</v>
      </c>
      <c r="H11751" s="3">
        <v>47646.629683630519</v>
      </c>
    </row>
    <row r="11752" spans="1:8" x14ac:dyDescent="0.25">
      <c r="A11752" s="6">
        <v>45414</v>
      </c>
      <c r="B11752" s="13">
        <v>0.39583333333333331</v>
      </c>
      <c r="C11752" s="3">
        <v>341811.80000000005</v>
      </c>
      <c r="D11752" s="3">
        <v>341811.80000000005</v>
      </c>
      <c r="E11752" s="3">
        <v>155189.26561095245</v>
      </c>
      <c r="F11752" s="3">
        <v>99570.477988539453</v>
      </c>
      <c r="G11752" s="3">
        <v>36995.83094263255</v>
      </c>
      <c r="H11752" s="3">
        <v>50426.172706990321</v>
      </c>
    </row>
    <row r="11753" spans="1:8" x14ac:dyDescent="0.25">
      <c r="A11753" s="6">
        <v>45414</v>
      </c>
      <c r="B11753" s="13">
        <v>0.40625</v>
      </c>
      <c r="C11753" s="3">
        <v>349865.12</v>
      </c>
      <c r="D11753" s="3">
        <v>349865.12</v>
      </c>
      <c r="E11753" s="3">
        <v>153261.34205774651</v>
      </c>
      <c r="F11753" s="3">
        <v>97798.654473206392</v>
      </c>
      <c r="G11753" s="3">
        <v>35030.93124966605</v>
      </c>
      <c r="H11753" s="3">
        <v>51804.71029668636</v>
      </c>
    </row>
    <row r="11754" spans="1:8" x14ac:dyDescent="0.25">
      <c r="A11754" s="6">
        <v>45414</v>
      </c>
      <c r="B11754" s="13">
        <v>0.41666666666666669</v>
      </c>
      <c r="C11754" s="3">
        <v>330272.57999999996</v>
      </c>
      <c r="D11754" s="3">
        <v>330272.57999999996</v>
      </c>
      <c r="E11754" s="3">
        <v>150518.312859739</v>
      </c>
      <c r="F11754" s="3">
        <v>96272.088422146859</v>
      </c>
      <c r="G11754" s="3">
        <v>34089.443001523869</v>
      </c>
      <c r="H11754" s="3">
        <v>51409.362890349992</v>
      </c>
    </row>
    <row r="11755" spans="1:8" x14ac:dyDescent="0.25">
      <c r="A11755" s="6">
        <v>45414</v>
      </c>
      <c r="B11755" s="13">
        <v>0.42708333333333331</v>
      </c>
      <c r="C11755" s="3">
        <v>331394.13999999996</v>
      </c>
      <c r="D11755" s="3">
        <v>331394.13999999996</v>
      </c>
      <c r="E11755" s="3">
        <v>151034.17661317272</v>
      </c>
      <c r="F11755" s="3">
        <v>96270.82677559444</v>
      </c>
      <c r="G11755" s="3">
        <v>32659.637873606604</v>
      </c>
      <c r="H11755" s="3">
        <v>51005.879198463444</v>
      </c>
    </row>
    <row r="11756" spans="1:8" x14ac:dyDescent="0.25">
      <c r="A11756" s="6">
        <v>45414</v>
      </c>
      <c r="B11756" s="13">
        <v>0.4375</v>
      </c>
      <c r="C11756" s="3">
        <v>343808.96</v>
      </c>
      <c r="D11756" s="3">
        <v>343808.96</v>
      </c>
      <c r="E11756" s="3">
        <v>155893.00186375258</v>
      </c>
      <c r="F11756" s="3">
        <v>95143.45044330119</v>
      </c>
      <c r="G11756" s="3">
        <v>30955.267664267725</v>
      </c>
      <c r="H11756" s="3">
        <v>51024.963090612742</v>
      </c>
    </row>
    <row r="11757" spans="1:8" x14ac:dyDescent="0.25">
      <c r="A11757" s="6">
        <v>45414</v>
      </c>
      <c r="B11757" s="13">
        <v>0.44791666666666669</v>
      </c>
      <c r="C11757" s="3">
        <v>353365.32</v>
      </c>
      <c r="D11757" s="3">
        <v>353365.32</v>
      </c>
      <c r="E11757" s="3">
        <v>150512.53957455928</v>
      </c>
      <c r="F11757" s="3">
        <v>93870.589206021526</v>
      </c>
      <c r="G11757" s="3">
        <v>29456.122454805292</v>
      </c>
      <c r="H11757" s="3">
        <v>50496.392771298772</v>
      </c>
    </row>
    <row r="11758" spans="1:8" x14ac:dyDescent="0.25">
      <c r="A11758" s="6">
        <v>45414</v>
      </c>
      <c r="B11758" s="13">
        <v>0.45833333333333331</v>
      </c>
      <c r="C11758" s="3">
        <v>355065.26</v>
      </c>
      <c r="D11758" s="3">
        <v>355065.26</v>
      </c>
      <c r="E11758" s="3">
        <v>145613.94082368273</v>
      </c>
      <c r="F11758" s="3">
        <v>93011.597527249687</v>
      </c>
      <c r="G11758" s="3">
        <v>29070.538832578852</v>
      </c>
      <c r="H11758" s="3">
        <v>49953.412172057375</v>
      </c>
    </row>
    <row r="11759" spans="1:8" x14ac:dyDescent="0.25">
      <c r="A11759" s="6">
        <v>45414</v>
      </c>
      <c r="B11759" s="13">
        <v>0.46875</v>
      </c>
      <c r="C11759" s="3">
        <v>356497.68000000005</v>
      </c>
      <c r="D11759" s="3">
        <v>356497.68000000005</v>
      </c>
      <c r="E11759" s="3">
        <v>145591.69929963796</v>
      </c>
      <c r="F11759" s="3">
        <v>92724.085156063607</v>
      </c>
      <c r="G11759" s="3">
        <v>28853.585750237646</v>
      </c>
      <c r="H11759" s="3">
        <v>49951.434103279476</v>
      </c>
    </row>
    <row r="11760" spans="1:8" x14ac:dyDescent="0.25">
      <c r="A11760" s="6">
        <v>45414</v>
      </c>
      <c r="B11760" s="13">
        <v>0.47916666666666669</v>
      </c>
      <c r="C11760" s="3">
        <v>355353.9</v>
      </c>
      <c r="D11760" s="3">
        <v>355353.9</v>
      </c>
      <c r="E11760" s="3">
        <v>145070.07554948612</v>
      </c>
      <c r="F11760" s="3">
        <v>90132.719647187099</v>
      </c>
      <c r="G11760" s="3">
        <v>27174.913960919213</v>
      </c>
      <c r="H11760" s="3">
        <v>49260.703125528715</v>
      </c>
    </row>
    <row r="11761" spans="1:8" x14ac:dyDescent="0.25">
      <c r="A11761" s="6">
        <v>45414</v>
      </c>
      <c r="B11761" s="13">
        <v>0.48958333333333331</v>
      </c>
      <c r="C11761" s="3">
        <v>346486.80000000005</v>
      </c>
      <c r="D11761" s="3">
        <v>346486.80000000005</v>
      </c>
      <c r="E11761" s="3">
        <v>141911.42390707071</v>
      </c>
      <c r="F11761" s="3">
        <v>88296.669123540749</v>
      </c>
      <c r="G11761" s="3">
        <v>26713.680602615539</v>
      </c>
      <c r="H11761" s="3">
        <v>50513.750736795067</v>
      </c>
    </row>
    <row r="11762" spans="1:8" x14ac:dyDescent="0.25">
      <c r="A11762" s="6">
        <v>45414</v>
      </c>
      <c r="B11762" s="13">
        <v>0.5</v>
      </c>
      <c r="C11762" s="3">
        <v>332712.82</v>
      </c>
      <c r="D11762" s="3">
        <v>332712.82</v>
      </c>
      <c r="E11762" s="3">
        <v>136631.36498427918</v>
      </c>
      <c r="F11762" s="3">
        <v>86334.643035817178</v>
      </c>
      <c r="G11762" s="3">
        <v>26177.76143582489</v>
      </c>
      <c r="H11762" s="3">
        <v>51131.002668383706</v>
      </c>
    </row>
    <row r="11763" spans="1:8" x14ac:dyDescent="0.25">
      <c r="A11763" s="6">
        <v>45414</v>
      </c>
      <c r="B11763" s="13">
        <v>0.51041666666666663</v>
      </c>
      <c r="C11763" s="3">
        <v>311980.24</v>
      </c>
      <c r="D11763" s="3">
        <v>311980.24</v>
      </c>
      <c r="E11763" s="3">
        <v>135286.53661074035</v>
      </c>
      <c r="F11763" s="3">
        <v>86139.515905918408</v>
      </c>
      <c r="G11763" s="3">
        <v>25685.594804284003</v>
      </c>
      <c r="H11763" s="3">
        <v>50785.721324043516</v>
      </c>
    </row>
    <row r="11764" spans="1:8" x14ac:dyDescent="0.25">
      <c r="A11764" s="6">
        <v>45414</v>
      </c>
      <c r="B11764" s="13">
        <v>0.52083333333333337</v>
      </c>
      <c r="C11764" s="3">
        <v>312525.18</v>
      </c>
      <c r="D11764" s="3">
        <v>312525.18</v>
      </c>
      <c r="E11764" s="3">
        <v>132483.20797064318</v>
      </c>
      <c r="F11764" s="3">
        <v>85456.818964730293</v>
      </c>
      <c r="G11764" s="3">
        <v>24370.983947015491</v>
      </c>
      <c r="H11764" s="3">
        <v>49878.168909746375</v>
      </c>
    </row>
    <row r="11765" spans="1:8" x14ac:dyDescent="0.25">
      <c r="A11765" s="6">
        <v>45414</v>
      </c>
      <c r="B11765" s="13">
        <v>0.53125</v>
      </c>
      <c r="C11765" s="3">
        <v>309959.10000000003</v>
      </c>
      <c r="D11765" s="3">
        <v>309959.10000000003</v>
      </c>
      <c r="E11765" s="3">
        <v>130782.573405492</v>
      </c>
      <c r="F11765" s="3">
        <v>84662.240182893584</v>
      </c>
      <c r="G11765" s="3">
        <v>23514.084928824137</v>
      </c>
      <c r="H11765" s="3">
        <v>48867.714831720543</v>
      </c>
    </row>
    <row r="11766" spans="1:8" x14ac:dyDescent="0.25">
      <c r="A11766" s="6">
        <v>45414</v>
      </c>
      <c r="B11766" s="13">
        <v>0.54166666666666663</v>
      </c>
      <c r="C11766" s="3">
        <v>305936.83999999997</v>
      </c>
      <c r="D11766" s="3">
        <v>305936.83999999997</v>
      </c>
      <c r="E11766" s="3">
        <v>124834.32448311613</v>
      </c>
      <c r="F11766" s="3">
        <v>82951.802354578802</v>
      </c>
      <c r="G11766" s="3">
        <v>23273.006251635423</v>
      </c>
      <c r="H11766" s="3">
        <v>46396.763297836442</v>
      </c>
    </row>
    <row r="11767" spans="1:8" x14ac:dyDescent="0.25">
      <c r="A11767" s="6">
        <v>45414</v>
      </c>
      <c r="B11767" s="13">
        <v>0.55208333333333337</v>
      </c>
      <c r="C11767" s="3">
        <v>329704.10000000003</v>
      </c>
      <c r="D11767" s="3">
        <v>329704.10000000003</v>
      </c>
      <c r="E11767" s="3">
        <v>125464.41773026899</v>
      </c>
      <c r="F11767" s="3">
        <v>82155.693928523062</v>
      </c>
      <c r="G11767" s="3">
        <v>23248.191981471413</v>
      </c>
      <c r="H11767" s="3">
        <v>47566.380922734752</v>
      </c>
    </row>
    <row r="11768" spans="1:8" x14ac:dyDescent="0.25">
      <c r="A11768" s="6">
        <v>45414</v>
      </c>
      <c r="B11768" s="13">
        <v>0.5625</v>
      </c>
      <c r="C11768" s="3">
        <v>324371.08</v>
      </c>
      <c r="D11768" s="3">
        <v>324371.08</v>
      </c>
      <c r="E11768" s="3">
        <v>124008.58975685127</v>
      </c>
      <c r="F11768" s="3">
        <v>82222.545801849032</v>
      </c>
      <c r="G11768" s="3">
        <v>23933.120603255709</v>
      </c>
      <c r="H11768" s="3">
        <v>47283.281119692809</v>
      </c>
    </row>
    <row r="11769" spans="1:8" x14ac:dyDescent="0.25">
      <c r="A11769" s="6">
        <v>45414</v>
      </c>
      <c r="B11769" s="13">
        <v>0.57291666666666663</v>
      </c>
      <c r="C11769" s="3">
        <v>324650.48</v>
      </c>
      <c r="D11769" s="3">
        <v>324650.48</v>
      </c>
      <c r="E11769" s="3">
        <v>125135.92378690359</v>
      </c>
      <c r="F11769" s="3">
        <v>83736.442795573574</v>
      </c>
      <c r="G11769" s="3">
        <v>25920.932949633745</v>
      </c>
      <c r="H11769" s="3">
        <v>47648.682420785597</v>
      </c>
    </row>
    <row r="11770" spans="1:8" x14ac:dyDescent="0.25">
      <c r="A11770" s="6">
        <v>45414</v>
      </c>
      <c r="B11770" s="13">
        <v>0.58333333333333337</v>
      </c>
      <c r="C11770" s="3">
        <v>329589.48</v>
      </c>
      <c r="D11770" s="3">
        <v>329589.48</v>
      </c>
      <c r="E11770" s="3">
        <v>120215.29713456778</v>
      </c>
      <c r="F11770" s="3">
        <v>83947.241369590498</v>
      </c>
      <c r="G11770" s="3">
        <v>27002.43989490813</v>
      </c>
      <c r="H11770" s="3">
        <v>48860.214036483099</v>
      </c>
    </row>
    <row r="11771" spans="1:8" x14ac:dyDescent="0.25">
      <c r="A11771" s="6">
        <v>45414</v>
      </c>
      <c r="B11771" s="13">
        <v>0.59375</v>
      </c>
      <c r="C11771" s="3">
        <v>334181.32</v>
      </c>
      <c r="D11771" s="3">
        <v>334181.32</v>
      </c>
      <c r="E11771" s="3">
        <v>121712.17563859085</v>
      </c>
      <c r="F11771" s="3">
        <v>84720.831833110671</v>
      </c>
      <c r="G11771" s="3">
        <v>28433.973717549059</v>
      </c>
      <c r="H11771" s="3">
        <v>49731.697540025736</v>
      </c>
    </row>
    <row r="11772" spans="1:8" x14ac:dyDescent="0.25">
      <c r="A11772" s="6">
        <v>45414</v>
      </c>
      <c r="B11772" s="13">
        <v>0.60416666666666663</v>
      </c>
      <c r="C11772" s="3">
        <v>341293.92</v>
      </c>
      <c r="D11772" s="3">
        <v>341293.92</v>
      </c>
      <c r="E11772" s="3">
        <v>136308.88087627635</v>
      </c>
      <c r="F11772" s="3">
        <v>93520.863211190197</v>
      </c>
      <c r="G11772" s="3">
        <v>36852.904884998105</v>
      </c>
      <c r="H11772" s="3">
        <v>53568.924591136471</v>
      </c>
    </row>
    <row r="11773" spans="1:8" x14ac:dyDescent="0.25">
      <c r="A11773" s="6">
        <v>45414</v>
      </c>
      <c r="B11773" s="13">
        <v>0.61458333333333337</v>
      </c>
      <c r="C11773" s="3">
        <v>338742.14000000007</v>
      </c>
      <c r="D11773" s="3">
        <v>338742.14000000007</v>
      </c>
      <c r="E11773" s="3">
        <v>147978.34366098835</v>
      </c>
      <c r="F11773" s="3">
        <v>101393.23580809859</v>
      </c>
      <c r="G11773" s="3">
        <v>44851.479805899296</v>
      </c>
      <c r="H11773" s="3">
        <v>52326.442834229179</v>
      </c>
    </row>
    <row r="11774" spans="1:8" x14ac:dyDescent="0.25">
      <c r="A11774" s="6">
        <v>45414</v>
      </c>
      <c r="B11774" s="13">
        <v>0.625</v>
      </c>
      <c r="C11774" s="3">
        <v>347782.16000000003</v>
      </c>
      <c r="D11774" s="3">
        <v>347782.16000000003</v>
      </c>
      <c r="E11774" s="3">
        <v>156444.41013782349</v>
      </c>
      <c r="F11774" s="3">
        <v>104385.49133587291</v>
      </c>
      <c r="G11774" s="3">
        <v>48972.488841375562</v>
      </c>
      <c r="H11774" s="3">
        <v>50659.317421676882</v>
      </c>
    </row>
    <row r="11775" spans="1:8" x14ac:dyDescent="0.25">
      <c r="A11775" s="6">
        <v>45414</v>
      </c>
      <c r="B11775" s="13">
        <v>0.63541666666666663</v>
      </c>
      <c r="C11775" s="3">
        <v>380456.56</v>
      </c>
      <c r="D11775" s="3">
        <v>380456.56</v>
      </c>
      <c r="E11775" s="3">
        <v>159619.87650787641</v>
      </c>
      <c r="F11775" s="3">
        <v>104111.71093323057</v>
      </c>
      <c r="G11775" s="3">
        <v>49525.670045196341</v>
      </c>
      <c r="H11775" s="3">
        <v>49101.526765788032</v>
      </c>
    </row>
    <row r="11776" spans="1:8" x14ac:dyDescent="0.25">
      <c r="A11776" s="6">
        <v>45414</v>
      </c>
      <c r="B11776" s="13">
        <v>0.64583333333333337</v>
      </c>
      <c r="C11776" s="3">
        <v>385423.28</v>
      </c>
      <c r="D11776" s="3">
        <v>385423.28</v>
      </c>
      <c r="E11776" s="3">
        <v>165734.94542126975</v>
      </c>
      <c r="F11776" s="3">
        <v>104503.80033926289</v>
      </c>
      <c r="G11776" s="3">
        <v>50520.50532785918</v>
      </c>
      <c r="H11776" s="3">
        <v>49763.228396586768</v>
      </c>
    </row>
    <row r="11777" spans="1:8" x14ac:dyDescent="0.25">
      <c r="A11777" s="6">
        <v>45414</v>
      </c>
      <c r="B11777" s="13">
        <v>0.65625</v>
      </c>
      <c r="C11777" s="3">
        <v>384840.94</v>
      </c>
      <c r="D11777" s="3">
        <v>384840.94</v>
      </c>
      <c r="E11777" s="3">
        <v>164697.39887611946</v>
      </c>
      <c r="F11777" s="3">
        <v>102958.37237817106</v>
      </c>
      <c r="G11777" s="3">
        <v>50321.127380063233</v>
      </c>
      <c r="H11777" s="3">
        <v>49522.759952591186</v>
      </c>
    </row>
    <row r="11778" spans="1:8" x14ac:dyDescent="0.25">
      <c r="A11778" s="6">
        <v>45414</v>
      </c>
      <c r="B11778" s="13">
        <v>0.66666666666666663</v>
      </c>
      <c r="C11778" s="3">
        <v>364241.01999999996</v>
      </c>
      <c r="D11778" s="3">
        <v>364241.01999999996</v>
      </c>
      <c r="E11778" s="3">
        <v>162751.73460978965</v>
      </c>
      <c r="F11778" s="3">
        <v>101462.12070301223</v>
      </c>
      <c r="G11778" s="3">
        <v>50610.786491258652</v>
      </c>
      <c r="H11778" s="3">
        <v>49982.611837424913</v>
      </c>
    </row>
    <row r="11779" spans="1:8" x14ac:dyDescent="0.25">
      <c r="A11779" s="6">
        <v>45414</v>
      </c>
      <c r="B11779" s="13">
        <v>0.67708333333333337</v>
      </c>
      <c r="C11779" s="3">
        <v>356039.63999999996</v>
      </c>
      <c r="D11779" s="3">
        <v>356039.63999999996</v>
      </c>
      <c r="E11779" s="3">
        <v>162180.46957257544</v>
      </c>
      <c r="F11779" s="3">
        <v>100550.85200191372</v>
      </c>
      <c r="G11779" s="3">
        <v>51002.907780908587</v>
      </c>
      <c r="H11779" s="3">
        <v>50797.255086718877</v>
      </c>
    </row>
    <row r="11780" spans="1:8" x14ac:dyDescent="0.25">
      <c r="A11780" s="6">
        <v>45414</v>
      </c>
      <c r="B11780" s="13">
        <v>0.6875</v>
      </c>
      <c r="C11780" s="3">
        <v>364958.88000000006</v>
      </c>
      <c r="D11780" s="3">
        <v>364958.88000000006</v>
      </c>
      <c r="E11780" s="3">
        <v>158892.5158208849</v>
      </c>
      <c r="F11780" s="3">
        <v>99022.137347126554</v>
      </c>
      <c r="G11780" s="3">
        <v>50323.303256560612</v>
      </c>
      <c r="H11780" s="3">
        <v>50035.592120001951</v>
      </c>
    </row>
    <row r="11781" spans="1:8" x14ac:dyDescent="0.25">
      <c r="A11781" s="6">
        <v>45414</v>
      </c>
      <c r="B11781" s="13">
        <v>0.69791666666666663</v>
      </c>
      <c r="C11781" s="3">
        <v>370918.68</v>
      </c>
      <c r="D11781" s="3">
        <v>370918.68</v>
      </c>
      <c r="E11781" s="3">
        <v>161293.81333036645</v>
      </c>
      <c r="F11781" s="3">
        <v>99945.077917086703</v>
      </c>
      <c r="G11781" s="3">
        <v>51056.752652296724</v>
      </c>
      <c r="H11781" s="3">
        <v>51027.161373070921</v>
      </c>
    </row>
    <row r="11782" spans="1:8" x14ac:dyDescent="0.25">
      <c r="A11782" s="6">
        <v>45414</v>
      </c>
      <c r="B11782" s="13">
        <v>0.70833333333333337</v>
      </c>
      <c r="C11782" s="3">
        <v>359097.63999999996</v>
      </c>
      <c r="D11782" s="3">
        <v>359097.63999999996</v>
      </c>
      <c r="E11782" s="3">
        <v>156544.27550024807</v>
      </c>
      <c r="F11782" s="3">
        <v>98284.9118473696</v>
      </c>
      <c r="G11782" s="3">
        <v>50618.273022384128</v>
      </c>
      <c r="H11782" s="3">
        <v>51839.390161644951</v>
      </c>
    </row>
    <row r="11783" spans="1:8" x14ac:dyDescent="0.25">
      <c r="A11783" s="6">
        <v>45414</v>
      </c>
      <c r="B11783" s="13">
        <v>0.71875</v>
      </c>
      <c r="C11783" s="3">
        <v>367748.26</v>
      </c>
      <c r="D11783" s="3">
        <v>367748.26</v>
      </c>
      <c r="E11783" s="3">
        <v>149585.18776551224</v>
      </c>
      <c r="F11783" s="3">
        <v>97387.855839529599</v>
      </c>
      <c r="G11783" s="3">
        <v>50525.441015908174</v>
      </c>
      <c r="H11783" s="3">
        <v>52508.615198821492</v>
      </c>
    </row>
    <row r="11784" spans="1:8" x14ac:dyDescent="0.25">
      <c r="A11784" s="6">
        <v>45414</v>
      </c>
      <c r="B11784" s="13">
        <v>0.72916666666666663</v>
      </c>
      <c r="C11784" s="3">
        <v>372105.14</v>
      </c>
      <c r="D11784" s="3">
        <v>372105.14</v>
      </c>
      <c r="E11784" s="3">
        <v>153036.05582453197</v>
      </c>
      <c r="F11784" s="3">
        <v>97189.11130879703</v>
      </c>
      <c r="G11784" s="3">
        <v>50412.438120521459</v>
      </c>
      <c r="H11784" s="3">
        <v>52911.098867968474</v>
      </c>
    </row>
    <row r="11785" spans="1:8" x14ac:dyDescent="0.25">
      <c r="A11785" s="6">
        <v>45414</v>
      </c>
      <c r="B11785" s="13">
        <v>0.73958333333333337</v>
      </c>
      <c r="C11785" s="3">
        <v>377770.36</v>
      </c>
      <c r="D11785" s="3">
        <v>377770.36</v>
      </c>
      <c r="E11785" s="3">
        <v>158708.43786817626</v>
      </c>
      <c r="F11785" s="3">
        <v>99732.87234441789</v>
      </c>
      <c r="G11785" s="3">
        <v>53093.516428245275</v>
      </c>
      <c r="H11785" s="3">
        <v>54063.917494440801</v>
      </c>
    </row>
    <row r="11786" spans="1:8" x14ac:dyDescent="0.25">
      <c r="A11786" s="6">
        <v>45414</v>
      </c>
      <c r="B11786" s="13">
        <v>0.75</v>
      </c>
      <c r="C11786" s="3">
        <v>338484.96</v>
      </c>
      <c r="D11786" s="3">
        <v>338484.96</v>
      </c>
      <c r="E11786" s="3">
        <v>161351.34785839068</v>
      </c>
      <c r="F11786" s="3">
        <v>100222.23399655489</v>
      </c>
      <c r="G11786" s="3">
        <v>55158.808255821197</v>
      </c>
      <c r="H11786" s="3">
        <v>55068.527784282975</v>
      </c>
    </row>
    <row r="11787" spans="1:8" x14ac:dyDescent="0.25">
      <c r="A11787" s="6">
        <v>45414</v>
      </c>
      <c r="B11787" s="13">
        <v>0.76041666666666663</v>
      </c>
      <c r="C11787" s="3">
        <v>354583.9</v>
      </c>
      <c r="D11787" s="3">
        <v>354583.9</v>
      </c>
      <c r="E11787" s="3">
        <v>162341.97771350874</v>
      </c>
      <c r="F11787" s="3">
        <v>101719.00194758974</v>
      </c>
      <c r="G11787" s="3">
        <v>57018.154583299212</v>
      </c>
      <c r="H11787" s="3">
        <v>56459.714287611561</v>
      </c>
    </row>
    <row r="11788" spans="1:8" x14ac:dyDescent="0.25">
      <c r="A11788" s="6">
        <v>45414</v>
      </c>
      <c r="B11788" s="13">
        <v>0.77083333333333337</v>
      </c>
      <c r="C11788" s="3">
        <v>355403.18</v>
      </c>
      <c r="D11788" s="3">
        <v>355403.18</v>
      </c>
      <c r="E11788" s="3">
        <v>162949.7737088266</v>
      </c>
      <c r="F11788" s="3">
        <v>102378.69627755025</v>
      </c>
      <c r="G11788" s="3">
        <v>57046.965250848865</v>
      </c>
      <c r="H11788" s="3">
        <v>56268.35718885903</v>
      </c>
    </row>
    <row r="11789" spans="1:8" x14ac:dyDescent="0.25">
      <c r="A11789" s="6">
        <v>45414</v>
      </c>
      <c r="B11789" s="13">
        <v>0.78125</v>
      </c>
      <c r="C11789" s="3">
        <v>353227.37999999995</v>
      </c>
      <c r="D11789" s="3">
        <v>353227.37999999995</v>
      </c>
      <c r="E11789" s="3">
        <v>163757.1907302711</v>
      </c>
      <c r="F11789" s="3">
        <v>103018.55246753307</v>
      </c>
      <c r="G11789" s="3">
        <v>57168.828561162671</v>
      </c>
      <c r="H11789" s="3">
        <v>56537.739814847664</v>
      </c>
    </row>
    <row r="11790" spans="1:8" x14ac:dyDescent="0.25">
      <c r="A11790" s="6">
        <v>45414</v>
      </c>
      <c r="B11790" s="13">
        <v>0.79166666666666663</v>
      </c>
      <c r="C11790" s="3">
        <v>345264.04</v>
      </c>
      <c r="D11790" s="3">
        <v>345264.04</v>
      </c>
      <c r="E11790" s="3">
        <v>160944.38051267678</v>
      </c>
      <c r="F11790" s="3">
        <v>102627.63010839766</v>
      </c>
      <c r="G11790" s="3">
        <v>57045.024837004363</v>
      </c>
      <c r="H11790" s="3">
        <v>56345.812699725466</v>
      </c>
    </row>
    <row r="11791" spans="1:8" x14ac:dyDescent="0.25">
      <c r="A11791" s="6">
        <v>45414</v>
      </c>
      <c r="B11791" s="13">
        <v>0.80208333333333337</v>
      </c>
      <c r="C11791" s="3">
        <v>340717.74000000005</v>
      </c>
      <c r="D11791" s="3">
        <v>340717.74000000005</v>
      </c>
      <c r="E11791" s="3">
        <v>156517.13859669084</v>
      </c>
      <c r="F11791" s="3">
        <v>100980.45437657341</v>
      </c>
      <c r="G11791" s="3">
        <v>56315.834829278669</v>
      </c>
      <c r="H11791" s="3">
        <v>55629.462236551997</v>
      </c>
    </row>
    <row r="11792" spans="1:8" x14ac:dyDescent="0.25">
      <c r="A11792" s="6">
        <v>45414</v>
      </c>
      <c r="B11792" s="13">
        <v>0.8125</v>
      </c>
      <c r="C11792" s="3">
        <v>356906.66</v>
      </c>
      <c r="D11792" s="3">
        <v>356906.66</v>
      </c>
      <c r="E11792" s="3">
        <v>155280.41920329293</v>
      </c>
      <c r="F11792" s="3">
        <v>100675.64707447367</v>
      </c>
      <c r="G11792" s="3">
        <v>56120.675232330927</v>
      </c>
      <c r="H11792" s="3">
        <v>55272.209515362978</v>
      </c>
    </row>
    <row r="11793" spans="1:8" x14ac:dyDescent="0.25">
      <c r="A11793" s="6">
        <v>45414</v>
      </c>
      <c r="B11793" s="13">
        <v>0.82291666666666663</v>
      </c>
      <c r="C11793" s="3">
        <v>351094.04</v>
      </c>
      <c r="D11793" s="3">
        <v>351094.04</v>
      </c>
      <c r="E11793" s="3">
        <v>152420.31213429099</v>
      </c>
      <c r="F11793" s="3">
        <v>99975.112861024274</v>
      </c>
      <c r="G11793" s="3">
        <v>55409.915283997201</v>
      </c>
      <c r="H11793" s="3">
        <v>54703.639999937019</v>
      </c>
    </row>
    <row r="11794" spans="1:8" x14ac:dyDescent="0.25">
      <c r="A11794" s="6">
        <v>45414</v>
      </c>
      <c r="B11794" s="13">
        <v>0.83333333333333337</v>
      </c>
      <c r="C11794" s="3">
        <v>347477.68</v>
      </c>
      <c r="D11794" s="3">
        <v>347477.68</v>
      </c>
      <c r="E11794" s="3">
        <v>152113.60690541865</v>
      </c>
      <c r="F11794" s="3">
        <v>98558.520664331998</v>
      </c>
      <c r="G11794" s="3">
        <v>54000.39148863517</v>
      </c>
      <c r="H11794" s="3">
        <v>53309.067683351837</v>
      </c>
    </row>
    <row r="11795" spans="1:8" x14ac:dyDescent="0.25">
      <c r="A11795" s="6">
        <v>45414</v>
      </c>
      <c r="B11795" s="13">
        <v>0.84375</v>
      </c>
      <c r="C11795" s="3">
        <v>341524.7</v>
      </c>
      <c r="D11795" s="3">
        <v>341524.7</v>
      </c>
      <c r="E11795" s="3">
        <v>151167.17727846364</v>
      </c>
      <c r="F11795" s="3">
        <v>97488.152546168567</v>
      </c>
      <c r="G11795" s="3">
        <v>53588.712633861745</v>
      </c>
      <c r="H11795" s="3">
        <v>53028.847122903826</v>
      </c>
    </row>
    <row r="11796" spans="1:8" x14ac:dyDescent="0.25">
      <c r="A11796" s="6">
        <v>45414</v>
      </c>
      <c r="B11796" s="13">
        <v>0.85416666666666663</v>
      </c>
      <c r="C11796" s="3">
        <v>337582.07999999996</v>
      </c>
      <c r="D11796" s="3">
        <v>337582.07999999996</v>
      </c>
      <c r="E11796" s="3">
        <v>147543.99518831092</v>
      </c>
      <c r="F11796" s="3">
        <v>96607.968730568988</v>
      </c>
      <c r="G11796" s="3">
        <v>52587.465956256208</v>
      </c>
      <c r="H11796" s="3">
        <v>52175.040214443172</v>
      </c>
    </row>
    <row r="11797" spans="1:8" x14ac:dyDescent="0.25">
      <c r="A11797" s="6">
        <v>45414</v>
      </c>
      <c r="B11797" s="13">
        <v>0.86458333333333337</v>
      </c>
      <c r="C11797" s="3">
        <v>327287.84000000003</v>
      </c>
      <c r="D11797" s="3">
        <v>327287.84000000003</v>
      </c>
      <c r="E11797" s="3">
        <v>143920.31753634216</v>
      </c>
      <c r="F11797" s="3">
        <v>94708.157669345746</v>
      </c>
      <c r="G11797" s="3">
        <v>51492.54648056547</v>
      </c>
      <c r="H11797" s="3">
        <v>51017.561069690681</v>
      </c>
    </row>
    <row r="11798" spans="1:8" x14ac:dyDescent="0.25">
      <c r="A11798" s="6">
        <v>45414</v>
      </c>
      <c r="B11798" s="13">
        <v>0.875</v>
      </c>
      <c r="C11798" s="3">
        <v>327498.82</v>
      </c>
      <c r="D11798" s="3">
        <v>327498.82</v>
      </c>
      <c r="E11798" s="3">
        <v>142979.00013231341</v>
      </c>
      <c r="F11798" s="3">
        <v>93341.663215130859</v>
      </c>
      <c r="G11798" s="3">
        <v>50789.88992089071</v>
      </c>
      <c r="H11798" s="3">
        <v>50365.756758254851</v>
      </c>
    </row>
    <row r="11799" spans="1:8" x14ac:dyDescent="0.25">
      <c r="A11799" s="6">
        <v>45414</v>
      </c>
      <c r="B11799" s="13">
        <v>0.88541666666666663</v>
      </c>
      <c r="C11799" s="3">
        <v>309727</v>
      </c>
      <c r="D11799" s="3">
        <v>309727</v>
      </c>
      <c r="E11799" s="3">
        <v>138490.11136584199</v>
      </c>
      <c r="F11799" s="3">
        <v>90211.974701650135</v>
      </c>
      <c r="G11799" s="3">
        <v>49335.273075839294</v>
      </c>
      <c r="H11799" s="3">
        <v>48852.347850587204</v>
      </c>
    </row>
    <row r="11800" spans="1:8" x14ac:dyDescent="0.25">
      <c r="A11800" s="6">
        <v>45414</v>
      </c>
      <c r="B11800" s="13">
        <v>0.89583333333333337</v>
      </c>
      <c r="C11800" s="3">
        <v>294518.40000000002</v>
      </c>
      <c r="D11800" s="3">
        <v>294518.40000000002</v>
      </c>
      <c r="E11800" s="3">
        <v>132936.20844997879</v>
      </c>
      <c r="F11800" s="3">
        <v>87730.139917222943</v>
      </c>
      <c r="G11800" s="3">
        <v>47927.348650630047</v>
      </c>
      <c r="H11800" s="3">
        <v>47427.243883248928</v>
      </c>
    </row>
    <row r="11801" spans="1:8" x14ac:dyDescent="0.25">
      <c r="A11801" s="6">
        <v>45414</v>
      </c>
      <c r="B11801" s="13">
        <v>0.90625</v>
      </c>
      <c r="C11801" s="3">
        <v>285092.71999999997</v>
      </c>
      <c r="D11801" s="3">
        <v>285092.71999999997</v>
      </c>
      <c r="E11801" s="3">
        <v>129231.28563349487</v>
      </c>
      <c r="F11801" s="3">
        <v>86471.102755697575</v>
      </c>
      <c r="G11801" s="3">
        <v>48187.649646096106</v>
      </c>
      <c r="H11801" s="3">
        <v>47719.013184038769</v>
      </c>
    </row>
    <row r="11802" spans="1:8" x14ac:dyDescent="0.25">
      <c r="A11802" s="6">
        <v>45414</v>
      </c>
      <c r="B11802" s="13">
        <v>0.91666666666666663</v>
      </c>
      <c r="C11802" s="3">
        <v>283034.83999999997</v>
      </c>
      <c r="D11802" s="3">
        <v>283034.83999999997</v>
      </c>
      <c r="E11802" s="3">
        <v>125230.64701348999</v>
      </c>
      <c r="F11802" s="3">
        <v>83925.590289218715</v>
      </c>
      <c r="G11802" s="3">
        <v>46444.947969251931</v>
      </c>
      <c r="H11802" s="3">
        <v>46185.509981983945</v>
      </c>
    </row>
    <row r="11803" spans="1:8" x14ac:dyDescent="0.25">
      <c r="A11803" s="6">
        <v>45414</v>
      </c>
      <c r="B11803" s="13">
        <v>0.92708333333333337</v>
      </c>
      <c r="C11803" s="3">
        <v>280883.02</v>
      </c>
      <c r="D11803" s="3">
        <v>280883.02</v>
      </c>
      <c r="E11803" s="3">
        <v>121834.25974595919</v>
      </c>
      <c r="F11803" s="3">
        <v>81112.265943241509</v>
      </c>
      <c r="G11803" s="3">
        <v>43904.9643645631</v>
      </c>
      <c r="H11803" s="3">
        <v>43559.712233936283</v>
      </c>
    </row>
    <row r="11804" spans="1:8" x14ac:dyDescent="0.25">
      <c r="A11804" s="6">
        <v>45414</v>
      </c>
      <c r="B11804" s="13">
        <v>0.9375</v>
      </c>
      <c r="C11804" s="3">
        <v>275373.56</v>
      </c>
      <c r="D11804" s="3">
        <v>275373.56</v>
      </c>
      <c r="E11804" s="3">
        <v>119888.80210347997</v>
      </c>
      <c r="F11804" s="3">
        <v>78742.054230432856</v>
      </c>
      <c r="G11804" s="3">
        <v>41883.621075331721</v>
      </c>
      <c r="H11804" s="3">
        <v>41438.143681037349</v>
      </c>
    </row>
    <row r="11805" spans="1:8" x14ac:dyDescent="0.25">
      <c r="A11805" s="6">
        <v>45414</v>
      </c>
      <c r="B11805" s="13">
        <v>0.94791666666666663</v>
      </c>
      <c r="C11805" s="3">
        <v>266183.5</v>
      </c>
      <c r="D11805" s="3">
        <v>266183.5</v>
      </c>
      <c r="E11805" s="3">
        <v>114457.73980534603</v>
      </c>
      <c r="F11805" s="3">
        <v>76011.659192325809</v>
      </c>
      <c r="G11805" s="3">
        <v>39759.10667367022</v>
      </c>
      <c r="H11805" s="3">
        <v>39264.219882956269</v>
      </c>
    </row>
    <row r="11806" spans="1:8" x14ac:dyDescent="0.25">
      <c r="A11806" s="6">
        <v>45414</v>
      </c>
      <c r="B11806" s="13">
        <v>0.95833333333333337</v>
      </c>
      <c r="C11806" s="3">
        <v>257723.62000000002</v>
      </c>
      <c r="D11806" s="3">
        <v>257723.62000000002</v>
      </c>
      <c r="E11806" s="3">
        <v>111868.33107649401</v>
      </c>
      <c r="F11806" s="3">
        <v>73892.741224026424</v>
      </c>
      <c r="G11806" s="3">
        <v>37799.319894045562</v>
      </c>
      <c r="H11806" s="3">
        <v>37258.10092144485</v>
      </c>
    </row>
    <row r="11807" spans="1:8" x14ac:dyDescent="0.25">
      <c r="A11807" s="6">
        <v>45414</v>
      </c>
      <c r="B11807" s="13">
        <v>0.96875</v>
      </c>
      <c r="C11807" s="3">
        <v>251716.96</v>
      </c>
      <c r="D11807" s="3">
        <v>251716.96</v>
      </c>
      <c r="E11807" s="3">
        <v>111650.92913437707</v>
      </c>
      <c r="F11807" s="3">
        <v>72183.49618472853</v>
      </c>
      <c r="G11807" s="3">
        <v>35556.497100469882</v>
      </c>
      <c r="H11807" s="3">
        <v>34973.633296724867</v>
      </c>
    </row>
    <row r="11808" spans="1:8" x14ac:dyDescent="0.25">
      <c r="A11808" s="6">
        <v>45414</v>
      </c>
      <c r="B11808" s="13">
        <v>0.97916666666666663</v>
      </c>
      <c r="C11808" s="3">
        <v>238449.86</v>
      </c>
      <c r="D11808" s="3">
        <v>238449.86</v>
      </c>
      <c r="E11808" s="3">
        <v>108683.05132196874</v>
      </c>
      <c r="F11808" s="3">
        <v>70295.771237298934</v>
      </c>
      <c r="G11808" s="3">
        <v>33935.637546437363</v>
      </c>
      <c r="H11808" s="3">
        <v>33433.291071825872</v>
      </c>
    </row>
    <row r="11809" spans="1:8" x14ac:dyDescent="0.25">
      <c r="A11809" s="6">
        <v>45414</v>
      </c>
      <c r="B11809" s="13">
        <v>0.98958333333333337</v>
      </c>
      <c r="C11809" s="3">
        <v>221125.96</v>
      </c>
      <c r="D11809" s="3">
        <v>221125.96</v>
      </c>
      <c r="E11809" s="3">
        <v>105500.2456078798</v>
      </c>
      <c r="F11809" s="3">
        <v>68183.555080529943</v>
      </c>
      <c r="G11809" s="3">
        <v>31947.891272057408</v>
      </c>
      <c r="H11809" s="3">
        <v>31429.935173951599</v>
      </c>
    </row>
    <row r="11810" spans="1:8" x14ac:dyDescent="0.25">
      <c r="A11810" s="6">
        <v>45415</v>
      </c>
      <c r="B11810" s="13">
        <v>0</v>
      </c>
      <c r="C11810" s="3">
        <v>254445.84</v>
      </c>
      <c r="D11810" s="3">
        <v>254445.84</v>
      </c>
      <c r="E11810" s="3">
        <v>104685.79238648392</v>
      </c>
      <c r="F11810" s="3">
        <v>67238.897659570139</v>
      </c>
      <c r="G11810" s="3">
        <v>30830.264943193899</v>
      </c>
      <c r="H11810" s="3">
        <v>30422.891471911818</v>
      </c>
    </row>
    <row r="11811" spans="1:8" x14ac:dyDescent="0.25">
      <c r="A11811" s="6">
        <v>45415</v>
      </c>
      <c r="B11811" s="13">
        <v>1.0416666666666666E-2</v>
      </c>
      <c r="C11811" s="3">
        <v>238638.4</v>
      </c>
      <c r="D11811" s="3">
        <v>238638.4</v>
      </c>
      <c r="E11811" s="3">
        <v>103784.7629288664</v>
      </c>
      <c r="F11811" s="3">
        <v>66139.937773623387</v>
      </c>
      <c r="G11811" s="3">
        <v>29672.668360551863</v>
      </c>
      <c r="H11811" s="3">
        <v>29399.214308264687</v>
      </c>
    </row>
    <row r="11812" spans="1:8" x14ac:dyDescent="0.25">
      <c r="A11812" s="6">
        <v>45415</v>
      </c>
      <c r="B11812" s="13">
        <v>2.0833333333333332E-2</v>
      </c>
      <c r="C11812" s="3">
        <v>235185.5</v>
      </c>
      <c r="D11812" s="3">
        <v>235185.5</v>
      </c>
      <c r="E11812" s="3">
        <v>101010.0557451755</v>
      </c>
      <c r="F11812" s="3">
        <v>65166.642274750848</v>
      </c>
      <c r="G11812" s="3">
        <v>28912.639268706</v>
      </c>
      <c r="H11812" s="3">
        <v>28605.68060485259</v>
      </c>
    </row>
    <row r="11813" spans="1:8" x14ac:dyDescent="0.25">
      <c r="A11813" s="6">
        <v>45415</v>
      </c>
      <c r="B11813" s="13">
        <v>3.125E-2</v>
      </c>
      <c r="C11813" s="3">
        <v>229394.44</v>
      </c>
      <c r="D11813" s="3">
        <v>229394.44</v>
      </c>
      <c r="E11813" s="3">
        <v>98176.83058320664</v>
      </c>
      <c r="F11813" s="3">
        <v>62987.642232256192</v>
      </c>
      <c r="G11813" s="3">
        <v>27474.036103225641</v>
      </c>
      <c r="H11813" s="3">
        <v>27109.130063843517</v>
      </c>
    </row>
    <row r="11814" spans="1:8" x14ac:dyDescent="0.25">
      <c r="A11814" s="6">
        <v>45415</v>
      </c>
      <c r="B11814" s="13">
        <v>4.1666666666666664E-2</v>
      </c>
      <c r="C11814" s="3">
        <v>224880.7</v>
      </c>
      <c r="D11814" s="3">
        <v>224880.7</v>
      </c>
      <c r="E11814" s="3">
        <v>95592.476135341887</v>
      </c>
      <c r="F11814" s="3">
        <v>61506.243312936596</v>
      </c>
      <c r="G11814" s="3">
        <v>26750.978091216632</v>
      </c>
      <c r="H11814" s="3">
        <v>26372.280756621327</v>
      </c>
    </row>
    <row r="11815" spans="1:8" x14ac:dyDescent="0.25">
      <c r="A11815" s="6">
        <v>45415</v>
      </c>
      <c r="B11815" s="13">
        <v>5.2083333333333336E-2</v>
      </c>
      <c r="C11815" s="3">
        <v>223330.8</v>
      </c>
      <c r="D11815" s="3">
        <v>223330.8</v>
      </c>
      <c r="E11815" s="3">
        <v>95641.986750610813</v>
      </c>
      <c r="F11815" s="3">
        <v>61407.855906166747</v>
      </c>
      <c r="G11815" s="3">
        <v>25987.237022011257</v>
      </c>
      <c r="H11815" s="3">
        <v>25504.98473808782</v>
      </c>
    </row>
    <row r="11816" spans="1:8" x14ac:dyDescent="0.25">
      <c r="A11816" s="6">
        <v>45415</v>
      </c>
      <c r="B11816" s="13">
        <v>6.25E-2</v>
      </c>
      <c r="C11816" s="3">
        <v>217737.96000000002</v>
      </c>
      <c r="D11816" s="3">
        <v>217737.96000000002</v>
      </c>
      <c r="E11816" s="3">
        <v>91682.556827389257</v>
      </c>
      <c r="F11816" s="3">
        <v>60589.659458993141</v>
      </c>
      <c r="G11816" s="3">
        <v>25547.948194324883</v>
      </c>
      <c r="H11816" s="3">
        <v>25049.861405200292</v>
      </c>
    </row>
    <row r="11817" spans="1:8" x14ac:dyDescent="0.25">
      <c r="A11817" s="6">
        <v>45415</v>
      </c>
      <c r="B11817" s="13">
        <v>7.2916666666666671E-2</v>
      </c>
      <c r="C11817" s="3">
        <v>214790.84000000003</v>
      </c>
      <c r="D11817" s="3">
        <v>214790.84000000003</v>
      </c>
      <c r="E11817" s="3">
        <v>91053.456395114757</v>
      </c>
      <c r="F11817" s="3">
        <v>59837.3434162923</v>
      </c>
      <c r="G11817" s="3">
        <v>24978.620894928186</v>
      </c>
      <c r="H11817" s="3">
        <v>24704.427059765057</v>
      </c>
    </row>
    <row r="11818" spans="1:8" x14ac:dyDescent="0.25">
      <c r="A11818" s="6">
        <v>45415</v>
      </c>
      <c r="B11818" s="13">
        <v>8.3333333333333329E-2</v>
      </c>
      <c r="C11818" s="3">
        <v>211537.7</v>
      </c>
      <c r="D11818" s="3">
        <v>211537.7</v>
      </c>
      <c r="E11818" s="3">
        <v>93212.987053640594</v>
      </c>
      <c r="F11818" s="3">
        <v>59573.805139308664</v>
      </c>
      <c r="G11818" s="3">
        <v>24689.194537711875</v>
      </c>
      <c r="H11818" s="3">
        <v>24335.414468288986</v>
      </c>
    </row>
    <row r="11819" spans="1:8" x14ac:dyDescent="0.25">
      <c r="A11819" s="6">
        <v>45415</v>
      </c>
      <c r="B11819" s="13">
        <v>9.375E-2</v>
      </c>
      <c r="C11819" s="3">
        <v>213226.63999999998</v>
      </c>
      <c r="D11819" s="3">
        <v>213226.63999999998</v>
      </c>
      <c r="E11819" s="3">
        <v>95714.856352200077</v>
      </c>
      <c r="F11819" s="3">
        <v>60272.440346302246</v>
      </c>
      <c r="G11819" s="3">
        <v>24564.772185861941</v>
      </c>
      <c r="H11819" s="3">
        <v>24130.699662933046</v>
      </c>
    </row>
    <row r="11820" spans="1:8" x14ac:dyDescent="0.25">
      <c r="A11820" s="6">
        <v>45415</v>
      </c>
      <c r="B11820" s="13">
        <v>0.10416666666666667</v>
      </c>
      <c r="C11820" s="3">
        <v>211213.86</v>
      </c>
      <c r="D11820" s="3">
        <v>211213.86</v>
      </c>
      <c r="E11820" s="3">
        <v>91788.105759401398</v>
      </c>
      <c r="F11820" s="3">
        <v>60007.313914017905</v>
      </c>
      <c r="G11820" s="3">
        <v>24161.322228841971</v>
      </c>
      <c r="H11820" s="3">
        <v>23840.006974575837</v>
      </c>
    </row>
    <row r="11821" spans="1:8" x14ac:dyDescent="0.25">
      <c r="A11821" s="6">
        <v>45415</v>
      </c>
      <c r="B11821" s="13">
        <v>0.11458333333333333</v>
      </c>
      <c r="C11821" s="3">
        <v>210027.62</v>
      </c>
      <c r="D11821" s="3">
        <v>210027.62</v>
      </c>
      <c r="E11821" s="3">
        <v>90277.731803840914</v>
      </c>
      <c r="F11821" s="3">
        <v>58794.280770946221</v>
      </c>
      <c r="G11821" s="3">
        <v>24220.496584252869</v>
      </c>
      <c r="H11821" s="3">
        <v>23898.731663321967</v>
      </c>
    </row>
    <row r="11822" spans="1:8" x14ac:dyDescent="0.25">
      <c r="A11822" s="6">
        <v>45415</v>
      </c>
      <c r="B11822" s="13">
        <v>0.125</v>
      </c>
      <c r="C11822" s="3">
        <v>213245.77999999997</v>
      </c>
      <c r="D11822" s="3">
        <v>213245.77999999997</v>
      </c>
      <c r="E11822" s="3">
        <v>90727.530175267239</v>
      </c>
      <c r="F11822" s="3">
        <v>59302.537904291676</v>
      </c>
      <c r="G11822" s="3">
        <v>24348.084116163162</v>
      </c>
      <c r="H11822" s="3">
        <v>24021.901488151663</v>
      </c>
    </row>
    <row r="11823" spans="1:8" x14ac:dyDescent="0.25">
      <c r="A11823" s="6">
        <v>45415</v>
      </c>
      <c r="B11823" s="13">
        <v>0.13541666666666666</v>
      </c>
      <c r="C11823" s="3">
        <v>213005.54</v>
      </c>
      <c r="D11823" s="3">
        <v>213005.54</v>
      </c>
      <c r="E11823" s="3">
        <v>92624.963986242641</v>
      </c>
      <c r="F11823" s="3">
        <v>59117.329226940841</v>
      </c>
      <c r="G11823" s="3">
        <v>24400.50684112584</v>
      </c>
      <c r="H11823" s="3">
        <v>23980.278215056496</v>
      </c>
    </row>
    <row r="11824" spans="1:8" x14ac:dyDescent="0.25">
      <c r="A11824" s="6">
        <v>45415</v>
      </c>
      <c r="B11824" s="13">
        <v>0.14583333333333334</v>
      </c>
      <c r="C11824" s="3">
        <v>203694.48</v>
      </c>
      <c r="D11824" s="3">
        <v>203694.48</v>
      </c>
      <c r="E11824" s="3">
        <v>93695.220195619186</v>
      </c>
      <c r="F11824" s="3">
        <v>59192.7422813066</v>
      </c>
      <c r="G11824" s="3">
        <v>24690.273191069478</v>
      </c>
      <c r="H11824" s="3">
        <v>24404.740327947009</v>
      </c>
    </row>
    <row r="11825" spans="1:8" x14ac:dyDescent="0.25">
      <c r="A11825" s="6">
        <v>45415</v>
      </c>
      <c r="B11825" s="13">
        <v>0.15625</v>
      </c>
      <c r="C11825" s="3">
        <v>189670.8</v>
      </c>
      <c r="D11825" s="3">
        <v>189670.8</v>
      </c>
      <c r="E11825" s="3">
        <v>94218.203215115049</v>
      </c>
      <c r="F11825" s="3">
        <v>59318.027167858774</v>
      </c>
      <c r="G11825" s="3">
        <v>24756.37244025687</v>
      </c>
      <c r="H11825" s="3">
        <v>24504.621422380806</v>
      </c>
    </row>
    <row r="11826" spans="1:8" x14ac:dyDescent="0.25">
      <c r="A11826" s="6">
        <v>45415</v>
      </c>
      <c r="B11826" s="13">
        <v>0.16666666666666666</v>
      </c>
      <c r="C11826" s="3">
        <v>193002.69999999998</v>
      </c>
      <c r="D11826" s="3">
        <v>193002.69999999998</v>
      </c>
      <c r="E11826" s="3">
        <v>94732.92850990039</v>
      </c>
      <c r="F11826" s="3">
        <v>60942.90959373946</v>
      </c>
      <c r="G11826" s="3">
        <v>25532.698994116414</v>
      </c>
      <c r="H11826" s="3">
        <v>25220.754309503238</v>
      </c>
    </row>
    <row r="11827" spans="1:8" x14ac:dyDescent="0.25">
      <c r="A11827" s="6">
        <v>45415</v>
      </c>
      <c r="B11827" s="13">
        <v>0.17708333333333334</v>
      </c>
      <c r="C11827" s="3">
        <v>194218.41999999998</v>
      </c>
      <c r="D11827" s="3">
        <v>194218.41999999998</v>
      </c>
      <c r="E11827" s="3">
        <v>99003.374540662597</v>
      </c>
      <c r="F11827" s="3">
        <v>61034.081518106017</v>
      </c>
      <c r="G11827" s="3">
        <v>26243.590698846419</v>
      </c>
      <c r="H11827" s="3">
        <v>25986.437354097245</v>
      </c>
    </row>
    <row r="11828" spans="1:8" x14ac:dyDescent="0.25">
      <c r="A11828" s="6">
        <v>45415</v>
      </c>
      <c r="B11828" s="13">
        <v>0.1875</v>
      </c>
      <c r="C11828" s="3">
        <v>197173.9</v>
      </c>
      <c r="D11828" s="3">
        <v>197173.9</v>
      </c>
      <c r="E11828" s="3">
        <v>101441.71282122281</v>
      </c>
      <c r="F11828" s="3">
        <v>63786.748504721261</v>
      </c>
      <c r="G11828" s="3">
        <v>27562.265553354548</v>
      </c>
      <c r="H11828" s="3">
        <v>27252.098489935517</v>
      </c>
    </row>
    <row r="11829" spans="1:8" x14ac:dyDescent="0.25">
      <c r="A11829" s="6">
        <v>45415</v>
      </c>
      <c r="B11829" s="13">
        <v>0.19791666666666666</v>
      </c>
      <c r="C11829" s="3">
        <v>203351.50000000003</v>
      </c>
      <c r="D11829" s="3">
        <v>203351.50000000003</v>
      </c>
      <c r="E11829" s="3">
        <v>102796.25250586802</v>
      </c>
      <c r="F11829" s="3">
        <v>65137.394462929267</v>
      </c>
      <c r="G11829" s="3">
        <v>28818.598612224756</v>
      </c>
      <c r="H11829" s="3">
        <v>28479.100565887227</v>
      </c>
    </row>
    <row r="11830" spans="1:8" x14ac:dyDescent="0.25">
      <c r="A11830" s="6">
        <v>45415</v>
      </c>
      <c r="B11830" s="13">
        <v>0.20833333333333334</v>
      </c>
      <c r="C11830" s="3">
        <v>236442.58000000002</v>
      </c>
      <c r="D11830" s="3">
        <v>236442.58000000002</v>
      </c>
      <c r="E11830" s="3">
        <v>108840.61922060467</v>
      </c>
      <c r="F11830" s="3">
        <v>68089.797014719807</v>
      </c>
      <c r="G11830" s="3">
        <v>30779.342023609424</v>
      </c>
      <c r="H11830" s="3">
        <v>30399.850913022852</v>
      </c>
    </row>
    <row r="11831" spans="1:8" x14ac:dyDescent="0.25">
      <c r="A11831" s="6">
        <v>45415</v>
      </c>
      <c r="B11831" s="13">
        <v>0.21875</v>
      </c>
      <c r="C11831" s="3">
        <v>243693.12</v>
      </c>
      <c r="D11831" s="3">
        <v>243693.12</v>
      </c>
      <c r="E11831" s="3">
        <v>114241.65117853787</v>
      </c>
      <c r="F11831" s="3">
        <v>70506.155855577905</v>
      </c>
      <c r="G11831" s="3">
        <v>31888.511830657801</v>
      </c>
      <c r="H11831" s="3">
        <v>31467.340883848141</v>
      </c>
    </row>
    <row r="11832" spans="1:8" x14ac:dyDescent="0.25">
      <c r="A11832" s="6">
        <v>45415</v>
      </c>
      <c r="B11832" s="13">
        <v>0.22916666666666666</v>
      </c>
      <c r="C11832" s="3">
        <v>251200.4</v>
      </c>
      <c r="D11832" s="3">
        <v>251200.4</v>
      </c>
      <c r="E11832" s="3">
        <v>118999.73341435051</v>
      </c>
      <c r="F11832" s="3">
        <v>74618.375366060209</v>
      </c>
      <c r="G11832" s="3">
        <v>34008.41403398582</v>
      </c>
      <c r="H11832" s="3">
        <v>33509.122533726186</v>
      </c>
    </row>
    <row r="11833" spans="1:8" x14ac:dyDescent="0.25">
      <c r="A11833" s="6">
        <v>45415</v>
      </c>
      <c r="B11833" s="13">
        <v>0.23958333333333334</v>
      </c>
      <c r="C11833" s="3">
        <v>260060.67999999996</v>
      </c>
      <c r="D11833" s="3">
        <v>260060.67999999996</v>
      </c>
      <c r="E11833" s="3">
        <v>120191.9628236797</v>
      </c>
      <c r="F11833" s="3">
        <v>77094.247204768559</v>
      </c>
      <c r="G11833" s="3">
        <v>34572.543644027806</v>
      </c>
      <c r="H11833" s="3">
        <v>34001.802174366159</v>
      </c>
    </row>
    <row r="11834" spans="1:8" x14ac:dyDescent="0.25">
      <c r="A11834" s="6">
        <v>45415</v>
      </c>
      <c r="B11834" s="13">
        <v>0.25</v>
      </c>
      <c r="C11834" s="3">
        <v>284712.78000000003</v>
      </c>
      <c r="D11834" s="3">
        <v>284712.78000000003</v>
      </c>
      <c r="E11834" s="3">
        <v>133184.78309422088</v>
      </c>
      <c r="F11834" s="3">
        <v>86282.842297503084</v>
      </c>
      <c r="G11834" s="3">
        <v>36134.452734007456</v>
      </c>
      <c r="H11834" s="3">
        <v>35469.167853312691</v>
      </c>
    </row>
    <row r="11835" spans="1:8" x14ac:dyDescent="0.25">
      <c r="A11835" s="6">
        <v>45415</v>
      </c>
      <c r="B11835" s="13">
        <v>0.26041666666666669</v>
      </c>
      <c r="C11835" s="3">
        <v>302355.24000000005</v>
      </c>
      <c r="D11835" s="3">
        <v>302355.24000000005</v>
      </c>
      <c r="E11835" s="3">
        <v>143239.0688271648</v>
      </c>
      <c r="F11835" s="3">
        <v>95202.603364587703</v>
      </c>
      <c r="G11835" s="3">
        <v>39019.714937844838</v>
      </c>
      <c r="H11835" s="3">
        <v>38514.014504000079</v>
      </c>
    </row>
    <row r="11836" spans="1:8" x14ac:dyDescent="0.25">
      <c r="A11836" s="6">
        <v>45415</v>
      </c>
      <c r="B11836" s="13">
        <v>0.27083333333333331</v>
      </c>
      <c r="C11836" s="3">
        <v>337534.34</v>
      </c>
      <c r="D11836" s="3">
        <v>337534.34</v>
      </c>
      <c r="E11836" s="3">
        <v>150025.18135386176</v>
      </c>
      <c r="F11836" s="3">
        <v>99960.852028257868</v>
      </c>
      <c r="G11836" s="3">
        <v>41518.448336459238</v>
      </c>
      <c r="H11836" s="3">
        <v>40937.355996755192</v>
      </c>
    </row>
    <row r="11837" spans="1:8" x14ac:dyDescent="0.25">
      <c r="A11837" s="6">
        <v>45415</v>
      </c>
      <c r="B11837" s="13">
        <v>0.28125</v>
      </c>
      <c r="C11837" s="3">
        <v>342663.42</v>
      </c>
      <c r="D11837" s="3">
        <v>342663.42</v>
      </c>
      <c r="E11837" s="3">
        <v>155213.62761698701</v>
      </c>
      <c r="F11837" s="3">
        <v>103123.13056401662</v>
      </c>
      <c r="G11837" s="3">
        <v>43170.188720118655</v>
      </c>
      <c r="H11837" s="3">
        <v>42577.830852646897</v>
      </c>
    </row>
    <row r="11838" spans="1:8" x14ac:dyDescent="0.25">
      <c r="A11838" s="6">
        <v>45415</v>
      </c>
      <c r="B11838" s="13">
        <v>0.29166666666666669</v>
      </c>
      <c r="C11838" s="3">
        <v>339431.83999999997</v>
      </c>
      <c r="D11838" s="3">
        <v>339431.83999999997</v>
      </c>
      <c r="E11838" s="3">
        <v>159198.43583017448</v>
      </c>
      <c r="F11838" s="3">
        <v>105697.66970061285</v>
      </c>
      <c r="G11838" s="3">
        <v>44249.949878763335</v>
      </c>
      <c r="H11838" s="3">
        <v>43744.652652978766</v>
      </c>
    </row>
    <row r="11839" spans="1:8" x14ac:dyDescent="0.25">
      <c r="A11839" s="6">
        <v>45415</v>
      </c>
      <c r="B11839" s="13">
        <v>0.30208333333333331</v>
      </c>
      <c r="C11839" s="3">
        <v>350248.58</v>
      </c>
      <c r="D11839" s="3">
        <v>350248.58</v>
      </c>
      <c r="E11839" s="3">
        <v>160677.92422723889</v>
      </c>
      <c r="F11839" s="3">
        <v>108434.52329722927</v>
      </c>
      <c r="G11839" s="3">
        <v>45338.82017992586</v>
      </c>
      <c r="H11839" s="3">
        <v>45094.543404548167</v>
      </c>
    </row>
    <row r="11840" spans="1:8" x14ac:dyDescent="0.25">
      <c r="A11840" s="6">
        <v>45415</v>
      </c>
      <c r="B11840" s="13">
        <v>0.3125</v>
      </c>
      <c r="C11840" s="3">
        <v>356399.78</v>
      </c>
      <c r="D11840" s="3">
        <v>356399.78</v>
      </c>
      <c r="E11840" s="3">
        <v>163033.30808727088</v>
      </c>
      <c r="F11840" s="3">
        <v>110338.76619408269</v>
      </c>
      <c r="G11840" s="3">
        <v>46045.218447966879</v>
      </c>
      <c r="H11840" s="3">
        <v>46353.931855193987</v>
      </c>
    </row>
    <row r="11841" spans="1:8" x14ac:dyDescent="0.25">
      <c r="A11841" s="6">
        <v>45415</v>
      </c>
      <c r="B11841" s="13">
        <v>0.32291666666666669</v>
      </c>
      <c r="C11841" s="3">
        <v>362035.51999999996</v>
      </c>
      <c r="D11841" s="3">
        <v>362035.51999999996</v>
      </c>
      <c r="E11841" s="3">
        <v>169510.29800069734</v>
      </c>
      <c r="F11841" s="3">
        <v>112575.07988377305</v>
      </c>
      <c r="G11841" s="3">
        <v>46832.58177823609</v>
      </c>
      <c r="H11841" s="3">
        <v>47282.253613794725</v>
      </c>
    </row>
    <row r="11842" spans="1:8" x14ac:dyDescent="0.25">
      <c r="A11842" s="6">
        <v>45415</v>
      </c>
      <c r="B11842" s="13">
        <v>0.33333333333333331</v>
      </c>
      <c r="C11842" s="3">
        <v>362393.24000000005</v>
      </c>
      <c r="D11842" s="3">
        <v>362393.24000000005</v>
      </c>
      <c r="E11842" s="3">
        <v>170894.67536790849</v>
      </c>
      <c r="F11842" s="3">
        <v>114235.39251687196</v>
      </c>
      <c r="G11842" s="3">
        <v>48377.951223435055</v>
      </c>
      <c r="H11842" s="3">
        <v>48978.34086862312</v>
      </c>
    </row>
    <row r="11843" spans="1:8" x14ac:dyDescent="0.25">
      <c r="A11843" s="6">
        <v>45415</v>
      </c>
      <c r="B11843" s="13">
        <v>0.34375</v>
      </c>
      <c r="C11843" s="3">
        <v>368366.89999999997</v>
      </c>
      <c r="D11843" s="3">
        <v>368366.89999999997</v>
      </c>
      <c r="E11843" s="3">
        <v>168676.75741694157</v>
      </c>
      <c r="F11843" s="3">
        <v>115569.45168955118</v>
      </c>
      <c r="G11843" s="3">
        <v>49221.71541441117</v>
      </c>
      <c r="H11843" s="3">
        <v>50576.341460260817</v>
      </c>
    </row>
    <row r="11844" spans="1:8" x14ac:dyDescent="0.25">
      <c r="A11844" s="6">
        <v>45415</v>
      </c>
      <c r="B11844" s="13">
        <v>0.35416666666666669</v>
      </c>
      <c r="C11844" s="3">
        <v>365898.05999999994</v>
      </c>
      <c r="D11844" s="3">
        <v>365898.05999999994</v>
      </c>
      <c r="E11844" s="3">
        <v>169681.21692368784</v>
      </c>
      <c r="F11844" s="3">
        <v>116894.27319303728</v>
      </c>
      <c r="G11844" s="3">
        <v>49232.594757874947</v>
      </c>
      <c r="H11844" s="3">
        <v>50833.392403081569</v>
      </c>
    </row>
    <row r="11845" spans="1:8" x14ac:dyDescent="0.25">
      <c r="A11845" s="6">
        <v>45415</v>
      </c>
      <c r="B11845" s="13">
        <v>0.36458333333333331</v>
      </c>
      <c r="C11845" s="3">
        <v>358080.14</v>
      </c>
      <c r="D11845" s="3">
        <v>358080.14</v>
      </c>
      <c r="E11845" s="3">
        <v>170669.98449453726</v>
      </c>
      <c r="F11845" s="3">
        <v>116625.95684042676</v>
      </c>
      <c r="G11845" s="3">
        <v>49954.131101418505</v>
      </c>
      <c r="H11845" s="3">
        <v>51213.579732149708</v>
      </c>
    </row>
    <row r="11846" spans="1:8" x14ac:dyDescent="0.25">
      <c r="A11846" s="6">
        <v>45415</v>
      </c>
      <c r="B11846" s="13">
        <v>0.375</v>
      </c>
      <c r="C11846" s="3">
        <v>363522.49999999994</v>
      </c>
      <c r="D11846" s="3">
        <v>363522.49999999994</v>
      </c>
      <c r="E11846" s="3">
        <v>169510.19698211123</v>
      </c>
      <c r="F11846" s="3">
        <v>115676.56337889752</v>
      </c>
      <c r="G11846" s="3">
        <v>51632.702801467189</v>
      </c>
      <c r="H11846" s="3">
        <v>52242.412561594574</v>
      </c>
    </row>
    <row r="11847" spans="1:8" x14ac:dyDescent="0.25">
      <c r="A11847" s="6">
        <v>45415</v>
      </c>
      <c r="B11847" s="13">
        <v>0.38541666666666669</v>
      </c>
      <c r="C11847" s="3">
        <v>370527.74</v>
      </c>
      <c r="D11847" s="3">
        <v>370527.74</v>
      </c>
      <c r="E11847" s="3">
        <v>172591.15437634932</v>
      </c>
      <c r="F11847" s="3">
        <v>115152.56277781491</v>
      </c>
      <c r="G11847" s="3">
        <v>51770.123113242596</v>
      </c>
      <c r="H11847" s="3">
        <v>52214.386004998174</v>
      </c>
    </row>
    <row r="11848" spans="1:8" x14ac:dyDescent="0.25">
      <c r="A11848" s="6">
        <v>45415</v>
      </c>
      <c r="B11848" s="13">
        <v>0.39583333333333331</v>
      </c>
      <c r="C11848" s="3">
        <v>362426.24000000005</v>
      </c>
      <c r="D11848" s="3">
        <v>362426.24000000005</v>
      </c>
      <c r="E11848" s="3">
        <v>174270.18246525934</v>
      </c>
      <c r="F11848" s="3">
        <v>116240.2390178122</v>
      </c>
      <c r="G11848" s="3">
        <v>51842.989082461761</v>
      </c>
      <c r="H11848" s="3">
        <v>51992.384485931383</v>
      </c>
    </row>
    <row r="11849" spans="1:8" x14ac:dyDescent="0.25">
      <c r="A11849" s="6">
        <v>45415</v>
      </c>
      <c r="B11849" s="13">
        <v>0.40625</v>
      </c>
      <c r="C11849" s="3">
        <v>356795.12</v>
      </c>
      <c r="D11849" s="3">
        <v>356795.12</v>
      </c>
      <c r="E11849" s="3">
        <v>176895.03296011634</v>
      </c>
      <c r="F11849" s="3">
        <v>114986.39516982692</v>
      </c>
      <c r="G11849" s="3">
        <v>51579.511936784613</v>
      </c>
      <c r="H11849" s="3">
        <v>52738.143792137293</v>
      </c>
    </row>
    <row r="11850" spans="1:8" x14ac:dyDescent="0.25">
      <c r="A11850" s="6">
        <v>45415</v>
      </c>
      <c r="B11850" s="13">
        <v>0.41666666666666669</v>
      </c>
      <c r="C11850" s="3">
        <v>361062.68</v>
      </c>
      <c r="D11850" s="3">
        <v>361062.68</v>
      </c>
      <c r="E11850" s="3">
        <v>179126.85634271466</v>
      </c>
      <c r="F11850" s="3">
        <v>114767.35188276631</v>
      </c>
      <c r="G11850" s="3">
        <v>51698.818818809894</v>
      </c>
      <c r="H11850" s="3">
        <v>52693.681710756478</v>
      </c>
    </row>
    <row r="11851" spans="1:8" x14ac:dyDescent="0.25">
      <c r="A11851" s="6">
        <v>45415</v>
      </c>
      <c r="B11851" s="13">
        <v>0.42708333333333331</v>
      </c>
      <c r="C11851" s="3">
        <v>364088.77999999997</v>
      </c>
      <c r="D11851" s="3">
        <v>364088.77999999997</v>
      </c>
      <c r="E11851" s="3">
        <v>180678.88823656697</v>
      </c>
      <c r="F11851" s="3">
        <v>116565.26332675095</v>
      </c>
      <c r="G11851" s="3">
        <v>51920.368004969379</v>
      </c>
      <c r="H11851" s="3">
        <v>54071.42478972995</v>
      </c>
    </row>
    <row r="11852" spans="1:8" x14ac:dyDescent="0.25">
      <c r="A11852" s="6">
        <v>45415</v>
      </c>
      <c r="B11852" s="13">
        <v>0.4375</v>
      </c>
      <c r="C11852" s="3">
        <v>363920.48</v>
      </c>
      <c r="D11852" s="3">
        <v>363920.48</v>
      </c>
      <c r="E11852" s="3">
        <v>177224.67944282756</v>
      </c>
      <c r="F11852" s="3">
        <v>117863.91863777336</v>
      </c>
      <c r="G11852" s="3">
        <v>51838.717212241034</v>
      </c>
      <c r="H11852" s="3">
        <v>53155.31647804207</v>
      </c>
    </row>
    <row r="11853" spans="1:8" x14ac:dyDescent="0.25">
      <c r="A11853" s="6">
        <v>45415</v>
      </c>
      <c r="B11853" s="13">
        <v>0.44791666666666669</v>
      </c>
      <c r="C11853" s="3">
        <v>365144.56</v>
      </c>
      <c r="D11853" s="3">
        <v>365144.56</v>
      </c>
      <c r="E11853" s="3">
        <v>178355.3124188614</v>
      </c>
      <c r="F11853" s="3">
        <v>117653.69715684096</v>
      </c>
      <c r="G11853" s="3">
        <v>51892.846469923155</v>
      </c>
      <c r="H11853" s="3">
        <v>53698.060393595566</v>
      </c>
    </row>
    <row r="11854" spans="1:8" x14ac:dyDescent="0.25">
      <c r="A11854" s="6">
        <v>45415</v>
      </c>
      <c r="B11854" s="13">
        <v>0.45833333333333331</v>
      </c>
      <c r="C11854" s="3">
        <v>363002.64</v>
      </c>
      <c r="D11854" s="3">
        <v>363002.64</v>
      </c>
      <c r="E11854" s="3">
        <v>177864.6327369544</v>
      </c>
      <c r="F11854" s="3">
        <v>117763.53932327464</v>
      </c>
      <c r="G11854" s="3">
        <v>52466.558242086423</v>
      </c>
      <c r="H11854" s="3">
        <v>54304.599666047099</v>
      </c>
    </row>
    <row r="11855" spans="1:8" x14ac:dyDescent="0.25">
      <c r="A11855" s="6">
        <v>45415</v>
      </c>
      <c r="B11855" s="13">
        <v>0.46875</v>
      </c>
      <c r="C11855" s="3">
        <v>367211.68</v>
      </c>
      <c r="D11855" s="3">
        <v>367211.68</v>
      </c>
      <c r="E11855" s="3">
        <v>181559.82733438211</v>
      </c>
      <c r="F11855" s="3">
        <v>117886.78777085674</v>
      </c>
      <c r="G11855" s="3">
        <v>53604.307729153436</v>
      </c>
      <c r="H11855" s="3">
        <v>54827.879766512473</v>
      </c>
    </row>
    <row r="11856" spans="1:8" x14ac:dyDescent="0.25">
      <c r="A11856" s="6">
        <v>45415</v>
      </c>
      <c r="B11856" s="13">
        <v>0.47916666666666669</v>
      </c>
      <c r="C11856" s="3">
        <v>372766.68</v>
      </c>
      <c r="D11856" s="3">
        <v>372766.68</v>
      </c>
      <c r="E11856" s="3">
        <v>186598.15424182118</v>
      </c>
      <c r="F11856" s="3">
        <v>118705.58317432436</v>
      </c>
      <c r="G11856" s="3">
        <v>55732.814121904928</v>
      </c>
      <c r="H11856" s="3">
        <v>56650.548930609715</v>
      </c>
    </row>
    <row r="11857" spans="1:8" x14ac:dyDescent="0.25">
      <c r="A11857" s="6">
        <v>45415</v>
      </c>
      <c r="B11857" s="13">
        <v>0.48958333333333331</v>
      </c>
      <c r="C11857" s="3">
        <v>369724.08</v>
      </c>
      <c r="D11857" s="3">
        <v>369724.08</v>
      </c>
      <c r="E11857" s="3">
        <v>185906.11050273696</v>
      </c>
      <c r="F11857" s="3">
        <v>117447.05427390312</v>
      </c>
      <c r="G11857" s="3">
        <v>55550.867155985157</v>
      </c>
      <c r="H11857" s="3">
        <v>56219.680260224777</v>
      </c>
    </row>
    <row r="11858" spans="1:8" x14ac:dyDescent="0.25">
      <c r="A11858" s="6">
        <v>45415</v>
      </c>
      <c r="B11858" s="13">
        <v>0.5</v>
      </c>
      <c r="C11858" s="3">
        <v>371183.78</v>
      </c>
      <c r="D11858" s="3">
        <v>371183.78</v>
      </c>
      <c r="E11858" s="3">
        <v>181242.01747616654</v>
      </c>
      <c r="F11858" s="3">
        <v>116385.76744268408</v>
      </c>
      <c r="G11858" s="3">
        <v>56032.807455984948</v>
      </c>
      <c r="H11858" s="3">
        <v>56995.772659958995</v>
      </c>
    </row>
    <row r="11859" spans="1:8" x14ac:dyDescent="0.25">
      <c r="A11859" s="6">
        <v>45415</v>
      </c>
      <c r="B11859" s="13">
        <v>0.51041666666666663</v>
      </c>
      <c r="C11859" s="3">
        <v>368982.68000000005</v>
      </c>
      <c r="D11859" s="3">
        <v>368982.68000000005</v>
      </c>
      <c r="E11859" s="3">
        <v>175209.05582931358</v>
      </c>
      <c r="F11859" s="3">
        <v>117164.92663064458</v>
      </c>
      <c r="G11859" s="3">
        <v>56453.504468443803</v>
      </c>
      <c r="H11859" s="3">
        <v>56967.114633434634</v>
      </c>
    </row>
    <row r="11860" spans="1:8" x14ac:dyDescent="0.25">
      <c r="A11860" s="6">
        <v>45415</v>
      </c>
      <c r="B11860" s="13">
        <v>0.52083333333333337</v>
      </c>
      <c r="C11860" s="3">
        <v>371009.75999999995</v>
      </c>
      <c r="D11860" s="3">
        <v>371009.75999999995</v>
      </c>
      <c r="E11860" s="3">
        <v>178436.18119262482</v>
      </c>
      <c r="F11860" s="3">
        <v>120519.22113124572</v>
      </c>
      <c r="G11860" s="3">
        <v>57415.169110224131</v>
      </c>
      <c r="H11860" s="3">
        <v>58112.511962268123</v>
      </c>
    </row>
    <row r="11861" spans="1:8" x14ac:dyDescent="0.25">
      <c r="A11861" s="6">
        <v>45415</v>
      </c>
      <c r="B11861" s="13">
        <v>0.53125</v>
      </c>
      <c r="C11861" s="3">
        <v>371428.2</v>
      </c>
      <c r="D11861" s="3">
        <v>371428.2</v>
      </c>
      <c r="E11861" s="3">
        <v>179891.81040621482</v>
      </c>
      <c r="F11861" s="3">
        <v>118913.63845444645</v>
      </c>
      <c r="G11861" s="3">
        <v>57618.455622534166</v>
      </c>
      <c r="H11861" s="3">
        <v>57466.049843984831</v>
      </c>
    </row>
    <row r="11862" spans="1:8" x14ac:dyDescent="0.25">
      <c r="A11862" s="6">
        <v>45415</v>
      </c>
      <c r="B11862" s="13">
        <v>0.54166666666666663</v>
      </c>
      <c r="C11862" s="3">
        <v>365197.13999999996</v>
      </c>
      <c r="D11862" s="3">
        <v>365197.13999999996</v>
      </c>
      <c r="E11862" s="3">
        <v>175835.39772523483</v>
      </c>
      <c r="F11862" s="3">
        <v>117201.24641883696</v>
      </c>
      <c r="G11862" s="3">
        <v>56846.753431812191</v>
      </c>
      <c r="H11862" s="3">
        <v>56887.101627995835</v>
      </c>
    </row>
    <row r="11863" spans="1:8" x14ac:dyDescent="0.25">
      <c r="A11863" s="6">
        <v>45415</v>
      </c>
      <c r="B11863" s="13">
        <v>0.55208333333333337</v>
      </c>
      <c r="C11863" s="3">
        <v>361812.22000000003</v>
      </c>
      <c r="D11863" s="3">
        <v>361812.22000000003</v>
      </c>
      <c r="E11863" s="3">
        <v>175385.67457865851</v>
      </c>
      <c r="F11863" s="3">
        <v>114908.04455594733</v>
      </c>
      <c r="G11863" s="3">
        <v>56380.958164097654</v>
      </c>
      <c r="H11863" s="3">
        <v>56602.081044182502</v>
      </c>
    </row>
    <row r="11864" spans="1:8" x14ac:dyDescent="0.25">
      <c r="A11864" s="6">
        <v>45415</v>
      </c>
      <c r="B11864" s="13">
        <v>0.5625</v>
      </c>
      <c r="C11864" s="3">
        <v>352944.68</v>
      </c>
      <c r="D11864" s="3">
        <v>352944.68</v>
      </c>
      <c r="E11864" s="3">
        <v>171184.69906473087</v>
      </c>
      <c r="F11864" s="3">
        <v>110979.42004682262</v>
      </c>
      <c r="G11864" s="3">
        <v>55504.654692995442</v>
      </c>
      <c r="H11864" s="3">
        <v>56460.925690662465</v>
      </c>
    </row>
    <row r="11865" spans="1:8" x14ac:dyDescent="0.25">
      <c r="A11865" s="6">
        <v>45415</v>
      </c>
      <c r="B11865" s="13">
        <v>0.57291666666666663</v>
      </c>
      <c r="C11865" s="3">
        <v>341338.36</v>
      </c>
      <c r="D11865" s="3">
        <v>341338.36</v>
      </c>
      <c r="E11865" s="3">
        <v>164819.99986423104</v>
      </c>
      <c r="F11865" s="3">
        <v>108402.27137890238</v>
      </c>
      <c r="G11865" s="3">
        <v>55050.955812975233</v>
      </c>
      <c r="H11865" s="3">
        <v>55826.113116742243</v>
      </c>
    </row>
    <row r="11866" spans="1:8" x14ac:dyDescent="0.25">
      <c r="A11866" s="6">
        <v>45415</v>
      </c>
      <c r="B11866" s="13">
        <v>0.58333333333333337</v>
      </c>
      <c r="C11866" s="3">
        <v>340012.2</v>
      </c>
      <c r="D11866" s="3">
        <v>340012.2</v>
      </c>
      <c r="E11866" s="3">
        <v>164325.12940744794</v>
      </c>
      <c r="F11866" s="3">
        <v>106037.24818512631</v>
      </c>
      <c r="G11866" s="3">
        <v>54782.89112094447</v>
      </c>
      <c r="H11866" s="3">
        <v>55198.186256583234</v>
      </c>
    </row>
    <row r="11867" spans="1:8" x14ac:dyDescent="0.25">
      <c r="A11867" s="6">
        <v>45415</v>
      </c>
      <c r="B11867" s="13">
        <v>0.59375</v>
      </c>
      <c r="C11867" s="3">
        <v>334794.68</v>
      </c>
      <c r="D11867" s="3">
        <v>334794.68</v>
      </c>
      <c r="E11867" s="3">
        <v>161319.121685808</v>
      </c>
      <c r="F11867" s="3">
        <v>103369.20780048579</v>
      </c>
      <c r="G11867" s="3">
        <v>52873.882668237391</v>
      </c>
      <c r="H11867" s="3">
        <v>55229.030396080081</v>
      </c>
    </row>
    <row r="11868" spans="1:8" x14ac:dyDescent="0.25">
      <c r="A11868" s="6">
        <v>45415</v>
      </c>
      <c r="B11868" s="13">
        <v>0.60416666666666663</v>
      </c>
      <c r="C11868" s="3">
        <v>333829.32</v>
      </c>
      <c r="D11868" s="3">
        <v>333829.32</v>
      </c>
      <c r="E11868" s="3">
        <v>165807.84539907955</v>
      </c>
      <c r="F11868" s="3">
        <v>105143.85777514128</v>
      </c>
      <c r="G11868" s="3">
        <v>53999.05407884821</v>
      </c>
      <c r="H11868" s="3">
        <v>55268.935273121278</v>
      </c>
    </row>
    <row r="11869" spans="1:8" x14ac:dyDescent="0.25">
      <c r="A11869" s="6">
        <v>45415</v>
      </c>
      <c r="B11869" s="13">
        <v>0.61458333333333337</v>
      </c>
      <c r="C11869" s="3">
        <v>329654.59999999998</v>
      </c>
      <c r="D11869" s="3">
        <v>329654.59999999998</v>
      </c>
      <c r="E11869" s="3">
        <v>164147.09886004313</v>
      </c>
      <c r="F11869" s="3">
        <v>104553.5708090806</v>
      </c>
      <c r="G11869" s="3">
        <v>54101.424265593399</v>
      </c>
      <c r="H11869" s="3">
        <v>54004.521495912479</v>
      </c>
    </row>
    <row r="11870" spans="1:8" x14ac:dyDescent="0.25">
      <c r="A11870" s="6">
        <v>45415</v>
      </c>
      <c r="B11870" s="13">
        <v>0.625</v>
      </c>
      <c r="C11870" s="3">
        <v>305865.33999999997</v>
      </c>
      <c r="D11870" s="3">
        <v>305865.33999999997</v>
      </c>
      <c r="E11870" s="3">
        <v>161165.68997554941</v>
      </c>
      <c r="F11870" s="3">
        <v>102646.56628116997</v>
      </c>
      <c r="G11870" s="3">
        <v>53546.600686456586</v>
      </c>
      <c r="H11870" s="3">
        <v>54312.169226399856</v>
      </c>
    </row>
    <row r="11871" spans="1:8" x14ac:dyDescent="0.25">
      <c r="A11871" s="6">
        <v>45415</v>
      </c>
      <c r="B11871" s="13">
        <v>0.63541666666666663</v>
      </c>
      <c r="C11871" s="3">
        <v>302863</v>
      </c>
      <c r="D11871" s="3">
        <v>302863</v>
      </c>
      <c r="E11871" s="3">
        <v>160593.74535415942</v>
      </c>
      <c r="F11871" s="3">
        <v>100935.56208845628</v>
      </c>
      <c r="G11871" s="3">
        <v>52807.122925256634</v>
      </c>
      <c r="H11871" s="3">
        <v>54955.097624408743</v>
      </c>
    </row>
    <row r="11872" spans="1:8" x14ac:dyDescent="0.25">
      <c r="A11872" s="6">
        <v>45415</v>
      </c>
      <c r="B11872" s="13">
        <v>0.64583333333333337</v>
      </c>
      <c r="C11872" s="3">
        <v>295277.62</v>
      </c>
      <c r="D11872" s="3">
        <v>295277.62</v>
      </c>
      <c r="E11872" s="3">
        <v>156907.7147551224</v>
      </c>
      <c r="F11872" s="3">
        <v>98178.114290877289</v>
      </c>
      <c r="G11872" s="3">
        <v>51168.498226328826</v>
      </c>
      <c r="H11872" s="3">
        <v>54990.226857362417</v>
      </c>
    </row>
    <row r="11873" spans="1:8" x14ac:dyDescent="0.25">
      <c r="A11873" s="6">
        <v>45415</v>
      </c>
      <c r="B11873" s="13">
        <v>0.65625</v>
      </c>
      <c r="C11873" s="3">
        <v>287826.88</v>
      </c>
      <c r="D11873" s="3">
        <v>287826.88</v>
      </c>
      <c r="E11873" s="3">
        <v>152992.09404026426</v>
      </c>
      <c r="F11873" s="3">
        <v>96988.171327681892</v>
      </c>
      <c r="G11873" s="3">
        <v>50539.847362012719</v>
      </c>
      <c r="H11873" s="3">
        <v>55868.882506588925</v>
      </c>
    </row>
    <row r="11874" spans="1:8" x14ac:dyDescent="0.25">
      <c r="A11874" s="6">
        <v>45415</v>
      </c>
      <c r="B11874" s="13">
        <v>0.66666666666666663</v>
      </c>
      <c r="C11874" s="3">
        <v>289345.09999999998</v>
      </c>
      <c r="D11874" s="3">
        <v>289345.09999999998</v>
      </c>
      <c r="E11874" s="3">
        <v>154369.72473025866</v>
      </c>
      <c r="F11874" s="3">
        <v>97014.346551559211</v>
      </c>
      <c r="G11874" s="3">
        <v>51414.741277855042</v>
      </c>
      <c r="H11874" s="3">
        <v>54454.79247199485</v>
      </c>
    </row>
    <row r="11875" spans="1:8" x14ac:dyDescent="0.25">
      <c r="A11875" s="6">
        <v>45415</v>
      </c>
      <c r="B11875" s="13">
        <v>0.67708333333333337</v>
      </c>
      <c r="C11875" s="3">
        <v>277276.12</v>
      </c>
      <c r="D11875" s="3">
        <v>277276.12</v>
      </c>
      <c r="E11875" s="3">
        <v>153408.15499198996</v>
      </c>
      <c r="F11875" s="3">
        <v>94416.672061719277</v>
      </c>
      <c r="G11875" s="3">
        <v>48981.757520220992</v>
      </c>
      <c r="H11875" s="3">
        <v>53556.868388941708</v>
      </c>
    </row>
    <row r="11876" spans="1:8" x14ac:dyDescent="0.25">
      <c r="A11876" s="6">
        <v>45415</v>
      </c>
      <c r="B11876" s="13">
        <v>0.6875</v>
      </c>
      <c r="C11876" s="3">
        <v>276891.78000000003</v>
      </c>
      <c r="D11876" s="3">
        <v>276891.78000000003</v>
      </c>
      <c r="E11876" s="3">
        <v>152127.81711626996</v>
      </c>
      <c r="F11876" s="3">
        <v>93720.88202516154</v>
      </c>
      <c r="G11876" s="3">
        <v>48861.33297168649</v>
      </c>
      <c r="H11876" s="3">
        <v>52795.408284307188</v>
      </c>
    </row>
    <row r="11877" spans="1:8" x14ac:dyDescent="0.25">
      <c r="A11877" s="6">
        <v>45415</v>
      </c>
      <c r="B11877" s="13">
        <v>0.69791666666666663</v>
      </c>
      <c r="C11877" s="3">
        <v>278634.40000000002</v>
      </c>
      <c r="D11877" s="3">
        <v>278634.40000000002</v>
      </c>
      <c r="E11877" s="3">
        <v>152708.82910639222</v>
      </c>
      <c r="F11877" s="3">
        <v>92747.449309086529</v>
      </c>
      <c r="G11877" s="3">
        <v>48695.2792330593</v>
      </c>
      <c r="H11877" s="3">
        <v>53399.476513296599</v>
      </c>
    </row>
    <row r="11878" spans="1:8" x14ac:dyDescent="0.25">
      <c r="A11878" s="6">
        <v>45415</v>
      </c>
      <c r="B11878" s="13">
        <v>0.70833333333333337</v>
      </c>
      <c r="C11878" s="3">
        <v>275108.02</v>
      </c>
      <c r="D11878" s="3">
        <v>275108.02</v>
      </c>
      <c r="E11878" s="3">
        <v>153032.50904936821</v>
      </c>
      <c r="F11878" s="3">
        <v>97853.924816979023</v>
      </c>
      <c r="G11878" s="3">
        <v>53752.230256037103</v>
      </c>
      <c r="H11878" s="3">
        <v>54972.917052862278</v>
      </c>
    </row>
    <row r="11879" spans="1:8" x14ac:dyDescent="0.25">
      <c r="A11879" s="6">
        <v>45415</v>
      </c>
      <c r="B11879" s="13">
        <v>0.71875</v>
      </c>
      <c r="C11879" s="3">
        <v>277841.51999999996</v>
      </c>
      <c r="D11879" s="3">
        <v>277841.51999999996</v>
      </c>
      <c r="E11879" s="3">
        <v>159221.58802070521</v>
      </c>
      <c r="F11879" s="3">
        <v>99601.099309327677</v>
      </c>
      <c r="G11879" s="3">
        <v>55767.601538441071</v>
      </c>
      <c r="H11879" s="3">
        <v>55409.719254119547</v>
      </c>
    </row>
    <row r="11880" spans="1:8" x14ac:dyDescent="0.25">
      <c r="A11880" s="6">
        <v>45415</v>
      </c>
      <c r="B11880" s="13">
        <v>0.72916666666666663</v>
      </c>
      <c r="C11880" s="3">
        <v>276666.06</v>
      </c>
      <c r="D11880" s="3">
        <v>276666.06</v>
      </c>
      <c r="E11880" s="3">
        <v>159241.22687493832</v>
      </c>
      <c r="F11880" s="3">
        <v>100063.04834988881</v>
      </c>
      <c r="G11880" s="3">
        <v>56712.846622023906</v>
      </c>
      <c r="H11880" s="3">
        <v>56117.81539454632</v>
      </c>
    </row>
    <row r="11881" spans="1:8" x14ac:dyDescent="0.25">
      <c r="A11881" s="6">
        <v>45415</v>
      </c>
      <c r="B11881" s="13">
        <v>0.73958333333333337</v>
      </c>
      <c r="C11881" s="3">
        <v>262296.32000000001</v>
      </c>
      <c r="D11881" s="3">
        <v>262296.32000000001</v>
      </c>
      <c r="E11881" s="3">
        <v>155262.45057519758</v>
      </c>
      <c r="F11881" s="3">
        <v>99683.106146818347</v>
      </c>
      <c r="G11881" s="3">
        <v>57064.613074545057</v>
      </c>
      <c r="H11881" s="3">
        <v>56711.087768663783</v>
      </c>
    </row>
    <row r="11882" spans="1:8" x14ac:dyDescent="0.25">
      <c r="A11882" s="6">
        <v>45415</v>
      </c>
      <c r="B11882" s="13">
        <v>0.75</v>
      </c>
      <c r="C11882" s="3">
        <v>280418.38</v>
      </c>
      <c r="D11882" s="3">
        <v>280418.38</v>
      </c>
      <c r="E11882" s="3">
        <v>155346.41304376861</v>
      </c>
      <c r="F11882" s="3">
        <v>98651.661423085141</v>
      </c>
      <c r="G11882" s="3">
        <v>56593.979202580762</v>
      </c>
      <c r="H11882" s="3">
        <v>56386.832139202372</v>
      </c>
    </row>
    <row r="11883" spans="1:8" x14ac:dyDescent="0.25">
      <c r="A11883" s="6">
        <v>45415</v>
      </c>
      <c r="B11883" s="13">
        <v>0.76041666666666663</v>
      </c>
      <c r="C11883" s="3">
        <v>280408.92</v>
      </c>
      <c r="D11883" s="3">
        <v>280408.92</v>
      </c>
      <c r="E11883" s="3">
        <v>155305.12606260038</v>
      </c>
      <c r="F11883" s="3">
        <v>98507.938829880572</v>
      </c>
      <c r="G11883" s="3">
        <v>57009.147477029801</v>
      </c>
      <c r="H11883" s="3">
        <v>56700.343616384605</v>
      </c>
    </row>
    <row r="11884" spans="1:8" x14ac:dyDescent="0.25">
      <c r="A11884" s="6">
        <v>45415</v>
      </c>
      <c r="B11884" s="13">
        <v>0.77083333333333337</v>
      </c>
      <c r="C11884" s="3">
        <v>278970.78000000003</v>
      </c>
      <c r="D11884" s="3">
        <v>278970.78000000003</v>
      </c>
      <c r="E11884" s="3">
        <v>154340.74235088145</v>
      </c>
      <c r="F11884" s="3">
        <v>98776.602379640142</v>
      </c>
      <c r="G11884" s="3">
        <v>57301.706811558892</v>
      </c>
      <c r="H11884" s="3">
        <v>56957.065107242284</v>
      </c>
    </row>
    <row r="11885" spans="1:8" x14ac:dyDescent="0.25">
      <c r="A11885" s="6">
        <v>45415</v>
      </c>
      <c r="B11885" s="13">
        <v>0.78125</v>
      </c>
      <c r="C11885" s="3">
        <v>278085.71999999997</v>
      </c>
      <c r="D11885" s="3">
        <v>278085.71999999997</v>
      </c>
      <c r="E11885" s="3">
        <v>156993.376630477</v>
      </c>
      <c r="F11885" s="3">
        <v>98762.0288258894</v>
      </c>
      <c r="G11885" s="3">
        <v>57313.897018918608</v>
      </c>
      <c r="H11885" s="3">
        <v>56980.017567684037</v>
      </c>
    </row>
    <row r="11886" spans="1:8" x14ac:dyDescent="0.25">
      <c r="A11886" s="6">
        <v>45415</v>
      </c>
      <c r="B11886" s="13">
        <v>0.79166666666666663</v>
      </c>
      <c r="C11886" s="3">
        <v>248396.94</v>
      </c>
      <c r="D11886" s="3">
        <v>248396.94</v>
      </c>
      <c r="E11886" s="3">
        <v>160528.1173571822</v>
      </c>
      <c r="F11886" s="3">
        <v>98233.122210248577</v>
      </c>
      <c r="G11886" s="3">
        <v>57041.195461904768</v>
      </c>
      <c r="H11886" s="3">
        <v>56716.618643729678</v>
      </c>
    </row>
    <row r="11887" spans="1:8" x14ac:dyDescent="0.25">
      <c r="A11887" s="6">
        <v>45415</v>
      </c>
      <c r="B11887" s="13">
        <v>0.80208333333333337</v>
      </c>
      <c r="C11887" s="3">
        <v>267142.92000000004</v>
      </c>
      <c r="D11887" s="3">
        <v>267142.92000000004</v>
      </c>
      <c r="E11887" s="3">
        <v>157642.35046938408</v>
      </c>
      <c r="F11887" s="3">
        <v>95340.991809461382</v>
      </c>
      <c r="G11887" s="3">
        <v>55624.238288554989</v>
      </c>
      <c r="H11887" s="3">
        <v>55493.66125888862</v>
      </c>
    </row>
    <row r="11888" spans="1:8" x14ac:dyDescent="0.25">
      <c r="A11888" s="6">
        <v>45415</v>
      </c>
      <c r="B11888" s="13">
        <v>0.8125</v>
      </c>
      <c r="C11888" s="3">
        <v>260146.48</v>
      </c>
      <c r="D11888" s="3">
        <v>260146.48</v>
      </c>
      <c r="E11888" s="3">
        <v>150342.9422516335</v>
      </c>
      <c r="F11888" s="3">
        <v>93632.257247360321</v>
      </c>
      <c r="G11888" s="3">
        <v>54517.197274748294</v>
      </c>
      <c r="H11888" s="3">
        <v>54289.866042865855</v>
      </c>
    </row>
    <row r="11889" spans="1:8" x14ac:dyDescent="0.25">
      <c r="A11889" s="6">
        <v>45415</v>
      </c>
      <c r="B11889" s="13">
        <v>0.82291666666666663</v>
      </c>
      <c r="C11889" s="3">
        <v>280802.94</v>
      </c>
      <c r="D11889" s="3">
        <v>280802.94</v>
      </c>
      <c r="E11889" s="3">
        <v>151568.16803006589</v>
      </c>
      <c r="F11889" s="3">
        <v>93394.714386666034</v>
      </c>
      <c r="G11889" s="3">
        <v>54624.823444741087</v>
      </c>
      <c r="H11889" s="3">
        <v>54338.979024467866</v>
      </c>
    </row>
    <row r="11890" spans="1:8" x14ac:dyDescent="0.25">
      <c r="A11890" s="6">
        <v>45415</v>
      </c>
      <c r="B11890" s="13">
        <v>0.83333333333333337</v>
      </c>
      <c r="C11890" s="3">
        <v>270246.68</v>
      </c>
      <c r="D11890" s="3">
        <v>270246.68</v>
      </c>
      <c r="E11890" s="3">
        <v>147410.62276357104</v>
      </c>
      <c r="F11890" s="3">
        <v>91644.70638801789</v>
      </c>
      <c r="G11890" s="3">
        <v>53715.915237809568</v>
      </c>
      <c r="H11890" s="3">
        <v>53486.541278324366</v>
      </c>
    </row>
    <row r="11891" spans="1:8" x14ac:dyDescent="0.25">
      <c r="A11891" s="6">
        <v>45415</v>
      </c>
      <c r="B11891" s="13">
        <v>0.84375</v>
      </c>
      <c r="C11891" s="3">
        <v>266530.21999999997</v>
      </c>
      <c r="D11891" s="3">
        <v>266530.21999999997</v>
      </c>
      <c r="E11891" s="3">
        <v>142365.94091010519</v>
      </c>
      <c r="F11891" s="3">
        <v>89511.151993136897</v>
      </c>
      <c r="G11891" s="3">
        <v>52418.207242619486</v>
      </c>
      <c r="H11891" s="3">
        <v>52120.325082071773</v>
      </c>
    </row>
    <row r="11892" spans="1:8" x14ac:dyDescent="0.25">
      <c r="A11892" s="6">
        <v>45415</v>
      </c>
      <c r="B11892" s="13">
        <v>0.85416666666666663</v>
      </c>
      <c r="C11892" s="3">
        <v>263082.15999999997</v>
      </c>
      <c r="D11892" s="3">
        <v>263082.15999999997</v>
      </c>
      <c r="E11892" s="3">
        <v>141793.74499806346</v>
      </c>
      <c r="F11892" s="3">
        <v>89518.283006254816</v>
      </c>
      <c r="G11892" s="3">
        <v>51715.387442772429</v>
      </c>
      <c r="H11892" s="3">
        <v>51327.856125920385</v>
      </c>
    </row>
    <row r="11893" spans="1:8" x14ac:dyDescent="0.25">
      <c r="A11893" s="6">
        <v>45415</v>
      </c>
      <c r="B11893" s="13">
        <v>0.86458333333333337</v>
      </c>
      <c r="C11893" s="3">
        <v>257609.66</v>
      </c>
      <c r="D11893" s="3">
        <v>257609.66</v>
      </c>
      <c r="E11893" s="3">
        <v>138440.46911451925</v>
      </c>
      <c r="F11893" s="3">
        <v>88524.374662189526</v>
      </c>
      <c r="G11893" s="3">
        <v>51143.504248354977</v>
      </c>
      <c r="H11893" s="3">
        <v>50780.163025942849</v>
      </c>
    </row>
    <row r="11894" spans="1:8" x14ac:dyDescent="0.25">
      <c r="A11894" s="6">
        <v>45415</v>
      </c>
      <c r="B11894" s="13">
        <v>0.875</v>
      </c>
      <c r="C11894" s="3">
        <v>256184.06</v>
      </c>
      <c r="D11894" s="3">
        <v>256184.06</v>
      </c>
      <c r="E11894" s="3">
        <v>137709.41212645688</v>
      </c>
      <c r="F11894" s="3">
        <v>86739.685893633679</v>
      </c>
      <c r="G11894" s="3">
        <v>50505.589322226697</v>
      </c>
      <c r="H11894" s="3">
        <v>50542.208012476003</v>
      </c>
    </row>
    <row r="11895" spans="1:8" x14ac:dyDescent="0.25">
      <c r="A11895" s="6">
        <v>45415</v>
      </c>
      <c r="B11895" s="13">
        <v>0.88541666666666663</v>
      </c>
      <c r="C11895" s="3">
        <v>255470.38</v>
      </c>
      <c r="D11895" s="3">
        <v>255470.38</v>
      </c>
      <c r="E11895" s="3">
        <v>139218.07734327999</v>
      </c>
      <c r="F11895" s="3">
        <v>86137.856247392585</v>
      </c>
      <c r="G11895" s="3">
        <v>50827.734588427629</v>
      </c>
      <c r="H11895" s="3">
        <v>51057.447314122386</v>
      </c>
    </row>
    <row r="11896" spans="1:8" x14ac:dyDescent="0.25">
      <c r="A11896" s="6">
        <v>45415</v>
      </c>
      <c r="B11896" s="13">
        <v>0.89583333333333337</v>
      </c>
      <c r="C11896" s="3">
        <v>250134.72</v>
      </c>
      <c r="D11896" s="3">
        <v>250134.72</v>
      </c>
      <c r="E11896" s="3">
        <v>135866.89687655424</v>
      </c>
      <c r="F11896" s="3">
        <v>84283.115671551277</v>
      </c>
      <c r="G11896" s="3">
        <v>50699.679907614605</v>
      </c>
      <c r="H11896" s="3">
        <v>50841.466728768501</v>
      </c>
    </row>
    <row r="11897" spans="1:8" x14ac:dyDescent="0.25">
      <c r="A11897" s="6">
        <v>45415</v>
      </c>
      <c r="B11897" s="13">
        <v>0.90625</v>
      </c>
      <c r="C11897" s="3">
        <v>243539.78</v>
      </c>
      <c r="D11897" s="3">
        <v>243539.78</v>
      </c>
      <c r="E11897" s="3">
        <v>134965.7557597383</v>
      </c>
      <c r="F11897" s="3">
        <v>83685.159431321328</v>
      </c>
      <c r="G11897" s="3">
        <v>51390.681429506221</v>
      </c>
      <c r="H11897" s="3">
        <v>51517.883237105212</v>
      </c>
    </row>
    <row r="11898" spans="1:8" x14ac:dyDescent="0.25">
      <c r="A11898" s="6">
        <v>45415</v>
      </c>
      <c r="B11898" s="13">
        <v>0.91666666666666663</v>
      </c>
      <c r="C11898" s="3">
        <v>240274.76</v>
      </c>
      <c r="D11898" s="3">
        <v>240274.76</v>
      </c>
      <c r="E11898" s="3">
        <v>132228.16854245079</v>
      </c>
      <c r="F11898" s="3">
        <v>81672.776214109443</v>
      </c>
      <c r="G11898" s="3">
        <v>50516.114132642077</v>
      </c>
      <c r="H11898" s="3">
        <v>50380.749131806486</v>
      </c>
    </row>
    <row r="11899" spans="1:8" x14ac:dyDescent="0.25">
      <c r="A11899" s="6">
        <v>45415</v>
      </c>
      <c r="B11899" s="13">
        <v>0.92708333333333337</v>
      </c>
      <c r="C11899" s="3">
        <v>217835.2</v>
      </c>
      <c r="D11899" s="3">
        <v>217835.2</v>
      </c>
      <c r="E11899" s="3">
        <v>127969.34067356829</v>
      </c>
      <c r="F11899" s="3">
        <v>79023.318391281879</v>
      </c>
      <c r="G11899" s="3">
        <v>48508.555821511123</v>
      </c>
      <c r="H11899" s="3">
        <v>48820.750622601139</v>
      </c>
    </row>
    <row r="11900" spans="1:8" x14ac:dyDescent="0.25">
      <c r="A11900" s="6">
        <v>45415</v>
      </c>
      <c r="B11900" s="13">
        <v>0.9375</v>
      </c>
      <c r="C11900" s="3">
        <v>202752.88</v>
      </c>
      <c r="D11900" s="3">
        <v>202752.88</v>
      </c>
      <c r="E11900" s="3">
        <v>122269.72764167815</v>
      </c>
      <c r="F11900" s="3">
        <v>77670.287347214587</v>
      </c>
      <c r="G11900" s="3">
        <v>46849.013546725866</v>
      </c>
      <c r="H11900" s="3">
        <v>46448.002840398753</v>
      </c>
    </row>
    <row r="11901" spans="1:8" x14ac:dyDescent="0.25">
      <c r="A11901" s="6">
        <v>45415</v>
      </c>
      <c r="B11901" s="13">
        <v>0.94791666666666663</v>
      </c>
      <c r="C11901" s="3">
        <v>199280.84</v>
      </c>
      <c r="D11901" s="3">
        <v>199280.84</v>
      </c>
      <c r="E11901" s="3">
        <v>118401.54086781631</v>
      </c>
      <c r="F11901" s="3">
        <v>75359.444994618199</v>
      </c>
      <c r="G11901" s="3">
        <v>44908.965870025204</v>
      </c>
      <c r="H11901" s="3">
        <v>44522.348500628847</v>
      </c>
    </row>
    <row r="11902" spans="1:8" x14ac:dyDescent="0.25">
      <c r="A11902" s="6">
        <v>45415</v>
      </c>
      <c r="B11902" s="13">
        <v>0.95833333333333337</v>
      </c>
      <c r="C11902" s="3">
        <v>207421.5</v>
      </c>
      <c r="D11902" s="3">
        <v>207421.5</v>
      </c>
      <c r="E11902" s="3">
        <v>117225.11193939952</v>
      </c>
      <c r="F11902" s="3">
        <v>73129.902036361455</v>
      </c>
      <c r="G11902" s="3">
        <v>42658.075221475803</v>
      </c>
      <c r="H11902" s="3">
        <v>42395.233197131703</v>
      </c>
    </row>
    <row r="11903" spans="1:8" x14ac:dyDescent="0.25">
      <c r="A11903" s="6">
        <v>45415</v>
      </c>
      <c r="B11903" s="13">
        <v>0.96875</v>
      </c>
      <c r="C11903" s="3">
        <v>214495.16</v>
      </c>
      <c r="D11903" s="3">
        <v>214495.16</v>
      </c>
      <c r="E11903" s="3">
        <v>111890.18218099655</v>
      </c>
      <c r="F11903" s="3">
        <v>71019.406987969109</v>
      </c>
      <c r="G11903" s="3">
        <v>40817.803568482355</v>
      </c>
      <c r="H11903" s="3">
        <v>41135.299190548387</v>
      </c>
    </row>
    <row r="11904" spans="1:8" x14ac:dyDescent="0.25">
      <c r="A11904" s="6">
        <v>45415</v>
      </c>
      <c r="B11904" s="13">
        <v>0.97916666666666663</v>
      </c>
      <c r="C11904" s="3">
        <v>218802.31999999998</v>
      </c>
      <c r="D11904" s="3">
        <v>218802.31999999998</v>
      </c>
      <c r="E11904" s="3">
        <v>109571.16715005547</v>
      </c>
      <c r="F11904" s="3">
        <v>68563.707539996089</v>
      </c>
      <c r="G11904" s="3">
        <v>39202.780764565243</v>
      </c>
      <c r="H11904" s="3">
        <v>39301.991542794531</v>
      </c>
    </row>
    <row r="11905" spans="1:8" x14ac:dyDescent="0.25">
      <c r="A11905" s="6">
        <v>45415</v>
      </c>
      <c r="B11905" s="13">
        <v>0.98958333333333337</v>
      </c>
      <c r="C11905" s="3">
        <v>214045.48</v>
      </c>
      <c r="D11905" s="3">
        <v>214045.48</v>
      </c>
      <c r="E11905" s="3">
        <v>106868.10801526417</v>
      </c>
      <c r="F11905" s="3">
        <v>66258.900127602727</v>
      </c>
      <c r="G11905" s="3">
        <v>37617.055682066581</v>
      </c>
      <c r="H11905" s="3">
        <v>37990.033823029684</v>
      </c>
    </row>
    <row r="11906" spans="1:8" x14ac:dyDescent="0.25">
      <c r="A11906" s="6">
        <v>45416</v>
      </c>
      <c r="B11906" s="13">
        <v>0</v>
      </c>
      <c r="C11906" s="3">
        <v>209556.38</v>
      </c>
      <c r="D11906" s="3">
        <v>209556.38</v>
      </c>
      <c r="E11906" s="3">
        <v>106049.62467788279</v>
      </c>
      <c r="F11906" s="3">
        <v>64551.442834467984</v>
      </c>
      <c r="G11906" s="3">
        <v>36242.066397971197</v>
      </c>
      <c r="H11906" s="3">
        <v>37001.976534059657</v>
      </c>
    </row>
    <row r="11907" spans="1:8" x14ac:dyDescent="0.25">
      <c r="A11907" s="6">
        <v>45416</v>
      </c>
      <c r="B11907" s="13">
        <v>1.0416666666666666E-2</v>
      </c>
      <c r="C11907" s="3">
        <v>202516.16</v>
      </c>
      <c r="D11907" s="3">
        <v>202516.16</v>
      </c>
      <c r="E11907" s="3">
        <v>102495.92709856661</v>
      </c>
      <c r="F11907" s="3">
        <v>62309.553872489698</v>
      </c>
      <c r="G11907" s="3">
        <v>34477.525198232062</v>
      </c>
      <c r="H11907" s="3">
        <v>35423.674221290537</v>
      </c>
    </row>
    <row r="11908" spans="1:8" x14ac:dyDescent="0.25">
      <c r="A11908" s="6">
        <v>45416</v>
      </c>
      <c r="B11908" s="13">
        <v>2.0833333333333332E-2</v>
      </c>
      <c r="C11908" s="3">
        <v>195639.40000000002</v>
      </c>
      <c r="D11908" s="3">
        <v>195639.40000000002</v>
      </c>
      <c r="E11908" s="3">
        <v>98023.050767204491</v>
      </c>
      <c r="F11908" s="3">
        <v>60274.730989978852</v>
      </c>
      <c r="G11908" s="3">
        <v>32931.568052656679</v>
      </c>
      <c r="H11908" s="3">
        <v>33741.072116960073</v>
      </c>
    </row>
    <row r="11909" spans="1:8" x14ac:dyDescent="0.25">
      <c r="A11909" s="6">
        <v>45416</v>
      </c>
      <c r="B11909" s="13">
        <v>3.125E-2</v>
      </c>
      <c r="C11909" s="3">
        <v>193617.6</v>
      </c>
      <c r="D11909" s="3">
        <v>193617.6</v>
      </c>
      <c r="E11909" s="3">
        <v>98228.707367400784</v>
      </c>
      <c r="F11909" s="3">
        <v>59086.658183134736</v>
      </c>
      <c r="G11909" s="3">
        <v>31667.634327217693</v>
      </c>
      <c r="H11909" s="3">
        <v>32349.32681146828</v>
      </c>
    </row>
    <row r="11910" spans="1:8" x14ac:dyDescent="0.25">
      <c r="A11910" s="6">
        <v>45416</v>
      </c>
      <c r="B11910" s="13">
        <v>4.1666666666666664E-2</v>
      </c>
      <c r="C11910" s="3">
        <v>191046.9</v>
      </c>
      <c r="D11910" s="3">
        <v>191046.9</v>
      </c>
      <c r="E11910" s="3">
        <v>95572.936454081166</v>
      </c>
      <c r="F11910" s="3">
        <v>57755.747661344336</v>
      </c>
      <c r="G11910" s="3">
        <v>30743.134266965717</v>
      </c>
      <c r="H11910" s="3">
        <v>31646.059639555617</v>
      </c>
    </row>
    <row r="11911" spans="1:8" x14ac:dyDescent="0.25">
      <c r="A11911" s="6">
        <v>45416</v>
      </c>
      <c r="B11911" s="13">
        <v>5.2083333333333336E-2</v>
      </c>
      <c r="C11911" s="3">
        <v>186928.27999999997</v>
      </c>
      <c r="D11911" s="3">
        <v>186928.27999999997</v>
      </c>
      <c r="E11911" s="3">
        <v>95157.467372529049</v>
      </c>
      <c r="F11911" s="3">
        <v>56497.575218577738</v>
      </c>
      <c r="G11911" s="3">
        <v>29742.98485019838</v>
      </c>
      <c r="H11911" s="3">
        <v>30482.810786896458</v>
      </c>
    </row>
    <row r="11912" spans="1:8" x14ac:dyDescent="0.25">
      <c r="A11912" s="6">
        <v>45416</v>
      </c>
      <c r="B11912" s="13">
        <v>6.25E-2</v>
      </c>
      <c r="C11912" s="3">
        <v>180847.47999999998</v>
      </c>
      <c r="D11912" s="3">
        <v>180847.47999999998</v>
      </c>
      <c r="E11912" s="3">
        <v>93349.455846087541</v>
      </c>
      <c r="F11912" s="3">
        <v>55521.364032486141</v>
      </c>
      <c r="G11912" s="3">
        <v>29257.541745732244</v>
      </c>
      <c r="H11912" s="3">
        <v>29864.645408321951</v>
      </c>
    </row>
    <row r="11913" spans="1:8" x14ac:dyDescent="0.25">
      <c r="A11913" s="6">
        <v>45416</v>
      </c>
      <c r="B11913" s="13">
        <v>7.2916666666666671E-2</v>
      </c>
      <c r="C11913" s="3">
        <v>175192.81999999998</v>
      </c>
      <c r="D11913" s="3">
        <v>175192.81999999998</v>
      </c>
      <c r="E11913" s="3">
        <v>89857.361742184585</v>
      </c>
      <c r="F11913" s="3">
        <v>54820.694560295597</v>
      </c>
      <c r="G11913" s="3">
        <v>28590.353578754617</v>
      </c>
      <c r="H11913" s="3">
        <v>28819.382830156377</v>
      </c>
    </row>
    <row r="11914" spans="1:8" x14ac:dyDescent="0.25">
      <c r="A11914" s="6">
        <v>45416</v>
      </c>
      <c r="B11914" s="13">
        <v>8.3333333333333329E-2</v>
      </c>
      <c r="C11914" s="3">
        <v>168580.72</v>
      </c>
      <c r="D11914" s="3">
        <v>168580.72</v>
      </c>
      <c r="E11914" s="3">
        <v>84173.66759416835</v>
      </c>
      <c r="F11914" s="3">
        <v>54726.921499424549</v>
      </c>
      <c r="G11914" s="3">
        <v>28334.171055721865</v>
      </c>
      <c r="H11914" s="3">
        <v>29323.064783274524</v>
      </c>
    </row>
    <row r="11915" spans="1:8" x14ac:dyDescent="0.25">
      <c r="A11915" s="6">
        <v>45416</v>
      </c>
      <c r="B11915" s="13">
        <v>9.375E-2</v>
      </c>
      <c r="C11915" s="3">
        <v>169708.22</v>
      </c>
      <c r="D11915" s="3">
        <v>169708.22</v>
      </c>
      <c r="E11915" s="3">
        <v>84151.537156367573</v>
      </c>
      <c r="F11915" s="3">
        <v>54127.726938280881</v>
      </c>
      <c r="G11915" s="3">
        <v>28157.70780228253</v>
      </c>
      <c r="H11915" s="3">
        <v>29046.822716501443</v>
      </c>
    </row>
    <row r="11916" spans="1:8" x14ac:dyDescent="0.25">
      <c r="A11916" s="6">
        <v>45416</v>
      </c>
      <c r="B11916" s="13">
        <v>0.10416666666666667</v>
      </c>
      <c r="C11916" s="3">
        <v>171204</v>
      </c>
      <c r="D11916" s="3">
        <v>171204</v>
      </c>
      <c r="E11916" s="3">
        <v>85511.154781116842</v>
      </c>
      <c r="F11916" s="3">
        <v>53674.964417236843</v>
      </c>
      <c r="G11916" s="3">
        <v>27934.24029448381</v>
      </c>
      <c r="H11916" s="3">
        <v>28773.903334209113</v>
      </c>
    </row>
    <row r="11917" spans="1:8" x14ac:dyDescent="0.25">
      <c r="A11917" s="6">
        <v>45416</v>
      </c>
      <c r="B11917" s="13">
        <v>0.11458333333333333</v>
      </c>
      <c r="C11917" s="3">
        <v>170852.65999999997</v>
      </c>
      <c r="D11917" s="3">
        <v>170852.65999999997</v>
      </c>
      <c r="E11917" s="3">
        <v>84227.577894765986</v>
      </c>
      <c r="F11917" s="3">
        <v>53446.479621595696</v>
      </c>
      <c r="G11917" s="3">
        <v>28049.731841087661</v>
      </c>
      <c r="H11917" s="3">
        <v>28923.564970015537</v>
      </c>
    </row>
    <row r="11918" spans="1:8" x14ac:dyDescent="0.25">
      <c r="A11918" s="6">
        <v>45416</v>
      </c>
      <c r="B11918" s="13">
        <v>0.125</v>
      </c>
      <c r="C11918" s="3">
        <v>171226.88</v>
      </c>
      <c r="D11918" s="3">
        <v>171226.88</v>
      </c>
      <c r="E11918" s="3">
        <v>85999.202512552351</v>
      </c>
      <c r="F11918" s="3">
        <v>53549.844570060421</v>
      </c>
      <c r="G11918" s="3">
        <v>28267.320732023945</v>
      </c>
      <c r="H11918" s="3">
        <v>28937.083004100903</v>
      </c>
    </row>
    <row r="11919" spans="1:8" x14ac:dyDescent="0.25">
      <c r="A11919" s="6">
        <v>45416</v>
      </c>
      <c r="B11919" s="13">
        <v>0.13541666666666666</v>
      </c>
      <c r="C11919" s="3">
        <v>173770.96</v>
      </c>
      <c r="D11919" s="3">
        <v>173770.96</v>
      </c>
      <c r="E11919" s="3">
        <v>88592.264428586946</v>
      </c>
      <c r="F11919" s="3">
        <v>53873.487588838179</v>
      </c>
      <c r="G11919" s="3">
        <v>28660.767607619222</v>
      </c>
      <c r="H11919" s="3">
        <v>29198.238043632009</v>
      </c>
    </row>
    <row r="11920" spans="1:8" x14ac:dyDescent="0.25">
      <c r="A11920" s="6">
        <v>45416</v>
      </c>
      <c r="B11920" s="13">
        <v>0.14583333333333334</v>
      </c>
      <c r="C11920" s="3">
        <v>176663.08000000002</v>
      </c>
      <c r="D11920" s="3">
        <v>176663.08000000002</v>
      </c>
      <c r="E11920" s="3">
        <v>88334.65087108544</v>
      </c>
      <c r="F11920" s="3">
        <v>54206.16971291769</v>
      </c>
      <c r="G11920" s="3">
        <v>29220.780712141386</v>
      </c>
      <c r="H11920" s="3">
        <v>29997.09384985295</v>
      </c>
    </row>
    <row r="11921" spans="1:8" x14ac:dyDescent="0.25">
      <c r="A11921" s="6">
        <v>45416</v>
      </c>
      <c r="B11921" s="13">
        <v>0.15625</v>
      </c>
      <c r="C11921" s="3">
        <v>175736.22</v>
      </c>
      <c r="D11921" s="3">
        <v>175736.22</v>
      </c>
      <c r="E11921" s="3">
        <v>87127.982284763872</v>
      </c>
      <c r="F11921" s="3">
        <v>54059.801005308655</v>
      </c>
      <c r="G11921" s="3">
        <v>29345.213583546771</v>
      </c>
      <c r="H11921" s="3">
        <v>29804.786843123013</v>
      </c>
    </row>
    <row r="11922" spans="1:8" x14ac:dyDescent="0.25">
      <c r="A11922" s="6">
        <v>45416</v>
      </c>
      <c r="B11922" s="13">
        <v>0.16666666666666666</v>
      </c>
      <c r="C11922" s="3">
        <v>178491.28</v>
      </c>
      <c r="D11922" s="3">
        <v>178491.28</v>
      </c>
      <c r="E11922" s="3">
        <v>86437.135109505238</v>
      </c>
      <c r="F11922" s="3">
        <v>54556.712434616158</v>
      </c>
      <c r="G11922" s="3">
        <v>29824.40286334237</v>
      </c>
      <c r="H11922" s="3">
        <v>30040.860312788423</v>
      </c>
    </row>
    <row r="11923" spans="1:8" x14ac:dyDescent="0.25">
      <c r="A11923" s="6">
        <v>45416</v>
      </c>
      <c r="B11923" s="13">
        <v>0.17708333333333334</v>
      </c>
      <c r="C11923" s="3">
        <v>178164.58000000002</v>
      </c>
      <c r="D11923" s="3">
        <v>178164.58000000002</v>
      </c>
      <c r="E11923" s="3">
        <v>84532.33112492392</v>
      </c>
      <c r="F11923" s="3">
        <v>54925.817399842716</v>
      </c>
      <c r="G11923" s="3">
        <v>30382.395911483934</v>
      </c>
      <c r="H11923" s="3">
        <v>31405.109813164941</v>
      </c>
    </row>
    <row r="11924" spans="1:8" x14ac:dyDescent="0.25">
      <c r="A11924" s="6">
        <v>45416</v>
      </c>
      <c r="B11924" s="13">
        <v>0.1875</v>
      </c>
      <c r="C11924" s="3">
        <v>180098.16</v>
      </c>
      <c r="D11924" s="3">
        <v>180098.16</v>
      </c>
      <c r="E11924" s="3">
        <v>86437.847116301404</v>
      </c>
      <c r="F11924" s="3">
        <v>56116.962595089877</v>
      </c>
      <c r="G11924" s="3">
        <v>30910.526877708766</v>
      </c>
      <c r="H11924" s="3">
        <v>31588.811417241584</v>
      </c>
    </row>
    <row r="11925" spans="1:8" x14ac:dyDescent="0.25">
      <c r="A11925" s="6">
        <v>45416</v>
      </c>
      <c r="B11925" s="13">
        <v>0.19791666666666666</v>
      </c>
      <c r="C11925" s="3">
        <v>181298.48</v>
      </c>
      <c r="D11925" s="3">
        <v>181298.48</v>
      </c>
      <c r="E11925" s="3">
        <v>86798.473392088417</v>
      </c>
      <c r="F11925" s="3">
        <v>56333.475767340467</v>
      </c>
      <c r="G11925" s="3">
        <v>31516.652453882456</v>
      </c>
      <c r="H11925" s="3">
        <v>32098.503509511564</v>
      </c>
    </row>
    <row r="11926" spans="1:8" x14ac:dyDescent="0.25">
      <c r="A11926" s="6">
        <v>45416</v>
      </c>
      <c r="B11926" s="13">
        <v>0.20833333333333334</v>
      </c>
      <c r="C11926" s="3">
        <v>183628.06</v>
      </c>
      <c r="D11926" s="3">
        <v>183628.06</v>
      </c>
      <c r="E11926" s="3">
        <v>89602.402081337306</v>
      </c>
      <c r="F11926" s="3">
        <v>56892.569224456121</v>
      </c>
      <c r="G11926" s="3">
        <v>32260.185243014868</v>
      </c>
      <c r="H11926" s="3">
        <v>32902.320483342643</v>
      </c>
    </row>
    <row r="11927" spans="1:8" x14ac:dyDescent="0.25">
      <c r="A11927" s="6">
        <v>45416</v>
      </c>
      <c r="B11927" s="13">
        <v>0.21875</v>
      </c>
      <c r="C11927" s="3">
        <v>178738.78</v>
      </c>
      <c r="D11927" s="3">
        <v>178738.78</v>
      </c>
      <c r="E11927" s="3">
        <v>86136.886898555109</v>
      </c>
      <c r="F11927" s="3">
        <v>57144.973449286495</v>
      </c>
      <c r="G11927" s="3">
        <v>32544.236185931157</v>
      </c>
      <c r="H11927" s="3">
        <v>32912.154728127847</v>
      </c>
    </row>
    <row r="11928" spans="1:8" x14ac:dyDescent="0.25">
      <c r="A11928" s="6">
        <v>45416</v>
      </c>
      <c r="B11928" s="13">
        <v>0.22916666666666666</v>
      </c>
      <c r="C11928" s="3">
        <v>176514.13999999998</v>
      </c>
      <c r="D11928" s="3">
        <v>176514.13999999998</v>
      </c>
      <c r="E11928" s="3">
        <v>85460.211325691795</v>
      </c>
      <c r="F11928" s="3">
        <v>56786.51960989432</v>
      </c>
      <c r="G11928" s="3">
        <v>32835.727410854786</v>
      </c>
      <c r="H11928" s="3">
        <v>33273.998761340787</v>
      </c>
    </row>
    <row r="11929" spans="1:8" x14ac:dyDescent="0.25">
      <c r="A11929" s="6">
        <v>45416</v>
      </c>
      <c r="B11929" s="13">
        <v>0.23958333333333334</v>
      </c>
      <c r="C11929" s="3">
        <v>173671.08</v>
      </c>
      <c r="D11929" s="3">
        <v>173671.08</v>
      </c>
      <c r="E11929" s="3">
        <v>83879.55889857345</v>
      </c>
      <c r="F11929" s="3">
        <v>54500.746192558152</v>
      </c>
      <c r="G11929" s="3">
        <v>30544.539661741048</v>
      </c>
      <c r="H11929" s="3">
        <v>30854.27246045776</v>
      </c>
    </row>
    <row r="11930" spans="1:8" x14ac:dyDescent="0.25">
      <c r="A11930" s="6">
        <v>45416</v>
      </c>
      <c r="B11930" s="13">
        <v>0.25</v>
      </c>
      <c r="C11930" s="3">
        <v>168700.18</v>
      </c>
      <c r="D11930" s="3">
        <v>168700.18</v>
      </c>
      <c r="E11930" s="3">
        <v>80944.632975038854</v>
      </c>
      <c r="F11930" s="3">
        <v>54554.624470926894</v>
      </c>
      <c r="G11930" s="3">
        <v>30114.974391447755</v>
      </c>
      <c r="H11930" s="3">
        <v>29671.380340013973</v>
      </c>
    </row>
    <row r="11931" spans="1:8" x14ac:dyDescent="0.25">
      <c r="A11931" s="6">
        <v>45416</v>
      </c>
      <c r="B11931" s="13">
        <v>0.26041666666666669</v>
      </c>
      <c r="C11931" s="3">
        <v>170854.19999999998</v>
      </c>
      <c r="D11931" s="3">
        <v>170854.19999999998</v>
      </c>
      <c r="E11931" s="3">
        <v>84877.005380423914</v>
      </c>
      <c r="F11931" s="3">
        <v>56665.195789788675</v>
      </c>
      <c r="G11931" s="3">
        <v>30875.98756964381</v>
      </c>
      <c r="H11931" s="3">
        <v>30676.468174887741</v>
      </c>
    </row>
    <row r="11932" spans="1:8" x14ac:dyDescent="0.25">
      <c r="A11932" s="6">
        <v>45416</v>
      </c>
      <c r="B11932" s="13">
        <v>0.27083333333333331</v>
      </c>
      <c r="C11932" s="3">
        <v>173482.32</v>
      </c>
      <c r="D11932" s="3">
        <v>173482.32</v>
      </c>
      <c r="E11932" s="3">
        <v>87183.913862676578</v>
      </c>
      <c r="F11932" s="3">
        <v>59082.570340130354</v>
      </c>
      <c r="G11932" s="3">
        <v>31583.495332106599</v>
      </c>
      <c r="H11932" s="3">
        <v>31720.602786141211</v>
      </c>
    </row>
    <row r="11933" spans="1:8" x14ac:dyDescent="0.25">
      <c r="A11933" s="6">
        <v>45416</v>
      </c>
      <c r="B11933" s="13">
        <v>0.28125</v>
      </c>
      <c r="C11933" s="3">
        <v>178173.6</v>
      </c>
      <c r="D11933" s="3">
        <v>178173.6</v>
      </c>
      <c r="E11933" s="3">
        <v>90566.981545112576</v>
      </c>
      <c r="F11933" s="3">
        <v>60429.713872919674</v>
      </c>
      <c r="G11933" s="3">
        <v>32442.806851243793</v>
      </c>
      <c r="H11933" s="3">
        <v>32574.314636768955</v>
      </c>
    </row>
    <row r="11934" spans="1:8" x14ac:dyDescent="0.25">
      <c r="A11934" s="6">
        <v>45416</v>
      </c>
      <c r="B11934" s="13">
        <v>0.29166666666666669</v>
      </c>
      <c r="C11934" s="3">
        <v>181939.56</v>
      </c>
      <c r="D11934" s="3">
        <v>181939.56</v>
      </c>
      <c r="E11934" s="3">
        <v>93083.977550511845</v>
      </c>
      <c r="F11934" s="3">
        <v>62374.716147362487</v>
      </c>
      <c r="G11934" s="3">
        <v>34182.278992778927</v>
      </c>
      <c r="H11934" s="3">
        <v>34341.608455036308</v>
      </c>
    </row>
    <row r="11935" spans="1:8" x14ac:dyDescent="0.25">
      <c r="A11935" s="6">
        <v>45416</v>
      </c>
      <c r="B11935" s="13">
        <v>0.30208333333333331</v>
      </c>
      <c r="C11935" s="3">
        <v>185035.18</v>
      </c>
      <c r="D11935" s="3">
        <v>185035.18</v>
      </c>
      <c r="E11935" s="3">
        <v>95061.394096847187</v>
      </c>
      <c r="F11935" s="3">
        <v>63806.74406713264</v>
      </c>
      <c r="G11935" s="3">
        <v>35782.287627118138</v>
      </c>
      <c r="H11935" s="3">
        <v>36038.982137413455</v>
      </c>
    </row>
    <row r="11936" spans="1:8" x14ac:dyDescent="0.25">
      <c r="A11936" s="6">
        <v>45416</v>
      </c>
      <c r="B11936" s="13">
        <v>0.3125</v>
      </c>
      <c r="C11936" s="3">
        <v>191911.28</v>
      </c>
      <c r="D11936" s="3">
        <v>191911.28</v>
      </c>
      <c r="E11936" s="3">
        <v>94907.499763369211</v>
      </c>
      <c r="F11936" s="3">
        <v>64757.988260699196</v>
      </c>
      <c r="G11936" s="3">
        <v>37068.115661736243</v>
      </c>
      <c r="H11936" s="3">
        <v>38695.723593852177</v>
      </c>
    </row>
    <row r="11937" spans="1:8" x14ac:dyDescent="0.25">
      <c r="A11937" s="6">
        <v>45416</v>
      </c>
      <c r="B11937" s="13">
        <v>0.32291666666666669</v>
      </c>
      <c r="C11937" s="3">
        <v>198293.04</v>
      </c>
      <c r="D11937" s="3">
        <v>198293.04</v>
      </c>
      <c r="E11937" s="3">
        <v>92291.557648225033</v>
      </c>
      <c r="F11937" s="3">
        <v>65927.435674028005</v>
      </c>
      <c r="G11937" s="3">
        <v>38540.094653358392</v>
      </c>
      <c r="H11937" s="3">
        <v>41714.834152728305</v>
      </c>
    </row>
    <row r="11938" spans="1:8" x14ac:dyDescent="0.25">
      <c r="A11938" s="6">
        <v>45416</v>
      </c>
      <c r="B11938" s="13">
        <v>0.33333333333333331</v>
      </c>
      <c r="C11938" s="3">
        <v>216057.60000000001</v>
      </c>
      <c r="D11938" s="3">
        <v>216057.60000000001</v>
      </c>
      <c r="E11938" s="3">
        <v>93299.311758216238</v>
      </c>
      <c r="F11938" s="3">
        <v>66988.024334597882</v>
      </c>
      <c r="G11938" s="3">
        <v>39593.853447108697</v>
      </c>
      <c r="H11938" s="3">
        <v>44529.502856337494</v>
      </c>
    </row>
    <row r="11939" spans="1:8" x14ac:dyDescent="0.25">
      <c r="A11939" s="6">
        <v>45416</v>
      </c>
      <c r="B11939" s="13">
        <v>0.34375</v>
      </c>
      <c r="C11939" s="3">
        <v>209534.82</v>
      </c>
      <c r="D11939" s="3">
        <v>209534.82</v>
      </c>
      <c r="E11939" s="3">
        <v>93930.146116304531</v>
      </c>
      <c r="F11939" s="3">
        <v>68107.08303106307</v>
      </c>
      <c r="G11939" s="3">
        <v>40347.991947451061</v>
      </c>
      <c r="H11939" s="3">
        <v>47774.171506573824</v>
      </c>
    </row>
    <row r="11940" spans="1:8" x14ac:dyDescent="0.25">
      <c r="A11940" s="6">
        <v>45416</v>
      </c>
      <c r="B11940" s="13">
        <v>0.35416666666666669</v>
      </c>
      <c r="C11940" s="3">
        <v>208310.96000000002</v>
      </c>
      <c r="D11940" s="3">
        <v>208310.96000000002</v>
      </c>
      <c r="E11940" s="3">
        <v>94378.27074067558</v>
      </c>
      <c r="F11940" s="3">
        <v>67805.901870855567</v>
      </c>
      <c r="G11940" s="3">
        <v>40519.366328516197</v>
      </c>
      <c r="H11940" s="3">
        <v>48997.726614226398</v>
      </c>
    </row>
    <row r="11941" spans="1:8" x14ac:dyDescent="0.25">
      <c r="A11941" s="6">
        <v>45416</v>
      </c>
      <c r="B11941" s="13">
        <v>0.36458333333333331</v>
      </c>
      <c r="C11941" s="3">
        <v>216565.36</v>
      </c>
      <c r="D11941" s="3">
        <v>216565.36</v>
      </c>
      <c r="E11941" s="3">
        <v>93985.319701895976</v>
      </c>
      <c r="F11941" s="3">
        <v>66429.157097103962</v>
      </c>
      <c r="G11941" s="3">
        <v>40034.160459045001</v>
      </c>
      <c r="H11941" s="3">
        <v>51087.21439871555</v>
      </c>
    </row>
    <row r="11942" spans="1:8" x14ac:dyDescent="0.25">
      <c r="A11942" s="6">
        <v>45416</v>
      </c>
      <c r="B11942" s="13">
        <v>0.375</v>
      </c>
      <c r="C11942" s="3">
        <v>216387.6</v>
      </c>
      <c r="D11942" s="3">
        <v>216387.6</v>
      </c>
      <c r="E11942" s="3">
        <v>91581.661463705343</v>
      </c>
      <c r="F11942" s="3">
        <v>65674.937452958548</v>
      </c>
      <c r="G11942" s="3">
        <v>39475.372029115941</v>
      </c>
      <c r="H11942" s="3">
        <v>51779.884579400605</v>
      </c>
    </row>
    <row r="11943" spans="1:8" x14ac:dyDescent="0.25">
      <c r="A11943" s="6">
        <v>45416</v>
      </c>
      <c r="B11943" s="13">
        <v>0.38541666666666669</v>
      </c>
      <c r="C11943" s="3">
        <v>222112.44</v>
      </c>
      <c r="D11943" s="3">
        <v>222112.44</v>
      </c>
      <c r="E11943" s="3">
        <v>93703.991590462683</v>
      </c>
      <c r="F11943" s="3">
        <v>66476.68101986291</v>
      </c>
      <c r="G11943" s="3">
        <v>39925.778879742589</v>
      </c>
      <c r="H11943" s="3">
        <v>51892.568776018721</v>
      </c>
    </row>
    <row r="11944" spans="1:8" x14ac:dyDescent="0.25">
      <c r="A11944" s="6">
        <v>45416</v>
      </c>
      <c r="B11944" s="13">
        <v>0.39583333333333331</v>
      </c>
      <c r="C11944" s="3">
        <v>224212.78</v>
      </c>
      <c r="D11944" s="3">
        <v>224212.78</v>
      </c>
      <c r="E11944" s="3">
        <v>93437.149915967602</v>
      </c>
      <c r="F11944" s="3">
        <v>65878.888401201315</v>
      </c>
      <c r="G11944" s="3">
        <v>39396.146501486815</v>
      </c>
      <c r="H11944" s="3">
        <v>51477.161429161817</v>
      </c>
    </row>
    <row r="11945" spans="1:8" x14ac:dyDescent="0.25">
      <c r="A11945" s="6">
        <v>45416</v>
      </c>
      <c r="B11945" s="13">
        <v>0.40625</v>
      </c>
      <c r="C11945" s="3">
        <v>229921.34</v>
      </c>
      <c r="D11945" s="3">
        <v>229921.34</v>
      </c>
      <c r="E11945" s="3">
        <v>98870.248292670105</v>
      </c>
      <c r="F11945" s="3">
        <v>68944.974402708292</v>
      </c>
      <c r="G11945" s="3">
        <v>42180.482557021758</v>
      </c>
      <c r="H11945" s="3">
        <v>55804.383177234864</v>
      </c>
    </row>
    <row r="11946" spans="1:8" x14ac:dyDescent="0.25">
      <c r="A11946" s="6">
        <v>45416</v>
      </c>
      <c r="B11946" s="13">
        <v>0.41666666666666669</v>
      </c>
      <c r="C11946" s="3">
        <v>239068.28000000003</v>
      </c>
      <c r="D11946" s="3">
        <v>239068.28000000003</v>
      </c>
      <c r="E11946" s="3">
        <v>105935.38355399943</v>
      </c>
      <c r="F11946" s="3">
        <v>72219.920971668442</v>
      </c>
      <c r="G11946" s="3">
        <v>44608.396216677967</v>
      </c>
      <c r="H11946" s="3">
        <v>53836.932405505795</v>
      </c>
    </row>
    <row r="11947" spans="1:8" x14ac:dyDescent="0.25">
      <c r="A11947" s="6">
        <v>45416</v>
      </c>
      <c r="B11947" s="13">
        <v>0.42708333333333331</v>
      </c>
      <c r="C11947" s="3">
        <v>241420.74</v>
      </c>
      <c r="D11947" s="3">
        <v>241420.74</v>
      </c>
      <c r="E11947" s="3">
        <v>106142.26707117104</v>
      </c>
      <c r="F11947" s="3">
        <v>72463.326358285922</v>
      </c>
      <c r="G11947" s="3">
        <v>44092.982868936218</v>
      </c>
      <c r="H11947" s="3">
        <v>54496.41766649099</v>
      </c>
    </row>
    <row r="11948" spans="1:8" x14ac:dyDescent="0.25">
      <c r="A11948" s="6">
        <v>45416</v>
      </c>
      <c r="B11948" s="13">
        <v>0.4375</v>
      </c>
      <c r="C11948" s="3">
        <v>241731.82</v>
      </c>
      <c r="D11948" s="3">
        <v>241731.82</v>
      </c>
      <c r="E11948" s="3">
        <v>103604.36769817784</v>
      </c>
      <c r="F11948" s="3">
        <v>71755.999723085755</v>
      </c>
      <c r="G11948" s="3">
        <v>43484.080925340109</v>
      </c>
      <c r="H11948" s="3">
        <v>55949.21504888717</v>
      </c>
    </row>
    <row r="11949" spans="1:8" x14ac:dyDescent="0.25">
      <c r="A11949" s="6">
        <v>45416</v>
      </c>
      <c r="B11949" s="13">
        <v>0.44791666666666669</v>
      </c>
      <c r="C11949" s="3">
        <v>237719.67999999999</v>
      </c>
      <c r="D11949" s="3">
        <v>237719.67999999999</v>
      </c>
      <c r="E11949" s="3">
        <v>100799.04042812322</v>
      </c>
      <c r="F11949" s="3">
        <v>71284.70972985476</v>
      </c>
      <c r="G11949" s="3">
        <v>43662.359060648421</v>
      </c>
      <c r="H11949" s="3">
        <v>55280.082916761734</v>
      </c>
    </row>
    <row r="11950" spans="1:8" x14ac:dyDescent="0.25">
      <c r="A11950" s="6">
        <v>45416</v>
      </c>
      <c r="B11950" s="13">
        <v>0.45833333333333331</v>
      </c>
      <c r="C11950" s="3">
        <v>236649.82</v>
      </c>
      <c r="D11950" s="3">
        <v>236649.82</v>
      </c>
      <c r="E11950" s="3">
        <v>102430.88124252047</v>
      </c>
      <c r="F11950" s="3">
        <v>71280.703961038671</v>
      </c>
      <c r="G11950" s="3">
        <v>43812.244125550336</v>
      </c>
      <c r="H11950" s="3">
        <v>54080.503979371824</v>
      </c>
    </row>
    <row r="11951" spans="1:8" x14ac:dyDescent="0.25">
      <c r="A11951" s="6">
        <v>45416</v>
      </c>
      <c r="B11951" s="13">
        <v>0.46875</v>
      </c>
      <c r="C11951" s="3">
        <v>232200.32000000001</v>
      </c>
      <c r="D11951" s="3">
        <v>232200.32000000001</v>
      </c>
      <c r="E11951" s="3">
        <v>99315.811181623474</v>
      </c>
      <c r="F11951" s="3">
        <v>69253.232726363523</v>
      </c>
      <c r="G11951" s="3">
        <v>42563.016029835999</v>
      </c>
      <c r="H11951" s="3">
        <v>54402.68709981595</v>
      </c>
    </row>
    <row r="11952" spans="1:8" x14ac:dyDescent="0.25">
      <c r="A11952" s="6">
        <v>45416</v>
      </c>
      <c r="B11952" s="13">
        <v>0.47916666666666669</v>
      </c>
      <c r="C11952" s="3">
        <v>229518.74</v>
      </c>
      <c r="D11952" s="3">
        <v>229518.74</v>
      </c>
      <c r="E11952" s="3">
        <v>98751.615778999592</v>
      </c>
      <c r="F11952" s="3">
        <v>68639.145554715156</v>
      </c>
      <c r="G11952" s="3">
        <v>42913.694958146414</v>
      </c>
      <c r="H11952" s="3">
        <v>56308.368288799946</v>
      </c>
    </row>
    <row r="11953" spans="1:8" x14ac:dyDescent="0.25">
      <c r="A11953" s="6">
        <v>45416</v>
      </c>
      <c r="B11953" s="13">
        <v>0.48958333333333331</v>
      </c>
      <c r="C11953" s="3">
        <v>228893.28</v>
      </c>
      <c r="D11953" s="3">
        <v>228893.28</v>
      </c>
      <c r="E11953" s="3">
        <v>97599.664310595923</v>
      </c>
      <c r="F11953" s="3">
        <v>68972.826893492806</v>
      </c>
      <c r="G11953" s="3">
        <v>44488.817835714581</v>
      </c>
      <c r="H11953" s="3">
        <v>56404.808893596834</v>
      </c>
    </row>
    <row r="11954" spans="1:8" x14ac:dyDescent="0.25">
      <c r="A11954" s="6">
        <v>45416</v>
      </c>
      <c r="B11954" s="13">
        <v>0.5</v>
      </c>
      <c r="C11954" s="3">
        <v>229575.94</v>
      </c>
      <c r="D11954" s="3">
        <v>229575.94</v>
      </c>
      <c r="E11954" s="3">
        <v>98886.533724122055</v>
      </c>
      <c r="F11954" s="3">
        <v>67744.771525842472</v>
      </c>
      <c r="G11954" s="3">
        <v>43968.563449144451</v>
      </c>
      <c r="H11954" s="3">
        <v>55832.188337684114</v>
      </c>
    </row>
    <row r="11955" spans="1:8" x14ac:dyDescent="0.25">
      <c r="A11955" s="6">
        <v>45416</v>
      </c>
      <c r="B11955" s="13">
        <v>0.51041666666666663</v>
      </c>
      <c r="C11955" s="3">
        <v>227221.5</v>
      </c>
      <c r="D11955" s="3">
        <v>227221.5</v>
      </c>
      <c r="E11955" s="3">
        <v>98086.007329934437</v>
      </c>
      <c r="F11955" s="3">
        <v>67308.150357425504</v>
      </c>
      <c r="G11955" s="3">
        <v>43814.068034316937</v>
      </c>
      <c r="H11955" s="3">
        <v>55803.157504122515</v>
      </c>
    </row>
    <row r="11956" spans="1:8" x14ac:dyDescent="0.25">
      <c r="A11956" s="6">
        <v>45416</v>
      </c>
      <c r="B11956" s="13">
        <v>0.52083333333333337</v>
      </c>
      <c r="C11956" s="3">
        <v>229476.06</v>
      </c>
      <c r="D11956" s="3">
        <v>229476.06</v>
      </c>
      <c r="E11956" s="3">
        <v>100303.42500661526</v>
      </c>
      <c r="F11956" s="3">
        <v>69836.245350594399</v>
      </c>
      <c r="G11956" s="3">
        <v>45800.982471396957</v>
      </c>
      <c r="H11956" s="3">
        <v>56660.998771815888</v>
      </c>
    </row>
    <row r="11957" spans="1:8" x14ac:dyDescent="0.25">
      <c r="A11957" s="6">
        <v>45416</v>
      </c>
      <c r="B11957" s="13">
        <v>0.53125</v>
      </c>
      <c r="C11957" s="3">
        <v>229263.09999999998</v>
      </c>
      <c r="D11957" s="3">
        <v>229263.09999999998</v>
      </c>
      <c r="E11957" s="3">
        <v>102263.22270383938</v>
      </c>
      <c r="F11957" s="3">
        <v>69963.328203072757</v>
      </c>
      <c r="G11957" s="3">
        <v>46568.845227131693</v>
      </c>
      <c r="H11957" s="3">
        <v>54740.882066010716</v>
      </c>
    </row>
    <row r="11958" spans="1:8" x14ac:dyDescent="0.25">
      <c r="A11958" s="6">
        <v>45416</v>
      </c>
      <c r="B11958" s="13">
        <v>0.54166666666666663</v>
      </c>
      <c r="C11958" s="3">
        <v>222670.13999999998</v>
      </c>
      <c r="D11958" s="3">
        <v>222670.13999999998</v>
      </c>
      <c r="E11958" s="3">
        <v>100635.88708073451</v>
      </c>
      <c r="F11958" s="3">
        <v>67236.529354206607</v>
      </c>
      <c r="G11958" s="3">
        <v>44322.60629439386</v>
      </c>
      <c r="H11958" s="3">
        <v>53512.04188580835</v>
      </c>
    </row>
    <row r="11959" spans="1:8" x14ac:dyDescent="0.25">
      <c r="A11959" s="6">
        <v>45416</v>
      </c>
      <c r="B11959" s="13">
        <v>0.55208333333333337</v>
      </c>
      <c r="C11959" s="3">
        <v>219599.82</v>
      </c>
      <c r="D11959" s="3">
        <v>219599.82</v>
      </c>
      <c r="E11959" s="3">
        <v>100123.49359378374</v>
      </c>
      <c r="F11959" s="3">
        <v>66474.494884242376</v>
      </c>
      <c r="G11959" s="3">
        <v>43904.712508274548</v>
      </c>
      <c r="H11959" s="3">
        <v>54421.110368035464</v>
      </c>
    </row>
    <row r="11960" spans="1:8" x14ac:dyDescent="0.25">
      <c r="A11960" s="6">
        <v>45416</v>
      </c>
      <c r="B11960" s="13">
        <v>0.5625</v>
      </c>
      <c r="C11960" s="3">
        <v>210359.81999999998</v>
      </c>
      <c r="D11960" s="3">
        <v>210359.81999999998</v>
      </c>
      <c r="E11960" s="3">
        <v>89697.682515401801</v>
      </c>
      <c r="F11960" s="3">
        <v>63271.229401672303</v>
      </c>
      <c r="G11960" s="3">
        <v>41396.148505712365</v>
      </c>
      <c r="H11960" s="3">
        <v>52446.936805712736</v>
      </c>
    </row>
    <row r="11961" spans="1:8" x14ac:dyDescent="0.25">
      <c r="A11961" s="6">
        <v>45416</v>
      </c>
      <c r="B11961" s="13">
        <v>0.57291666666666663</v>
      </c>
      <c r="C11961" s="3">
        <v>194931.65999999997</v>
      </c>
      <c r="D11961" s="3">
        <v>194931.65999999997</v>
      </c>
      <c r="E11961" s="3">
        <v>81333.313686272231</v>
      </c>
      <c r="F11961" s="3">
        <v>59271.403067544386</v>
      </c>
      <c r="G11961" s="3">
        <v>38323.932320475913</v>
      </c>
      <c r="H11961" s="3">
        <v>52676.451179510514</v>
      </c>
    </row>
    <row r="11962" spans="1:8" x14ac:dyDescent="0.25">
      <c r="A11962" s="6">
        <v>45416</v>
      </c>
      <c r="B11962" s="13">
        <v>0.58333333333333337</v>
      </c>
      <c r="C11962" s="3">
        <v>167595.34</v>
      </c>
      <c r="D11962" s="3">
        <v>167595.34</v>
      </c>
      <c r="E11962" s="3">
        <v>76756.447703384416</v>
      </c>
      <c r="F11962" s="3">
        <v>56122.890419423777</v>
      </c>
      <c r="G11962" s="3">
        <v>35927.853459049693</v>
      </c>
      <c r="H11962" s="3">
        <v>52781.028500173954</v>
      </c>
    </row>
    <row r="11963" spans="1:8" x14ac:dyDescent="0.25">
      <c r="A11963" s="6">
        <v>45416</v>
      </c>
      <c r="B11963" s="13">
        <v>0.59375</v>
      </c>
      <c r="C11963" s="3">
        <v>158070.22</v>
      </c>
      <c r="D11963" s="3">
        <v>158070.22</v>
      </c>
      <c r="E11963" s="3">
        <v>73896.79283943052</v>
      </c>
      <c r="F11963" s="3">
        <v>53636.541799551196</v>
      </c>
      <c r="G11963" s="3">
        <v>33638.550053648578</v>
      </c>
      <c r="H11963" s="3">
        <v>51948.170369174506</v>
      </c>
    </row>
    <row r="11964" spans="1:8" x14ac:dyDescent="0.25">
      <c r="A11964" s="6">
        <v>45416</v>
      </c>
      <c r="B11964" s="13">
        <v>0.60416666666666663</v>
      </c>
      <c r="C11964" s="3">
        <v>152120.97999999998</v>
      </c>
      <c r="D11964" s="3">
        <v>152120.97999999998</v>
      </c>
      <c r="E11964" s="3">
        <v>67803.212197981687</v>
      </c>
      <c r="F11964" s="3">
        <v>51065.141064216215</v>
      </c>
      <c r="G11964" s="3">
        <v>30412.524957246449</v>
      </c>
      <c r="H11964" s="3">
        <v>47634.502006561685</v>
      </c>
    </row>
    <row r="11965" spans="1:8" x14ac:dyDescent="0.25">
      <c r="A11965" s="6">
        <v>45416</v>
      </c>
      <c r="B11965" s="13">
        <v>0.61458333333333337</v>
      </c>
      <c r="C11965" s="3">
        <v>146603.82</v>
      </c>
      <c r="D11965" s="3">
        <v>146603.82</v>
      </c>
      <c r="E11965" s="3">
        <v>61100.757896332434</v>
      </c>
      <c r="F11965" s="3">
        <v>48333.874357099834</v>
      </c>
      <c r="G11965" s="3">
        <v>27731.535245194817</v>
      </c>
      <c r="H11965" s="3">
        <v>47363.569820959819</v>
      </c>
    </row>
    <row r="11966" spans="1:8" x14ac:dyDescent="0.25">
      <c r="A11966" s="6">
        <v>45416</v>
      </c>
      <c r="B11966" s="13">
        <v>0.625</v>
      </c>
      <c r="C11966" s="3">
        <v>151690</v>
      </c>
      <c r="D11966" s="3">
        <v>151690</v>
      </c>
      <c r="E11966" s="3">
        <v>70727.537220513666</v>
      </c>
      <c r="F11966" s="3">
        <v>55652.297452694474</v>
      </c>
      <c r="G11966" s="3">
        <v>34817.089334294578</v>
      </c>
      <c r="H11966" s="3">
        <v>48217.104660420468</v>
      </c>
    </row>
    <row r="11967" spans="1:8" x14ac:dyDescent="0.25">
      <c r="A11967" s="6">
        <v>45416</v>
      </c>
      <c r="B11967" s="13">
        <v>0.63541666666666663</v>
      </c>
      <c r="C11967" s="3">
        <v>139552.38</v>
      </c>
      <c r="D11967" s="3">
        <v>139552.38</v>
      </c>
      <c r="E11967" s="3">
        <v>60977.19825671037</v>
      </c>
      <c r="F11967" s="3">
        <v>48016.376976101797</v>
      </c>
      <c r="G11967" s="3">
        <v>27246.62204896384</v>
      </c>
      <c r="H11967" s="3">
        <v>48123.035991786717</v>
      </c>
    </row>
    <row r="11968" spans="1:8" x14ac:dyDescent="0.25">
      <c r="A11968" s="6">
        <v>45416</v>
      </c>
      <c r="B11968" s="13">
        <v>0.64583333333333337</v>
      </c>
      <c r="C11968" s="3">
        <v>132276.98000000001</v>
      </c>
      <c r="D11968" s="3">
        <v>132276.98000000001</v>
      </c>
      <c r="E11968" s="3">
        <v>62102.742342813901</v>
      </c>
      <c r="F11968" s="3">
        <v>49694.079083716424</v>
      </c>
      <c r="G11968" s="3">
        <v>29309.408981989873</v>
      </c>
      <c r="H11968" s="3">
        <v>48149.703251051251</v>
      </c>
    </row>
    <row r="11969" spans="1:8" x14ac:dyDescent="0.25">
      <c r="A11969" s="6">
        <v>45416</v>
      </c>
      <c r="B11969" s="13">
        <v>0.65625</v>
      </c>
      <c r="C11969" s="3">
        <v>146836.79999999999</v>
      </c>
      <c r="D11969" s="3">
        <v>146836.79999999999</v>
      </c>
      <c r="E11969" s="3">
        <v>66480.510076432649</v>
      </c>
      <c r="F11969" s="3">
        <v>50585.463203132305</v>
      </c>
      <c r="G11969" s="3">
        <v>30559.166745183975</v>
      </c>
      <c r="H11969" s="3">
        <v>45492.127104689585</v>
      </c>
    </row>
    <row r="11970" spans="1:8" x14ac:dyDescent="0.25">
      <c r="A11970" s="6">
        <v>45416</v>
      </c>
      <c r="B11970" s="13">
        <v>0.66666666666666663</v>
      </c>
      <c r="C11970" s="3">
        <v>142615.44</v>
      </c>
      <c r="D11970" s="3">
        <v>142615.44</v>
      </c>
      <c r="E11970" s="3">
        <v>63236.633037691099</v>
      </c>
      <c r="F11970" s="3">
        <v>48683.685961321942</v>
      </c>
      <c r="G11970" s="3">
        <v>28934.275074364865</v>
      </c>
      <c r="H11970" s="3">
        <v>47167.723769697754</v>
      </c>
    </row>
    <row r="11971" spans="1:8" x14ac:dyDescent="0.25">
      <c r="A11971" s="6">
        <v>45416</v>
      </c>
      <c r="B11971" s="13">
        <v>0.67708333333333337</v>
      </c>
      <c r="C11971" s="3">
        <v>155128.38</v>
      </c>
      <c r="D11971" s="3">
        <v>155128.38</v>
      </c>
      <c r="E11971" s="3">
        <v>67501.164152445315</v>
      </c>
      <c r="F11971" s="3">
        <v>52550.718045016285</v>
      </c>
      <c r="G11971" s="3">
        <v>32528.594743257097</v>
      </c>
      <c r="H11971" s="3">
        <v>46991.040890419703</v>
      </c>
    </row>
    <row r="11972" spans="1:8" x14ac:dyDescent="0.25">
      <c r="A11972" s="6">
        <v>45416</v>
      </c>
      <c r="B11972" s="13">
        <v>0.6875</v>
      </c>
      <c r="C11972" s="3">
        <v>157549.92000000001</v>
      </c>
      <c r="D11972" s="3">
        <v>157549.92000000001</v>
      </c>
      <c r="E11972" s="3">
        <v>70731.534225385665</v>
      </c>
      <c r="F11972" s="3">
        <v>53049.057976377509</v>
      </c>
      <c r="G11972" s="3">
        <v>32904.180202829193</v>
      </c>
      <c r="H11972" s="3">
        <v>45543.538546095369</v>
      </c>
    </row>
    <row r="11973" spans="1:8" x14ac:dyDescent="0.25">
      <c r="A11973" s="6">
        <v>45416</v>
      </c>
      <c r="B11973" s="13">
        <v>0.69791666666666663</v>
      </c>
      <c r="C11973" s="3">
        <v>184331.4</v>
      </c>
      <c r="D11973" s="3">
        <v>184331.4</v>
      </c>
      <c r="E11973" s="3">
        <v>75833.352627083805</v>
      </c>
      <c r="F11973" s="3">
        <v>58376.580166523861</v>
      </c>
      <c r="G11973" s="3">
        <v>38153.580058912034</v>
      </c>
      <c r="H11973" s="3">
        <v>47947.207448493973</v>
      </c>
    </row>
    <row r="11974" spans="1:8" x14ac:dyDescent="0.25">
      <c r="A11974" s="6">
        <v>45416</v>
      </c>
      <c r="B11974" s="13">
        <v>0.70833333333333337</v>
      </c>
      <c r="C11974" s="3">
        <v>194096.54</v>
      </c>
      <c r="D11974" s="3">
        <v>194096.54</v>
      </c>
      <c r="E11974" s="3">
        <v>90154.248016934114</v>
      </c>
      <c r="F11974" s="3">
        <v>66170.067190401634</v>
      </c>
      <c r="G11974" s="3">
        <v>45555.118700546838</v>
      </c>
      <c r="H11974" s="3">
        <v>49003.296504962957</v>
      </c>
    </row>
    <row r="11975" spans="1:8" x14ac:dyDescent="0.25">
      <c r="A11975" s="6">
        <v>45416</v>
      </c>
      <c r="B11975" s="13">
        <v>0.71875</v>
      </c>
      <c r="C11975" s="3">
        <v>211707.76</v>
      </c>
      <c r="D11975" s="3">
        <v>211707.76</v>
      </c>
      <c r="E11975" s="3">
        <v>99192.570305507572</v>
      </c>
      <c r="F11975" s="3">
        <v>69242.598815450372</v>
      </c>
      <c r="G11975" s="3">
        <v>49136.890266081587</v>
      </c>
      <c r="H11975" s="3">
        <v>52263.331207429699</v>
      </c>
    </row>
    <row r="11976" spans="1:8" x14ac:dyDescent="0.25">
      <c r="A11976" s="6">
        <v>45416</v>
      </c>
      <c r="B11976" s="13">
        <v>0.72916666666666663</v>
      </c>
      <c r="C11976" s="3">
        <v>215881.82</v>
      </c>
      <c r="D11976" s="3">
        <v>215881.82</v>
      </c>
      <c r="E11976" s="3">
        <v>103585.84621203906</v>
      </c>
      <c r="F11976" s="3">
        <v>71352.427799007084</v>
      </c>
      <c r="G11976" s="3">
        <v>51784.116310215839</v>
      </c>
      <c r="H11976" s="3">
        <v>53602.61278703314</v>
      </c>
    </row>
    <row r="11977" spans="1:8" x14ac:dyDescent="0.25">
      <c r="A11977" s="6">
        <v>45416</v>
      </c>
      <c r="B11977" s="13">
        <v>0.73958333333333337</v>
      </c>
      <c r="C11977" s="3">
        <v>199672</v>
      </c>
      <c r="D11977" s="3">
        <v>199672</v>
      </c>
      <c r="E11977" s="3">
        <v>106215.94915889279</v>
      </c>
      <c r="F11977" s="3">
        <v>73242.197741056923</v>
      </c>
      <c r="G11977" s="3">
        <v>53527.757213020988</v>
      </c>
      <c r="H11977" s="3">
        <v>54757.323341717929</v>
      </c>
    </row>
    <row r="11978" spans="1:8" x14ac:dyDescent="0.25">
      <c r="A11978" s="6">
        <v>45416</v>
      </c>
      <c r="B11978" s="13">
        <v>0.75</v>
      </c>
      <c r="C11978" s="3">
        <v>190809.74</v>
      </c>
      <c r="D11978" s="3">
        <v>190809.74</v>
      </c>
      <c r="E11978" s="3">
        <v>107591.58821008177</v>
      </c>
      <c r="F11978" s="3">
        <v>74142.024962278258</v>
      </c>
      <c r="G11978" s="3">
        <v>54948.158251423782</v>
      </c>
      <c r="H11978" s="3">
        <v>55004.877242853661</v>
      </c>
    </row>
    <row r="11979" spans="1:8" x14ac:dyDescent="0.25">
      <c r="A11979" s="6">
        <v>45416</v>
      </c>
      <c r="B11979" s="13">
        <v>0.76041666666666663</v>
      </c>
      <c r="C11979" s="3">
        <v>189653.42</v>
      </c>
      <c r="D11979" s="3">
        <v>189653.42</v>
      </c>
      <c r="E11979" s="3">
        <v>109470.51099865041</v>
      </c>
      <c r="F11979" s="3">
        <v>75573.954106975827</v>
      </c>
      <c r="G11979" s="3">
        <v>55684.465374299129</v>
      </c>
      <c r="H11979" s="3">
        <v>56327.185002737191</v>
      </c>
    </row>
    <row r="11980" spans="1:8" x14ac:dyDescent="0.25">
      <c r="A11980" s="6">
        <v>45416</v>
      </c>
      <c r="B11980" s="13">
        <v>0.77083333333333337</v>
      </c>
      <c r="C11980" s="3">
        <v>179146</v>
      </c>
      <c r="D11980" s="3">
        <v>179146</v>
      </c>
      <c r="E11980" s="3">
        <v>108934.70321254829</v>
      </c>
      <c r="F11980" s="3">
        <v>75469.081669088206</v>
      </c>
      <c r="G11980" s="3">
        <v>55636.286073505878</v>
      </c>
      <c r="H11980" s="3">
        <v>57043.296403981105</v>
      </c>
    </row>
    <row r="11981" spans="1:8" x14ac:dyDescent="0.25">
      <c r="A11981" s="6">
        <v>45416</v>
      </c>
      <c r="B11981" s="13">
        <v>0.78125</v>
      </c>
      <c r="C11981" s="3">
        <v>171886.44</v>
      </c>
      <c r="D11981" s="3">
        <v>171886.44</v>
      </c>
      <c r="E11981" s="3">
        <v>107596.32529152643</v>
      </c>
      <c r="F11981" s="3">
        <v>74168.330753282818</v>
      </c>
      <c r="G11981" s="3">
        <v>54574.322745785292</v>
      </c>
      <c r="H11981" s="3">
        <v>56452.386642500795</v>
      </c>
    </row>
    <row r="11982" spans="1:8" x14ac:dyDescent="0.25">
      <c r="A11982" s="6">
        <v>45416</v>
      </c>
      <c r="B11982" s="13">
        <v>0.79166666666666663</v>
      </c>
      <c r="C11982" s="3">
        <v>173759.52</v>
      </c>
      <c r="D11982" s="3">
        <v>173759.52</v>
      </c>
      <c r="E11982" s="3">
        <v>107415.58382399885</v>
      </c>
      <c r="F11982" s="3">
        <v>74125.368209275097</v>
      </c>
      <c r="G11982" s="3">
        <v>54434.577434848179</v>
      </c>
      <c r="H11982" s="3">
        <v>55837.580345002236</v>
      </c>
    </row>
    <row r="11983" spans="1:8" x14ac:dyDescent="0.25">
      <c r="A11983" s="6">
        <v>45416</v>
      </c>
      <c r="B11983" s="13">
        <v>0.80208333333333337</v>
      </c>
      <c r="C11983" s="3">
        <v>172012.94</v>
      </c>
      <c r="D11983" s="3">
        <v>172012.94</v>
      </c>
      <c r="E11983" s="3">
        <v>106508.39395886855</v>
      </c>
      <c r="F11983" s="3">
        <v>73709.185389113089</v>
      </c>
      <c r="G11983" s="3">
        <v>54496.078396383673</v>
      </c>
      <c r="H11983" s="3">
        <v>54942.382365931044</v>
      </c>
    </row>
    <row r="11984" spans="1:8" x14ac:dyDescent="0.25">
      <c r="A11984" s="6">
        <v>45416</v>
      </c>
      <c r="B11984" s="13">
        <v>0.8125</v>
      </c>
      <c r="C11984" s="3">
        <v>186610.16</v>
      </c>
      <c r="D11984" s="3">
        <v>186610.16</v>
      </c>
      <c r="E11984" s="3">
        <v>106027.22421874435</v>
      </c>
      <c r="F11984" s="3">
        <v>73454.153634611372</v>
      </c>
      <c r="G11984" s="3">
        <v>54102.09077195132</v>
      </c>
      <c r="H11984" s="3">
        <v>54568.701511620638</v>
      </c>
    </row>
    <row r="11985" spans="1:8" x14ac:dyDescent="0.25">
      <c r="A11985" s="6">
        <v>45416</v>
      </c>
      <c r="B11985" s="13">
        <v>0.82291666666666663</v>
      </c>
      <c r="C11985" s="3">
        <v>192491.19999999998</v>
      </c>
      <c r="D11985" s="3">
        <v>192491.19999999998</v>
      </c>
      <c r="E11985" s="3">
        <v>104919.47773205767</v>
      </c>
      <c r="F11985" s="3">
        <v>72767.136279944156</v>
      </c>
      <c r="G11985" s="3">
        <v>53693.972463622034</v>
      </c>
      <c r="H11985" s="3">
        <v>54367.970622518857</v>
      </c>
    </row>
    <row r="11986" spans="1:8" x14ac:dyDescent="0.25">
      <c r="A11986" s="6">
        <v>45416</v>
      </c>
      <c r="B11986" s="13">
        <v>0.83333333333333337</v>
      </c>
      <c r="C11986" s="3">
        <v>182373.18</v>
      </c>
      <c r="D11986" s="3">
        <v>182373.18</v>
      </c>
      <c r="E11986" s="3">
        <v>105262.61095103521</v>
      </c>
      <c r="F11986" s="3">
        <v>72473.783692071782</v>
      </c>
      <c r="G11986" s="3">
        <v>53465.293138131914</v>
      </c>
      <c r="H11986" s="3">
        <v>53997.41675680074</v>
      </c>
    </row>
    <row r="11987" spans="1:8" x14ac:dyDescent="0.25">
      <c r="A11987" s="6">
        <v>45416</v>
      </c>
      <c r="B11987" s="13">
        <v>0.84375</v>
      </c>
      <c r="C11987" s="3">
        <v>172514.09999999998</v>
      </c>
      <c r="D11987" s="3">
        <v>172514.09999999998</v>
      </c>
      <c r="E11987" s="3">
        <v>104354.66748880671</v>
      </c>
      <c r="F11987" s="3">
        <v>72344.17103940621</v>
      </c>
      <c r="G11987" s="3">
        <v>52695.644861736451</v>
      </c>
      <c r="H11987" s="3">
        <v>53168.142072870971</v>
      </c>
    </row>
    <row r="11988" spans="1:8" x14ac:dyDescent="0.25">
      <c r="A11988" s="6">
        <v>45416</v>
      </c>
      <c r="B11988" s="13">
        <v>0.85416666666666663</v>
      </c>
      <c r="C11988" s="3">
        <v>168620.53999999998</v>
      </c>
      <c r="D11988" s="3">
        <v>168620.53999999998</v>
      </c>
      <c r="E11988" s="3">
        <v>102724.6826729125</v>
      </c>
      <c r="F11988" s="3">
        <v>71617.773266458753</v>
      </c>
      <c r="G11988" s="3">
        <v>51576.838096018822</v>
      </c>
      <c r="H11988" s="3">
        <v>52224.49877550036</v>
      </c>
    </row>
    <row r="11989" spans="1:8" x14ac:dyDescent="0.25">
      <c r="A11989" s="6">
        <v>45416</v>
      </c>
      <c r="B11989" s="13">
        <v>0.86458333333333337</v>
      </c>
      <c r="C11989" s="3">
        <v>172657.53999999998</v>
      </c>
      <c r="D11989" s="3">
        <v>172657.53999999998</v>
      </c>
      <c r="E11989" s="3">
        <v>102541.51677914207</v>
      </c>
      <c r="F11989" s="3">
        <v>72117.927339191549</v>
      </c>
      <c r="G11989" s="3">
        <v>52115.71164901989</v>
      </c>
      <c r="H11989" s="3">
        <v>52315.659382958351</v>
      </c>
    </row>
    <row r="11990" spans="1:8" x14ac:dyDescent="0.25">
      <c r="A11990" s="6">
        <v>45416</v>
      </c>
      <c r="B11990" s="13">
        <v>0.875</v>
      </c>
      <c r="C11990" s="3">
        <v>188816.31999999998</v>
      </c>
      <c r="D11990" s="3">
        <v>188816.31999999998</v>
      </c>
      <c r="E11990" s="3">
        <v>102458.08976689028</v>
      </c>
      <c r="F11990" s="3">
        <v>71453.324864510068</v>
      </c>
      <c r="G11990" s="3">
        <v>51169.209585384931</v>
      </c>
      <c r="H11990" s="3">
        <v>51835.411664521554</v>
      </c>
    </row>
    <row r="11991" spans="1:8" x14ac:dyDescent="0.25">
      <c r="A11991" s="6">
        <v>45416</v>
      </c>
      <c r="B11991" s="13">
        <v>0.88541666666666663</v>
      </c>
      <c r="C11991" s="3">
        <v>187646.58000000002</v>
      </c>
      <c r="D11991" s="3">
        <v>187646.58000000002</v>
      </c>
      <c r="E11991" s="3">
        <v>100558.30486467078</v>
      </c>
      <c r="F11991" s="3">
        <v>69857.61727451194</v>
      </c>
      <c r="G11991" s="3">
        <v>50026.183379505426</v>
      </c>
      <c r="H11991" s="3">
        <v>50692.20366738864</v>
      </c>
    </row>
    <row r="11992" spans="1:8" x14ac:dyDescent="0.25">
      <c r="A11992" s="6">
        <v>45416</v>
      </c>
      <c r="B11992" s="13">
        <v>0.89583333333333337</v>
      </c>
      <c r="C11992" s="3">
        <v>184388.6</v>
      </c>
      <c r="D11992" s="3">
        <v>184388.6</v>
      </c>
      <c r="E11992" s="3">
        <v>98493.387263931829</v>
      </c>
      <c r="F11992" s="3">
        <v>68239.86505391098</v>
      </c>
      <c r="G11992" s="3">
        <v>48844.178869495816</v>
      </c>
      <c r="H11992" s="3">
        <v>49409.081026646643</v>
      </c>
    </row>
    <row r="11993" spans="1:8" x14ac:dyDescent="0.25">
      <c r="A11993" s="6">
        <v>45416</v>
      </c>
      <c r="B11993" s="13">
        <v>0.90625</v>
      </c>
      <c r="C11993" s="3">
        <v>183288.59999999998</v>
      </c>
      <c r="D11993" s="3">
        <v>183288.59999999998</v>
      </c>
      <c r="E11993" s="3">
        <v>97364.894490830091</v>
      </c>
      <c r="F11993" s="3">
        <v>67458.143650641941</v>
      </c>
      <c r="G11993" s="3">
        <v>48750.466772796179</v>
      </c>
      <c r="H11993" s="3">
        <v>49049.688051845282</v>
      </c>
    </row>
    <row r="11994" spans="1:8" x14ac:dyDescent="0.25">
      <c r="A11994" s="6">
        <v>45416</v>
      </c>
      <c r="B11994" s="13">
        <v>0.91666666666666663</v>
      </c>
      <c r="C11994" s="3">
        <v>170882.14</v>
      </c>
      <c r="D11994" s="3">
        <v>170882.14</v>
      </c>
      <c r="E11994" s="3">
        <v>95772.210928988992</v>
      </c>
      <c r="F11994" s="3">
        <v>66565.638183195595</v>
      </c>
      <c r="G11994" s="3">
        <v>48290.603258497533</v>
      </c>
      <c r="H11994" s="3">
        <v>48835.116845821271</v>
      </c>
    </row>
    <row r="11995" spans="1:8" x14ac:dyDescent="0.25">
      <c r="A11995" s="6">
        <v>45416</v>
      </c>
      <c r="B11995" s="13">
        <v>0.92708333333333337</v>
      </c>
      <c r="C11995" s="3">
        <v>164388.84</v>
      </c>
      <c r="D11995" s="3">
        <v>164388.84</v>
      </c>
      <c r="E11995" s="3">
        <v>92714.684309681164</v>
      </c>
      <c r="F11995" s="3">
        <v>64553.808119381509</v>
      </c>
      <c r="G11995" s="3">
        <v>46361.018917676964</v>
      </c>
      <c r="H11995" s="3">
        <v>46933.057950919298</v>
      </c>
    </row>
    <row r="11996" spans="1:8" x14ac:dyDescent="0.25">
      <c r="A11996" s="6">
        <v>45416</v>
      </c>
      <c r="B11996" s="13">
        <v>0.9375</v>
      </c>
      <c r="C11996" s="3">
        <v>161707.26</v>
      </c>
      <c r="D11996" s="3">
        <v>161707.26</v>
      </c>
      <c r="E11996" s="3">
        <v>90381.17529096466</v>
      </c>
      <c r="F11996" s="3">
        <v>63281.499938260022</v>
      </c>
      <c r="G11996" s="3">
        <v>44492.286658318371</v>
      </c>
      <c r="H11996" s="3">
        <v>45035.401936830633</v>
      </c>
    </row>
    <row r="11997" spans="1:8" x14ac:dyDescent="0.25">
      <c r="A11997" s="6">
        <v>45416</v>
      </c>
      <c r="B11997" s="13">
        <v>0.94791666666666663</v>
      </c>
      <c r="C11997" s="3">
        <v>154601.92000000001</v>
      </c>
      <c r="D11997" s="3">
        <v>154601.92000000001</v>
      </c>
      <c r="E11997" s="3">
        <v>87324.510109781259</v>
      </c>
      <c r="F11997" s="3">
        <v>61192.518558792559</v>
      </c>
      <c r="G11997" s="3">
        <v>42721.058904517922</v>
      </c>
      <c r="H11997" s="3">
        <v>43483.576905864822</v>
      </c>
    </row>
    <row r="11998" spans="1:8" x14ac:dyDescent="0.25">
      <c r="A11998" s="6">
        <v>45416</v>
      </c>
      <c r="B11998" s="13">
        <v>0.95833333333333337</v>
      </c>
      <c r="C11998" s="3">
        <v>161113.26</v>
      </c>
      <c r="D11998" s="3">
        <v>161113.26</v>
      </c>
      <c r="E11998" s="3">
        <v>84952.210843286462</v>
      </c>
      <c r="F11998" s="3">
        <v>59548.929671379025</v>
      </c>
      <c r="G11998" s="3">
        <v>41241.316569678558</v>
      </c>
      <c r="H11998" s="3">
        <v>42093.284412362518</v>
      </c>
    </row>
    <row r="11999" spans="1:8" x14ac:dyDescent="0.25">
      <c r="A11999" s="6">
        <v>45416</v>
      </c>
      <c r="B11999" s="13">
        <v>0.96875</v>
      </c>
      <c r="C11999" s="3">
        <v>142610.82</v>
      </c>
      <c r="D11999" s="3">
        <v>142610.82</v>
      </c>
      <c r="E11999" s="3">
        <v>83445.563857605637</v>
      </c>
      <c r="F11999" s="3">
        <v>58399.81642569293</v>
      </c>
      <c r="G11999" s="3">
        <v>39792.147803711217</v>
      </c>
      <c r="H11999" s="3">
        <v>40702.316451296298</v>
      </c>
    </row>
    <row r="12000" spans="1:8" x14ac:dyDescent="0.25">
      <c r="A12000" s="6">
        <v>45416</v>
      </c>
      <c r="B12000" s="13">
        <v>0.97916666666666663</v>
      </c>
      <c r="C12000" s="3">
        <v>139198.18</v>
      </c>
      <c r="D12000" s="3">
        <v>139198.18</v>
      </c>
      <c r="E12000" s="3">
        <v>80287.784432610875</v>
      </c>
      <c r="F12000" s="3">
        <v>56063.10850767442</v>
      </c>
      <c r="G12000" s="3">
        <v>37970.64360245748</v>
      </c>
      <c r="H12000" s="3">
        <v>38918.824322654837</v>
      </c>
    </row>
    <row r="12001" spans="1:8" x14ac:dyDescent="0.25">
      <c r="A12001" s="6">
        <v>45416</v>
      </c>
      <c r="B12001" s="13">
        <v>0.98958333333333337</v>
      </c>
      <c r="C12001" s="3">
        <v>145971.1</v>
      </c>
      <c r="D12001" s="3">
        <v>145971.1</v>
      </c>
      <c r="E12001" s="3">
        <v>77968.627803330586</v>
      </c>
      <c r="F12001" s="3">
        <v>54322.789199507577</v>
      </c>
      <c r="G12001" s="3">
        <v>36397.087550511416</v>
      </c>
      <c r="H12001" s="3">
        <v>37022.456232117052</v>
      </c>
    </row>
    <row r="12002" spans="1:8" x14ac:dyDescent="0.25">
      <c r="A12002" s="6">
        <v>45417</v>
      </c>
      <c r="B12002" s="13">
        <v>0</v>
      </c>
      <c r="C12002" s="3">
        <v>159677.98000000001</v>
      </c>
      <c r="D12002" s="3">
        <v>159677.98000000001</v>
      </c>
      <c r="E12002" s="3">
        <v>75686.759334486225</v>
      </c>
      <c r="F12002" s="3">
        <v>52440.300051407881</v>
      </c>
      <c r="G12002" s="3">
        <v>34783.321066683129</v>
      </c>
      <c r="H12002" s="3">
        <v>34971.199918484614</v>
      </c>
    </row>
    <row r="12003" spans="1:8" x14ac:dyDescent="0.25">
      <c r="A12003" s="6">
        <v>45417</v>
      </c>
      <c r="B12003" s="13">
        <v>1.0416666666666666E-2</v>
      </c>
      <c r="C12003" s="3">
        <v>166916.63999999998</v>
      </c>
      <c r="D12003" s="3">
        <v>166916.63999999998</v>
      </c>
      <c r="E12003" s="3">
        <v>73417.426323706226</v>
      </c>
      <c r="F12003" s="3">
        <v>51221.206546386267</v>
      </c>
      <c r="G12003" s="3">
        <v>33501.916930381674</v>
      </c>
      <c r="H12003" s="3">
        <v>34289.37087096076</v>
      </c>
    </row>
    <row r="12004" spans="1:8" x14ac:dyDescent="0.25">
      <c r="A12004" s="6">
        <v>45417</v>
      </c>
      <c r="B12004" s="13">
        <v>2.0833333333333332E-2</v>
      </c>
      <c r="C12004" s="3">
        <v>161478.01999999999</v>
      </c>
      <c r="D12004" s="3">
        <v>161478.01999999999</v>
      </c>
      <c r="E12004" s="3">
        <v>70972.638248211428</v>
      </c>
      <c r="F12004" s="3">
        <v>49464.321517512755</v>
      </c>
      <c r="G12004" s="3">
        <v>31896.09661849598</v>
      </c>
      <c r="H12004" s="3">
        <v>32498.6941303413</v>
      </c>
    </row>
    <row r="12005" spans="1:8" x14ac:dyDescent="0.25">
      <c r="A12005" s="6">
        <v>45417</v>
      </c>
      <c r="B12005" s="13">
        <v>3.125E-2</v>
      </c>
      <c r="C12005" s="3">
        <v>156064.48000000001</v>
      </c>
      <c r="D12005" s="3">
        <v>156064.48000000001</v>
      </c>
      <c r="E12005" s="3">
        <v>69473.420188476361</v>
      </c>
      <c r="F12005" s="3">
        <v>48447.293846786095</v>
      </c>
      <c r="G12005" s="3">
        <v>30859.200307672869</v>
      </c>
      <c r="H12005" s="3">
        <v>31621.606185746252</v>
      </c>
    </row>
    <row r="12006" spans="1:8" x14ac:dyDescent="0.25">
      <c r="A12006" s="6">
        <v>45417</v>
      </c>
      <c r="B12006" s="13">
        <v>4.1666666666666664E-2</v>
      </c>
      <c r="C12006" s="3">
        <v>152536.12</v>
      </c>
      <c r="D12006" s="3">
        <v>152536.12</v>
      </c>
      <c r="E12006" s="3">
        <v>67438.098693900189</v>
      </c>
      <c r="F12006" s="3">
        <v>47119.020236568467</v>
      </c>
      <c r="G12006" s="3">
        <v>29655.402495940783</v>
      </c>
      <c r="H12006" s="3">
        <v>30415.264635193118</v>
      </c>
    </row>
    <row r="12007" spans="1:8" x14ac:dyDescent="0.25">
      <c r="A12007" s="6">
        <v>45417</v>
      </c>
      <c r="B12007" s="13">
        <v>5.2083333333333336E-2</v>
      </c>
      <c r="C12007" s="3">
        <v>152969.08000000002</v>
      </c>
      <c r="D12007" s="3">
        <v>152969.08000000002</v>
      </c>
      <c r="E12007" s="3">
        <v>66015.785830716297</v>
      </c>
      <c r="F12007" s="3">
        <v>46074.090571033586</v>
      </c>
      <c r="G12007" s="3">
        <v>28713.506687141136</v>
      </c>
      <c r="H12007" s="3">
        <v>29236.372795176616</v>
      </c>
    </row>
    <row r="12008" spans="1:8" x14ac:dyDescent="0.25">
      <c r="A12008" s="6">
        <v>45417</v>
      </c>
      <c r="B12008" s="13">
        <v>6.25E-2</v>
      </c>
      <c r="C12008" s="3">
        <v>151809.68</v>
      </c>
      <c r="D12008" s="3">
        <v>151809.68</v>
      </c>
      <c r="E12008" s="3">
        <v>64964.510230441352</v>
      </c>
      <c r="F12008" s="3">
        <v>45370.572416599134</v>
      </c>
      <c r="G12008" s="3">
        <v>28053.947175383266</v>
      </c>
      <c r="H12008" s="3">
        <v>28617.07501969254</v>
      </c>
    </row>
    <row r="12009" spans="1:8" x14ac:dyDescent="0.25">
      <c r="A12009" s="6">
        <v>45417</v>
      </c>
      <c r="B12009" s="13">
        <v>7.2916666666666671E-2</v>
      </c>
      <c r="C12009" s="3">
        <v>148934.06</v>
      </c>
      <c r="D12009" s="3">
        <v>148934.06</v>
      </c>
      <c r="E12009" s="3">
        <v>63830.713471926589</v>
      </c>
      <c r="F12009" s="3">
        <v>44854.690072191559</v>
      </c>
      <c r="G12009" s="3">
        <v>27400.197933131436</v>
      </c>
      <c r="H12009" s="3">
        <v>28032.644556921707</v>
      </c>
    </row>
    <row r="12010" spans="1:8" x14ac:dyDescent="0.25">
      <c r="A12010" s="6">
        <v>45417</v>
      </c>
      <c r="B12010" s="13">
        <v>8.3333333333333329E-2</v>
      </c>
      <c r="C12010" s="3">
        <v>145984.95999999999</v>
      </c>
      <c r="D12010" s="3">
        <v>145984.95999999999</v>
      </c>
      <c r="E12010" s="3">
        <v>63162.158383712427</v>
      </c>
      <c r="F12010" s="3">
        <v>44599.540509937091</v>
      </c>
      <c r="G12010" s="3">
        <v>27318.668417005661</v>
      </c>
      <c r="H12010" s="3">
        <v>27702.696549038614</v>
      </c>
    </row>
    <row r="12011" spans="1:8" x14ac:dyDescent="0.25">
      <c r="A12011" s="6">
        <v>45417</v>
      </c>
      <c r="B12011" s="13">
        <v>9.375E-2</v>
      </c>
      <c r="C12011" s="3">
        <v>144982.64000000001</v>
      </c>
      <c r="D12011" s="3">
        <v>144982.64000000001</v>
      </c>
      <c r="E12011" s="3">
        <v>61891.296358192973</v>
      </c>
      <c r="F12011" s="3">
        <v>44073.674369719505</v>
      </c>
      <c r="G12011" s="3">
        <v>26838.681133193037</v>
      </c>
      <c r="H12011" s="3">
        <v>27748.496800745808</v>
      </c>
    </row>
    <row r="12012" spans="1:8" x14ac:dyDescent="0.25">
      <c r="A12012" s="6">
        <v>45417</v>
      </c>
      <c r="B12012" s="13">
        <v>0.10416666666666667</v>
      </c>
      <c r="C12012" s="3">
        <v>142811.9</v>
      </c>
      <c r="D12012" s="3">
        <v>142811.9</v>
      </c>
      <c r="E12012" s="3">
        <v>60565.625537178043</v>
      </c>
      <c r="F12012" s="3">
        <v>43260.5426122274</v>
      </c>
      <c r="G12012" s="3">
        <v>26285.32634302431</v>
      </c>
      <c r="H12012" s="3">
        <v>26939.743688737974</v>
      </c>
    </row>
    <row r="12013" spans="1:8" x14ac:dyDescent="0.25">
      <c r="A12013" s="6">
        <v>45417</v>
      </c>
      <c r="B12013" s="13">
        <v>0.11458333333333333</v>
      </c>
      <c r="C12013" s="3">
        <v>143120.12</v>
      </c>
      <c r="D12013" s="3">
        <v>143120.12</v>
      </c>
      <c r="E12013" s="3">
        <v>60045.342959965834</v>
      </c>
      <c r="F12013" s="3">
        <v>43029.52131179814</v>
      </c>
      <c r="G12013" s="3">
        <v>26300.428611904208</v>
      </c>
      <c r="H12013" s="3">
        <v>26904.682482838918</v>
      </c>
    </row>
    <row r="12014" spans="1:8" x14ac:dyDescent="0.25">
      <c r="A12014" s="6">
        <v>45417</v>
      </c>
      <c r="B12014" s="13">
        <v>0.125</v>
      </c>
      <c r="C12014" s="3">
        <v>141504.88</v>
      </c>
      <c r="D12014" s="3">
        <v>141504.88</v>
      </c>
      <c r="E12014" s="3">
        <v>60026.55033801715</v>
      </c>
      <c r="F12014" s="3">
        <v>43221.414536834913</v>
      </c>
      <c r="G12014" s="3">
        <v>26430.224370964501</v>
      </c>
      <c r="H12014" s="3">
        <v>27258.110262537546</v>
      </c>
    </row>
    <row r="12015" spans="1:8" x14ac:dyDescent="0.25">
      <c r="A12015" s="6">
        <v>45417</v>
      </c>
      <c r="B12015" s="13">
        <v>0.13541666666666666</v>
      </c>
      <c r="C12015" s="3">
        <v>142574.51999999999</v>
      </c>
      <c r="D12015" s="3">
        <v>142574.51999999999</v>
      </c>
      <c r="E12015" s="3">
        <v>60443.683567309534</v>
      </c>
      <c r="F12015" s="3">
        <v>43312.921984061759</v>
      </c>
      <c r="G12015" s="3">
        <v>26457.017357727538</v>
      </c>
      <c r="H12015" s="3">
        <v>27569.479718655501</v>
      </c>
    </row>
    <row r="12016" spans="1:8" x14ac:dyDescent="0.25">
      <c r="A12016" s="6">
        <v>45417</v>
      </c>
      <c r="B12016" s="13">
        <v>0.14583333333333334</v>
      </c>
      <c r="C12016" s="3">
        <v>143312.62</v>
      </c>
      <c r="D12016" s="3">
        <v>143312.62</v>
      </c>
      <c r="E12016" s="3">
        <v>59806.365588615976</v>
      </c>
      <c r="F12016" s="3">
        <v>43005.813568142185</v>
      </c>
      <c r="G12016" s="3">
        <v>26416.759568097455</v>
      </c>
      <c r="H12016" s="3">
        <v>27188.437501350374</v>
      </c>
    </row>
    <row r="12017" spans="1:8" x14ac:dyDescent="0.25">
      <c r="A12017" s="6">
        <v>45417</v>
      </c>
      <c r="B12017" s="13">
        <v>0.15625</v>
      </c>
      <c r="C12017" s="3">
        <v>142473.32</v>
      </c>
      <c r="D12017" s="3">
        <v>142473.32</v>
      </c>
      <c r="E12017" s="3">
        <v>60199.825330016676</v>
      </c>
      <c r="F12017" s="3">
        <v>43470.229045470202</v>
      </c>
      <c r="G12017" s="3">
        <v>26363.516110168137</v>
      </c>
      <c r="H12017" s="3">
        <v>27327.970961815936</v>
      </c>
    </row>
    <row r="12018" spans="1:8" x14ac:dyDescent="0.25">
      <c r="A12018" s="6">
        <v>45417</v>
      </c>
      <c r="B12018" s="13">
        <v>0.16666666666666666</v>
      </c>
      <c r="C12018" s="3">
        <v>143595.76</v>
      </c>
      <c r="D12018" s="3">
        <v>143595.76</v>
      </c>
      <c r="E12018" s="3">
        <v>61111.125992643632</v>
      </c>
      <c r="F12018" s="3">
        <v>44253.767446842299</v>
      </c>
      <c r="G12018" s="3">
        <v>27075.292523382032</v>
      </c>
      <c r="H12018" s="3">
        <v>27746.444091511628</v>
      </c>
    </row>
    <row r="12019" spans="1:8" x14ac:dyDescent="0.25">
      <c r="A12019" s="6">
        <v>45417</v>
      </c>
      <c r="B12019" s="13">
        <v>0.17708333333333334</v>
      </c>
      <c r="C12019" s="3">
        <v>143863.72</v>
      </c>
      <c r="D12019" s="3">
        <v>143863.72</v>
      </c>
      <c r="E12019" s="3">
        <v>61426.022170726676</v>
      </c>
      <c r="F12019" s="3">
        <v>44958.728827730898</v>
      </c>
      <c r="G12019" s="3">
        <v>27447.089291480126</v>
      </c>
      <c r="H12019" s="3">
        <v>27711.728447528425</v>
      </c>
    </row>
    <row r="12020" spans="1:8" x14ac:dyDescent="0.25">
      <c r="A12020" s="6">
        <v>45417</v>
      </c>
      <c r="B12020" s="13">
        <v>0.1875</v>
      </c>
      <c r="C12020" s="3">
        <v>146129.28</v>
      </c>
      <c r="D12020" s="3">
        <v>146129.28</v>
      </c>
      <c r="E12020" s="3">
        <v>61794.176940384299</v>
      </c>
      <c r="F12020" s="3">
        <v>45367.967135828207</v>
      </c>
      <c r="G12020" s="3">
        <v>27767.597969769649</v>
      </c>
      <c r="H12020" s="3">
        <v>28439.676415038684</v>
      </c>
    </row>
    <row r="12021" spans="1:8" x14ac:dyDescent="0.25">
      <c r="A12021" s="6">
        <v>45417</v>
      </c>
      <c r="B12021" s="13">
        <v>0.19791666666666666</v>
      </c>
      <c r="C12021" s="3">
        <v>150538.07999999999</v>
      </c>
      <c r="D12021" s="3">
        <v>150538.07999999999</v>
      </c>
      <c r="E12021" s="3">
        <v>62976.57134347222</v>
      </c>
      <c r="F12021" s="3">
        <v>46252.600615399533</v>
      </c>
      <c r="G12021" s="3">
        <v>28443.504007068772</v>
      </c>
      <c r="H12021" s="3">
        <v>28941.783044250755</v>
      </c>
    </row>
    <row r="12022" spans="1:8" x14ac:dyDescent="0.25">
      <c r="A12022" s="6">
        <v>45417</v>
      </c>
      <c r="B12022" s="13">
        <v>0.20833333333333334</v>
      </c>
      <c r="C12022" s="3">
        <v>161065.08000000002</v>
      </c>
      <c r="D12022" s="3">
        <v>161065.08000000002</v>
      </c>
      <c r="E12022" s="3">
        <v>64583.03675529157</v>
      </c>
      <c r="F12022" s="3">
        <v>47395.272225743545</v>
      </c>
      <c r="G12022" s="3">
        <v>29226.187021347589</v>
      </c>
      <c r="H12022" s="3">
        <v>30046.715720644977</v>
      </c>
    </row>
    <row r="12023" spans="1:8" x14ac:dyDescent="0.25">
      <c r="A12023" s="6">
        <v>45417</v>
      </c>
      <c r="B12023" s="13">
        <v>0.21875</v>
      </c>
      <c r="C12023" s="3">
        <v>163177.08000000002</v>
      </c>
      <c r="D12023" s="3">
        <v>163177.08000000002</v>
      </c>
      <c r="E12023" s="3">
        <v>64947.965310652093</v>
      </c>
      <c r="F12023" s="3">
        <v>47515.503737682186</v>
      </c>
      <c r="G12023" s="3">
        <v>29460.49856719188</v>
      </c>
      <c r="H12023" s="3">
        <v>30438.773679367401</v>
      </c>
    </row>
    <row r="12024" spans="1:8" x14ac:dyDescent="0.25">
      <c r="A12024" s="6">
        <v>45417</v>
      </c>
      <c r="B12024" s="13">
        <v>0.22916666666666666</v>
      </c>
      <c r="C12024" s="3">
        <v>163962.70000000001</v>
      </c>
      <c r="D12024" s="3">
        <v>163962.70000000001</v>
      </c>
      <c r="E12024" s="3">
        <v>64804.648788503764</v>
      </c>
      <c r="F12024" s="3">
        <v>47155.786150934742</v>
      </c>
      <c r="G12024" s="3">
        <v>29570.592715543884</v>
      </c>
      <c r="H12024" s="3">
        <v>30542.274919724514</v>
      </c>
    </row>
    <row r="12025" spans="1:8" x14ac:dyDescent="0.25">
      <c r="A12025" s="6">
        <v>45417</v>
      </c>
      <c r="B12025" s="13">
        <v>0.23958333333333334</v>
      </c>
      <c r="C12025" s="3">
        <v>166114.96000000002</v>
      </c>
      <c r="D12025" s="3">
        <v>166114.96000000002</v>
      </c>
      <c r="E12025" s="3">
        <v>60988.931834046482</v>
      </c>
      <c r="F12025" s="3">
        <v>44459.493086952607</v>
      </c>
      <c r="G12025" s="3">
        <v>27378.313123215292</v>
      </c>
      <c r="H12025" s="3">
        <v>28300.399640562737</v>
      </c>
    </row>
    <row r="12026" spans="1:8" x14ac:dyDescent="0.25">
      <c r="A12026" s="6">
        <v>45417</v>
      </c>
      <c r="B12026" s="13">
        <v>0.25</v>
      </c>
      <c r="C12026" s="3">
        <v>169163.06</v>
      </c>
      <c r="D12026" s="3">
        <v>169163.06</v>
      </c>
      <c r="E12026" s="3">
        <v>59909.68517375442</v>
      </c>
      <c r="F12026" s="3">
        <v>43700.26761809014</v>
      </c>
      <c r="G12026" s="3">
        <v>26729.571107577434</v>
      </c>
      <c r="H12026" s="3">
        <v>27568.136810133881</v>
      </c>
    </row>
    <row r="12027" spans="1:8" x14ac:dyDescent="0.25">
      <c r="A12027" s="6">
        <v>45417</v>
      </c>
      <c r="B12027" s="13">
        <v>0.26041666666666669</v>
      </c>
      <c r="C12027" s="3">
        <v>171944.3</v>
      </c>
      <c r="D12027" s="3">
        <v>171944.3</v>
      </c>
      <c r="E12027" s="3">
        <v>61812.257490128584</v>
      </c>
      <c r="F12027" s="3">
        <v>45117.270162488196</v>
      </c>
      <c r="G12027" s="3">
        <v>27313.931533937983</v>
      </c>
      <c r="H12027" s="3">
        <v>28359.826956912322</v>
      </c>
    </row>
    <row r="12028" spans="1:8" x14ac:dyDescent="0.25">
      <c r="A12028" s="6">
        <v>45417</v>
      </c>
      <c r="B12028" s="13">
        <v>0.27083333333333331</v>
      </c>
      <c r="C12028" s="3">
        <v>173679.22</v>
      </c>
      <c r="D12028" s="3">
        <v>173679.22</v>
      </c>
      <c r="E12028" s="3">
        <v>62726.270617192582</v>
      </c>
      <c r="F12028" s="3">
        <v>45909.263841809458</v>
      </c>
      <c r="G12028" s="3">
        <v>27957.258927367671</v>
      </c>
      <c r="H12028" s="3">
        <v>28434.1461779618</v>
      </c>
    </row>
    <row r="12029" spans="1:8" x14ac:dyDescent="0.25">
      <c r="A12029" s="6">
        <v>45417</v>
      </c>
      <c r="B12029" s="13">
        <v>0.28125</v>
      </c>
      <c r="C12029" s="3">
        <v>175944.78</v>
      </c>
      <c r="D12029" s="3">
        <v>175944.78</v>
      </c>
      <c r="E12029" s="3">
        <v>63581.164187496077</v>
      </c>
      <c r="F12029" s="3">
        <v>46510.889720904517</v>
      </c>
      <c r="G12029" s="3">
        <v>28654.211846245664</v>
      </c>
      <c r="H12029" s="3">
        <v>29528.316099158008</v>
      </c>
    </row>
    <row r="12030" spans="1:8" x14ac:dyDescent="0.25">
      <c r="A12030" s="6">
        <v>45417</v>
      </c>
      <c r="B12030" s="13">
        <v>0.29166666666666669</v>
      </c>
      <c r="C12030" s="3">
        <v>179906.1</v>
      </c>
      <c r="D12030" s="3">
        <v>179906.1</v>
      </c>
      <c r="E12030" s="3">
        <v>65665.457303612886</v>
      </c>
      <c r="F12030" s="3">
        <v>48244.690019369504</v>
      </c>
      <c r="G12030" s="3">
        <v>30200.688611545076</v>
      </c>
      <c r="H12030" s="3">
        <v>31496.08126821004</v>
      </c>
    </row>
    <row r="12031" spans="1:8" x14ac:dyDescent="0.25">
      <c r="A12031" s="6">
        <v>45417</v>
      </c>
      <c r="B12031" s="13">
        <v>0.30208333333333331</v>
      </c>
      <c r="C12031" s="3">
        <v>186893.96</v>
      </c>
      <c r="D12031" s="3">
        <v>186893.96</v>
      </c>
      <c r="E12031" s="3">
        <v>67731.33779422575</v>
      </c>
      <c r="F12031" s="3">
        <v>48798.080782434823</v>
      </c>
      <c r="G12031" s="3">
        <v>31715.831599647485</v>
      </c>
      <c r="H12031" s="3">
        <v>32729.549141982337</v>
      </c>
    </row>
    <row r="12032" spans="1:8" x14ac:dyDescent="0.25">
      <c r="A12032" s="6">
        <v>45417</v>
      </c>
      <c r="B12032" s="13">
        <v>0.3125</v>
      </c>
      <c r="C12032" s="3">
        <v>190000.8</v>
      </c>
      <c r="D12032" s="3">
        <v>190000.8</v>
      </c>
      <c r="E12032" s="3">
        <v>68834.333025418367</v>
      </c>
      <c r="F12032" s="3">
        <v>50253.23654437255</v>
      </c>
      <c r="G12032" s="3">
        <v>33360.542175115996</v>
      </c>
      <c r="H12032" s="3">
        <v>34565.114855436397</v>
      </c>
    </row>
    <row r="12033" spans="1:8" x14ac:dyDescent="0.25">
      <c r="A12033" s="6">
        <v>45417</v>
      </c>
      <c r="B12033" s="13">
        <v>0.32291666666666669</v>
      </c>
      <c r="C12033" s="3">
        <v>197863.16000000003</v>
      </c>
      <c r="D12033" s="3">
        <v>197863.16000000003</v>
      </c>
      <c r="E12033" s="3">
        <v>70504.671850757353</v>
      </c>
      <c r="F12033" s="3">
        <v>51544.300219465607</v>
      </c>
      <c r="G12033" s="3">
        <v>34968.320807277829</v>
      </c>
      <c r="H12033" s="3">
        <v>36507.734295870563</v>
      </c>
    </row>
    <row r="12034" spans="1:8" x14ac:dyDescent="0.25">
      <c r="A12034" s="6">
        <v>45417</v>
      </c>
      <c r="B12034" s="13">
        <v>0.33333333333333331</v>
      </c>
      <c r="C12034" s="3">
        <v>203402.32</v>
      </c>
      <c r="D12034" s="3">
        <v>203402.32</v>
      </c>
      <c r="E12034" s="3">
        <v>74681.78679984904</v>
      </c>
      <c r="F12034" s="3">
        <v>54399.990260654769</v>
      </c>
      <c r="G12034" s="3">
        <v>37216.437852710325</v>
      </c>
      <c r="H12034" s="3">
        <v>38240.330160530306</v>
      </c>
    </row>
    <row r="12035" spans="1:8" x14ac:dyDescent="0.25">
      <c r="A12035" s="6">
        <v>45417</v>
      </c>
      <c r="B12035" s="13">
        <v>0.34375</v>
      </c>
      <c r="C12035" s="3">
        <v>207817.72</v>
      </c>
      <c r="D12035" s="3">
        <v>207817.72</v>
      </c>
      <c r="E12035" s="3">
        <v>78198.924198912107</v>
      </c>
      <c r="F12035" s="3">
        <v>57236.202122724106</v>
      </c>
      <c r="G12035" s="3">
        <v>39732.267290050644</v>
      </c>
      <c r="H12035" s="3">
        <v>40775.632514289922</v>
      </c>
    </row>
    <row r="12036" spans="1:8" x14ac:dyDescent="0.25">
      <c r="A12036" s="6">
        <v>45417</v>
      </c>
      <c r="B12036" s="13">
        <v>0.35416666666666669</v>
      </c>
      <c r="C12036" s="3">
        <v>213875.86000000002</v>
      </c>
      <c r="D12036" s="3">
        <v>213875.86000000002</v>
      </c>
      <c r="E12036" s="3">
        <v>81354.782305864457</v>
      </c>
      <c r="F12036" s="3">
        <v>59609.435296803946</v>
      </c>
      <c r="G12036" s="3">
        <v>42050.327932008484</v>
      </c>
      <c r="H12036" s="3">
        <v>43052.815224881429</v>
      </c>
    </row>
    <row r="12037" spans="1:8" x14ac:dyDescent="0.25">
      <c r="A12037" s="6">
        <v>45417</v>
      </c>
      <c r="B12037" s="13">
        <v>0.36458333333333331</v>
      </c>
      <c r="C12037" s="3">
        <v>214745.74000000002</v>
      </c>
      <c r="D12037" s="3">
        <v>214745.74000000002</v>
      </c>
      <c r="E12037" s="3">
        <v>82213.711201463884</v>
      </c>
      <c r="F12037" s="3">
        <v>60392.140786821124</v>
      </c>
      <c r="G12037" s="3">
        <v>42920.410461341686</v>
      </c>
      <c r="H12037" s="3">
        <v>45419.815914266379</v>
      </c>
    </row>
    <row r="12038" spans="1:8" x14ac:dyDescent="0.25">
      <c r="A12038" s="6">
        <v>45417</v>
      </c>
      <c r="B12038" s="13">
        <v>0.375</v>
      </c>
      <c r="C12038" s="3">
        <v>212594.36000000002</v>
      </c>
      <c r="D12038" s="3">
        <v>212594.36000000002</v>
      </c>
      <c r="E12038" s="3">
        <v>81520.766934200001</v>
      </c>
      <c r="F12038" s="3">
        <v>61759.59040257689</v>
      </c>
      <c r="G12038" s="3">
        <v>44125.745606121694</v>
      </c>
      <c r="H12038" s="3">
        <v>49109.752277845037</v>
      </c>
    </row>
    <row r="12039" spans="1:8" x14ac:dyDescent="0.25">
      <c r="A12039" s="6">
        <v>45417</v>
      </c>
      <c r="B12039" s="13">
        <v>0.38541666666666669</v>
      </c>
      <c r="C12039" s="3">
        <v>218586.72</v>
      </c>
      <c r="D12039" s="3">
        <v>218586.72</v>
      </c>
      <c r="E12039" s="3">
        <v>81901.862461151468</v>
      </c>
      <c r="F12039" s="3">
        <v>62337.791735032391</v>
      </c>
      <c r="G12039" s="3">
        <v>44958.143716101171</v>
      </c>
      <c r="H12039" s="3">
        <v>51502.316594325392</v>
      </c>
    </row>
    <row r="12040" spans="1:8" x14ac:dyDescent="0.25">
      <c r="A12040" s="6">
        <v>45417</v>
      </c>
      <c r="B12040" s="13">
        <v>0.39583333333333331</v>
      </c>
      <c r="C12040" s="3">
        <v>221653.08</v>
      </c>
      <c r="D12040" s="3">
        <v>221653.08</v>
      </c>
      <c r="E12040" s="3">
        <v>83443.450516762634</v>
      </c>
      <c r="F12040" s="3">
        <v>61816.860375250486</v>
      </c>
      <c r="G12040" s="3">
        <v>44832.586327838071</v>
      </c>
      <c r="H12040" s="3">
        <v>51005.8818561222</v>
      </c>
    </row>
    <row r="12041" spans="1:8" x14ac:dyDescent="0.25">
      <c r="A12041" s="6">
        <v>45417</v>
      </c>
      <c r="B12041" s="13">
        <v>0.40625</v>
      </c>
      <c r="C12041" s="3">
        <v>221051.15999999997</v>
      </c>
      <c r="D12041" s="3">
        <v>221051.15999999997</v>
      </c>
      <c r="E12041" s="3">
        <v>87272.384424824239</v>
      </c>
      <c r="F12041" s="3">
        <v>63797.269388576315</v>
      </c>
      <c r="G12041" s="3">
        <v>46742.99916103849</v>
      </c>
      <c r="H12041" s="3">
        <v>51898.373443687298</v>
      </c>
    </row>
    <row r="12042" spans="1:8" x14ac:dyDescent="0.25">
      <c r="A12042" s="6">
        <v>45417</v>
      </c>
      <c r="B12042" s="13">
        <v>0.41666666666666669</v>
      </c>
      <c r="C12042" s="3">
        <v>227017.55999999997</v>
      </c>
      <c r="D12042" s="3">
        <v>227017.55999999997</v>
      </c>
      <c r="E12042" s="3">
        <v>93614.117403214041</v>
      </c>
      <c r="F12042" s="3">
        <v>67980.907358556302</v>
      </c>
      <c r="G12042" s="3">
        <v>49810.979902516403</v>
      </c>
      <c r="H12042" s="3">
        <v>52817.401867820008</v>
      </c>
    </row>
    <row r="12043" spans="1:8" x14ac:dyDescent="0.25">
      <c r="A12043" s="6">
        <v>45417</v>
      </c>
      <c r="B12043" s="13">
        <v>0.42708333333333331</v>
      </c>
      <c r="C12043" s="3">
        <v>226166.6</v>
      </c>
      <c r="D12043" s="3">
        <v>226166.6</v>
      </c>
      <c r="E12043" s="3">
        <v>93525.414452863115</v>
      </c>
      <c r="F12043" s="3">
        <v>68281.397405634416</v>
      </c>
      <c r="G12043" s="3">
        <v>50038.609657881119</v>
      </c>
      <c r="H12043" s="3">
        <v>54446.890036796678</v>
      </c>
    </row>
    <row r="12044" spans="1:8" x14ac:dyDescent="0.25">
      <c r="A12044" s="6">
        <v>45417</v>
      </c>
      <c r="B12044" s="13">
        <v>0.4375</v>
      </c>
      <c r="C12044" s="3">
        <v>220849.42</v>
      </c>
      <c r="D12044" s="3">
        <v>220849.42</v>
      </c>
      <c r="E12044" s="3">
        <v>86213.109438740445</v>
      </c>
      <c r="F12044" s="3">
        <v>64969.534935153999</v>
      </c>
      <c r="G12044" s="3">
        <v>46673.240183215064</v>
      </c>
      <c r="H12044" s="3">
        <v>55533.12896178705</v>
      </c>
    </row>
    <row r="12045" spans="1:8" x14ac:dyDescent="0.25">
      <c r="A12045" s="6">
        <v>45417</v>
      </c>
      <c r="B12045" s="13">
        <v>0.44791666666666669</v>
      </c>
      <c r="C12045" s="3">
        <v>220606.09999999998</v>
      </c>
      <c r="D12045" s="3">
        <v>220606.09999999998</v>
      </c>
      <c r="E12045" s="3">
        <v>84505.946468576687</v>
      </c>
      <c r="F12045" s="3">
        <v>63699.403643748432</v>
      </c>
      <c r="G12045" s="3">
        <v>45515.681890077729</v>
      </c>
      <c r="H12045" s="3">
        <v>55939.658933265033</v>
      </c>
    </row>
    <row r="12046" spans="1:8" x14ac:dyDescent="0.25">
      <c r="A12046" s="6">
        <v>45417</v>
      </c>
      <c r="B12046" s="13">
        <v>0.45833333333333331</v>
      </c>
      <c r="C12046" s="3">
        <v>223354.78000000003</v>
      </c>
      <c r="D12046" s="3">
        <v>223354.78000000003</v>
      </c>
      <c r="E12046" s="3">
        <v>86611.501761375635</v>
      </c>
      <c r="F12046" s="3">
        <v>64695.250477815222</v>
      </c>
      <c r="G12046" s="3">
        <v>46764.186148276887</v>
      </c>
      <c r="H12046" s="3">
        <v>56008.334128726929</v>
      </c>
    </row>
    <row r="12047" spans="1:8" x14ac:dyDescent="0.25">
      <c r="A12047" s="6">
        <v>45417</v>
      </c>
      <c r="B12047" s="13">
        <v>0.46875</v>
      </c>
      <c r="C12047" s="3">
        <v>230498.84</v>
      </c>
      <c r="D12047" s="3">
        <v>230498.84</v>
      </c>
      <c r="E12047" s="3">
        <v>92403.357866710736</v>
      </c>
      <c r="F12047" s="3">
        <v>67411.430158535091</v>
      </c>
      <c r="G12047" s="3">
        <v>49554.393696245796</v>
      </c>
      <c r="H12047" s="3">
        <v>56562.734282131576</v>
      </c>
    </row>
    <row r="12048" spans="1:8" x14ac:dyDescent="0.25">
      <c r="A12048" s="6">
        <v>45417</v>
      </c>
      <c r="B12048" s="13">
        <v>0.47916666666666669</v>
      </c>
      <c r="C12048" s="3">
        <v>233754.18</v>
      </c>
      <c r="D12048" s="3">
        <v>233754.18</v>
      </c>
      <c r="E12048" s="3">
        <v>95576.357314074106</v>
      </c>
      <c r="F12048" s="3">
        <v>69399.182712912705</v>
      </c>
      <c r="G12048" s="3">
        <v>52271.433946749727</v>
      </c>
      <c r="H12048" s="3">
        <v>59067.254694133284</v>
      </c>
    </row>
    <row r="12049" spans="1:8" x14ac:dyDescent="0.25">
      <c r="A12049" s="6">
        <v>45417</v>
      </c>
      <c r="B12049" s="13">
        <v>0.48958333333333331</v>
      </c>
      <c r="C12049" s="3">
        <v>233369.84</v>
      </c>
      <c r="D12049" s="3">
        <v>233369.84</v>
      </c>
      <c r="E12049" s="3">
        <v>93139.492663492463</v>
      </c>
      <c r="F12049" s="3">
        <v>69036.800187088273</v>
      </c>
      <c r="G12049" s="3">
        <v>52067.734762043379</v>
      </c>
      <c r="H12049" s="3">
        <v>58064.72835175084</v>
      </c>
    </row>
    <row r="12050" spans="1:8" x14ac:dyDescent="0.25">
      <c r="A12050" s="6">
        <v>45417</v>
      </c>
      <c r="B12050" s="13">
        <v>0.5</v>
      </c>
      <c r="C12050" s="3">
        <v>238639.94</v>
      </c>
      <c r="D12050" s="3">
        <v>238639.94</v>
      </c>
      <c r="E12050" s="3">
        <v>93834.85909782497</v>
      </c>
      <c r="F12050" s="3">
        <v>68386.040386096342</v>
      </c>
      <c r="G12050" s="3">
        <v>51101.700150757497</v>
      </c>
      <c r="H12050" s="3">
        <v>59842.203612510682</v>
      </c>
    </row>
    <row r="12051" spans="1:8" x14ac:dyDescent="0.25">
      <c r="A12051" s="6">
        <v>45417</v>
      </c>
      <c r="B12051" s="13">
        <v>0.51041666666666663</v>
      </c>
      <c r="C12051" s="3">
        <v>228438.54</v>
      </c>
      <c r="D12051" s="3">
        <v>228438.54</v>
      </c>
      <c r="E12051" s="3">
        <v>79212.034369227185</v>
      </c>
      <c r="F12051" s="3">
        <v>59439.632173393518</v>
      </c>
      <c r="G12051" s="3">
        <v>41979.323422035755</v>
      </c>
      <c r="H12051" s="3">
        <v>62914.187698488284</v>
      </c>
    </row>
    <row r="12052" spans="1:8" x14ac:dyDescent="0.25">
      <c r="A12052" s="6">
        <v>45417</v>
      </c>
      <c r="B12052" s="13">
        <v>0.52083333333333337</v>
      </c>
      <c r="C12052" s="3">
        <v>221803.56</v>
      </c>
      <c r="D12052" s="3">
        <v>221803.56</v>
      </c>
      <c r="E12052" s="3">
        <v>76101.465694255879</v>
      </c>
      <c r="F12052" s="3">
        <v>60291.36219804368</v>
      </c>
      <c r="G12052" s="3">
        <v>42407.258909856377</v>
      </c>
      <c r="H12052" s="3">
        <v>63821.489105114095</v>
      </c>
    </row>
    <row r="12053" spans="1:8" x14ac:dyDescent="0.25">
      <c r="A12053" s="6">
        <v>45417</v>
      </c>
      <c r="B12053" s="13">
        <v>0.53125</v>
      </c>
      <c r="C12053" s="3">
        <v>222574.66</v>
      </c>
      <c r="D12053" s="3">
        <v>222574.66</v>
      </c>
      <c r="E12053" s="3">
        <v>76198.451876726875</v>
      </c>
      <c r="F12053" s="3">
        <v>61984.090815700729</v>
      </c>
      <c r="G12053" s="3">
        <v>43844.128944731798</v>
      </c>
      <c r="H12053" s="3">
        <v>61949.805256868793</v>
      </c>
    </row>
    <row r="12054" spans="1:8" x14ac:dyDescent="0.25">
      <c r="A12054" s="6">
        <v>45417</v>
      </c>
      <c r="B12054" s="13">
        <v>0.54166666666666663</v>
      </c>
      <c r="C12054" s="3">
        <v>231982.52</v>
      </c>
      <c r="D12054" s="3">
        <v>231982.52</v>
      </c>
      <c r="E12054" s="3">
        <v>82780.837595305973</v>
      </c>
      <c r="F12054" s="3">
        <v>63914.059589211276</v>
      </c>
      <c r="G12054" s="3">
        <v>45940.123112315501</v>
      </c>
      <c r="H12054" s="3">
        <v>60746.890570273776</v>
      </c>
    </row>
    <row r="12055" spans="1:8" x14ac:dyDescent="0.25">
      <c r="A12055" s="6">
        <v>45417</v>
      </c>
      <c r="B12055" s="13">
        <v>0.55208333333333337</v>
      </c>
      <c r="C12055" s="3">
        <v>230445.6</v>
      </c>
      <c r="D12055" s="3">
        <v>230445.6</v>
      </c>
      <c r="E12055" s="3">
        <v>76260.232486297042</v>
      </c>
      <c r="F12055" s="3">
        <v>61554.290140414087</v>
      </c>
      <c r="G12055" s="3">
        <v>43728.466857255145</v>
      </c>
      <c r="H12055" s="3">
        <v>57761.498764023396</v>
      </c>
    </row>
    <row r="12056" spans="1:8" x14ac:dyDescent="0.25">
      <c r="A12056" s="6">
        <v>45417</v>
      </c>
      <c r="B12056" s="13">
        <v>0.5625</v>
      </c>
      <c r="C12056" s="3">
        <v>228454.15999999997</v>
      </c>
      <c r="D12056" s="3">
        <v>228454.15999999997</v>
      </c>
      <c r="E12056" s="3">
        <v>75879.81935116298</v>
      </c>
      <c r="F12056" s="3">
        <v>59212.109146391507</v>
      </c>
      <c r="G12056" s="3">
        <v>41588.312123261145</v>
      </c>
      <c r="H12056" s="3">
        <v>57897.113229787588</v>
      </c>
    </row>
    <row r="12057" spans="1:8" x14ac:dyDescent="0.25">
      <c r="A12057" s="6">
        <v>45417</v>
      </c>
      <c r="B12057" s="13">
        <v>0.57291666666666663</v>
      </c>
      <c r="C12057" s="3">
        <v>223381.84000000003</v>
      </c>
      <c r="D12057" s="3">
        <v>223381.84000000003</v>
      </c>
      <c r="E12057" s="3">
        <v>74788.307441337791</v>
      </c>
      <c r="F12057" s="3">
        <v>55007.504077388694</v>
      </c>
      <c r="G12057" s="3">
        <v>38014.131943060667</v>
      </c>
      <c r="H12057" s="3">
        <v>58038.207262596065</v>
      </c>
    </row>
    <row r="12058" spans="1:8" x14ac:dyDescent="0.25">
      <c r="A12058" s="6">
        <v>45417</v>
      </c>
      <c r="B12058" s="13">
        <v>0.58333333333333337</v>
      </c>
      <c r="C12058" s="3">
        <v>217060.58</v>
      </c>
      <c r="D12058" s="3">
        <v>217060.58</v>
      </c>
      <c r="E12058" s="3">
        <v>78872.833381691584</v>
      </c>
      <c r="F12058" s="3">
        <v>57153.687524006746</v>
      </c>
      <c r="G12058" s="3">
        <v>40209.802532170506</v>
      </c>
      <c r="H12058" s="3">
        <v>54713.039992399652</v>
      </c>
    </row>
    <row r="12059" spans="1:8" x14ac:dyDescent="0.25">
      <c r="A12059" s="6">
        <v>45417</v>
      </c>
      <c r="B12059" s="13">
        <v>0.59375</v>
      </c>
      <c r="C12059" s="3">
        <v>215666.88</v>
      </c>
      <c r="D12059" s="3">
        <v>215666.88</v>
      </c>
      <c r="E12059" s="3">
        <v>76413.575432025333</v>
      </c>
      <c r="F12059" s="3">
        <v>55775.973914370748</v>
      </c>
      <c r="G12059" s="3">
        <v>38538.440684276182</v>
      </c>
      <c r="H12059" s="3">
        <v>51903.467657342386</v>
      </c>
    </row>
    <row r="12060" spans="1:8" x14ac:dyDescent="0.25">
      <c r="A12060" s="6">
        <v>45417</v>
      </c>
      <c r="B12060" s="13">
        <v>0.60416666666666663</v>
      </c>
      <c r="C12060" s="3">
        <v>207746.22000000003</v>
      </c>
      <c r="D12060" s="3">
        <v>207746.22000000003</v>
      </c>
      <c r="E12060" s="3">
        <v>73277.009657738919</v>
      </c>
      <c r="F12060" s="3">
        <v>53721.794855573215</v>
      </c>
      <c r="G12060" s="3">
        <v>36439.656731082927</v>
      </c>
      <c r="H12060" s="3">
        <v>49701.270358641807</v>
      </c>
    </row>
    <row r="12061" spans="1:8" x14ac:dyDescent="0.25">
      <c r="A12061" s="6">
        <v>45417</v>
      </c>
      <c r="B12061" s="13">
        <v>0.61458333333333337</v>
      </c>
      <c r="C12061" s="3">
        <v>205733.88</v>
      </c>
      <c r="D12061" s="3">
        <v>205733.88</v>
      </c>
      <c r="E12061" s="3">
        <v>67452.457391089047</v>
      </c>
      <c r="F12061" s="3">
        <v>52250.89788096759</v>
      </c>
      <c r="G12061" s="3">
        <v>35293.487250570615</v>
      </c>
      <c r="H12061" s="3">
        <v>50183.596528763061</v>
      </c>
    </row>
    <row r="12062" spans="1:8" x14ac:dyDescent="0.25">
      <c r="A12062" s="6">
        <v>45417</v>
      </c>
      <c r="B12062" s="13">
        <v>0.625</v>
      </c>
      <c r="C12062" s="3">
        <v>197945</v>
      </c>
      <c r="D12062" s="3">
        <v>197945</v>
      </c>
      <c r="E12062" s="3">
        <v>66880.781078732733</v>
      </c>
      <c r="F12062" s="3">
        <v>52186.101495567214</v>
      </c>
      <c r="G12062" s="3">
        <v>35097.803030694427</v>
      </c>
      <c r="H12062" s="3">
        <v>48989.200010712098</v>
      </c>
    </row>
    <row r="12063" spans="1:8" x14ac:dyDescent="0.25">
      <c r="A12063" s="6">
        <v>45417</v>
      </c>
      <c r="B12063" s="13">
        <v>0.63541666666666663</v>
      </c>
      <c r="C12063" s="3">
        <v>202774.88</v>
      </c>
      <c r="D12063" s="3">
        <v>202774.88</v>
      </c>
      <c r="E12063" s="3">
        <v>68061.400629173688</v>
      </c>
      <c r="F12063" s="3">
        <v>51545.859315339621</v>
      </c>
      <c r="G12063" s="3">
        <v>34635.180973685761</v>
      </c>
      <c r="H12063" s="3">
        <v>50246.741355188562</v>
      </c>
    </row>
    <row r="12064" spans="1:8" x14ac:dyDescent="0.25">
      <c r="A12064" s="6">
        <v>45417</v>
      </c>
      <c r="B12064" s="13">
        <v>0.64583333333333337</v>
      </c>
      <c r="C12064" s="3">
        <v>205032.52</v>
      </c>
      <c r="D12064" s="3">
        <v>205032.52</v>
      </c>
      <c r="E12064" s="3">
        <v>70659.564929104774</v>
      </c>
      <c r="F12064" s="3">
        <v>53077.929317365219</v>
      </c>
      <c r="G12064" s="3">
        <v>36786.447189883111</v>
      </c>
      <c r="H12064" s="3">
        <v>48762.61534716624</v>
      </c>
    </row>
    <row r="12065" spans="1:8" x14ac:dyDescent="0.25">
      <c r="A12065" s="6">
        <v>45417</v>
      </c>
      <c r="B12065" s="13">
        <v>0.65625</v>
      </c>
      <c r="C12065" s="3">
        <v>205473.62000000002</v>
      </c>
      <c r="D12065" s="3">
        <v>205473.62000000002</v>
      </c>
      <c r="E12065" s="3">
        <v>71550.676959312696</v>
      </c>
      <c r="F12065" s="3">
        <v>53255.824468712657</v>
      </c>
      <c r="G12065" s="3">
        <v>37432.79603560338</v>
      </c>
      <c r="H12065" s="3">
        <v>48567.898755889502</v>
      </c>
    </row>
    <row r="12066" spans="1:8" x14ac:dyDescent="0.25">
      <c r="A12066" s="6">
        <v>45417</v>
      </c>
      <c r="B12066" s="13">
        <v>0.66666666666666663</v>
      </c>
      <c r="C12066" s="3">
        <v>184751.16</v>
      </c>
      <c r="D12066" s="3">
        <v>184751.16</v>
      </c>
      <c r="E12066" s="3">
        <v>73635.798764446125</v>
      </c>
      <c r="F12066" s="3">
        <v>55596.097301550959</v>
      </c>
      <c r="G12066" s="3">
        <v>39725.49433115984</v>
      </c>
      <c r="H12066" s="3">
        <v>49902.887990172887</v>
      </c>
    </row>
    <row r="12067" spans="1:8" x14ac:dyDescent="0.25">
      <c r="A12067" s="6">
        <v>45417</v>
      </c>
      <c r="B12067" s="13">
        <v>0.67708333333333337</v>
      </c>
      <c r="C12067" s="3">
        <v>182445.56</v>
      </c>
      <c r="D12067" s="3">
        <v>182445.56</v>
      </c>
      <c r="E12067" s="3">
        <v>76813.523234118446</v>
      </c>
      <c r="F12067" s="3">
        <v>57856.698473843877</v>
      </c>
      <c r="G12067" s="3">
        <v>41460.555439879936</v>
      </c>
      <c r="H12067" s="3">
        <v>52028.335450715429</v>
      </c>
    </row>
    <row r="12068" spans="1:8" x14ac:dyDescent="0.25">
      <c r="A12068" s="6">
        <v>45417</v>
      </c>
      <c r="B12068" s="13">
        <v>0.6875</v>
      </c>
      <c r="C12068" s="3">
        <v>181505.06</v>
      </c>
      <c r="D12068" s="3">
        <v>181505.06</v>
      </c>
      <c r="E12068" s="3">
        <v>75118.568147206111</v>
      </c>
      <c r="F12068" s="3">
        <v>55824.374157998805</v>
      </c>
      <c r="G12068" s="3">
        <v>39337.717626989812</v>
      </c>
      <c r="H12068" s="3">
        <v>50763.214584460744</v>
      </c>
    </row>
    <row r="12069" spans="1:8" x14ac:dyDescent="0.25">
      <c r="A12069" s="6">
        <v>45417</v>
      </c>
      <c r="B12069" s="13">
        <v>0.69791666666666663</v>
      </c>
      <c r="C12069" s="3">
        <v>178108.26</v>
      </c>
      <c r="D12069" s="3">
        <v>178108.26</v>
      </c>
      <c r="E12069" s="3">
        <v>73524.162711765894</v>
      </c>
      <c r="F12069" s="3">
        <v>55494.771674228898</v>
      </c>
      <c r="G12069" s="3">
        <v>39041.918135773012</v>
      </c>
      <c r="H12069" s="3">
        <v>49653.713712318175</v>
      </c>
    </row>
    <row r="12070" spans="1:8" x14ac:dyDescent="0.25">
      <c r="A12070" s="6">
        <v>45417</v>
      </c>
      <c r="B12070" s="13">
        <v>0.70833333333333337</v>
      </c>
      <c r="C12070" s="3">
        <v>180957.91999999998</v>
      </c>
      <c r="D12070" s="3">
        <v>180957.91999999998</v>
      </c>
      <c r="E12070" s="3">
        <v>71655.339230561702</v>
      </c>
      <c r="F12070" s="3">
        <v>53179.017915958</v>
      </c>
      <c r="G12070" s="3">
        <v>36596.321375595609</v>
      </c>
      <c r="H12070" s="3">
        <v>48850.701209155275</v>
      </c>
    </row>
    <row r="12071" spans="1:8" x14ac:dyDescent="0.25">
      <c r="A12071" s="6">
        <v>45417</v>
      </c>
      <c r="B12071" s="13">
        <v>0.71875</v>
      </c>
      <c r="C12071" s="3">
        <v>183497.38</v>
      </c>
      <c r="D12071" s="3">
        <v>183497.38</v>
      </c>
      <c r="E12071" s="3">
        <v>72793.600596122269</v>
      </c>
      <c r="F12071" s="3">
        <v>54269.144971806054</v>
      </c>
      <c r="G12071" s="3">
        <v>37849.379445280036</v>
      </c>
      <c r="H12071" s="3">
        <v>49640.763648084685</v>
      </c>
    </row>
    <row r="12072" spans="1:8" x14ac:dyDescent="0.25">
      <c r="A12072" s="6">
        <v>45417</v>
      </c>
      <c r="B12072" s="13">
        <v>0.72916666666666663</v>
      </c>
      <c r="C12072" s="3">
        <v>190212.87999999998</v>
      </c>
      <c r="D12072" s="3">
        <v>190212.87999999998</v>
      </c>
      <c r="E12072" s="3">
        <v>74775.524291073569</v>
      </c>
      <c r="F12072" s="3">
        <v>56463.8496055785</v>
      </c>
      <c r="G12072" s="3">
        <v>40407.550296343368</v>
      </c>
      <c r="H12072" s="3">
        <v>51569.996985457736</v>
      </c>
    </row>
    <row r="12073" spans="1:8" x14ac:dyDescent="0.25">
      <c r="A12073" s="6">
        <v>45417</v>
      </c>
      <c r="B12073" s="13">
        <v>0.73958333333333337</v>
      </c>
      <c r="C12073" s="3">
        <v>202816.24000000002</v>
      </c>
      <c r="D12073" s="3">
        <v>202816.24000000002</v>
      </c>
      <c r="E12073" s="3">
        <v>83149.711721572326</v>
      </c>
      <c r="F12073" s="3">
        <v>60871.307603181609</v>
      </c>
      <c r="G12073" s="3">
        <v>44999.426109107771</v>
      </c>
      <c r="H12073" s="3">
        <v>52829.272757594357</v>
      </c>
    </row>
    <row r="12074" spans="1:8" x14ac:dyDescent="0.25">
      <c r="A12074" s="6">
        <v>45417</v>
      </c>
      <c r="B12074" s="13">
        <v>0.75</v>
      </c>
      <c r="C12074" s="3">
        <v>203130.84</v>
      </c>
      <c r="D12074" s="3">
        <v>203130.84</v>
      </c>
      <c r="E12074" s="3">
        <v>84828.348924754115</v>
      </c>
      <c r="F12074" s="3">
        <v>61173.783193034615</v>
      </c>
      <c r="G12074" s="3">
        <v>44978.979434024521</v>
      </c>
      <c r="H12074" s="3">
        <v>54904.067660841152</v>
      </c>
    </row>
    <row r="12075" spans="1:8" x14ac:dyDescent="0.25">
      <c r="A12075" s="6">
        <v>45417</v>
      </c>
      <c r="B12075" s="13">
        <v>0.76041666666666663</v>
      </c>
      <c r="C12075" s="3">
        <v>213033.26</v>
      </c>
      <c r="D12075" s="3">
        <v>213033.26</v>
      </c>
      <c r="E12075" s="3">
        <v>92237.942862456475</v>
      </c>
      <c r="F12075" s="3">
        <v>66419.949290903998</v>
      </c>
      <c r="G12075" s="3">
        <v>50279.079833765172</v>
      </c>
      <c r="H12075" s="3">
        <v>56669.921105561458</v>
      </c>
    </row>
    <row r="12076" spans="1:8" x14ac:dyDescent="0.25">
      <c r="A12076" s="6">
        <v>45417</v>
      </c>
      <c r="B12076" s="13">
        <v>0.77083333333333337</v>
      </c>
      <c r="C12076" s="3">
        <v>214335.44</v>
      </c>
      <c r="D12076" s="3">
        <v>214335.44</v>
      </c>
      <c r="E12076" s="3">
        <v>94426.456888924586</v>
      </c>
      <c r="F12076" s="3">
        <v>67144.699552515638</v>
      </c>
      <c r="G12076" s="3">
        <v>50989.487626411807</v>
      </c>
      <c r="H12076" s="3">
        <v>57230.390120055446</v>
      </c>
    </row>
    <row r="12077" spans="1:8" x14ac:dyDescent="0.25">
      <c r="A12077" s="6">
        <v>45417</v>
      </c>
      <c r="B12077" s="13">
        <v>0.78125</v>
      </c>
      <c r="C12077" s="3">
        <v>236328.18</v>
      </c>
      <c r="D12077" s="3">
        <v>236328.18</v>
      </c>
      <c r="E12077" s="3">
        <v>97684.047102441516</v>
      </c>
      <c r="F12077" s="3">
        <v>69042.510506566832</v>
      </c>
      <c r="G12077" s="3">
        <v>52665.747465087472</v>
      </c>
      <c r="H12077" s="3">
        <v>57146.760179042401</v>
      </c>
    </row>
    <row r="12078" spans="1:8" x14ac:dyDescent="0.25">
      <c r="A12078" s="6">
        <v>45417</v>
      </c>
      <c r="B12078" s="13">
        <v>0.79166666666666663</v>
      </c>
      <c r="C12078" s="3">
        <v>229960.72000000003</v>
      </c>
      <c r="D12078" s="3">
        <v>229960.72000000003</v>
      </c>
      <c r="E12078" s="3">
        <v>99036.840146642557</v>
      </c>
      <c r="F12078" s="3">
        <v>69681.731711049084</v>
      </c>
      <c r="G12078" s="3">
        <v>53418.170737120039</v>
      </c>
      <c r="H12078" s="3">
        <v>56975.551650279027</v>
      </c>
    </row>
    <row r="12079" spans="1:8" x14ac:dyDescent="0.25">
      <c r="A12079" s="6">
        <v>45417</v>
      </c>
      <c r="B12079" s="13">
        <v>0.80208333333333337</v>
      </c>
      <c r="C12079" s="3">
        <v>241421.18</v>
      </c>
      <c r="D12079" s="3">
        <v>241421.18</v>
      </c>
      <c r="E12079" s="3">
        <v>100096.12066037649</v>
      </c>
      <c r="F12079" s="3">
        <v>70023.932159807649</v>
      </c>
      <c r="G12079" s="3">
        <v>53699.536286699404</v>
      </c>
      <c r="H12079" s="3">
        <v>55786.940668932817</v>
      </c>
    </row>
    <row r="12080" spans="1:8" x14ac:dyDescent="0.25">
      <c r="A12080" s="6">
        <v>45417</v>
      </c>
      <c r="B12080" s="13">
        <v>0.8125</v>
      </c>
      <c r="C12080" s="3">
        <v>247462.82</v>
      </c>
      <c r="D12080" s="3">
        <v>247462.82</v>
      </c>
      <c r="E12080" s="3">
        <v>101560.1378151791</v>
      </c>
      <c r="F12080" s="3">
        <v>70796.172891283539</v>
      </c>
      <c r="G12080" s="3">
        <v>54447.038220751958</v>
      </c>
      <c r="H12080" s="3">
        <v>55932.419023360875</v>
      </c>
    </row>
    <row r="12081" spans="1:8" x14ac:dyDescent="0.25">
      <c r="A12081" s="6">
        <v>45417</v>
      </c>
      <c r="B12081" s="13">
        <v>0.82291666666666663</v>
      </c>
      <c r="C12081" s="3">
        <v>248581.30000000002</v>
      </c>
      <c r="D12081" s="3">
        <v>248581.30000000002</v>
      </c>
      <c r="E12081" s="3">
        <v>102650.68562159539</v>
      </c>
      <c r="F12081" s="3">
        <v>71419.220172716639</v>
      </c>
      <c r="G12081" s="3">
        <v>54594.920232031262</v>
      </c>
      <c r="H12081" s="3">
        <v>55262.225753668499</v>
      </c>
    </row>
    <row r="12082" spans="1:8" x14ac:dyDescent="0.25">
      <c r="A12082" s="6">
        <v>45417</v>
      </c>
      <c r="B12082" s="13">
        <v>0.83333333333333337</v>
      </c>
      <c r="C12082" s="3">
        <v>248427.74</v>
      </c>
      <c r="D12082" s="3">
        <v>248427.74</v>
      </c>
      <c r="E12082" s="3">
        <v>102747.86547123379</v>
      </c>
      <c r="F12082" s="3">
        <v>71155.120613350358</v>
      </c>
      <c r="G12082" s="3">
        <v>54236.949132464317</v>
      </c>
      <c r="H12082" s="3">
        <v>55147.604933856543</v>
      </c>
    </row>
    <row r="12083" spans="1:8" x14ac:dyDescent="0.25">
      <c r="A12083" s="6">
        <v>45417</v>
      </c>
      <c r="B12083" s="13">
        <v>0.84375</v>
      </c>
      <c r="C12083" s="3">
        <v>244385.24000000002</v>
      </c>
      <c r="D12083" s="3">
        <v>244385.24000000002</v>
      </c>
      <c r="E12083" s="3">
        <v>100180.23958236675</v>
      </c>
      <c r="F12083" s="3">
        <v>69280.018376325039</v>
      </c>
      <c r="G12083" s="3">
        <v>52693.625351981813</v>
      </c>
      <c r="H12083" s="3">
        <v>53575.953718235658</v>
      </c>
    </row>
    <row r="12084" spans="1:8" x14ac:dyDescent="0.25">
      <c r="A12084" s="6">
        <v>45417</v>
      </c>
      <c r="B12084" s="13">
        <v>0.85416666666666663</v>
      </c>
      <c r="C12084" s="3">
        <v>223780.69999999998</v>
      </c>
      <c r="D12084" s="3">
        <v>223780.69999999998</v>
      </c>
      <c r="E12084" s="3">
        <v>98667.598367064231</v>
      </c>
      <c r="F12084" s="3">
        <v>68250.380942551375</v>
      </c>
      <c r="G12084" s="3">
        <v>51668.089156632741</v>
      </c>
      <c r="H12084" s="3">
        <v>52308.937927293948</v>
      </c>
    </row>
    <row r="12085" spans="1:8" x14ac:dyDescent="0.25">
      <c r="A12085" s="6">
        <v>45417</v>
      </c>
      <c r="B12085" s="13">
        <v>0.86458333333333337</v>
      </c>
      <c r="C12085" s="3">
        <v>230750.74</v>
      </c>
      <c r="D12085" s="3">
        <v>230750.74</v>
      </c>
      <c r="E12085" s="3">
        <v>97814.047153139298</v>
      </c>
      <c r="F12085" s="3">
        <v>67568.853335832144</v>
      </c>
      <c r="G12085" s="3">
        <v>50454.603939836044</v>
      </c>
      <c r="H12085" s="3">
        <v>51145.521904550726</v>
      </c>
    </row>
    <row r="12086" spans="1:8" x14ac:dyDescent="0.25">
      <c r="A12086" s="6">
        <v>45417</v>
      </c>
      <c r="B12086" s="13">
        <v>0.875</v>
      </c>
      <c r="C12086" s="3">
        <v>237980.38</v>
      </c>
      <c r="D12086" s="3">
        <v>237980.38</v>
      </c>
      <c r="E12086" s="3">
        <v>99121.799398469753</v>
      </c>
      <c r="F12086" s="3">
        <v>68086.034431729902</v>
      </c>
      <c r="G12086" s="3">
        <v>50130.946281974466</v>
      </c>
      <c r="H12086" s="3">
        <v>50595.730222213104</v>
      </c>
    </row>
    <row r="12087" spans="1:8" x14ac:dyDescent="0.25">
      <c r="A12087" s="6">
        <v>45417</v>
      </c>
      <c r="B12087" s="13">
        <v>0.88541666666666663</v>
      </c>
      <c r="C12087" s="3">
        <v>238267.69999999998</v>
      </c>
      <c r="D12087" s="3">
        <v>238267.69999999998</v>
      </c>
      <c r="E12087" s="3">
        <v>100362.17112455962</v>
      </c>
      <c r="F12087" s="3">
        <v>68672.190643667098</v>
      </c>
      <c r="G12087" s="3">
        <v>49915.42749945668</v>
      </c>
      <c r="H12087" s="3">
        <v>50603.880008235865</v>
      </c>
    </row>
    <row r="12088" spans="1:8" x14ac:dyDescent="0.25">
      <c r="A12088" s="6">
        <v>45417</v>
      </c>
      <c r="B12088" s="13">
        <v>0.89583333333333337</v>
      </c>
      <c r="C12088" s="3">
        <v>235986.74000000002</v>
      </c>
      <c r="D12088" s="3">
        <v>235986.74000000002</v>
      </c>
      <c r="E12088" s="3">
        <v>101456.49665766965</v>
      </c>
      <c r="F12088" s="3">
        <v>68429.799346958927</v>
      </c>
      <c r="G12088" s="3">
        <v>49144.948001129698</v>
      </c>
      <c r="H12088" s="3">
        <v>49399.301668866661</v>
      </c>
    </row>
    <row r="12089" spans="1:8" x14ac:dyDescent="0.25">
      <c r="A12089" s="6">
        <v>45417</v>
      </c>
      <c r="B12089" s="13">
        <v>0.90625</v>
      </c>
      <c r="C12089" s="3">
        <v>238446.78000000003</v>
      </c>
      <c r="D12089" s="3">
        <v>238446.78000000003</v>
      </c>
      <c r="E12089" s="3">
        <v>105998.98428443381</v>
      </c>
      <c r="F12089" s="3">
        <v>69726.399514393837</v>
      </c>
      <c r="G12089" s="3">
        <v>49300.375100725461</v>
      </c>
      <c r="H12089" s="3">
        <v>49239.971672068961</v>
      </c>
    </row>
    <row r="12090" spans="1:8" x14ac:dyDescent="0.25">
      <c r="A12090" s="6">
        <v>45417</v>
      </c>
      <c r="B12090" s="13">
        <v>0.91666666666666663</v>
      </c>
      <c r="C12090" s="3">
        <v>237855.64</v>
      </c>
      <c r="D12090" s="3">
        <v>237855.64</v>
      </c>
      <c r="E12090" s="3">
        <v>105211.52795389181</v>
      </c>
      <c r="F12090" s="3">
        <v>70020.093969675931</v>
      </c>
      <c r="G12090" s="3">
        <v>47889.682647628419</v>
      </c>
      <c r="H12090" s="3">
        <v>48402.758694260272</v>
      </c>
    </row>
    <row r="12091" spans="1:8" x14ac:dyDescent="0.25">
      <c r="A12091" s="6">
        <v>45417</v>
      </c>
      <c r="B12091" s="13">
        <v>0.92708333333333337</v>
      </c>
      <c r="C12091" s="3">
        <v>235146.12</v>
      </c>
      <c r="D12091" s="3">
        <v>235146.12</v>
      </c>
      <c r="E12091" s="3">
        <v>105787.13819495453</v>
      </c>
      <c r="F12091" s="3">
        <v>69400.906415842357</v>
      </c>
      <c r="G12091" s="3">
        <v>45389.517380671197</v>
      </c>
      <c r="H12091" s="3">
        <v>46277.590634746673</v>
      </c>
    </row>
    <row r="12092" spans="1:8" x14ac:dyDescent="0.25">
      <c r="A12092" s="6">
        <v>45417</v>
      </c>
      <c r="B12092" s="13">
        <v>0.9375</v>
      </c>
      <c r="C12092" s="3">
        <v>230808.37999999998</v>
      </c>
      <c r="D12092" s="3">
        <v>230808.37999999998</v>
      </c>
      <c r="E12092" s="3">
        <v>103596.60737959718</v>
      </c>
      <c r="F12092" s="3">
        <v>67593.631523688746</v>
      </c>
      <c r="G12092" s="3">
        <v>43024.442390154654</v>
      </c>
      <c r="H12092" s="3">
        <v>43709.211152286116</v>
      </c>
    </row>
    <row r="12093" spans="1:8" x14ac:dyDescent="0.25">
      <c r="A12093" s="6">
        <v>45417</v>
      </c>
      <c r="B12093" s="13">
        <v>0.94791666666666663</v>
      </c>
      <c r="C12093" s="3">
        <v>223687.42</v>
      </c>
      <c r="D12093" s="3">
        <v>223687.42</v>
      </c>
      <c r="E12093" s="3">
        <v>100335.9871592297</v>
      </c>
      <c r="F12093" s="3">
        <v>64910.561504441444</v>
      </c>
      <c r="G12093" s="3">
        <v>40594.003596793555</v>
      </c>
      <c r="H12093" s="3">
        <v>41254.939015272066</v>
      </c>
    </row>
    <row r="12094" spans="1:8" x14ac:dyDescent="0.25">
      <c r="A12094" s="6">
        <v>45417</v>
      </c>
      <c r="B12094" s="13">
        <v>0.95833333333333337</v>
      </c>
      <c r="C12094" s="3">
        <v>216613.32</v>
      </c>
      <c r="D12094" s="3">
        <v>216613.32</v>
      </c>
      <c r="E12094" s="3">
        <v>97638.155441946728</v>
      </c>
      <c r="F12094" s="3">
        <v>63414.573300975149</v>
      </c>
      <c r="G12094" s="3">
        <v>38497.925549702901</v>
      </c>
      <c r="H12094" s="3">
        <v>39207.945425256163</v>
      </c>
    </row>
    <row r="12095" spans="1:8" x14ac:dyDescent="0.25">
      <c r="A12095" s="6">
        <v>45417</v>
      </c>
      <c r="B12095" s="13">
        <v>0.96875</v>
      </c>
      <c r="C12095" s="3">
        <v>212241.7</v>
      </c>
      <c r="D12095" s="3">
        <v>212241.7</v>
      </c>
      <c r="E12095" s="3">
        <v>94442.571684954586</v>
      </c>
      <c r="F12095" s="3">
        <v>60847.364694757569</v>
      </c>
      <c r="G12095" s="3">
        <v>36021.133373017386</v>
      </c>
      <c r="H12095" s="3">
        <v>37002.436388564478</v>
      </c>
    </row>
    <row r="12096" spans="1:8" x14ac:dyDescent="0.25">
      <c r="A12096" s="6">
        <v>45417</v>
      </c>
      <c r="B12096" s="13">
        <v>0.97916666666666663</v>
      </c>
      <c r="C12096" s="3">
        <v>205580.76</v>
      </c>
      <c r="D12096" s="3">
        <v>205580.76</v>
      </c>
      <c r="E12096" s="3">
        <v>90465.208349248947</v>
      </c>
      <c r="F12096" s="3">
        <v>58479.873040423845</v>
      </c>
      <c r="G12096" s="3">
        <v>34043.460142967815</v>
      </c>
      <c r="H12096" s="3">
        <v>34617.537996902298</v>
      </c>
    </row>
    <row r="12097" spans="1:8" x14ac:dyDescent="0.25">
      <c r="A12097" s="6">
        <v>45417</v>
      </c>
      <c r="B12097" s="13">
        <v>0.98958333333333337</v>
      </c>
      <c r="C12097" s="3">
        <v>200439.58</v>
      </c>
      <c r="D12097" s="3">
        <v>200439.58</v>
      </c>
      <c r="E12097" s="3">
        <v>87582.842683917799</v>
      </c>
      <c r="F12097" s="3">
        <v>57800.67736892886</v>
      </c>
      <c r="G12097" s="3">
        <v>32647.506924235986</v>
      </c>
      <c r="H12097" s="3">
        <v>33210.119550482865</v>
      </c>
    </row>
    <row r="12098" spans="1:8" x14ac:dyDescent="0.25">
      <c r="A12098" s="6">
        <v>45418</v>
      </c>
      <c r="B12098" s="13">
        <v>0</v>
      </c>
      <c r="C12098" s="3">
        <v>194671.84000000003</v>
      </c>
      <c r="D12098" s="3">
        <v>194671.84000000003</v>
      </c>
      <c r="E12098" s="3">
        <v>88198.675511104346</v>
      </c>
      <c r="F12098" s="3">
        <v>56596.04641567565</v>
      </c>
      <c r="G12098" s="3">
        <v>31030.19876772345</v>
      </c>
      <c r="H12098" s="3">
        <v>31524.232176522655</v>
      </c>
    </row>
    <row r="12099" spans="1:8" x14ac:dyDescent="0.25">
      <c r="A12099" s="6">
        <v>45418</v>
      </c>
      <c r="B12099" s="13">
        <v>1.0416666666666666E-2</v>
      </c>
      <c r="C12099" s="3">
        <v>191350.27999999997</v>
      </c>
      <c r="D12099" s="3">
        <v>191350.27999999997</v>
      </c>
      <c r="E12099" s="3">
        <v>87993.579603981445</v>
      </c>
      <c r="F12099" s="3">
        <v>55011.492553208613</v>
      </c>
      <c r="G12099" s="3">
        <v>29451.470579929257</v>
      </c>
      <c r="H12099" s="3">
        <v>30152.809559190417</v>
      </c>
    </row>
    <row r="12100" spans="1:8" x14ac:dyDescent="0.25">
      <c r="A12100" s="6">
        <v>45418</v>
      </c>
      <c r="B12100" s="13">
        <v>2.0833333333333332E-2</v>
      </c>
      <c r="C12100" s="3">
        <v>188009.13999999998</v>
      </c>
      <c r="D12100" s="3">
        <v>188009.13999999998</v>
      </c>
      <c r="E12100" s="3">
        <v>87236.01973810613</v>
      </c>
      <c r="F12100" s="3">
        <v>54122.85189100993</v>
      </c>
      <c r="G12100" s="3">
        <v>28244.732640426431</v>
      </c>
      <c r="H12100" s="3">
        <v>28525.329797452807</v>
      </c>
    </row>
    <row r="12101" spans="1:8" x14ac:dyDescent="0.25">
      <c r="A12101" s="6">
        <v>45418</v>
      </c>
      <c r="B12101" s="13">
        <v>3.125E-2</v>
      </c>
      <c r="C12101" s="3">
        <v>184239.22000000003</v>
      </c>
      <c r="D12101" s="3">
        <v>184239.22000000003</v>
      </c>
      <c r="E12101" s="3">
        <v>85989.498851279204</v>
      </c>
      <c r="F12101" s="3">
        <v>53895.733942588791</v>
      </c>
      <c r="G12101" s="3">
        <v>27694.534933258488</v>
      </c>
      <c r="H12101" s="3">
        <v>27713.090079393234</v>
      </c>
    </row>
    <row r="12102" spans="1:8" x14ac:dyDescent="0.25">
      <c r="A12102" s="6">
        <v>45418</v>
      </c>
      <c r="B12102" s="13">
        <v>4.1666666666666664E-2</v>
      </c>
      <c r="C12102" s="3">
        <v>182159.12000000002</v>
      </c>
      <c r="D12102" s="3">
        <v>182159.12000000002</v>
      </c>
      <c r="E12102" s="3">
        <v>84293.599390289382</v>
      </c>
      <c r="F12102" s="3">
        <v>52576.410226816828</v>
      </c>
      <c r="G12102" s="3">
        <v>26726.887260777807</v>
      </c>
      <c r="H12102" s="3">
        <v>26742.689875539279</v>
      </c>
    </row>
    <row r="12103" spans="1:8" x14ac:dyDescent="0.25">
      <c r="A12103" s="6">
        <v>45418</v>
      </c>
      <c r="B12103" s="13">
        <v>5.2083333333333336E-2</v>
      </c>
      <c r="C12103" s="3">
        <v>180306.72</v>
      </c>
      <c r="D12103" s="3">
        <v>180306.72</v>
      </c>
      <c r="E12103" s="3">
        <v>82779.170064422346</v>
      </c>
      <c r="F12103" s="3">
        <v>52085.244199474022</v>
      </c>
      <c r="G12103" s="3">
        <v>26263.40485836834</v>
      </c>
      <c r="H12103" s="3">
        <v>26691.75387924043</v>
      </c>
    </row>
    <row r="12104" spans="1:8" x14ac:dyDescent="0.25">
      <c r="A12104" s="6">
        <v>45418</v>
      </c>
      <c r="B12104" s="13">
        <v>6.25E-2</v>
      </c>
      <c r="C12104" s="3">
        <v>177358.28</v>
      </c>
      <c r="D12104" s="3">
        <v>177358.28</v>
      </c>
      <c r="E12104" s="3">
        <v>81669.561769987165</v>
      </c>
      <c r="F12104" s="3">
        <v>52077.145010191642</v>
      </c>
      <c r="G12104" s="3">
        <v>25658.84703598759</v>
      </c>
      <c r="H12104" s="3">
        <v>26203.733157178132</v>
      </c>
    </row>
    <row r="12105" spans="1:8" x14ac:dyDescent="0.25">
      <c r="A12105" s="6">
        <v>45418</v>
      </c>
      <c r="B12105" s="13">
        <v>7.2916666666666671E-2</v>
      </c>
      <c r="C12105" s="3">
        <v>175184.68000000002</v>
      </c>
      <c r="D12105" s="3">
        <v>175184.68000000002</v>
      </c>
      <c r="E12105" s="3">
        <v>81309.037984693729</v>
      </c>
      <c r="F12105" s="3">
        <v>51760.170589823785</v>
      </c>
      <c r="G12105" s="3">
        <v>25106.438752178623</v>
      </c>
      <c r="H12105" s="3">
        <v>25422.252758165105</v>
      </c>
    </row>
    <row r="12106" spans="1:8" x14ac:dyDescent="0.25">
      <c r="A12106" s="6">
        <v>45418</v>
      </c>
      <c r="B12106" s="13">
        <v>8.3333333333333329E-2</v>
      </c>
      <c r="C12106" s="3">
        <v>173777.12</v>
      </c>
      <c r="D12106" s="3">
        <v>173777.12</v>
      </c>
      <c r="E12106" s="3">
        <v>81594.587615484939</v>
      </c>
      <c r="F12106" s="3">
        <v>51785.674464562828</v>
      </c>
      <c r="G12106" s="3">
        <v>25066.567051139849</v>
      </c>
      <c r="H12106" s="3">
        <v>25299.345100604216</v>
      </c>
    </row>
    <row r="12107" spans="1:8" x14ac:dyDescent="0.25">
      <c r="A12107" s="6">
        <v>45418</v>
      </c>
      <c r="B12107" s="13">
        <v>9.375E-2</v>
      </c>
      <c r="C12107" s="3">
        <v>173283.88</v>
      </c>
      <c r="D12107" s="3">
        <v>173283.88</v>
      </c>
      <c r="E12107" s="3">
        <v>82897.991578427973</v>
      </c>
      <c r="F12107" s="3">
        <v>51386.054423311914</v>
      </c>
      <c r="G12107" s="3">
        <v>24659.870615246615</v>
      </c>
      <c r="H12107" s="3">
        <v>25477.104785558153</v>
      </c>
    </row>
    <row r="12108" spans="1:8" x14ac:dyDescent="0.25">
      <c r="A12108" s="6">
        <v>45418</v>
      </c>
      <c r="B12108" s="13">
        <v>0.10416666666666667</v>
      </c>
      <c r="C12108" s="3">
        <v>173410.6</v>
      </c>
      <c r="D12108" s="3">
        <v>173410.6</v>
      </c>
      <c r="E12108" s="3">
        <v>83637.658526045561</v>
      </c>
      <c r="F12108" s="3">
        <v>51838.457657189778</v>
      </c>
      <c r="G12108" s="3">
        <v>24434.618310114995</v>
      </c>
      <c r="H12108" s="3">
        <v>25180.527758638505</v>
      </c>
    </row>
    <row r="12109" spans="1:8" x14ac:dyDescent="0.25">
      <c r="A12109" s="6">
        <v>45418</v>
      </c>
      <c r="B12109" s="13">
        <v>0.11458333333333333</v>
      </c>
      <c r="C12109" s="3">
        <v>174931.24</v>
      </c>
      <c r="D12109" s="3">
        <v>174931.24</v>
      </c>
      <c r="E12109" s="3">
        <v>83651.847933722907</v>
      </c>
      <c r="F12109" s="3">
        <v>51967.955458782002</v>
      </c>
      <c r="G12109" s="3">
        <v>24525.070007951519</v>
      </c>
      <c r="H12109" s="3">
        <v>25521.836892650979</v>
      </c>
    </row>
    <row r="12110" spans="1:8" x14ac:dyDescent="0.25">
      <c r="A12110" s="6">
        <v>45418</v>
      </c>
      <c r="B12110" s="13">
        <v>0.125</v>
      </c>
      <c r="C12110" s="3">
        <v>173739.49999999997</v>
      </c>
      <c r="D12110" s="3">
        <v>173739.49999999997</v>
      </c>
      <c r="E12110" s="3">
        <v>83564.508666634298</v>
      </c>
      <c r="F12110" s="3">
        <v>52791.695260003864</v>
      </c>
      <c r="G12110" s="3">
        <v>24774.193769990958</v>
      </c>
      <c r="H12110" s="3">
        <v>25554.507309065182</v>
      </c>
    </row>
    <row r="12111" spans="1:8" x14ac:dyDescent="0.25">
      <c r="A12111" s="6">
        <v>45418</v>
      </c>
      <c r="B12111" s="13">
        <v>0.13541666666666666</v>
      </c>
      <c r="C12111" s="3">
        <v>173384.2</v>
      </c>
      <c r="D12111" s="3">
        <v>173384.2</v>
      </c>
      <c r="E12111" s="3">
        <v>83298.156427454145</v>
      </c>
      <c r="F12111" s="3">
        <v>52254.825684490956</v>
      </c>
      <c r="G12111" s="3">
        <v>24953.527141593429</v>
      </c>
      <c r="H12111" s="3">
        <v>25821.402075080867</v>
      </c>
    </row>
    <row r="12112" spans="1:8" x14ac:dyDescent="0.25">
      <c r="A12112" s="6">
        <v>45418</v>
      </c>
      <c r="B12112" s="13">
        <v>0.14583333333333334</v>
      </c>
      <c r="C12112" s="3">
        <v>176623.26</v>
      </c>
      <c r="D12112" s="3">
        <v>176623.26</v>
      </c>
      <c r="E12112" s="3">
        <v>86849.103691106982</v>
      </c>
      <c r="F12112" s="3">
        <v>53337.47418892775</v>
      </c>
      <c r="G12112" s="3">
        <v>25385.237930533644</v>
      </c>
      <c r="H12112" s="3">
        <v>26046.353003102562</v>
      </c>
    </row>
    <row r="12113" spans="1:8" x14ac:dyDescent="0.25">
      <c r="A12113" s="6">
        <v>45418</v>
      </c>
      <c r="B12113" s="13">
        <v>0.15625</v>
      </c>
      <c r="C12113" s="3">
        <v>174738.08</v>
      </c>
      <c r="D12113" s="3">
        <v>174738.08</v>
      </c>
      <c r="E12113" s="3">
        <v>86932.377471464439</v>
      </c>
      <c r="F12113" s="3">
        <v>54778.078897671818</v>
      </c>
      <c r="G12113" s="3">
        <v>25818.07151858689</v>
      </c>
      <c r="H12113" s="3">
        <v>26060.627965062391</v>
      </c>
    </row>
    <row r="12114" spans="1:8" x14ac:dyDescent="0.25">
      <c r="A12114" s="6">
        <v>45418</v>
      </c>
      <c r="B12114" s="13">
        <v>0.16666666666666666</v>
      </c>
      <c r="C12114" s="3">
        <v>179226.08</v>
      </c>
      <c r="D12114" s="3">
        <v>179226.08</v>
      </c>
      <c r="E12114" s="3">
        <v>89243.910445501431</v>
      </c>
      <c r="F12114" s="3">
        <v>55766.887312227365</v>
      </c>
      <c r="G12114" s="3">
        <v>26748.759003233725</v>
      </c>
      <c r="H12114" s="3">
        <v>26973.836353494546</v>
      </c>
    </row>
    <row r="12115" spans="1:8" x14ac:dyDescent="0.25">
      <c r="A12115" s="6">
        <v>45418</v>
      </c>
      <c r="B12115" s="13">
        <v>0.17708333333333334</v>
      </c>
      <c r="C12115" s="3">
        <v>176681.34</v>
      </c>
      <c r="D12115" s="3">
        <v>176681.34</v>
      </c>
      <c r="E12115" s="3">
        <v>88947.93976261522</v>
      </c>
      <c r="F12115" s="3">
        <v>56422.883722795021</v>
      </c>
      <c r="G12115" s="3">
        <v>27641.194879878494</v>
      </c>
      <c r="H12115" s="3">
        <v>28225.659670983627</v>
      </c>
    </row>
    <row r="12116" spans="1:8" x14ac:dyDescent="0.25">
      <c r="A12116" s="6">
        <v>45418</v>
      </c>
      <c r="B12116" s="13">
        <v>0.1875</v>
      </c>
      <c r="C12116" s="3">
        <v>183879.30000000002</v>
      </c>
      <c r="D12116" s="3">
        <v>183879.30000000002</v>
      </c>
      <c r="E12116" s="3">
        <v>91667.97750066196</v>
      </c>
      <c r="F12116" s="3">
        <v>57639.964229176032</v>
      </c>
      <c r="G12116" s="3">
        <v>29202.883376784866</v>
      </c>
      <c r="H12116" s="3">
        <v>29872.858621008236</v>
      </c>
    </row>
    <row r="12117" spans="1:8" x14ac:dyDescent="0.25">
      <c r="A12117" s="6">
        <v>45418</v>
      </c>
      <c r="B12117" s="13">
        <v>0.19791666666666666</v>
      </c>
      <c r="C12117" s="3">
        <v>187525.36000000002</v>
      </c>
      <c r="D12117" s="3">
        <v>187525.36000000002</v>
      </c>
      <c r="E12117" s="3">
        <v>94422.664355832283</v>
      </c>
      <c r="F12117" s="3">
        <v>59761.569762671475</v>
      </c>
      <c r="G12117" s="3">
        <v>30500.059487677569</v>
      </c>
      <c r="H12117" s="3">
        <v>31209.100661089902</v>
      </c>
    </row>
    <row r="12118" spans="1:8" x14ac:dyDescent="0.25">
      <c r="A12118" s="6">
        <v>45418</v>
      </c>
      <c r="B12118" s="13">
        <v>0.20833333333333334</v>
      </c>
      <c r="C12118" s="3">
        <v>192746.18000000002</v>
      </c>
      <c r="D12118" s="3">
        <v>192746.18000000002</v>
      </c>
      <c r="E12118" s="3">
        <v>100168.25952065544</v>
      </c>
      <c r="F12118" s="3">
        <v>62908.234317424474</v>
      </c>
      <c r="G12118" s="3">
        <v>32586.171993168828</v>
      </c>
      <c r="H12118" s="3">
        <v>33234.456718703674</v>
      </c>
    </row>
    <row r="12119" spans="1:8" x14ac:dyDescent="0.25">
      <c r="A12119" s="6">
        <v>45418</v>
      </c>
      <c r="B12119" s="13">
        <v>0.21875</v>
      </c>
      <c r="C12119" s="3">
        <v>200920.28</v>
      </c>
      <c r="D12119" s="3">
        <v>200920.28</v>
      </c>
      <c r="E12119" s="3">
        <v>105939.34274880499</v>
      </c>
      <c r="F12119" s="3">
        <v>65515.815583674259</v>
      </c>
      <c r="G12119" s="3">
        <v>33934.445681445868</v>
      </c>
      <c r="H12119" s="3">
        <v>33970.562487112242</v>
      </c>
    </row>
    <row r="12120" spans="1:8" x14ac:dyDescent="0.25">
      <c r="A12120" s="6">
        <v>45418</v>
      </c>
      <c r="B12120" s="13">
        <v>0.22916666666666666</v>
      </c>
      <c r="C12120" s="3">
        <v>214694.7</v>
      </c>
      <c r="D12120" s="3">
        <v>214694.7</v>
      </c>
      <c r="E12120" s="3">
        <v>114643.57898339175</v>
      </c>
      <c r="F12120" s="3">
        <v>71758.483730359934</v>
      </c>
      <c r="G12120" s="3">
        <v>35434.77669122487</v>
      </c>
      <c r="H12120" s="3">
        <v>35029.342585300743</v>
      </c>
    </row>
    <row r="12121" spans="1:8" x14ac:dyDescent="0.25">
      <c r="A12121" s="6">
        <v>45418</v>
      </c>
      <c r="B12121" s="13">
        <v>0.23958333333333334</v>
      </c>
      <c r="C12121" s="3">
        <v>218200.62</v>
      </c>
      <c r="D12121" s="3">
        <v>218200.62</v>
      </c>
      <c r="E12121" s="3">
        <v>123927.08091946824</v>
      </c>
      <c r="F12121" s="3">
        <v>76251.480098689921</v>
      </c>
      <c r="G12121" s="3">
        <v>35077.332499917538</v>
      </c>
      <c r="H12121" s="3">
        <v>34637.46276693965</v>
      </c>
    </row>
    <row r="12122" spans="1:8" x14ac:dyDescent="0.25">
      <c r="A12122" s="6">
        <v>45418</v>
      </c>
      <c r="B12122" s="13">
        <v>0.25</v>
      </c>
      <c r="C12122" s="3">
        <v>233783.65999999997</v>
      </c>
      <c r="D12122" s="3">
        <v>233783.65999999997</v>
      </c>
      <c r="E12122" s="3">
        <v>139490.45695706806</v>
      </c>
      <c r="F12122" s="3">
        <v>85643.125143336685</v>
      </c>
      <c r="G12122" s="3">
        <v>37657.582491203109</v>
      </c>
      <c r="H12122" s="3">
        <v>37144.610074485754</v>
      </c>
    </row>
    <row r="12123" spans="1:8" x14ac:dyDescent="0.25">
      <c r="A12123" s="6">
        <v>45418</v>
      </c>
      <c r="B12123" s="13">
        <v>0.26041666666666669</v>
      </c>
      <c r="C12123" s="3">
        <v>272549.86</v>
      </c>
      <c r="D12123" s="3">
        <v>272549.86</v>
      </c>
      <c r="E12123" s="3">
        <v>151363.01581676278</v>
      </c>
      <c r="F12123" s="3">
        <v>95419.8823784056</v>
      </c>
      <c r="G12123" s="3">
        <v>40666.173509594199</v>
      </c>
      <c r="H12123" s="3">
        <v>40087.51711948208</v>
      </c>
    </row>
    <row r="12124" spans="1:8" x14ac:dyDescent="0.25">
      <c r="A12124" s="6">
        <v>45418</v>
      </c>
      <c r="B12124" s="13">
        <v>0.27083333333333331</v>
      </c>
      <c r="C12124" s="3">
        <v>293601.44</v>
      </c>
      <c r="D12124" s="3">
        <v>293601.44</v>
      </c>
      <c r="E12124" s="3">
        <v>162285.3223045622</v>
      </c>
      <c r="F12124" s="3">
        <v>101434.43841702976</v>
      </c>
      <c r="G12124" s="3">
        <v>42250.910136835228</v>
      </c>
      <c r="H12124" s="3">
        <v>41705.107590170046</v>
      </c>
    </row>
    <row r="12125" spans="1:8" x14ac:dyDescent="0.25">
      <c r="A12125" s="6">
        <v>45418</v>
      </c>
      <c r="B12125" s="13">
        <v>0.28125</v>
      </c>
      <c r="C12125" s="3">
        <v>303980.82</v>
      </c>
      <c r="D12125" s="3">
        <v>303980.82</v>
      </c>
      <c r="E12125" s="3">
        <v>168231.77656528144</v>
      </c>
      <c r="F12125" s="3">
        <v>105763.12360558678</v>
      </c>
      <c r="G12125" s="3">
        <v>44099.754600179665</v>
      </c>
      <c r="H12125" s="3">
        <v>43544.711648158016</v>
      </c>
    </row>
    <row r="12126" spans="1:8" x14ac:dyDescent="0.25">
      <c r="A12126" s="6">
        <v>45418</v>
      </c>
      <c r="B12126" s="13">
        <v>0.29166666666666669</v>
      </c>
      <c r="C12126" s="3">
        <v>313060.88</v>
      </c>
      <c r="D12126" s="3">
        <v>313060.88</v>
      </c>
      <c r="E12126" s="3">
        <v>174541.10158975428</v>
      </c>
      <c r="F12126" s="3">
        <v>107936.02864759183</v>
      </c>
      <c r="G12126" s="3">
        <v>45007.33998053729</v>
      </c>
      <c r="H12126" s="3">
        <v>44712.162521846156</v>
      </c>
    </row>
    <row r="12127" spans="1:8" x14ac:dyDescent="0.25">
      <c r="A12127" s="6">
        <v>45418</v>
      </c>
      <c r="B12127" s="13">
        <v>0.30208333333333331</v>
      </c>
      <c r="C12127" s="3">
        <v>331674.42000000004</v>
      </c>
      <c r="D12127" s="3">
        <v>331674.42000000004</v>
      </c>
      <c r="E12127" s="3">
        <v>175373.6043382948</v>
      </c>
      <c r="F12127" s="3">
        <v>110012.70182181573</v>
      </c>
      <c r="G12127" s="3">
        <v>45621.155791590492</v>
      </c>
      <c r="H12127" s="3">
        <v>45591.827704572039</v>
      </c>
    </row>
    <row r="12128" spans="1:8" x14ac:dyDescent="0.25">
      <c r="A12128" s="6">
        <v>45418</v>
      </c>
      <c r="B12128" s="13">
        <v>0.3125</v>
      </c>
      <c r="C12128" s="3">
        <v>338144.4</v>
      </c>
      <c r="D12128" s="3">
        <v>338144.4</v>
      </c>
      <c r="E12128" s="3">
        <v>175364.81547247141</v>
      </c>
      <c r="F12128" s="3">
        <v>111091.57519488601</v>
      </c>
      <c r="G12128" s="3">
        <v>45687.272205494904</v>
      </c>
      <c r="H12128" s="3">
        <v>45803.888789752797</v>
      </c>
    </row>
    <row r="12129" spans="1:8" x14ac:dyDescent="0.25">
      <c r="A12129" s="6">
        <v>45418</v>
      </c>
      <c r="B12129" s="13">
        <v>0.32291666666666669</v>
      </c>
      <c r="C12129" s="3">
        <v>343301.2</v>
      </c>
      <c r="D12129" s="3">
        <v>343301.2</v>
      </c>
      <c r="E12129" s="3">
        <v>175919.05428381119</v>
      </c>
      <c r="F12129" s="3">
        <v>112438.20157890952</v>
      </c>
      <c r="G12129" s="3">
        <v>46056.077835057149</v>
      </c>
      <c r="H12129" s="3">
        <v>46961.137227557752</v>
      </c>
    </row>
    <row r="12130" spans="1:8" x14ac:dyDescent="0.25">
      <c r="A12130" s="6">
        <v>45418</v>
      </c>
      <c r="B12130" s="13">
        <v>0.33333333333333331</v>
      </c>
      <c r="C12130" s="3">
        <v>351790.56</v>
      </c>
      <c r="D12130" s="3">
        <v>351790.56</v>
      </c>
      <c r="E12130" s="3">
        <v>177413.04576688181</v>
      </c>
      <c r="F12130" s="3">
        <v>113552.92293475757</v>
      </c>
      <c r="G12130" s="3">
        <v>46878.832825879741</v>
      </c>
      <c r="H12130" s="3">
        <v>48639.278578839236</v>
      </c>
    </row>
    <row r="12131" spans="1:8" x14ac:dyDescent="0.25">
      <c r="A12131" s="6">
        <v>45418</v>
      </c>
      <c r="B12131" s="13">
        <v>0.34375</v>
      </c>
      <c r="C12131" s="3">
        <v>341184.8</v>
      </c>
      <c r="D12131" s="3">
        <v>341184.8</v>
      </c>
      <c r="E12131" s="3">
        <v>176455.11235447958</v>
      </c>
      <c r="F12131" s="3">
        <v>114878.4622543391</v>
      </c>
      <c r="G12131" s="3">
        <v>47275.886100224423</v>
      </c>
      <c r="H12131" s="3">
        <v>48693.559253633895</v>
      </c>
    </row>
    <row r="12132" spans="1:8" x14ac:dyDescent="0.25">
      <c r="A12132" s="6">
        <v>45418</v>
      </c>
      <c r="B12132" s="13">
        <v>0.35416666666666669</v>
      </c>
      <c r="C12132" s="3">
        <v>340651.30000000005</v>
      </c>
      <c r="D12132" s="3">
        <v>340651.30000000005</v>
      </c>
      <c r="E12132" s="3">
        <v>179900.96663060723</v>
      </c>
      <c r="F12132" s="3">
        <v>116352.94926368783</v>
      </c>
      <c r="G12132" s="3">
        <v>48092.872665127463</v>
      </c>
      <c r="H12132" s="3">
        <v>48937.865469020886</v>
      </c>
    </row>
    <row r="12133" spans="1:8" x14ac:dyDescent="0.25">
      <c r="A12133" s="6">
        <v>45418</v>
      </c>
      <c r="B12133" s="13">
        <v>0.36458333333333331</v>
      </c>
      <c r="C12133" s="3">
        <v>343579.5</v>
      </c>
      <c r="D12133" s="3">
        <v>343579.5</v>
      </c>
      <c r="E12133" s="3">
        <v>182540.88162986209</v>
      </c>
      <c r="F12133" s="3">
        <v>116444.888027869</v>
      </c>
      <c r="G12133" s="3">
        <v>48703.524015417046</v>
      </c>
      <c r="H12133" s="3">
        <v>49787.885022780225</v>
      </c>
    </row>
    <row r="12134" spans="1:8" x14ac:dyDescent="0.25">
      <c r="A12134" s="6">
        <v>45418</v>
      </c>
      <c r="B12134" s="13">
        <v>0.375</v>
      </c>
      <c r="C12134" s="3">
        <v>366529.02</v>
      </c>
      <c r="D12134" s="3">
        <v>366529.02</v>
      </c>
      <c r="E12134" s="3">
        <v>177690.86550600553</v>
      </c>
      <c r="F12134" s="3">
        <v>115024.58685074143</v>
      </c>
      <c r="G12134" s="3">
        <v>50182.782271288925</v>
      </c>
      <c r="H12134" s="3">
        <v>51777.454224005043</v>
      </c>
    </row>
    <row r="12135" spans="1:8" x14ac:dyDescent="0.25">
      <c r="A12135" s="6">
        <v>45418</v>
      </c>
      <c r="B12135" s="13">
        <v>0.38541666666666669</v>
      </c>
      <c r="C12135" s="3">
        <v>362031.77999999997</v>
      </c>
      <c r="D12135" s="3">
        <v>362031.77999999997</v>
      </c>
      <c r="E12135" s="3">
        <v>182047.64805322743</v>
      </c>
      <c r="F12135" s="3">
        <v>117963.71186080176</v>
      </c>
      <c r="G12135" s="3">
        <v>50868.038123315244</v>
      </c>
      <c r="H12135" s="3">
        <v>51883.929966088886</v>
      </c>
    </row>
    <row r="12136" spans="1:8" x14ac:dyDescent="0.25">
      <c r="A12136" s="6">
        <v>45418</v>
      </c>
      <c r="B12136" s="13">
        <v>0.39583333333333331</v>
      </c>
      <c r="C12136" s="3">
        <v>357358.31999999995</v>
      </c>
      <c r="D12136" s="3">
        <v>357358.31999999995</v>
      </c>
      <c r="E12136" s="3">
        <v>180732.89880375913</v>
      </c>
      <c r="F12136" s="3">
        <v>118041.733093109</v>
      </c>
      <c r="G12136" s="3">
        <v>50490.887241998498</v>
      </c>
      <c r="H12136" s="3">
        <v>51445.187569494919</v>
      </c>
    </row>
    <row r="12137" spans="1:8" x14ac:dyDescent="0.25">
      <c r="A12137" s="6">
        <v>45418</v>
      </c>
      <c r="B12137" s="13">
        <v>0.40625</v>
      </c>
      <c r="C12137" s="3">
        <v>346793.04000000004</v>
      </c>
      <c r="D12137" s="3">
        <v>346793.04000000004</v>
      </c>
      <c r="E12137" s="3">
        <v>178583.67600206379</v>
      </c>
      <c r="F12137" s="3">
        <v>118006.95406204763</v>
      </c>
      <c r="G12137" s="3">
        <v>49189.906459971491</v>
      </c>
      <c r="H12137" s="3">
        <v>51615.462239192828</v>
      </c>
    </row>
    <row r="12138" spans="1:8" x14ac:dyDescent="0.25">
      <c r="A12138" s="6">
        <v>45418</v>
      </c>
      <c r="B12138" s="13">
        <v>0.41666666666666669</v>
      </c>
      <c r="C12138" s="3">
        <v>359080.48000000004</v>
      </c>
      <c r="D12138" s="3">
        <v>359080.48000000004</v>
      </c>
      <c r="E12138" s="3">
        <v>175328.64989200083</v>
      </c>
      <c r="F12138" s="3">
        <v>114070.25585990657</v>
      </c>
      <c r="G12138" s="3">
        <v>47466.718277414329</v>
      </c>
      <c r="H12138" s="3">
        <v>52279.096236451864</v>
      </c>
    </row>
    <row r="12139" spans="1:8" x14ac:dyDescent="0.25">
      <c r="A12139" s="6">
        <v>45418</v>
      </c>
      <c r="B12139" s="13">
        <v>0.42708333333333331</v>
      </c>
      <c r="C12139" s="3">
        <v>372823.22000000003</v>
      </c>
      <c r="D12139" s="3">
        <v>372823.22000000003</v>
      </c>
      <c r="E12139" s="3">
        <v>177134.56521534367</v>
      </c>
      <c r="F12139" s="3">
        <v>114619.31940243323</v>
      </c>
      <c r="G12139" s="3">
        <v>47352.535392574398</v>
      </c>
      <c r="H12139" s="3">
        <v>53440.971757844942</v>
      </c>
    </row>
    <row r="12140" spans="1:8" x14ac:dyDescent="0.25">
      <c r="A12140" s="6">
        <v>45418</v>
      </c>
      <c r="B12140" s="13">
        <v>0.4375</v>
      </c>
      <c r="C12140" s="3">
        <v>382188.18</v>
      </c>
      <c r="D12140" s="3">
        <v>382188.18</v>
      </c>
      <c r="E12140" s="3">
        <v>174750.20474348165</v>
      </c>
      <c r="F12140" s="3">
        <v>114144.54823261331</v>
      </c>
      <c r="G12140" s="3">
        <v>46193.173736009849</v>
      </c>
      <c r="H12140" s="3">
        <v>53023.730899027389</v>
      </c>
    </row>
    <row r="12141" spans="1:8" x14ac:dyDescent="0.25">
      <c r="A12141" s="6">
        <v>45418</v>
      </c>
      <c r="B12141" s="13">
        <v>0.44791666666666669</v>
      </c>
      <c r="C12141" s="3">
        <v>378539.04000000004</v>
      </c>
      <c r="D12141" s="3">
        <v>378539.04000000004</v>
      </c>
      <c r="E12141" s="3">
        <v>172445.6889305471</v>
      </c>
      <c r="F12141" s="3">
        <v>114089.52619608615</v>
      </c>
      <c r="G12141" s="3">
        <v>45847.249636926121</v>
      </c>
      <c r="H12141" s="3">
        <v>53489.712309991766</v>
      </c>
    </row>
    <row r="12142" spans="1:8" x14ac:dyDescent="0.25">
      <c r="A12142" s="6">
        <v>45418</v>
      </c>
      <c r="B12142" s="13">
        <v>0.45833333333333331</v>
      </c>
      <c r="C12142" s="3">
        <v>383280.7</v>
      </c>
      <c r="D12142" s="3">
        <v>383280.7</v>
      </c>
      <c r="E12142" s="3">
        <v>170643.05345896681</v>
      </c>
      <c r="F12142" s="3">
        <v>112358.15168355982</v>
      </c>
      <c r="G12142" s="3">
        <v>44849.607594577101</v>
      </c>
      <c r="H12142" s="3">
        <v>53718.129737452218</v>
      </c>
    </row>
    <row r="12143" spans="1:8" x14ac:dyDescent="0.25">
      <c r="A12143" s="6">
        <v>45418</v>
      </c>
      <c r="B12143" s="13">
        <v>0.46875</v>
      </c>
      <c r="C12143" s="3">
        <v>368495.81999999995</v>
      </c>
      <c r="D12143" s="3">
        <v>368495.81999999995</v>
      </c>
      <c r="E12143" s="3">
        <v>170228.78386039712</v>
      </c>
      <c r="F12143" s="3">
        <v>109352.09227757825</v>
      </c>
      <c r="G12143" s="3">
        <v>42576.412431765348</v>
      </c>
      <c r="H12143" s="3">
        <v>52496.832851164967</v>
      </c>
    </row>
    <row r="12144" spans="1:8" x14ac:dyDescent="0.25">
      <c r="A12144" s="6">
        <v>45418</v>
      </c>
      <c r="B12144" s="13">
        <v>0.47916666666666669</v>
      </c>
      <c r="C12144" s="3">
        <v>352736.77999999997</v>
      </c>
      <c r="D12144" s="3">
        <v>352736.77999999997</v>
      </c>
      <c r="E12144" s="3">
        <v>165423.84184465924</v>
      </c>
      <c r="F12144" s="3">
        <v>107042.36613289954</v>
      </c>
      <c r="G12144" s="3">
        <v>40645.941498881119</v>
      </c>
      <c r="H12144" s="3">
        <v>54001.809168451378</v>
      </c>
    </row>
    <row r="12145" spans="1:8" x14ac:dyDescent="0.25">
      <c r="A12145" s="6">
        <v>45418</v>
      </c>
      <c r="B12145" s="13">
        <v>0.48958333333333331</v>
      </c>
      <c r="C12145" s="3">
        <v>353026.30000000005</v>
      </c>
      <c r="D12145" s="3">
        <v>353026.30000000005</v>
      </c>
      <c r="E12145" s="3">
        <v>166047.49651196759</v>
      </c>
      <c r="F12145" s="3">
        <v>107640.84394549922</v>
      </c>
      <c r="G12145" s="3">
        <v>41609.454458098859</v>
      </c>
      <c r="H12145" s="3">
        <v>56285.869255071804</v>
      </c>
    </row>
    <row r="12146" spans="1:8" x14ac:dyDescent="0.25">
      <c r="A12146" s="6">
        <v>45418</v>
      </c>
      <c r="B12146" s="13">
        <v>0.5</v>
      </c>
      <c r="C12146" s="3">
        <v>348233.60000000003</v>
      </c>
      <c r="D12146" s="3">
        <v>348233.60000000003</v>
      </c>
      <c r="E12146" s="3">
        <v>163170.4126843967</v>
      </c>
      <c r="F12146" s="3">
        <v>106460.75993076274</v>
      </c>
      <c r="G12146" s="3">
        <v>42748.843179220312</v>
      </c>
      <c r="H12146" s="3">
        <v>55651.683455835766</v>
      </c>
    </row>
    <row r="12147" spans="1:8" x14ac:dyDescent="0.25">
      <c r="A12147" s="6">
        <v>45418</v>
      </c>
      <c r="B12147" s="13">
        <v>0.51041666666666663</v>
      </c>
      <c r="C12147" s="3">
        <v>347300.36</v>
      </c>
      <c r="D12147" s="3">
        <v>347300.36</v>
      </c>
      <c r="E12147" s="3">
        <v>158746.35354745935</v>
      </c>
      <c r="F12147" s="3">
        <v>106448.39547599012</v>
      </c>
      <c r="G12147" s="3">
        <v>41919.281734830052</v>
      </c>
      <c r="H12147" s="3">
        <v>55553.423378525287</v>
      </c>
    </row>
    <row r="12148" spans="1:8" x14ac:dyDescent="0.25">
      <c r="A12148" s="6">
        <v>45418</v>
      </c>
      <c r="B12148" s="13">
        <v>0.52083333333333337</v>
      </c>
      <c r="C12148" s="3">
        <v>350491.02</v>
      </c>
      <c r="D12148" s="3">
        <v>350491.02</v>
      </c>
      <c r="E12148" s="3">
        <v>163979.82297772661</v>
      </c>
      <c r="F12148" s="3">
        <v>107088.5982425695</v>
      </c>
      <c r="G12148" s="3">
        <v>41600.932427167529</v>
      </c>
      <c r="H12148" s="3">
        <v>58467.575045074642</v>
      </c>
    </row>
    <row r="12149" spans="1:8" x14ac:dyDescent="0.25">
      <c r="A12149" s="6">
        <v>45418</v>
      </c>
      <c r="B12149" s="13">
        <v>0.53125</v>
      </c>
      <c r="C12149" s="3">
        <v>354343.00000000006</v>
      </c>
      <c r="D12149" s="3">
        <v>354343.00000000006</v>
      </c>
      <c r="E12149" s="3">
        <v>167938.47667778682</v>
      </c>
      <c r="F12149" s="3">
        <v>110550.31869855398</v>
      </c>
      <c r="G12149" s="3">
        <v>44160.757336978058</v>
      </c>
      <c r="H12149" s="3">
        <v>56363.721813006268</v>
      </c>
    </row>
    <row r="12150" spans="1:8" x14ac:dyDescent="0.25">
      <c r="A12150" s="6">
        <v>45418</v>
      </c>
      <c r="B12150" s="13">
        <v>0.54166666666666663</v>
      </c>
      <c r="C12150" s="3">
        <v>358125.01999999996</v>
      </c>
      <c r="D12150" s="3">
        <v>358125.01999999996</v>
      </c>
      <c r="E12150" s="3">
        <v>167486.5027151932</v>
      </c>
      <c r="F12150" s="3">
        <v>110698.63478631669</v>
      </c>
      <c r="G12150" s="3">
        <v>44527.754019754982</v>
      </c>
      <c r="H12150" s="3">
        <v>53876.51314073104</v>
      </c>
    </row>
    <row r="12151" spans="1:8" x14ac:dyDescent="0.25">
      <c r="A12151" s="6">
        <v>45418</v>
      </c>
      <c r="B12151" s="13">
        <v>0.55208333333333337</v>
      </c>
      <c r="C12151" s="3">
        <v>354539.24</v>
      </c>
      <c r="D12151" s="3">
        <v>354539.24</v>
      </c>
      <c r="E12151" s="3">
        <v>162776.08531681559</v>
      </c>
      <c r="F12151" s="3">
        <v>109285.24450754959</v>
      </c>
      <c r="G12151" s="3">
        <v>43876.482510188507</v>
      </c>
      <c r="H12151" s="3">
        <v>52956.119395616479</v>
      </c>
    </row>
    <row r="12152" spans="1:8" x14ac:dyDescent="0.25">
      <c r="A12152" s="6">
        <v>45418</v>
      </c>
      <c r="B12152" s="13">
        <v>0.5625</v>
      </c>
      <c r="C12152" s="3">
        <v>352865.7</v>
      </c>
      <c r="D12152" s="3">
        <v>352865.7</v>
      </c>
      <c r="E12152" s="3">
        <v>160647.88247679477</v>
      </c>
      <c r="F12152" s="3">
        <v>107626.25834463061</v>
      </c>
      <c r="G12152" s="3">
        <v>43804.210363632585</v>
      </c>
      <c r="H12152" s="3">
        <v>53374.701567530261</v>
      </c>
    </row>
    <row r="12153" spans="1:8" x14ac:dyDescent="0.25">
      <c r="A12153" s="6">
        <v>45418</v>
      </c>
      <c r="B12153" s="13">
        <v>0.57291666666666663</v>
      </c>
      <c r="C12153" s="3">
        <v>351189.52</v>
      </c>
      <c r="D12153" s="3">
        <v>351189.52</v>
      </c>
      <c r="E12153" s="3">
        <v>162696.76446911844</v>
      </c>
      <c r="F12153" s="3">
        <v>107621.06291158764</v>
      </c>
      <c r="G12153" s="3">
        <v>45242.862975196687</v>
      </c>
      <c r="H12153" s="3">
        <v>51250.220476679373</v>
      </c>
    </row>
    <row r="12154" spans="1:8" x14ac:dyDescent="0.25">
      <c r="A12154" s="6">
        <v>45418</v>
      </c>
      <c r="B12154" s="13">
        <v>0.58333333333333337</v>
      </c>
      <c r="C12154" s="3">
        <v>365539.01999999996</v>
      </c>
      <c r="D12154" s="3">
        <v>365539.01999999996</v>
      </c>
      <c r="E12154" s="3">
        <v>161912.01740146335</v>
      </c>
      <c r="F12154" s="3">
        <v>106823.60488077818</v>
      </c>
      <c r="G12154" s="3">
        <v>44951.573666716904</v>
      </c>
      <c r="H12154" s="3">
        <v>50214.027708956623</v>
      </c>
    </row>
    <row r="12155" spans="1:8" x14ac:dyDescent="0.25">
      <c r="A12155" s="6">
        <v>45418</v>
      </c>
      <c r="B12155" s="13">
        <v>0.59375</v>
      </c>
      <c r="C12155" s="3">
        <v>371812.10000000003</v>
      </c>
      <c r="D12155" s="3">
        <v>371812.10000000003</v>
      </c>
      <c r="E12155" s="3">
        <v>161658.47059628225</v>
      </c>
      <c r="F12155" s="3">
        <v>104646.32067954932</v>
      </c>
      <c r="G12155" s="3">
        <v>44221.822714189148</v>
      </c>
      <c r="H12155" s="3">
        <v>50346.225449814287</v>
      </c>
    </row>
    <row r="12156" spans="1:8" x14ac:dyDescent="0.25">
      <c r="A12156" s="6">
        <v>45418</v>
      </c>
      <c r="B12156" s="13">
        <v>0.60416666666666663</v>
      </c>
      <c r="C12156" s="3">
        <v>374202.18</v>
      </c>
      <c r="D12156" s="3">
        <v>374202.18</v>
      </c>
      <c r="E12156" s="3">
        <v>163768.51680404911</v>
      </c>
      <c r="F12156" s="3">
        <v>105283.99489760614</v>
      </c>
      <c r="G12156" s="3">
        <v>45264.5899660574</v>
      </c>
      <c r="H12156" s="3">
        <v>51054.438486625819</v>
      </c>
    </row>
    <row r="12157" spans="1:8" x14ac:dyDescent="0.25">
      <c r="A12157" s="6">
        <v>45418</v>
      </c>
      <c r="B12157" s="13">
        <v>0.61458333333333337</v>
      </c>
      <c r="C12157" s="3">
        <v>372975.24</v>
      </c>
      <c r="D12157" s="3">
        <v>372975.24</v>
      </c>
      <c r="E12157" s="3">
        <v>163578.91249380546</v>
      </c>
      <c r="F12157" s="3">
        <v>103854.90958461563</v>
      </c>
      <c r="G12157" s="3">
        <v>46286.996311967268</v>
      </c>
      <c r="H12157" s="3">
        <v>49782.708569484705</v>
      </c>
    </row>
    <row r="12158" spans="1:8" x14ac:dyDescent="0.25">
      <c r="A12158" s="6">
        <v>45418</v>
      </c>
      <c r="B12158" s="13">
        <v>0.625</v>
      </c>
      <c r="C12158" s="3">
        <v>364544.83999999997</v>
      </c>
      <c r="D12158" s="3">
        <v>364544.83999999997</v>
      </c>
      <c r="E12158" s="3">
        <v>165878.513927697</v>
      </c>
      <c r="F12158" s="3">
        <v>104523.12670695409</v>
      </c>
      <c r="G12158" s="3">
        <v>47930.580993825424</v>
      </c>
      <c r="H12158" s="3">
        <v>50699.692340328911</v>
      </c>
    </row>
    <row r="12159" spans="1:8" x14ac:dyDescent="0.25">
      <c r="A12159" s="6">
        <v>45418</v>
      </c>
      <c r="B12159" s="13">
        <v>0.63541666666666663</v>
      </c>
      <c r="C12159" s="3">
        <v>366465.88</v>
      </c>
      <c r="D12159" s="3">
        <v>366465.88</v>
      </c>
      <c r="E12159" s="3">
        <v>166648.58518082806</v>
      </c>
      <c r="F12159" s="3">
        <v>103713.76891668649</v>
      </c>
      <c r="G12159" s="3">
        <v>48055.271798009024</v>
      </c>
      <c r="H12159" s="3">
        <v>50260.513974726782</v>
      </c>
    </row>
    <row r="12160" spans="1:8" x14ac:dyDescent="0.25">
      <c r="A12160" s="6">
        <v>45418</v>
      </c>
      <c r="B12160" s="13">
        <v>0.64583333333333337</v>
      </c>
      <c r="C12160" s="3">
        <v>362103.5</v>
      </c>
      <c r="D12160" s="3">
        <v>362103.5</v>
      </c>
      <c r="E12160" s="3">
        <v>162474.97142089022</v>
      </c>
      <c r="F12160" s="3">
        <v>102091.85167581691</v>
      </c>
      <c r="G12160" s="3">
        <v>47499.880935672321</v>
      </c>
      <c r="H12160" s="3">
        <v>48884.335453671054</v>
      </c>
    </row>
    <row r="12161" spans="1:8" x14ac:dyDescent="0.25">
      <c r="A12161" s="6">
        <v>45418</v>
      </c>
      <c r="B12161" s="13">
        <v>0.65625</v>
      </c>
      <c r="C12161" s="3">
        <v>360301.92000000004</v>
      </c>
      <c r="D12161" s="3">
        <v>360301.92000000004</v>
      </c>
      <c r="E12161" s="3">
        <v>163325.84492038586</v>
      </c>
      <c r="F12161" s="3">
        <v>101861.9749461015</v>
      </c>
      <c r="G12161" s="3">
        <v>47723.988334186928</v>
      </c>
      <c r="H12161" s="3">
        <v>49483.154218559983</v>
      </c>
    </row>
    <row r="12162" spans="1:8" x14ac:dyDescent="0.25">
      <c r="A12162" s="6">
        <v>45418</v>
      </c>
      <c r="B12162" s="13">
        <v>0.66666666666666663</v>
      </c>
      <c r="C12162" s="3">
        <v>355093.63999999996</v>
      </c>
      <c r="D12162" s="3">
        <v>355093.63999999996</v>
      </c>
      <c r="E12162" s="3">
        <v>167705.56865311682</v>
      </c>
      <c r="F12162" s="3">
        <v>101853.29528675784</v>
      </c>
      <c r="G12162" s="3">
        <v>49756.528911025387</v>
      </c>
      <c r="H12162" s="3">
        <v>51112.270815790755</v>
      </c>
    </row>
    <row r="12163" spans="1:8" x14ac:dyDescent="0.25">
      <c r="A12163" s="6">
        <v>45418</v>
      </c>
      <c r="B12163" s="13">
        <v>0.67708333333333337</v>
      </c>
      <c r="C12163" s="3">
        <v>354255.22</v>
      </c>
      <c r="D12163" s="3">
        <v>354255.22</v>
      </c>
      <c r="E12163" s="3">
        <v>169111.41658817409</v>
      </c>
      <c r="F12163" s="3">
        <v>101972.90451986721</v>
      </c>
      <c r="G12163" s="3">
        <v>50538.460338444391</v>
      </c>
      <c r="H12163" s="3">
        <v>51265.520100840142</v>
      </c>
    </row>
    <row r="12164" spans="1:8" x14ac:dyDescent="0.25">
      <c r="A12164" s="6">
        <v>45418</v>
      </c>
      <c r="B12164" s="13">
        <v>0.6875</v>
      </c>
      <c r="C12164" s="3">
        <v>347666.88</v>
      </c>
      <c r="D12164" s="3">
        <v>347666.88</v>
      </c>
      <c r="E12164" s="3">
        <v>170693.98510625327</v>
      </c>
      <c r="F12164" s="3">
        <v>103978.42255798147</v>
      </c>
      <c r="G12164" s="3">
        <v>51712.223717661538</v>
      </c>
      <c r="H12164" s="3">
        <v>52223.569850297245</v>
      </c>
    </row>
    <row r="12165" spans="1:8" x14ac:dyDescent="0.25">
      <c r="A12165" s="6">
        <v>45418</v>
      </c>
      <c r="B12165" s="13">
        <v>0.69791666666666663</v>
      </c>
      <c r="C12165" s="3">
        <v>331039.06</v>
      </c>
      <c r="D12165" s="3">
        <v>331039.06</v>
      </c>
      <c r="E12165" s="3">
        <v>172993.2626624206</v>
      </c>
      <c r="F12165" s="3">
        <v>104231.87862852176</v>
      </c>
      <c r="G12165" s="3">
        <v>52377.111280996469</v>
      </c>
      <c r="H12165" s="3">
        <v>52480.520720243694</v>
      </c>
    </row>
    <row r="12166" spans="1:8" x14ac:dyDescent="0.25">
      <c r="A12166" s="6">
        <v>45418</v>
      </c>
      <c r="B12166" s="13">
        <v>0.70833333333333337</v>
      </c>
      <c r="C12166" s="3">
        <v>327367.03999999998</v>
      </c>
      <c r="D12166" s="3">
        <v>327367.03999999998</v>
      </c>
      <c r="E12166" s="3">
        <v>171869.74213396903</v>
      </c>
      <c r="F12166" s="3">
        <v>105550.33801005108</v>
      </c>
      <c r="G12166" s="3">
        <v>53653.066587976631</v>
      </c>
      <c r="H12166" s="3">
        <v>54047.867948090192</v>
      </c>
    </row>
    <row r="12167" spans="1:8" x14ac:dyDescent="0.25">
      <c r="A12167" s="6">
        <v>45418</v>
      </c>
      <c r="B12167" s="13">
        <v>0.71875</v>
      </c>
      <c r="C12167" s="3">
        <v>326635.54000000004</v>
      </c>
      <c r="D12167" s="3">
        <v>326635.54000000004</v>
      </c>
      <c r="E12167" s="3">
        <v>171609.3673632128</v>
      </c>
      <c r="F12167" s="3">
        <v>107259.26873871076</v>
      </c>
      <c r="G12167" s="3">
        <v>55236.839289046082</v>
      </c>
      <c r="H12167" s="3">
        <v>55352.951531728133</v>
      </c>
    </row>
    <row r="12168" spans="1:8" x14ac:dyDescent="0.25">
      <c r="A12168" s="6">
        <v>45418</v>
      </c>
      <c r="B12168" s="13">
        <v>0.72916666666666663</v>
      </c>
      <c r="C12168" s="3">
        <v>327871.94</v>
      </c>
      <c r="D12168" s="3">
        <v>327871.94</v>
      </c>
      <c r="E12168" s="3">
        <v>175410.49475157182</v>
      </c>
      <c r="F12168" s="3">
        <v>108296.70612653697</v>
      </c>
      <c r="G12168" s="3">
        <v>56554.246120602664</v>
      </c>
      <c r="H12168" s="3">
        <v>56264.583672718392</v>
      </c>
    </row>
    <row r="12169" spans="1:8" x14ac:dyDescent="0.25">
      <c r="A12169" s="6">
        <v>45418</v>
      </c>
      <c r="B12169" s="13">
        <v>0.73958333333333337</v>
      </c>
      <c r="C12169" s="3">
        <v>325320.59999999998</v>
      </c>
      <c r="D12169" s="3">
        <v>325320.59999999998</v>
      </c>
      <c r="E12169" s="3">
        <v>173101.14619998648</v>
      </c>
      <c r="F12169" s="3">
        <v>107107.57409775023</v>
      </c>
      <c r="G12169" s="3">
        <v>57059.267892571079</v>
      </c>
      <c r="H12169" s="3">
        <v>56717.60948785182</v>
      </c>
    </row>
    <row r="12170" spans="1:8" x14ac:dyDescent="0.25">
      <c r="A12170" s="6">
        <v>45418</v>
      </c>
      <c r="B12170" s="13">
        <v>0.75</v>
      </c>
      <c r="C12170" s="3">
        <v>312663.56</v>
      </c>
      <c r="D12170" s="3">
        <v>312663.56</v>
      </c>
      <c r="E12170" s="3">
        <v>170421.57806860196</v>
      </c>
      <c r="F12170" s="3">
        <v>106444.86535453107</v>
      </c>
      <c r="G12170" s="3">
        <v>57625.558718027656</v>
      </c>
      <c r="H12170" s="3">
        <v>57199.599266446814</v>
      </c>
    </row>
    <row r="12171" spans="1:8" x14ac:dyDescent="0.25">
      <c r="A12171" s="6">
        <v>45418</v>
      </c>
      <c r="B12171" s="13">
        <v>0.76041666666666663</v>
      </c>
      <c r="C12171" s="3">
        <v>310022.90000000002</v>
      </c>
      <c r="D12171" s="3">
        <v>310022.90000000002</v>
      </c>
      <c r="E12171" s="3">
        <v>168857.50432654528</v>
      </c>
      <c r="F12171" s="3">
        <v>104275.63147503445</v>
      </c>
      <c r="G12171" s="3">
        <v>57983.239777307273</v>
      </c>
      <c r="H12171" s="3">
        <v>57253.066728750724</v>
      </c>
    </row>
    <row r="12172" spans="1:8" x14ac:dyDescent="0.25">
      <c r="A12172" s="6">
        <v>45418</v>
      </c>
      <c r="B12172" s="13">
        <v>0.77083333333333337</v>
      </c>
      <c r="C12172" s="3">
        <v>313543.34000000003</v>
      </c>
      <c r="D12172" s="3">
        <v>313543.34000000003</v>
      </c>
      <c r="E12172" s="3">
        <v>171080.2894168515</v>
      </c>
      <c r="F12172" s="3">
        <v>106460.8744354472</v>
      </c>
      <c r="G12172" s="3">
        <v>58735.036026029113</v>
      </c>
      <c r="H12172" s="3">
        <v>57961.213624901015</v>
      </c>
    </row>
    <row r="12173" spans="1:8" x14ac:dyDescent="0.25">
      <c r="A12173" s="6">
        <v>45418</v>
      </c>
      <c r="B12173" s="13">
        <v>0.78125</v>
      </c>
      <c r="C12173" s="3">
        <v>329754.92000000004</v>
      </c>
      <c r="D12173" s="3">
        <v>329754.92000000004</v>
      </c>
      <c r="E12173" s="3">
        <v>173222.89638953871</v>
      </c>
      <c r="F12173" s="3">
        <v>108152.55581203502</v>
      </c>
      <c r="G12173" s="3">
        <v>58992.27748968509</v>
      </c>
      <c r="H12173" s="3">
        <v>58048.193497377288</v>
      </c>
    </row>
    <row r="12174" spans="1:8" x14ac:dyDescent="0.25">
      <c r="A12174" s="6">
        <v>45418</v>
      </c>
      <c r="B12174" s="13">
        <v>0.79166666666666663</v>
      </c>
      <c r="C12174" s="3">
        <v>331792.12</v>
      </c>
      <c r="D12174" s="3">
        <v>331792.12</v>
      </c>
      <c r="E12174" s="3">
        <v>173606.79524076387</v>
      </c>
      <c r="F12174" s="3">
        <v>108527.79345045733</v>
      </c>
      <c r="G12174" s="3">
        <v>59105.93027777403</v>
      </c>
      <c r="H12174" s="3">
        <v>58348.014288313934</v>
      </c>
    </row>
    <row r="12175" spans="1:8" x14ac:dyDescent="0.25">
      <c r="A12175" s="6">
        <v>45418</v>
      </c>
      <c r="B12175" s="13">
        <v>0.80208333333333337</v>
      </c>
      <c r="C12175" s="3">
        <v>327818.48000000004</v>
      </c>
      <c r="D12175" s="3">
        <v>327818.48000000004</v>
      </c>
      <c r="E12175" s="3">
        <v>173622.4097322723</v>
      </c>
      <c r="F12175" s="3">
        <v>106624.77061485368</v>
      </c>
      <c r="G12175" s="3">
        <v>58163.953378664119</v>
      </c>
      <c r="H12175" s="3">
        <v>57428.995286126927</v>
      </c>
    </row>
    <row r="12176" spans="1:8" x14ac:dyDescent="0.25">
      <c r="A12176" s="6">
        <v>45418</v>
      </c>
      <c r="B12176" s="13">
        <v>0.8125</v>
      </c>
      <c r="C12176" s="3">
        <v>326869.40000000002</v>
      </c>
      <c r="D12176" s="3">
        <v>326869.40000000002</v>
      </c>
      <c r="E12176" s="3">
        <v>171559.76512199239</v>
      </c>
      <c r="F12176" s="3">
        <v>105275.2858268617</v>
      </c>
      <c r="G12176" s="3">
        <v>58028.689592058632</v>
      </c>
      <c r="H12176" s="3">
        <v>57167.429998639192</v>
      </c>
    </row>
    <row r="12177" spans="1:8" x14ac:dyDescent="0.25">
      <c r="A12177" s="6">
        <v>45418</v>
      </c>
      <c r="B12177" s="13">
        <v>0.82291666666666663</v>
      </c>
      <c r="C12177" s="3">
        <v>305576.7</v>
      </c>
      <c r="D12177" s="3">
        <v>305576.7</v>
      </c>
      <c r="E12177" s="3">
        <v>168452.64212287241</v>
      </c>
      <c r="F12177" s="3">
        <v>104584.93773329978</v>
      </c>
      <c r="G12177" s="3">
        <v>57470.861107653662</v>
      </c>
      <c r="H12177" s="3">
        <v>56609.164118772693</v>
      </c>
    </row>
    <row r="12178" spans="1:8" x14ac:dyDescent="0.25">
      <c r="A12178" s="6">
        <v>45418</v>
      </c>
      <c r="B12178" s="13">
        <v>0.83333333333333337</v>
      </c>
      <c r="C12178" s="3">
        <v>291286.59999999998</v>
      </c>
      <c r="D12178" s="3">
        <v>291286.59999999998</v>
      </c>
      <c r="E12178" s="3">
        <v>162644.86779246028</v>
      </c>
      <c r="F12178" s="3">
        <v>102379.51149717187</v>
      </c>
      <c r="G12178" s="3">
        <v>55783.393119712695</v>
      </c>
      <c r="H12178" s="3">
        <v>55092.36829439734</v>
      </c>
    </row>
    <row r="12179" spans="1:8" x14ac:dyDescent="0.25">
      <c r="A12179" s="6">
        <v>45418</v>
      </c>
      <c r="B12179" s="13">
        <v>0.84375</v>
      </c>
      <c r="C12179" s="3">
        <v>285910.68</v>
      </c>
      <c r="D12179" s="3">
        <v>285910.68</v>
      </c>
      <c r="E12179" s="3">
        <v>159805.04441550284</v>
      </c>
      <c r="F12179" s="3">
        <v>99973.059632193239</v>
      </c>
      <c r="G12179" s="3">
        <v>54345.265971842142</v>
      </c>
      <c r="H12179" s="3">
        <v>53845.015257822612</v>
      </c>
    </row>
    <row r="12180" spans="1:8" x14ac:dyDescent="0.25">
      <c r="A12180" s="6">
        <v>45418</v>
      </c>
      <c r="B12180" s="13">
        <v>0.85416666666666663</v>
      </c>
      <c r="C12180" s="3">
        <v>280566.88</v>
      </c>
      <c r="D12180" s="3">
        <v>280566.88</v>
      </c>
      <c r="E12180" s="3">
        <v>158915.61846095283</v>
      </c>
      <c r="F12180" s="3">
        <v>97877.377854090417</v>
      </c>
      <c r="G12180" s="3">
        <v>53259.767139590134</v>
      </c>
      <c r="H12180" s="3">
        <v>52731.556887971434</v>
      </c>
    </row>
    <row r="12181" spans="1:8" x14ac:dyDescent="0.25">
      <c r="A12181" s="6">
        <v>45418</v>
      </c>
      <c r="B12181" s="13">
        <v>0.86458333333333337</v>
      </c>
      <c r="C12181" s="3">
        <v>278485.89999999997</v>
      </c>
      <c r="D12181" s="3">
        <v>278485.89999999997</v>
      </c>
      <c r="E12181" s="3">
        <v>156253.64966889389</v>
      </c>
      <c r="F12181" s="3">
        <v>96134.173623371156</v>
      </c>
      <c r="G12181" s="3">
        <v>52023.328628370255</v>
      </c>
      <c r="H12181" s="3">
        <v>51453.414223428474</v>
      </c>
    </row>
    <row r="12182" spans="1:8" x14ac:dyDescent="0.25">
      <c r="A12182" s="6">
        <v>45418</v>
      </c>
      <c r="B12182" s="13">
        <v>0.875</v>
      </c>
      <c r="C12182" s="3">
        <v>289883.44</v>
      </c>
      <c r="D12182" s="3">
        <v>289883.44</v>
      </c>
      <c r="E12182" s="3">
        <v>151040.03746902003</v>
      </c>
      <c r="F12182" s="3">
        <v>94869.241075240381</v>
      </c>
      <c r="G12182" s="3">
        <v>51211.769317891325</v>
      </c>
      <c r="H12182" s="3">
        <v>50507.919239391122</v>
      </c>
    </row>
    <row r="12183" spans="1:8" x14ac:dyDescent="0.25">
      <c r="A12183" s="6">
        <v>45418</v>
      </c>
      <c r="B12183" s="13">
        <v>0.88541666666666663</v>
      </c>
      <c r="C12183" s="3">
        <v>269813.72000000003</v>
      </c>
      <c r="D12183" s="3">
        <v>269813.72000000003</v>
      </c>
      <c r="E12183" s="3">
        <v>149671.22913834735</v>
      </c>
      <c r="F12183" s="3">
        <v>92819.038985870575</v>
      </c>
      <c r="G12183" s="3">
        <v>50521.873553988851</v>
      </c>
      <c r="H12183" s="3">
        <v>49788.084180322381</v>
      </c>
    </row>
    <row r="12184" spans="1:8" x14ac:dyDescent="0.25">
      <c r="A12184" s="6">
        <v>45418</v>
      </c>
      <c r="B12184" s="13">
        <v>0.89583333333333337</v>
      </c>
      <c r="C12184" s="3">
        <v>258788.19999999998</v>
      </c>
      <c r="D12184" s="3">
        <v>258788.19999999998</v>
      </c>
      <c r="E12184" s="3">
        <v>143909.55380004161</v>
      </c>
      <c r="F12184" s="3">
        <v>89874.276404917706</v>
      </c>
      <c r="G12184" s="3">
        <v>49167.226186884785</v>
      </c>
      <c r="H12184" s="3">
        <v>48562.14673510268</v>
      </c>
    </row>
    <row r="12185" spans="1:8" x14ac:dyDescent="0.25">
      <c r="A12185" s="6">
        <v>45418</v>
      </c>
      <c r="B12185" s="13">
        <v>0.90625</v>
      </c>
      <c r="C12185" s="3">
        <v>253844.58000000002</v>
      </c>
      <c r="D12185" s="3">
        <v>253844.58000000002</v>
      </c>
      <c r="E12185" s="3">
        <v>138643.91221132429</v>
      </c>
      <c r="F12185" s="3">
        <v>88332.072195425368</v>
      </c>
      <c r="G12185" s="3">
        <v>49246.130456898391</v>
      </c>
      <c r="H12185" s="3">
        <v>48702.832134050383</v>
      </c>
    </row>
    <row r="12186" spans="1:8" x14ac:dyDescent="0.25">
      <c r="A12186" s="6">
        <v>45418</v>
      </c>
      <c r="B12186" s="13">
        <v>0.91666666666666663</v>
      </c>
      <c r="C12186" s="3">
        <v>247658.18000000002</v>
      </c>
      <c r="D12186" s="3">
        <v>247658.18000000002</v>
      </c>
      <c r="E12186" s="3">
        <v>135053.23435882718</v>
      </c>
      <c r="F12186" s="3">
        <v>85874.207717165496</v>
      </c>
      <c r="G12186" s="3">
        <v>47819.701907694027</v>
      </c>
      <c r="H12186" s="3">
        <v>47296.69675754536</v>
      </c>
    </row>
    <row r="12187" spans="1:8" x14ac:dyDescent="0.25">
      <c r="A12187" s="6">
        <v>45418</v>
      </c>
      <c r="B12187" s="13">
        <v>0.92708333333333337</v>
      </c>
      <c r="C12187" s="3">
        <v>250556.68</v>
      </c>
      <c r="D12187" s="3">
        <v>250556.68</v>
      </c>
      <c r="E12187" s="3">
        <v>134510.83925922043</v>
      </c>
      <c r="F12187" s="3">
        <v>83761.725771047146</v>
      </c>
      <c r="G12187" s="3">
        <v>45842.611955165346</v>
      </c>
      <c r="H12187" s="3">
        <v>45352.652898786881</v>
      </c>
    </row>
    <row r="12188" spans="1:8" x14ac:dyDescent="0.25">
      <c r="A12188" s="6">
        <v>45418</v>
      </c>
      <c r="B12188" s="13">
        <v>0.9375</v>
      </c>
      <c r="C12188" s="3">
        <v>244408.34000000003</v>
      </c>
      <c r="D12188" s="3">
        <v>244408.34000000003</v>
      </c>
      <c r="E12188" s="3">
        <v>131944.55623982946</v>
      </c>
      <c r="F12188" s="3">
        <v>80772.031751009563</v>
      </c>
      <c r="G12188" s="3">
        <v>43174.275515312911</v>
      </c>
      <c r="H12188" s="3">
        <v>42700.697889348419</v>
      </c>
    </row>
    <row r="12189" spans="1:8" x14ac:dyDescent="0.25">
      <c r="A12189" s="6">
        <v>45418</v>
      </c>
      <c r="B12189" s="13">
        <v>0.94791666666666663</v>
      </c>
      <c r="C12189" s="3">
        <v>236924.6</v>
      </c>
      <c r="D12189" s="3">
        <v>236924.6</v>
      </c>
      <c r="E12189" s="3">
        <v>128905.1572891783</v>
      </c>
      <c r="F12189" s="3">
        <v>78606.413195542089</v>
      </c>
      <c r="G12189" s="3">
        <v>40838.991358250241</v>
      </c>
      <c r="H12189" s="3">
        <v>40451.919268885911</v>
      </c>
    </row>
    <row r="12190" spans="1:8" x14ac:dyDescent="0.25">
      <c r="A12190" s="6">
        <v>45418</v>
      </c>
      <c r="B12190" s="13">
        <v>0.95833333333333337</v>
      </c>
      <c r="C12190" s="3">
        <v>229945.76</v>
      </c>
      <c r="D12190" s="3">
        <v>229945.76</v>
      </c>
      <c r="E12190" s="3">
        <v>126052.50600951781</v>
      </c>
      <c r="F12190" s="3">
        <v>75883.275495448615</v>
      </c>
      <c r="G12190" s="3">
        <v>38712.245033454194</v>
      </c>
      <c r="H12190" s="3">
        <v>38383.319621056471</v>
      </c>
    </row>
    <row r="12191" spans="1:8" x14ac:dyDescent="0.25">
      <c r="A12191" s="6">
        <v>45418</v>
      </c>
      <c r="B12191" s="13">
        <v>0.96875</v>
      </c>
      <c r="C12191" s="3">
        <v>232778.26</v>
      </c>
      <c r="D12191" s="3">
        <v>232778.26</v>
      </c>
      <c r="E12191" s="3">
        <v>120672.93842633844</v>
      </c>
      <c r="F12191" s="3">
        <v>73454.845055311744</v>
      </c>
      <c r="G12191" s="3">
        <v>36602.919285488962</v>
      </c>
      <c r="H12191" s="3">
        <v>36332.267652469163</v>
      </c>
    </row>
    <row r="12192" spans="1:8" x14ac:dyDescent="0.25">
      <c r="A12192" s="6">
        <v>45418</v>
      </c>
      <c r="B12192" s="13">
        <v>0.97916666666666663</v>
      </c>
      <c r="C12192" s="3">
        <v>242446.16</v>
      </c>
      <c r="D12192" s="3">
        <v>242446.16</v>
      </c>
      <c r="E12192" s="3">
        <v>118994.18486085985</v>
      </c>
      <c r="F12192" s="3">
        <v>71422.386620399338</v>
      </c>
      <c r="G12192" s="3">
        <v>34619.387923281676</v>
      </c>
      <c r="H12192" s="3">
        <v>34353.942741465238</v>
      </c>
    </row>
    <row r="12193" spans="1:8" x14ac:dyDescent="0.25">
      <c r="A12193" s="6">
        <v>45418</v>
      </c>
      <c r="B12193" s="13">
        <v>0.98958333333333337</v>
      </c>
      <c r="C12193" s="3">
        <v>247848.26</v>
      </c>
      <c r="D12193" s="3">
        <v>247848.26</v>
      </c>
      <c r="E12193" s="3">
        <v>117611.71343675992</v>
      </c>
      <c r="F12193" s="3">
        <v>69870.837709696963</v>
      </c>
      <c r="G12193" s="3">
        <v>32700.418200263644</v>
      </c>
      <c r="H12193" s="3">
        <v>32288.987638721152</v>
      </c>
    </row>
    <row r="12194" spans="1:8" x14ac:dyDescent="0.25">
      <c r="A12194" s="6">
        <v>45419</v>
      </c>
      <c r="B12194" s="13">
        <v>0</v>
      </c>
      <c r="C12194" s="3">
        <v>242339.9</v>
      </c>
      <c r="D12194" s="3">
        <v>242339.9</v>
      </c>
      <c r="E12194" s="3">
        <v>115176.4826830715</v>
      </c>
      <c r="F12194" s="3">
        <v>68175.066350622845</v>
      </c>
      <c r="G12194" s="3">
        <v>31289.281252932837</v>
      </c>
      <c r="H12194" s="3">
        <v>30887.125532013572</v>
      </c>
    </row>
    <row r="12195" spans="1:8" x14ac:dyDescent="0.25">
      <c r="A12195" s="6">
        <v>45419</v>
      </c>
      <c r="B12195" s="13">
        <v>1.0416666666666666E-2</v>
      </c>
      <c r="C12195" s="3">
        <v>241079.96000000002</v>
      </c>
      <c r="D12195" s="3">
        <v>241079.96000000002</v>
      </c>
      <c r="E12195" s="3">
        <v>111237.99511525454</v>
      </c>
      <c r="F12195" s="3">
        <v>66917.562741895614</v>
      </c>
      <c r="G12195" s="3">
        <v>29873.789448070165</v>
      </c>
      <c r="H12195" s="3">
        <v>29499.237551431281</v>
      </c>
    </row>
    <row r="12196" spans="1:8" x14ac:dyDescent="0.25">
      <c r="A12196" s="6">
        <v>45419</v>
      </c>
      <c r="B12196" s="13">
        <v>2.0833333333333332E-2</v>
      </c>
      <c r="C12196" s="3">
        <v>232559.58000000002</v>
      </c>
      <c r="D12196" s="3">
        <v>232559.58000000002</v>
      </c>
      <c r="E12196" s="3">
        <v>105363.17203707801</v>
      </c>
      <c r="F12196" s="3">
        <v>64885.739066752278</v>
      </c>
      <c r="G12196" s="3">
        <v>28895.508245624049</v>
      </c>
      <c r="H12196" s="3">
        <v>28596.366709914488</v>
      </c>
    </row>
    <row r="12197" spans="1:8" x14ac:dyDescent="0.25">
      <c r="A12197" s="6">
        <v>45419</v>
      </c>
      <c r="B12197" s="13">
        <v>3.125E-2</v>
      </c>
      <c r="C12197" s="3">
        <v>208354.08000000002</v>
      </c>
      <c r="D12197" s="3">
        <v>208354.08000000002</v>
      </c>
      <c r="E12197" s="3">
        <v>105579.21520415616</v>
      </c>
      <c r="F12197" s="3">
        <v>63964.442643909279</v>
      </c>
      <c r="G12197" s="3">
        <v>27791.404049162556</v>
      </c>
      <c r="H12197" s="3">
        <v>27486.103456650413</v>
      </c>
    </row>
    <row r="12198" spans="1:8" x14ac:dyDescent="0.25">
      <c r="A12198" s="6">
        <v>45419</v>
      </c>
      <c r="B12198" s="13">
        <v>4.1666666666666664E-2</v>
      </c>
      <c r="C12198" s="3">
        <v>205652.47999999998</v>
      </c>
      <c r="D12198" s="3">
        <v>205652.47999999998</v>
      </c>
      <c r="E12198" s="3">
        <v>106507.93710040495</v>
      </c>
      <c r="F12198" s="3">
        <v>64117.537990424185</v>
      </c>
      <c r="G12198" s="3">
        <v>27042.754000323344</v>
      </c>
      <c r="H12198" s="3">
        <v>26725.076051370364</v>
      </c>
    </row>
    <row r="12199" spans="1:8" x14ac:dyDescent="0.25">
      <c r="A12199" s="6">
        <v>45419</v>
      </c>
      <c r="B12199" s="13">
        <v>5.2083333333333336E-2</v>
      </c>
      <c r="C12199" s="3">
        <v>202949.12</v>
      </c>
      <c r="D12199" s="3">
        <v>202949.12</v>
      </c>
      <c r="E12199" s="3">
        <v>104628.15094492176</v>
      </c>
      <c r="F12199" s="3">
        <v>62572.093195369445</v>
      </c>
      <c r="G12199" s="3">
        <v>26290.583049783643</v>
      </c>
      <c r="H12199" s="3">
        <v>26005.247521644862</v>
      </c>
    </row>
    <row r="12200" spans="1:8" x14ac:dyDescent="0.25">
      <c r="A12200" s="6">
        <v>45419</v>
      </c>
      <c r="B12200" s="13">
        <v>6.25E-2</v>
      </c>
      <c r="C12200" s="3">
        <v>222865.28</v>
      </c>
      <c r="D12200" s="3">
        <v>222865.28</v>
      </c>
      <c r="E12200" s="3">
        <v>102610.90956137281</v>
      </c>
      <c r="F12200" s="3">
        <v>62066.446579957636</v>
      </c>
      <c r="G12200" s="3">
        <v>25743.130002165366</v>
      </c>
      <c r="H12200" s="3">
        <v>25383.710215357612</v>
      </c>
    </row>
    <row r="12201" spans="1:8" x14ac:dyDescent="0.25">
      <c r="A12201" s="6">
        <v>45419</v>
      </c>
      <c r="B12201" s="13">
        <v>7.2916666666666671E-2</v>
      </c>
      <c r="C12201" s="3">
        <v>222722.06000000003</v>
      </c>
      <c r="D12201" s="3">
        <v>222722.06000000003</v>
      </c>
      <c r="E12201" s="3">
        <v>102920.41948795068</v>
      </c>
      <c r="F12201" s="3">
        <v>61517.55829673705</v>
      </c>
      <c r="G12201" s="3">
        <v>25639.674418179166</v>
      </c>
      <c r="H12201" s="3">
        <v>25291.521056794845</v>
      </c>
    </row>
    <row r="12202" spans="1:8" x14ac:dyDescent="0.25">
      <c r="A12202" s="6">
        <v>45419</v>
      </c>
      <c r="B12202" s="13">
        <v>8.3333333333333329E-2</v>
      </c>
      <c r="C12202" s="3">
        <v>218386.52</v>
      </c>
      <c r="D12202" s="3">
        <v>218386.52</v>
      </c>
      <c r="E12202" s="3">
        <v>100682.12162782584</v>
      </c>
      <c r="F12202" s="3">
        <v>60742.856283593632</v>
      </c>
      <c r="G12202" s="3">
        <v>25233.357051508363</v>
      </c>
      <c r="H12202" s="3">
        <v>24919.796043780363</v>
      </c>
    </row>
    <row r="12203" spans="1:8" x14ac:dyDescent="0.25">
      <c r="A12203" s="6">
        <v>45419</v>
      </c>
      <c r="B12203" s="13">
        <v>9.375E-2</v>
      </c>
      <c r="C12203" s="3">
        <v>219937.96000000002</v>
      </c>
      <c r="D12203" s="3">
        <v>219937.96000000002</v>
      </c>
      <c r="E12203" s="3">
        <v>103788.14703239549</v>
      </c>
      <c r="F12203" s="3">
        <v>60754.191340429221</v>
      </c>
      <c r="G12203" s="3">
        <v>25019.81446038001</v>
      </c>
      <c r="H12203" s="3">
        <v>24710.723259973143</v>
      </c>
    </row>
    <row r="12204" spans="1:8" x14ac:dyDescent="0.25">
      <c r="A12204" s="6">
        <v>45419</v>
      </c>
      <c r="B12204" s="13">
        <v>0.10416666666666667</v>
      </c>
      <c r="C12204" s="3">
        <v>220531.3</v>
      </c>
      <c r="D12204" s="3">
        <v>220531.3</v>
      </c>
      <c r="E12204" s="3">
        <v>101792.27175262646</v>
      </c>
      <c r="F12204" s="3">
        <v>60845.742753798047</v>
      </c>
      <c r="G12204" s="3">
        <v>24850.744853832271</v>
      </c>
      <c r="H12204" s="3">
        <v>24560.596497051149</v>
      </c>
    </row>
    <row r="12205" spans="1:8" x14ac:dyDescent="0.25">
      <c r="A12205" s="6">
        <v>45419</v>
      </c>
      <c r="B12205" s="13">
        <v>0.11458333333333333</v>
      </c>
      <c r="C12205" s="3">
        <v>219320.86000000002</v>
      </c>
      <c r="D12205" s="3">
        <v>219320.86000000002</v>
      </c>
      <c r="E12205" s="3">
        <v>100609.4098630478</v>
      </c>
      <c r="F12205" s="3">
        <v>60414.644062752937</v>
      </c>
      <c r="G12205" s="3">
        <v>24707.148875981358</v>
      </c>
      <c r="H12205" s="3">
        <v>24457.584987479167</v>
      </c>
    </row>
    <row r="12206" spans="1:8" x14ac:dyDescent="0.25">
      <c r="A12206" s="6">
        <v>45419</v>
      </c>
      <c r="B12206" s="13">
        <v>0.125</v>
      </c>
      <c r="C12206" s="3">
        <v>221817.41999999998</v>
      </c>
      <c r="D12206" s="3">
        <v>221817.41999999998</v>
      </c>
      <c r="E12206" s="3">
        <v>100444.80110718572</v>
      </c>
      <c r="F12206" s="3">
        <v>60815.103736143792</v>
      </c>
      <c r="G12206" s="3">
        <v>24818.283310858009</v>
      </c>
      <c r="H12206" s="3">
        <v>24612.792064073186</v>
      </c>
    </row>
    <row r="12207" spans="1:8" x14ac:dyDescent="0.25">
      <c r="A12207" s="6">
        <v>45419</v>
      </c>
      <c r="B12207" s="13">
        <v>0.13541666666666666</v>
      </c>
      <c r="C12207" s="3">
        <v>223730.09999999998</v>
      </c>
      <c r="D12207" s="3">
        <v>223730.09999999998</v>
      </c>
      <c r="E12207" s="3">
        <v>104028.0406369666</v>
      </c>
      <c r="F12207" s="3">
        <v>61493.037138385116</v>
      </c>
      <c r="G12207" s="3">
        <v>25201.542372462922</v>
      </c>
      <c r="H12207" s="3">
        <v>24887.829776047329</v>
      </c>
    </row>
    <row r="12208" spans="1:8" x14ac:dyDescent="0.25">
      <c r="A12208" s="6">
        <v>45419</v>
      </c>
      <c r="B12208" s="13">
        <v>0.14583333333333334</v>
      </c>
      <c r="C12208" s="3">
        <v>221327.48</v>
      </c>
      <c r="D12208" s="3">
        <v>221327.48</v>
      </c>
      <c r="E12208" s="3">
        <v>101134.80601080884</v>
      </c>
      <c r="F12208" s="3">
        <v>62671.042276006177</v>
      </c>
      <c r="G12208" s="3">
        <v>25635.581427288838</v>
      </c>
      <c r="H12208" s="3">
        <v>25322.138954128477</v>
      </c>
    </row>
    <row r="12209" spans="1:8" x14ac:dyDescent="0.25">
      <c r="A12209" s="6">
        <v>45419</v>
      </c>
      <c r="B12209" s="13">
        <v>0.15625</v>
      </c>
      <c r="C12209" s="3">
        <v>226530.26</v>
      </c>
      <c r="D12209" s="3">
        <v>226530.26</v>
      </c>
      <c r="E12209" s="3">
        <v>107136.04528999342</v>
      </c>
      <c r="F12209" s="3">
        <v>63500.505306987718</v>
      </c>
      <c r="G12209" s="3">
        <v>26065.403943139216</v>
      </c>
      <c r="H12209" s="3">
        <v>25939.729467694502</v>
      </c>
    </row>
    <row r="12210" spans="1:8" x14ac:dyDescent="0.25">
      <c r="A12210" s="6">
        <v>45419</v>
      </c>
      <c r="B12210" s="13">
        <v>0.16666666666666666</v>
      </c>
      <c r="C12210" s="3">
        <v>228831.02</v>
      </c>
      <c r="D12210" s="3">
        <v>228831.02</v>
      </c>
      <c r="E12210" s="3">
        <v>108249.34497666072</v>
      </c>
      <c r="F12210" s="3">
        <v>64968.084166342582</v>
      </c>
      <c r="G12210" s="3">
        <v>26890.798233045927</v>
      </c>
      <c r="H12210" s="3">
        <v>26640.12188038099</v>
      </c>
    </row>
    <row r="12211" spans="1:8" x14ac:dyDescent="0.25">
      <c r="A12211" s="6">
        <v>45419</v>
      </c>
      <c r="B12211" s="13">
        <v>0.17708333333333334</v>
      </c>
      <c r="C12211" s="3">
        <v>231447.26</v>
      </c>
      <c r="D12211" s="3">
        <v>231447.26</v>
      </c>
      <c r="E12211" s="3">
        <v>108516.15458800377</v>
      </c>
      <c r="F12211" s="3">
        <v>65372.498250905257</v>
      </c>
      <c r="G12211" s="3">
        <v>27844.843931030868</v>
      </c>
      <c r="H12211" s="3">
        <v>27747.235751011955</v>
      </c>
    </row>
    <row r="12212" spans="1:8" x14ac:dyDescent="0.25">
      <c r="A12212" s="6">
        <v>45419</v>
      </c>
      <c r="B12212" s="13">
        <v>0.1875</v>
      </c>
      <c r="C12212" s="3">
        <v>235544.32000000001</v>
      </c>
      <c r="D12212" s="3">
        <v>235544.32000000001</v>
      </c>
      <c r="E12212" s="3">
        <v>110315.49603486191</v>
      </c>
      <c r="F12212" s="3">
        <v>67667.017404880637</v>
      </c>
      <c r="G12212" s="3">
        <v>29075.725288256508</v>
      </c>
      <c r="H12212" s="3">
        <v>29227.035486163069</v>
      </c>
    </row>
    <row r="12213" spans="1:8" x14ac:dyDescent="0.25">
      <c r="A12213" s="6">
        <v>45419</v>
      </c>
      <c r="B12213" s="13">
        <v>0.19791666666666666</v>
      </c>
      <c r="C12213" s="3">
        <v>243479.28</v>
      </c>
      <c r="D12213" s="3">
        <v>243479.28</v>
      </c>
      <c r="E12213" s="3">
        <v>115282.15854122466</v>
      </c>
      <c r="F12213" s="3">
        <v>69336.916900055803</v>
      </c>
      <c r="G12213" s="3">
        <v>30757.951552981838</v>
      </c>
      <c r="H12213" s="3">
        <v>30863.226910445635</v>
      </c>
    </row>
    <row r="12214" spans="1:8" x14ac:dyDescent="0.25">
      <c r="A12214" s="6">
        <v>45419</v>
      </c>
      <c r="B12214" s="13">
        <v>0.20833333333333334</v>
      </c>
      <c r="C12214" s="3">
        <v>254205.15999999997</v>
      </c>
      <c r="D12214" s="3">
        <v>254205.15999999997</v>
      </c>
      <c r="E12214" s="3">
        <v>119756.49290741565</v>
      </c>
      <c r="F12214" s="3">
        <v>72759.444643513387</v>
      </c>
      <c r="G12214" s="3">
        <v>32848.284942144783</v>
      </c>
      <c r="H12214" s="3">
        <v>32760.858058017151</v>
      </c>
    </row>
    <row r="12215" spans="1:8" x14ac:dyDescent="0.25">
      <c r="A12215" s="6">
        <v>45419</v>
      </c>
      <c r="B12215" s="13">
        <v>0.21875</v>
      </c>
      <c r="C12215" s="3">
        <v>262540.07999999996</v>
      </c>
      <c r="D12215" s="3">
        <v>262540.07999999996</v>
      </c>
      <c r="E12215" s="3">
        <v>124684.96844625939</v>
      </c>
      <c r="F12215" s="3">
        <v>75279.697325912712</v>
      </c>
      <c r="G12215" s="3">
        <v>34111.511093508001</v>
      </c>
      <c r="H12215" s="3">
        <v>33907.543526490575</v>
      </c>
    </row>
    <row r="12216" spans="1:8" x14ac:dyDescent="0.25">
      <c r="A12216" s="6">
        <v>45419</v>
      </c>
      <c r="B12216" s="13">
        <v>0.22916666666666666</v>
      </c>
      <c r="C12216" s="3">
        <v>264395.78000000003</v>
      </c>
      <c r="D12216" s="3">
        <v>264395.78000000003</v>
      </c>
      <c r="E12216" s="3">
        <v>124986.64838740823</v>
      </c>
      <c r="F12216" s="3">
        <v>80560.103453281481</v>
      </c>
      <c r="G12216" s="3">
        <v>35985.100195030056</v>
      </c>
      <c r="H12216" s="3">
        <v>35729.240725785879</v>
      </c>
    </row>
    <row r="12217" spans="1:8" x14ac:dyDescent="0.25">
      <c r="A12217" s="6">
        <v>45419</v>
      </c>
      <c r="B12217" s="13">
        <v>0.23958333333333334</v>
      </c>
      <c r="C12217" s="3">
        <v>275071.94</v>
      </c>
      <c r="D12217" s="3">
        <v>275071.94</v>
      </c>
      <c r="E12217" s="3">
        <v>129972.44306390938</v>
      </c>
      <c r="F12217" s="3">
        <v>83156.806524569358</v>
      </c>
      <c r="G12217" s="3">
        <v>35786.970820516566</v>
      </c>
      <c r="H12217" s="3">
        <v>35378.275165270803</v>
      </c>
    </row>
    <row r="12218" spans="1:8" x14ac:dyDescent="0.25">
      <c r="A12218" s="6">
        <v>45419</v>
      </c>
      <c r="B12218" s="13">
        <v>0.25</v>
      </c>
      <c r="C12218" s="3">
        <v>306183.01999999996</v>
      </c>
      <c r="D12218" s="3">
        <v>306183.01999999996</v>
      </c>
      <c r="E12218" s="3">
        <v>147349.73885577376</v>
      </c>
      <c r="F12218" s="3">
        <v>92783.407672660775</v>
      </c>
      <c r="G12218" s="3">
        <v>38139.263942384889</v>
      </c>
      <c r="H12218" s="3">
        <v>37708.341631518866</v>
      </c>
    </row>
    <row r="12219" spans="1:8" x14ac:dyDescent="0.25">
      <c r="A12219" s="6">
        <v>45419</v>
      </c>
      <c r="B12219" s="13">
        <v>0.26041666666666669</v>
      </c>
      <c r="C12219" s="3">
        <v>325292</v>
      </c>
      <c r="D12219" s="3">
        <v>325292</v>
      </c>
      <c r="E12219" s="3">
        <v>160183.39995033812</v>
      </c>
      <c r="F12219" s="3">
        <v>101075.98312604336</v>
      </c>
      <c r="G12219" s="3">
        <v>41202.579029230408</v>
      </c>
      <c r="H12219" s="3">
        <v>40742.478302551011</v>
      </c>
    </row>
    <row r="12220" spans="1:8" x14ac:dyDescent="0.25">
      <c r="A12220" s="6">
        <v>45419</v>
      </c>
      <c r="B12220" s="13">
        <v>0.27083333333333331</v>
      </c>
      <c r="C12220" s="3">
        <v>335332.57999999996</v>
      </c>
      <c r="D12220" s="3">
        <v>335332.57999999996</v>
      </c>
      <c r="E12220" s="3">
        <v>163812.67199987845</v>
      </c>
      <c r="F12220" s="3">
        <v>105491.86912726237</v>
      </c>
      <c r="G12220" s="3">
        <v>42350.940784528866</v>
      </c>
      <c r="H12220" s="3">
        <v>41928.612587848744</v>
      </c>
    </row>
    <row r="12221" spans="1:8" x14ac:dyDescent="0.25">
      <c r="A12221" s="6">
        <v>45419</v>
      </c>
      <c r="B12221" s="13">
        <v>0.28125</v>
      </c>
      <c r="C12221" s="3">
        <v>342905.86000000004</v>
      </c>
      <c r="D12221" s="3">
        <v>342905.86000000004</v>
      </c>
      <c r="E12221" s="3">
        <v>167173.58153261224</v>
      </c>
      <c r="F12221" s="3">
        <v>108017.62843717562</v>
      </c>
      <c r="G12221" s="3">
        <v>43652.933489558578</v>
      </c>
      <c r="H12221" s="3">
        <v>43815.11141535663</v>
      </c>
    </row>
    <row r="12222" spans="1:8" x14ac:dyDescent="0.25">
      <c r="A12222" s="6">
        <v>45419</v>
      </c>
      <c r="B12222" s="13">
        <v>0.29166666666666669</v>
      </c>
      <c r="C12222" s="3">
        <v>355850.66</v>
      </c>
      <c r="D12222" s="3">
        <v>355850.66</v>
      </c>
      <c r="E12222" s="3">
        <v>175192.86256722847</v>
      </c>
      <c r="F12222" s="3">
        <v>110115.15048081099</v>
      </c>
      <c r="G12222" s="3">
        <v>44712.15092796299</v>
      </c>
      <c r="H12222" s="3">
        <v>45192.973048308544</v>
      </c>
    </row>
    <row r="12223" spans="1:8" x14ac:dyDescent="0.25">
      <c r="A12223" s="6">
        <v>45419</v>
      </c>
      <c r="B12223" s="13">
        <v>0.30208333333333331</v>
      </c>
      <c r="C12223" s="3">
        <v>363349.36000000004</v>
      </c>
      <c r="D12223" s="3">
        <v>363349.36000000004</v>
      </c>
      <c r="E12223" s="3">
        <v>176256.47154277485</v>
      </c>
      <c r="F12223" s="3">
        <v>112336.5403863642</v>
      </c>
      <c r="G12223" s="3">
        <v>45519.586501557744</v>
      </c>
      <c r="H12223" s="3">
        <v>46643.699553583188</v>
      </c>
    </row>
    <row r="12224" spans="1:8" x14ac:dyDescent="0.25">
      <c r="A12224" s="6">
        <v>45419</v>
      </c>
      <c r="B12224" s="13">
        <v>0.3125</v>
      </c>
      <c r="C12224" s="3">
        <v>365560.36</v>
      </c>
      <c r="D12224" s="3">
        <v>365560.36</v>
      </c>
      <c r="E12224" s="3">
        <v>179637.43373650522</v>
      </c>
      <c r="F12224" s="3">
        <v>114112.58162251367</v>
      </c>
      <c r="G12224" s="3">
        <v>45341.763295163939</v>
      </c>
      <c r="H12224" s="3">
        <v>46630.462500279617</v>
      </c>
    </row>
    <row r="12225" spans="1:8" x14ac:dyDescent="0.25">
      <c r="A12225" s="6">
        <v>45419</v>
      </c>
      <c r="B12225" s="13">
        <v>0.32291666666666669</v>
      </c>
      <c r="C12225" s="3">
        <v>372819.92</v>
      </c>
      <c r="D12225" s="3">
        <v>372819.92</v>
      </c>
      <c r="E12225" s="3">
        <v>182855.07793751167</v>
      </c>
      <c r="F12225" s="3">
        <v>116206.17824459866</v>
      </c>
      <c r="G12225" s="3">
        <v>45969.894685968015</v>
      </c>
      <c r="H12225" s="3">
        <v>47566.779876398505</v>
      </c>
    </row>
    <row r="12226" spans="1:8" x14ac:dyDescent="0.25">
      <c r="A12226" s="6">
        <v>45419</v>
      </c>
      <c r="B12226" s="13">
        <v>0.33333333333333331</v>
      </c>
      <c r="C12226" s="3">
        <v>376093.3</v>
      </c>
      <c r="D12226" s="3">
        <v>376093.3</v>
      </c>
      <c r="E12226" s="3">
        <v>182602.77644008101</v>
      </c>
      <c r="F12226" s="3">
        <v>116897.22783062661</v>
      </c>
      <c r="G12226" s="3">
        <v>46450.510423161599</v>
      </c>
      <c r="H12226" s="3">
        <v>49248.669930490105</v>
      </c>
    </row>
    <row r="12227" spans="1:8" x14ac:dyDescent="0.25">
      <c r="A12227" s="6">
        <v>45419</v>
      </c>
      <c r="B12227" s="13">
        <v>0.34375</v>
      </c>
      <c r="C12227" s="3">
        <v>381996.12000000005</v>
      </c>
      <c r="D12227" s="3">
        <v>381996.12000000005</v>
      </c>
      <c r="E12227" s="3">
        <v>183570.2823251707</v>
      </c>
      <c r="F12227" s="3">
        <v>117471.55959687656</v>
      </c>
      <c r="G12227" s="3">
        <v>46993.741019516223</v>
      </c>
      <c r="H12227" s="3">
        <v>49803.663966965381</v>
      </c>
    </row>
    <row r="12228" spans="1:8" x14ac:dyDescent="0.25">
      <c r="A12228" s="6">
        <v>45419</v>
      </c>
      <c r="B12228" s="13">
        <v>0.35416666666666669</v>
      </c>
      <c r="C12228" s="3">
        <v>396265.1</v>
      </c>
      <c r="D12228" s="3">
        <v>396265.1</v>
      </c>
      <c r="E12228" s="3">
        <v>185514.75561599771</v>
      </c>
      <c r="F12228" s="3">
        <v>116271.00774772877</v>
      </c>
      <c r="G12228" s="3">
        <v>46346.64333522704</v>
      </c>
      <c r="H12228" s="3">
        <v>49629.822313867189</v>
      </c>
    </row>
    <row r="12229" spans="1:8" x14ac:dyDescent="0.25">
      <c r="A12229" s="6">
        <v>45419</v>
      </c>
      <c r="B12229" s="13">
        <v>0.36458333333333331</v>
      </c>
      <c r="C12229" s="3">
        <v>385628.54</v>
      </c>
      <c r="D12229" s="3">
        <v>385628.54</v>
      </c>
      <c r="E12229" s="3">
        <v>178733.53040050023</v>
      </c>
      <c r="F12229" s="3">
        <v>115359.00527715884</v>
      </c>
      <c r="G12229" s="3">
        <v>46262.901670458421</v>
      </c>
      <c r="H12229" s="3">
        <v>51496.058624071084</v>
      </c>
    </row>
    <row r="12230" spans="1:8" x14ac:dyDescent="0.25">
      <c r="A12230" s="6">
        <v>45419</v>
      </c>
      <c r="B12230" s="13">
        <v>0.375</v>
      </c>
      <c r="C12230" s="3">
        <v>367804.57999999996</v>
      </c>
      <c r="D12230" s="3">
        <v>367804.57999999996</v>
      </c>
      <c r="E12230" s="3">
        <v>174099.55176564699</v>
      </c>
      <c r="F12230" s="3">
        <v>112966.61995677202</v>
      </c>
      <c r="G12230" s="3">
        <v>46598.68086550889</v>
      </c>
      <c r="H12230" s="3">
        <v>52515.523530252394</v>
      </c>
    </row>
    <row r="12231" spans="1:8" x14ac:dyDescent="0.25">
      <c r="A12231" s="6">
        <v>45419</v>
      </c>
      <c r="B12231" s="13">
        <v>0.38541666666666669</v>
      </c>
      <c r="C12231" s="3">
        <v>366948.12</v>
      </c>
      <c r="D12231" s="3">
        <v>366948.12</v>
      </c>
      <c r="E12231" s="3">
        <v>172660.78813649676</v>
      </c>
      <c r="F12231" s="3">
        <v>114934.93992009801</v>
      </c>
      <c r="G12231" s="3">
        <v>46372.921171916343</v>
      </c>
      <c r="H12231" s="3">
        <v>53313.868868294841</v>
      </c>
    </row>
    <row r="12232" spans="1:8" x14ac:dyDescent="0.25">
      <c r="A12232" s="6">
        <v>45419</v>
      </c>
      <c r="B12232" s="13">
        <v>0.39583333333333331</v>
      </c>
      <c r="C12232" s="3">
        <v>363357.72000000003</v>
      </c>
      <c r="D12232" s="3">
        <v>363357.72000000003</v>
      </c>
      <c r="E12232" s="3">
        <v>171215.38116623001</v>
      </c>
      <c r="F12232" s="3">
        <v>114288.62456501156</v>
      </c>
      <c r="G12232" s="3">
        <v>44410.180065074135</v>
      </c>
      <c r="H12232" s="3">
        <v>50981.144296667029</v>
      </c>
    </row>
    <row r="12233" spans="1:8" x14ac:dyDescent="0.25">
      <c r="A12233" s="6">
        <v>45419</v>
      </c>
      <c r="B12233" s="13">
        <v>0.40625</v>
      </c>
      <c r="C12233" s="3">
        <v>361328.88</v>
      </c>
      <c r="D12233" s="3">
        <v>361328.88</v>
      </c>
      <c r="E12233" s="3">
        <v>168172.86831604107</v>
      </c>
      <c r="F12233" s="3">
        <v>112099.96461147639</v>
      </c>
      <c r="G12233" s="3">
        <v>42363.281270995576</v>
      </c>
      <c r="H12233" s="3">
        <v>50673.534986991486</v>
      </c>
    </row>
    <row r="12234" spans="1:8" x14ac:dyDescent="0.25">
      <c r="A12234" s="6">
        <v>45419</v>
      </c>
      <c r="B12234" s="13">
        <v>0.41666666666666669</v>
      </c>
      <c r="C12234" s="3">
        <v>359950.80000000005</v>
      </c>
      <c r="D12234" s="3">
        <v>359950.80000000005</v>
      </c>
      <c r="E12234" s="3">
        <v>172230.65296899123</v>
      </c>
      <c r="F12234" s="3">
        <v>112342.46200165934</v>
      </c>
      <c r="G12234" s="3">
        <v>42472.125645394917</v>
      </c>
      <c r="H12234" s="3">
        <v>53313.944314279477</v>
      </c>
    </row>
    <row r="12235" spans="1:8" x14ac:dyDescent="0.25">
      <c r="A12235" s="6">
        <v>45419</v>
      </c>
      <c r="B12235" s="13">
        <v>0.42708333333333331</v>
      </c>
      <c r="C12235" s="3">
        <v>363439.78</v>
      </c>
      <c r="D12235" s="3">
        <v>363439.78</v>
      </c>
      <c r="E12235" s="3">
        <v>172842.33277845063</v>
      </c>
      <c r="F12235" s="3">
        <v>110604.87169844618</v>
      </c>
      <c r="G12235" s="3">
        <v>41171.049938692959</v>
      </c>
      <c r="H12235" s="3">
        <v>54842.458956918068</v>
      </c>
    </row>
    <row r="12236" spans="1:8" x14ac:dyDescent="0.25">
      <c r="A12236" s="6">
        <v>45419</v>
      </c>
      <c r="B12236" s="13">
        <v>0.4375</v>
      </c>
      <c r="C12236" s="3">
        <v>369274.84</v>
      </c>
      <c r="D12236" s="3">
        <v>369274.84</v>
      </c>
      <c r="E12236" s="3">
        <v>171727.91149428085</v>
      </c>
      <c r="F12236" s="3">
        <v>109990.67836048805</v>
      </c>
      <c r="G12236" s="3">
        <v>40274.221806306421</v>
      </c>
      <c r="H12236" s="3">
        <v>55858.908641517104</v>
      </c>
    </row>
    <row r="12237" spans="1:8" x14ac:dyDescent="0.25">
      <c r="A12237" s="6">
        <v>45419</v>
      </c>
      <c r="B12237" s="13">
        <v>0.44791666666666669</v>
      </c>
      <c r="C12237" s="3">
        <v>397938.64</v>
      </c>
      <c r="D12237" s="3">
        <v>397938.64</v>
      </c>
      <c r="E12237" s="3">
        <v>169132.57994780462</v>
      </c>
      <c r="F12237" s="3">
        <v>110534.46450380761</v>
      </c>
      <c r="G12237" s="3">
        <v>40278.585490473852</v>
      </c>
      <c r="H12237" s="3">
        <v>53754.852690053645</v>
      </c>
    </row>
    <row r="12238" spans="1:8" x14ac:dyDescent="0.25">
      <c r="A12238" s="6">
        <v>45419</v>
      </c>
      <c r="B12238" s="13">
        <v>0.45833333333333331</v>
      </c>
      <c r="C12238" s="3">
        <v>378756.39999999997</v>
      </c>
      <c r="D12238" s="3">
        <v>378756.39999999997</v>
      </c>
      <c r="E12238" s="3">
        <v>173083.21760123855</v>
      </c>
      <c r="F12238" s="3">
        <v>110303.64659801057</v>
      </c>
      <c r="G12238" s="3">
        <v>39534.581775218889</v>
      </c>
      <c r="H12238" s="3">
        <v>53519.117291166163</v>
      </c>
    </row>
    <row r="12239" spans="1:8" x14ac:dyDescent="0.25">
      <c r="A12239" s="6">
        <v>45419</v>
      </c>
      <c r="B12239" s="13">
        <v>0.46875</v>
      </c>
      <c r="C12239" s="3">
        <v>376748.02</v>
      </c>
      <c r="D12239" s="3">
        <v>376748.02</v>
      </c>
      <c r="E12239" s="3">
        <v>174798.11257654033</v>
      </c>
      <c r="F12239" s="3">
        <v>112636.48487413551</v>
      </c>
      <c r="G12239" s="3">
        <v>42760.726388849027</v>
      </c>
      <c r="H12239" s="3">
        <v>53365.979213931845</v>
      </c>
    </row>
    <row r="12240" spans="1:8" x14ac:dyDescent="0.25">
      <c r="A12240" s="6">
        <v>45419</v>
      </c>
      <c r="B12240" s="13">
        <v>0.47916666666666669</v>
      </c>
      <c r="C12240" s="3">
        <v>370913.39999999997</v>
      </c>
      <c r="D12240" s="3">
        <v>370913.39999999997</v>
      </c>
      <c r="E12240" s="3">
        <v>174212.03575527482</v>
      </c>
      <c r="F12240" s="3">
        <v>112789.79625424487</v>
      </c>
      <c r="G12240" s="3">
        <v>43424.675660787834</v>
      </c>
      <c r="H12240" s="3">
        <v>53127.214439725816</v>
      </c>
    </row>
    <row r="12241" spans="1:8" x14ac:dyDescent="0.25">
      <c r="A12241" s="6">
        <v>45419</v>
      </c>
      <c r="B12241" s="13">
        <v>0.48958333333333331</v>
      </c>
      <c r="C12241" s="3">
        <v>371207.54000000004</v>
      </c>
      <c r="D12241" s="3">
        <v>371207.54000000004</v>
      </c>
      <c r="E12241" s="3">
        <v>173079.89462595395</v>
      </c>
      <c r="F12241" s="3">
        <v>111417.32887709797</v>
      </c>
      <c r="G12241" s="3">
        <v>43315.601037258661</v>
      </c>
      <c r="H12241" s="3">
        <v>52300.415320868953</v>
      </c>
    </row>
    <row r="12242" spans="1:8" x14ac:dyDescent="0.25">
      <c r="A12242" s="6">
        <v>45419</v>
      </c>
      <c r="B12242" s="13">
        <v>0.5</v>
      </c>
      <c r="C12242" s="3">
        <v>367560.16</v>
      </c>
      <c r="D12242" s="3">
        <v>367560.16</v>
      </c>
      <c r="E12242" s="3">
        <v>172819.02081903085</v>
      </c>
      <c r="F12242" s="3">
        <v>109862.0206096781</v>
      </c>
      <c r="G12242" s="3">
        <v>42167.94348675209</v>
      </c>
      <c r="H12242" s="3">
        <v>56976.851295540917</v>
      </c>
    </row>
    <row r="12243" spans="1:8" x14ac:dyDescent="0.25">
      <c r="A12243" s="6">
        <v>45419</v>
      </c>
      <c r="B12243" s="13">
        <v>0.51041666666666663</v>
      </c>
      <c r="C12243" s="3">
        <v>371531.16000000003</v>
      </c>
      <c r="D12243" s="3">
        <v>371531.16000000003</v>
      </c>
      <c r="E12243" s="3">
        <v>172657.86274973792</v>
      </c>
      <c r="F12243" s="3">
        <v>109667.43368619829</v>
      </c>
      <c r="G12243" s="3">
        <v>42428.565357428757</v>
      </c>
      <c r="H12243" s="3">
        <v>54216.484873182693</v>
      </c>
    </row>
    <row r="12244" spans="1:8" x14ac:dyDescent="0.25">
      <c r="A12244" s="6">
        <v>45419</v>
      </c>
      <c r="B12244" s="13">
        <v>0.52083333333333337</v>
      </c>
      <c r="C12244" s="3">
        <v>375877.48</v>
      </c>
      <c r="D12244" s="3">
        <v>375877.48</v>
      </c>
      <c r="E12244" s="3">
        <v>176083.17722300044</v>
      </c>
      <c r="F12244" s="3">
        <v>109616.83794348623</v>
      </c>
      <c r="G12244" s="3">
        <v>41944.264064556686</v>
      </c>
      <c r="H12244" s="3">
        <v>51025.021148644133</v>
      </c>
    </row>
    <row r="12245" spans="1:8" x14ac:dyDescent="0.25">
      <c r="A12245" s="6">
        <v>45419</v>
      </c>
      <c r="B12245" s="13">
        <v>0.53125</v>
      </c>
      <c r="C12245" s="3">
        <v>372531.5</v>
      </c>
      <c r="D12245" s="3">
        <v>372531.5</v>
      </c>
      <c r="E12245" s="3">
        <v>167143.10968133248</v>
      </c>
      <c r="F12245" s="3">
        <v>108124.8253946233</v>
      </c>
      <c r="G12245" s="3">
        <v>41178.294899693283</v>
      </c>
      <c r="H12245" s="3">
        <v>52379.714222317132</v>
      </c>
    </row>
    <row r="12246" spans="1:8" x14ac:dyDescent="0.25">
      <c r="A12246" s="6">
        <v>45419</v>
      </c>
      <c r="B12246" s="13">
        <v>0.54166666666666663</v>
      </c>
      <c r="C12246" s="3">
        <v>368482.18</v>
      </c>
      <c r="D12246" s="3">
        <v>368482.18</v>
      </c>
      <c r="E12246" s="3">
        <v>164703.48973838057</v>
      </c>
      <c r="F12246" s="3">
        <v>108647.94514540056</v>
      </c>
      <c r="G12246" s="3">
        <v>40588.119578466925</v>
      </c>
      <c r="H12246" s="3">
        <v>53035.49798788449</v>
      </c>
    </row>
    <row r="12247" spans="1:8" x14ac:dyDescent="0.25">
      <c r="A12247" s="6">
        <v>45419</v>
      </c>
      <c r="B12247" s="13">
        <v>0.55208333333333337</v>
      </c>
      <c r="C12247" s="3">
        <v>354587.86</v>
      </c>
      <c r="D12247" s="3">
        <v>354587.86</v>
      </c>
      <c r="E12247" s="3">
        <v>156305.40351679639</v>
      </c>
      <c r="F12247" s="3">
        <v>103235.07282926816</v>
      </c>
      <c r="G12247" s="3">
        <v>36426.420171447797</v>
      </c>
      <c r="H12247" s="3">
        <v>53629.01260366218</v>
      </c>
    </row>
    <row r="12248" spans="1:8" x14ac:dyDescent="0.25">
      <c r="A12248" s="6">
        <v>45419</v>
      </c>
      <c r="B12248" s="13">
        <v>0.5625</v>
      </c>
      <c r="C12248" s="3">
        <v>339562.74</v>
      </c>
      <c r="D12248" s="3">
        <v>339562.74</v>
      </c>
      <c r="E12248" s="3">
        <v>144687.03220271878</v>
      </c>
      <c r="F12248" s="3">
        <v>96110.92114340431</v>
      </c>
      <c r="G12248" s="3">
        <v>32679.644120318007</v>
      </c>
      <c r="H12248" s="3">
        <v>52216.23579773325</v>
      </c>
    </row>
    <row r="12249" spans="1:8" x14ac:dyDescent="0.25">
      <c r="A12249" s="6">
        <v>45419</v>
      </c>
      <c r="B12249" s="13">
        <v>0.57291666666666663</v>
      </c>
      <c r="C12249" s="3">
        <v>308958.98</v>
      </c>
      <c r="D12249" s="3">
        <v>308958.98</v>
      </c>
      <c r="E12249" s="3">
        <v>134895.06793688759</v>
      </c>
      <c r="F12249" s="3">
        <v>92418.2137465821</v>
      </c>
      <c r="G12249" s="3">
        <v>30603.273162798694</v>
      </c>
      <c r="H12249" s="3">
        <v>48713.142733253771</v>
      </c>
    </row>
    <row r="12250" spans="1:8" x14ac:dyDescent="0.25">
      <c r="A12250" s="6">
        <v>45419</v>
      </c>
      <c r="B12250" s="13">
        <v>0.58333333333333337</v>
      </c>
      <c r="C12250" s="3">
        <v>290703.15999999997</v>
      </c>
      <c r="D12250" s="3">
        <v>290703.15999999997</v>
      </c>
      <c r="E12250" s="3">
        <v>131937.78145161987</v>
      </c>
      <c r="F12250" s="3">
        <v>85648.795779004227</v>
      </c>
      <c r="G12250" s="3">
        <v>26021.519076153469</v>
      </c>
      <c r="H12250" s="3">
        <v>48347.978325200718</v>
      </c>
    </row>
    <row r="12251" spans="1:8" x14ac:dyDescent="0.25">
      <c r="A12251" s="6">
        <v>45419</v>
      </c>
      <c r="B12251" s="13">
        <v>0.59375</v>
      </c>
      <c r="C12251" s="3">
        <v>289087.26</v>
      </c>
      <c r="D12251" s="3">
        <v>289087.26</v>
      </c>
      <c r="E12251" s="3">
        <v>131461.45049587465</v>
      </c>
      <c r="F12251" s="3">
        <v>83435.506801377473</v>
      </c>
      <c r="G12251" s="3">
        <v>25619.637903303694</v>
      </c>
      <c r="H12251" s="3">
        <v>48407.072977137024</v>
      </c>
    </row>
    <row r="12252" spans="1:8" x14ac:dyDescent="0.25">
      <c r="A12252" s="6">
        <v>45419</v>
      </c>
      <c r="B12252" s="13">
        <v>0.60416666666666663</v>
      </c>
      <c r="C12252" s="3">
        <v>293677.33999999997</v>
      </c>
      <c r="D12252" s="3">
        <v>293677.33999999997</v>
      </c>
      <c r="E12252" s="3">
        <v>137757.6972418701</v>
      </c>
      <c r="F12252" s="3">
        <v>85333.327494629368</v>
      </c>
      <c r="G12252" s="3">
        <v>28214.49867350058</v>
      </c>
      <c r="H12252" s="3">
        <v>46915.521459314856</v>
      </c>
    </row>
    <row r="12253" spans="1:8" x14ac:dyDescent="0.25">
      <c r="A12253" s="6">
        <v>45419</v>
      </c>
      <c r="B12253" s="13">
        <v>0.61458333333333337</v>
      </c>
      <c r="C12253" s="3">
        <v>287593.02</v>
      </c>
      <c r="D12253" s="3">
        <v>287593.02</v>
      </c>
      <c r="E12253" s="3">
        <v>135779.83459899295</v>
      </c>
      <c r="F12253" s="3">
        <v>86718.056146736999</v>
      </c>
      <c r="G12253" s="3">
        <v>30965.030700929936</v>
      </c>
      <c r="H12253" s="3">
        <v>42517.475719562077</v>
      </c>
    </row>
    <row r="12254" spans="1:8" x14ac:dyDescent="0.25">
      <c r="A12254" s="6">
        <v>45419</v>
      </c>
      <c r="B12254" s="13">
        <v>0.625</v>
      </c>
      <c r="C12254" s="3">
        <v>300406.92</v>
      </c>
      <c r="D12254" s="3">
        <v>300406.92</v>
      </c>
      <c r="E12254" s="3">
        <v>146440.06462730881</v>
      </c>
      <c r="F12254" s="3">
        <v>91492.738239388054</v>
      </c>
      <c r="G12254" s="3">
        <v>35918.995601151262</v>
      </c>
      <c r="H12254" s="3">
        <v>42401.979919101665</v>
      </c>
    </row>
    <row r="12255" spans="1:8" x14ac:dyDescent="0.25">
      <c r="A12255" s="6">
        <v>45419</v>
      </c>
      <c r="B12255" s="13">
        <v>0.63541666666666663</v>
      </c>
      <c r="C12255" s="3">
        <v>313453.13999999996</v>
      </c>
      <c r="D12255" s="3">
        <v>313453.13999999996</v>
      </c>
      <c r="E12255" s="3">
        <v>155697.82753093023</v>
      </c>
      <c r="F12255" s="3">
        <v>98388.684328462463</v>
      </c>
      <c r="G12255" s="3">
        <v>42218.841670598224</v>
      </c>
      <c r="H12255" s="3">
        <v>45555.794917317595</v>
      </c>
    </row>
    <row r="12256" spans="1:8" x14ac:dyDescent="0.25">
      <c r="A12256" s="6">
        <v>45419</v>
      </c>
      <c r="B12256" s="13">
        <v>0.64583333333333337</v>
      </c>
      <c r="C12256" s="3">
        <v>322173.27999999997</v>
      </c>
      <c r="D12256" s="3">
        <v>322173.27999999997</v>
      </c>
      <c r="E12256" s="3">
        <v>160601.86284393317</v>
      </c>
      <c r="F12256" s="3">
        <v>99762.380468699062</v>
      </c>
      <c r="G12256" s="3">
        <v>44078.096254837925</v>
      </c>
      <c r="H12256" s="3">
        <v>47233.621183587355</v>
      </c>
    </row>
    <row r="12257" spans="1:8" x14ac:dyDescent="0.25">
      <c r="A12257" s="6">
        <v>45419</v>
      </c>
      <c r="B12257" s="13">
        <v>0.65625</v>
      </c>
      <c r="C12257" s="3">
        <v>338162.22</v>
      </c>
      <c r="D12257" s="3">
        <v>338162.22</v>
      </c>
      <c r="E12257" s="3">
        <v>160088.78842426569</v>
      </c>
      <c r="F12257" s="3">
        <v>98436.842121578447</v>
      </c>
      <c r="G12257" s="3">
        <v>43790.058913271387</v>
      </c>
      <c r="H12257" s="3">
        <v>51672.029679904888</v>
      </c>
    </row>
    <row r="12258" spans="1:8" x14ac:dyDescent="0.25">
      <c r="A12258" s="6">
        <v>45419</v>
      </c>
      <c r="B12258" s="13">
        <v>0.66666666666666663</v>
      </c>
      <c r="C12258" s="3">
        <v>335164.49999999994</v>
      </c>
      <c r="D12258" s="3">
        <v>335164.49999999994</v>
      </c>
      <c r="E12258" s="3">
        <v>156758.18664092425</v>
      </c>
      <c r="F12258" s="3">
        <v>96896.31770473998</v>
      </c>
      <c r="G12258" s="3">
        <v>43267.740750577803</v>
      </c>
      <c r="H12258" s="3">
        <v>52356.103985508475</v>
      </c>
    </row>
    <row r="12259" spans="1:8" x14ac:dyDescent="0.25">
      <c r="A12259" s="6">
        <v>45419</v>
      </c>
      <c r="B12259" s="13">
        <v>0.67708333333333337</v>
      </c>
      <c r="C12259" s="3">
        <v>326640.82</v>
      </c>
      <c r="D12259" s="3">
        <v>326640.82</v>
      </c>
      <c r="E12259" s="3">
        <v>148913.24640846768</v>
      </c>
      <c r="F12259" s="3">
        <v>92344.471084129051</v>
      </c>
      <c r="G12259" s="3">
        <v>41483.028993022133</v>
      </c>
      <c r="H12259" s="3">
        <v>53045.1132405229</v>
      </c>
    </row>
    <row r="12260" spans="1:8" x14ac:dyDescent="0.25">
      <c r="A12260" s="6">
        <v>45419</v>
      </c>
      <c r="B12260" s="13">
        <v>0.6875</v>
      </c>
      <c r="C12260" s="3">
        <v>325546.10000000003</v>
      </c>
      <c r="D12260" s="3">
        <v>325546.10000000003</v>
      </c>
      <c r="E12260" s="3">
        <v>146976.32237475223</v>
      </c>
      <c r="F12260" s="3">
        <v>91365.719784670116</v>
      </c>
      <c r="G12260" s="3">
        <v>40370.744541549706</v>
      </c>
      <c r="H12260" s="3">
        <v>50934.226810214197</v>
      </c>
    </row>
    <row r="12261" spans="1:8" x14ac:dyDescent="0.25">
      <c r="A12261" s="6">
        <v>45419</v>
      </c>
      <c r="B12261" s="13">
        <v>0.69791666666666663</v>
      </c>
      <c r="C12261" s="3">
        <v>326714.73999999993</v>
      </c>
      <c r="D12261" s="3">
        <v>326714.73999999993</v>
      </c>
      <c r="E12261" s="3">
        <v>148696.19323636752</v>
      </c>
      <c r="F12261" s="3">
        <v>90472.114868122721</v>
      </c>
      <c r="G12261" s="3">
        <v>40072.045025450388</v>
      </c>
      <c r="H12261" s="3">
        <v>50157.597834123437</v>
      </c>
    </row>
    <row r="12262" spans="1:8" x14ac:dyDescent="0.25">
      <c r="A12262" s="6">
        <v>45419</v>
      </c>
      <c r="B12262" s="13">
        <v>0.70833333333333337</v>
      </c>
      <c r="C12262" s="3">
        <v>324905.01999999996</v>
      </c>
      <c r="D12262" s="3">
        <v>324905.01999999996</v>
      </c>
      <c r="E12262" s="3">
        <v>145834.28633861864</v>
      </c>
      <c r="F12262" s="3">
        <v>89713.951752540233</v>
      </c>
      <c r="G12262" s="3">
        <v>39293.171419084341</v>
      </c>
      <c r="H12262" s="3">
        <v>49245.123620269085</v>
      </c>
    </row>
    <row r="12263" spans="1:8" x14ac:dyDescent="0.25">
      <c r="A12263" s="6">
        <v>45419</v>
      </c>
      <c r="B12263" s="13">
        <v>0.71875</v>
      </c>
      <c r="C12263" s="3">
        <v>316804.39999999997</v>
      </c>
      <c r="D12263" s="3">
        <v>316804.39999999997</v>
      </c>
      <c r="E12263" s="3">
        <v>146008.6956845501</v>
      </c>
      <c r="F12263" s="3">
        <v>92661.109596317547</v>
      </c>
      <c r="G12263" s="3">
        <v>42721.012072567333</v>
      </c>
      <c r="H12263" s="3">
        <v>50116.682434041941</v>
      </c>
    </row>
    <row r="12264" spans="1:8" x14ac:dyDescent="0.25">
      <c r="A12264" s="6">
        <v>45419</v>
      </c>
      <c r="B12264" s="13">
        <v>0.72916666666666663</v>
      </c>
      <c r="C12264" s="3">
        <v>317897.58</v>
      </c>
      <c r="D12264" s="3">
        <v>317897.58</v>
      </c>
      <c r="E12264" s="3">
        <v>148957.79588833064</v>
      </c>
      <c r="F12264" s="3">
        <v>94357.837513991995</v>
      </c>
      <c r="G12264" s="3">
        <v>45717.098211970449</v>
      </c>
      <c r="H12264" s="3">
        <v>51834.457435767385</v>
      </c>
    </row>
    <row r="12265" spans="1:8" x14ac:dyDescent="0.25">
      <c r="A12265" s="6">
        <v>45419</v>
      </c>
      <c r="B12265" s="13">
        <v>0.73958333333333337</v>
      </c>
      <c r="C12265" s="3">
        <v>301640.02</v>
      </c>
      <c r="D12265" s="3">
        <v>301640.02</v>
      </c>
      <c r="E12265" s="3">
        <v>153327.32953863457</v>
      </c>
      <c r="F12265" s="3">
        <v>95638.306488882823</v>
      </c>
      <c r="G12265" s="3">
        <v>47164.239863454648</v>
      </c>
      <c r="H12265" s="3">
        <v>50769.977966483879</v>
      </c>
    </row>
    <row r="12266" spans="1:8" x14ac:dyDescent="0.25">
      <c r="A12266" s="6">
        <v>45419</v>
      </c>
      <c r="B12266" s="13">
        <v>0.75</v>
      </c>
      <c r="C12266" s="3">
        <v>289600.3</v>
      </c>
      <c r="D12266" s="3">
        <v>289600.3</v>
      </c>
      <c r="E12266" s="3">
        <v>149771.42820710075</v>
      </c>
      <c r="F12266" s="3">
        <v>94480.891996492806</v>
      </c>
      <c r="G12266" s="3">
        <v>47211.460547726005</v>
      </c>
      <c r="H12266" s="3">
        <v>50133.805567091556</v>
      </c>
    </row>
    <row r="12267" spans="1:8" x14ac:dyDescent="0.25">
      <c r="A12267" s="6">
        <v>45419</v>
      </c>
      <c r="B12267" s="13">
        <v>0.76041666666666663</v>
      </c>
      <c r="C12267" s="3">
        <v>295806.5</v>
      </c>
      <c r="D12267" s="3">
        <v>295806.5</v>
      </c>
      <c r="E12267" s="3">
        <v>153354.75699834165</v>
      </c>
      <c r="F12267" s="3">
        <v>94976.387775931362</v>
      </c>
      <c r="G12267" s="3">
        <v>48159.048807953812</v>
      </c>
      <c r="H12267" s="3">
        <v>51271.272349565988</v>
      </c>
    </row>
    <row r="12268" spans="1:8" x14ac:dyDescent="0.25">
      <c r="A12268" s="6">
        <v>45419</v>
      </c>
      <c r="B12268" s="13">
        <v>0.77083333333333337</v>
      </c>
      <c r="C12268" s="3">
        <v>300315.62</v>
      </c>
      <c r="D12268" s="3">
        <v>300315.62</v>
      </c>
      <c r="E12268" s="3">
        <v>155399.24729456284</v>
      </c>
      <c r="F12268" s="3">
        <v>97588.761403667071</v>
      </c>
      <c r="G12268" s="3">
        <v>50158.642891710544</v>
      </c>
      <c r="H12268" s="3">
        <v>52398.444840604105</v>
      </c>
    </row>
    <row r="12269" spans="1:8" x14ac:dyDescent="0.25">
      <c r="A12269" s="6">
        <v>45419</v>
      </c>
      <c r="B12269" s="13">
        <v>0.78125</v>
      </c>
      <c r="C12269" s="3">
        <v>291242.82</v>
      </c>
      <c r="D12269" s="3">
        <v>291242.82</v>
      </c>
      <c r="E12269" s="3">
        <v>158470.07947755448</v>
      </c>
      <c r="F12269" s="3">
        <v>99591.691986210149</v>
      </c>
      <c r="G12269" s="3">
        <v>51554.313638548178</v>
      </c>
      <c r="H12269" s="3">
        <v>53466.955385621419</v>
      </c>
    </row>
    <row r="12270" spans="1:8" x14ac:dyDescent="0.25">
      <c r="A12270" s="6">
        <v>45419</v>
      </c>
      <c r="B12270" s="13">
        <v>0.79166666666666663</v>
      </c>
      <c r="C12270" s="3">
        <v>291843.20000000001</v>
      </c>
      <c r="D12270" s="3">
        <v>291843.20000000001</v>
      </c>
      <c r="E12270" s="3">
        <v>159875.00919253341</v>
      </c>
      <c r="F12270" s="3">
        <v>98921.540914068726</v>
      </c>
      <c r="G12270" s="3">
        <v>51875.808868605389</v>
      </c>
      <c r="H12270" s="3">
        <v>53175.953909485906</v>
      </c>
    </row>
    <row r="12271" spans="1:8" x14ac:dyDescent="0.25">
      <c r="A12271" s="6">
        <v>45419</v>
      </c>
      <c r="B12271" s="13">
        <v>0.80208333333333337</v>
      </c>
      <c r="C12271" s="3">
        <v>307142.22000000003</v>
      </c>
      <c r="D12271" s="3">
        <v>307142.22000000003</v>
      </c>
      <c r="E12271" s="3">
        <v>162436.32813876457</v>
      </c>
      <c r="F12271" s="3">
        <v>99780.432728276501</v>
      </c>
      <c r="G12271" s="3">
        <v>52696.427564906437</v>
      </c>
      <c r="H12271" s="3">
        <v>53330.309351877127</v>
      </c>
    </row>
    <row r="12272" spans="1:8" x14ac:dyDescent="0.25">
      <c r="A12272" s="6">
        <v>45419</v>
      </c>
      <c r="B12272" s="13">
        <v>0.8125</v>
      </c>
      <c r="C12272" s="3">
        <v>312510.44</v>
      </c>
      <c r="D12272" s="3">
        <v>312510.44</v>
      </c>
      <c r="E12272" s="3">
        <v>164260.62974056209</v>
      </c>
      <c r="F12272" s="3">
        <v>100466.82642332058</v>
      </c>
      <c r="G12272" s="3">
        <v>53813.006764933576</v>
      </c>
      <c r="H12272" s="3">
        <v>53662.705192196125</v>
      </c>
    </row>
    <row r="12273" spans="1:8" x14ac:dyDescent="0.25">
      <c r="A12273" s="6">
        <v>45419</v>
      </c>
      <c r="B12273" s="13">
        <v>0.82291666666666663</v>
      </c>
      <c r="C12273" s="3">
        <v>312213.66000000003</v>
      </c>
      <c r="D12273" s="3">
        <v>312213.66000000003</v>
      </c>
      <c r="E12273" s="3">
        <v>161258.8069579936</v>
      </c>
      <c r="F12273" s="3">
        <v>100536.32491567088</v>
      </c>
      <c r="G12273" s="3">
        <v>54514.327336997521</v>
      </c>
      <c r="H12273" s="3">
        <v>54311.980267347048</v>
      </c>
    </row>
    <row r="12274" spans="1:8" x14ac:dyDescent="0.25">
      <c r="A12274" s="6">
        <v>45419</v>
      </c>
      <c r="B12274" s="13">
        <v>0.83333333333333337</v>
      </c>
      <c r="C12274" s="3">
        <v>313261.51999999996</v>
      </c>
      <c r="D12274" s="3">
        <v>313261.51999999996</v>
      </c>
      <c r="E12274" s="3">
        <v>162859.82177955189</v>
      </c>
      <c r="F12274" s="3">
        <v>99143.791956300876</v>
      </c>
      <c r="G12274" s="3">
        <v>53751.562535424622</v>
      </c>
      <c r="H12274" s="3">
        <v>53634.435792674652</v>
      </c>
    </row>
    <row r="12275" spans="1:8" x14ac:dyDescent="0.25">
      <c r="A12275" s="6">
        <v>45419</v>
      </c>
      <c r="B12275" s="13">
        <v>0.84375</v>
      </c>
      <c r="C12275" s="3">
        <v>307893.74000000005</v>
      </c>
      <c r="D12275" s="3">
        <v>307893.74000000005</v>
      </c>
      <c r="E12275" s="3">
        <v>158472.78957491988</v>
      </c>
      <c r="F12275" s="3">
        <v>97589.88119938504</v>
      </c>
      <c r="G12275" s="3">
        <v>52704.115825334346</v>
      </c>
      <c r="H12275" s="3">
        <v>52536.948681090624</v>
      </c>
    </row>
    <row r="12276" spans="1:8" x14ac:dyDescent="0.25">
      <c r="A12276" s="6">
        <v>45419</v>
      </c>
      <c r="B12276" s="13">
        <v>0.85416666666666663</v>
      </c>
      <c r="C12276" s="3">
        <v>304903.94</v>
      </c>
      <c r="D12276" s="3">
        <v>304903.94</v>
      </c>
      <c r="E12276" s="3">
        <v>158547.18642408712</v>
      </c>
      <c r="F12276" s="3">
        <v>96871.400269242222</v>
      </c>
      <c r="G12276" s="3">
        <v>52340.795632313806</v>
      </c>
      <c r="H12276" s="3">
        <v>51885.13533244568</v>
      </c>
    </row>
    <row r="12277" spans="1:8" x14ac:dyDescent="0.25">
      <c r="A12277" s="6">
        <v>45419</v>
      </c>
      <c r="B12277" s="13">
        <v>0.86458333333333337</v>
      </c>
      <c r="C12277" s="3">
        <v>295515.22000000003</v>
      </c>
      <c r="D12277" s="3">
        <v>295515.22000000003</v>
      </c>
      <c r="E12277" s="3">
        <v>155244.81242253361</v>
      </c>
      <c r="F12277" s="3">
        <v>97000.686145771993</v>
      </c>
      <c r="G12277" s="3">
        <v>52047.129094104959</v>
      </c>
      <c r="H12277" s="3">
        <v>51512.179765880501</v>
      </c>
    </row>
    <row r="12278" spans="1:8" x14ac:dyDescent="0.25">
      <c r="A12278" s="6">
        <v>45419</v>
      </c>
      <c r="B12278" s="13">
        <v>0.875</v>
      </c>
      <c r="C12278" s="3">
        <v>290605.48</v>
      </c>
      <c r="D12278" s="3">
        <v>290605.48</v>
      </c>
      <c r="E12278" s="3">
        <v>149039.38189918108</v>
      </c>
      <c r="F12278" s="3">
        <v>94525.014838827716</v>
      </c>
      <c r="G12278" s="3">
        <v>50476.580305568641</v>
      </c>
      <c r="H12278" s="3">
        <v>50411.998641227634</v>
      </c>
    </row>
    <row r="12279" spans="1:8" x14ac:dyDescent="0.25">
      <c r="A12279" s="6">
        <v>45419</v>
      </c>
      <c r="B12279" s="13">
        <v>0.88541666666666663</v>
      </c>
      <c r="C12279" s="3">
        <v>289064.38</v>
      </c>
      <c r="D12279" s="3">
        <v>289064.38</v>
      </c>
      <c r="E12279" s="3">
        <v>150048.81634970428</v>
      </c>
      <c r="F12279" s="3">
        <v>93354.356640385071</v>
      </c>
      <c r="G12279" s="3">
        <v>49894.886198930733</v>
      </c>
      <c r="H12279" s="3">
        <v>50115.019228738354</v>
      </c>
    </row>
    <row r="12280" spans="1:8" x14ac:dyDescent="0.25">
      <c r="A12280" s="6">
        <v>45419</v>
      </c>
      <c r="B12280" s="13">
        <v>0.89583333333333337</v>
      </c>
      <c r="C12280" s="3">
        <v>268205.3</v>
      </c>
      <c r="D12280" s="3">
        <v>268205.3</v>
      </c>
      <c r="E12280" s="3">
        <v>145761.69790403484</v>
      </c>
      <c r="F12280" s="3">
        <v>91187.592815396842</v>
      </c>
      <c r="G12280" s="3">
        <v>49877.872773721116</v>
      </c>
      <c r="H12280" s="3">
        <v>49983.054576402283</v>
      </c>
    </row>
    <row r="12281" spans="1:8" x14ac:dyDescent="0.25">
      <c r="A12281" s="6">
        <v>45419</v>
      </c>
      <c r="B12281" s="13">
        <v>0.90625</v>
      </c>
      <c r="C12281" s="3">
        <v>255193.84</v>
      </c>
      <c r="D12281" s="3">
        <v>255193.84</v>
      </c>
      <c r="E12281" s="3">
        <v>143282.72204134741</v>
      </c>
      <c r="F12281" s="3">
        <v>90247.140964813734</v>
      </c>
      <c r="G12281" s="3">
        <v>50759.587806055773</v>
      </c>
      <c r="H12281" s="3">
        <v>50985.923588174112</v>
      </c>
    </row>
    <row r="12282" spans="1:8" x14ac:dyDescent="0.25">
      <c r="A12282" s="6">
        <v>45419</v>
      </c>
      <c r="B12282" s="13">
        <v>0.91666666666666663</v>
      </c>
      <c r="C12282" s="3">
        <v>249609.14</v>
      </c>
      <c r="D12282" s="3">
        <v>249609.14</v>
      </c>
      <c r="E12282" s="3">
        <v>138928.05608972491</v>
      </c>
      <c r="F12282" s="3">
        <v>86952.689018191872</v>
      </c>
      <c r="G12282" s="3">
        <v>48992.544649522257</v>
      </c>
      <c r="H12282" s="3">
        <v>49163.372400711065</v>
      </c>
    </row>
    <row r="12283" spans="1:8" x14ac:dyDescent="0.25">
      <c r="A12283" s="6">
        <v>45419</v>
      </c>
      <c r="B12283" s="13">
        <v>0.92708333333333337</v>
      </c>
      <c r="C12283" s="3">
        <v>249518.94</v>
      </c>
      <c r="D12283" s="3">
        <v>249518.94</v>
      </c>
      <c r="E12283" s="3">
        <v>140846.3591055538</v>
      </c>
      <c r="F12283" s="3">
        <v>84129.505652454449</v>
      </c>
      <c r="G12283" s="3">
        <v>46337.329039404263</v>
      </c>
      <c r="H12283" s="3">
        <v>46083.849713778727</v>
      </c>
    </row>
    <row r="12284" spans="1:8" x14ac:dyDescent="0.25">
      <c r="A12284" s="6">
        <v>45419</v>
      </c>
      <c r="B12284" s="13">
        <v>0.9375</v>
      </c>
      <c r="C12284" s="3">
        <v>240874.69999999998</v>
      </c>
      <c r="D12284" s="3">
        <v>240874.69999999998</v>
      </c>
      <c r="E12284" s="3">
        <v>137850.9883254724</v>
      </c>
      <c r="F12284" s="3">
        <v>82444.796900737754</v>
      </c>
      <c r="G12284" s="3">
        <v>43714.54707228949</v>
      </c>
      <c r="H12284" s="3">
        <v>43193.960525973307</v>
      </c>
    </row>
    <row r="12285" spans="1:8" x14ac:dyDescent="0.25">
      <c r="A12285" s="6">
        <v>45419</v>
      </c>
      <c r="B12285" s="13">
        <v>0.94791666666666663</v>
      </c>
      <c r="C12285" s="3">
        <v>232216.38</v>
      </c>
      <c r="D12285" s="3">
        <v>232216.38</v>
      </c>
      <c r="E12285" s="3">
        <v>131741.67760024453</v>
      </c>
      <c r="F12285" s="3">
        <v>80488.375555990628</v>
      </c>
      <c r="G12285" s="3">
        <v>41641.83381121495</v>
      </c>
      <c r="H12285" s="3">
        <v>41158.706002130479</v>
      </c>
    </row>
    <row r="12286" spans="1:8" x14ac:dyDescent="0.25">
      <c r="A12286" s="6">
        <v>45419</v>
      </c>
      <c r="B12286" s="13">
        <v>0.95833333333333337</v>
      </c>
      <c r="C12286" s="3">
        <v>227437.53999999998</v>
      </c>
      <c r="D12286" s="3">
        <v>227437.53999999998</v>
      </c>
      <c r="E12286" s="3">
        <v>131096.96071779146</v>
      </c>
      <c r="F12286" s="3">
        <v>78019.364521149822</v>
      </c>
      <c r="G12286" s="3">
        <v>39647.767076810509</v>
      </c>
      <c r="H12286" s="3">
        <v>39286.299987734579</v>
      </c>
    </row>
    <row r="12287" spans="1:8" x14ac:dyDescent="0.25">
      <c r="A12287" s="6">
        <v>45419</v>
      </c>
      <c r="B12287" s="13">
        <v>0.96875</v>
      </c>
      <c r="C12287" s="3">
        <v>222374.02</v>
      </c>
      <c r="D12287" s="3">
        <v>222374.02</v>
      </c>
      <c r="E12287" s="3">
        <v>128653.68679325313</v>
      </c>
      <c r="F12287" s="3">
        <v>75198.054226370688</v>
      </c>
      <c r="G12287" s="3">
        <v>37408.283405929302</v>
      </c>
      <c r="H12287" s="3">
        <v>37652.779235865244</v>
      </c>
    </row>
    <row r="12288" spans="1:8" x14ac:dyDescent="0.25">
      <c r="A12288" s="6">
        <v>45419</v>
      </c>
      <c r="B12288" s="13">
        <v>0.97916666666666663</v>
      </c>
      <c r="C12288" s="3">
        <v>213420.9</v>
      </c>
      <c r="D12288" s="3">
        <v>213420.9</v>
      </c>
      <c r="E12288" s="3">
        <v>119739.00324711358</v>
      </c>
      <c r="F12288" s="3">
        <v>72406.277813634399</v>
      </c>
      <c r="G12288" s="3">
        <v>35330.896317090293</v>
      </c>
      <c r="H12288" s="3">
        <v>35813.475815979087</v>
      </c>
    </row>
    <row r="12289" spans="1:8" x14ac:dyDescent="0.25">
      <c r="A12289" s="6">
        <v>45419</v>
      </c>
      <c r="B12289" s="13">
        <v>0.98958333333333337</v>
      </c>
      <c r="C12289" s="3">
        <v>203348.64</v>
      </c>
      <c r="D12289" s="3">
        <v>203348.64</v>
      </c>
      <c r="E12289" s="3">
        <v>110688.94316520343</v>
      </c>
      <c r="F12289" s="3">
        <v>69819.998533117992</v>
      </c>
      <c r="G12289" s="3">
        <v>33358.9979438468</v>
      </c>
      <c r="H12289" s="3">
        <v>33678.043896903218</v>
      </c>
    </row>
    <row r="12290" spans="1:8" x14ac:dyDescent="0.25">
      <c r="A12290" s="6">
        <v>45420</v>
      </c>
      <c r="B12290" s="13">
        <v>0</v>
      </c>
      <c r="C12290" s="3">
        <v>195363.96</v>
      </c>
      <c r="D12290" s="3">
        <v>195363.96</v>
      </c>
      <c r="E12290" s="3">
        <v>111829.12931731447</v>
      </c>
      <c r="F12290" s="3">
        <v>68937.18300485643</v>
      </c>
      <c r="G12290" s="3">
        <v>31737.044211212567</v>
      </c>
      <c r="H12290" s="3">
        <v>32233.348613438768</v>
      </c>
    </row>
    <row r="12291" spans="1:8" x14ac:dyDescent="0.25">
      <c r="A12291" s="6">
        <v>45420</v>
      </c>
      <c r="B12291" s="13">
        <v>1.0416666666666666E-2</v>
      </c>
      <c r="C12291" s="3">
        <v>197586.84</v>
      </c>
      <c r="D12291" s="3">
        <v>197586.84</v>
      </c>
      <c r="E12291" s="3">
        <v>113056.97443494976</v>
      </c>
      <c r="F12291" s="3">
        <v>68209.218242923991</v>
      </c>
      <c r="G12291" s="3">
        <v>30354.132416098859</v>
      </c>
      <c r="H12291" s="3">
        <v>30568.288814172793</v>
      </c>
    </row>
    <row r="12292" spans="1:8" x14ac:dyDescent="0.25">
      <c r="A12292" s="6">
        <v>45420</v>
      </c>
      <c r="B12292" s="13">
        <v>2.0833333333333332E-2</v>
      </c>
      <c r="C12292" s="3">
        <v>194583.62</v>
      </c>
      <c r="D12292" s="3">
        <v>194583.62</v>
      </c>
      <c r="E12292" s="3">
        <v>110613.70005055644</v>
      </c>
      <c r="F12292" s="3">
        <v>66752.373190973318</v>
      </c>
      <c r="G12292" s="3">
        <v>29050.94139676269</v>
      </c>
      <c r="H12292" s="3">
        <v>29526.229249119257</v>
      </c>
    </row>
    <row r="12293" spans="1:8" x14ac:dyDescent="0.25">
      <c r="A12293" s="6">
        <v>45420</v>
      </c>
      <c r="B12293" s="13">
        <v>3.125E-2</v>
      </c>
      <c r="C12293" s="3">
        <v>191177.36</v>
      </c>
      <c r="D12293" s="3">
        <v>191177.36</v>
      </c>
      <c r="E12293" s="3">
        <v>108961.39062356749</v>
      </c>
      <c r="F12293" s="3">
        <v>65926.13785386816</v>
      </c>
      <c r="G12293" s="3">
        <v>28083.104469509912</v>
      </c>
      <c r="H12293" s="3">
        <v>28598.369001411829</v>
      </c>
    </row>
    <row r="12294" spans="1:8" x14ac:dyDescent="0.25">
      <c r="A12294" s="6">
        <v>45420</v>
      </c>
      <c r="B12294" s="13">
        <v>4.1666666666666664E-2</v>
      </c>
      <c r="C12294" s="3">
        <v>186449.77999999997</v>
      </c>
      <c r="D12294" s="3">
        <v>186449.77999999997</v>
      </c>
      <c r="E12294" s="3">
        <v>107593.3672742818</v>
      </c>
      <c r="F12294" s="3">
        <v>65023.398284060524</v>
      </c>
      <c r="G12294" s="3">
        <v>27329.847406000808</v>
      </c>
      <c r="H12294" s="3">
        <v>28040.652555669632</v>
      </c>
    </row>
    <row r="12295" spans="1:8" x14ac:dyDescent="0.25">
      <c r="A12295" s="6">
        <v>45420</v>
      </c>
      <c r="B12295" s="13">
        <v>5.2083333333333336E-2</v>
      </c>
      <c r="C12295" s="3">
        <v>181342.69999999998</v>
      </c>
      <c r="D12295" s="3">
        <v>181342.69999999998</v>
      </c>
      <c r="E12295" s="3">
        <v>104047.94830418521</v>
      </c>
      <c r="F12295" s="3">
        <v>63511.542670990544</v>
      </c>
      <c r="G12295" s="3">
        <v>26571.577979424008</v>
      </c>
      <c r="H12295" s="3">
        <v>26981.313591355512</v>
      </c>
    </row>
    <row r="12296" spans="1:8" x14ac:dyDescent="0.25">
      <c r="A12296" s="6">
        <v>45420</v>
      </c>
      <c r="B12296" s="13">
        <v>6.25E-2</v>
      </c>
      <c r="C12296" s="3">
        <v>184302.58</v>
      </c>
      <c r="D12296" s="3">
        <v>184302.58</v>
      </c>
      <c r="E12296" s="3">
        <v>100353.59781127941</v>
      </c>
      <c r="F12296" s="3">
        <v>62279.711142374385</v>
      </c>
      <c r="G12296" s="3">
        <v>26073.59129781591</v>
      </c>
      <c r="H12296" s="3">
        <v>26727.570403131009</v>
      </c>
    </row>
    <row r="12297" spans="1:8" x14ac:dyDescent="0.25">
      <c r="A12297" s="6">
        <v>45420</v>
      </c>
      <c r="B12297" s="13">
        <v>7.2916666666666671E-2</v>
      </c>
      <c r="C12297" s="3">
        <v>181463.04000000001</v>
      </c>
      <c r="D12297" s="3">
        <v>181463.04000000001</v>
      </c>
      <c r="E12297" s="3">
        <v>100122.06409030283</v>
      </c>
      <c r="F12297" s="3">
        <v>62330.465674537285</v>
      </c>
      <c r="G12297" s="3">
        <v>25767.179761855368</v>
      </c>
      <c r="H12297" s="3">
        <v>26375.348482096189</v>
      </c>
    </row>
    <row r="12298" spans="1:8" x14ac:dyDescent="0.25">
      <c r="A12298" s="6">
        <v>45420</v>
      </c>
      <c r="B12298" s="13">
        <v>8.3333333333333329E-2</v>
      </c>
      <c r="C12298" s="3">
        <v>160539.06</v>
      </c>
      <c r="D12298" s="3">
        <v>160539.06</v>
      </c>
      <c r="E12298" s="3">
        <v>100783.00600933228</v>
      </c>
      <c r="F12298" s="3">
        <v>62840.303794828127</v>
      </c>
      <c r="G12298" s="3">
        <v>25213.238337718336</v>
      </c>
      <c r="H12298" s="3">
        <v>25579.112672845622</v>
      </c>
    </row>
    <row r="12299" spans="1:8" x14ac:dyDescent="0.25">
      <c r="A12299" s="6">
        <v>45420</v>
      </c>
      <c r="B12299" s="13">
        <v>9.375E-2</v>
      </c>
      <c r="C12299" s="3">
        <v>155226.28</v>
      </c>
      <c r="D12299" s="3">
        <v>155226.28</v>
      </c>
      <c r="E12299" s="3">
        <v>96678.519210202488</v>
      </c>
      <c r="F12299" s="3">
        <v>61213.966169052321</v>
      </c>
      <c r="G12299" s="3">
        <v>24928.319992570403</v>
      </c>
      <c r="H12299" s="3">
        <v>25563.028090181724</v>
      </c>
    </row>
    <row r="12300" spans="1:8" x14ac:dyDescent="0.25">
      <c r="A12300" s="6">
        <v>45420</v>
      </c>
      <c r="B12300" s="13">
        <v>0.10416666666666667</v>
      </c>
      <c r="C12300" s="3">
        <v>157915.12</v>
      </c>
      <c r="D12300" s="3">
        <v>157915.12</v>
      </c>
      <c r="E12300" s="3">
        <v>99262.598927649393</v>
      </c>
      <c r="F12300" s="3">
        <v>61011.67897446132</v>
      </c>
      <c r="G12300" s="3">
        <v>24640.666076414098</v>
      </c>
      <c r="H12300" s="3">
        <v>25057.445458192055</v>
      </c>
    </row>
    <row r="12301" spans="1:8" x14ac:dyDescent="0.25">
      <c r="A12301" s="6">
        <v>45420</v>
      </c>
      <c r="B12301" s="13">
        <v>0.11458333333333333</v>
      </c>
      <c r="C12301" s="3">
        <v>157564.88</v>
      </c>
      <c r="D12301" s="3">
        <v>157564.88</v>
      </c>
      <c r="E12301" s="3">
        <v>99781.557030050273</v>
      </c>
      <c r="F12301" s="3">
        <v>60669.103643200149</v>
      </c>
      <c r="G12301" s="3">
        <v>24485.801313893033</v>
      </c>
      <c r="H12301" s="3">
        <v>25280.00541195452</v>
      </c>
    </row>
    <row r="12302" spans="1:8" x14ac:dyDescent="0.25">
      <c r="A12302" s="6">
        <v>45420</v>
      </c>
      <c r="B12302" s="13">
        <v>0.125</v>
      </c>
      <c r="C12302" s="3">
        <v>155793.88</v>
      </c>
      <c r="D12302" s="3">
        <v>155793.88</v>
      </c>
      <c r="E12302" s="3">
        <v>97828.264719972154</v>
      </c>
      <c r="F12302" s="3">
        <v>60677.109179300336</v>
      </c>
      <c r="G12302" s="3">
        <v>24570.56479197208</v>
      </c>
      <c r="H12302" s="3">
        <v>25377.266653094393</v>
      </c>
    </row>
    <row r="12303" spans="1:8" x14ac:dyDescent="0.25">
      <c r="A12303" s="6">
        <v>45420</v>
      </c>
      <c r="B12303" s="13">
        <v>0.13541666666666666</v>
      </c>
      <c r="C12303" s="3">
        <v>158180.66</v>
      </c>
      <c r="D12303" s="3">
        <v>158180.66</v>
      </c>
      <c r="E12303" s="3">
        <v>98208.955488573178</v>
      </c>
      <c r="F12303" s="3">
        <v>60657.656504500832</v>
      </c>
      <c r="G12303" s="3">
        <v>24603.648616602812</v>
      </c>
      <c r="H12303" s="3">
        <v>25083.560059330379</v>
      </c>
    </row>
    <row r="12304" spans="1:8" x14ac:dyDescent="0.25">
      <c r="A12304" s="6">
        <v>45420</v>
      </c>
      <c r="B12304" s="13">
        <v>0.14583333333333334</v>
      </c>
      <c r="C12304" s="3">
        <v>160155.16</v>
      </c>
      <c r="D12304" s="3">
        <v>160155.16</v>
      </c>
      <c r="E12304" s="3">
        <v>100964.92780928653</v>
      </c>
      <c r="F12304" s="3">
        <v>60708.551059573518</v>
      </c>
      <c r="G12304" s="3">
        <v>24950.019143894329</v>
      </c>
      <c r="H12304" s="3">
        <v>25623.977832919067</v>
      </c>
    </row>
    <row r="12305" spans="1:8" x14ac:dyDescent="0.25">
      <c r="A12305" s="6">
        <v>45420</v>
      </c>
      <c r="B12305" s="13">
        <v>0.15625</v>
      </c>
      <c r="C12305" s="3">
        <v>159838.79999999999</v>
      </c>
      <c r="D12305" s="3">
        <v>159838.79999999999</v>
      </c>
      <c r="E12305" s="3">
        <v>102484.29665540384</v>
      </c>
      <c r="F12305" s="3">
        <v>61524.007189489559</v>
      </c>
      <c r="G12305" s="3">
        <v>25693.517354165204</v>
      </c>
      <c r="H12305" s="3">
        <v>26383.343239102614</v>
      </c>
    </row>
    <row r="12306" spans="1:8" x14ac:dyDescent="0.25">
      <c r="A12306" s="6">
        <v>45420</v>
      </c>
      <c r="B12306" s="13">
        <v>0.16666666666666666</v>
      </c>
      <c r="C12306" s="3">
        <v>163509.71999999997</v>
      </c>
      <c r="D12306" s="3">
        <v>163509.71999999997</v>
      </c>
      <c r="E12306" s="3">
        <v>104451.07998027664</v>
      </c>
      <c r="F12306" s="3">
        <v>62692.789558640943</v>
      </c>
      <c r="G12306" s="3">
        <v>26160.875319981147</v>
      </c>
      <c r="H12306" s="3">
        <v>26841.136094205463</v>
      </c>
    </row>
    <row r="12307" spans="1:8" x14ac:dyDescent="0.25">
      <c r="A12307" s="6">
        <v>45420</v>
      </c>
      <c r="B12307" s="13">
        <v>0.17708333333333334</v>
      </c>
      <c r="C12307" s="3">
        <v>166472.46</v>
      </c>
      <c r="D12307" s="3">
        <v>166472.46</v>
      </c>
      <c r="E12307" s="3">
        <v>106972.98917524055</v>
      </c>
      <c r="F12307" s="3">
        <v>63219.824869044263</v>
      </c>
      <c r="G12307" s="3">
        <v>27157.270123604125</v>
      </c>
      <c r="H12307" s="3">
        <v>27850.589564753147</v>
      </c>
    </row>
    <row r="12308" spans="1:8" x14ac:dyDescent="0.25">
      <c r="A12308" s="6">
        <v>45420</v>
      </c>
      <c r="B12308" s="13">
        <v>0.1875</v>
      </c>
      <c r="C12308" s="3">
        <v>173257.04</v>
      </c>
      <c r="D12308" s="3">
        <v>173257.04</v>
      </c>
      <c r="E12308" s="3">
        <v>108045.6045245151</v>
      </c>
      <c r="F12308" s="3">
        <v>65947.344734659084</v>
      </c>
      <c r="G12308" s="3">
        <v>28562.301179785551</v>
      </c>
      <c r="H12308" s="3">
        <v>29449.190725403922</v>
      </c>
    </row>
    <row r="12309" spans="1:8" x14ac:dyDescent="0.25">
      <c r="A12309" s="6">
        <v>45420</v>
      </c>
      <c r="B12309" s="13">
        <v>0.19791666666666666</v>
      </c>
      <c r="C12309" s="3">
        <v>179175.25999999998</v>
      </c>
      <c r="D12309" s="3">
        <v>179175.25999999998</v>
      </c>
      <c r="E12309" s="3">
        <v>113046.88287762432</v>
      </c>
      <c r="F12309" s="3">
        <v>67955.620911699109</v>
      </c>
      <c r="G12309" s="3">
        <v>30073.503195581485</v>
      </c>
      <c r="H12309" s="3">
        <v>31062.553792080565</v>
      </c>
    </row>
    <row r="12310" spans="1:8" x14ac:dyDescent="0.25">
      <c r="A12310" s="6">
        <v>45420</v>
      </c>
      <c r="B12310" s="13">
        <v>0.20833333333333334</v>
      </c>
      <c r="C12310" s="3">
        <v>211740.98</v>
      </c>
      <c r="D12310" s="3">
        <v>211740.98</v>
      </c>
      <c r="E12310" s="3">
        <v>117871.82040538311</v>
      </c>
      <c r="F12310" s="3">
        <v>71218.741914697923</v>
      </c>
      <c r="G12310" s="3">
        <v>31917.410489103888</v>
      </c>
      <c r="H12310" s="3">
        <v>32517.225590794187</v>
      </c>
    </row>
    <row r="12311" spans="1:8" x14ac:dyDescent="0.25">
      <c r="A12311" s="6">
        <v>45420</v>
      </c>
      <c r="B12311" s="13">
        <v>0.21875</v>
      </c>
      <c r="C12311" s="3">
        <v>219603.34</v>
      </c>
      <c r="D12311" s="3">
        <v>219603.34</v>
      </c>
      <c r="E12311" s="3">
        <v>123121.00650669294</v>
      </c>
      <c r="F12311" s="3">
        <v>74909.880773044628</v>
      </c>
      <c r="G12311" s="3">
        <v>33730.219436899264</v>
      </c>
      <c r="H12311" s="3">
        <v>34349.639943605747</v>
      </c>
    </row>
    <row r="12312" spans="1:8" x14ac:dyDescent="0.25">
      <c r="A12312" s="6">
        <v>45420</v>
      </c>
      <c r="B12312" s="13">
        <v>0.22916666666666666</v>
      </c>
      <c r="C12312" s="3">
        <v>225158.12</v>
      </c>
      <c r="D12312" s="3">
        <v>225158.12</v>
      </c>
      <c r="E12312" s="3">
        <v>129293.13422038048</v>
      </c>
      <c r="F12312" s="3">
        <v>78384.21550203253</v>
      </c>
      <c r="G12312" s="3">
        <v>34932.413705721432</v>
      </c>
      <c r="H12312" s="3">
        <v>34733.205088263741</v>
      </c>
    </row>
    <row r="12313" spans="1:8" x14ac:dyDescent="0.25">
      <c r="A12313" s="6">
        <v>45420</v>
      </c>
      <c r="B12313" s="13">
        <v>0.23958333333333334</v>
      </c>
      <c r="C12313" s="3">
        <v>237072</v>
      </c>
      <c r="D12313" s="3">
        <v>237072</v>
      </c>
      <c r="E12313" s="3">
        <v>132427.21661363801</v>
      </c>
      <c r="F12313" s="3">
        <v>80620.918098137496</v>
      </c>
      <c r="G12313" s="3">
        <v>34948.592292558416</v>
      </c>
      <c r="H12313" s="3">
        <v>34672.889923267583</v>
      </c>
    </row>
    <row r="12314" spans="1:8" x14ac:dyDescent="0.25">
      <c r="A12314" s="6">
        <v>45420</v>
      </c>
      <c r="B12314" s="13">
        <v>0.25</v>
      </c>
      <c r="C12314" s="3">
        <v>265303.71999999997</v>
      </c>
      <c r="D12314" s="3">
        <v>265303.71999999997</v>
      </c>
      <c r="E12314" s="3">
        <v>148228.39811304168</v>
      </c>
      <c r="F12314" s="3">
        <v>90318.263242934307</v>
      </c>
      <c r="G12314" s="3">
        <v>37719.612813019339</v>
      </c>
      <c r="H12314" s="3">
        <v>37403.783585850564</v>
      </c>
    </row>
    <row r="12315" spans="1:8" x14ac:dyDescent="0.25">
      <c r="A12315" s="6">
        <v>45420</v>
      </c>
      <c r="B12315" s="13">
        <v>0.26041666666666669</v>
      </c>
      <c r="C12315" s="3">
        <v>284898.02</v>
      </c>
      <c r="D12315" s="3">
        <v>284898.02</v>
      </c>
      <c r="E12315" s="3">
        <v>159537.66825803678</v>
      </c>
      <c r="F12315" s="3">
        <v>98592.300244138605</v>
      </c>
      <c r="G12315" s="3">
        <v>40261.190210753331</v>
      </c>
      <c r="H12315" s="3">
        <v>39994.839501406554</v>
      </c>
    </row>
    <row r="12316" spans="1:8" x14ac:dyDescent="0.25">
      <c r="A12316" s="6">
        <v>45420</v>
      </c>
      <c r="B12316" s="13">
        <v>0.27083333333333331</v>
      </c>
      <c r="C12316" s="3">
        <v>283041.44</v>
      </c>
      <c r="D12316" s="3">
        <v>283041.44</v>
      </c>
      <c r="E12316" s="3">
        <v>156936.33060594735</v>
      </c>
      <c r="F12316" s="3">
        <v>103629.32742798646</v>
      </c>
      <c r="G12316" s="3">
        <v>42084.788877770436</v>
      </c>
      <c r="H12316" s="3">
        <v>41626.255226830654</v>
      </c>
    </row>
    <row r="12317" spans="1:8" x14ac:dyDescent="0.25">
      <c r="A12317" s="6">
        <v>45420</v>
      </c>
      <c r="B12317" s="13">
        <v>0.28125</v>
      </c>
      <c r="C12317" s="3">
        <v>315314.56</v>
      </c>
      <c r="D12317" s="3">
        <v>315314.56</v>
      </c>
      <c r="E12317" s="3">
        <v>165553.80699013319</v>
      </c>
      <c r="F12317" s="3">
        <v>107126.03804499931</v>
      </c>
      <c r="G12317" s="3">
        <v>43623.81485914845</v>
      </c>
      <c r="H12317" s="3">
        <v>43232.421509090578</v>
      </c>
    </row>
    <row r="12318" spans="1:8" x14ac:dyDescent="0.25">
      <c r="A12318" s="6">
        <v>45420</v>
      </c>
      <c r="B12318" s="13">
        <v>0.29166666666666669</v>
      </c>
      <c r="C12318" s="3">
        <v>329020.77999999997</v>
      </c>
      <c r="D12318" s="3">
        <v>329020.77999999997</v>
      </c>
      <c r="E12318" s="3">
        <v>174488.56488810753</v>
      </c>
      <c r="F12318" s="3">
        <v>111452.29099895687</v>
      </c>
      <c r="G12318" s="3">
        <v>45391.469303470578</v>
      </c>
      <c r="H12318" s="3">
        <v>45303.77060977307</v>
      </c>
    </row>
    <row r="12319" spans="1:8" x14ac:dyDescent="0.25">
      <c r="A12319" s="6">
        <v>45420</v>
      </c>
      <c r="B12319" s="13">
        <v>0.30208333333333331</v>
      </c>
      <c r="C12319" s="3">
        <v>330409.86</v>
      </c>
      <c r="D12319" s="3">
        <v>330409.86</v>
      </c>
      <c r="E12319" s="3">
        <v>175926.9887614724</v>
      </c>
      <c r="F12319" s="3">
        <v>112823.49018085223</v>
      </c>
      <c r="G12319" s="3">
        <v>45872.828665164183</v>
      </c>
      <c r="H12319" s="3">
        <v>45976.90418828727</v>
      </c>
    </row>
    <row r="12320" spans="1:8" x14ac:dyDescent="0.25">
      <c r="A12320" s="6">
        <v>45420</v>
      </c>
      <c r="B12320" s="13">
        <v>0.3125</v>
      </c>
      <c r="C12320" s="3">
        <v>331812.14</v>
      </c>
      <c r="D12320" s="3">
        <v>331812.14</v>
      </c>
      <c r="E12320" s="3">
        <v>176560.60750730865</v>
      </c>
      <c r="F12320" s="3">
        <v>112555.26278545841</v>
      </c>
      <c r="G12320" s="3">
        <v>46022.332057170555</v>
      </c>
      <c r="H12320" s="3">
        <v>46113.271102852312</v>
      </c>
    </row>
    <row r="12321" spans="1:8" x14ac:dyDescent="0.25">
      <c r="A12321" s="6">
        <v>45420</v>
      </c>
      <c r="B12321" s="13">
        <v>0.32291666666666669</v>
      </c>
      <c r="C12321" s="3">
        <v>332569.15999999997</v>
      </c>
      <c r="D12321" s="3">
        <v>332569.15999999997</v>
      </c>
      <c r="E12321" s="3">
        <v>174842.49784146121</v>
      </c>
      <c r="F12321" s="3">
        <v>113454.74135568961</v>
      </c>
      <c r="G12321" s="3">
        <v>46549.522828835732</v>
      </c>
      <c r="H12321" s="3">
        <v>47499.425602032425</v>
      </c>
    </row>
    <row r="12322" spans="1:8" x14ac:dyDescent="0.25">
      <c r="A12322" s="6">
        <v>45420</v>
      </c>
      <c r="B12322" s="13">
        <v>0.33333333333333331</v>
      </c>
      <c r="C12322" s="3">
        <v>336691.74</v>
      </c>
      <c r="D12322" s="3">
        <v>336691.74</v>
      </c>
      <c r="E12322" s="3">
        <v>175239.97228779309</v>
      </c>
      <c r="F12322" s="3">
        <v>114525.2325694817</v>
      </c>
      <c r="G12322" s="3">
        <v>47033.110604615315</v>
      </c>
      <c r="H12322" s="3">
        <v>47964.688390232172</v>
      </c>
    </row>
    <row r="12323" spans="1:8" x14ac:dyDescent="0.25">
      <c r="A12323" s="6">
        <v>45420</v>
      </c>
      <c r="B12323" s="13">
        <v>0.34375</v>
      </c>
      <c r="C12323" s="3">
        <v>337107.1</v>
      </c>
      <c r="D12323" s="3">
        <v>337107.1</v>
      </c>
      <c r="E12323" s="3">
        <v>183349.08815746839</v>
      </c>
      <c r="F12323" s="3">
        <v>115534.15483554576</v>
      </c>
      <c r="G12323" s="3">
        <v>47365.389252063411</v>
      </c>
      <c r="H12323" s="3">
        <v>49494.112043153458</v>
      </c>
    </row>
    <row r="12324" spans="1:8" x14ac:dyDescent="0.25">
      <c r="A12324" s="6">
        <v>45420</v>
      </c>
      <c r="B12324" s="13">
        <v>0.35416666666666669</v>
      </c>
      <c r="C12324" s="3">
        <v>339714.98</v>
      </c>
      <c r="D12324" s="3">
        <v>339714.98</v>
      </c>
      <c r="E12324" s="3">
        <v>183750.91079789383</v>
      </c>
      <c r="F12324" s="3">
        <v>115044.44083960797</v>
      </c>
      <c r="G12324" s="3">
        <v>46755.533650577287</v>
      </c>
      <c r="H12324" s="3">
        <v>49895.650457151758</v>
      </c>
    </row>
    <row r="12325" spans="1:8" x14ac:dyDescent="0.25">
      <c r="A12325" s="6">
        <v>45420</v>
      </c>
      <c r="B12325" s="13">
        <v>0.36458333333333331</v>
      </c>
      <c r="C12325" s="3">
        <v>337489.89999999997</v>
      </c>
      <c r="D12325" s="3">
        <v>337489.89999999997</v>
      </c>
      <c r="E12325" s="3">
        <v>181376.02922866296</v>
      </c>
      <c r="F12325" s="3">
        <v>115288.75826898159</v>
      </c>
      <c r="G12325" s="3">
        <v>46536.088419723732</v>
      </c>
      <c r="H12325" s="3">
        <v>48111.987742436977</v>
      </c>
    </row>
    <row r="12326" spans="1:8" x14ac:dyDescent="0.25">
      <c r="A12326" s="6">
        <v>45420</v>
      </c>
      <c r="B12326" s="13">
        <v>0.375</v>
      </c>
      <c r="C12326" s="3">
        <v>336167.92000000004</v>
      </c>
      <c r="D12326" s="3">
        <v>336167.92000000004</v>
      </c>
      <c r="E12326" s="3">
        <v>175105.82143774864</v>
      </c>
      <c r="F12326" s="3">
        <v>110396.33470722781</v>
      </c>
      <c r="G12326" s="3">
        <v>46220.906858486072</v>
      </c>
      <c r="H12326" s="3">
        <v>49663.217357712201</v>
      </c>
    </row>
    <row r="12327" spans="1:8" x14ac:dyDescent="0.25">
      <c r="A12327" s="6">
        <v>45420</v>
      </c>
      <c r="B12327" s="13">
        <v>0.38541666666666669</v>
      </c>
      <c r="C12327" s="3">
        <v>336026.46</v>
      </c>
      <c r="D12327" s="3">
        <v>336026.46</v>
      </c>
      <c r="E12327" s="3">
        <v>178285.45957963247</v>
      </c>
      <c r="F12327" s="3">
        <v>111230.42600316966</v>
      </c>
      <c r="G12327" s="3">
        <v>45476.259881688093</v>
      </c>
      <c r="H12327" s="3">
        <v>48464.14776253367</v>
      </c>
    </row>
    <row r="12328" spans="1:8" x14ac:dyDescent="0.25">
      <c r="A12328" s="6">
        <v>45420</v>
      </c>
      <c r="B12328" s="13">
        <v>0.39583333333333331</v>
      </c>
      <c r="C12328" s="3">
        <v>336136.9</v>
      </c>
      <c r="D12328" s="3">
        <v>336136.9</v>
      </c>
      <c r="E12328" s="3">
        <v>176832.86539908653</v>
      </c>
      <c r="F12328" s="3">
        <v>110797.30946480777</v>
      </c>
      <c r="G12328" s="3">
        <v>44751.530487452234</v>
      </c>
      <c r="H12328" s="3">
        <v>50961.623534164995</v>
      </c>
    </row>
    <row r="12329" spans="1:8" x14ac:dyDescent="0.25">
      <c r="A12329" s="6">
        <v>45420</v>
      </c>
      <c r="B12329" s="13">
        <v>0.40625</v>
      </c>
      <c r="C12329" s="3">
        <v>330353.98</v>
      </c>
      <c r="D12329" s="3">
        <v>330353.98</v>
      </c>
      <c r="E12329" s="3">
        <v>174897.27101799959</v>
      </c>
      <c r="F12329" s="3">
        <v>108135.01918685643</v>
      </c>
      <c r="G12329" s="3">
        <v>43209.274785387584</v>
      </c>
      <c r="H12329" s="3">
        <v>49557.105056914465</v>
      </c>
    </row>
    <row r="12330" spans="1:8" x14ac:dyDescent="0.25">
      <c r="A12330" s="6">
        <v>45420</v>
      </c>
      <c r="B12330" s="13">
        <v>0.41666666666666669</v>
      </c>
      <c r="C12330" s="3">
        <v>344490.3</v>
      </c>
      <c r="D12330" s="3">
        <v>344490.3</v>
      </c>
      <c r="E12330" s="3">
        <v>175546.69023861346</v>
      </c>
      <c r="F12330" s="3">
        <v>108656.43263180749</v>
      </c>
      <c r="G12330" s="3">
        <v>42459.577647853097</v>
      </c>
      <c r="H12330" s="3">
        <v>51518.788231790029</v>
      </c>
    </row>
    <row r="12331" spans="1:8" x14ac:dyDescent="0.25">
      <c r="A12331" s="6">
        <v>45420</v>
      </c>
      <c r="B12331" s="13">
        <v>0.42708333333333331</v>
      </c>
      <c r="C12331" s="3">
        <v>364567.06</v>
      </c>
      <c r="D12331" s="3">
        <v>364567.06</v>
      </c>
      <c r="E12331" s="3">
        <v>178531.80956463501</v>
      </c>
      <c r="F12331" s="3">
        <v>108164.56145923867</v>
      </c>
      <c r="G12331" s="3">
        <v>40929.958539053143</v>
      </c>
      <c r="H12331" s="3">
        <v>50207.209003512369</v>
      </c>
    </row>
    <row r="12332" spans="1:8" x14ac:dyDescent="0.25">
      <c r="A12332" s="6">
        <v>45420</v>
      </c>
      <c r="B12332" s="13">
        <v>0.4375</v>
      </c>
      <c r="C12332" s="3">
        <v>369999.96</v>
      </c>
      <c r="D12332" s="3">
        <v>369999.96</v>
      </c>
      <c r="E12332" s="3">
        <v>173154.53303453821</v>
      </c>
      <c r="F12332" s="3">
        <v>107051.24764988209</v>
      </c>
      <c r="G12332" s="3">
        <v>39414.885715491138</v>
      </c>
      <c r="H12332" s="3">
        <v>47998.867726054261</v>
      </c>
    </row>
    <row r="12333" spans="1:8" x14ac:dyDescent="0.25">
      <c r="A12333" s="6">
        <v>45420</v>
      </c>
      <c r="B12333" s="13">
        <v>0.44791666666666669</v>
      </c>
      <c r="C12333" s="3">
        <v>378743.86</v>
      </c>
      <c r="D12333" s="3">
        <v>378743.86</v>
      </c>
      <c r="E12333" s="3">
        <v>171214.08922094922</v>
      </c>
      <c r="F12333" s="3">
        <v>108172.21125573284</v>
      </c>
      <c r="G12333" s="3">
        <v>39559.911800151909</v>
      </c>
      <c r="H12333" s="3">
        <v>48189.535004204692</v>
      </c>
    </row>
    <row r="12334" spans="1:8" x14ac:dyDescent="0.25">
      <c r="A12334" s="6">
        <v>45420</v>
      </c>
      <c r="B12334" s="13">
        <v>0.45833333333333331</v>
      </c>
      <c r="C12334" s="3">
        <v>379302.88</v>
      </c>
      <c r="D12334" s="3">
        <v>379302.88</v>
      </c>
      <c r="E12334" s="3">
        <v>174729.12343736403</v>
      </c>
      <c r="F12334" s="3">
        <v>108398.11343870619</v>
      </c>
      <c r="G12334" s="3">
        <v>40038.151170905403</v>
      </c>
      <c r="H12334" s="3">
        <v>47900.600351478817</v>
      </c>
    </row>
    <row r="12335" spans="1:8" x14ac:dyDescent="0.25">
      <c r="A12335" s="6">
        <v>45420</v>
      </c>
      <c r="B12335" s="13">
        <v>0.46875</v>
      </c>
      <c r="C12335" s="3">
        <v>361782.74</v>
      </c>
      <c r="D12335" s="3">
        <v>361782.74</v>
      </c>
      <c r="E12335" s="3">
        <v>174704.7750738427</v>
      </c>
      <c r="F12335" s="3">
        <v>108405.21269733866</v>
      </c>
      <c r="G12335" s="3">
        <v>40263.005767821698</v>
      </c>
      <c r="H12335" s="3">
        <v>48353.209900810332</v>
      </c>
    </row>
    <row r="12336" spans="1:8" x14ac:dyDescent="0.25">
      <c r="A12336" s="6">
        <v>45420</v>
      </c>
      <c r="B12336" s="13">
        <v>0.47916666666666669</v>
      </c>
      <c r="C12336" s="3">
        <v>354236.74000000005</v>
      </c>
      <c r="D12336" s="3">
        <v>354236.74000000005</v>
      </c>
      <c r="E12336" s="3">
        <v>173122.81847950545</v>
      </c>
      <c r="F12336" s="3">
        <v>107073.30582533113</v>
      </c>
      <c r="G12336" s="3">
        <v>39703.334713546326</v>
      </c>
      <c r="H12336" s="3">
        <v>45690.154782682497</v>
      </c>
    </row>
    <row r="12337" spans="1:8" x14ac:dyDescent="0.25">
      <c r="A12337" s="6">
        <v>45420</v>
      </c>
      <c r="B12337" s="13">
        <v>0.48958333333333331</v>
      </c>
      <c r="C12337" s="3">
        <v>350066.2</v>
      </c>
      <c r="D12337" s="3">
        <v>350066.2</v>
      </c>
      <c r="E12337" s="3">
        <v>168988.6962962281</v>
      </c>
      <c r="F12337" s="3">
        <v>105477.94660408961</v>
      </c>
      <c r="G12337" s="3">
        <v>39468.281993142176</v>
      </c>
      <c r="H12337" s="3">
        <v>47364.036917628066</v>
      </c>
    </row>
    <row r="12338" spans="1:8" x14ac:dyDescent="0.25">
      <c r="A12338" s="6">
        <v>45420</v>
      </c>
      <c r="B12338" s="13">
        <v>0.5</v>
      </c>
      <c r="C12338" s="3">
        <v>376975.5</v>
      </c>
      <c r="D12338" s="3">
        <v>376975.5</v>
      </c>
      <c r="E12338" s="3">
        <v>164520.78738546843</v>
      </c>
      <c r="F12338" s="3">
        <v>101203.9090432394</v>
      </c>
      <c r="G12338" s="3">
        <v>37902.077321256409</v>
      </c>
      <c r="H12338" s="3">
        <v>47308.334249382424</v>
      </c>
    </row>
    <row r="12339" spans="1:8" x14ac:dyDescent="0.25">
      <c r="A12339" s="6">
        <v>45420</v>
      </c>
      <c r="B12339" s="13">
        <v>0.51041666666666663</v>
      </c>
      <c r="C12339" s="3">
        <v>380152.96</v>
      </c>
      <c r="D12339" s="3">
        <v>380152.96</v>
      </c>
      <c r="E12339" s="3">
        <v>154656.77317042556</v>
      </c>
      <c r="F12339" s="3">
        <v>98372.828408113244</v>
      </c>
      <c r="G12339" s="3">
        <v>35633.949899020423</v>
      </c>
      <c r="H12339" s="3">
        <v>48729.261844333887</v>
      </c>
    </row>
    <row r="12340" spans="1:8" x14ac:dyDescent="0.25">
      <c r="A12340" s="6">
        <v>45420</v>
      </c>
      <c r="B12340" s="13">
        <v>0.52083333333333337</v>
      </c>
      <c r="C12340" s="3">
        <v>383579.24000000005</v>
      </c>
      <c r="D12340" s="3">
        <v>383579.24000000005</v>
      </c>
      <c r="E12340" s="3">
        <v>151311.85199892221</v>
      </c>
      <c r="F12340" s="3">
        <v>101096.75885059207</v>
      </c>
      <c r="G12340" s="3">
        <v>35201.825134385625</v>
      </c>
      <c r="H12340" s="3">
        <v>52027.903970034356</v>
      </c>
    </row>
    <row r="12341" spans="1:8" x14ac:dyDescent="0.25">
      <c r="A12341" s="6">
        <v>45420</v>
      </c>
      <c r="B12341" s="13">
        <v>0.53125</v>
      </c>
      <c r="C12341" s="3">
        <v>366488.54000000004</v>
      </c>
      <c r="D12341" s="3">
        <v>366488.54000000004</v>
      </c>
      <c r="E12341" s="3">
        <v>142682.64325769339</v>
      </c>
      <c r="F12341" s="3">
        <v>98111.728207388354</v>
      </c>
      <c r="G12341" s="3">
        <v>33155.662244983207</v>
      </c>
      <c r="H12341" s="3">
        <v>53907.5814304819</v>
      </c>
    </row>
    <row r="12342" spans="1:8" x14ac:dyDescent="0.25">
      <c r="A12342" s="6">
        <v>45420</v>
      </c>
      <c r="B12342" s="13">
        <v>0.54166666666666663</v>
      </c>
      <c r="C12342" s="3">
        <v>350428.1</v>
      </c>
      <c r="D12342" s="3">
        <v>350428.1</v>
      </c>
      <c r="E12342" s="3">
        <v>137019.08072179128</v>
      </c>
      <c r="F12342" s="3">
        <v>96254.843294563601</v>
      </c>
      <c r="G12342" s="3">
        <v>32530.527644242655</v>
      </c>
      <c r="H12342" s="3">
        <v>51789.746473649502</v>
      </c>
    </row>
    <row r="12343" spans="1:8" x14ac:dyDescent="0.25">
      <c r="A12343" s="6">
        <v>45420</v>
      </c>
      <c r="B12343" s="13">
        <v>0.55208333333333337</v>
      </c>
      <c r="C12343" s="3">
        <v>342423.84</v>
      </c>
      <c r="D12343" s="3">
        <v>342423.84</v>
      </c>
      <c r="E12343" s="3">
        <v>135634.49650076422</v>
      </c>
      <c r="F12343" s="3">
        <v>93496.04575114898</v>
      </c>
      <c r="G12343" s="3">
        <v>30965.395032314118</v>
      </c>
      <c r="H12343" s="3">
        <v>47942.758020258465</v>
      </c>
    </row>
    <row r="12344" spans="1:8" x14ac:dyDescent="0.25">
      <c r="A12344" s="6">
        <v>45420</v>
      </c>
      <c r="B12344" s="13">
        <v>0.5625</v>
      </c>
      <c r="C12344" s="3">
        <v>343708.2</v>
      </c>
      <c r="D12344" s="3">
        <v>343708.2</v>
      </c>
      <c r="E12344" s="3">
        <v>134789.96563644728</v>
      </c>
      <c r="F12344" s="3">
        <v>91634.168613903166</v>
      </c>
      <c r="G12344" s="3">
        <v>31536.188795588998</v>
      </c>
      <c r="H12344" s="3">
        <v>47419.096987251411</v>
      </c>
    </row>
    <row r="12345" spans="1:8" x14ac:dyDescent="0.25">
      <c r="A12345" s="6">
        <v>45420</v>
      </c>
      <c r="B12345" s="13">
        <v>0.57291666666666663</v>
      </c>
      <c r="C12345" s="3">
        <v>330675.18</v>
      </c>
      <c r="D12345" s="3">
        <v>330675.18</v>
      </c>
      <c r="E12345" s="3">
        <v>124816.91669866865</v>
      </c>
      <c r="F12345" s="3">
        <v>85876.155758256224</v>
      </c>
      <c r="G12345" s="3">
        <v>28584.463197564721</v>
      </c>
      <c r="H12345" s="3">
        <v>49421.598759298358</v>
      </c>
    </row>
    <row r="12346" spans="1:8" x14ac:dyDescent="0.25">
      <c r="A12346" s="6">
        <v>45420</v>
      </c>
      <c r="B12346" s="13">
        <v>0.58333333333333337</v>
      </c>
      <c r="C12346" s="3">
        <v>313966.84000000003</v>
      </c>
      <c r="D12346" s="3">
        <v>313966.84000000003</v>
      </c>
      <c r="E12346" s="3">
        <v>124386.12352934622</v>
      </c>
      <c r="F12346" s="3">
        <v>82720.240913446367</v>
      </c>
      <c r="G12346" s="3">
        <v>26883.989511985426</v>
      </c>
      <c r="H12346" s="3">
        <v>47815.182111698174</v>
      </c>
    </row>
    <row r="12347" spans="1:8" x14ac:dyDescent="0.25">
      <c r="A12347" s="6">
        <v>45420</v>
      </c>
      <c r="B12347" s="13">
        <v>0.59375</v>
      </c>
      <c r="C12347" s="3">
        <v>301868.37999999995</v>
      </c>
      <c r="D12347" s="3">
        <v>301868.37999999995</v>
      </c>
      <c r="E12347" s="3">
        <v>127010.54395158902</v>
      </c>
      <c r="F12347" s="3">
        <v>80504.484777465856</v>
      </c>
      <c r="G12347" s="3">
        <v>26244.514676754457</v>
      </c>
      <c r="H12347" s="3">
        <v>49502.724967198796</v>
      </c>
    </row>
    <row r="12348" spans="1:8" x14ac:dyDescent="0.25">
      <c r="A12348" s="6">
        <v>45420</v>
      </c>
      <c r="B12348" s="13">
        <v>0.60416666666666663</v>
      </c>
      <c r="C12348" s="3">
        <v>300080.66000000003</v>
      </c>
      <c r="D12348" s="3">
        <v>300080.66000000003</v>
      </c>
      <c r="E12348" s="3">
        <v>126511.81390965215</v>
      </c>
      <c r="F12348" s="3">
        <v>81027.179323771488</v>
      </c>
      <c r="G12348" s="3">
        <v>26388.61586610815</v>
      </c>
      <c r="H12348" s="3">
        <v>52487.803551848541</v>
      </c>
    </row>
    <row r="12349" spans="1:8" x14ac:dyDescent="0.25">
      <c r="A12349" s="6">
        <v>45420</v>
      </c>
      <c r="B12349" s="13">
        <v>0.61458333333333337</v>
      </c>
      <c r="C12349" s="3">
        <v>298520.2</v>
      </c>
      <c r="D12349" s="3">
        <v>298520.2</v>
      </c>
      <c r="E12349" s="3">
        <v>129282.54427351503</v>
      </c>
      <c r="F12349" s="3">
        <v>80155.406629707533</v>
      </c>
      <c r="G12349" s="3">
        <v>26338.470163293328</v>
      </c>
      <c r="H12349" s="3">
        <v>47899.763812344485</v>
      </c>
    </row>
    <row r="12350" spans="1:8" x14ac:dyDescent="0.25">
      <c r="A12350" s="6">
        <v>45420</v>
      </c>
      <c r="B12350" s="13">
        <v>0.625</v>
      </c>
      <c r="C12350" s="3">
        <v>303141.3</v>
      </c>
      <c r="D12350" s="3">
        <v>303141.3</v>
      </c>
      <c r="E12350" s="3">
        <v>134853.87351478264</v>
      </c>
      <c r="F12350" s="3">
        <v>83081.142006753507</v>
      </c>
      <c r="G12350" s="3">
        <v>29981.461628067562</v>
      </c>
      <c r="H12350" s="3">
        <v>49326.417704345586</v>
      </c>
    </row>
    <row r="12351" spans="1:8" x14ac:dyDescent="0.25">
      <c r="A12351" s="6">
        <v>45420</v>
      </c>
      <c r="B12351" s="13">
        <v>0.63541666666666663</v>
      </c>
      <c r="C12351" s="3">
        <v>302709.44000000006</v>
      </c>
      <c r="D12351" s="3">
        <v>302709.44000000006</v>
      </c>
      <c r="E12351" s="3">
        <v>138664.32841509031</v>
      </c>
      <c r="F12351" s="3">
        <v>83406.2994754682</v>
      </c>
      <c r="G12351" s="3">
        <v>31724.261941599179</v>
      </c>
      <c r="H12351" s="3">
        <v>51942.727349982655</v>
      </c>
    </row>
    <row r="12352" spans="1:8" x14ac:dyDescent="0.25">
      <c r="A12352" s="6">
        <v>45420</v>
      </c>
      <c r="B12352" s="13">
        <v>0.64583333333333337</v>
      </c>
      <c r="C12352" s="3">
        <v>296909.8</v>
      </c>
      <c r="D12352" s="3">
        <v>296909.8</v>
      </c>
      <c r="E12352" s="3">
        <v>133220.51288810335</v>
      </c>
      <c r="F12352" s="3">
        <v>83427.501312290813</v>
      </c>
      <c r="G12352" s="3">
        <v>32661.647249976377</v>
      </c>
      <c r="H12352" s="3">
        <v>44851.728761879</v>
      </c>
    </row>
    <row r="12353" spans="1:8" x14ac:dyDescent="0.25">
      <c r="A12353" s="6">
        <v>45420</v>
      </c>
      <c r="B12353" s="13">
        <v>0.65625</v>
      </c>
      <c r="C12353" s="3">
        <v>309998.03999999998</v>
      </c>
      <c r="D12353" s="3">
        <v>309998.03999999998</v>
      </c>
      <c r="E12353" s="3">
        <v>121900.02977153617</v>
      </c>
      <c r="F12353" s="3">
        <v>76953.155512661644</v>
      </c>
      <c r="G12353" s="3">
        <v>28663.82191891344</v>
      </c>
      <c r="H12353" s="3">
        <v>49313.180597083512</v>
      </c>
    </row>
    <row r="12354" spans="1:8" x14ac:dyDescent="0.25">
      <c r="A12354" s="6">
        <v>45420</v>
      </c>
      <c r="B12354" s="13">
        <v>0.66666666666666663</v>
      </c>
      <c r="C12354" s="3">
        <v>310788.72000000003</v>
      </c>
      <c r="D12354" s="3">
        <v>310788.72000000003</v>
      </c>
      <c r="E12354" s="3">
        <v>125821.15555626329</v>
      </c>
      <c r="F12354" s="3">
        <v>77456.527108480586</v>
      </c>
      <c r="G12354" s="3">
        <v>30449.576184244521</v>
      </c>
      <c r="H12354" s="3">
        <v>43970.250282162509</v>
      </c>
    </row>
    <row r="12355" spans="1:8" x14ac:dyDescent="0.25">
      <c r="A12355" s="6">
        <v>45420</v>
      </c>
      <c r="B12355" s="13">
        <v>0.67708333333333337</v>
      </c>
      <c r="C12355" s="3">
        <v>311259.3</v>
      </c>
      <c r="D12355" s="3">
        <v>311259.3</v>
      </c>
      <c r="E12355" s="3">
        <v>130036.32560830627</v>
      </c>
      <c r="F12355" s="3">
        <v>79711.455918640626</v>
      </c>
      <c r="G12355" s="3">
        <v>32310.765616723111</v>
      </c>
      <c r="H12355" s="3">
        <v>49469.95891499662</v>
      </c>
    </row>
    <row r="12356" spans="1:8" x14ac:dyDescent="0.25">
      <c r="A12356" s="6">
        <v>45420</v>
      </c>
      <c r="B12356" s="13">
        <v>0.6875</v>
      </c>
      <c r="C12356" s="3">
        <v>313745.08</v>
      </c>
      <c r="D12356" s="3">
        <v>313745.08</v>
      </c>
      <c r="E12356" s="3">
        <v>130810.06651642825</v>
      </c>
      <c r="F12356" s="3">
        <v>80253.869413897773</v>
      </c>
      <c r="G12356" s="3">
        <v>34360.602932096372</v>
      </c>
      <c r="H12356" s="3">
        <v>49722.156339049223</v>
      </c>
    </row>
    <row r="12357" spans="1:8" x14ac:dyDescent="0.25">
      <c r="A12357" s="6">
        <v>45420</v>
      </c>
      <c r="B12357" s="13">
        <v>0.69791666666666663</v>
      </c>
      <c r="C12357" s="3">
        <v>311508.78000000003</v>
      </c>
      <c r="D12357" s="3">
        <v>311508.78000000003</v>
      </c>
      <c r="E12357" s="3">
        <v>128694.40905641665</v>
      </c>
      <c r="F12357" s="3">
        <v>80161.199292580946</v>
      </c>
      <c r="G12357" s="3">
        <v>33398.651677283255</v>
      </c>
      <c r="H12357" s="3">
        <v>47790.051383235812</v>
      </c>
    </row>
    <row r="12358" spans="1:8" x14ac:dyDescent="0.25">
      <c r="A12358" s="6">
        <v>45420</v>
      </c>
      <c r="B12358" s="13">
        <v>0.70833333333333337</v>
      </c>
      <c r="C12358" s="3">
        <v>310438.48000000004</v>
      </c>
      <c r="D12358" s="3">
        <v>310438.48000000004</v>
      </c>
      <c r="E12358" s="3">
        <v>131683.48278798466</v>
      </c>
      <c r="F12358" s="3">
        <v>81800.158693397054</v>
      </c>
      <c r="G12358" s="3">
        <v>35281.324607963048</v>
      </c>
      <c r="H12358" s="3">
        <v>45698.691140014722</v>
      </c>
    </row>
    <row r="12359" spans="1:8" x14ac:dyDescent="0.25">
      <c r="A12359" s="6">
        <v>45420</v>
      </c>
      <c r="B12359" s="13">
        <v>0.71875</v>
      </c>
      <c r="C12359" s="3">
        <v>299163.26</v>
      </c>
      <c r="D12359" s="3">
        <v>299163.26</v>
      </c>
      <c r="E12359" s="3">
        <v>135183.50359709156</v>
      </c>
      <c r="F12359" s="3">
        <v>83235.12890241979</v>
      </c>
      <c r="G12359" s="3">
        <v>37402.431007948435</v>
      </c>
      <c r="H12359" s="3">
        <v>47430.046241871038</v>
      </c>
    </row>
    <row r="12360" spans="1:8" x14ac:dyDescent="0.25">
      <c r="A12360" s="6">
        <v>45420</v>
      </c>
      <c r="B12360" s="13">
        <v>0.72916666666666663</v>
      </c>
      <c r="C12360" s="3">
        <v>291517.15999999997</v>
      </c>
      <c r="D12360" s="3">
        <v>291517.15999999997</v>
      </c>
      <c r="E12360" s="3">
        <v>137646.67854553738</v>
      </c>
      <c r="F12360" s="3">
        <v>85334.443423818098</v>
      </c>
      <c r="G12360" s="3">
        <v>40080.041651875305</v>
      </c>
      <c r="H12360" s="3">
        <v>49786.024775381855</v>
      </c>
    </row>
    <row r="12361" spans="1:8" x14ac:dyDescent="0.25">
      <c r="A12361" s="6">
        <v>45420</v>
      </c>
      <c r="B12361" s="13">
        <v>0.73958333333333337</v>
      </c>
      <c r="C12361" s="3">
        <v>273874.48</v>
      </c>
      <c r="D12361" s="3">
        <v>273874.48</v>
      </c>
      <c r="E12361" s="3">
        <v>139201.54982915299</v>
      </c>
      <c r="F12361" s="3">
        <v>87976.909757030429</v>
      </c>
      <c r="G12361" s="3">
        <v>42644.834064803465</v>
      </c>
      <c r="H12361" s="3">
        <v>48028.693696286151</v>
      </c>
    </row>
    <row r="12362" spans="1:8" x14ac:dyDescent="0.25">
      <c r="A12362" s="6">
        <v>45420</v>
      </c>
      <c r="B12362" s="13">
        <v>0.75</v>
      </c>
      <c r="C12362" s="3">
        <v>261580.22000000003</v>
      </c>
      <c r="D12362" s="3">
        <v>261580.22000000003</v>
      </c>
      <c r="E12362" s="3">
        <v>137131.04677308691</v>
      </c>
      <c r="F12362" s="3">
        <v>87182.464913250675</v>
      </c>
      <c r="G12362" s="3">
        <v>43680.855724442859</v>
      </c>
      <c r="H12362" s="3">
        <v>50104.462180329094</v>
      </c>
    </row>
    <row r="12363" spans="1:8" x14ac:dyDescent="0.25">
      <c r="A12363" s="6">
        <v>45420</v>
      </c>
      <c r="B12363" s="13">
        <v>0.76041666666666663</v>
      </c>
      <c r="C12363" s="3">
        <v>265785.3</v>
      </c>
      <c r="D12363" s="3">
        <v>265785.3</v>
      </c>
      <c r="E12363" s="3">
        <v>143791.80622884308</v>
      </c>
      <c r="F12363" s="3">
        <v>89251.440975764795</v>
      </c>
      <c r="G12363" s="3">
        <v>45665.297235059763</v>
      </c>
      <c r="H12363" s="3">
        <v>51081.890491618789</v>
      </c>
    </row>
    <row r="12364" spans="1:8" x14ac:dyDescent="0.25">
      <c r="A12364" s="6">
        <v>45420</v>
      </c>
      <c r="B12364" s="13">
        <v>0.77083333333333337</v>
      </c>
      <c r="C12364" s="3">
        <v>270911.74</v>
      </c>
      <c r="D12364" s="3">
        <v>270911.74</v>
      </c>
      <c r="E12364" s="3">
        <v>145129.00927487641</v>
      </c>
      <c r="F12364" s="3">
        <v>89049.404834879795</v>
      </c>
      <c r="G12364" s="3">
        <v>45313.646672781448</v>
      </c>
      <c r="H12364" s="3">
        <v>50729.975281050742</v>
      </c>
    </row>
    <row r="12365" spans="1:8" x14ac:dyDescent="0.25">
      <c r="A12365" s="6">
        <v>45420</v>
      </c>
      <c r="B12365" s="13">
        <v>0.78125</v>
      </c>
      <c r="C12365" s="3">
        <v>261970.72000000003</v>
      </c>
      <c r="D12365" s="3">
        <v>261970.72000000003</v>
      </c>
      <c r="E12365" s="3">
        <v>150423.18961827445</v>
      </c>
      <c r="F12365" s="3">
        <v>92975.958578650432</v>
      </c>
      <c r="G12365" s="3">
        <v>48301.570615244345</v>
      </c>
      <c r="H12365" s="3">
        <v>50716.236860093399</v>
      </c>
    </row>
    <row r="12366" spans="1:8" x14ac:dyDescent="0.25">
      <c r="A12366" s="6">
        <v>45420</v>
      </c>
      <c r="B12366" s="13">
        <v>0.79166666666666663</v>
      </c>
      <c r="C12366" s="3">
        <v>264871.64</v>
      </c>
      <c r="D12366" s="3">
        <v>264871.64</v>
      </c>
      <c r="E12366" s="3">
        <v>149159.70692776266</v>
      </c>
      <c r="F12366" s="3">
        <v>93924.09365520101</v>
      </c>
      <c r="G12366" s="3">
        <v>50003.555650112343</v>
      </c>
      <c r="H12366" s="3">
        <v>51102.371648123495</v>
      </c>
    </row>
    <row r="12367" spans="1:8" x14ac:dyDescent="0.25">
      <c r="A12367" s="6">
        <v>45420</v>
      </c>
      <c r="B12367" s="13">
        <v>0.80208333333333337</v>
      </c>
      <c r="C12367" s="3">
        <v>264342.54000000004</v>
      </c>
      <c r="D12367" s="3">
        <v>264342.54000000004</v>
      </c>
      <c r="E12367" s="3">
        <v>150908.70055906867</v>
      </c>
      <c r="F12367" s="3">
        <v>94301.291020502264</v>
      </c>
      <c r="G12367" s="3">
        <v>50828.065143309184</v>
      </c>
      <c r="H12367" s="3">
        <v>51826.86284475006</v>
      </c>
    </row>
    <row r="12368" spans="1:8" x14ac:dyDescent="0.25">
      <c r="A12368" s="6">
        <v>45420</v>
      </c>
      <c r="B12368" s="13">
        <v>0.8125</v>
      </c>
      <c r="C12368" s="3">
        <v>266984.52</v>
      </c>
      <c r="D12368" s="3">
        <v>266984.52</v>
      </c>
      <c r="E12368" s="3">
        <v>155213.88451808327</v>
      </c>
      <c r="F12368" s="3">
        <v>95660.410268875377</v>
      </c>
      <c r="G12368" s="3">
        <v>51821.788110564332</v>
      </c>
      <c r="H12368" s="3">
        <v>52470.993315496475</v>
      </c>
    </row>
    <row r="12369" spans="1:8" x14ac:dyDescent="0.25">
      <c r="A12369" s="6">
        <v>45420</v>
      </c>
      <c r="B12369" s="13">
        <v>0.82291666666666663</v>
      </c>
      <c r="C12369" s="3">
        <v>267192.2</v>
      </c>
      <c r="D12369" s="3">
        <v>267192.2</v>
      </c>
      <c r="E12369" s="3">
        <v>155443.83988246458</v>
      </c>
      <c r="F12369" s="3">
        <v>94513.198072103507</v>
      </c>
      <c r="G12369" s="3">
        <v>51960.239438635974</v>
      </c>
      <c r="H12369" s="3">
        <v>52016.111455209139</v>
      </c>
    </row>
    <row r="12370" spans="1:8" x14ac:dyDescent="0.25">
      <c r="A12370" s="6">
        <v>45420</v>
      </c>
      <c r="B12370" s="13">
        <v>0.83333333333333337</v>
      </c>
      <c r="C12370" s="3">
        <v>256338.72000000003</v>
      </c>
      <c r="D12370" s="3">
        <v>256338.72000000003</v>
      </c>
      <c r="E12370" s="3">
        <v>153751.52999372428</v>
      </c>
      <c r="F12370" s="3">
        <v>93027.200999093111</v>
      </c>
      <c r="G12370" s="3">
        <v>51255.776910543762</v>
      </c>
      <c r="H12370" s="3">
        <v>51041.520990540455</v>
      </c>
    </row>
    <row r="12371" spans="1:8" x14ac:dyDescent="0.25">
      <c r="A12371" s="6">
        <v>45420</v>
      </c>
      <c r="B12371" s="13">
        <v>0.84375</v>
      </c>
      <c r="C12371" s="3">
        <v>277906.86</v>
      </c>
      <c r="D12371" s="3">
        <v>277906.86</v>
      </c>
      <c r="E12371" s="3">
        <v>153110.00283783491</v>
      </c>
      <c r="F12371" s="3">
        <v>92503.882743299895</v>
      </c>
      <c r="G12371" s="3">
        <v>50849.872897364039</v>
      </c>
      <c r="H12371" s="3">
        <v>50647.067035733009</v>
      </c>
    </row>
    <row r="12372" spans="1:8" x14ac:dyDescent="0.25">
      <c r="A12372" s="6">
        <v>45420</v>
      </c>
      <c r="B12372" s="13">
        <v>0.85416666666666663</v>
      </c>
      <c r="C12372" s="3">
        <v>272095.78000000003</v>
      </c>
      <c r="D12372" s="3">
        <v>272095.78000000003</v>
      </c>
      <c r="E12372" s="3">
        <v>146907.00792007559</v>
      </c>
      <c r="F12372" s="3">
        <v>91013.43088543514</v>
      </c>
      <c r="G12372" s="3">
        <v>49911.792652530567</v>
      </c>
      <c r="H12372" s="3">
        <v>49746.197818409542</v>
      </c>
    </row>
    <row r="12373" spans="1:8" x14ac:dyDescent="0.25">
      <c r="A12373" s="6">
        <v>45420</v>
      </c>
      <c r="B12373" s="13">
        <v>0.86458333333333337</v>
      </c>
      <c r="C12373" s="3">
        <v>267768.82</v>
      </c>
      <c r="D12373" s="3">
        <v>267768.82</v>
      </c>
      <c r="E12373" s="3">
        <v>144209.06826606701</v>
      </c>
      <c r="F12373" s="3">
        <v>89754.188435514501</v>
      </c>
      <c r="G12373" s="3">
        <v>50096.413060277679</v>
      </c>
      <c r="H12373" s="3">
        <v>49674.620506142135</v>
      </c>
    </row>
    <row r="12374" spans="1:8" x14ac:dyDescent="0.25">
      <c r="A12374" s="6">
        <v>45420</v>
      </c>
      <c r="B12374" s="13">
        <v>0.875</v>
      </c>
      <c r="C12374" s="3">
        <v>261995.58000000002</v>
      </c>
      <c r="D12374" s="3">
        <v>261995.58000000002</v>
      </c>
      <c r="E12374" s="3">
        <v>139643.98128203521</v>
      </c>
      <c r="F12374" s="3">
        <v>87552.282659410732</v>
      </c>
      <c r="G12374" s="3">
        <v>48774.41530988735</v>
      </c>
      <c r="H12374" s="3">
        <v>49285.990386893427</v>
      </c>
    </row>
    <row r="12375" spans="1:8" x14ac:dyDescent="0.25">
      <c r="A12375" s="6">
        <v>45420</v>
      </c>
      <c r="B12375" s="13">
        <v>0.88541666666666663</v>
      </c>
      <c r="C12375" s="3">
        <v>260563.81999999998</v>
      </c>
      <c r="D12375" s="3">
        <v>260563.81999999998</v>
      </c>
      <c r="E12375" s="3">
        <v>137692.62230904552</v>
      </c>
      <c r="F12375" s="3">
        <v>85445.077435470404</v>
      </c>
      <c r="G12375" s="3">
        <v>48363.842869929562</v>
      </c>
      <c r="H12375" s="3">
        <v>48912.223353186309</v>
      </c>
    </row>
    <row r="12376" spans="1:8" x14ac:dyDescent="0.25">
      <c r="A12376" s="6">
        <v>45420</v>
      </c>
      <c r="B12376" s="13">
        <v>0.89583333333333337</v>
      </c>
      <c r="C12376" s="3">
        <v>262389.38</v>
      </c>
      <c r="D12376" s="3">
        <v>262389.38</v>
      </c>
      <c r="E12376" s="3">
        <v>132353.88531105392</v>
      </c>
      <c r="F12376" s="3">
        <v>83891.294046699943</v>
      </c>
      <c r="G12376" s="3">
        <v>48853.431099955516</v>
      </c>
      <c r="H12376" s="3">
        <v>49299.519904234083</v>
      </c>
    </row>
    <row r="12377" spans="1:8" x14ac:dyDescent="0.25">
      <c r="A12377" s="6">
        <v>45420</v>
      </c>
      <c r="B12377" s="13">
        <v>0.90625</v>
      </c>
      <c r="C12377" s="3">
        <v>249478.02000000002</v>
      </c>
      <c r="D12377" s="3">
        <v>249478.02000000002</v>
      </c>
      <c r="E12377" s="3">
        <v>132851.28588570858</v>
      </c>
      <c r="F12377" s="3">
        <v>82424.795923286292</v>
      </c>
      <c r="G12377" s="3">
        <v>49896.958328442604</v>
      </c>
      <c r="H12377" s="3">
        <v>50079.004747903877</v>
      </c>
    </row>
    <row r="12378" spans="1:8" x14ac:dyDescent="0.25">
      <c r="A12378" s="6">
        <v>45420</v>
      </c>
      <c r="B12378" s="13">
        <v>0.91666666666666663</v>
      </c>
      <c r="C12378" s="3">
        <v>243830.18</v>
      </c>
      <c r="D12378" s="3">
        <v>243830.18</v>
      </c>
      <c r="E12378" s="3">
        <v>128719.49078692455</v>
      </c>
      <c r="F12378" s="3">
        <v>79231.304177297876</v>
      </c>
      <c r="G12378" s="3">
        <v>48282.179407106662</v>
      </c>
      <c r="H12378" s="3">
        <v>48171.594210759657</v>
      </c>
    </row>
    <row r="12379" spans="1:8" x14ac:dyDescent="0.25">
      <c r="A12379" s="6">
        <v>45420</v>
      </c>
      <c r="B12379" s="13">
        <v>0.92708333333333337</v>
      </c>
      <c r="C12379" s="3">
        <v>237597.36000000002</v>
      </c>
      <c r="D12379" s="3">
        <v>237597.36000000002</v>
      </c>
      <c r="E12379" s="3">
        <v>126786.24983769358</v>
      </c>
      <c r="F12379" s="3">
        <v>76946.136540474996</v>
      </c>
      <c r="G12379" s="3">
        <v>46150.648401336628</v>
      </c>
      <c r="H12379" s="3">
        <v>46526.454990028884</v>
      </c>
    </row>
    <row r="12380" spans="1:8" x14ac:dyDescent="0.25">
      <c r="A12380" s="6">
        <v>45420</v>
      </c>
      <c r="B12380" s="13">
        <v>0.9375</v>
      </c>
      <c r="C12380" s="3">
        <v>233739.88</v>
      </c>
      <c r="D12380" s="3">
        <v>233739.88</v>
      </c>
      <c r="E12380" s="3">
        <v>123724.64938160378</v>
      </c>
      <c r="F12380" s="3">
        <v>74567.384548634785</v>
      </c>
      <c r="G12380" s="3">
        <v>44357.084499621953</v>
      </c>
      <c r="H12380" s="3">
        <v>44702.176914544361</v>
      </c>
    </row>
    <row r="12381" spans="1:8" x14ac:dyDescent="0.25">
      <c r="A12381" s="6">
        <v>45420</v>
      </c>
      <c r="B12381" s="13">
        <v>0.94791666666666663</v>
      </c>
      <c r="C12381" s="3">
        <v>225280.43999999997</v>
      </c>
      <c r="D12381" s="3">
        <v>225280.43999999997</v>
      </c>
      <c r="E12381" s="3">
        <v>119162.27668744388</v>
      </c>
      <c r="F12381" s="3">
        <v>72210.821964663846</v>
      </c>
      <c r="G12381" s="3">
        <v>42195.670573664611</v>
      </c>
      <c r="H12381" s="3">
        <v>42153.0718583001</v>
      </c>
    </row>
    <row r="12382" spans="1:8" x14ac:dyDescent="0.25">
      <c r="A12382" s="6">
        <v>45420</v>
      </c>
      <c r="B12382" s="13">
        <v>0.95833333333333337</v>
      </c>
      <c r="C12382" s="3">
        <v>211951.52000000002</v>
      </c>
      <c r="D12382" s="3">
        <v>211951.52000000002</v>
      </c>
      <c r="E12382" s="3">
        <v>115255.02295816902</v>
      </c>
      <c r="F12382" s="3">
        <v>70013.039153412697</v>
      </c>
      <c r="G12382" s="3">
        <v>40585.79900911088</v>
      </c>
      <c r="H12382" s="3">
        <v>41035.970371802163</v>
      </c>
    </row>
    <row r="12383" spans="1:8" x14ac:dyDescent="0.25">
      <c r="A12383" s="6">
        <v>45420</v>
      </c>
      <c r="B12383" s="13">
        <v>0.96875</v>
      </c>
      <c r="C12383" s="3">
        <v>223068.56</v>
      </c>
      <c r="D12383" s="3">
        <v>223068.56</v>
      </c>
      <c r="E12383" s="3">
        <v>111126.75295416079</v>
      </c>
      <c r="F12383" s="3">
        <v>67883.659625828775</v>
      </c>
      <c r="G12383" s="3">
        <v>38768.418621223478</v>
      </c>
      <c r="H12383" s="3">
        <v>39319.393495808341</v>
      </c>
    </row>
    <row r="12384" spans="1:8" x14ac:dyDescent="0.25">
      <c r="A12384" s="6">
        <v>45420</v>
      </c>
      <c r="B12384" s="13">
        <v>0.97916666666666663</v>
      </c>
      <c r="C12384" s="3">
        <v>230563.74000000002</v>
      </c>
      <c r="D12384" s="3">
        <v>230563.74000000002</v>
      </c>
      <c r="E12384" s="3">
        <v>109756.51522477428</v>
      </c>
      <c r="F12384" s="3">
        <v>65288.089835259991</v>
      </c>
      <c r="G12384" s="3">
        <v>36878.901477405074</v>
      </c>
      <c r="H12384" s="3">
        <v>37442.172673728863</v>
      </c>
    </row>
    <row r="12385" spans="1:8" x14ac:dyDescent="0.25">
      <c r="A12385" s="6">
        <v>45420</v>
      </c>
      <c r="B12385" s="13">
        <v>0.98958333333333337</v>
      </c>
      <c r="C12385" s="3">
        <v>225564.02000000002</v>
      </c>
      <c r="D12385" s="3">
        <v>225564.02000000002</v>
      </c>
      <c r="E12385" s="3">
        <v>106978.8225924482</v>
      </c>
      <c r="F12385" s="3">
        <v>63160.443565199195</v>
      </c>
      <c r="G12385" s="3">
        <v>35395.519134267211</v>
      </c>
      <c r="H12385" s="3">
        <v>35568.691284536624</v>
      </c>
    </row>
    <row r="12386" spans="1:8" x14ac:dyDescent="0.25">
      <c r="A12386" s="6">
        <v>45421</v>
      </c>
      <c r="B12386" s="13">
        <v>0</v>
      </c>
      <c r="C12386" s="3">
        <v>224863.75999999998</v>
      </c>
      <c r="D12386" s="3">
        <v>224863.75999999998</v>
      </c>
      <c r="E12386" s="3">
        <v>105296.8328937748</v>
      </c>
      <c r="F12386" s="3">
        <v>61647.253548512905</v>
      </c>
      <c r="G12386" s="3">
        <v>33749.783445347828</v>
      </c>
      <c r="H12386" s="3">
        <v>34075.677135913123</v>
      </c>
    </row>
    <row r="12387" spans="1:8" x14ac:dyDescent="0.25">
      <c r="A12387" s="6">
        <v>45421</v>
      </c>
      <c r="B12387" s="13">
        <v>1.0416666666666666E-2</v>
      </c>
      <c r="C12387" s="3">
        <v>219226.48</v>
      </c>
      <c r="D12387" s="3">
        <v>219226.48</v>
      </c>
      <c r="E12387" s="3">
        <v>101618.52941807752</v>
      </c>
      <c r="F12387" s="3">
        <v>60070.054535261137</v>
      </c>
      <c r="G12387" s="3">
        <v>32090.190556534028</v>
      </c>
      <c r="H12387" s="3">
        <v>32081.518326838108</v>
      </c>
    </row>
    <row r="12388" spans="1:8" x14ac:dyDescent="0.25">
      <c r="A12388" s="6">
        <v>45421</v>
      </c>
      <c r="B12388" s="13">
        <v>2.0833333333333332E-2</v>
      </c>
      <c r="C12388" s="3">
        <v>215363.93999999997</v>
      </c>
      <c r="D12388" s="3">
        <v>215363.93999999997</v>
      </c>
      <c r="E12388" s="3">
        <v>100079.93329297985</v>
      </c>
      <c r="F12388" s="3">
        <v>58848.045397260939</v>
      </c>
      <c r="G12388" s="3">
        <v>30750.715110859626</v>
      </c>
      <c r="H12388" s="3">
        <v>30334.070527674994</v>
      </c>
    </row>
    <row r="12389" spans="1:8" x14ac:dyDescent="0.25">
      <c r="A12389" s="6">
        <v>45421</v>
      </c>
      <c r="B12389" s="13">
        <v>3.125E-2</v>
      </c>
      <c r="C12389" s="3">
        <v>207513.90000000002</v>
      </c>
      <c r="D12389" s="3">
        <v>207513.90000000002</v>
      </c>
      <c r="E12389" s="3">
        <v>95839.79681733418</v>
      </c>
      <c r="F12389" s="3">
        <v>57500.06981752436</v>
      </c>
      <c r="G12389" s="3">
        <v>29578.116271550989</v>
      </c>
      <c r="H12389" s="3">
        <v>29245.830424955384</v>
      </c>
    </row>
    <row r="12390" spans="1:8" x14ac:dyDescent="0.25">
      <c r="A12390" s="6">
        <v>45421</v>
      </c>
      <c r="B12390" s="13">
        <v>4.1666666666666664E-2</v>
      </c>
      <c r="C12390" s="3">
        <v>203555.00000000003</v>
      </c>
      <c r="D12390" s="3">
        <v>203555.00000000003</v>
      </c>
      <c r="E12390" s="3">
        <v>94276.574510450097</v>
      </c>
      <c r="F12390" s="3">
        <v>55773.497422928725</v>
      </c>
      <c r="G12390" s="3">
        <v>28734.902977923313</v>
      </c>
      <c r="H12390" s="3">
        <v>28780.110459499752</v>
      </c>
    </row>
    <row r="12391" spans="1:8" x14ac:dyDescent="0.25">
      <c r="A12391" s="6">
        <v>45421</v>
      </c>
      <c r="B12391" s="13">
        <v>5.2083333333333336E-2</v>
      </c>
      <c r="C12391" s="3">
        <v>199583.34</v>
      </c>
      <c r="D12391" s="3">
        <v>199583.34</v>
      </c>
      <c r="E12391" s="3">
        <v>89588.472222868295</v>
      </c>
      <c r="F12391" s="3">
        <v>54009.836807539883</v>
      </c>
      <c r="G12391" s="3">
        <v>27643.320559445441</v>
      </c>
      <c r="H12391" s="3">
        <v>28408.434774005738</v>
      </c>
    </row>
    <row r="12392" spans="1:8" x14ac:dyDescent="0.25">
      <c r="A12392" s="6">
        <v>45421</v>
      </c>
      <c r="B12392" s="13">
        <v>6.25E-2</v>
      </c>
      <c r="C12392" s="3">
        <v>196347.36000000002</v>
      </c>
      <c r="D12392" s="3">
        <v>196347.36000000002</v>
      </c>
      <c r="E12392" s="3">
        <v>86150.036342233972</v>
      </c>
      <c r="F12392" s="3">
        <v>52706.704910807443</v>
      </c>
      <c r="G12392" s="3">
        <v>27053.457132313706</v>
      </c>
      <c r="H12392" s="3">
        <v>27297.391073460811</v>
      </c>
    </row>
    <row r="12393" spans="1:8" x14ac:dyDescent="0.25">
      <c r="A12393" s="6">
        <v>45421</v>
      </c>
      <c r="B12393" s="13">
        <v>7.2916666666666671E-2</v>
      </c>
      <c r="C12393" s="3">
        <v>192476.02</v>
      </c>
      <c r="D12393" s="3">
        <v>192476.02</v>
      </c>
      <c r="E12393" s="3">
        <v>86569.887081882902</v>
      </c>
      <c r="F12393" s="3">
        <v>52081.543901642348</v>
      </c>
      <c r="G12393" s="3">
        <v>26461.130771010197</v>
      </c>
      <c r="H12393" s="3">
        <v>27181.797541258955</v>
      </c>
    </row>
    <row r="12394" spans="1:8" x14ac:dyDescent="0.25">
      <c r="A12394" s="6">
        <v>45421</v>
      </c>
      <c r="B12394" s="13">
        <v>8.3333333333333329E-2</v>
      </c>
      <c r="C12394" s="3">
        <v>190445.64</v>
      </c>
      <c r="D12394" s="3">
        <v>190445.64</v>
      </c>
      <c r="E12394" s="3">
        <v>87176.587023361717</v>
      </c>
      <c r="F12394" s="3">
        <v>52431.614663486092</v>
      </c>
      <c r="G12394" s="3">
        <v>26259.761616783111</v>
      </c>
      <c r="H12394" s="3">
        <v>26420.707859567785</v>
      </c>
    </row>
    <row r="12395" spans="1:8" x14ac:dyDescent="0.25">
      <c r="A12395" s="6">
        <v>45421</v>
      </c>
      <c r="B12395" s="13">
        <v>9.375E-2</v>
      </c>
      <c r="C12395" s="3">
        <v>188541.32</v>
      </c>
      <c r="D12395" s="3">
        <v>188541.32</v>
      </c>
      <c r="E12395" s="3">
        <v>85410.500206960292</v>
      </c>
      <c r="F12395" s="3">
        <v>51534.963903776246</v>
      </c>
      <c r="G12395" s="3">
        <v>25798.241933465924</v>
      </c>
      <c r="H12395" s="3">
        <v>26566.098497648738</v>
      </c>
    </row>
    <row r="12396" spans="1:8" x14ac:dyDescent="0.25">
      <c r="A12396" s="6">
        <v>45421</v>
      </c>
      <c r="B12396" s="13">
        <v>0.10416666666666667</v>
      </c>
      <c r="C12396" s="3">
        <v>188428.02</v>
      </c>
      <c r="D12396" s="3">
        <v>188428.02</v>
      </c>
      <c r="E12396" s="3">
        <v>85324.08134435417</v>
      </c>
      <c r="F12396" s="3">
        <v>51689.390361495294</v>
      </c>
      <c r="G12396" s="3">
        <v>25613.884432331164</v>
      </c>
      <c r="H12396" s="3">
        <v>26467.966035517009</v>
      </c>
    </row>
    <row r="12397" spans="1:8" x14ac:dyDescent="0.25">
      <c r="A12397" s="6">
        <v>45421</v>
      </c>
      <c r="B12397" s="13">
        <v>0.11458333333333333</v>
      </c>
      <c r="C12397" s="3">
        <v>187201.52000000002</v>
      </c>
      <c r="D12397" s="3">
        <v>187201.52000000002</v>
      </c>
      <c r="E12397" s="3">
        <v>85257.142802532238</v>
      </c>
      <c r="F12397" s="3">
        <v>51050.875096549469</v>
      </c>
      <c r="G12397" s="3">
        <v>25478.250050877072</v>
      </c>
      <c r="H12397" s="3">
        <v>26295.427340568123</v>
      </c>
    </row>
    <row r="12398" spans="1:8" x14ac:dyDescent="0.25">
      <c r="A12398" s="6">
        <v>45421</v>
      </c>
      <c r="B12398" s="13">
        <v>0.125</v>
      </c>
      <c r="C12398" s="3">
        <v>188149.06000000003</v>
      </c>
      <c r="D12398" s="3">
        <v>188149.06000000003</v>
      </c>
      <c r="E12398" s="3">
        <v>85055.532453710213</v>
      </c>
      <c r="F12398" s="3">
        <v>49647.499799695448</v>
      </c>
      <c r="G12398" s="3">
        <v>25366.572351622919</v>
      </c>
      <c r="H12398" s="3">
        <v>26131.40868226461</v>
      </c>
    </row>
    <row r="12399" spans="1:8" x14ac:dyDescent="0.25">
      <c r="A12399" s="6">
        <v>45421</v>
      </c>
      <c r="B12399" s="13">
        <v>0.13541666666666666</v>
      </c>
      <c r="C12399" s="3">
        <v>187912.78000000003</v>
      </c>
      <c r="D12399" s="3">
        <v>187912.78000000003</v>
      </c>
      <c r="E12399" s="3">
        <v>84652.288222208008</v>
      </c>
      <c r="F12399" s="3">
        <v>48992.486073689171</v>
      </c>
      <c r="G12399" s="3">
        <v>25454.15214265489</v>
      </c>
      <c r="H12399" s="3">
        <v>26461.899895137762</v>
      </c>
    </row>
    <row r="12400" spans="1:8" x14ac:dyDescent="0.25">
      <c r="A12400" s="6">
        <v>45421</v>
      </c>
      <c r="B12400" s="13">
        <v>0.14583333333333334</v>
      </c>
      <c r="C12400" s="3">
        <v>187881.10000000003</v>
      </c>
      <c r="D12400" s="3">
        <v>187881.10000000003</v>
      </c>
      <c r="E12400" s="3">
        <v>84476.911760819639</v>
      </c>
      <c r="F12400" s="3">
        <v>48511.698531509959</v>
      </c>
      <c r="G12400" s="3">
        <v>25943.852358689939</v>
      </c>
      <c r="H12400" s="3">
        <v>26998.086845921083</v>
      </c>
    </row>
    <row r="12401" spans="1:8" x14ac:dyDescent="0.25">
      <c r="A12401" s="6">
        <v>45421</v>
      </c>
      <c r="B12401" s="13">
        <v>0.15625</v>
      </c>
      <c r="C12401" s="3">
        <v>188409.32</v>
      </c>
      <c r="D12401" s="3">
        <v>188409.32</v>
      </c>
      <c r="E12401" s="3">
        <v>84816.998158388596</v>
      </c>
      <c r="F12401" s="3">
        <v>48342.705310739599</v>
      </c>
      <c r="G12401" s="3">
        <v>26040.876144079852</v>
      </c>
      <c r="H12401" s="3">
        <v>26979.976693348231</v>
      </c>
    </row>
    <row r="12402" spans="1:8" x14ac:dyDescent="0.25">
      <c r="A12402" s="6">
        <v>45421</v>
      </c>
      <c r="B12402" s="13">
        <v>0.16666666666666666</v>
      </c>
      <c r="C12402" s="3">
        <v>188364.22</v>
      </c>
      <c r="D12402" s="3">
        <v>188364.22</v>
      </c>
      <c r="E12402" s="3">
        <v>85660.484724936294</v>
      </c>
      <c r="F12402" s="3">
        <v>48814.410945286632</v>
      </c>
      <c r="G12402" s="3">
        <v>26504.629368603033</v>
      </c>
      <c r="H12402" s="3">
        <v>27394.684784585999</v>
      </c>
    </row>
    <row r="12403" spans="1:8" x14ac:dyDescent="0.25">
      <c r="A12403" s="6">
        <v>45421</v>
      </c>
      <c r="B12403" s="13">
        <v>0.17708333333333334</v>
      </c>
      <c r="C12403" s="3">
        <v>190195.28</v>
      </c>
      <c r="D12403" s="3">
        <v>190195.28</v>
      </c>
      <c r="E12403" s="3">
        <v>83165.026758540916</v>
      </c>
      <c r="F12403" s="3">
        <v>48769.836433404678</v>
      </c>
      <c r="G12403" s="3">
        <v>27085.830641094286</v>
      </c>
      <c r="H12403" s="3">
        <v>27765.234841157664</v>
      </c>
    </row>
    <row r="12404" spans="1:8" x14ac:dyDescent="0.25">
      <c r="A12404" s="6">
        <v>45421</v>
      </c>
      <c r="B12404" s="13">
        <v>0.1875</v>
      </c>
      <c r="C12404" s="3">
        <v>185348.02000000002</v>
      </c>
      <c r="D12404" s="3">
        <v>185348.02000000002</v>
      </c>
      <c r="E12404" s="3">
        <v>77236.140112179652</v>
      </c>
      <c r="F12404" s="3">
        <v>48805.358792088227</v>
      </c>
      <c r="G12404" s="3">
        <v>27879.561304904168</v>
      </c>
      <c r="H12404" s="3">
        <v>28654.915010434317</v>
      </c>
    </row>
    <row r="12405" spans="1:8" x14ac:dyDescent="0.25">
      <c r="A12405" s="6">
        <v>45421</v>
      </c>
      <c r="B12405" s="13">
        <v>0.19791666666666666</v>
      </c>
      <c r="C12405" s="3">
        <v>189166.78</v>
      </c>
      <c r="D12405" s="3">
        <v>189166.78</v>
      </c>
      <c r="E12405" s="3">
        <v>80754.71208353831</v>
      </c>
      <c r="F12405" s="3">
        <v>49458.840230682894</v>
      </c>
      <c r="G12405" s="3">
        <v>28745.908203049326</v>
      </c>
      <c r="H12405" s="3">
        <v>29473.914751591696</v>
      </c>
    </row>
    <row r="12406" spans="1:8" x14ac:dyDescent="0.25">
      <c r="A12406" s="6">
        <v>45421</v>
      </c>
      <c r="B12406" s="13">
        <v>0.20833333333333334</v>
      </c>
      <c r="C12406" s="3">
        <v>189608.32000000001</v>
      </c>
      <c r="D12406" s="3">
        <v>189608.32000000001</v>
      </c>
      <c r="E12406" s="3">
        <v>80175.319400503067</v>
      </c>
      <c r="F12406" s="3">
        <v>50573.450172888486</v>
      </c>
      <c r="G12406" s="3">
        <v>29848.372350245994</v>
      </c>
      <c r="H12406" s="3">
        <v>30043.045070369692</v>
      </c>
    </row>
    <row r="12407" spans="1:8" x14ac:dyDescent="0.25">
      <c r="A12407" s="6">
        <v>45421</v>
      </c>
      <c r="B12407" s="13">
        <v>0.21875</v>
      </c>
      <c r="C12407" s="3">
        <v>186015.06</v>
      </c>
      <c r="D12407" s="3">
        <v>186015.06</v>
      </c>
      <c r="E12407" s="3">
        <v>79019.65754402976</v>
      </c>
      <c r="F12407" s="3">
        <v>49923.67994985413</v>
      </c>
      <c r="G12407" s="3">
        <v>30050.742530112115</v>
      </c>
      <c r="H12407" s="3">
        <v>30943.256288717119</v>
      </c>
    </row>
    <row r="12408" spans="1:8" x14ac:dyDescent="0.25">
      <c r="A12408" s="6">
        <v>45421</v>
      </c>
      <c r="B12408" s="13">
        <v>0.22916666666666666</v>
      </c>
      <c r="C12408" s="3">
        <v>178036.97999999998</v>
      </c>
      <c r="D12408" s="3">
        <v>178036.97999999998</v>
      </c>
      <c r="E12408" s="3">
        <v>71615.359990900441</v>
      </c>
      <c r="F12408" s="3">
        <v>49081.492594101044</v>
      </c>
      <c r="G12408" s="3">
        <v>29730.393075863038</v>
      </c>
      <c r="H12408" s="3">
        <v>30380.734411342957</v>
      </c>
    </row>
    <row r="12409" spans="1:8" x14ac:dyDescent="0.25">
      <c r="A12409" s="6">
        <v>45421</v>
      </c>
      <c r="B12409" s="13">
        <v>0.23958333333333334</v>
      </c>
      <c r="C12409" s="3">
        <v>172187.62</v>
      </c>
      <c r="D12409" s="3">
        <v>172187.62</v>
      </c>
      <c r="E12409" s="3">
        <v>68500.68081425094</v>
      </c>
      <c r="F12409" s="3">
        <v>46832.955665170703</v>
      </c>
      <c r="G12409" s="3">
        <v>27978.345515099863</v>
      </c>
      <c r="H12409" s="3">
        <v>28904.730611501254</v>
      </c>
    </row>
    <row r="12410" spans="1:8" x14ac:dyDescent="0.25">
      <c r="A12410" s="6">
        <v>45421</v>
      </c>
      <c r="B12410" s="13">
        <v>0.25</v>
      </c>
      <c r="C12410" s="3">
        <v>166316.03999999998</v>
      </c>
      <c r="D12410" s="3">
        <v>166316.03999999998</v>
      </c>
      <c r="E12410" s="3">
        <v>65959.776644507263</v>
      </c>
      <c r="F12410" s="3">
        <v>45916.104262482353</v>
      </c>
      <c r="G12410" s="3">
        <v>27160.256635598616</v>
      </c>
      <c r="H12410" s="3">
        <v>28185.701476952578</v>
      </c>
    </row>
    <row r="12411" spans="1:8" x14ac:dyDescent="0.25">
      <c r="A12411" s="6">
        <v>45421</v>
      </c>
      <c r="B12411" s="13">
        <v>0.26041666666666669</v>
      </c>
      <c r="C12411" s="3">
        <v>165803.22</v>
      </c>
      <c r="D12411" s="3">
        <v>165803.22</v>
      </c>
      <c r="E12411" s="3">
        <v>66434.962224096569</v>
      </c>
      <c r="F12411" s="3">
        <v>45920.48616101082</v>
      </c>
      <c r="G12411" s="3">
        <v>27621.123169660899</v>
      </c>
      <c r="H12411" s="3">
        <v>28115.695789597077</v>
      </c>
    </row>
    <row r="12412" spans="1:8" x14ac:dyDescent="0.25">
      <c r="A12412" s="6">
        <v>45421</v>
      </c>
      <c r="B12412" s="13">
        <v>0.27083333333333331</v>
      </c>
      <c r="C12412" s="3">
        <v>165538.34000000003</v>
      </c>
      <c r="D12412" s="3">
        <v>165538.34000000003</v>
      </c>
      <c r="E12412" s="3">
        <v>66559.653940283548</v>
      </c>
      <c r="F12412" s="3">
        <v>46241.513127293802</v>
      </c>
      <c r="G12412" s="3">
        <v>27836.030254825288</v>
      </c>
      <c r="H12412" s="3">
        <v>28954.322242594008</v>
      </c>
    </row>
    <row r="12413" spans="1:8" x14ac:dyDescent="0.25">
      <c r="A12413" s="6">
        <v>45421</v>
      </c>
      <c r="B12413" s="13">
        <v>0.28125</v>
      </c>
      <c r="C12413" s="3">
        <v>167100.78</v>
      </c>
      <c r="D12413" s="3">
        <v>167100.78</v>
      </c>
      <c r="E12413" s="3">
        <v>66689.403546543472</v>
      </c>
      <c r="F12413" s="3">
        <v>46650.975398362571</v>
      </c>
      <c r="G12413" s="3">
        <v>28366.210079980505</v>
      </c>
      <c r="H12413" s="3">
        <v>30043.64831129336</v>
      </c>
    </row>
    <row r="12414" spans="1:8" x14ac:dyDescent="0.25">
      <c r="A12414" s="6">
        <v>45421</v>
      </c>
      <c r="B12414" s="13">
        <v>0.29166666666666669</v>
      </c>
      <c r="C12414" s="3">
        <v>169850.78</v>
      </c>
      <c r="D12414" s="3">
        <v>169850.78</v>
      </c>
      <c r="E12414" s="3">
        <v>68187.891750062423</v>
      </c>
      <c r="F12414" s="3">
        <v>48055.247921342656</v>
      </c>
      <c r="G12414" s="3">
        <v>29723.447055353503</v>
      </c>
      <c r="H12414" s="3">
        <v>32319.333557916783</v>
      </c>
    </row>
    <row r="12415" spans="1:8" x14ac:dyDescent="0.25">
      <c r="A12415" s="6">
        <v>45421</v>
      </c>
      <c r="B12415" s="13">
        <v>0.30208333333333331</v>
      </c>
      <c r="C12415" s="3">
        <v>172688.56</v>
      </c>
      <c r="D12415" s="3">
        <v>172688.56</v>
      </c>
      <c r="E12415" s="3">
        <v>68882.336706165486</v>
      </c>
      <c r="F12415" s="3">
        <v>49005.453061513959</v>
      </c>
      <c r="G12415" s="3">
        <v>30751.380720289988</v>
      </c>
      <c r="H12415" s="3">
        <v>34699.800452831609</v>
      </c>
    </row>
    <row r="12416" spans="1:8" x14ac:dyDescent="0.25">
      <c r="A12416" s="6">
        <v>45421</v>
      </c>
      <c r="B12416" s="13">
        <v>0.3125</v>
      </c>
      <c r="C12416" s="3">
        <v>176690.36</v>
      </c>
      <c r="D12416" s="3">
        <v>176690.36</v>
      </c>
      <c r="E12416" s="3">
        <v>69598.711219034711</v>
      </c>
      <c r="F12416" s="3">
        <v>49928.711509984445</v>
      </c>
      <c r="G12416" s="3">
        <v>31615.835926137232</v>
      </c>
      <c r="H12416" s="3">
        <v>36676.571428819472</v>
      </c>
    </row>
    <row r="12417" spans="1:8" x14ac:dyDescent="0.25">
      <c r="A12417" s="6">
        <v>45421</v>
      </c>
      <c r="B12417" s="13">
        <v>0.32291666666666669</v>
      </c>
      <c r="C12417" s="3">
        <v>185173.12</v>
      </c>
      <c r="D12417" s="3">
        <v>185173.12</v>
      </c>
      <c r="E12417" s="3">
        <v>69807.743445985427</v>
      </c>
      <c r="F12417" s="3">
        <v>50732.270630310115</v>
      </c>
      <c r="G12417" s="3">
        <v>32390.002727045237</v>
      </c>
      <c r="H12417" s="3">
        <v>38360.522622146018</v>
      </c>
    </row>
    <row r="12418" spans="1:8" x14ac:dyDescent="0.25">
      <c r="A12418" s="6">
        <v>45421</v>
      </c>
      <c r="B12418" s="13">
        <v>0.33333333333333331</v>
      </c>
      <c r="C12418" s="3">
        <v>188986.38</v>
      </c>
      <c r="D12418" s="3">
        <v>188986.38</v>
      </c>
      <c r="E12418" s="3">
        <v>70754.910056713707</v>
      </c>
      <c r="F12418" s="3">
        <v>51909.328197256706</v>
      </c>
      <c r="G12418" s="3">
        <v>33743.616869192148</v>
      </c>
      <c r="H12418" s="3">
        <v>41695.044018044806</v>
      </c>
    </row>
    <row r="12419" spans="1:8" x14ac:dyDescent="0.25">
      <c r="A12419" s="6">
        <v>45421</v>
      </c>
      <c r="B12419" s="13">
        <v>0.34375</v>
      </c>
      <c r="C12419" s="3">
        <v>192123.14</v>
      </c>
      <c r="D12419" s="3">
        <v>192123.14</v>
      </c>
      <c r="E12419" s="3">
        <v>70894.768060882154</v>
      </c>
      <c r="F12419" s="3">
        <v>52436.49303880606</v>
      </c>
      <c r="G12419" s="3">
        <v>34654.737204255864</v>
      </c>
      <c r="H12419" s="3">
        <v>41743.075631293221</v>
      </c>
    </row>
    <row r="12420" spans="1:8" x14ac:dyDescent="0.25">
      <c r="A12420" s="6">
        <v>45421</v>
      </c>
      <c r="B12420" s="13">
        <v>0.35416666666666669</v>
      </c>
      <c r="C12420" s="3">
        <v>196957.19999999998</v>
      </c>
      <c r="D12420" s="3">
        <v>196957.19999999998</v>
      </c>
      <c r="E12420" s="3">
        <v>70782.201115711054</v>
      </c>
      <c r="F12420" s="3">
        <v>53102.837315789278</v>
      </c>
      <c r="G12420" s="3">
        <v>35554.123345282154</v>
      </c>
      <c r="H12420" s="3">
        <v>43764.930733465517</v>
      </c>
    </row>
    <row r="12421" spans="1:8" x14ac:dyDescent="0.25">
      <c r="A12421" s="6">
        <v>45421</v>
      </c>
      <c r="B12421" s="13">
        <v>0.36458333333333331</v>
      </c>
      <c r="C12421" s="3">
        <v>199824.46</v>
      </c>
      <c r="D12421" s="3">
        <v>199824.46</v>
      </c>
      <c r="E12421" s="3">
        <v>69937.166400826929</v>
      </c>
      <c r="F12421" s="3">
        <v>53137.582292164276</v>
      </c>
      <c r="G12421" s="3">
        <v>35674.169311838035</v>
      </c>
      <c r="H12421" s="3">
        <v>47199.695139789968</v>
      </c>
    </row>
    <row r="12422" spans="1:8" x14ac:dyDescent="0.25">
      <c r="A12422" s="6">
        <v>45421</v>
      </c>
      <c r="B12422" s="13">
        <v>0.375</v>
      </c>
      <c r="C12422" s="3">
        <v>199947.66</v>
      </c>
      <c r="D12422" s="3">
        <v>199947.66</v>
      </c>
      <c r="E12422" s="3">
        <v>69479.871308121117</v>
      </c>
      <c r="F12422" s="3">
        <v>53884.291520366212</v>
      </c>
      <c r="G12422" s="3">
        <v>36206.308373025895</v>
      </c>
      <c r="H12422" s="3">
        <v>50705.899664085657</v>
      </c>
    </row>
    <row r="12423" spans="1:8" x14ac:dyDescent="0.25">
      <c r="A12423" s="6">
        <v>45421</v>
      </c>
      <c r="B12423" s="13">
        <v>0.38541666666666669</v>
      </c>
      <c r="C12423" s="3">
        <v>200626.36000000002</v>
      </c>
      <c r="D12423" s="3">
        <v>200626.36000000002</v>
      </c>
      <c r="E12423" s="3">
        <v>69372.30831856071</v>
      </c>
      <c r="F12423" s="3">
        <v>54730.008561139039</v>
      </c>
      <c r="G12423" s="3">
        <v>36699.143140216082</v>
      </c>
      <c r="H12423" s="3">
        <v>51746.176700565738</v>
      </c>
    </row>
    <row r="12424" spans="1:8" x14ac:dyDescent="0.25">
      <c r="A12424" s="6">
        <v>45421</v>
      </c>
      <c r="B12424" s="13">
        <v>0.39583333333333331</v>
      </c>
      <c r="C12424" s="3">
        <v>198753.5</v>
      </c>
      <c r="D12424" s="3">
        <v>198753.5</v>
      </c>
      <c r="E12424" s="3">
        <v>66570.058899408687</v>
      </c>
      <c r="F12424" s="3">
        <v>53098.65330828062</v>
      </c>
      <c r="G12424" s="3">
        <v>35028.665553426217</v>
      </c>
      <c r="H12424" s="3">
        <v>52542.574886485381</v>
      </c>
    </row>
    <row r="12425" spans="1:8" x14ac:dyDescent="0.25">
      <c r="A12425" s="6">
        <v>45421</v>
      </c>
      <c r="B12425" s="13">
        <v>0.40625</v>
      </c>
      <c r="C12425" s="3">
        <v>192028.76</v>
      </c>
      <c r="D12425" s="3">
        <v>192028.76</v>
      </c>
      <c r="E12425" s="3">
        <v>64850.348782594112</v>
      </c>
      <c r="F12425" s="3">
        <v>51987.513266535752</v>
      </c>
      <c r="G12425" s="3">
        <v>33719.709562112359</v>
      </c>
      <c r="H12425" s="3">
        <v>51515.521868946569</v>
      </c>
    </row>
    <row r="12426" spans="1:8" x14ac:dyDescent="0.25">
      <c r="A12426" s="6">
        <v>45421</v>
      </c>
      <c r="B12426" s="13">
        <v>0.41666666666666669</v>
      </c>
      <c r="C12426" s="3">
        <v>183505.74</v>
      </c>
      <c r="D12426" s="3">
        <v>183505.74</v>
      </c>
      <c r="E12426" s="3">
        <v>61857.265100156983</v>
      </c>
      <c r="F12426" s="3">
        <v>50282.846281471917</v>
      </c>
      <c r="G12426" s="3">
        <v>32297.265486620621</v>
      </c>
      <c r="H12426" s="3">
        <v>53620.157284408429</v>
      </c>
    </row>
    <row r="12427" spans="1:8" x14ac:dyDescent="0.25">
      <c r="A12427" s="6">
        <v>45421</v>
      </c>
      <c r="B12427" s="13">
        <v>0.42708333333333331</v>
      </c>
      <c r="C12427" s="3">
        <v>174322.28</v>
      </c>
      <c r="D12427" s="3">
        <v>174322.28</v>
      </c>
      <c r="E12427" s="3">
        <v>59879.359227103509</v>
      </c>
      <c r="F12427" s="3">
        <v>49008.368162181781</v>
      </c>
      <c r="G12427" s="3">
        <v>30984.924391987228</v>
      </c>
      <c r="H12427" s="3">
        <v>53138.922493425285</v>
      </c>
    </row>
    <row r="12428" spans="1:8" x14ac:dyDescent="0.25">
      <c r="A12428" s="6">
        <v>45421</v>
      </c>
      <c r="B12428" s="13">
        <v>0.4375</v>
      </c>
      <c r="C12428" s="3">
        <v>171128.54000000004</v>
      </c>
      <c r="D12428" s="3">
        <v>171128.54000000004</v>
      </c>
      <c r="E12428" s="3">
        <v>59284.285394981998</v>
      </c>
      <c r="F12428" s="3">
        <v>48433.393997560095</v>
      </c>
      <c r="G12428" s="3">
        <v>29997.544029079738</v>
      </c>
      <c r="H12428" s="3">
        <v>53754.109290779845</v>
      </c>
    </row>
    <row r="12429" spans="1:8" x14ac:dyDescent="0.25">
      <c r="A12429" s="6">
        <v>45421</v>
      </c>
      <c r="B12429" s="13">
        <v>0.44791666666666669</v>
      </c>
      <c r="C12429" s="3">
        <v>168862.54</v>
      </c>
      <c r="D12429" s="3">
        <v>168862.54</v>
      </c>
      <c r="E12429" s="3">
        <v>58561.187635337075</v>
      </c>
      <c r="F12429" s="3">
        <v>48071.794444878164</v>
      </c>
      <c r="G12429" s="3">
        <v>29644.17342023992</v>
      </c>
      <c r="H12429" s="3">
        <v>53881.05548864069</v>
      </c>
    </row>
    <row r="12430" spans="1:8" x14ac:dyDescent="0.25">
      <c r="A12430" s="6">
        <v>45421</v>
      </c>
      <c r="B12430" s="13">
        <v>0.45833333333333331</v>
      </c>
      <c r="C12430" s="3">
        <v>187387.2</v>
      </c>
      <c r="D12430" s="3">
        <v>187387.2</v>
      </c>
      <c r="E12430" s="3">
        <v>57660.767726469887</v>
      </c>
      <c r="F12430" s="3">
        <v>47565.344264447798</v>
      </c>
      <c r="G12430" s="3">
        <v>29007.272850148103</v>
      </c>
      <c r="H12430" s="3">
        <v>55178.828881109832</v>
      </c>
    </row>
    <row r="12431" spans="1:8" x14ac:dyDescent="0.25">
      <c r="A12431" s="6">
        <v>45421</v>
      </c>
      <c r="B12431" s="13">
        <v>0.46875</v>
      </c>
      <c r="C12431" s="3">
        <v>191568.08</v>
      </c>
      <c r="D12431" s="3">
        <v>191568.08</v>
      </c>
      <c r="E12431" s="3">
        <v>57821.57442045366</v>
      </c>
      <c r="F12431" s="3">
        <v>47813.636403426761</v>
      </c>
      <c r="G12431" s="3">
        <v>29547.774623250665</v>
      </c>
      <c r="H12431" s="3">
        <v>52111.662234583891</v>
      </c>
    </row>
    <row r="12432" spans="1:8" x14ac:dyDescent="0.25">
      <c r="A12432" s="6">
        <v>45421</v>
      </c>
      <c r="B12432" s="13">
        <v>0.47916666666666669</v>
      </c>
      <c r="C12432" s="3">
        <v>194584.94</v>
      </c>
      <c r="D12432" s="3">
        <v>194584.94</v>
      </c>
      <c r="E12432" s="3">
        <v>59046.524087219936</v>
      </c>
      <c r="F12432" s="3">
        <v>48284.482707118201</v>
      </c>
      <c r="G12432" s="3">
        <v>30256.012100738208</v>
      </c>
      <c r="H12432" s="3">
        <v>47366.667736596602</v>
      </c>
    </row>
    <row r="12433" spans="1:8" x14ac:dyDescent="0.25">
      <c r="A12433" s="6">
        <v>45421</v>
      </c>
      <c r="B12433" s="13">
        <v>0.48958333333333331</v>
      </c>
      <c r="C12433" s="3">
        <v>194594.62</v>
      </c>
      <c r="D12433" s="3">
        <v>194594.62</v>
      </c>
      <c r="E12433" s="3">
        <v>57506.991301858856</v>
      </c>
      <c r="F12433" s="3">
        <v>47574.05749112997</v>
      </c>
      <c r="G12433" s="3">
        <v>29502.589706790455</v>
      </c>
      <c r="H12433" s="3">
        <v>48110.781454843804</v>
      </c>
    </row>
    <row r="12434" spans="1:8" x14ac:dyDescent="0.25">
      <c r="A12434" s="6">
        <v>45421</v>
      </c>
      <c r="B12434" s="13">
        <v>0.5</v>
      </c>
      <c r="C12434" s="3">
        <v>193649.72</v>
      </c>
      <c r="D12434" s="3">
        <v>193649.72</v>
      </c>
      <c r="E12434" s="3">
        <v>58736.267657090269</v>
      </c>
      <c r="F12434" s="3">
        <v>47598.938420015984</v>
      </c>
      <c r="G12434" s="3">
        <v>29943.833612183538</v>
      </c>
      <c r="H12434" s="3">
        <v>55995.728626758064</v>
      </c>
    </row>
    <row r="12435" spans="1:8" x14ac:dyDescent="0.25">
      <c r="A12435" s="6">
        <v>45421</v>
      </c>
      <c r="B12435" s="13">
        <v>0.51041666666666663</v>
      </c>
      <c r="C12435" s="3">
        <v>194919.34</v>
      </c>
      <c r="D12435" s="3">
        <v>194919.34</v>
      </c>
      <c r="E12435" s="3">
        <v>59634.467549627399</v>
      </c>
      <c r="F12435" s="3">
        <v>46865.587503828487</v>
      </c>
      <c r="G12435" s="3">
        <v>29059.361439967117</v>
      </c>
      <c r="H12435" s="3">
        <v>51666.057256110238</v>
      </c>
    </row>
    <row r="12436" spans="1:8" x14ac:dyDescent="0.25">
      <c r="A12436" s="6">
        <v>45421</v>
      </c>
      <c r="B12436" s="13">
        <v>0.52083333333333337</v>
      </c>
      <c r="C12436" s="3">
        <v>193671.5</v>
      </c>
      <c r="D12436" s="3">
        <v>193671.5</v>
      </c>
      <c r="E12436" s="3">
        <v>59936.65917440319</v>
      </c>
      <c r="F12436" s="3">
        <v>47807.38912770836</v>
      </c>
      <c r="G12436" s="3">
        <v>30173.447968754208</v>
      </c>
      <c r="H12436" s="3">
        <v>50101.536642145125</v>
      </c>
    </row>
    <row r="12437" spans="1:8" x14ac:dyDescent="0.25">
      <c r="A12437" s="6">
        <v>45421</v>
      </c>
      <c r="B12437" s="13">
        <v>0.53125</v>
      </c>
      <c r="C12437" s="3">
        <v>167551.12000000002</v>
      </c>
      <c r="D12437" s="3">
        <v>167551.12000000002</v>
      </c>
      <c r="E12437" s="3">
        <v>56069.201002054215</v>
      </c>
      <c r="F12437" s="3">
        <v>45242.84467253909</v>
      </c>
      <c r="G12437" s="3">
        <v>27443.158452942771</v>
      </c>
      <c r="H12437" s="3">
        <v>52378.437027814172</v>
      </c>
    </row>
    <row r="12438" spans="1:8" x14ac:dyDescent="0.25">
      <c r="A12438" s="6">
        <v>45421</v>
      </c>
      <c r="B12438" s="13">
        <v>0.54166666666666663</v>
      </c>
      <c r="C12438" s="3">
        <v>159971.01999999999</v>
      </c>
      <c r="D12438" s="3">
        <v>159971.01999999999</v>
      </c>
      <c r="E12438" s="3">
        <v>55752.901586494132</v>
      </c>
      <c r="F12438" s="3">
        <v>44479.483795964428</v>
      </c>
      <c r="G12438" s="3">
        <v>26870.718931409054</v>
      </c>
      <c r="H12438" s="3">
        <v>53449.595733178881</v>
      </c>
    </row>
    <row r="12439" spans="1:8" x14ac:dyDescent="0.25">
      <c r="A12439" s="6">
        <v>45421</v>
      </c>
      <c r="B12439" s="13">
        <v>0.55208333333333337</v>
      </c>
      <c r="C12439" s="3">
        <v>159175.72</v>
      </c>
      <c r="D12439" s="3">
        <v>159175.72</v>
      </c>
      <c r="E12439" s="3">
        <v>56018.040794836845</v>
      </c>
      <c r="F12439" s="3">
        <v>43778.774481419459</v>
      </c>
      <c r="G12439" s="3">
        <v>26415.410966953001</v>
      </c>
      <c r="H12439" s="3">
        <v>50448.451312663223</v>
      </c>
    </row>
    <row r="12440" spans="1:8" x14ac:dyDescent="0.25">
      <c r="A12440" s="6">
        <v>45421</v>
      </c>
      <c r="B12440" s="13">
        <v>0.5625</v>
      </c>
      <c r="C12440" s="3">
        <v>154905.51999999999</v>
      </c>
      <c r="D12440" s="3">
        <v>154905.51999999999</v>
      </c>
      <c r="E12440" s="3">
        <v>53358.565617428365</v>
      </c>
      <c r="F12440" s="3">
        <v>42091.094569557128</v>
      </c>
      <c r="G12440" s="3">
        <v>24691.077673096817</v>
      </c>
      <c r="H12440" s="3">
        <v>49128.021234597516</v>
      </c>
    </row>
    <row r="12441" spans="1:8" x14ac:dyDescent="0.25">
      <c r="A12441" s="6">
        <v>45421</v>
      </c>
      <c r="B12441" s="13">
        <v>0.57291666666666663</v>
      </c>
      <c r="C12441" s="3">
        <v>147481.4</v>
      </c>
      <c r="D12441" s="3">
        <v>147481.4</v>
      </c>
      <c r="E12441" s="3">
        <v>47412.026806149617</v>
      </c>
      <c r="F12441" s="3">
        <v>39279.17230186161</v>
      </c>
      <c r="G12441" s="3">
        <v>22052.686272244697</v>
      </c>
      <c r="H12441" s="3">
        <v>45517.513384780708</v>
      </c>
    </row>
    <row r="12442" spans="1:8" x14ac:dyDescent="0.25">
      <c r="A12442" s="6">
        <v>45421</v>
      </c>
      <c r="B12442" s="13">
        <v>0.58333333333333337</v>
      </c>
      <c r="C12442" s="3">
        <v>141533.48000000001</v>
      </c>
      <c r="D12442" s="3">
        <v>141533.48000000001</v>
      </c>
      <c r="E12442" s="3">
        <v>44889.388769326579</v>
      </c>
      <c r="F12442" s="3">
        <v>39600.634910965324</v>
      </c>
      <c r="G12442" s="3">
        <v>22557.960611561415</v>
      </c>
      <c r="H12442" s="3">
        <v>46225.759068735664</v>
      </c>
    </row>
    <row r="12443" spans="1:8" x14ac:dyDescent="0.25">
      <c r="A12443" s="6">
        <v>45421</v>
      </c>
      <c r="B12443" s="13">
        <v>0.59375</v>
      </c>
      <c r="C12443" s="3">
        <v>143411.84</v>
      </c>
      <c r="D12443" s="3">
        <v>143411.84</v>
      </c>
      <c r="E12443" s="3">
        <v>46948.877365433102</v>
      </c>
      <c r="F12443" s="3">
        <v>41308.378409144985</v>
      </c>
      <c r="G12443" s="3">
        <v>23948.824424523056</v>
      </c>
      <c r="H12443" s="3">
        <v>46929.73326730456</v>
      </c>
    </row>
    <row r="12444" spans="1:8" x14ac:dyDescent="0.25">
      <c r="A12444" s="6">
        <v>45421</v>
      </c>
      <c r="B12444" s="13">
        <v>0.60416666666666663</v>
      </c>
      <c r="C12444" s="3">
        <v>145300.98000000001</v>
      </c>
      <c r="D12444" s="3">
        <v>145300.98000000001</v>
      </c>
      <c r="E12444" s="3">
        <v>49278.291992703154</v>
      </c>
      <c r="F12444" s="3">
        <v>39937.406741777384</v>
      </c>
      <c r="G12444" s="3">
        <v>22708.170982683831</v>
      </c>
      <c r="H12444" s="3">
        <v>44200.505490039737</v>
      </c>
    </row>
    <row r="12445" spans="1:8" x14ac:dyDescent="0.25">
      <c r="A12445" s="6">
        <v>45421</v>
      </c>
      <c r="B12445" s="13">
        <v>0.61458333333333337</v>
      </c>
      <c r="C12445" s="3">
        <v>142247.59999999998</v>
      </c>
      <c r="D12445" s="3">
        <v>142247.59999999998</v>
      </c>
      <c r="E12445" s="3">
        <v>47188.118428064248</v>
      </c>
      <c r="F12445" s="3">
        <v>39616.91765025253</v>
      </c>
      <c r="G12445" s="3">
        <v>22639.051639093261</v>
      </c>
      <c r="H12445" s="3">
        <v>45229.428239772678</v>
      </c>
    </row>
    <row r="12446" spans="1:8" x14ac:dyDescent="0.25">
      <c r="A12446" s="6">
        <v>45421</v>
      </c>
      <c r="B12446" s="13">
        <v>0.625</v>
      </c>
      <c r="C12446" s="3">
        <v>153909.14000000001</v>
      </c>
      <c r="D12446" s="3">
        <v>153909.14000000001</v>
      </c>
      <c r="E12446" s="3">
        <v>46760.071840524899</v>
      </c>
      <c r="F12446" s="3">
        <v>39196.41027574693</v>
      </c>
      <c r="G12446" s="3">
        <v>21956.197892408611</v>
      </c>
      <c r="H12446" s="3">
        <v>44462.983176078458</v>
      </c>
    </row>
    <row r="12447" spans="1:8" x14ac:dyDescent="0.25">
      <c r="A12447" s="6">
        <v>45421</v>
      </c>
      <c r="B12447" s="13">
        <v>0.63541666666666663</v>
      </c>
      <c r="C12447" s="3">
        <v>164270.70000000001</v>
      </c>
      <c r="D12447" s="3">
        <v>164270.70000000001</v>
      </c>
      <c r="E12447" s="3">
        <v>46283.314888823064</v>
      </c>
      <c r="F12447" s="3">
        <v>39407.330710266593</v>
      </c>
      <c r="G12447" s="3">
        <v>22090.914945734432</v>
      </c>
      <c r="H12447" s="3">
        <v>44034.034178651855</v>
      </c>
    </row>
    <row r="12448" spans="1:8" x14ac:dyDescent="0.25">
      <c r="A12448" s="6">
        <v>45421</v>
      </c>
      <c r="B12448" s="13">
        <v>0.64583333333333337</v>
      </c>
      <c r="C12448" s="3">
        <v>166858.78</v>
      </c>
      <c r="D12448" s="3">
        <v>166858.78</v>
      </c>
      <c r="E12448" s="3">
        <v>49677.134467176089</v>
      </c>
      <c r="F12448" s="3">
        <v>40370.041201843036</v>
      </c>
      <c r="G12448" s="3">
        <v>22999.526866431621</v>
      </c>
      <c r="H12448" s="3">
        <v>40175.558825184446</v>
      </c>
    </row>
    <row r="12449" spans="1:8" x14ac:dyDescent="0.25">
      <c r="A12449" s="6">
        <v>45421</v>
      </c>
      <c r="B12449" s="13">
        <v>0.65625</v>
      </c>
      <c r="C12449" s="3">
        <v>168382.72</v>
      </c>
      <c r="D12449" s="3">
        <v>168382.72</v>
      </c>
      <c r="E12449" s="3">
        <v>50907.754567248121</v>
      </c>
      <c r="F12449" s="3">
        <v>41277.052575121939</v>
      </c>
      <c r="G12449" s="3">
        <v>23854.182510410265</v>
      </c>
      <c r="H12449" s="3">
        <v>38366.886528318668</v>
      </c>
    </row>
    <row r="12450" spans="1:8" x14ac:dyDescent="0.25">
      <c r="A12450" s="6">
        <v>45421</v>
      </c>
      <c r="B12450" s="13">
        <v>0.66666666666666663</v>
      </c>
      <c r="C12450" s="3">
        <v>169982.12000000002</v>
      </c>
      <c r="D12450" s="3">
        <v>169982.12000000002</v>
      </c>
      <c r="E12450" s="3">
        <v>52194.153399958304</v>
      </c>
      <c r="F12450" s="3">
        <v>41658.777955221231</v>
      </c>
      <c r="G12450" s="3">
        <v>24332.219098132107</v>
      </c>
      <c r="H12450" s="3">
        <v>39166.353978370549</v>
      </c>
    </row>
    <row r="12451" spans="1:8" x14ac:dyDescent="0.25">
      <c r="A12451" s="6">
        <v>45421</v>
      </c>
      <c r="B12451" s="13">
        <v>0.67708333333333337</v>
      </c>
      <c r="C12451" s="3">
        <v>172680.64</v>
      </c>
      <c r="D12451" s="3">
        <v>172680.64</v>
      </c>
      <c r="E12451" s="3">
        <v>52647.803880216445</v>
      </c>
      <c r="F12451" s="3">
        <v>40487.651011415299</v>
      </c>
      <c r="G12451" s="3">
        <v>23058.378019274594</v>
      </c>
      <c r="H12451" s="3">
        <v>42300.534027555412</v>
      </c>
    </row>
    <row r="12452" spans="1:8" x14ac:dyDescent="0.25">
      <c r="A12452" s="6">
        <v>45421</v>
      </c>
      <c r="B12452" s="13">
        <v>0.6875</v>
      </c>
      <c r="C12452" s="3">
        <v>175426.46000000002</v>
      </c>
      <c r="D12452" s="3">
        <v>175426.46000000002</v>
      </c>
      <c r="E12452" s="3">
        <v>57787.16430985248</v>
      </c>
      <c r="F12452" s="3">
        <v>42683.877964467873</v>
      </c>
      <c r="G12452" s="3">
        <v>25320.595850678052</v>
      </c>
      <c r="H12452" s="3">
        <v>40526.501918997048</v>
      </c>
    </row>
    <row r="12453" spans="1:8" x14ac:dyDescent="0.25">
      <c r="A12453" s="6">
        <v>45421</v>
      </c>
      <c r="B12453" s="13">
        <v>0.69791666666666663</v>
      </c>
      <c r="C12453" s="3">
        <v>182049.34</v>
      </c>
      <c r="D12453" s="3">
        <v>182049.34</v>
      </c>
      <c r="E12453" s="3">
        <v>60176.930049988885</v>
      </c>
      <c r="F12453" s="3">
        <v>44475.279106335271</v>
      </c>
      <c r="G12453" s="3">
        <v>27271.683675627395</v>
      </c>
      <c r="H12453" s="3">
        <v>38838.362649882081</v>
      </c>
    </row>
    <row r="12454" spans="1:8" x14ac:dyDescent="0.25">
      <c r="A12454" s="6">
        <v>45421</v>
      </c>
      <c r="B12454" s="13">
        <v>0.70833333333333337</v>
      </c>
      <c r="C12454" s="3">
        <v>189975.72</v>
      </c>
      <c r="D12454" s="3">
        <v>189975.72</v>
      </c>
      <c r="E12454" s="3">
        <v>62038.56571810889</v>
      </c>
      <c r="F12454" s="3">
        <v>46344.677963563488</v>
      </c>
      <c r="G12454" s="3">
        <v>29454.989579626334</v>
      </c>
      <c r="H12454" s="3">
        <v>40434.037902624099</v>
      </c>
    </row>
    <row r="12455" spans="1:8" x14ac:dyDescent="0.25">
      <c r="A12455" s="6">
        <v>45421</v>
      </c>
      <c r="B12455" s="13">
        <v>0.71875</v>
      </c>
      <c r="C12455" s="3">
        <v>192827.58000000002</v>
      </c>
      <c r="D12455" s="3">
        <v>192827.58000000002</v>
      </c>
      <c r="E12455" s="3">
        <v>63450.464529612902</v>
      </c>
      <c r="F12455" s="3">
        <v>48003.319107877556</v>
      </c>
      <c r="G12455" s="3">
        <v>31371.237439992212</v>
      </c>
      <c r="H12455" s="3">
        <v>42895.167531525738</v>
      </c>
    </row>
    <row r="12456" spans="1:8" x14ac:dyDescent="0.25">
      <c r="A12456" s="6">
        <v>45421</v>
      </c>
      <c r="B12456" s="13">
        <v>0.72916666666666663</v>
      </c>
      <c r="C12456" s="3">
        <v>197068.52</v>
      </c>
      <c r="D12456" s="3">
        <v>197068.52</v>
      </c>
      <c r="E12456" s="3">
        <v>65376.601736297715</v>
      </c>
      <c r="F12456" s="3">
        <v>49570.250235478918</v>
      </c>
      <c r="G12456" s="3">
        <v>32535.355975307171</v>
      </c>
      <c r="H12456" s="3">
        <v>44284.398530347578</v>
      </c>
    </row>
    <row r="12457" spans="1:8" x14ac:dyDescent="0.25">
      <c r="A12457" s="6">
        <v>45421</v>
      </c>
      <c r="B12457" s="13">
        <v>0.73958333333333337</v>
      </c>
      <c r="C12457" s="3">
        <v>198899.36000000002</v>
      </c>
      <c r="D12457" s="3">
        <v>198899.36000000002</v>
      </c>
      <c r="E12457" s="3">
        <v>68170.227900001162</v>
      </c>
      <c r="F12457" s="3">
        <v>52054.94020042209</v>
      </c>
      <c r="G12457" s="3">
        <v>35011.239458071759</v>
      </c>
      <c r="H12457" s="3">
        <v>45004.206638116622</v>
      </c>
    </row>
    <row r="12458" spans="1:8" x14ac:dyDescent="0.25">
      <c r="A12458" s="6">
        <v>45421</v>
      </c>
      <c r="B12458" s="13">
        <v>0.75</v>
      </c>
      <c r="C12458" s="3">
        <v>201687.19999999998</v>
      </c>
      <c r="D12458" s="3">
        <v>201687.19999999998</v>
      </c>
      <c r="E12458" s="3">
        <v>76133.520515547163</v>
      </c>
      <c r="F12458" s="3">
        <v>56014.763821355802</v>
      </c>
      <c r="G12458" s="3">
        <v>38749.299365270366</v>
      </c>
      <c r="H12458" s="3">
        <v>45680.167627153423</v>
      </c>
    </row>
    <row r="12459" spans="1:8" x14ac:dyDescent="0.25">
      <c r="A12459" s="6">
        <v>45421</v>
      </c>
      <c r="B12459" s="13">
        <v>0.76041666666666663</v>
      </c>
      <c r="C12459" s="3">
        <v>197350.56</v>
      </c>
      <c r="D12459" s="3">
        <v>197350.56</v>
      </c>
      <c r="E12459" s="3">
        <v>81176.077997115848</v>
      </c>
      <c r="F12459" s="3">
        <v>58818.666662530944</v>
      </c>
      <c r="G12459" s="3">
        <v>41648.035445269808</v>
      </c>
      <c r="H12459" s="3">
        <v>46176.773148189262</v>
      </c>
    </row>
    <row r="12460" spans="1:8" x14ac:dyDescent="0.25">
      <c r="A12460" s="6">
        <v>45421</v>
      </c>
      <c r="B12460" s="13">
        <v>0.77083333333333337</v>
      </c>
      <c r="C12460" s="3">
        <v>199723.26</v>
      </c>
      <c r="D12460" s="3">
        <v>199723.26</v>
      </c>
      <c r="E12460" s="3">
        <v>86271.582740407961</v>
      </c>
      <c r="F12460" s="3">
        <v>61745.992950579937</v>
      </c>
      <c r="G12460" s="3">
        <v>44396.942350689133</v>
      </c>
      <c r="H12460" s="3">
        <v>47256.328386580994</v>
      </c>
    </row>
    <row r="12461" spans="1:8" x14ac:dyDescent="0.25">
      <c r="A12461" s="6">
        <v>45421</v>
      </c>
      <c r="B12461" s="13">
        <v>0.78125</v>
      </c>
      <c r="C12461" s="3">
        <v>176500.71999999997</v>
      </c>
      <c r="D12461" s="3">
        <v>176500.71999999997</v>
      </c>
      <c r="E12461" s="3">
        <v>88860.532521047309</v>
      </c>
      <c r="F12461" s="3">
        <v>63107.545607448454</v>
      </c>
      <c r="G12461" s="3">
        <v>45675.851370191915</v>
      </c>
      <c r="H12461" s="3">
        <v>47915.181864336642</v>
      </c>
    </row>
    <row r="12462" spans="1:8" x14ac:dyDescent="0.25">
      <c r="A12462" s="6">
        <v>45421</v>
      </c>
      <c r="B12462" s="13">
        <v>0.79166666666666663</v>
      </c>
      <c r="C12462" s="3">
        <v>170801.4</v>
      </c>
      <c r="D12462" s="3">
        <v>170801.4</v>
      </c>
      <c r="E12462" s="3">
        <v>89797.256197537863</v>
      </c>
      <c r="F12462" s="3">
        <v>63736.794989228772</v>
      </c>
      <c r="G12462" s="3">
        <v>46141.145214814838</v>
      </c>
      <c r="H12462" s="3">
        <v>47807.758739458724</v>
      </c>
    </row>
    <row r="12463" spans="1:8" x14ac:dyDescent="0.25">
      <c r="A12463" s="6">
        <v>45421</v>
      </c>
      <c r="B12463" s="13">
        <v>0.80208333333333337</v>
      </c>
      <c r="C12463" s="3">
        <v>168636.6</v>
      </c>
      <c r="D12463" s="3">
        <v>168636.6</v>
      </c>
      <c r="E12463" s="3">
        <v>89390.033119409141</v>
      </c>
      <c r="F12463" s="3">
        <v>63847.394449092812</v>
      </c>
      <c r="G12463" s="3">
        <v>46408.521144193015</v>
      </c>
      <c r="H12463" s="3">
        <v>48226.723569061825</v>
      </c>
    </row>
    <row r="12464" spans="1:8" x14ac:dyDescent="0.25">
      <c r="A12464" s="6">
        <v>45421</v>
      </c>
      <c r="B12464" s="13">
        <v>0.8125</v>
      </c>
      <c r="C12464" s="3">
        <v>178601.72000000003</v>
      </c>
      <c r="D12464" s="3">
        <v>178601.72000000003</v>
      </c>
      <c r="E12464" s="3">
        <v>88825.773675809338</v>
      </c>
      <c r="F12464" s="3">
        <v>63377.027404772758</v>
      </c>
      <c r="G12464" s="3">
        <v>46260.747367791519</v>
      </c>
      <c r="H12464" s="3">
        <v>47523.906260559124</v>
      </c>
    </row>
    <row r="12465" spans="1:8" x14ac:dyDescent="0.25">
      <c r="A12465" s="6">
        <v>45421</v>
      </c>
      <c r="B12465" s="13">
        <v>0.82291666666666663</v>
      </c>
      <c r="C12465" s="3">
        <v>184852.13999999998</v>
      </c>
      <c r="D12465" s="3">
        <v>184852.13999999998</v>
      </c>
      <c r="E12465" s="3">
        <v>87708.693442012765</v>
      </c>
      <c r="F12465" s="3">
        <v>62453.033218433186</v>
      </c>
      <c r="G12465" s="3">
        <v>45066.047286076762</v>
      </c>
      <c r="H12465" s="3">
        <v>46279.62591045758</v>
      </c>
    </row>
    <row r="12466" spans="1:8" x14ac:dyDescent="0.25">
      <c r="A12466" s="6">
        <v>45421</v>
      </c>
      <c r="B12466" s="13">
        <v>0.83333333333333337</v>
      </c>
      <c r="C12466" s="3">
        <v>184217.00000000003</v>
      </c>
      <c r="D12466" s="3">
        <v>184217.00000000003</v>
      </c>
      <c r="E12466" s="3">
        <v>88517.367521346401</v>
      </c>
      <c r="F12466" s="3">
        <v>62571.041656052766</v>
      </c>
      <c r="G12466" s="3">
        <v>45301.812458785971</v>
      </c>
      <c r="H12466" s="3">
        <v>46029.069579701376</v>
      </c>
    </row>
    <row r="12467" spans="1:8" x14ac:dyDescent="0.25">
      <c r="A12467" s="6">
        <v>45421</v>
      </c>
      <c r="B12467" s="13">
        <v>0.84375</v>
      </c>
      <c r="C12467" s="3">
        <v>183322.04</v>
      </c>
      <c r="D12467" s="3">
        <v>183322.04</v>
      </c>
      <c r="E12467" s="3">
        <v>88952.842736926541</v>
      </c>
      <c r="F12467" s="3">
        <v>62853.845613461832</v>
      </c>
      <c r="G12467" s="3">
        <v>45518.96841169057</v>
      </c>
      <c r="H12467" s="3">
        <v>45928.994528016767</v>
      </c>
    </row>
    <row r="12468" spans="1:8" x14ac:dyDescent="0.25">
      <c r="A12468" s="6">
        <v>45421</v>
      </c>
      <c r="B12468" s="13">
        <v>0.85416666666666663</v>
      </c>
      <c r="C12468" s="3">
        <v>180341.69999999998</v>
      </c>
      <c r="D12468" s="3">
        <v>180341.69999999998</v>
      </c>
      <c r="E12468" s="3">
        <v>89181.380887549647</v>
      </c>
      <c r="F12468" s="3">
        <v>62239.54110709449</v>
      </c>
      <c r="G12468" s="3">
        <v>44977.409394643415</v>
      </c>
      <c r="H12468" s="3">
        <v>45435.938332616621</v>
      </c>
    </row>
    <row r="12469" spans="1:8" x14ac:dyDescent="0.25">
      <c r="A12469" s="6">
        <v>45421</v>
      </c>
      <c r="B12469" s="13">
        <v>0.86458333333333337</v>
      </c>
      <c r="C12469" s="3">
        <v>179508.34000000003</v>
      </c>
      <c r="D12469" s="3">
        <v>179508.34000000003</v>
      </c>
      <c r="E12469" s="3">
        <v>88971.021834507366</v>
      </c>
      <c r="F12469" s="3">
        <v>62494.160193613214</v>
      </c>
      <c r="G12469" s="3">
        <v>45011.78082964848</v>
      </c>
      <c r="H12469" s="3">
        <v>45748.395392437415</v>
      </c>
    </row>
    <row r="12470" spans="1:8" x14ac:dyDescent="0.25">
      <c r="A12470" s="6">
        <v>45421</v>
      </c>
      <c r="B12470" s="13">
        <v>0.875</v>
      </c>
      <c r="C12470" s="3">
        <v>168755.62</v>
      </c>
      <c r="D12470" s="3">
        <v>168755.62</v>
      </c>
      <c r="E12470" s="3">
        <v>88757.924845198868</v>
      </c>
      <c r="F12470" s="3">
        <v>62578.287306856466</v>
      </c>
      <c r="G12470" s="3">
        <v>45062.560447982818</v>
      </c>
      <c r="H12470" s="3">
        <v>45296.759356111288</v>
      </c>
    </row>
    <row r="12471" spans="1:8" x14ac:dyDescent="0.25">
      <c r="A12471" s="6">
        <v>45421</v>
      </c>
      <c r="B12471" s="13">
        <v>0.88541666666666663</v>
      </c>
      <c r="C12471" s="3">
        <v>157643.64000000001</v>
      </c>
      <c r="D12471" s="3">
        <v>157683.24000000002</v>
      </c>
      <c r="E12471" s="3">
        <v>88406.396122260878</v>
      </c>
      <c r="F12471" s="3">
        <v>62386.45675913099</v>
      </c>
      <c r="G12471" s="3">
        <v>44861.860000017783</v>
      </c>
      <c r="H12471" s="3">
        <v>45302.291216578276</v>
      </c>
    </row>
    <row r="12472" spans="1:8" x14ac:dyDescent="0.25">
      <c r="A12472" s="6">
        <v>45421</v>
      </c>
      <c r="B12472" s="13">
        <v>0.89583333333333337</v>
      </c>
      <c r="C12472" s="3">
        <v>169645.52</v>
      </c>
      <c r="D12472" s="3">
        <v>169645.52</v>
      </c>
      <c r="E12472" s="3">
        <v>89007.198877828225</v>
      </c>
      <c r="F12472" s="3">
        <v>62779.432656047065</v>
      </c>
      <c r="G12472" s="3">
        <v>45387.183168853233</v>
      </c>
      <c r="H12472" s="3">
        <v>45421.283493212963</v>
      </c>
    </row>
    <row r="12473" spans="1:8" x14ac:dyDescent="0.25">
      <c r="A12473" s="6">
        <v>45421</v>
      </c>
      <c r="B12473" s="13">
        <v>0.90625</v>
      </c>
      <c r="C12473" s="3">
        <v>164798.69999999998</v>
      </c>
      <c r="D12473" s="3">
        <v>164798.69999999998</v>
      </c>
      <c r="E12473" s="3">
        <v>91058.557478953036</v>
      </c>
      <c r="F12473" s="3">
        <v>64329.290565600815</v>
      </c>
      <c r="G12473" s="3">
        <v>46827.765047123015</v>
      </c>
      <c r="H12473" s="3">
        <v>47332.181484985245</v>
      </c>
    </row>
    <row r="12474" spans="1:8" x14ac:dyDescent="0.25">
      <c r="A12474" s="6">
        <v>45421</v>
      </c>
      <c r="B12474" s="13">
        <v>0.91666666666666663</v>
      </c>
      <c r="C12474" s="3">
        <v>174504.22</v>
      </c>
      <c r="D12474" s="3">
        <v>174504.22</v>
      </c>
      <c r="E12474" s="3">
        <v>90142.28008378802</v>
      </c>
      <c r="F12474" s="3">
        <v>63324.803623907457</v>
      </c>
      <c r="G12474" s="3">
        <v>45708.657532635021</v>
      </c>
      <c r="H12474" s="3">
        <v>46100.546209025808</v>
      </c>
    </row>
    <row r="12475" spans="1:8" x14ac:dyDescent="0.25">
      <c r="A12475" s="6">
        <v>45421</v>
      </c>
      <c r="B12475" s="13">
        <v>0.92708333333333337</v>
      </c>
      <c r="C12475" s="3">
        <v>157043.26</v>
      </c>
      <c r="D12475" s="3">
        <v>157043.26</v>
      </c>
      <c r="E12475" s="3">
        <v>87736.936010585865</v>
      </c>
      <c r="F12475" s="3">
        <v>61636.07746147798</v>
      </c>
      <c r="G12475" s="3">
        <v>43825.617050429049</v>
      </c>
      <c r="H12475" s="3">
        <v>43830.93542654247</v>
      </c>
    </row>
    <row r="12476" spans="1:8" x14ac:dyDescent="0.25">
      <c r="A12476" s="6">
        <v>45421</v>
      </c>
      <c r="B12476" s="13">
        <v>0.9375</v>
      </c>
      <c r="C12476" s="3">
        <v>146587.1</v>
      </c>
      <c r="D12476" s="3">
        <v>146837.9</v>
      </c>
      <c r="E12476" s="3">
        <v>84703.015144209261</v>
      </c>
      <c r="F12476" s="3">
        <v>59294.620132591459</v>
      </c>
      <c r="G12476" s="3">
        <v>41902.762198178018</v>
      </c>
      <c r="H12476" s="3">
        <v>42295.464464992678</v>
      </c>
    </row>
    <row r="12477" spans="1:8" x14ac:dyDescent="0.25">
      <c r="A12477" s="6">
        <v>45421</v>
      </c>
      <c r="B12477" s="13">
        <v>0.94791666666666663</v>
      </c>
      <c r="C12477" s="3">
        <v>143538.34</v>
      </c>
      <c r="D12477" s="3">
        <v>143564.74</v>
      </c>
      <c r="E12477" s="3">
        <v>82255.733879574283</v>
      </c>
      <c r="F12477" s="3">
        <v>57375.283793233262</v>
      </c>
      <c r="G12477" s="3">
        <v>39662.689016289187</v>
      </c>
      <c r="H12477" s="3">
        <v>40159.779415288926</v>
      </c>
    </row>
    <row r="12478" spans="1:8" x14ac:dyDescent="0.25">
      <c r="A12478" s="6">
        <v>45421</v>
      </c>
      <c r="B12478" s="13">
        <v>0.95833333333333337</v>
      </c>
      <c r="C12478" s="3">
        <v>146795.22</v>
      </c>
      <c r="D12478" s="3">
        <v>146795.22</v>
      </c>
      <c r="E12478" s="3">
        <v>79857.947851085526</v>
      </c>
      <c r="F12478" s="3">
        <v>55589.832473560717</v>
      </c>
      <c r="G12478" s="3">
        <v>38145.920869298898</v>
      </c>
      <c r="H12478" s="3">
        <v>38453.908854191883</v>
      </c>
    </row>
    <row r="12479" spans="1:8" x14ac:dyDescent="0.25">
      <c r="A12479" s="6">
        <v>45421</v>
      </c>
      <c r="B12479" s="13">
        <v>0.96875</v>
      </c>
      <c r="C12479" s="3">
        <v>156217.60000000001</v>
      </c>
      <c r="D12479" s="3">
        <v>156217.60000000001</v>
      </c>
      <c r="E12479" s="3">
        <v>76668.199124476087</v>
      </c>
      <c r="F12479" s="3">
        <v>53450.276933121226</v>
      </c>
      <c r="G12479" s="3">
        <v>36217.929550033768</v>
      </c>
      <c r="H12479" s="3">
        <v>36465.005092153559</v>
      </c>
    </row>
    <row r="12480" spans="1:8" x14ac:dyDescent="0.25">
      <c r="A12480" s="6">
        <v>45421</v>
      </c>
      <c r="B12480" s="13">
        <v>0.97916666666666663</v>
      </c>
      <c r="C12480" s="3">
        <v>166217.47999999998</v>
      </c>
      <c r="D12480" s="3">
        <v>166217.47999999998</v>
      </c>
      <c r="E12480" s="3">
        <v>74370.693923035709</v>
      </c>
      <c r="F12480" s="3">
        <v>52317.912921316798</v>
      </c>
      <c r="G12480" s="3">
        <v>34452.217768470713</v>
      </c>
      <c r="H12480" s="3">
        <v>35071.827790645766</v>
      </c>
    </row>
    <row r="12481" spans="1:8" x14ac:dyDescent="0.25">
      <c r="A12481" s="6">
        <v>45421</v>
      </c>
      <c r="B12481" s="13">
        <v>0.98958333333333337</v>
      </c>
      <c r="C12481" s="3">
        <v>162605.51999999999</v>
      </c>
      <c r="D12481" s="3">
        <v>162605.51999999999</v>
      </c>
      <c r="E12481" s="3">
        <v>72279.539752715835</v>
      </c>
      <c r="F12481" s="3">
        <v>50944.46677471287</v>
      </c>
      <c r="G12481" s="3">
        <v>32918.619743455609</v>
      </c>
      <c r="H12481" s="3">
        <v>33482.224546132325</v>
      </c>
    </row>
    <row r="12482" spans="1:8" x14ac:dyDescent="0.25">
      <c r="A12482" s="6">
        <v>45422</v>
      </c>
      <c r="B12482" s="13">
        <v>0</v>
      </c>
      <c r="C12482" s="3">
        <v>157779.82</v>
      </c>
      <c r="D12482" s="3">
        <v>157779.82</v>
      </c>
      <c r="E12482" s="3">
        <v>70043.878268151995</v>
      </c>
      <c r="F12482" s="3">
        <v>49385.406094909347</v>
      </c>
      <c r="G12482" s="3">
        <v>31330.75164811853</v>
      </c>
      <c r="H12482" s="3">
        <v>31794.886208223281</v>
      </c>
    </row>
    <row r="12483" spans="1:8" x14ac:dyDescent="0.25">
      <c r="A12483" s="6">
        <v>45422</v>
      </c>
      <c r="B12483" s="13">
        <v>1.0416666666666666E-2</v>
      </c>
      <c r="C12483" s="3">
        <v>157618.56000000003</v>
      </c>
      <c r="D12483" s="3">
        <v>157618.56000000003</v>
      </c>
      <c r="E12483" s="3">
        <v>67958.215591719098</v>
      </c>
      <c r="F12483" s="3">
        <v>48081.708805722948</v>
      </c>
      <c r="G12483" s="3">
        <v>29981.866956648824</v>
      </c>
      <c r="H12483" s="3">
        <v>30313.124845490267</v>
      </c>
    </row>
    <row r="12484" spans="1:8" x14ac:dyDescent="0.25">
      <c r="A12484" s="6">
        <v>45422</v>
      </c>
      <c r="B12484" s="13">
        <v>2.0833333333333332E-2</v>
      </c>
      <c r="C12484" s="3">
        <v>154097.24</v>
      </c>
      <c r="D12484" s="3">
        <v>154097.24</v>
      </c>
      <c r="E12484" s="3">
        <v>66296.144377011238</v>
      </c>
      <c r="F12484" s="3">
        <v>46940.624695622384</v>
      </c>
      <c r="G12484" s="3">
        <v>28715.803982838941</v>
      </c>
      <c r="H12484" s="3">
        <v>29157.002216984667</v>
      </c>
    </row>
    <row r="12485" spans="1:8" x14ac:dyDescent="0.25">
      <c r="A12485" s="6">
        <v>45422</v>
      </c>
      <c r="B12485" s="13">
        <v>3.125E-2</v>
      </c>
      <c r="C12485" s="3">
        <v>151196.76</v>
      </c>
      <c r="D12485" s="3">
        <v>151196.76</v>
      </c>
      <c r="E12485" s="3">
        <v>64599.519575372848</v>
      </c>
      <c r="F12485" s="3">
        <v>46036.967106432305</v>
      </c>
      <c r="G12485" s="3">
        <v>27611.695747287911</v>
      </c>
      <c r="H12485" s="3">
        <v>27995.491230504238</v>
      </c>
    </row>
    <row r="12486" spans="1:8" x14ac:dyDescent="0.25">
      <c r="A12486" s="6">
        <v>45422</v>
      </c>
      <c r="B12486" s="13">
        <v>4.1666666666666664E-2</v>
      </c>
      <c r="C12486" s="3">
        <v>147784.12</v>
      </c>
      <c r="D12486" s="3">
        <v>147784.12</v>
      </c>
      <c r="E12486" s="3">
        <v>63499.409234007268</v>
      </c>
      <c r="F12486" s="3">
        <v>45177.886609411245</v>
      </c>
      <c r="G12486" s="3">
        <v>26821.107791593735</v>
      </c>
      <c r="H12486" s="3">
        <v>27499.156327508586</v>
      </c>
    </row>
    <row r="12487" spans="1:8" x14ac:dyDescent="0.25">
      <c r="A12487" s="6">
        <v>45422</v>
      </c>
      <c r="B12487" s="13">
        <v>5.2083333333333336E-2</v>
      </c>
      <c r="C12487" s="3">
        <v>147326.96</v>
      </c>
      <c r="D12487" s="3">
        <v>147326.96</v>
      </c>
      <c r="E12487" s="3">
        <v>62130.445456342924</v>
      </c>
      <c r="F12487" s="3">
        <v>44277.194572553875</v>
      </c>
      <c r="G12487" s="3">
        <v>26111.018615327201</v>
      </c>
      <c r="H12487" s="3">
        <v>26191.565938945503</v>
      </c>
    </row>
    <row r="12488" spans="1:8" x14ac:dyDescent="0.25">
      <c r="A12488" s="6">
        <v>45422</v>
      </c>
      <c r="B12488" s="13">
        <v>6.25E-2</v>
      </c>
      <c r="C12488" s="3">
        <v>145162.59999999998</v>
      </c>
      <c r="D12488" s="3">
        <v>145162.59999999998</v>
      </c>
      <c r="E12488" s="3">
        <v>61104.798812013694</v>
      </c>
      <c r="F12488" s="3">
        <v>43676.731865445836</v>
      </c>
      <c r="G12488" s="3">
        <v>25562.479195807507</v>
      </c>
      <c r="H12488" s="3">
        <v>26221.409564970258</v>
      </c>
    </row>
    <row r="12489" spans="1:8" x14ac:dyDescent="0.25">
      <c r="A12489" s="6">
        <v>45422</v>
      </c>
      <c r="B12489" s="13">
        <v>7.2916666666666671E-2</v>
      </c>
      <c r="C12489" s="3">
        <v>144061.06</v>
      </c>
      <c r="D12489" s="3">
        <v>144061.06</v>
      </c>
      <c r="E12489" s="3">
        <v>60176.763020124126</v>
      </c>
      <c r="F12489" s="3">
        <v>43158.952378010421</v>
      </c>
      <c r="G12489" s="3">
        <v>24914.429106425436</v>
      </c>
      <c r="H12489" s="3">
        <v>25099.623516432519</v>
      </c>
    </row>
    <row r="12490" spans="1:8" x14ac:dyDescent="0.25">
      <c r="A12490" s="6">
        <v>45422</v>
      </c>
      <c r="B12490" s="13">
        <v>8.3333333333333329E-2</v>
      </c>
      <c r="C12490" s="3">
        <v>140800.88</v>
      </c>
      <c r="D12490" s="3">
        <v>140800.88</v>
      </c>
      <c r="E12490" s="3">
        <v>60055.969840507729</v>
      </c>
      <c r="F12490" s="3">
        <v>42863.233047805472</v>
      </c>
      <c r="G12490" s="3">
        <v>24793.895588988362</v>
      </c>
      <c r="H12490" s="3">
        <v>25379.301235725372</v>
      </c>
    </row>
    <row r="12491" spans="1:8" x14ac:dyDescent="0.25">
      <c r="A12491" s="6">
        <v>45422</v>
      </c>
      <c r="B12491" s="13">
        <v>9.375E-2</v>
      </c>
      <c r="C12491" s="3">
        <v>139757.63999999998</v>
      </c>
      <c r="D12491" s="3">
        <v>139757.63999999998</v>
      </c>
      <c r="E12491" s="3">
        <v>59798.08157729455</v>
      </c>
      <c r="F12491" s="3">
        <v>42647.32841888968</v>
      </c>
      <c r="G12491" s="3">
        <v>24563.490384643414</v>
      </c>
      <c r="H12491" s="3">
        <v>25207.067529254531</v>
      </c>
    </row>
    <row r="12492" spans="1:8" x14ac:dyDescent="0.25">
      <c r="A12492" s="6">
        <v>45422</v>
      </c>
      <c r="B12492" s="13">
        <v>0.10416666666666667</v>
      </c>
      <c r="C12492" s="3">
        <v>139247.46</v>
      </c>
      <c r="D12492" s="3">
        <v>139247.46</v>
      </c>
      <c r="E12492" s="3">
        <v>59296.805308928793</v>
      </c>
      <c r="F12492" s="3">
        <v>41995.947642131119</v>
      </c>
      <c r="G12492" s="3">
        <v>24222.8147880826</v>
      </c>
      <c r="H12492" s="3">
        <v>25023.799760019403</v>
      </c>
    </row>
    <row r="12493" spans="1:8" x14ac:dyDescent="0.25">
      <c r="A12493" s="6">
        <v>45422</v>
      </c>
      <c r="B12493" s="13">
        <v>0.11458333333333333</v>
      </c>
      <c r="C12493" s="3">
        <v>140817.16</v>
      </c>
      <c r="D12493" s="3">
        <v>140817.16</v>
      </c>
      <c r="E12493" s="3">
        <v>59951.302062544622</v>
      </c>
      <c r="F12493" s="3">
        <v>42503.005683259704</v>
      </c>
      <c r="G12493" s="3">
        <v>24307.155309796141</v>
      </c>
      <c r="H12493" s="3">
        <v>24888.487907863233</v>
      </c>
    </row>
    <row r="12494" spans="1:8" x14ac:dyDescent="0.25">
      <c r="A12494" s="6">
        <v>45422</v>
      </c>
      <c r="B12494" s="13">
        <v>0.125</v>
      </c>
      <c r="C12494" s="3">
        <v>141426.78</v>
      </c>
      <c r="D12494" s="3">
        <v>141426.78</v>
      </c>
      <c r="E12494" s="3">
        <v>59757.812303114108</v>
      </c>
      <c r="F12494" s="3">
        <v>42552.103361145295</v>
      </c>
      <c r="G12494" s="3">
        <v>24215.413019114181</v>
      </c>
      <c r="H12494" s="3">
        <v>24841.610258622419</v>
      </c>
    </row>
    <row r="12495" spans="1:8" x14ac:dyDescent="0.25">
      <c r="A12495" s="6">
        <v>45422</v>
      </c>
      <c r="B12495" s="13">
        <v>0.13541666666666666</v>
      </c>
      <c r="C12495" s="3">
        <v>140858.51999999999</v>
      </c>
      <c r="D12495" s="3">
        <v>140858.51999999999</v>
      </c>
      <c r="E12495" s="3">
        <v>59624.437415140928</v>
      </c>
      <c r="F12495" s="3">
        <v>42485.431312084853</v>
      </c>
      <c r="G12495" s="3">
        <v>24402.03050466823</v>
      </c>
      <c r="H12495" s="3">
        <v>24642.075186320664</v>
      </c>
    </row>
    <row r="12496" spans="1:8" x14ac:dyDescent="0.25">
      <c r="A12496" s="6">
        <v>45422</v>
      </c>
      <c r="B12496" s="13">
        <v>0.14583333333333334</v>
      </c>
      <c r="C12496" s="3">
        <v>141236.04</v>
      </c>
      <c r="D12496" s="3">
        <v>141236.04</v>
      </c>
      <c r="E12496" s="3">
        <v>60257.895245663094</v>
      </c>
      <c r="F12496" s="3">
        <v>43103.322036571531</v>
      </c>
      <c r="G12496" s="3">
        <v>24758.845083371514</v>
      </c>
      <c r="H12496" s="3">
        <v>25216.151046483901</v>
      </c>
    </row>
    <row r="12497" spans="1:8" x14ac:dyDescent="0.25">
      <c r="A12497" s="6">
        <v>45422</v>
      </c>
      <c r="B12497" s="13">
        <v>0.15625</v>
      </c>
      <c r="C12497" s="3">
        <v>141624.78</v>
      </c>
      <c r="D12497" s="3">
        <v>141624.78</v>
      </c>
      <c r="E12497" s="3">
        <v>60373.201930429117</v>
      </c>
      <c r="F12497" s="3">
        <v>43354.928077759134</v>
      </c>
      <c r="G12497" s="3">
        <v>24851.615892132453</v>
      </c>
      <c r="H12497" s="3">
        <v>25354.939639011944</v>
      </c>
    </row>
    <row r="12498" spans="1:8" x14ac:dyDescent="0.25">
      <c r="A12498" s="6">
        <v>45422</v>
      </c>
      <c r="B12498" s="13">
        <v>0.16666666666666666</v>
      </c>
      <c r="C12498" s="3">
        <v>145571.36000000002</v>
      </c>
      <c r="D12498" s="3">
        <v>145571.36000000002</v>
      </c>
      <c r="E12498" s="3">
        <v>62361.973167488788</v>
      </c>
      <c r="F12498" s="3">
        <v>44735.02593202865</v>
      </c>
      <c r="G12498" s="3">
        <v>25636.62679895918</v>
      </c>
      <c r="H12498" s="3">
        <v>26030.143501932562</v>
      </c>
    </row>
    <row r="12499" spans="1:8" x14ac:dyDescent="0.25">
      <c r="A12499" s="6">
        <v>45422</v>
      </c>
      <c r="B12499" s="13">
        <v>0.17708333333333334</v>
      </c>
      <c r="C12499" s="3">
        <v>147794.24000000002</v>
      </c>
      <c r="D12499" s="3">
        <v>147794.24000000002</v>
      </c>
      <c r="E12499" s="3">
        <v>62847.501492702097</v>
      </c>
      <c r="F12499" s="3">
        <v>45130.870366043971</v>
      </c>
      <c r="G12499" s="3">
        <v>26146.4842747642</v>
      </c>
      <c r="H12499" s="3">
        <v>26196.704797170456</v>
      </c>
    </row>
    <row r="12500" spans="1:8" x14ac:dyDescent="0.25">
      <c r="A12500" s="6">
        <v>45422</v>
      </c>
      <c r="B12500" s="13">
        <v>0.1875</v>
      </c>
      <c r="C12500" s="3">
        <v>150652.26</v>
      </c>
      <c r="D12500" s="3">
        <v>150652.26</v>
      </c>
      <c r="E12500" s="3">
        <v>64721.355037670772</v>
      </c>
      <c r="F12500" s="3">
        <v>46301.482230702088</v>
      </c>
      <c r="G12500" s="3">
        <v>27072.337977242405</v>
      </c>
      <c r="H12500" s="3">
        <v>27285.355943722545</v>
      </c>
    </row>
    <row r="12501" spans="1:8" x14ac:dyDescent="0.25">
      <c r="A12501" s="6">
        <v>45422</v>
      </c>
      <c r="B12501" s="13">
        <v>0.19791666666666666</v>
      </c>
      <c r="C12501" s="3">
        <v>154994.84000000003</v>
      </c>
      <c r="D12501" s="3">
        <v>154994.84000000003</v>
      </c>
      <c r="E12501" s="3">
        <v>67492.595175675931</v>
      </c>
      <c r="F12501" s="3">
        <v>47766.534419622716</v>
      </c>
      <c r="G12501" s="3">
        <v>28236.098776511368</v>
      </c>
      <c r="H12501" s="3">
        <v>28725.859821840844</v>
      </c>
    </row>
    <row r="12502" spans="1:8" x14ac:dyDescent="0.25">
      <c r="A12502" s="6">
        <v>45422</v>
      </c>
      <c r="B12502" s="13">
        <v>0.20833333333333334</v>
      </c>
      <c r="C12502" s="3">
        <v>162635.87999999998</v>
      </c>
      <c r="D12502" s="3">
        <v>162635.87999999998</v>
      </c>
      <c r="E12502" s="3">
        <v>71641.131869671648</v>
      </c>
      <c r="F12502" s="3">
        <v>50608.489093038144</v>
      </c>
      <c r="G12502" s="3">
        <v>29743.086189595095</v>
      </c>
      <c r="H12502" s="3">
        <v>30171.907583747743</v>
      </c>
    </row>
    <row r="12503" spans="1:8" x14ac:dyDescent="0.25">
      <c r="A12503" s="6">
        <v>45422</v>
      </c>
      <c r="B12503" s="13">
        <v>0.21875</v>
      </c>
      <c r="C12503" s="3">
        <v>166790.35999999999</v>
      </c>
      <c r="D12503" s="3">
        <v>166790.35999999999</v>
      </c>
      <c r="E12503" s="3">
        <v>73980.762111236036</v>
      </c>
      <c r="F12503" s="3">
        <v>52216.460813797647</v>
      </c>
      <c r="G12503" s="3">
        <v>30360.770816763164</v>
      </c>
      <c r="H12503" s="3">
        <v>30727.682940350245</v>
      </c>
    </row>
    <row r="12504" spans="1:8" x14ac:dyDescent="0.25">
      <c r="A12504" s="6">
        <v>45422</v>
      </c>
      <c r="B12504" s="13">
        <v>0.22916666666666666</v>
      </c>
      <c r="C12504" s="3">
        <v>172193.78</v>
      </c>
      <c r="D12504" s="3">
        <v>172193.78</v>
      </c>
      <c r="E12504" s="3">
        <v>77045.971451517165</v>
      </c>
      <c r="F12504" s="3">
        <v>53826.498225763549</v>
      </c>
      <c r="G12504" s="3">
        <v>30930.218375798675</v>
      </c>
      <c r="H12504" s="3">
        <v>31282.641319008959</v>
      </c>
    </row>
    <row r="12505" spans="1:8" x14ac:dyDescent="0.25">
      <c r="A12505" s="6">
        <v>45422</v>
      </c>
      <c r="B12505" s="13">
        <v>0.23958333333333334</v>
      </c>
      <c r="C12505" s="3">
        <v>179767.28</v>
      </c>
      <c r="D12505" s="3">
        <v>179767.28</v>
      </c>
      <c r="E12505" s="3">
        <v>81721.227523891182</v>
      </c>
      <c r="F12505" s="3">
        <v>55031.224138471014</v>
      </c>
      <c r="G12505" s="3">
        <v>30320.462515618863</v>
      </c>
      <c r="H12505" s="3">
        <v>30927.258775374368</v>
      </c>
    </row>
    <row r="12506" spans="1:8" x14ac:dyDescent="0.25">
      <c r="A12506" s="6">
        <v>45422</v>
      </c>
      <c r="B12506" s="13">
        <v>0.25</v>
      </c>
      <c r="C12506" s="3">
        <v>194285.52</v>
      </c>
      <c r="D12506" s="3">
        <v>194285.52</v>
      </c>
      <c r="E12506" s="3">
        <v>85687.980175306104</v>
      </c>
      <c r="F12506" s="3">
        <v>59035.491726108245</v>
      </c>
      <c r="G12506" s="3">
        <v>31950.166854840896</v>
      </c>
      <c r="H12506" s="3">
        <v>31471.333670256201</v>
      </c>
    </row>
    <row r="12507" spans="1:8" x14ac:dyDescent="0.25">
      <c r="A12507" s="6">
        <v>45422</v>
      </c>
      <c r="B12507" s="13">
        <v>0.26041666666666669</v>
      </c>
      <c r="C12507" s="3">
        <v>202409.9</v>
      </c>
      <c r="D12507" s="3">
        <v>202409.9</v>
      </c>
      <c r="E12507" s="3">
        <v>89394.115077101073</v>
      </c>
      <c r="F12507" s="3">
        <v>62087.929459944797</v>
      </c>
      <c r="G12507" s="3">
        <v>32831.563512990426</v>
      </c>
      <c r="H12507" s="3">
        <v>32575.799472346749</v>
      </c>
    </row>
    <row r="12508" spans="1:8" x14ac:dyDescent="0.25">
      <c r="A12508" s="6">
        <v>45422</v>
      </c>
      <c r="B12508" s="13">
        <v>0.27083333333333331</v>
      </c>
      <c r="C12508" s="3">
        <v>220405.46</v>
      </c>
      <c r="D12508" s="3">
        <v>220405.46</v>
      </c>
      <c r="E12508" s="3">
        <v>93113.137021821531</v>
      </c>
      <c r="F12508" s="3">
        <v>65436.278177530861</v>
      </c>
      <c r="G12508" s="3">
        <v>33940.556535413416</v>
      </c>
      <c r="H12508" s="3">
        <v>33867.404011399391</v>
      </c>
    </row>
    <row r="12509" spans="1:8" x14ac:dyDescent="0.25">
      <c r="A12509" s="6">
        <v>45422</v>
      </c>
      <c r="B12509" s="13">
        <v>0.28125</v>
      </c>
      <c r="C12509" s="3">
        <v>225355.46000000002</v>
      </c>
      <c r="D12509" s="3">
        <v>225355.46000000002</v>
      </c>
      <c r="E12509" s="3">
        <v>99422.481230440084</v>
      </c>
      <c r="F12509" s="3">
        <v>68010.32078382984</v>
      </c>
      <c r="G12509" s="3">
        <v>34981.617329977722</v>
      </c>
      <c r="H12509" s="3">
        <v>35511.215110385827</v>
      </c>
    </row>
    <row r="12510" spans="1:8" x14ac:dyDescent="0.25">
      <c r="A12510" s="6">
        <v>45422</v>
      </c>
      <c r="B12510" s="13">
        <v>0.29166666666666669</v>
      </c>
      <c r="C12510" s="3">
        <v>244993.32</v>
      </c>
      <c r="D12510" s="3">
        <v>244993.32</v>
      </c>
      <c r="E12510" s="3">
        <v>104126.71305049594</v>
      </c>
      <c r="F12510" s="3">
        <v>70612.87346493543</v>
      </c>
      <c r="G12510" s="3">
        <v>36339.009367805134</v>
      </c>
      <c r="H12510" s="3">
        <v>37891.902243640121</v>
      </c>
    </row>
    <row r="12511" spans="1:8" x14ac:dyDescent="0.25">
      <c r="A12511" s="6">
        <v>45422</v>
      </c>
      <c r="B12511" s="13">
        <v>0.30208333333333331</v>
      </c>
      <c r="C12511" s="3">
        <v>231458.69999999998</v>
      </c>
      <c r="D12511" s="3">
        <v>231458.69999999998</v>
      </c>
      <c r="E12511" s="3">
        <v>104727.89541720388</v>
      </c>
      <c r="F12511" s="3">
        <v>72504.672436026129</v>
      </c>
      <c r="G12511" s="3">
        <v>37761.65736432236</v>
      </c>
      <c r="H12511" s="3">
        <v>40727.65051530132</v>
      </c>
    </row>
    <row r="12512" spans="1:8" x14ac:dyDescent="0.25">
      <c r="A12512" s="6">
        <v>45422</v>
      </c>
      <c r="B12512" s="13">
        <v>0.3125</v>
      </c>
      <c r="C12512" s="3">
        <v>234582.47999999998</v>
      </c>
      <c r="D12512" s="3">
        <v>234582.47999999998</v>
      </c>
      <c r="E12512" s="3">
        <v>105384.65728136452</v>
      </c>
      <c r="F12512" s="3">
        <v>73539.212391509864</v>
      </c>
      <c r="G12512" s="3">
        <v>38325.515319886741</v>
      </c>
      <c r="H12512" s="3">
        <v>41882.651258678598</v>
      </c>
    </row>
    <row r="12513" spans="1:8" x14ac:dyDescent="0.25">
      <c r="A12513" s="6">
        <v>45422</v>
      </c>
      <c r="B12513" s="13">
        <v>0.32291666666666669</v>
      </c>
      <c r="C12513" s="3">
        <v>240001.96000000002</v>
      </c>
      <c r="D12513" s="3">
        <v>240001.96000000002</v>
      </c>
      <c r="E12513" s="3">
        <v>109863.65046668965</v>
      </c>
      <c r="F12513" s="3">
        <v>75345.092141281639</v>
      </c>
      <c r="G12513" s="3">
        <v>39069.808103416719</v>
      </c>
      <c r="H12513" s="3">
        <v>43697.039611945307</v>
      </c>
    </row>
    <row r="12514" spans="1:8" x14ac:dyDescent="0.25">
      <c r="A12514" s="6">
        <v>45422</v>
      </c>
      <c r="B12514" s="13">
        <v>0.33333333333333331</v>
      </c>
      <c r="C12514" s="3">
        <v>240088.86</v>
      </c>
      <c r="D12514" s="3">
        <v>240088.86</v>
      </c>
      <c r="E12514" s="3">
        <v>109958.02201145864</v>
      </c>
      <c r="F12514" s="3">
        <v>75871.59651238854</v>
      </c>
      <c r="G12514" s="3">
        <v>40008.43056968951</v>
      </c>
      <c r="H12514" s="3">
        <v>45409.633863191033</v>
      </c>
    </row>
    <row r="12515" spans="1:8" x14ac:dyDescent="0.25">
      <c r="A12515" s="6">
        <v>45422</v>
      </c>
      <c r="B12515" s="13">
        <v>0.34375</v>
      </c>
      <c r="C12515" s="3">
        <v>241263.88</v>
      </c>
      <c r="D12515" s="3">
        <v>241263.88</v>
      </c>
      <c r="E12515" s="3">
        <v>107149.59466284252</v>
      </c>
      <c r="F12515" s="3">
        <v>76577.463128296353</v>
      </c>
      <c r="G12515" s="3">
        <v>39928.411793873092</v>
      </c>
      <c r="H12515" s="3">
        <v>45705.674767718796</v>
      </c>
    </row>
    <row r="12516" spans="1:8" x14ac:dyDescent="0.25">
      <c r="A12516" s="6">
        <v>45422</v>
      </c>
      <c r="B12516" s="13">
        <v>0.35416666666666669</v>
      </c>
      <c r="C12516" s="3">
        <v>243732.06</v>
      </c>
      <c r="D12516" s="3">
        <v>243732.06</v>
      </c>
      <c r="E12516" s="3">
        <v>107209.63847478945</v>
      </c>
      <c r="F12516" s="3">
        <v>76910.425876061025</v>
      </c>
      <c r="G12516" s="3">
        <v>40072.751350687307</v>
      </c>
      <c r="H12516" s="3">
        <v>47971.351064614042</v>
      </c>
    </row>
    <row r="12517" spans="1:8" x14ac:dyDescent="0.25">
      <c r="A12517" s="6">
        <v>45422</v>
      </c>
      <c r="B12517" s="13">
        <v>0.36458333333333331</v>
      </c>
      <c r="C12517" s="3">
        <v>250897.02</v>
      </c>
      <c r="D12517" s="3">
        <v>250897.02</v>
      </c>
      <c r="E12517" s="3">
        <v>108341.2486664622</v>
      </c>
      <c r="F12517" s="3">
        <v>76313.417274023086</v>
      </c>
      <c r="G12517" s="3">
        <v>40008.32711341243</v>
      </c>
      <c r="H12517" s="3">
        <v>48900.039151955192</v>
      </c>
    </row>
    <row r="12518" spans="1:8" x14ac:dyDescent="0.25">
      <c r="A12518" s="6">
        <v>45422</v>
      </c>
      <c r="B12518" s="13">
        <v>0.375</v>
      </c>
      <c r="C12518" s="3">
        <v>248951.56</v>
      </c>
      <c r="D12518" s="3">
        <v>248951.56</v>
      </c>
      <c r="E12518" s="3">
        <v>106515.16174206501</v>
      </c>
      <c r="F12518" s="3">
        <v>75697.787546850945</v>
      </c>
      <c r="G12518" s="3">
        <v>39821.24500416575</v>
      </c>
      <c r="H12518" s="3">
        <v>49269.453164334387</v>
      </c>
    </row>
    <row r="12519" spans="1:8" x14ac:dyDescent="0.25">
      <c r="A12519" s="6">
        <v>45422</v>
      </c>
      <c r="B12519" s="13">
        <v>0.38541666666666669</v>
      </c>
      <c r="C12519" s="3">
        <v>251535.9</v>
      </c>
      <c r="D12519" s="3">
        <v>251535.9</v>
      </c>
      <c r="E12519" s="3">
        <v>105829.13991199018</v>
      </c>
      <c r="F12519" s="3">
        <v>75283.026809172487</v>
      </c>
      <c r="G12519" s="3">
        <v>38582.034488635036</v>
      </c>
      <c r="H12519" s="3">
        <v>50794.210883959633</v>
      </c>
    </row>
    <row r="12520" spans="1:8" x14ac:dyDescent="0.25">
      <c r="A12520" s="6">
        <v>45422</v>
      </c>
      <c r="B12520" s="13">
        <v>0.39583333333333331</v>
      </c>
      <c r="C12520" s="3">
        <v>253729.3</v>
      </c>
      <c r="D12520" s="3">
        <v>253729.3</v>
      </c>
      <c r="E12520" s="3">
        <v>105793.51589848299</v>
      </c>
      <c r="F12520" s="3">
        <v>74174.431878390562</v>
      </c>
      <c r="G12520" s="3">
        <v>37212.694326965793</v>
      </c>
      <c r="H12520" s="3">
        <v>51637.815711249299</v>
      </c>
    </row>
    <row r="12521" spans="1:8" x14ac:dyDescent="0.25">
      <c r="A12521" s="6">
        <v>45422</v>
      </c>
      <c r="B12521" s="13">
        <v>0.40625</v>
      </c>
      <c r="C12521" s="3">
        <v>252002.96</v>
      </c>
      <c r="D12521" s="3">
        <v>252002.96</v>
      </c>
      <c r="E12521" s="3">
        <v>102286.13006273414</v>
      </c>
      <c r="F12521" s="3">
        <v>71584.641276685987</v>
      </c>
      <c r="G12521" s="3">
        <v>35556.404737749588</v>
      </c>
      <c r="H12521" s="3">
        <v>51483.553525140873</v>
      </c>
    </row>
    <row r="12522" spans="1:8" x14ac:dyDescent="0.25">
      <c r="A12522" s="6">
        <v>45422</v>
      </c>
      <c r="B12522" s="13">
        <v>0.41666666666666669</v>
      </c>
      <c r="C12522" s="3">
        <v>243826.22</v>
      </c>
      <c r="D12522" s="3">
        <v>243826.22</v>
      </c>
      <c r="E12522" s="3">
        <v>98036.02997068438</v>
      </c>
      <c r="F12522" s="3">
        <v>70141.068023098182</v>
      </c>
      <c r="G12522" s="3">
        <v>33623.999702305569</v>
      </c>
      <c r="H12522" s="3">
        <v>49206.840100267305</v>
      </c>
    </row>
    <row r="12523" spans="1:8" x14ac:dyDescent="0.25">
      <c r="A12523" s="6">
        <v>45422</v>
      </c>
      <c r="B12523" s="13">
        <v>0.42708333333333331</v>
      </c>
      <c r="C12523" s="3">
        <v>231004.39999999997</v>
      </c>
      <c r="D12523" s="3">
        <v>231004.39999999997</v>
      </c>
      <c r="E12523" s="3">
        <v>96422.793313622358</v>
      </c>
      <c r="F12523" s="3">
        <v>69105.24498756633</v>
      </c>
      <c r="G12523" s="3">
        <v>32586.360615400496</v>
      </c>
      <c r="H12523" s="3">
        <v>46913.148234566368</v>
      </c>
    </row>
    <row r="12524" spans="1:8" x14ac:dyDescent="0.25">
      <c r="A12524" s="6">
        <v>45422</v>
      </c>
      <c r="B12524" s="13">
        <v>0.4375</v>
      </c>
      <c r="C12524" s="3">
        <v>216285.96</v>
      </c>
      <c r="D12524" s="3">
        <v>216285.96</v>
      </c>
      <c r="E12524" s="3">
        <v>95717.600584903266</v>
      </c>
      <c r="F12524" s="3">
        <v>66723.496698977309</v>
      </c>
      <c r="G12524" s="3">
        <v>30492.474998179096</v>
      </c>
      <c r="H12524" s="3">
        <v>48118.829805342786</v>
      </c>
    </row>
    <row r="12525" spans="1:8" x14ac:dyDescent="0.25">
      <c r="A12525" s="6">
        <v>45422</v>
      </c>
      <c r="B12525" s="13">
        <v>0.44791666666666669</v>
      </c>
      <c r="C12525" s="3">
        <v>208195.24</v>
      </c>
      <c r="D12525" s="3">
        <v>208195.24</v>
      </c>
      <c r="E12525" s="3">
        <v>89825.649191496545</v>
      </c>
      <c r="F12525" s="3">
        <v>65378.107482706429</v>
      </c>
      <c r="G12525" s="3">
        <v>28933.299290921044</v>
      </c>
      <c r="H12525" s="3">
        <v>46131.601068213822</v>
      </c>
    </row>
    <row r="12526" spans="1:8" x14ac:dyDescent="0.25">
      <c r="A12526" s="6">
        <v>45422</v>
      </c>
      <c r="B12526" s="13">
        <v>0.45833333333333331</v>
      </c>
      <c r="C12526" s="3">
        <v>229643.26</v>
      </c>
      <c r="D12526" s="3">
        <v>229643.26</v>
      </c>
      <c r="E12526" s="3">
        <v>88176.466612439093</v>
      </c>
      <c r="F12526" s="3">
        <v>64354.120273475273</v>
      </c>
      <c r="G12526" s="3">
        <v>27487.797483335518</v>
      </c>
      <c r="H12526" s="3">
        <v>45181.631372391879</v>
      </c>
    </row>
    <row r="12527" spans="1:8" x14ac:dyDescent="0.25">
      <c r="A12527" s="6">
        <v>45422</v>
      </c>
      <c r="B12527" s="13">
        <v>0.46875</v>
      </c>
      <c r="C12527" s="3">
        <v>225743.31999999998</v>
      </c>
      <c r="D12527" s="3">
        <v>225743.31999999998</v>
      </c>
      <c r="E12527" s="3">
        <v>85947.215071005718</v>
      </c>
      <c r="F12527" s="3">
        <v>63241.363214328798</v>
      </c>
      <c r="G12527" s="3">
        <v>27064.891252886744</v>
      </c>
      <c r="H12527" s="3">
        <v>46600.293502418994</v>
      </c>
    </row>
    <row r="12528" spans="1:8" x14ac:dyDescent="0.25">
      <c r="A12528" s="6">
        <v>45422</v>
      </c>
      <c r="B12528" s="13">
        <v>0.47916666666666669</v>
      </c>
      <c r="C12528" s="3">
        <v>222104.30000000002</v>
      </c>
      <c r="D12528" s="3">
        <v>222104.30000000002</v>
      </c>
      <c r="E12528" s="3">
        <v>81611.485592497032</v>
      </c>
      <c r="F12528" s="3">
        <v>61654.991073787809</v>
      </c>
      <c r="G12528" s="3">
        <v>26202.600094934809</v>
      </c>
      <c r="H12528" s="3">
        <v>46388.44823227865</v>
      </c>
    </row>
    <row r="12529" spans="1:8" x14ac:dyDescent="0.25">
      <c r="A12529" s="6">
        <v>45422</v>
      </c>
      <c r="B12529" s="13">
        <v>0.48958333333333331</v>
      </c>
      <c r="C12529" s="3">
        <v>218498.94</v>
      </c>
      <c r="D12529" s="3">
        <v>218498.94</v>
      </c>
      <c r="E12529" s="3">
        <v>80923.001600762102</v>
      </c>
      <c r="F12529" s="3">
        <v>60275.865617940945</v>
      </c>
      <c r="G12529" s="3">
        <v>25975.589379573488</v>
      </c>
      <c r="H12529" s="3">
        <v>47171.527567648031</v>
      </c>
    </row>
    <row r="12530" spans="1:8" x14ac:dyDescent="0.25">
      <c r="A12530" s="6">
        <v>45422</v>
      </c>
      <c r="B12530" s="13">
        <v>0.5</v>
      </c>
      <c r="C12530" s="3">
        <v>194667.65999999997</v>
      </c>
      <c r="D12530" s="3">
        <v>194667.65999999997</v>
      </c>
      <c r="E12530" s="3">
        <v>79256.529475316725</v>
      </c>
      <c r="F12530" s="3">
        <v>59041.873513349652</v>
      </c>
      <c r="G12530" s="3">
        <v>25450.70140104794</v>
      </c>
      <c r="H12530" s="3">
        <v>47336.692962885463</v>
      </c>
    </row>
    <row r="12531" spans="1:8" x14ac:dyDescent="0.25">
      <c r="A12531" s="6">
        <v>45422</v>
      </c>
      <c r="B12531" s="13">
        <v>0.51041666666666663</v>
      </c>
      <c r="C12531" s="3">
        <v>191495.92</v>
      </c>
      <c r="D12531" s="3">
        <v>191495.92</v>
      </c>
      <c r="E12531" s="3">
        <v>77655.670935145739</v>
      </c>
      <c r="F12531" s="3">
        <v>58937.47088671993</v>
      </c>
      <c r="G12531" s="3">
        <v>24714.280354452363</v>
      </c>
      <c r="H12531" s="3">
        <v>47789.520745642905</v>
      </c>
    </row>
    <row r="12532" spans="1:8" x14ac:dyDescent="0.25">
      <c r="A12532" s="6">
        <v>45422</v>
      </c>
      <c r="B12532" s="13">
        <v>0.52083333333333337</v>
      </c>
      <c r="C12532" s="3">
        <v>191772.68</v>
      </c>
      <c r="D12532" s="3">
        <v>191772.68</v>
      </c>
      <c r="E12532" s="3">
        <v>77193.856305474575</v>
      </c>
      <c r="F12532" s="3">
        <v>58626.936933704921</v>
      </c>
      <c r="G12532" s="3">
        <v>23482.224927777374</v>
      </c>
      <c r="H12532" s="3">
        <v>47236.94158789709</v>
      </c>
    </row>
    <row r="12533" spans="1:8" x14ac:dyDescent="0.25">
      <c r="A12533" s="6">
        <v>45422</v>
      </c>
      <c r="B12533" s="13">
        <v>0.53125</v>
      </c>
      <c r="C12533" s="3">
        <v>192746.4</v>
      </c>
      <c r="D12533" s="3">
        <v>192746.4</v>
      </c>
      <c r="E12533" s="3">
        <v>77605.490212724952</v>
      </c>
      <c r="F12533" s="3">
        <v>57823.779031057595</v>
      </c>
      <c r="G12533" s="3">
        <v>22770.822950400179</v>
      </c>
      <c r="H12533" s="3">
        <v>47552.029016394721</v>
      </c>
    </row>
    <row r="12534" spans="1:8" x14ac:dyDescent="0.25">
      <c r="A12534" s="6">
        <v>45422</v>
      </c>
      <c r="B12534" s="13">
        <v>0.54166666666666663</v>
      </c>
      <c r="C12534" s="3">
        <v>191580.62</v>
      </c>
      <c r="D12534" s="3">
        <v>191580.62</v>
      </c>
      <c r="E12534" s="3">
        <v>82205.463205381791</v>
      </c>
      <c r="F12534" s="3">
        <v>56944.925132669618</v>
      </c>
      <c r="G12534" s="3">
        <v>22412.055866780771</v>
      </c>
      <c r="H12534" s="3">
        <v>47131.84484444496</v>
      </c>
    </row>
    <row r="12535" spans="1:8" x14ac:dyDescent="0.25">
      <c r="A12535" s="6">
        <v>45422</v>
      </c>
      <c r="B12535" s="13">
        <v>0.55208333333333337</v>
      </c>
      <c r="C12535" s="3">
        <v>187753.94</v>
      </c>
      <c r="D12535" s="3">
        <v>187753.94</v>
      </c>
      <c r="E12535" s="3">
        <v>79039.589664233674</v>
      </c>
      <c r="F12535" s="3">
        <v>56148.128813219315</v>
      </c>
      <c r="G12535" s="3">
        <v>22067.027172111957</v>
      </c>
      <c r="H12535" s="3">
        <v>43620.99334017263</v>
      </c>
    </row>
    <row r="12536" spans="1:8" x14ac:dyDescent="0.25">
      <c r="A12536" s="6">
        <v>45422</v>
      </c>
      <c r="B12536" s="13">
        <v>0.5625</v>
      </c>
      <c r="C12536" s="3">
        <v>183122.71999999997</v>
      </c>
      <c r="D12536" s="3">
        <v>183122.71999999997</v>
      </c>
      <c r="E12536" s="3">
        <v>74942.721855340642</v>
      </c>
      <c r="F12536" s="3">
        <v>54406.819681954337</v>
      </c>
      <c r="G12536" s="3">
        <v>21112.616744056817</v>
      </c>
      <c r="H12536" s="3">
        <v>42485.887911336489</v>
      </c>
    </row>
    <row r="12537" spans="1:8" x14ac:dyDescent="0.25">
      <c r="A12537" s="6">
        <v>45422</v>
      </c>
      <c r="B12537" s="13">
        <v>0.57291666666666663</v>
      </c>
      <c r="C12537" s="3">
        <v>177763.3</v>
      </c>
      <c r="D12537" s="3">
        <v>177763.3</v>
      </c>
      <c r="E12537" s="3">
        <v>72663.156309224272</v>
      </c>
      <c r="F12537" s="3">
        <v>54100.813294951993</v>
      </c>
      <c r="G12537" s="3">
        <v>21611.644231008075</v>
      </c>
      <c r="H12537" s="3">
        <v>43339.84054603499</v>
      </c>
    </row>
    <row r="12538" spans="1:8" x14ac:dyDescent="0.25">
      <c r="A12538" s="6">
        <v>45422</v>
      </c>
      <c r="B12538" s="13">
        <v>0.58333333333333337</v>
      </c>
      <c r="C12538" s="3">
        <v>179138.08</v>
      </c>
      <c r="D12538" s="3">
        <v>179138.08</v>
      </c>
      <c r="E12538" s="3">
        <v>76431.21096471182</v>
      </c>
      <c r="F12538" s="3">
        <v>53770.497014568828</v>
      </c>
      <c r="G12538" s="3">
        <v>22085.27490282365</v>
      </c>
      <c r="H12538" s="3">
        <v>41300.476559745657</v>
      </c>
    </row>
    <row r="12539" spans="1:8" x14ac:dyDescent="0.25">
      <c r="A12539" s="6">
        <v>45422</v>
      </c>
      <c r="B12539" s="13">
        <v>0.59375</v>
      </c>
      <c r="C12539" s="3">
        <v>182877.41999999998</v>
      </c>
      <c r="D12539" s="3">
        <v>182877.41999999998</v>
      </c>
      <c r="E12539" s="3">
        <v>78615.310013383903</v>
      </c>
      <c r="F12539" s="3">
        <v>54979.41650885639</v>
      </c>
      <c r="G12539" s="3">
        <v>23501.418444559898</v>
      </c>
      <c r="H12539" s="3">
        <v>42348.877944358333</v>
      </c>
    </row>
    <row r="12540" spans="1:8" x14ac:dyDescent="0.25">
      <c r="A12540" s="6">
        <v>45422</v>
      </c>
      <c r="B12540" s="13">
        <v>0.60416666666666663</v>
      </c>
      <c r="C12540" s="3">
        <v>204882.91999999998</v>
      </c>
      <c r="D12540" s="3">
        <v>204882.91999999998</v>
      </c>
      <c r="E12540" s="3">
        <v>79882.552288896797</v>
      </c>
      <c r="F12540" s="3">
        <v>56158.861956493965</v>
      </c>
      <c r="G12540" s="3">
        <v>24916.774347709066</v>
      </c>
      <c r="H12540" s="3">
        <v>42670.510239758543</v>
      </c>
    </row>
    <row r="12541" spans="1:8" x14ac:dyDescent="0.25">
      <c r="A12541" s="6">
        <v>45422</v>
      </c>
      <c r="B12541" s="13">
        <v>0.61458333333333337</v>
      </c>
      <c r="C12541" s="3">
        <v>208548.34</v>
      </c>
      <c r="D12541" s="3">
        <v>208548.34</v>
      </c>
      <c r="E12541" s="3">
        <v>83650.681140353961</v>
      </c>
      <c r="F12541" s="3">
        <v>56526.791593525282</v>
      </c>
      <c r="G12541" s="3">
        <v>25129.632678110949</v>
      </c>
      <c r="H12541" s="3">
        <v>45688.405818642641</v>
      </c>
    </row>
    <row r="12542" spans="1:8" x14ac:dyDescent="0.25">
      <c r="A12542" s="6">
        <v>45422</v>
      </c>
      <c r="B12542" s="13">
        <v>0.625</v>
      </c>
      <c r="C12542" s="3">
        <v>212868.26</v>
      </c>
      <c r="D12542" s="3">
        <v>212868.26</v>
      </c>
      <c r="E12542" s="3">
        <v>87220.614320451423</v>
      </c>
      <c r="F12542" s="3">
        <v>59572.114787014863</v>
      </c>
      <c r="G12542" s="3">
        <v>27506.28988052145</v>
      </c>
      <c r="H12542" s="3">
        <v>47491.128242052233</v>
      </c>
    </row>
    <row r="12543" spans="1:8" x14ac:dyDescent="0.25">
      <c r="A12543" s="6">
        <v>45422</v>
      </c>
      <c r="B12543" s="13">
        <v>0.63541666666666663</v>
      </c>
      <c r="C12543" s="3">
        <v>212263.7</v>
      </c>
      <c r="D12543" s="3">
        <v>212263.7</v>
      </c>
      <c r="E12543" s="3">
        <v>85011.869648873922</v>
      </c>
      <c r="F12543" s="3">
        <v>58364.636379155963</v>
      </c>
      <c r="G12543" s="3">
        <v>27293.983086138327</v>
      </c>
      <c r="H12543" s="3">
        <v>49982.252549994751</v>
      </c>
    </row>
    <row r="12544" spans="1:8" x14ac:dyDescent="0.25">
      <c r="A12544" s="6">
        <v>45422</v>
      </c>
      <c r="B12544" s="13">
        <v>0.64583333333333337</v>
      </c>
      <c r="C12544" s="3">
        <v>209898.04</v>
      </c>
      <c r="D12544" s="3">
        <v>209898.04</v>
      </c>
      <c r="E12544" s="3">
        <v>82783.485365699904</v>
      </c>
      <c r="F12544" s="3">
        <v>57306.736783960499</v>
      </c>
      <c r="G12544" s="3">
        <v>26936.148562464321</v>
      </c>
      <c r="H12544" s="3">
        <v>48074.324513520201</v>
      </c>
    </row>
    <row r="12545" spans="1:8" x14ac:dyDescent="0.25">
      <c r="A12545" s="6">
        <v>45422</v>
      </c>
      <c r="B12545" s="13">
        <v>0.65625</v>
      </c>
      <c r="C12545" s="3">
        <v>208740.61999999997</v>
      </c>
      <c r="D12545" s="3">
        <v>208740.61999999997</v>
      </c>
      <c r="E12545" s="3">
        <v>81651.662138138956</v>
      </c>
      <c r="F12545" s="3">
        <v>55109.809229190141</v>
      </c>
      <c r="G12545" s="3">
        <v>26413.715036207257</v>
      </c>
      <c r="H12545" s="3">
        <v>45493.287445426002</v>
      </c>
    </row>
    <row r="12546" spans="1:8" x14ac:dyDescent="0.25">
      <c r="A12546" s="6">
        <v>45422</v>
      </c>
      <c r="B12546" s="13">
        <v>0.66666666666666663</v>
      </c>
      <c r="C12546" s="3">
        <v>210673.97999999998</v>
      </c>
      <c r="D12546" s="3">
        <v>210673.97999999998</v>
      </c>
      <c r="E12546" s="3">
        <v>83024.719598748445</v>
      </c>
      <c r="F12546" s="3">
        <v>55711.267037781683</v>
      </c>
      <c r="G12546" s="3">
        <v>27129.552359084741</v>
      </c>
      <c r="H12546" s="3">
        <v>45320.671224076352</v>
      </c>
    </row>
    <row r="12547" spans="1:8" x14ac:dyDescent="0.25">
      <c r="A12547" s="6">
        <v>45422</v>
      </c>
      <c r="B12547" s="13">
        <v>0.67708333333333337</v>
      </c>
      <c r="C12547" s="3">
        <v>211088.46000000002</v>
      </c>
      <c r="D12547" s="3">
        <v>211088.46000000002</v>
      </c>
      <c r="E12547" s="3">
        <v>82887.207831980355</v>
      </c>
      <c r="F12547" s="3">
        <v>57517.829493647623</v>
      </c>
      <c r="G12547" s="3">
        <v>29435.301045390726</v>
      </c>
      <c r="H12547" s="3">
        <v>45734.505720103771</v>
      </c>
    </row>
    <row r="12548" spans="1:8" x14ac:dyDescent="0.25">
      <c r="A12548" s="6">
        <v>45422</v>
      </c>
      <c r="B12548" s="13">
        <v>0.6875</v>
      </c>
      <c r="C12548" s="3">
        <v>211079.00000000003</v>
      </c>
      <c r="D12548" s="3">
        <v>211079.00000000003</v>
      </c>
      <c r="E12548" s="3">
        <v>81747.735069069153</v>
      </c>
      <c r="F12548" s="3">
        <v>57613.88668623531</v>
      </c>
      <c r="G12548" s="3">
        <v>29744.150210376891</v>
      </c>
      <c r="H12548" s="3">
        <v>42223.589907920519</v>
      </c>
    </row>
    <row r="12549" spans="1:8" x14ac:dyDescent="0.25">
      <c r="A12549" s="6">
        <v>45422</v>
      </c>
      <c r="B12549" s="13">
        <v>0.69791666666666663</v>
      </c>
      <c r="C12549" s="3">
        <v>210709.62</v>
      </c>
      <c r="D12549" s="3">
        <v>210709.62</v>
      </c>
      <c r="E12549" s="3">
        <v>82128.998249487369</v>
      </c>
      <c r="F12549" s="3">
        <v>57560.424664185404</v>
      </c>
      <c r="G12549" s="3">
        <v>30221.506895033948</v>
      </c>
      <c r="H12549" s="3">
        <v>43208.298341923357</v>
      </c>
    </row>
    <row r="12550" spans="1:8" x14ac:dyDescent="0.25">
      <c r="A12550" s="6">
        <v>45422</v>
      </c>
      <c r="B12550" s="13">
        <v>0.70833333333333337</v>
      </c>
      <c r="C12550" s="3">
        <v>211619.31999999998</v>
      </c>
      <c r="D12550" s="3">
        <v>211619.31999999998</v>
      </c>
      <c r="E12550" s="3">
        <v>84150.556923444645</v>
      </c>
      <c r="F12550" s="3">
        <v>59759.253179986757</v>
      </c>
      <c r="G12550" s="3">
        <v>32414.113732823927</v>
      </c>
      <c r="H12550" s="3">
        <v>44298.089003606328</v>
      </c>
    </row>
    <row r="12551" spans="1:8" x14ac:dyDescent="0.25">
      <c r="A12551" s="6">
        <v>45422</v>
      </c>
      <c r="B12551" s="13">
        <v>0.71875</v>
      </c>
      <c r="C12551" s="3">
        <v>209719.4</v>
      </c>
      <c r="D12551" s="3">
        <v>209719.4</v>
      </c>
      <c r="E12551" s="3">
        <v>94070.614971124582</v>
      </c>
      <c r="F12551" s="3">
        <v>63185.615762108908</v>
      </c>
      <c r="G12551" s="3">
        <v>35452.587063440806</v>
      </c>
      <c r="H12551" s="3">
        <v>45475.791329786633</v>
      </c>
    </row>
    <row r="12552" spans="1:8" x14ac:dyDescent="0.25">
      <c r="A12552" s="6">
        <v>45422</v>
      </c>
      <c r="B12552" s="13">
        <v>0.72916666666666663</v>
      </c>
      <c r="C12552" s="3">
        <v>220674.30000000002</v>
      </c>
      <c r="D12552" s="3">
        <v>220674.30000000002</v>
      </c>
      <c r="E12552" s="3">
        <v>98872.720673853881</v>
      </c>
      <c r="F12552" s="3">
        <v>65961.787450452131</v>
      </c>
      <c r="G12552" s="3">
        <v>38539.390347003347</v>
      </c>
      <c r="H12552" s="3">
        <v>46695.566732254665</v>
      </c>
    </row>
    <row r="12553" spans="1:8" x14ac:dyDescent="0.25">
      <c r="A12553" s="6">
        <v>45422</v>
      </c>
      <c r="B12553" s="13">
        <v>0.73958333333333337</v>
      </c>
      <c r="C12553" s="3">
        <v>197196.78</v>
      </c>
      <c r="D12553" s="3">
        <v>197196.78</v>
      </c>
      <c r="E12553" s="3">
        <v>96962.213970933779</v>
      </c>
      <c r="F12553" s="3">
        <v>66914.144906861591</v>
      </c>
      <c r="G12553" s="3">
        <v>40169.906717235674</v>
      </c>
      <c r="H12553" s="3">
        <v>48023.752790725244</v>
      </c>
    </row>
    <row r="12554" spans="1:8" x14ac:dyDescent="0.25">
      <c r="A12554" s="6">
        <v>45422</v>
      </c>
      <c r="B12554" s="13">
        <v>0.75</v>
      </c>
      <c r="C12554" s="3">
        <v>194064.41999999998</v>
      </c>
      <c r="D12554" s="3">
        <v>194064.41999999998</v>
      </c>
      <c r="E12554" s="3">
        <v>98709.928931262344</v>
      </c>
      <c r="F12554" s="3">
        <v>67725.510180218131</v>
      </c>
      <c r="G12554" s="3">
        <v>41101.023538634516</v>
      </c>
      <c r="H12554" s="3">
        <v>48605.479066401407</v>
      </c>
    </row>
    <row r="12555" spans="1:8" x14ac:dyDescent="0.25">
      <c r="A12555" s="6">
        <v>45422</v>
      </c>
      <c r="B12555" s="13">
        <v>0.76041666666666663</v>
      </c>
      <c r="C12555" s="3">
        <v>195141.97999999998</v>
      </c>
      <c r="D12555" s="3">
        <v>195141.97999999998</v>
      </c>
      <c r="E12555" s="3">
        <v>100514.35067788677</v>
      </c>
      <c r="F12555" s="3">
        <v>68621.391657503802</v>
      </c>
      <c r="G12555" s="3">
        <v>42123.266770778951</v>
      </c>
      <c r="H12555" s="3">
        <v>48249.645506469154</v>
      </c>
    </row>
    <row r="12556" spans="1:8" x14ac:dyDescent="0.25">
      <c r="A12556" s="6">
        <v>45422</v>
      </c>
      <c r="B12556" s="13">
        <v>0.77083333333333337</v>
      </c>
      <c r="C12556" s="3">
        <v>207105.13999999998</v>
      </c>
      <c r="D12556" s="3">
        <v>207105.13999999998</v>
      </c>
      <c r="E12556" s="3">
        <v>100752.78412774918</v>
      </c>
      <c r="F12556" s="3">
        <v>69936.889275106791</v>
      </c>
      <c r="G12556" s="3">
        <v>43773.485818366244</v>
      </c>
      <c r="H12556" s="3">
        <v>48578.739192904082</v>
      </c>
    </row>
    <row r="12557" spans="1:8" x14ac:dyDescent="0.25">
      <c r="A12557" s="6">
        <v>45422</v>
      </c>
      <c r="B12557" s="13">
        <v>0.78125</v>
      </c>
      <c r="C12557" s="3">
        <v>191577.09999999998</v>
      </c>
      <c r="D12557" s="3">
        <v>191577.09999999998</v>
      </c>
      <c r="E12557" s="3">
        <v>103376.36306419199</v>
      </c>
      <c r="F12557" s="3">
        <v>71305.922977586291</v>
      </c>
      <c r="G12557" s="3">
        <v>44943.390621271683</v>
      </c>
      <c r="H12557" s="3">
        <v>49309.446868823419</v>
      </c>
    </row>
    <row r="12558" spans="1:8" x14ac:dyDescent="0.25">
      <c r="A12558" s="6">
        <v>45422</v>
      </c>
      <c r="B12558" s="13">
        <v>0.79166666666666663</v>
      </c>
      <c r="C12558" s="3">
        <v>185855.33999999997</v>
      </c>
      <c r="D12558" s="3">
        <v>185855.33999999997</v>
      </c>
      <c r="E12558" s="3">
        <v>104775.77363670831</v>
      </c>
      <c r="F12558" s="3">
        <v>71791.12019559076</v>
      </c>
      <c r="G12558" s="3">
        <v>45542.282579742983</v>
      </c>
      <c r="H12558" s="3">
        <v>48721.485624511392</v>
      </c>
    </row>
    <row r="12559" spans="1:8" x14ac:dyDescent="0.25">
      <c r="A12559" s="6">
        <v>45422</v>
      </c>
      <c r="B12559" s="13">
        <v>0.80208333333333337</v>
      </c>
      <c r="C12559" s="3">
        <v>184801.75999999998</v>
      </c>
      <c r="D12559" s="3">
        <v>184801.75999999998</v>
      </c>
      <c r="E12559" s="3">
        <v>105327.50770638138</v>
      </c>
      <c r="F12559" s="3">
        <v>71971.651448186807</v>
      </c>
      <c r="G12559" s="3">
        <v>45722.992982558615</v>
      </c>
      <c r="H12559" s="3">
        <v>47888.907694703135</v>
      </c>
    </row>
    <row r="12560" spans="1:8" x14ac:dyDescent="0.25">
      <c r="A12560" s="6">
        <v>45422</v>
      </c>
      <c r="B12560" s="13">
        <v>0.8125</v>
      </c>
      <c r="C12560" s="3">
        <v>191977.06</v>
      </c>
      <c r="D12560" s="3">
        <v>191977.06</v>
      </c>
      <c r="E12560" s="3">
        <v>108056.63561171437</v>
      </c>
      <c r="F12560" s="3">
        <v>72811.812064218524</v>
      </c>
      <c r="G12560" s="3">
        <v>46958.449985845422</v>
      </c>
      <c r="H12560" s="3">
        <v>47949.919343588837</v>
      </c>
    </row>
    <row r="12561" spans="1:8" x14ac:dyDescent="0.25">
      <c r="A12561" s="6">
        <v>45422</v>
      </c>
      <c r="B12561" s="13">
        <v>0.82291666666666663</v>
      </c>
      <c r="C12561" s="3">
        <v>180253.91999999998</v>
      </c>
      <c r="D12561" s="3">
        <v>180253.91999999998</v>
      </c>
      <c r="E12561" s="3">
        <v>108912.82957366119</v>
      </c>
      <c r="F12561" s="3">
        <v>73218.98350697507</v>
      </c>
      <c r="G12561" s="3">
        <v>47708.286177861024</v>
      </c>
      <c r="H12561" s="3">
        <v>48467.662926558442</v>
      </c>
    </row>
    <row r="12562" spans="1:8" x14ac:dyDescent="0.25">
      <c r="A12562" s="6">
        <v>45422</v>
      </c>
      <c r="B12562" s="13">
        <v>0.83333333333333337</v>
      </c>
      <c r="C12562" s="3">
        <v>183514.1</v>
      </c>
      <c r="D12562" s="3">
        <v>183514.1</v>
      </c>
      <c r="E12562" s="3">
        <v>107048.99552772571</v>
      </c>
      <c r="F12562" s="3">
        <v>73135.451216073299</v>
      </c>
      <c r="G12562" s="3">
        <v>47572.061208801948</v>
      </c>
      <c r="H12562" s="3">
        <v>48240.546118113096</v>
      </c>
    </row>
    <row r="12563" spans="1:8" x14ac:dyDescent="0.25">
      <c r="A12563" s="6">
        <v>45422</v>
      </c>
      <c r="B12563" s="13">
        <v>0.84375</v>
      </c>
      <c r="C12563" s="3">
        <v>184097.32</v>
      </c>
      <c r="D12563" s="3">
        <v>184097.32</v>
      </c>
      <c r="E12563" s="3">
        <v>106231.59141345997</v>
      </c>
      <c r="F12563" s="3">
        <v>72590.406148246431</v>
      </c>
      <c r="G12563" s="3">
        <v>47310.481187842255</v>
      </c>
      <c r="H12563" s="3">
        <v>47451.503841121987</v>
      </c>
    </row>
    <row r="12564" spans="1:8" x14ac:dyDescent="0.25">
      <c r="A12564" s="6">
        <v>45422</v>
      </c>
      <c r="B12564" s="13">
        <v>0.85416666666666663</v>
      </c>
      <c r="C12564" s="3">
        <v>180119.27999999997</v>
      </c>
      <c r="D12564" s="3">
        <v>180119.27999999997</v>
      </c>
      <c r="E12564" s="3">
        <v>104236.3715193448</v>
      </c>
      <c r="F12564" s="3">
        <v>71845.265202132025</v>
      </c>
      <c r="G12564" s="3">
        <v>46803.254737158422</v>
      </c>
      <c r="H12564" s="3">
        <v>46618.749718299201</v>
      </c>
    </row>
    <row r="12565" spans="1:8" x14ac:dyDescent="0.25">
      <c r="A12565" s="6">
        <v>45422</v>
      </c>
      <c r="B12565" s="13">
        <v>0.86458333333333337</v>
      </c>
      <c r="C12565" s="3">
        <v>182475.91999999998</v>
      </c>
      <c r="D12565" s="3">
        <v>182475.91999999998</v>
      </c>
      <c r="E12565" s="3">
        <v>102741.27671757941</v>
      </c>
      <c r="F12565" s="3">
        <v>71167.584168456044</v>
      </c>
      <c r="G12565" s="3">
        <v>46411.488065982601</v>
      </c>
      <c r="H12565" s="3">
        <v>46168.457705777706</v>
      </c>
    </row>
    <row r="12566" spans="1:8" x14ac:dyDescent="0.25">
      <c r="A12566" s="6">
        <v>45422</v>
      </c>
      <c r="B12566" s="13">
        <v>0.875</v>
      </c>
      <c r="C12566" s="3">
        <v>185732.14</v>
      </c>
      <c r="D12566" s="3">
        <v>186128.14</v>
      </c>
      <c r="E12566" s="3">
        <v>103126.95323185228</v>
      </c>
      <c r="F12566" s="3">
        <v>71362.813704609027</v>
      </c>
      <c r="G12566" s="3">
        <v>46373.265424379999</v>
      </c>
      <c r="H12566" s="3">
        <v>45911.218247229197</v>
      </c>
    </row>
    <row r="12567" spans="1:8" x14ac:dyDescent="0.25">
      <c r="A12567" s="6">
        <v>45422</v>
      </c>
      <c r="B12567" s="13">
        <v>0.88541666666666663</v>
      </c>
      <c r="C12567" s="3">
        <v>166673.97999999998</v>
      </c>
      <c r="D12567" s="3">
        <v>169617.58</v>
      </c>
      <c r="E12567" s="3">
        <v>102799.22784426797</v>
      </c>
      <c r="F12567" s="3">
        <v>70637.776625587299</v>
      </c>
      <c r="G12567" s="3">
        <v>46133.189332498063</v>
      </c>
      <c r="H12567" s="3">
        <v>45973.484928279126</v>
      </c>
    </row>
    <row r="12568" spans="1:8" x14ac:dyDescent="0.25">
      <c r="A12568" s="6">
        <v>45422</v>
      </c>
      <c r="B12568" s="13">
        <v>0.89583333333333337</v>
      </c>
      <c r="C12568" s="3">
        <v>164675.5</v>
      </c>
      <c r="D12568" s="3">
        <v>168239.5</v>
      </c>
      <c r="E12568" s="3">
        <v>102241.0984973782</v>
      </c>
      <c r="F12568" s="3">
        <v>70600.259864048945</v>
      </c>
      <c r="G12568" s="3">
        <v>46395.368888933692</v>
      </c>
      <c r="H12568" s="3">
        <v>47021.32916604307</v>
      </c>
    </row>
    <row r="12569" spans="1:8" x14ac:dyDescent="0.25">
      <c r="A12569" s="6">
        <v>45422</v>
      </c>
      <c r="B12569" s="13">
        <v>0.90625</v>
      </c>
      <c r="C12569" s="3">
        <v>163527.76</v>
      </c>
      <c r="D12569" s="3">
        <v>167025.76</v>
      </c>
      <c r="E12569" s="3">
        <v>102980.06283988661</v>
      </c>
      <c r="F12569" s="3">
        <v>70756.549439749011</v>
      </c>
      <c r="G12569" s="3">
        <v>47503.540168122869</v>
      </c>
      <c r="H12569" s="3">
        <v>47404.783398557469</v>
      </c>
    </row>
    <row r="12570" spans="1:8" x14ac:dyDescent="0.25">
      <c r="A12570" s="6">
        <v>45422</v>
      </c>
      <c r="B12570" s="13">
        <v>0.91666666666666663</v>
      </c>
      <c r="C12570" s="3">
        <v>156654.51999999999</v>
      </c>
      <c r="D12570" s="3">
        <v>161683.72</v>
      </c>
      <c r="E12570" s="3">
        <v>102100.19290867912</v>
      </c>
      <c r="F12570" s="3">
        <v>68034.418167799289</v>
      </c>
      <c r="G12570" s="3">
        <v>46417.15178802998</v>
      </c>
      <c r="H12570" s="3">
        <v>46880.154109819807</v>
      </c>
    </row>
    <row r="12571" spans="1:8" x14ac:dyDescent="0.25">
      <c r="A12571" s="6">
        <v>45422</v>
      </c>
      <c r="B12571" s="13">
        <v>0.92708333333333337</v>
      </c>
      <c r="C12571" s="3">
        <v>157848.01999999999</v>
      </c>
      <c r="D12571" s="3">
        <v>161280.01999999999</v>
      </c>
      <c r="E12571" s="3">
        <v>100906.23619515027</v>
      </c>
      <c r="F12571" s="3">
        <v>66325.99716760419</v>
      </c>
      <c r="G12571" s="3">
        <v>44788.31579038535</v>
      </c>
      <c r="H12571" s="3">
        <v>44923.288399564815</v>
      </c>
    </row>
    <row r="12572" spans="1:8" x14ac:dyDescent="0.25">
      <c r="A12572" s="6">
        <v>45422</v>
      </c>
      <c r="B12572" s="13">
        <v>0.9375</v>
      </c>
      <c r="C12572" s="3">
        <v>152047.94</v>
      </c>
      <c r="D12572" s="3">
        <v>154371.14000000001</v>
      </c>
      <c r="E12572" s="3">
        <v>94755.90880962144</v>
      </c>
      <c r="F12572" s="3">
        <v>63887.93657580638</v>
      </c>
      <c r="G12572" s="3">
        <v>42955.479121892211</v>
      </c>
      <c r="H12572" s="3">
        <v>42979.549535098988</v>
      </c>
    </row>
    <row r="12573" spans="1:8" x14ac:dyDescent="0.25">
      <c r="A12573" s="6">
        <v>45422</v>
      </c>
      <c r="B12573" s="13">
        <v>0.94791666666666663</v>
      </c>
      <c r="C12573" s="3">
        <v>148838.35999999999</v>
      </c>
      <c r="D12573" s="3">
        <v>150541.15999999997</v>
      </c>
      <c r="E12573" s="3">
        <v>94217.971307992659</v>
      </c>
      <c r="F12573" s="3">
        <v>62215.111916231748</v>
      </c>
      <c r="G12573" s="3">
        <v>41061.2229459808</v>
      </c>
      <c r="H12573" s="3">
        <v>41121.024783297042</v>
      </c>
    </row>
    <row r="12574" spans="1:8" x14ac:dyDescent="0.25">
      <c r="A12574" s="6">
        <v>45422</v>
      </c>
      <c r="B12574" s="13">
        <v>0.95833333333333337</v>
      </c>
      <c r="C12574" s="3">
        <v>149694.59999999998</v>
      </c>
      <c r="D12574" s="3">
        <v>149694.59999999998</v>
      </c>
      <c r="E12574" s="3">
        <v>89008.772882636898</v>
      </c>
      <c r="F12574" s="3">
        <v>59680.066457885798</v>
      </c>
      <c r="G12574" s="3">
        <v>39079.562155281397</v>
      </c>
      <c r="H12574" s="3">
        <v>39476.289059239039</v>
      </c>
    </row>
    <row r="12575" spans="1:8" x14ac:dyDescent="0.25">
      <c r="A12575" s="6">
        <v>45422</v>
      </c>
      <c r="B12575" s="13">
        <v>0.96875</v>
      </c>
      <c r="C12575" s="3">
        <v>163095.24</v>
      </c>
      <c r="D12575" s="3">
        <v>163095.24</v>
      </c>
      <c r="E12575" s="3">
        <v>86752.741877672626</v>
      </c>
      <c r="F12575" s="3">
        <v>57806.587304323213</v>
      </c>
      <c r="G12575" s="3">
        <v>37472.570399890697</v>
      </c>
      <c r="H12575" s="3">
        <v>38010.068981976976</v>
      </c>
    </row>
    <row r="12576" spans="1:8" x14ac:dyDescent="0.25">
      <c r="A12576" s="6">
        <v>45422</v>
      </c>
      <c r="B12576" s="13">
        <v>0.97916666666666663</v>
      </c>
      <c r="C12576" s="3">
        <v>172293</v>
      </c>
      <c r="D12576" s="3">
        <v>172293</v>
      </c>
      <c r="E12576" s="3">
        <v>84741.587724025245</v>
      </c>
      <c r="F12576" s="3">
        <v>55823.526673675413</v>
      </c>
      <c r="G12576" s="3">
        <v>35576.628576815929</v>
      </c>
      <c r="H12576" s="3">
        <v>36028.711891735584</v>
      </c>
    </row>
    <row r="12577" spans="1:8" x14ac:dyDescent="0.25">
      <c r="A12577" s="6">
        <v>45422</v>
      </c>
      <c r="B12577" s="13">
        <v>0.98958333333333337</v>
      </c>
      <c r="C12577" s="3">
        <v>171545.87999999998</v>
      </c>
      <c r="D12577" s="3">
        <v>171545.87999999998</v>
      </c>
      <c r="E12577" s="3">
        <v>83795.421395999205</v>
      </c>
      <c r="F12577" s="3">
        <v>54502.348306295207</v>
      </c>
      <c r="G12577" s="3">
        <v>34273.529900273956</v>
      </c>
      <c r="H12577" s="3">
        <v>34655.965163609711</v>
      </c>
    </row>
    <row r="12578" spans="1:8" x14ac:dyDescent="0.25">
      <c r="A12578" s="6">
        <v>45423</v>
      </c>
      <c r="B12578" s="13">
        <v>0</v>
      </c>
      <c r="C12578" s="3">
        <v>169795.78</v>
      </c>
      <c r="D12578" s="3">
        <v>169795.78</v>
      </c>
      <c r="E12578" s="3">
        <v>83244.737104524815</v>
      </c>
      <c r="F12578" s="3">
        <v>53364.775810690786</v>
      </c>
      <c r="G12578" s="3">
        <v>32854.96945847266</v>
      </c>
      <c r="H12578" s="3">
        <v>33282.819046842116</v>
      </c>
    </row>
    <row r="12579" spans="1:8" x14ac:dyDescent="0.25">
      <c r="A12579" s="6">
        <v>45423</v>
      </c>
      <c r="B12579" s="13">
        <v>1.0416666666666666E-2</v>
      </c>
      <c r="C12579" s="3">
        <v>164765.91999999998</v>
      </c>
      <c r="D12579" s="3">
        <v>164765.91999999998</v>
      </c>
      <c r="E12579" s="3">
        <v>81295.724456776195</v>
      </c>
      <c r="F12579" s="3">
        <v>51532.989534551911</v>
      </c>
      <c r="G12579" s="3">
        <v>31222.773401846873</v>
      </c>
      <c r="H12579" s="3">
        <v>31571.259859745594</v>
      </c>
    </row>
    <row r="12580" spans="1:8" x14ac:dyDescent="0.25">
      <c r="A12580" s="6">
        <v>45423</v>
      </c>
      <c r="B12580" s="13">
        <v>2.0833333333333332E-2</v>
      </c>
      <c r="C12580" s="3">
        <v>155895.51999999999</v>
      </c>
      <c r="D12580" s="3">
        <v>155895.51999999999</v>
      </c>
      <c r="E12580" s="3">
        <v>76610.636852533135</v>
      </c>
      <c r="F12580" s="3">
        <v>49964.099007348879</v>
      </c>
      <c r="G12580" s="3">
        <v>29764.187046454983</v>
      </c>
      <c r="H12580" s="3">
        <v>29650.487431706712</v>
      </c>
    </row>
    <row r="12581" spans="1:8" x14ac:dyDescent="0.25">
      <c r="A12581" s="6">
        <v>45423</v>
      </c>
      <c r="B12581" s="13">
        <v>3.125E-2</v>
      </c>
      <c r="C12581" s="3">
        <v>153831.69999999998</v>
      </c>
      <c r="D12581" s="3">
        <v>153831.69999999998</v>
      </c>
      <c r="E12581" s="3">
        <v>77587.276453391183</v>
      </c>
      <c r="F12581" s="3">
        <v>49363.999671379359</v>
      </c>
      <c r="G12581" s="3">
        <v>28859.928967857555</v>
      </c>
      <c r="H12581" s="3">
        <v>28942.856372854872</v>
      </c>
    </row>
    <row r="12582" spans="1:8" x14ac:dyDescent="0.25">
      <c r="A12582" s="6">
        <v>45423</v>
      </c>
      <c r="B12582" s="13">
        <v>4.1666666666666664E-2</v>
      </c>
      <c r="C12582" s="3">
        <v>149610.56</v>
      </c>
      <c r="D12582" s="3">
        <v>149610.56</v>
      </c>
      <c r="E12582" s="3">
        <v>76604.824304619411</v>
      </c>
      <c r="F12582" s="3">
        <v>48349.023818018286</v>
      </c>
      <c r="G12582" s="3">
        <v>27768.909106935727</v>
      </c>
      <c r="H12582" s="3">
        <v>28219.756998766694</v>
      </c>
    </row>
    <row r="12583" spans="1:8" x14ac:dyDescent="0.25">
      <c r="A12583" s="6">
        <v>45423</v>
      </c>
      <c r="B12583" s="13">
        <v>5.2083333333333336E-2</v>
      </c>
      <c r="C12583" s="3">
        <v>146991.01999999999</v>
      </c>
      <c r="D12583" s="3">
        <v>146991.01999999999</v>
      </c>
      <c r="E12583" s="3">
        <v>75232.768683393835</v>
      </c>
      <c r="F12583" s="3">
        <v>47456.0131411373</v>
      </c>
      <c r="G12583" s="3">
        <v>27064.252164676178</v>
      </c>
      <c r="H12583" s="3">
        <v>27623.213527605192</v>
      </c>
    </row>
    <row r="12584" spans="1:8" x14ac:dyDescent="0.25">
      <c r="A12584" s="6">
        <v>45423</v>
      </c>
      <c r="B12584" s="13">
        <v>6.25E-2</v>
      </c>
      <c r="C12584" s="3">
        <v>144074.70000000001</v>
      </c>
      <c r="D12584" s="3">
        <v>144074.70000000001</v>
      </c>
      <c r="E12584" s="3">
        <v>73925.385632599093</v>
      </c>
      <c r="F12584" s="3">
        <v>46556.263192985163</v>
      </c>
      <c r="G12584" s="3">
        <v>26472.494169295536</v>
      </c>
      <c r="H12584" s="3">
        <v>26846.082804016631</v>
      </c>
    </row>
    <row r="12585" spans="1:8" x14ac:dyDescent="0.25">
      <c r="A12585" s="6">
        <v>45423</v>
      </c>
      <c r="B12585" s="13">
        <v>7.2916666666666671E-2</v>
      </c>
      <c r="C12585" s="3">
        <v>141997.46</v>
      </c>
      <c r="D12585" s="3">
        <v>141997.46</v>
      </c>
      <c r="E12585" s="3">
        <v>71746.685084872559</v>
      </c>
      <c r="F12585" s="3">
        <v>45834.919282562551</v>
      </c>
      <c r="G12585" s="3">
        <v>25905.922174419095</v>
      </c>
      <c r="H12585" s="3">
        <v>26071.541662085456</v>
      </c>
    </row>
    <row r="12586" spans="1:8" x14ac:dyDescent="0.25">
      <c r="A12586" s="6">
        <v>45423</v>
      </c>
      <c r="B12586" s="13">
        <v>8.3333333333333329E-2</v>
      </c>
      <c r="C12586" s="3">
        <v>138446</v>
      </c>
      <c r="D12586" s="3">
        <v>138446</v>
      </c>
      <c r="E12586" s="3">
        <v>68725.498989737927</v>
      </c>
      <c r="F12586" s="3">
        <v>45381.279076567094</v>
      </c>
      <c r="G12586" s="3">
        <v>25523.859763204575</v>
      </c>
      <c r="H12586" s="3">
        <v>25754.463695655519</v>
      </c>
    </row>
    <row r="12587" spans="1:8" x14ac:dyDescent="0.25">
      <c r="A12587" s="6">
        <v>45423</v>
      </c>
      <c r="B12587" s="13">
        <v>9.375E-2</v>
      </c>
      <c r="C12587" s="3">
        <v>136351.6</v>
      </c>
      <c r="D12587" s="3">
        <v>136351.6</v>
      </c>
      <c r="E12587" s="3">
        <v>67885.164553420982</v>
      </c>
      <c r="F12587" s="3">
        <v>44858.638619924306</v>
      </c>
      <c r="G12587" s="3">
        <v>25117.874392723665</v>
      </c>
      <c r="H12587" s="3">
        <v>25598.460707462888</v>
      </c>
    </row>
    <row r="12588" spans="1:8" x14ac:dyDescent="0.25">
      <c r="A12588" s="6">
        <v>45423</v>
      </c>
      <c r="B12588" s="13">
        <v>0.10416666666666667</v>
      </c>
      <c r="C12588" s="3">
        <v>134254.78</v>
      </c>
      <c r="D12588" s="3">
        <v>134254.78</v>
      </c>
      <c r="E12588" s="3">
        <v>67356.404258601178</v>
      </c>
      <c r="F12588" s="3">
        <v>44424.558980681461</v>
      </c>
      <c r="G12588" s="3">
        <v>24763.594162718753</v>
      </c>
      <c r="H12588" s="3">
        <v>25273.49095909173</v>
      </c>
    </row>
    <row r="12589" spans="1:8" x14ac:dyDescent="0.25">
      <c r="A12589" s="6">
        <v>45423</v>
      </c>
      <c r="B12589" s="13">
        <v>0.11458333333333333</v>
      </c>
      <c r="C12589" s="3">
        <v>134509.53999999998</v>
      </c>
      <c r="D12589" s="3">
        <v>134509.53999999998</v>
      </c>
      <c r="E12589" s="3">
        <v>67442.688339297281</v>
      </c>
      <c r="F12589" s="3">
        <v>43600.888596140809</v>
      </c>
      <c r="G12589" s="3">
        <v>24577.034047067438</v>
      </c>
      <c r="H12589" s="3">
        <v>24821.287292837875</v>
      </c>
    </row>
    <row r="12590" spans="1:8" x14ac:dyDescent="0.25">
      <c r="A12590" s="6">
        <v>45423</v>
      </c>
      <c r="B12590" s="13">
        <v>0.125</v>
      </c>
      <c r="C12590" s="3">
        <v>134464.22</v>
      </c>
      <c r="D12590" s="3">
        <v>134464.22</v>
      </c>
      <c r="E12590" s="3">
        <v>68661.102564259738</v>
      </c>
      <c r="F12590" s="3">
        <v>43221.575359179646</v>
      </c>
      <c r="G12590" s="3">
        <v>24449.604247975658</v>
      </c>
      <c r="H12590" s="3">
        <v>24779.139764666219</v>
      </c>
    </row>
    <row r="12591" spans="1:8" x14ac:dyDescent="0.25">
      <c r="A12591" s="6">
        <v>45423</v>
      </c>
      <c r="B12591" s="13">
        <v>0.13541666666666666</v>
      </c>
      <c r="C12591" s="3">
        <v>134959.22</v>
      </c>
      <c r="D12591" s="3">
        <v>134959.22</v>
      </c>
      <c r="E12591" s="3">
        <v>68199.980078382301</v>
      </c>
      <c r="F12591" s="3">
        <v>43782.963519141929</v>
      </c>
      <c r="G12591" s="3">
        <v>24494.475062314665</v>
      </c>
      <c r="H12591" s="3">
        <v>25055.092924542612</v>
      </c>
    </row>
    <row r="12592" spans="1:8" x14ac:dyDescent="0.25">
      <c r="A12592" s="6">
        <v>45423</v>
      </c>
      <c r="B12592" s="13">
        <v>0.14583333333333334</v>
      </c>
      <c r="C12592" s="3">
        <v>136836.69999999998</v>
      </c>
      <c r="D12592" s="3">
        <v>136836.69999999998</v>
      </c>
      <c r="E12592" s="3">
        <v>70576.032250912118</v>
      </c>
      <c r="F12592" s="3">
        <v>44109.761605987886</v>
      </c>
      <c r="G12592" s="3">
        <v>24505.915973300169</v>
      </c>
      <c r="H12592" s="3">
        <v>24794.131380708026</v>
      </c>
    </row>
    <row r="12593" spans="1:8" x14ac:dyDescent="0.25">
      <c r="A12593" s="6">
        <v>45423</v>
      </c>
      <c r="B12593" s="13">
        <v>0.15625</v>
      </c>
      <c r="C12593" s="3">
        <v>138885.34</v>
      </c>
      <c r="D12593" s="3">
        <v>138885.34</v>
      </c>
      <c r="E12593" s="3">
        <v>70854.28589621454</v>
      </c>
      <c r="F12593" s="3">
        <v>43978.304948766607</v>
      </c>
      <c r="G12593" s="3">
        <v>24639.806739947267</v>
      </c>
      <c r="H12593" s="3">
        <v>25022.725933090893</v>
      </c>
    </row>
    <row r="12594" spans="1:8" x14ac:dyDescent="0.25">
      <c r="A12594" s="6">
        <v>45423</v>
      </c>
      <c r="B12594" s="13">
        <v>0.16666666666666666</v>
      </c>
      <c r="C12594" s="3">
        <v>138101.70000000001</v>
      </c>
      <c r="D12594" s="3">
        <v>138101.70000000001</v>
      </c>
      <c r="E12594" s="3">
        <v>69001.768900361916</v>
      </c>
      <c r="F12594" s="3">
        <v>44652.822238691224</v>
      </c>
      <c r="G12594" s="3">
        <v>25144.694770387374</v>
      </c>
      <c r="H12594" s="3">
        <v>25839.963759628739</v>
      </c>
    </row>
    <row r="12595" spans="1:8" x14ac:dyDescent="0.25">
      <c r="A12595" s="6">
        <v>45423</v>
      </c>
      <c r="B12595" s="13">
        <v>0.17708333333333334</v>
      </c>
      <c r="C12595" s="3">
        <v>139720.68</v>
      </c>
      <c r="D12595" s="3">
        <v>139720.68</v>
      </c>
      <c r="E12595" s="3">
        <v>69478.388504766102</v>
      </c>
      <c r="F12595" s="3">
        <v>44858.94380772781</v>
      </c>
      <c r="G12595" s="3">
        <v>25399.337718638755</v>
      </c>
      <c r="H12595" s="3">
        <v>26231.484346549663</v>
      </c>
    </row>
    <row r="12596" spans="1:8" x14ac:dyDescent="0.25">
      <c r="A12596" s="6">
        <v>45423</v>
      </c>
      <c r="B12596" s="13">
        <v>0.1875</v>
      </c>
      <c r="C12596" s="3">
        <v>142114.28</v>
      </c>
      <c r="D12596" s="3">
        <v>142114.28</v>
      </c>
      <c r="E12596" s="3">
        <v>73334.140373166578</v>
      </c>
      <c r="F12596" s="3">
        <v>46355.419931002514</v>
      </c>
      <c r="G12596" s="3">
        <v>25951.931833927902</v>
      </c>
      <c r="H12596" s="3">
        <v>26356.476584995748</v>
      </c>
    </row>
    <row r="12597" spans="1:8" x14ac:dyDescent="0.25">
      <c r="A12597" s="6">
        <v>45423</v>
      </c>
      <c r="B12597" s="13">
        <v>0.19791666666666666</v>
      </c>
      <c r="C12597" s="3">
        <v>145131.58000000002</v>
      </c>
      <c r="D12597" s="3">
        <v>145131.58000000002</v>
      </c>
      <c r="E12597" s="3">
        <v>74619.818917611046</v>
      </c>
      <c r="F12597" s="3">
        <v>47178.413156981587</v>
      </c>
      <c r="G12597" s="3">
        <v>26496.174575556848</v>
      </c>
      <c r="H12597" s="3">
        <v>26871.606321514395</v>
      </c>
    </row>
    <row r="12598" spans="1:8" x14ac:dyDescent="0.25">
      <c r="A12598" s="6">
        <v>45423</v>
      </c>
      <c r="B12598" s="13">
        <v>0.20833333333333334</v>
      </c>
      <c r="C12598" s="3">
        <v>148228.08000000002</v>
      </c>
      <c r="D12598" s="3">
        <v>148228.08000000002</v>
      </c>
      <c r="E12598" s="3">
        <v>74971.193132241169</v>
      </c>
      <c r="F12598" s="3">
        <v>48533.678935246091</v>
      </c>
      <c r="G12598" s="3">
        <v>27482.599711858802</v>
      </c>
      <c r="H12598" s="3">
        <v>28083.5753160358</v>
      </c>
    </row>
    <row r="12599" spans="1:8" x14ac:dyDescent="0.25">
      <c r="A12599" s="6">
        <v>45423</v>
      </c>
      <c r="B12599" s="13">
        <v>0.21875</v>
      </c>
      <c r="C12599" s="3">
        <v>148120.28</v>
      </c>
      <c r="D12599" s="3">
        <v>148120.28</v>
      </c>
      <c r="E12599" s="3">
        <v>74898.629943820619</v>
      </c>
      <c r="F12599" s="3">
        <v>49346.230872308697</v>
      </c>
      <c r="G12599" s="3">
        <v>27795.887438220085</v>
      </c>
      <c r="H12599" s="3">
        <v>28000.280415957048</v>
      </c>
    </row>
    <row r="12600" spans="1:8" x14ac:dyDescent="0.25">
      <c r="A12600" s="6">
        <v>45423</v>
      </c>
      <c r="B12600" s="13">
        <v>0.22916666666666666</v>
      </c>
      <c r="C12600" s="3">
        <v>148604.72</v>
      </c>
      <c r="D12600" s="3">
        <v>148604.72</v>
      </c>
      <c r="E12600" s="3">
        <v>77247.777703709478</v>
      </c>
      <c r="F12600" s="3">
        <v>49577.773416307049</v>
      </c>
      <c r="G12600" s="3">
        <v>27981.860434356578</v>
      </c>
      <c r="H12600" s="3">
        <v>28508.979828153475</v>
      </c>
    </row>
    <row r="12601" spans="1:8" x14ac:dyDescent="0.25">
      <c r="A12601" s="6">
        <v>45423</v>
      </c>
      <c r="B12601" s="13">
        <v>0.23958333333333334</v>
      </c>
      <c r="C12601" s="3">
        <v>148721.76</v>
      </c>
      <c r="D12601" s="3">
        <v>148721.76</v>
      </c>
      <c r="E12601" s="3">
        <v>76534.064488166914</v>
      </c>
      <c r="F12601" s="3">
        <v>48584.262542760735</v>
      </c>
      <c r="G12601" s="3">
        <v>27406.037264216706</v>
      </c>
      <c r="H12601" s="3">
        <v>27916.635085149217</v>
      </c>
    </row>
    <row r="12602" spans="1:8" x14ac:dyDescent="0.25">
      <c r="A12602" s="6">
        <v>45423</v>
      </c>
      <c r="B12602" s="13">
        <v>0.25</v>
      </c>
      <c r="C12602" s="3">
        <v>148116.53999999998</v>
      </c>
      <c r="D12602" s="3">
        <v>148116.53999999998</v>
      </c>
      <c r="E12602" s="3">
        <v>77076.930890079035</v>
      </c>
      <c r="F12602" s="3">
        <v>49387.418090947518</v>
      </c>
      <c r="G12602" s="3">
        <v>27775.194130480599</v>
      </c>
      <c r="H12602" s="3">
        <v>28609.762603671868</v>
      </c>
    </row>
    <row r="12603" spans="1:8" x14ac:dyDescent="0.25">
      <c r="A12603" s="6">
        <v>45423</v>
      </c>
      <c r="B12603" s="13">
        <v>0.26041666666666669</v>
      </c>
      <c r="C12603" s="3">
        <v>151893.72</v>
      </c>
      <c r="D12603" s="3">
        <v>151893.72</v>
      </c>
      <c r="E12603" s="3">
        <v>79154.998259430489</v>
      </c>
      <c r="F12603" s="3">
        <v>50682.203553188723</v>
      </c>
      <c r="G12603" s="3">
        <v>28218.260921712255</v>
      </c>
      <c r="H12603" s="3">
        <v>28588.18059926213</v>
      </c>
    </row>
    <row r="12604" spans="1:8" x14ac:dyDescent="0.25">
      <c r="A12604" s="6">
        <v>45423</v>
      </c>
      <c r="B12604" s="13">
        <v>0.27083333333333331</v>
      </c>
      <c r="C12604" s="3">
        <v>154783.42000000001</v>
      </c>
      <c r="D12604" s="3">
        <v>154783.42000000001</v>
      </c>
      <c r="E12604" s="3">
        <v>80749.733130996203</v>
      </c>
      <c r="F12604" s="3">
        <v>52142.92533998529</v>
      </c>
      <c r="G12604" s="3">
        <v>29049.385182900525</v>
      </c>
      <c r="H12604" s="3">
        <v>30086.905172745119</v>
      </c>
    </row>
    <row r="12605" spans="1:8" x14ac:dyDescent="0.25">
      <c r="A12605" s="6">
        <v>45423</v>
      </c>
      <c r="B12605" s="13">
        <v>0.28125</v>
      </c>
      <c r="C12605" s="3">
        <v>155053.14000000001</v>
      </c>
      <c r="D12605" s="3">
        <v>155053.14000000001</v>
      </c>
      <c r="E12605" s="3">
        <v>80997.702461978799</v>
      </c>
      <c r="F12605" s="3">
        <v>53567.969044917008</v>
      </c>
      <c r="G12605" s="3">
        <v>30025.7571880004</v>
      </c>
      <c r="H12605" s="3">
        <v>30759.006039476251</v>
      </c>
    </row>
    <row r="12606" spans="1:8" x14ac:dyDescent="0.25">
      <c r="A12606" s="6">
        <v>45423</v>
      </c>
      <c r="B12606" s="13">
        <v>0.29166666666666669</v>
      </c>
      <c r="C12606" s="3">
        <v>157978.48000000001</v>
      </c>
      <c r="D12606" s="3">
        <v>157978.48000000001</v>
      </c>
      <c r="E12606" s="3">
        <v>81838.867919261495</v>
      </c>
      <c r="F12606" s="3">
        <v>55193.363914726899</v>
      </c>
      <c r="G12606" s="3">
        <v>31368.495010151706</v>
      </c>
      <c r="H12606" s="3">
        <v>32562.584587023535</v>
      </c>
    </row>
    <row r="12607" spans="1:8" x14ac:dyDescent="0.25">
      <c r="A12607" s="6">
        <v>45423</v>
      </c>
      <c r="B12607" s="13">
        <v>0.30208333333333331</v>
      </c>
      <c r="C12607" s="3">
        <v>162541.94</v>
      </c>
      <c r="D12607" s="3">
        <v>162541.94</v>
      </c>
      <c r="E12607" s="3">
        <v>83142.524217236394</v>
      </c>
      <c r="F12607" s="3">
        <v>56187.514027238183</v>
      </c>
      <c r="G12607" s="3">
        <v>32097.855529424032</v>
      </c>
      <c r="H12607" s="3">
        <v>34628.115019761128</v>
      </c>
    </row>
    <row r="12608" spans="1:8" x14ac:dyDescent="0.25">
      <c r="A12608" s="6">
        <v>45423</v>
      </c>
      <c r="B12608" s="13">
        <v>0.3125</v>
      </c>
      <c r="C12608" s="3">
        <v>169422</v>
      </c>
      <c r="D12608" s="3">
        <v>169422</v>
      </c>
      <c r="E12608" s="3">
        <v>84606.826034315294</v>
      </c>
      <c r="F12608" s="3">
        <v>56734.371309141279</v>
      </c>
      <c r="G12608" s="3">
        <v>33268.225664767917</v>
      </c>
      <c r="H12608" s="3">
        <v>37514.027929268545</v>
      </c>
    </row>
    <row r="12609" spans="1:8" x14ac:dyDescent="0.25">
      <c r="A12609" s="6">
        <v>45423</v>
      </c>
      <c r="B12609" s="13">
        <v>0.32291666666666669</v>
      </c>
      <c r="C12609" s="3">
        <v>166816.98000000001</v>
      </c>
      <c r="D12609" s="3">
        <v>166816.98000000001</v>
      </c>
      <c r="E12609" s="3">
        <v>86244.135176427139</v>
      </c>
      <c r="F12609" s="3">
        <v>57340.860413642193</v>
      </c>
      <c r="G12609" s="3">
        <v>34441.626163079767</v>
      </c>
      <c r="H12609" s="3">
        <v>40355.153857931597</v>
      </c>
    </row>
    <row r="12610" spans="1:8" x14ac:dyDescent="0.25">
      <c r="A12610" s="6">
        <v>45423</v>
      </c>
      <c r="B12610" s="13">
        <v>0.33333333333333331</v>
      </c>
      <c r="C12610" s="3">
        <v>169523.41999999998</v>
      </c>
      <c r="D12610" s="3">
        <v>169523.41999999998</v>
      </c>
      <c r="E12610" s="3">
        <v>86980.141593182343</v>
      </c>
      <c r="F12610" s="3">
        <v>59145.490417708796</v>
      </c>
      <c r="G12610" s="3">
        <v>36236.905563209701</v>
      </c>
      <c r="H12610" s="3">
        <v>42809.725363977974</v>
      </c>
    </row>
    <row r="12611" spans="1:8" x14ac:dyDescent="0.25">
      <c r="A12611" s="6">
        <v>45423</v>
      </c>
      <c r="B12611" s="13">
        <v>0.34375</v>
      </c>
      <c r="C12611" s="3">
        <v>175709.16</v>
      </c>
      <c r="D12611" s="3">
        <v>175709.16</v>
      </c>
      <c r="E12611" s="3">
        <v>89597.556160007793</v>
      </c>
      <c r="F12611" s="3">
        <v>60199.940328960103</v>
      </c>
      <c r="G12611" s="3">
        <v>36504.114097498597</v>
      </c>
      <c r="H12611" s="3">
        <v>43642.91656635471</v>
      </c>
    </row>
    <row r="12612" spans="1:8" x14ac:dyDescent="0.25">
      <c r="A12612" s="6">
        <v>45423</v>
      </c>
      <c r="B12612" s="13">
        <v>0.35416666666666669</v>
      </c>
      <c r="C12612" s="3">
        <v>179432.44</v>
      </c>
      <c r="D12612" s="3">
        <v>179432.44</v>
      </c>
      <c r="E12612" s="3">
        <v>90190.619176778753</v>
      </c>
      <c r="F12612" s="3">
        <v>60888.011959966396</v>
      </c>
      <c r="G12612" s="3">
        <v>37315.956159936672</v>
      </c>
      <c r="H12612" s="3">
        <v>46603.800907364945</v>
      </c>
    </row>
    <row r="12613" spans="1:8" x14ac:dyDescent="0.25">
      <c r="A12613" s="6">
        <v>45423</v>
      </c>
      <c r="B12613" s="13">
        <v>0.36458333333333331</v>
      </c>
      <c r="C12613" s="3">
        <v>179957.13999999998</v>
      </c>
      <c r="D12613" s="3">
        <v>179957.13999999998</v>
      </c>
      <c r="E12613" s="3">
        <v>87957.747408378476</v>
      </c>
      <c r="F12613" s="3">
        <v>60596.734928441139</v>
      </c>
      <c r="G12613" s="3">
        <v>37634.145357129972</v>
      </c>
      <c r="H12613" s="3">
        <v>48804.259756421423</v>
      </c>
    </row>
    <row r="12614" spans="1:8" x14ac:dyDescent="0.25">
      <c r="A12614" s="6">
        <v>45423</v>
      </c>
      <c r="B12614" s="13">
        <v>0.375</v>
      </c>
      <c r="C12614" s="3">
        <v>181113.68</v>
      </c>
      <c r="D12614" s="3">
        <v>181113.68</v>
      </c>
      <c r="E12614" s="3">
        <v>88277.696254017166</v>
      </c>
      <c r="F12614" s="3">
        <v>61013.325979178422</v>
      </c>
      <c r="G12614" s="3">
        <v>38114.135414779608</v>
      </c>
      <c r="H12614" s="3">
        <v>49250.373556122155</v>
      </c>
    </row>
    <row r="12615" spans="1:8" x14ac:dyDescent="0.25">
      <c r="A12615" s="6">
        <v>45423</v>
      </c>
      <c r="B12615" s="13">
        <v>0.38541666666666669</v>
      </c>
      <c r="C12615" s="3">
        <v>182926.48</v>
      </c>
      <c r="D12615" s="3">
        <v>182926.48</v>
      </c>
      <c r="E12615" s="3">
        <v>87857.091417796939</v>
      </c>
      <c r="F12615" s="3">
        <v>60472.848390111001</v>
      </c>
      <c r="G12615" s="3">
        <v>37724.446743426888</v>
      </c>
      <c r="H12615" s="3">
        <v>49282.160694038103</v>
      </c>
    </row>
    <row r="12616" spans="1:8" x14ac:dyDescent="0.25">
      <c r="A12616" s="6">
        <v>45423</v>
      </c>
      <c r="B12616" s="13">
        <v>0.39583333333333331</v>
      </c>
      <c r="C12616" s="3">
        <v>187373.78</v>
      </c>
      <c r="D12616" s="3">
        <v>187373.78</v>
      </c>
      <c r="E12616" s="3">
        <v>86663.989617421961</v>
      </c>
      <c r="F12616" s="3">
        <v>59622.98591097584</v>
      </c>
      <c r="G12616" s="3">
        <v>37150.036680447891</v>
      </c>
      <c r="H12616" s="3">
        <v>49201.353410165611</v>
      </c>
    </row>
    <row r="12617" spans="1:8" x14ac:dyDescent="0.25">
      <c r="A12617" s="6">
        <v>45423</v>
      </c>
      <c r="B12617" s="13">
        <v>0.40625</v>
      </c>
      <c r="C12617" s="3">
        <v>182618.04</v>
      </c>
      <c r="D12617" s="3">
        <v>182618.04</v>
      </c>
      <c r="E12617" s="3">
        <v>81697.397356203262</v>
      </c>
      <c r="F12617" s="3">
        <v>56914.8923851816</v>
      </c>
      <c r="G12617" s="3">
        <v>34134.839646866858</v>
      </c>
      <c r="H12617" s="3">
        <v>52290.568791872298</v>
      </c>
    </row>
    <row r="12618" spans="1:8" x14ac:dyDescent="0.25">
      <c r="A12618" s="6">
        <v>45423</v>
      </c>
      <c r="B12618" s="13">
        <v>0.41666666666666669</v>
      </c>
      <c r="C12618" s="3">
        <v>178782.78</v>
      </c>
      <c r="D12618" s="3">
        <v>178782.78</v>
      </c>
      <c r="E12618" s="3">
        <v>79612.802262689831</v>
      </c>
      <c r="F12618" s="3">
        <v>56322.173288428057</v>
      </c>
      <c r="G12618" s="3">
        <v>32825.172558560698</v>
      </c>
      <c r="H12618" s="3">
        <v>53974.774282745762</v>
      </c>
    </row>
    <row r="12619" spans="1:8" x14ac:dyDescent="0.25">
      <c r="A12619" s="6">
        <v>45423</v>
      </c>
      <c r="B12619" s="13">
        <v>0.42708333333333331</v>
      </c>
      <c r="C12619" s="3">
        <v>173074.88</v>
      </c>
      <c r="D12619" s="3">
        <v>173074.88</v>
      </c>
      <c r="E12619" s="3">
        <v>75895.885977840997</v>
      </c>
      <c r="F12619" s="3">
        <v>55190.48319521558</v>
      </c>
      <c r="G12619" s="3">
        <v>31282.903913613725</v>
      </c>
      <c r="H12619" s="3">
        <v>52468.104106659564</v>
      </c>
    </row>
    <row r="12620" spans="1:8" x14ac:dyDescent="0.25">
      <c r="A12620" s="6">
        <v>45423</v>
      </c>
      <c r="B12620" s="13">
        <v>0.4375</v>
      </c>
      <c r="C12620" s="3">
        <v>173511.58000000002</v>
      </c>
      <c r="D12620" s="3">
        <v>173511.58000000002</v>
      </c>
      <c r="E12620" s="3">
        <v>74983.43224053031</v>
      </c>
      <c r="F12620" s="3">
        <v>53993.870513871749</v>
      </c>
      <c r="G12620" s="3">
        <v>30308.551526263072</v>
      </c>
      <c r="H12620" s="3">
        <v>51101.012779657263</v>
      </c>
    </row>
    <row r="12621" spans="1:8" x14ac:dyDescent="0.25">
      <c r="A12621" s="6">
        <v>45423</v>
      </c>
      <c r="B12621" s="13">
        <v>0.44791666666666669</v>
      </c>
      <c r="C12621" s="3">
        <v>171057.48</v>
      </c>
      <c r="D12621" s="3">
        <v>171057.48</v>
      </c>
      <c r="E12621" s="3">
        <v>70899.992630872759</v>
      </c>
      <c r="F12621" s="3">
        <v>52537.358496546898</v>
      </c>
      <c r="G12621" s="3">
        <v>29436.210661976856</v>
      </c>
      <c r="H12621" s="3">
        <v>51435.090517144592</v>
      </c>
    </row>
    <row r="12622" spans="1:8" x14ac:dyDescent="0.25">
      <c r="A12622" s="6">
        <v>45423</v>
      </c>
      <c r="B12622" s="13">
        <v>0.45833333333333331</v>
      </c>
      <c r="C12622" s="3">
        <v>167542.32000000004</v>
      </c>
      <c r="D12622" s="3">
        <v>167542.32000000004</v>
      </c>
      <c r="E12622" s="3">
        <v>68022.352390585293</v>
      </c>
      <c r="F12622" s="3">
        <v>49576.626784214059</v>
      </c>
      <c r="G12622" s="3">
        <v>27348.105533429571</v>
      </c>
      <c r="H12622" s="3">
        <v>51882.204834565491</v>
      </c>
    </row>
    <row r="12623" spans="1:8" x14ac:dyDescent="0.25">
      <c r="A12623" s="6">
        <v>45423</v>
      </c>
      <c r="B12623" s="13">
        <v>0.46875</v>
      </c>
      <c r="C12623" s="3">
        <v>164593.87999999998</v>
      </c>
      <c r="D12623" s="3">
        <v>164593.87999999998</v>
      </c>
      <c r="E12623" s="3">
        <v>65677.554076026179</v>
      </c>
      <c r="F12623" s="3">
        <v>47518.122959385044</v>
      </c>
      <c r="G12623" s="3">
        <v>25794.388862733384</v>
      </c>
      <c r="H12623" s="3">
        <v>48694.355318021211</v>
      </c>
    </row>
    <row r="12624" spans="1:8" x14ac:dyDescent="0.25">
      <c r="A12624" s="6">
        <v>45423</v>
      </c>
      <c r="B12624" s="13">
        <v>0.47916666666666669</v>
      </c>
      <c r="C12624" s="3">
        <v>162675.25999999998</v>
      </c>
      <c r="D12624" s="3">
        <v>162675.25999999998</v>
      </c>
      <c r="E12624" s="3">
        <v>65352.332890945996</v>
      </c>
      <c r="F12624" s="3">
        <v>47973.012979731662</v>
      </c>
      <c r="G12624" s="3">
        <v>26733.873101475627</v>
      </c>
      <c r="H12624" s="3">
        <v>50817.850104085104</v>
      </c>
    </row>
    <row r="12625" spans="1:8" x14ac:dyDescent="0.25">
      <c r="A12625" s="6">
        <v>45423</v>
      </c>
      <c r="B12625" s="13">
        <v>0.48958333333333331</v>
      </c>
      <c r="C12625" s="3">
        <v>157608.88</v>
      </c>
      <c r="D12625" s="3">
        <v>157608.88</v>
      </c>
      <c r="E12625" s="3">
        <v>63660.786295160018</v>
      </c>
      <c r="F12625" s="3">
        <v>48439.567859484247</v>
      </c>
      <c r="G12625" s="3">
        <v>27788.193221544127</v>
      </c>
      <c r="H12625" s="3">
        <v>51292.312690117513</v>
      </c>
    </row>
    <row r="12626" spans="1:8" x14ac:dyDescent="0.25">
      <c r="A12626" s="6">
        <v>45423</v>
      </c>
      <c r="B12626" s="13">
        <v>0.5</v>
      </c>
      <c r="C12626" s="3">
        <v>156924.24</v>
      </c>
      <c r="D12626" s="3">
        <v>156924.24</v>
      </c>
      <c r="E12626" s="3">
        <v>62591.248194024753</v>
      </c>
      <c r="F12626" s="3">
        <v>46910.57922876747</v>
      </c>
      <c r="G12626" s="3">
        <v>26637.654262604134</v>
      </c>
      <c r="H12626" s="3">
        <v>51770.341446388869</v>
      </c>
    </row>
    <row r="12627" spans="1:8" x14ac:dyDescent="0.25">
      <c r="A12627" s="6">
        <v>45423</v>
      </c>
      <c r="B12627" s="13">
        <v>0.51041666666666663</v>
      </c>
      <c r="C12627" s="3">
        <v>152717.62</v>
      </c>
      <c r="D12627" s="3">
        <v>152717.62</v>
      </c>
      <c r="E12627" s="3">
        <v>60063.655074166993</v>
      </c>
      <c r="F12627" s="3">
        <v>44392.304434253965</v>
      </c>
      <c r="G12627" s="3">
        <v>23750.894419131091</v>
      </c>
      <c r="H12627" s="3">
        <v>51785.180970417307</v>
      </c>
    </row>
    <row r="12628" spans="1:8" x14ac:dyDescent="0.25">
      <c r="A12628" s="6">
        <v>45423</v>
      </c>
      <c r="B12628" s="13">
        <v>0.52083333333333337</v>
      </c>
      <c r="C12628" s="3">
        <v>148115.44</v>
      </c>
      <c r="D12628" s="3">
        <v>148115.44</v>
      </c>
      <c r="E12628" s="3">
        <v>53719.019969034387</v>
      </c>
      <c r="F12628" s="3">
        <v>42636.269972437884</v>
      </c>
      <c r="G12628" s="3">
        <v>21686.436069270821</v>
      </c>
      <c r="H12628" s="3">
        <v>49537.656933426028</v>
      </c>
    </row>
    <row r="12629" spans="1:8" x14ac:dyDescent="0.25">
      <c r="A12629" s="6">
        <v>45423</v>
      </c>
      <c r="B12629" s="13">
        <v>0.53125</v>
      </c>
      <c r="C12629" s="3">
        <v>146975.62</v>
      </c>
      <c r="D12629" s="3">
        <v>146975.62</v>
      </c>
      <c r="E12629" s="3">
        <v>56547.337515459229</v>
      </c>
      <c r="F12629" s="3">
        <v>42704.43749475792</v>
      </c>
      <c r="G12629" s="3">
        <v>21524.476003999345</v>
      </c>
      <c r="H12629" s="3">
        <v>50343.978727947135</v>
      </c>
    </row>
    <row r="12630" spans="1:8" x14ac:dyDescent="0.25">
      <c r="A12630" s="6">
        <v>45423</v>
      </c>
      <c r="B12630" s="13">
        <v>0.54166666666666663</v>
      </c>
      <c r="C12630" s="3">
        <v>145708.86000000002</v>
      </c>
      <c r="D12630" s="3">
        <v>145708.86000000002</v>
      </c>
      <c r="E12630" s="3">
        <v>55542.429946869568</v>
      </c>
      <c r="F12630" s="3">
        <v>42628.399524003529</v>
      </c>
      <c r="G12630" s="3">
        <v>21539.179253677023</v>
      </c>
      <c r="H12630" s="3">
        <v>50224.404991814037</v>
      </c>
    </row>
    <row r="12631" spans="1:8" x14ac:dyDescent="0.25">
      <c r="A12631" s="6">
        <v>45423</v>
      </c>
      <c r="B12631" s="13">
        <v>0.55208333333333337</v>
      </c>
      <c r="C12631" s="3">
        <v>143843.47999999998</v>
      </c>
      <c r="D12631" s="3">
        <v>143843.47999999998</v>
      </c>
      <c r="E12631" s="3">
        <v>52333.621523324167</v>
      </c>
      <c r="F12631" s="3">
        <v>42734.491404197965</v>
      </c>
      <c r="G12631" s="3">
        <v>21767.083304818832</v>
      </c>
      <c r="H12631" s="3">
        <v>48137.500772414933</v>
      </c>
    </row>
    <row r="12632" spans="1:8" x14ac:dyDescent="0.25">
      <c r="A12632" s="6">
        <v>45423</v>
      </c>
      <c r="B12632" s="13">
        <v>0.5625</v>
      </c>
      <c r="C12632" s="3">
        <v>139594.18</v>
      </c>
      <c r="D12632" s="3">
        <v>139594.18</v>
      </c>
      <c r="E12632" s="3">
        <v>47144.245628811819</v>
      </c>
      <c r="F12632" s="3">
        <v>41670.966930373179</v>
      </c>
      <c r="G12632" s="3">
        <v>21243.687005399148</v>
      </c>
      <c r="H12632" s="3">
        <v>47917.39052401665</v>
      </c>
    </row>
    <row r="12633" spans="1:8" x14ac:dyDescent="0.25">
      <c r="A12633" s="6">
        <v>45423</v>
      </c>
      <c r="B12633" s="13">
        <v>0.57291666666666663</v>
      </c>
      <c r="C12633" s="3">
        <v>136223.12</v>
      </c>
      <c r="D12633" s="3">
        <v>136223.12</v>
      </c>
      <c r="E12633" s="3">
        <v>45278.99414225894</v>
      </c>
      <c r="F12633" s="3">
        <v>39085.097332600919</v>
      </c>
      <c r="G12633" s="3">
        <v>19308.26148392299</v>
      </c>
      <c r="H12633" s="3">
        <v>46061.748677385156</v>
      </c>
    </row>
    <row r="12634" spans="1:8" x14ac:dyDescent="0.25">
      <c r="A12634" s="6">
        <v>45423</v>
      </c>
      <c r="B12634" s="13">
        <v>0.58333333333333337</v>
      </c>
      <c r="C12634" s="3">
        <v>133570.14000000001</v>
      </c>
      <c r="D12634" s="3">
        <v>133570.14000000001</v>
      </c>
      <c r="E12634" s="3">
        <v>44411.686653584016</v>
      </c>
      <c r="F12634" s="3">
        <v>38253.540684912776</v>
      </c>
      <c r="G12634" s="3">
        <v>19333.53801541738</v>
      </c>
      <c r="H12634" s="3">
        <v>46845.249303119956</v>
      </c>
    </row>
    <row r="12635" spans="1:8" x14ac:dyDescent="0.25">
      <c r="A12635" s="6">
        <v>45423</v>
      </c>
      <c r="B12635" s="13">
        <v>0.59375</v>
      </c>
      <c r="C12635" s="3">
        <v>131173.02000000002</v>
      </c>
      <c r="D12635" s="3">
        <v>131173.02000000002</v>
      </c>
      <c r="E12635" s="3">
        <v>43905.989196344868</v>
      </c>
      <c r="F12635" s="3">
        <v>39203.389158035221</v>
      </c>
      <c r="G12635" s="3">
        <v>19469.09556897483</v>
      </c>
      <c r="H12635" s="3">
        <v>45053.037457570186</v>
      </c>
    </row>
    <row r="12636" spans="1:8" x14ac:dyDescent="0.25">
      <c r="A12636" s="6">
        <v>45423</v>
      </c>
      <c r="B12636" s="13">
        <v>0.60416666666666663</v>
      </c>
      <c r="C12636" s="3">
        <v>130732.8</v>
      </c>
      <c r="D12636" s="3">
        <v>131947.20000000001</v>
      </c>
      <c r="E12636" s="3">
        <v>43627.486625405632</v>
      </c>
      <c r="F12636" s="3">
        <v>38531.340261566882</v>
      </c>
      <c r="G12636" s="3">
        <v>18714.159097166899</v>
      </c>
      <c r="H12636" s="3">
        <v>45734.875319602637</v>
      </c>
    </row>
    <row r="12637" spans="1:8" x14ac:dyDescent="0.25">
      <c r="A12637" s="6">
        <v>45423</v>
      </c>
      <c r="B12637" s="13">
        <v>0.61458333333333337</v>
      </c>
      <c r="C12637" s="3">
        <v>128185.63999999998</v>
      </c>
      <c r="D12637" s="3">
        <v>130007.23999999999</v>
      </c>
      <c r="E12637" s="3">
        <v>44643.931416016407</v>
      </c>
      <c r="F12637" s="3">
        <v>38446.403206832241</v>
      </c>
      <c r="G12637" s="3">
        <v>18791.558644303364</v>
      </c>
      <c r="H12637" s="3">
        <v>44514.861603437952</v>
      </c>
    </row>
    <row r="12638" spans="1:8" x14ac:dyDescent="0.25">
      <c r="A12638" s="6">
        <v>45423</v>
      </c>
      <c r="B12638" s="13">
        <v>0.625</v>
      </c>
      <c r="C12638" s="3">
        <v>132242.44</v>
      </c>
      <c r="D12638" s="3">
        <v>135331.24</v>
      </c>
      <c r="E12638" s="3">
        <v>49108.951640131592</v>
      </c>
      <c r="F12638" s="3">
        <v>38851.480303163698</v>
      </c>
      <c r="G12638" s="3">
        <v>19363.138551684893</v>
      </c>
      <c r="H12638" s="3">
        <v>44053.162749573436</v>
      </c>
    </row>
    <row r="12639" spans="1:8" x14ac:dyDescent="0.25">
      <c r="A12639" s="6">
        <v>45423</v>
      </c>
      <c r="B12639" s="13">
        <v>0.63541666666666663</v>
      </c>
      <c r="C12639" s="3">
        <v>141381.24</v>
      </c>
      <c r="D12639" s="3">
        <v>141381.24</v>
      </c>
      <c r="E12639" s="3">
        <v>48251.794728495101</v>
      </c>
      <c r="F12639" s="3">
        <v>39545.799193077291</v>
      </c>
      <c r="G12639" s="3">
        <v>20197.048017177589</v>
      </c>
      <c r="H12639" s="3">
        <v>44160.511149802856</v>
      </c>
    </row>
    <row r="12640" spans="1:8" x14ac:dyDescent="0.25">
      <c r="A12640" s="6">
        <v>45423</v>
      </c>
      <c r="B12640" s="13">
        <v>0.64583333333333337</v>
      </c>
      <c r="C12640" s="3">
        <v>141898.9</v>
      </c>
      <c r="D12640" s="3">
        <v>141898.9</v>
      </c>
      <c r="E12640" s="3">
        <v>47746.960221776979</v>
      </c>
      <c r="F12640" s="3">
        <v>39756.639638620676</v>
      </c>
      <c r="G12640" s="3">
        <v>20752.50349173653</v>
      </c>
      <c r="H12640" s="3">
        <v>43008.795515630816</v>
      </c>
    </row>
    <row r="12641" spans="1:8" x14ac:dyDescent="0.25">
      <c r="A12641" s="6">
        <v>45423</v>
      </c>
      <c r="B12641" s="13">
        <v>0.65625</v>
      </c>
      <c r="C12641" s="3">
        <v>141178.84</v>
      </c>
      <c r="D12641" s="3">
        <v>141178.84</v>
      </c>
      <c r="E12641" s="3">
        <v>47953.560812252465</v>
      </c>
      <c r="F12641" s="3">
        <v>39231.747652333848</v>
      </c>
      <c r="G12641" s="3">
        <v>21020.790810711609</v>
      </c>
      <c r="H12641" s="3">
        <v>42339.630182543915</v>
      </c>
    </row>
    <row r="12642" spans="1:8" x14ac:dyDescent="0.25">
      <c r="A12642" s="6">
        <v>45423</v>
      </c>
      <c r="B12642" s="13">
        <v>0.66666666666666663</v>
      </c>
      <c r="C12642" s="3">
        <v>124008.72</v>
      </c>
      <c r="D12642" s="3">
        <v>124008.72</v>
      </c>
      <c r="E12642" s="3">
        <v>48986.17208056504</v>
      </c>
      <c r="F12642" s="3">
        <v>40033.909404738442</v>
      </c>
      <c r="G12642" s="3">
        <v>22048.748859387022</v>
      </c>
      <c r="H12642" s="3">
        <v>41987.767600023231</v>
      </c>
    </row>
    <row r="12643" spans="1:8" x14ac:dyDescent="0.25">
      <c r="A12643" s="6">
        <v>45423</v>
      </c>
      <c r="B12643" s="13">
        <v>0.67708333333333337</v>
      </c>
      <c r="C12643" s="3">
        <v>128356.8</v>
      </c>
      <c r="D12643" s="3">
        <v>128356.8</v>
      </c>
      <c r="E12643" s="3">
        <v>52255.510431412942</v>
      </c>
      <c r="F12643" s="3">
        <v>41897.030855856232</v>
      </c>
      <c r="G12643" s="3">
        <v>23719.018294627745</v>
      </c>
      <c r="H12643" s="3">
        <v>43262.237030030272</v>
      </c>
    </row>
    <row r="12644" spans="1:8" x14ac:dyDescent="0.25">
      <c r="A12644" s="6">
        <v>45423</v>
      </c>
      <c r="B12644" s="13">
        <v>0.6875</v>
      </c>
      <c r="C12644" s="3">
        <v>131539.54</v>
      </c>
      <c r="D12644" s="3">
        <v>131539.54</v>
      </c>
      <c r="E12644" s="3">
        <v>54474.985717472635</v>
      </c>
      <c r="F12644" s="3">
        <v>42660.93685643885</v>
      </c>
      <c r="G12644" s="3">
        <v>24839.399880162953</v>
      </c>
      <c r="H12644" s="3">
        <v>42046.678259386361</v>
      </c>
    </row>
    <row r="12645" spans="1:8" x14ac:dyDescent="0.25">
      <c r="A12645" s="6">
        <v>45423</v>
      </c>
      <c r="B12645" s="13">
        <v>0.69791666666666663</v>
      </c>
      <c r="C12645" s="3">
        <v>136592.72</v>
      </c>
      <c r="D12645" s="3">
        <v>136592.72</v>
      </c>
      <c r="E12645" s="3">
        <v>56427.202875842398</v>
      </c>
      <c r="F12645" s="3">
        <v>43517.322437476534</v>
      </c>
      <c r="G12645" s="3">
        <v>25982.01493753188</v>
      </c>
      <c r="H12645" s="3">
        <v>42306.631078512612</v>
      </c>
    </row>
    <row r="12646" spans="1:8" x14ac:dyDescent="0.25">
      <c r="A12646" s="6">
        <v>45423</v>
      </c>
      <c r="B12646" s="13">
        <v>0.70833333333333337</v>
      </c>
      <c r="C12646" s="3">
        <v>143759</v>
      </c>
      <c r="D12646" s="3">
        <v>143759</v>
      </c>
      <c r="E12646" s="3">
        <v>60518.565797888652</v>
      </c>
      <c r="F12646" s="3">
        <v>46218.480345795149</v>
      </c>
      <c r="G12646" s="3">
        <v>28470.082286862875</v>
      </c>
      <c r="H12646" s="3">
        <v>42211.929184175009</v>
      </c>
    </row>
    <row r="12647" spans="1:8" x14ac:dyDescent="0.25">
      <c r="A12647" s="6">
        <v>45423</v>
      </c>
      <c r="B12647" s="13">
        <v>0.71875</v>
      </c>
      <c r="C12647" s="3">
        <v>151238.56</v>
      </c>
      <c r="D12647" s="3">
        <v>151238.56</v>
      </c>
      <c r="E12647" s="3">
        <v>64357.548259369192</v>
      </c>
      <c r="F12647" s="3">
        <v>48569.935849099842</v>
      </c>
      <c r="G12647" s="3">
        <v>30879.865219649615</v>
      </c>
      <c r="H12647" s="3">
        <v>44173.83227281108</v>
      </c>
    </row>
    <row r="12648" spans="1:8" x14ac:dyDescent="0.25">
      <c r="A12648" s="6">
        <v>45423</v>
      </c>
      <c r="B12648" s="13">
        <v>0.72916666666666663</v>
      </c>
      <c r="C12648" s="3">
        <v>161000.62000000002</v>
      </c>
      <c r="D12648" s="3">
        <v>161000.62000000002</v>
      </c>
      <c r="E12648" s="3">
        <v>68810.894044876739</v>
      </c>
      <c r="F12648" s="3">
        <v>51440.81795778792</v>
      </c>
      <c r="G12648" s="3">
        <v>33562.59123064061</v>
      </c>
      <c r="H12648" s="3">
        <v>45089.654952930257</v>
      </c>
    </row>
    <row r="12649" spans="1:8" x14ac:dyDescent="0.25">
      <c r="A12649" s="6">
        <v>45423</v>
      </c>
      <c r="B12649" s="13">
        <v>0.73958333333333337</v>
      </c>
      <c r="C12649" s="3">
        <v>186576.5</v>
      </c>
      <c r="D12649" s="3">
        <v>186576.5</v>
      </c>
      <c r="E12649" s="3">
        <v>73798.43766319823</v>
      </c>
      <c r="F12649" s="3">
        <v>54536.696522175298</v>
      </c>
      <c r="G12649" s="3">
        <v>36226.119435981775</v>
      </c>
      <c r="H12649" s="3">
        <v>45763.521580336674</v>
      </c>
    </row>
    <row r="12650" spans="1:8" x14ac:dyDescent="0.25">
      <c r="A12650" s="6">
        <v>45423</v>
      </c>
      <c r="B12650" s="13">
        <v>0.75</v>
      </c>
      <c r="C12650" s="3">
        <v>168526.59999999998</v>
      </c>
      <c r="D12650" s="3">
        <v>168526.59999999998</v>
      </c>
      <c r="E12650" s="3">
        <v>76613.51385620021</v>
      </c>
      <c r="F12650" s="3">
        <v>56054.633398619299</v>
      </c>
      <c r="G12650" s="3">
        <v>37790.381107688459</v>
      </c>
      <c r="H12650" s="3">
        <v>45190.606946304673</v>
      </c>
    </row>
    <row r="12651" spans="1:8" x14ac:dyDescent="0.25">
      <c r="A12651" s="6">
        <v>45423</v>
      </c>
      <c r="B12651" s="13">
        <v>0.76041666666666663</v>
      </c>
      <c r="C12651" s="3">
        <v>193503.42</v>
      </c>
      <c r="D12651" s="3">
        <v>193503.42</v>
      </c>
      <c r="E12651" s="3">
        <v>80339.365000652266</v>
      </c>
      <c r="F12651" s="3">
        <v>58208.636797121653</v>
      </c>
      <c r="G12651" s="3">
        <v>39876.692110072661</v>
      </c>
      <c r="H12651" s="3">
        <v>45505.926558444924</v>
      </c>
    </row>
    <row r="12652" spans="1:8" x14ac:dyDescent="0.25">
      <c r="A12652" s="6">
        <v>45423</v>
      </c>
      <c r="B12652" s="13">
        <v>0.77083333333333337</v>
      </c>
      <c r="C12652" s="3">
        <v>192498.24</v>
      </c>
      <c r="D12652" s="3">
        <v>192498.24</v>
      </c>
      <c r="E12652" s="3">
        <v>83663.87726114277</v>
      </c>
      <c r="F12652" s="3">
        <v>59561.462595767254</v>
      </c>
      <c r="G12652" s="3">
        <v>41491.443983562058</v>
      </c>
      <c r="H12652" s="3">
        <v>45791.989390416362</v>
      </c>
    </row>
    <row r="12653" spans="1:8" x14ac:dyDescent="0.25">
      <c r="A12653" s="6">
        <v>45423</v>
      </c>
      <c r="B12653" s="13">
        <v>0.78125</v>
      </c>
      <c r="C12653" s="3">
        <v>190642.32</v>
      </c>
      <c r="D12653" s="3">
        <v>190642.32</v>
      </c>
      <c r="E12653" s="3">
        <v>86694.014086755371</v>
      </c>
      <c r="F12653" s="3">
        <v>61412.880305578263</v>
      </c>
      <c r="G12653" s="3">
        <v>43252.343458593205</v>
      </c>
      <c r="H12653" s="3">
        <v>46510.434589273791</v>
      </c>
    </row>
    <row r="12654" spans="1:8" x14ac:dyDescent="0.25">
      <c r="A12654" s="6">
        <v>45423</v>
      </c>
      <c r="B12654" s="13">
        <v>0.79166666666666663</v>
      </c>
      <c r="C12654" s="3">
        <v>192557.2</v>
      </c>
      <c r="D12654" s="3">
        <v>192557.2</v>
      </c>
      <c r="E12654" s="3">
        <v>89299.581872672905</v>
      </c>
      <c r="F12654" s="3">
        <v>62877.069642833398</v>
      </c>
      <c r="G12654" s="3">
        <v>44635.689882526254</v>
      </c>
      <c r="H12654" s="3">
        <v>46933.706849510243</v>
      </c>
    </row>
    <row r="12655" spans="1:8" x14ac:dyDescent="0.25">
      <c r="A12655" s="6">
        <v>45423</v>
      </c>
      <c r="B12655" s="13">
        <v>0.80208333333333337</v>
      </c>
      <c r="C12655" s="3">
        <v>194341.40000000002</v>
      </c>
      <c r="D12655" s="3">
        <v>194341.40000000002</v>
      </c>
      <c r="E12655" s="3">
        <v>91019.117087935127</v>
      </c>
      <c r="F12655" s="3">
        <v>64142.085892803123</v>
      </c>
      <c r="G12655" s="3">
        <v>45889.407804380899</v>
      </c>
      <c r="H12655" s="3">
        <v>47036.886407003592</v>
      </c>
    </row>
    <row r="12656" spans="1:8" x14ac:dyDescent="0.25">
      <c r="A12656" s="6">
        <v>45423</v>
      </c>
      <c r="B12656" s="13">
        <v>0.8125</v>
      </c>
      <c r="C12656" s="3">
        <v>209145.86</v>
      </c>
      <c r="D12656" s="3">
        <v>209145.86</v>
      </c>
      <c r="E12656" s="3">
        <v>92856.93690311705</v>
      </c>
      <c r="F12656" s="3">
        <v>65318.508742151615</v>
      </c>
      <c r="G12656" s="3">
        <v>47079.806226419314</v>
      </c>
      <c r="H12656" s="3">
        <v>47659.288492530766</v>
      </c>
    </row>
    <row r="12657" spans="1:8" x14ac:dyDescent="0.25">
      <c r="A12657" s="6">
        <v>45423</v>
      </c>
      <c r="B12657" s="13">
        <v>0.82291666666666663</v>
      </c>
      <c r="C12657" s="3">
        <v>218069.06</v>
      </c>
      <c r="D12657" s="3">
        <v>218069.06</v>
      </c>
      <c r="E12657" s="3">
        <v>92658.054804382176</v>
      </c>
      <c r="F12657" s="3">
        <v>64774.892077580196</v>
      </c>
      <c r="G12657" s="3">
        <v>46618.18258581117</v>
      </c>
      <c r="H12657" s="3">
        <v>47117.21364052681</v>
      </c>
    </row>
    <row r="12658" spans="1:8" x14ac:dyDescent="0.25">
      <c r="A12658" s="6">
        <v>45423</v>
      </c>
      <c r="B12658" s="13">
        <v>0.83333333333333337</v>
      </c>
      <c r="C12658" s="3">
        <v>217871.06</v>
      </c>
      <c r="D12658" s="3">
        <v>217871.06</v>
      </c>
      <c r="E12658" s="3">
        <v>93100.406941969486</v>
      </c>
      <c r="F12658" s="3">
        <v>64385.627655378084</v>
      </c>
      <c r="G12658" s="3">
        <v>46358.129040074848</v>
      </c>
      <c r="H12658" s="3">
        <v>46701.704188546188</v>
      </c>
    </row>
    <row r="12659" spans="1:8" x14ac:dyDescent="0.25">
      <c r="A12659" s="6">
        <v>45423</v>
      </c>
      <c r="B12659" s="13">
        <v>0.84375</v>
      </c>
      <c r="C12659" s="3">
        <v>218378.16000000003</v>
      </c>
      <c r="D12659" s="3">
        <v>218378.16000000003</v>
      </c>
      <c r="E12659" s="3">
        <v>93868.212436552858</v>
      </c>
      <c r="F12659" s="3">
        <v>65072.487816962355</v>
      </c>
      <c r="G12659" s="3">
        <v>46359.850667355524</v>
      </c>
      <c r="H12659" s="3">
        <v>46278.751449504562</v>
      </c>
    </row>
    <row r="12660" spans="1:8" x14ac:dyDescent="0.25">
      <c r="A12660" s="6">
        <v>45423</v>
      </c>
      <c r="B12660" s="13">
        <v>0.85416666666666663</v>
      </c>
      <c r="C12660" s="3">
        <v>217939.91999999998</v>
      </c>
      <c r="D12660" s="3">
        <v>217939.91999999998</v>
      </c>
      <c r="E12660" s="3">
        <v>93078.13261799475</v>
      </c>
      <c r="F12660" s="3">
        <v>64482.487536419947</v>
      </c>
      <c r="G12660" s="3">
        <v>46011.892134895796</v>
      </c>
      <c r="H12660" s="3">
        <v>45801.8696552908</v>
      </c>
    </row>
    <row r="12661" spans="1:8" x14ac:dyDescent="0.25">
      <c r="A12661" s="6">
        <v>45423</v>
      </c>
      <c r="B12661" s="13">
        <v>0.86458333333333337</v>
      </c>
      <c r="C12661" s="3">
        <v>217937.94</v>
      </c>
      <c r="D12661" s="3">
        <v>217937.94</v>
      </c>
      <c r="E12661" s="3">
        <v>92747.980091088975</v>
      </c>
      <c r="F12661" s="3">
        <v>64290.579273924319</v>
      </c>
      <c r="G12661" s="3">
        <v>45875.420330254703</v>
      </c>
      <c r="H12661" s="3">
        <v>45534.998453111722</v>
      </c>
    </row>
    <row r="12662" spans="1:8" x14ac:dyDescent="0.25">
      <c r="A12662" s="6">
        <v>45423</v>
      </c>
      <c r="B12662" s="13">
        <v>0.875</v>
      </c>
      <c r="C12662" s="3">
        <v>219466.72</v>
      </c>
      <c r="D12662" s="3">
        <v>219466.72</v>
      </c>
      <c r="E12662" s="3">
        <v>91937.405155676854</v>
      </c>
      <c r="F12662" s="3">
        <v>63566.013858675469</v>
      </c>
      <c r="G12662" s="3">
        <v>44991.246466659548</v>
      </c>
      <c r="H12662" s="3">
        <v>44542.295363383419</v>
      </c>
    </row>
    <row r="12663" spans="1:8" x14ac:dyDescent="0.25">
      <c r="A12663" s="6">
        <v>45423</v>
      </c>
      <c r="B12663" s="13">
        <v>0.88541666666666663</v>
      </c>
      <c r="C12663" s="3">
        <v>219372.77999999997</v>
      </c>
      <c r="D12663" s="3">
        <v>219372.77999999997</v>
      </c>
      <c r="E12663" s="3">
        <v>91433.140358883742</v>
      </c>
      <c r="F12663" s="3">
        <v>62890.836071545433</v>
      </c>
      <c r="G12663" s="3">
        <v>44703.55457774453</v>
      </c>
      <c r="H12663" s="3">
        <v>44306.513876474841</v>
      </c>
    </row>
    <row r="12664" spans="1:8" x14ac:dyDescent="0.25">
      <c r="A12664" s="6">
        <v>45423</v>
      </c>
      <c r="B12664" s="13">
        <v>0.89583333333333337</v>
      </c>
      <c r="C12664" s="3">
        <v>217731.13999999998</v>
      </c>
      <c r="D12664" s="3">
        <v>217731.13999999998</v>
      </c>
      <c r="E12664" s="3">
        <v>90759.634993374086</v>
      </c>
      <c r="F12664" s="3">
        <v>62569.015323212137</v>
      </c>
      <c r="G12664" s="3">
        <v>45096.635369073025</v>
      </c>
      <c r="H12664" s="3">
        <v>44596.897782128028</v>
      </c>
    </row>
    <row r="12665" spans="1:8" x14ac:dyDescent="0.25">
      <c r="A12665" s="6">
        <v>45423</v>
      </c>
      <c r="B12665" s="13">
        <v>0.90625</v>
      </c>
      <c r="C12665" s="3">
        <v>199354.98</v>
      </c>
      <c r="D12665" s="3">
        <v>199354.98</v>
      </c>
      <c r="E12665" s="3">
        <v>90523.420714393156</v>
      </c>
      <c r="F12665" s="3">
        <v>62485.531368925644</v>
      </c>
      <c r="G12665" s="3">
        <v>45737.425338054571</v>
      </c>
      <c r="H12665" s="3">
        <v>45327.533251164699</v>
      </c>
    </row>
    <row r="12666" spans="1:8" x14ac:dyDescent="0.25">
      <c r="A12666" s="6">
        <v>45423</v>
      </c>
      <c r="B12666" s="13">
        <v>0.91666666666666663</v>
      </c>
      <c r="C12666" s="3">
        <v>192860.14</v>
      </c>
      <c r="D12666" s="3">
        <v>192860.14</v>
      </c>
      <c r="E12666" s="3">
        <v>89707.284308891511</v>
      </c>
      <c r="F12666" s="3">
        <v>61437.373356020369</v>
      </c>
      <c r="G12666" s="3">
        <v>45019.699898568048</v>
      </c>
      <c r="H12666" s="3">
        <v>45501.6902944619</v>
      </c>
    </row>
    <row r="12667" spans="1:8" x14ac:dyDescent="0.25">
      <c r="A12667" s="6">
        <v>45423</v>
      </c>
      <c r="B12667" s="13">
        <v>0.92708333333333337</v>
      </c>
      <c r="C12667" s="3">
        <v>198059.62</v>
      </c>
      <c r="D12667" s="3">
        <v>198059.62</v>
      </c>
      <c r="E12667" s="3">
        <v>88096.849278003574</v>
      </c>
      <c r="F12667" s="3">
        <v>60786.161455212896</v>
      </c>
      <c r="G12667" s="3">
        <v>43372.624350349673</v>
      </c>
      <c r="H12667" s="3">
        <v>43864.325741476387</v>
      </c>
    </row>
    <row r="12668" spans="1:8" x14ac:dyDescent="0.25">
      <c r="A12668" s="6">
        <v>45423</v>
      </c>
      <c r="B12668" s="13">
        <v>0.9375</v>
      </c>
      <c r="C12668" s="3">
        <v>197839.40000000002</v>
      </c>
      <c r="D12668" s="3">
        <v>197839.40000000002</v>
      </c>
      <c r="E12668" s="3">
        <v>85865.043282781116</v>
      </c>
      <c r="F12668" s="3">
        <v>59565.69919791181</v>
      </c>
      <c r="G12668" s="3">
        <v>42099.55426648815</v>
      </c>
      <c r="H12668" s="3">
        <v>42124.444744238819</v>
      </c>
    </row>
    <row r="12669" spans="1:8" x14ac:dyDescent="0.25">
      <c r="A12669" s="6">
        <v>45423</v>
      </c>
      <c r="B12669" s="13">
        <v>0.94791666666666663</v>
      </c>
      <c r="C12669" s="3">
        <v>199221</v>
      </c>
      <c r="D12669" s="3">
        <v>199221</v>
      </c>
      <c r="E12669" s="3">
        <v>83079.533926903852</v>
      </c>
      <c r="F12669" s="3">
        <v>57812.89279254117</v>
      </c>
      <c r="G12669" s="3">
        <v>40619.446313574328</v>
      </c>
      <c r="H12669" s="3">
        <v>40938.095765880404</v>
      </c>
    </row>
    <row r="12670" spans="1:8" x14ac:dyDescent="0.25">
      <c r="A12670" s="6">
        <v>45423</v>
      </c>
      <c r="B12670" s="13">
        <v>0.95833333333333337</v>
      </c>
      <c r="C12670" s="3">
        <v>214788.86</v>
      </c>
      <c r="D12670" s="3">
        <v>214788.86</v>
      </c>
      <c r="E12670" s="3">
        <v>80422.694273525733</v>
      </c>
      <c r="F12670" s="3">
        <v>55937.769127212538</v>
      </c>
      <c r="G12670" s="3">
        <v>38704.274814197342</v>
      </c>
      <c r="H12670" s="3">
        <v>38771.516934196981</v>
      </c>
    </row>
    <row r="12671" spans="1:8" x14ac:dyDescent="0.25">
      <c r="A12671" s="6">
        <v>45423</v>
      </c>
      <c r="B12671" s="13">
        <v>0.96875</v>
      </c>
      <c r="C12671" s="3">
        <v>211090.88</v>
      </c>
      <c r="D12671" s="3">
        <v>211090.88</v>
      </c>
      <c r="E12671" s="3">
        <v>77514.633653680939</v>
      </c>
      <c r="F12671" s="3">
        <v>53951.42587722397</v>
      </c>
      <c r="G12671" s="3">
        <v>36898.210445139353</v>
      </c>
      <c r="H12671" s="3">
        <v>37264.189431074505</v>
      </c>
    </row>
    <row r="12672" spans="1:8" x14ac:dyDescent="0.25">
      <c r="A12672" s="6">
        <v>45423</v>
      </c>
      <c r="B12672" s="13">
        <v>0.97916666666666663</v>
      </c>
      <c r="C12672" s="3">
        <v>186225.38</v>
      </c>
      <c r="D12672" s="3">
        <v>186225.38</v>
      </c>
      <c r="E12672" s="3">
        <v>75543.904208627078</v>
      </c>
      <c r="F12672" s="3">
        <v>52544.480986680843</v>
      </c>
      <c r="G12672" s="3">
        <v>35785.46625789399</v>
      </c>
      <c r="H12672" s="3">
        <v>36173.608294317455</v>
      </c>
    </row>
    <row r="12673" spans="1:8" x14ac:dyDescent="0.25">
      <c r="A12673" s="6">
        <v>45423</v>
      </c>
      <c r="B12673" s="13">
        <v>0.98958333333333337</v>
      </c>
      <c r="C12673" s="3">
        <v>178506.46</v>
      </c>
      <c r="D12673" s="3">
        <v>178506.46</v>
      </c>
      <c r="E12673" s="3">
        <v>72916.111673978783</v>
      </c>
      <c r="F12673" s="3">
        <v>50452.120283853998</v>
      </c>
      <c r="G12673" s="3">
        <v>34292.583965856713</v>
      </c>
      <c r="H12673" s="3">
        <v>34923.925647501732</v>
      </c>
    </row>
    <row r="12674" spans="1:8" x14ac:dyDescent="0.25">
      <c r="A12674" s="6">
        <v>45424</v>
      </c>
      <c r="B12674" s="13">
        <v>0</v>
      </c>
      <c r="C12674" s="3">
        <v>172125.8</v>
      </c>
      <c r="D12674" s="3">
        <v>172125.8</v>
      </c>
      <c r="E12674" s="3">
        <v>71405.835674798989</v>
      </c>
      <c r="F12674" s="3">
        <v>49165.389774272742</v>
      </c>
      <c r="G12674" s="3">
        <v>32770.061756760122</v>
      </c>
      <c r="H12674" s="3">
        <v>32604.464831481353</v>
      </c>
    </row>
    <row r="12675" spans="1:8" x14ac:dyDescent="0.25">
      <c r="A12675" s="6">
        <v>45424</v>
      </c>
      <c r="B12675" s="13">
        <v>1.0416666666666666E-2</v>
      </c>
      <c r="C12675" s="3">
        <v>170714.5</v>
      </c>
      <c r="D12675" s="3">
        <v>170714.5</v>
      </c>
      <c r="E12675" s="3">
        <v>70259.597459885175</v>
      </c>
      <c r="F12675" s="3">
        <v>48827.839294356803</v>
      </c>
      <c r="G12675" s="3">
        <v>31808.664557826229</v>
      </c>
      <c r="H12675" s="3">
        <v>32399.471355140522</v>
      </c>
    </row>
    <row r="12676" spans="1:8" x14ac:dyDescent="0.25">
      <c r="A12676" s="6">
        <v>45424</v>
      </c>
      <c r="B12676" s="13">
        <v>2.0833333333333332E-2</v>
      </c>
      <c r="C12676" s="3">
        <v>166028.72000000003</v>
      </c>
      <c r="D12676" s="3">
        <v>166028.72000000003</v>
      </c>
      <c r="E12676" s="3">
        <v>68447.809568792873</v>
      </c>
      <c r="F12676" s="3">
        <v>47679.657029271395</v>
      </c>
      <c r="G12676" s="3">
        <v>30643.797250050226</v>
      </c>
      <c r="H12676" s="3">
        <v>31318.559442159029</v>
      </c>
    </row>
    <row r="12677" spans="1:8" x14ac:dyDescent="0.25">
      <c r="A12677" s="6">
        <v>45424</v>
      </c>
      <c r="B12677" s="13">
        <v>3.125E-2</v>
      </c>
      <c r="C12677" s="3">
        <v>162504.54</v>
      </c>
      <c r="D12677" s="3">
        <v>162504.54</v>
      </c>
      <c r="E12677" s="3">
        <v>67030.017053157484</v>
      </c>
      <c r="F12677" s="3">
        <v>46479.333705365287</v>
      </c>
      <c r="G12677" s="3">
        <v>29765.131369970044</v>
      </c>
      <c r="H12677" s="3">
        <v>30158.562695877605</v>
      </c>
    </row>
    <row r="12678" spans="1:8" x14ac:dyDescent="0.25">
      <c r="A12678" s="6">
        <v>45424</v>
      </c>
      <c r="B12678" s="13">
        <v>4.1666666666666664E-2</v>
      </c>
      <c r="C12678" s="3">
        <v>158208.38</v>
      </c>
      <c r="D12678" s="3">
        <v>158208.38</v>
      </c>
      <c r="E12678" s="3">
        <v>66062.798846467223</v>
      </c>
      <c r="F12678" s="3">
        <v>45789.318445595782</v>
      </c>
      <c r="G12678" s="3">
        <v>29014.669451103349</v>
      </c>
      <c r="H12678" s="3">
        <v>29554.918857201239</v>
      </c>
    </row>
    <row r="12679" spans="1:8" x14ac:dyDescent="0.25">
      <c r="A12679" s="6">
        <v>45424</v>
      </c>
      <c r="B12679" s="13">
        <v>5.2083333333333336E-2</v>
      </c>
      <c r="C12679" s="3">
        <v>155260.37999999998</v>
      </c>
      <c r="D12679" s="3">
        <v>155260.37999999998</v>
      </c>
      <c r="E12679" s="3">
        <v>63756.187361242359</v>
      </c>
      <c r="F12679" s="3">
        <v>44102.882589839734</v>
      </c>
      <c r="G12679" s="3">
        <v>27870.15422065388</v>
      </c>
      <c r="H12679" s="3">
        <v>28347.503125988409</v>
      </c>
    </row>
    <row r="12680" spans="1:8" x14ac:dyDescent="0.25">
      <c r="A12680" s="6">
        <v>45424</v>
      </c>
      <c r="B12680" s="13">
        <v>6.25E-2</v>
      </c>
      <c r="C12680" s="3">
        <v>153464.30000000002</v>
      </c>
      <c r="D12680" s="3">
        <v>153464.30000000002</v>
      </c>
      <c r="E12680" s="3">
        <v>62121.655191344777</v>
      </c>
      <c r="F12680" s="3">
        <v>42730.376690689089</v>
      </c>
      <c r="G12680" s="3">
        <v>27053.704504424371</v>
      </c>
      <c r="H12680" s="3">
        <v>26841.065240957229</v>
      </c>
    </row>
    <row r="12681" spans="1:8" x14ac:dyDescent="0.25">
      <c r="A12681" s="6">
        <v>45424</v>
      </c>
      <c r="B12681" s="13">
        <v>7.2916666666666671E-2</v>
      </c>
      <c r="C12681" s="3">
        <v>150126.24</v>
      </c>
      <c r="D12681" s="3">
        <v>150126.24</v>
      </c>
      <c r="E12681" s="3">
        <v>61100.892580170374</v>
      </c>
      <c r="F12681" s="3">
        <v>42015.436794058973</v>
      </c>
      <c r="G12681" s="3">
        <v>26330.724602887276</v>
      </c>
      <c r="H12681" s="3">
        <v>25760.898967657096</v>
      </c>
    </row>
    <row r="12682" spans="1:8" x14ac:dyDescent="0.25">
      <c r="A12682" s="6">
        <v>45424</v>
      </c>
      <c r="B12682" s="13">
        <v>8.3333333333333329E-2</v>
      </c>
      <c r="C12682" s="3">
        <v>148812.4</v>
      </c>
      <c r="D12682" s="3">
        <v>148812.4</v>
      </c>
      <c r="E12682" s="3">
        <v>60637.921968818162</v>
      </c>
      <c r="F12682" s="3">
        <v>41991.723605107713</v>
      </c>
      <c r="G12682" s="3">
        <v>25861.550875217425</v>
      </c>
      <c r="H12682" s="3">
        <v>25349.257091986994</v>
      </c>
    </row>
    <row r="12683" spans="1:8" x14ac:dyDescent="0.25">
      <c r="A12683" s="6">
        <v>45424</v>
      </c>
      <c r="B12683" s="13">
        <v>9.375E-2</v>
      </c>
      <c r="C12683" s="3">
        <v>146820.74000000002</v>
      </c>
      <c r="D12683" s="3">
        <v>146820.74000000002</v>
      </c>
      <c r="E12683" s="3">
        <v>60119.081068348351</v>
      </c>
      <c r="F12683" s="3">
        <v>41613.306509720809</v>
      </c>
      <c r="G12683" s="3">
        <v>25472.345134771116</v>
      </c>
      <c r="H12683" s="3">
        <v>25953.393501771276</v>
      </c>
    </row>
    <row r="12684" spans="1:8" x14ac:dyDescent="0.25">
      <c r="A12684" s="6">
        <v>45424</v>
      </c>
      <c r="B12684" s="13">
        <v>0.10416666666666667</v>
      </c>
      <c r="C12684" s="3">
        <v>143994.18</v>
      </c>
      <c r="D12684" s="3">
        <v>143994.18</v>
      </c>
      <c r="E12684" s="3">
        <v>59275.607330272986</v>
      </c>
      <c r="F12684" s="3">
        <v>40913.6993659074</v>
      </c>
      <c r="G12684" s="3">
        <v>24879.800071792735</v>
      </c>
      <c r="H12684" s="3">
        <v>25430.901671147618</v>
      </c>
    </row>
    <row r="12685" spans="1:8" x14ac:dyDescent="0.25">
      <c r="A12685" s="6">
        <v>45424</v>
      </c>
      <c r="B12685" s="13">
        <v>0.11458333333333333</v>
      </c>
      <c r="C12685" s="3">
        <v>144263.67999999999</v>
      </c>
      <c r="D12685" s="3">
        <v>144263.67999999999</v>
      </c>
      <c r="E12685" s="3">
        <v>59276.795097913091</v>
      </c>
      <c r="F12685" s="3">
        <v>41011.697021356893</v>
      </c>
      <c r="G12685" s="3">
        <v>24585.283789462024</v>
      </c>
      <c r="H12685" s="3">
        <v>24619.17253335127</v>
      </c>
    </row>
    <row r="12686" spans="1:8" x14ac:dyDescent="0.25">
      <c r="A12686" s="6">
        <v>45424</v>
      </c>
      <c r="B12686" s="13">
        <v>0.125</v>
      </c>
      <c r="C12686" s="3">
        <v>144876.38</v>
      </c>
      <c r="D12686" s="3">
        <v>144876.38</v>
      </c>
      <c r="E12686" s="3">
        <v>58562.321432169039</v>
      </c>
      <c r="F12686" s="3">
        <v>40734.270249796165</v>
      </c>
      <c r="G12686" s="3">
        <v>24414.575157246894</v>
      </c>
      <c r="H12686" s="3">
        <v>24886.452724037099</v>
      </c>
    </row>
    <row r="12687" spans="1:8" x14ac:dyDescent="0.25">
      <c r="A12687" s="6">
        <v>45424</v>
      </c>
      <c r="B12687" s="13">
        <v>0.13541666666666666</v>
      </c>
      <c r="C12687" s="3">
        <v>145312.86000000002</v>
      </c>
      <c r="D12687" s="3">
        <v>145312.86000000002</v>
      </c>
      <c r="E12687" s="3">
        <v>58473.062066075945</v>
      </c>
      <c r="F12687" s="3">
        <v>40444.411581265194</v>
      </c>
      <c r="G12687" s="3">
        <v>24354.108552150668</v>
      </c>
      <c r="H12687" s="3">
        <v>24968.211517847376</v>
      </c>
    </row>
    <row r="12688" spans="1:8" x14ac:dyDescent="0.25">
      <c r="A12688" s="6">
        <v>45424</v>
      </c>
      <c r="B12688" s="13">
        <v>0.14583333333333334</v>
      </c>
      <c r="C12688" s="3">
        <v>142802.44</v>
      </c>
      <c r="D12688" s="3">
        <v>142802.44</v>
      </c>
      <c r="E12688" s="3">
        <v>57152.934039983571</v>
      </c>
      <c r="F12688" s="3">
        <v>39772.277171942893</v>
      </c>
      <c r="G12688" s="3">
        <v>24228.936457804848</v>
      </c>
      <c r="H12688" s="3">
        <v>24814.010735235977</v>
      </c>
    </row>
    <row r="12689" spans="1:8" x14ac:dyDescent="0.25">
      <c r="A12689" s="6">
        <v>45424</v>
      </c>
      <c r="B12689" s="13">
        <v>0.15625</v>
      </c>
      <c r="C12689" s="3">
        <v>142461.22</v>
      </c>
      <c r="D12689" s="3">
        <v>142461.22</v>
      </c>
      <c r="E12689" s="3">
        <v>56881.385508244697</v>
      </c>
      <c r="F12689" s="3">
        <v>39531.057127984634</v>
      </c>
      <c r="G12689" s="3">
        <v>24094.62522350403</v>
      </c>
      <c r="H12689" s="3">
        <v>25109.44763668453</v>
      </c>
    </row>
    <row r="12690" spans="1:8" x14ac:dyDescent="0.25">
      <c r="A12690" s="6">
        <v>45424</v>
      </c>
      <c r="B12690" s="13">
        <v>0.16666666666666666</v>
      </c>
      <c r="C12690" s="3">
        <v>144424.72</v>
      </c>
      <c r="D12690" s="3">
        <v>144424.72</v>
      </c>
      <c r="E12690" s="3">
        <v>57696.143827127038</v>
      </c>
      <c r="F12690" s="3">
        <v>40012.171151939227</v>
      </c>
      <c r="G12690" s="3">
        <v>24408.460930799363</v>
      </c>
      <c r="H12690" s="3">
        <v>25158.773363948432</v>
      </c>
    </row>
    <row r="12691" spans="1:8" x14ac:dyDescent="0.25">
      <c r="A12691" s="6">
        <v>45424</v>
      </c>
      <c r="B12691" s="13">
        <v>0.17708333333333334</v>
      </c>
      <c r="C12691" s="3">
        <v>144645.6</v>
      </c>
      <c r="D12691" s="3">
        <v>144645.6</v>
      </c>
      <c r="E12691" s="3">
        <v>58314.621084674036</v>
      </c>
      <c r="F12691" s="3">
        <v>40280.896159190299</v>
      </c>
      <c r="G12691" s="3">
        <v>24616.106718703952</v>
      </c>
      <c r="H12691" s="3">
        <v>24958.490974805154</v>
      </c>
    </row>
    <row r="12692" spans="1:8" x14ac:dyDescent="0.25">
      <c r="A12692" s="6">
        <v>45424</v>
      </c>
      <c r="B12692" s="13">
        <v>0.1875</v>
      </c>
      <c r="C12692" s="3">
        <v>148351.72</v>
      </c>
      <c r="D12692" s="3">
        <v>148351.72</v>
      </c>
      <c r="E12692" s="3">
        <v>59960.920056227871</v>
      </c>
      <c r="F12692" s="3">
        <v>41335.186377218037</v>
      </c>
      <c r="G12692" s="3">
        <v>24902.773738184958</v>
      </c>
      <c r="H12692" s="3">
        <v>25636.680405597988</v>
      </c>
    </row>
    <row r="12693" spans="1:8" x14ac:dyDescent="0.25">
      <c r="A12693" s="6">
        <v>45424</v>
      </c>
      <c r="B12693" s="13">
        <v>0.19791666666666666</v>
      </c>
      <c r="C12693" s="3">
        <v>148364.70000000001</v>
      </c>
      <c r="D12693" s="3">
        <v>148364.70000000001</v>
      </c>
      <c r="E12693" s="3">
        <v>60652.948859515316</v>
      </c>
      <c r="F12693" s="3">
        <v>41977.435156434993</v>
      </c>
      <c r="G12693" s="3">
        <v>25410.932012197729</v>
      </c>
      <c r="H12693" s="3">
        <v>25573.493620282159</v>
      </c>
    </row>
    <row r="12694" spans="1:8" x14ac:dyDescent="0.25">
      <c r="A12694" s="6">
        <v>45424</v>
      </c>
      <c r="B12694" s="13">
        <v>0.20833333333333334</v>
      </c>
      <c r="C12694" s="3">
        <v>152451.86000000002</v>
      </c>
      <c r="D12694" s="3">
        <v>152451.86000000002</v>
      </c>
      <c r="E12694" s="3">
        <v>60902.811685417102</v>
      </c>
      <c r="F12694" s="3">
        <v>42691.826398349265</v>
      </c>
      <c r="G12694" s="3">
        <v>26169.754139545847</v>
      </c>
      <c r="H12694" s="3">
        <v>26815.073096690659</v>
      </c>
    </row>
    <row r="12695" spans="1:8" x14ac:dyDescent="0.25">
      <c r="A12695" s="6">
        <v>45424</v>
      </c>
      <c r="B12695" s="13">
        <v>0.21875</v>
      </c>
      <c r="C12695" s="3">
        <v>151873.69999999998</v>
      </c>
      <c r="D12695" s="3">
        <v>151873.69999999998</v>
      </c>
      <c r="E12695" s="3">
        <v>60357.344380908013</v>
      </c>
      <c r="F12695" s="3">
        <v>42324.823245597276</v>
      </c>
      <c r="G12695" s="3">
        <v>26043.692680528846</v>
      </c>
      <c r="H12695" s="3">
        <v>26762.93202696944</v>
      </c>
    </row>
    <row r="12696" spans="1:8" x14ac:dyDescent="0.25">
      <c r="A12696" s="6">
        <v>45424</v>
      </c>
      <c r="B12696" s="13">
        <v>0.22916666666666666</v>
      </c>
      <c r="C12696" s="3">
        <v>151752.03999999998</v>
      </c>
      <c r="D12696" s="3">
        <v>151752.03999999998</v>
      </c>
      <c r="E12696" s="3">
        <v>59248.601626765252</v>
      </c>
      <c r="F12696" s="3">
        <v>41558.253674844353</v>
      </c>
      <c r="G12696" s="3">
        <v>25462.53966034617</v>
      </c>
      <c r="H12696" s="3">
        <v>26136.724977010246</v>
      </c>
    </row>
    <row r="12697" spans="1:8" x14ac:dyDescent="0.25">
      <c r="A12697" s="6">
        <v>45424</v>
      </c>
      <c r="B12697" s="13">
        <v>0.23958333333333334</v>
      </c>
      <c r="C12697" s="3">
        <v>149356.9</v>
      </c>
      <c r="D12697" s="3">
        <v>149356.9</v>
      </c>
      <c r="E12697" s="3">
        <v>57808.592559030796</v>
      </c>
      <c r="F12697" s="3">
        <v>40514.185058425959</v>
      </c>
      <c r="G12697" s="3">
        <v>24664.805913441465</v>
      </c>
      <c r="H12697" s="3">
        <v>25527.92617487417</v>
      </c>
    </row>
    <row r="12698" spans="1:8" x14ac:dyDescent="0.25">
      <c r="A12698" s="6">
        <v>45424</v>
      </c>
      <c r="B12698" s="13">
        <v>0.25</v>
      </c>
      <c r="C12698" s="3">
        <v>152265.96</v>
      </c>
      <c r="D12698" s="3">
        <v>152265.96</v>
      </c>
      <c r="E12698" s="3">
        <v>57030.480103554313</v>
      </c>
      <c r="F12698" s="3">
        <v>40058.99296864168</v>
      </c>
      <c r="G12698" s="3">
        <v>24641.419810240684</v>
      </c>
      <c r="H12698" s="3">
        <v>25806.239848916877</v>
      </c>
    </row>
    <row r="12699" spans="1:8" x14ac:dyDescent="0.25">
      <c r="A12699" s="6">
        <v>45424</v>
      </c>
      <c r="B12699" s="13">
        <v>0.26041666666666669</v>
      </c>
      <c r="C12699" s="3">
        <v>153845.12000000002</v>
      </c>
      <c r="D12699" s="3">
        <v>153845.12000000002</v>
      </c>
      <c r="E12699" s="3">
        <v>57641.28517548633</v>
      </c>
      <c r="F12699" s="3">
        <v>40266.507409136109</v>
      </c>
      <c r="G12699" s="3">
        <v>24671.952779048865</v>
      </c>
      <c r="H12699" s="3">
        <v>25638.393306195019</v>
      </c>
    </row>
    <row r="12700" spans="1:8" x14ac:dyDescent="0.25">
      <c r="A12700" s="6">
        <v>45424</v>
      </c>
      <c r="B12700" s="13">
        <v>0.27083333333333331</v>
      </c>
      <c r="C12700" s="3">
        <v>156446.18</v>
      </c>
      <c r="D12700" s="3">
        <v>156446.18</v>
      </c>
      <c r="E12700" s="3">
        <v>59041.146586492905</v>
      </c>
      <c r="F12700" s="3">
        <v>41448.118731639188</v>
      </c>
      <c r="G12700" s="3">
        <v>25109.750366484528</v>
      </c>
      <c r="H12700" s="3">
        <v>26543.477405772483</v>
      </c>
    </row>
    <row r="12701" spans="1:8" x14ac:dyDescent="0.25">
      <c r="A12701" s="6">
        <v>45424</v>
      </c>
      <c r="B12701" s="13">
        <v>0.28125</v>
      </c>
      <c r="C12701" s="3">
        <v>163026.38</v>
      </c>
      <c r="D12701" s="3">
        <v>163026.38</v>
      </c>
      <c r="E12701" s="3">
        <v>59981.212218673856</v>
      </c>
      <c r="F12701" s="3">
        <v>42159.52603138554</v>
      </c>
      <c r="G12701" s="3">
        <v>25551.329088192546</v>
      </c>
      <c r="H12701" s="3">
        <v>27741.162750556967</v>
      </c>
    </row>
    <row r="12702" spans="1:8" x14ac:dyDescent="0.25">
      <c r="A12702" s="6">
        <v>45424</v>
      </c>
      <c r="B12702" s="13">
        <v>0.29166666666666669</v>
      </c>
      <c r="C12702" s="3">
        <v>167809.4</v>
      </c>
      <c r="D12702" s="3">
        <v>167809.4</v>
      </c>
      <c r="E12702" s="3">
        <v>61189.126571613961</v>
      </c>
      <c r="F12702" s="3">
        <v>43569.424933455004</v>
      </c>
      <c r="G12702" s="3">
        <v>26809.628887800824</v>
      </c>
      <c r="H12702" s="3">
        <v>30268.32482970168</v>
      </c>
    </row>
    <row r="12703" spans="1:8" x14ac:dyDescent="0.25">
      <c r="A12703" s="6">
        <v>45424</v>
      </c>
      <c r="B12703" s="13">
        <v>0.30208333333333331</v>
      </c>
      <c r="C12703" s="3">
        <v>166904.32000000001</v>
      </c>
      <c r="D12703" s="3">
        <v>166904.32000000001</v>
      </c>
      <c r="E12703" s="3">
        <v>61829.321338150112</v>
      </c>
      <c r="F12703" s="3">
        <v>44567.106363493069</v>
      </c>
      <c r="G12703" s="3">
        <v>27469.750929559257</v>
      </c>
      <c r="H12703" s="3">
        <v>31094.942080107376</v>
      </c>
    </row>
    <row r="12704" spans="1:8" x14ac:dyDescent="0.25">
      <c r="A12704" s="6">
        <v>45424</v>
      </c>
      <c r="B12704" s="13">
        <v>0.3125</v>
      </c>
      <c r="C12704" s="3">
        <v>169520.34</v>
      </c>
      <c r="D12704" s="3">
        <v>169520.34</v>
      </c>
      <c r="E12704" s="3">
        <v>61875.899404867596</v>
      </c>
      <c r="F12704" s="3">
        <v>44870.078000960166</v>
      </c>
      <c r="G12704" s="3">
        <v>28284.971975772929</v>
      </c>
      <c r="H12704" s="3">
        <v>31485.69640820261</v>
      </c>
    </row>
    <row r="12705" spans="1:8" x14ac:dyDescent="0.25">
      <c r="A12705" s="6">
        <v>45424</v>
      </c>
      <c r="B12705" s="13">
        <v>0.32291666666666669</v>
      </c>
      <c r="C12705" s="3">
        <v>173508.28</v>
      </c>
      <c r="D12705" s="3">
        <v>173508.28</v>
      </c>
      <c r="E12705" s="3">
        <v>62602.082522837642</v>
      </c>
      <c r="F12705" s="3">
        <v>45852.541211794698</v>
      </c>
      <c r="G12705" s="3">
        <v>29250.682235375301</v>
      </c>
      <c r="H12705" s="3">
        <v>33646.470018364162</v>
      </c>
    </row>
    <row r="12706" spans="1:8" x14ac:dyDescent="0.25">
      <c r="A12706" s="6">
        <v>45424</v>
      </c>
      <c r="B12706" s="13">
        <v>0.33333333333333331</v>
      </c>
      <c r="C12706" s="3">
        <v>171905.13999999998</v>
      </c>
      <c r="D12706" s="3">
        <v>171905.13999999998</v>
      </c>
      <c r="E12706" s="3">
        <v>63432.343846996831</v>
      </c>
      <c r="F12706" s="3">
        <v>46742.800913307976</v>
      </c>
      <c r="G12706" s="3">
        <v>30633.780431576935</v>
      </c>
      <c r="H12706" s="3">
        <v>37334.997866259233</v>
      </c>
    </row>
    <row r="12707" spans="1:8" x14ac:dyDescent="0.25">
      <c r="A12707" s="6">
        <v>45424</v>
      </c>
      <c r="B12707" s="13">
        <v>0.34375</v>
      </c>
      <c r="C12707" s="3">
        <v>174173.78</v>
      </c>
      <c r="D12707" s="3">
        <v>174173.78</v>
      </c>
      <c r="E12707" s="3">
        <v>64397.928936752425</v>
      </c>
      <c r="F12707" s="3">
        <v>47931.546537982278</v>
      </c>
      <c r="G12707" s="3">
        <v>31850.737083542728</v>
      </c>
      <c r="H12707" s="3">
        <v>40068.502832793885</v>
      </c>
    </row>
    <row r="12708" spans="1:8" x14ac:dyDescent="0.25">
      <c r="A12708" s="6">
        <v>45424</v>
      </c>
      <c r="B12708" s="13">
        <v>0.35416666666666669</v>
      </c>
      <c r="C12708" s="3">
        <v>177434.40000000002</v>
      </c>
      <c r="D12708" s="3">
        <v>177434.40000000002</v>
      </c>
      <c r="E12708" s="3">
        <v>64786.159360496022</v>
      </c>
      <c r="F12708" s="3">
        <v>49003.072663825762</v>
      </c>
      <c r="G12708" s="3">
        <v>32120.128186952017</v>
      </c>
      <c r="H12708" s="3">
        <v>42017.250949824855</v>
      </c>
    </row>
    <row r="12709" spans="1:8" x14ac:dyDescent="0.25">
      <c r="A12709" s="6">
        <v>45424</v>
      </c>
      <c r="B12709" s="13">
        <v>0.36458333333333331</v>
      </c>
      <c r="C12709" s="3">
        <v>178472.36000000002</v>
      </c>
      <c r="D12709" s="3">
        <v>178472.36000000002</v>
      </c>
      <c r="E12709" s="3">
        <v>63977.9056201809</v>
      </c>
      <c r="F12709" s="3">
        <v>49114.456034067727</v>
      </c>
      <c r="G12709" s="3">
        <v>32305.03640824421</v>
      </c>
      <c r="H12709" s="3">
        <v>43830.695024283792</v>
      </c>
    </row>
    <row r="12710" spans="1:8" x14ac:dyDescent="0.25">
      <c r="A12710" s="6">
        <v>45424</v>
      </c>
      <c r="B12710" s="13">
        <v>0.375</v>
      </c>
      <c r="C12710" s="3">
        <v>174443.06</v>
      </c>
      <c r="D12710" s="3">
        <v>174443.06</v>
      </c>
      <c r="E12710" s="3">
        <v>62497.465643719537</v>
      </c>
      <c r="F12710" s="3">
        <v>48961.228645541218</v>
      </c>
      <c r="G12710" s="3">
        <v>32187.102915628511</v>
      </c>
      <c r="H12710" s="3">
        <v>45530.462052159397</v>
      </c>
    </row>
    <row r="12711" spans="1:8" x14ac:dyDescent="0.25">
      <c r="A12711" s="6">
        <v>45424</v>
      </c>
      <c r="B12711" s="13">
        <v>0.38541666666666669</v>
      </c>
      <c r="C12711" s="3">
        <v>172190.7</v>
      </c>
      <c r="D12711" s="3">
        <v>172190.7</v>
      </c>
      <c r="E12711" s="3">
        <v>62269.708008841277</v>
      </c>
      <c r="F12711" s="3">
        <v>49217.645260808677</v>
      </c>
      <c r="G12711" s="3">
        <v>32186.027651667398</v>
      </c>
      <c r="H12711" s="3">
        <v>47504.845017827945</v>
      </c>
    </row>
    <row r="12712" spans="1:8" x14ac:dyDescent="0.25">
      <c r="A12712" s="6">
        <v>45424</v>
      </c>
      <c r="B12712" s="13">
        <v>0.39583333333333331</v>
      </c>
      <c r="C12712" s="3">
        <v>174948.18</v>
      </c>
      <c r="D12712" s="3">
        <v>174948.18</v>
      </c>
      <c r="E12712" s="3">
        <v>59823.472782338613</v>
      </c>
      <c r="F12712" s="3">
        <v>47825.03006390253</v>
      </c>
      <c r="G12712" s="3">
        <v>31243.674185860837</v>
      </c>
      <c r="H12712" s="3">
        <v>48554.491139963939</v>
      </c>
    </row>
    <row r="12713" spans="1:8" x14ac:dyDescent="0.25">
      <c r="A12713" s="6">
        <v>45424</v>
      </c>
      <c r="B12713" s="13">
        <v>0.40625</v>
      </c>
      <c r="C12713" s="3">
        <v>172056.72</v>
      </c>
      <c r="D12713" s="3">
        <v>172056.72</v>
      </c>
      <c r="E12713" s="3">
        <v>57224.656610078928</v>
      </c>
      <c r="F12713" s="3">
        <v>45861.192690216805</v>
      </c>
      <c r="G12713" s="3">
        <v>30171.259758558903</v>
      </c>
      <c r="H12713" s="3">
        <v>49730.04831617124</v>
      </c>
    </row>
    <row r="12714" spans="1:8" x14ac:dyDescent="0.25">
      <c r="A12714" s="6">
        <v>45424</v>
      </c>
      <c r="B12714" s="13">
        <v>0.41666666666666669</v>
      </c>
      <c r="C12714" s="3">
        <v>170874.88</v>
      </c>
      <c r="D12714" s="3">
        <v>170874.88</v>
      </c>
      <c r="E12714" s="3">
        <v>55843.45150432473</v>
      </c>
      <c r="F12714" s="3">
        <v>45276.034138185991</v>
      </c>
      <c r="G12714" s="3">
        <v>29481.223628010801</v>
      </c>
      <c r="H12714" s="3">
        <v>50666.012798816373</v>
      </c>
    </row>
    <row r="12715" spans="1:8" x14ac:dyDescent="0.25">
      <c r="A12715" s="6">
        <v>45424</v>
      </c>
      <c r="B12715" s="13">
        <v>0.42708333333333331</v>
      </c>
      <c r="C12715" s="3">
        <v>169955.5</v>
      </c>
      <c r="D12715" s="3">
        <v>169955.5</v>
      </c>
      <c r="E12715" s="3">
        <v>54207.360434312155</v>
      </c>
      <c r="F12715" s="3">
        <v>44312.203865433323</v>
      </c>
      <c r="G12715" s="3">
        <v>27919.853009457322</v>
      </c>
      <c r="H12715" s="3">
        <v>50635.376372171042</v>
      </c>
    </row>
    <row r="12716" spans="1:8" x14ac:dyDescent="0.25">
      <c r="A12716" s="6">
        <v>45424</v>
      </c>
      <c r="B12716" s="13">
        <v>0.4375</v>
      </c>
      <c r="C12716" s="3">
        <v>168755.83999999997</v>
      </c>
      <c r="D12716" s="3">
        <v>168755.83999999997</v>
      </c>
      <c r="E12716" s="3">
        <v>52285.266374573643</v>
      </c>
      <c r="F12716" s="3">
        <v>43519.636138375739</v>
      </c>
      <c r="G12716" s="3">
        <v>26929.26694476181</v>
      </c>
      <c r="H12716" s="3">
        <v>49277.324257125409</v>
      </c>
    </row>
    <row r="12717" spans="1:8" x14ac:dyDescent="0.25">
      <c r="A12717" s="6">
        <v>45424</v>
      </c>
      <c r="B12717" s="13">
        <v>0.44791666666666669</v>
      </c>
      <c r="C12717" s="3">
        <v>167487.98000000001</v>
      </c>
      <c r="D12717" s="3">
        <v>167487.98000000001</v>
      </c>
      <c r="E12717" s="3">
        <v>51017.038641028928</v>
      </c>
      <c r="F12717" s="3">
        <v>42305.225567553425</v>
      </c>
      <c r="G12717" s="3">
        <v>25683.603784051556</v>
      </c>
      <c r="H12717" s="3">
        <v>48514.987508751306</v>
      </c>
    </row>
    <row r="12718" spans="1:8" x14ac:dyDescent="0.25">
      <c r="A12718" s="6">
        <v>45424</v>
      </c>
      <c r="B12718" s="13">
        <v>0.45833333333333331</v>
      </c>
      <c r="C12718" s="3">
        <v>167491.72</v>
      </c>
      <c r="D12718" s="3">
        <v>167491.72</v>
      </c>
      <c r="E12718" s="3">
        <v>48468.844298343145</v>
      </c>
      <c r="F12718" s="3">
        <v>40938.813865328892</v>
      </c>
      <c r="G12718" s="3">
        <v>24371.42278464129</v>
      </c>
      <c r="H12718" s="3">
        <v>47750.857822271995</v>
      </c>
    </row>
    <row r="12719" spans="1:8" x14ac:dyDescent="0.25">
      <c r="A12719" s="6">
        <v>45424</v>
      </c>
      <c r="B12719" s="13">
        <v>0.46875</v>
      </c>
      <c r="C12719" s="3">
        <v>166682.78</v>
      </c>
      <c r="D12719" s="3">
        <v>166682.78</v>
      </c>
      <c r="E12719" s="3">
        <v>46800.900452173839</v>
      </c>
      <c r="F12719" s="3">
        <v>40388.961587926824</v>
      </c>
      <c r="G12719" s="3">
        <v>23507.015349092555</v>
      </c>
      <c r="H12719" s="3">
        <v>48615.255169736534</v>
      </c>
    </row>
    <row r="12720" spans="1:8" x14ac:dyDescent="0.25">
      <c r="A12720" s="6">
        <v>45424</v>
      </c>
      <c r="B12720" s="13">
        <v>0.47916666666666669</v>
      </c>
      <c r="C12720" s="3">
        <v>166871.53999999998</v>
      </c>
      <c r="D12720" s="3">
        <v>166871.53999999998</v>
      </c>
      <c r="E12720" s="3">
        <v>45635.967916792259</v>
      </c>
      <c r="F12720" s="3">
        <v>39341.628293276721</v>
      </c>
      <c r="G12720" s="3">
        <v>22765.464360536615</v>
      </c>
      <c r="H12720" s="3">
        <v>47687.908387457035</v>
      </c>
    </row>
    <row r="12721" spans="1:8" x14ac:dyDescent="0.25">
      <c r="A12721" s="6">
        <v>45424</v>
      </c>
      <c r="B12721" s="13">
        <v>0.48958333333333331</v>
      </c>
      <c r="C12721" s="3">
        <v>162175.41999999998</v>
      </c>
      <c r="D12721" s="3">
        <v>162175.41999999998</v>
      </c>
      <c r="E12721" s="3">
        <v>44517.394116000163</v>
      </c>
      <c r="F12721" s="3">
        <v>38644.235140316974</v>
      </c>
      <c r="G12721" s="3">
        <v>22421.517510465525</v>
      </c>
      <c r="H12721" s="3">
        <v>48573.508310193036</v>
      </c>
    </row>
    <row r="12722" spans="1:8" x14ac:dyDescent="0.25">
      <c r="A12722" s="6">
        <v>45424</v>
      </c>
      <c r="B12722" s="13">
        <v>0.5</v>
      </c>
      <c r="C12722" s="3">
        <v>165074.58000000002</v>
      </c>
      <c r="D12722" s="3">
        <v>165074.58000000002</v>
      </c>
      <c r="E12722" s="3">
        <v>45307.226311734092</v>
      </c>
      <c r="F12722" s="3">
        <v>40286.335140393145</v>
      </c>
      <c r="G12722" s="3">
        <v>23872.035902058145</v>
      </c>
      <c r="H12722" s="3">
        <v>49936.051233228318</v>
      </c>
    </row>
    <row r="12723" spans="1:8" x14ac:dyDescent="0.25">
      <c r="A12723" s="6">
        <v>45424</v>
      </c>
      <c r="B12723" s="13">
        <v>0.51041666666666663</v>
      </c>
      <c r="C12723" s="3">
        <v>168103.75999999998</v>
      </c>
      <c r="D12723" s="3">
        <v>168103.75999999998</v>
      </c>
      <c r="E12723" s="3">
        <v>46992.58098445517</v>
      </c>
      <c r="F12723" s="3">
        <v>39628.904444441454</v>
      </c>
      <c r="G12723" s="3">
        <v>23013.629839853722</v>
      </c>
      <c r="H12723" s="3">
        <v>45172.0953955972</v>
      </c>
    </row>
    <row r="12724" spans="1:8" x14ac:dyDescent="0.25">
      <c r="A12724" s="6">
        <v>45424</v>
      </c>
      <c r="B12724" s="13">
        <v>0.52083333333333337</v>
      </c>
      <c r="C12724" s="3">
        <v>163136.6</v>
      </c>
      <c r="D12724" s="3">
        <v>163136.6</v>
      </c>
      <c r="E12724" s="3">
        <v>43336.316157089939</v>
      </c>
      <c r="F12724" s="3">
        <v>37696.18161261893</v>
      </c>
      <c r="G12724" s="3">
        <v>20564.457469263263</v>
      </c>
      <c r="H12724" s="3">
        <v>45066.536747272803</v>
      </c>
    </row>
    <row r="12725" spans="1:8" x14ac:dyDescent="0.25">
      <c r="A12725" s="6">
        <v>45424</v>
      </c>
      <c r="B12725" s="13">
        <v>0.53125</v>
      </c>
      <c r="C12725" s="3">
        <v>160845.30000000002</v>
      </c>
      <c r="D12725" s="3">
        <v>160845.30000000002</v>
      </c>
      <c r="E12725" s="3">
        <v>42690.417423979838</v>
      </c>
      <c r="F12725" s="3">
        <v>36034.948347882339</v>
      </c>
      <c r="G12725" s="3">
        <v>19589.597157716791</v>
      </c>
      <c r="H12725" s="3">
        <v>46547.86344920464</v>
      </c>
    </row>
    <row r="12726" spans="1:8" x14ac:dyDescent="0.25">
      <c r="A12726" s="6">
        <v>45424</v>
      </c>
      <c r="B12726" s="13">
        <v>0.54166666666666663</v>
      </c>
      <c r="C12726" s="3">
        <v>156187.46</v>
      </c>
      <c r="D12726" s="3">
        <v>156187.46</v>
      </c>
      <c r="E12726" s="3">
        <v>40536.806910176165</v>
      </c>
      <c r="F12726" s="3">
        <v>34876.086419459069</v>
      </c>
      <c r="G12726" s="3">
        <v>18362.451203991317</v>
      </c>
      <c r="H12726" s="3">
        <v>45232.541038711614</v>
      </c>
    </row>
    <row r="12727" spans="1:8" x14ac:dyDescent="0.25">
      <c r="A12727" s="6">
        <v>45424</v>
      </c>
      <c r="B12727" s="13">
        <v>0.55208333333333337</v>
      </c>
      <c r="C12727" s="3">
        <v>154452.76</v>
      </c>
      <c r="D12727" s="3">
        <v>154452.76</v>
      </c>
      <c r="E12727" s="3">
        <v>40413.098225708469</v>
      </c>
      <c r="F12727" s="3">
        <v>35429.079948085462</v>
      </c>
      <c r="G12727" s="3">
        <v>18961.56100807965</v>
      </c>
      <c r="H12727" s="3">
        <v>41833.38233645197</v>
      </c>
    </row>
    <row r="12728" spans="1:8" x14ac:dyDescent="0.25">
      <c r="A12728" s="6">
        <v>45424</v>
      </c>
      <c r="B12728" s="13">
        <v>0.5625</v>
      </c>
      <c r="C12728" s="3">
        <v>138854.97999999998</v>
      </c>
      <c r="D12728" s="3">
        <v>138854.97999999998</v>
      </c>
      <c r="E12728" s="3">
        <v>40543.825848833534</v>
      </c>
      <c r="F12728" s="3">
        <v>34764.296821616626</v>
      </c>
      <c r="G12728" s="3">
        <v>18652.786990938526</v>
      </c>
      <c r="H12728" s="3">
        <v>39567.533609310885</v>
      </c>
    </row>
    <row r="12729" spans="1:8" x14ac:dyDescent="0.25">
      <c r="A12729" s="6">
        <v>45424</v>
      </c>
      <c r="B12729" s="13">
        <v>0.57291666666666663</v>
      </c>
      <c r="C12729" s="3">
        <v>124536.5</v>
      </c>
      <c r="D12729" s="3">
        <v>124536.5</v>
      </c>
      <c r="E12729" s="3">
        <v>36648.464833669677</v>
      </c>
      <c r="F12729" s="3">
        <v>32061.434184049704</v>
      </c>
      <c r="G12729" s="3">
        <v>16343.826565837908</v>
      </c>
      <c r="H12729" s="3">
        <v>41926.421705824629</v>
      </c>
    </row>
    <row r="12730" spans="1:8" x14ac:dyDescent="0.25">
      <c r="A12730" s="6">
        <v>45424</v>
      </c>
      <c r="B12730" s="13">
        <v>0.58333333333333337</v>
      </c>
      <c r="C12730" s="3">
        <v>122380.5</v>
      </c>
      <c r="D12730" s="3">
        <v>122380.5</v>
      </c>
      <c r="E12730" s="3">
        <v>37020.111066080201</v>
      </c>
      <c r="F12730" s="3">
        <v>31044.705736730029</v>
      </c>
      <c r="G12730" s="3">
        <v>15606.613121438979</v>
      </c>
      <c r="H12730" s="3">
        <v>43380.428147857972</v>
      </c>
    </row>
    <row r="12731" spans="1:8" x14ac:dyDescent="0.25">
      <c r="A12731" s="6">
        <v>45424</v>
      </c>
      <c r="B12731" s="13">
        <v>0.59375</v>
      </c>
      <c r="C12731" s="3">
        <v>121121</v>
      </c>
      <c r="D12731" s="3">
        <v>121121</v>
      </c>
      <c r="E12731" s="3">
        <v>36127.202043704499</v>
      </c>
      <c r="F12731" s="3">
        <v>30813.6524227919</v>
      </c>
      <c r="G12731" s="3">
        <v>15055.15170284888</v>
      </c>
      <c r="H12731" s="3">
        <v>43149.872519497258</v>
      </c>
    </row>
    <row r="12732" spans="1:8" x14ac:dyDescent="0.25">
      <c r="A12732" s="6">
        <v>45424</v>
      </c>
      <c r="B12732" s="13">
        <v>0.60416666666666663</v>
      </c>
      <c r="C12732" s="3">
        <v>119859.96</v>
      </c>
      <c r="D12732" s="3">
        <v>119859.96</v>
      </c>
      <c r="E12732" s="3">
        <v>36453.482223673906</v>
      </c>
      <c r="F12732" s="3">
        <v>31173.689378180432</v>
      </c>
      <c r="G12732" s="3">
        <v>15142.255052338018</v>
      </c>
      <c r="H12732" s="3">
        <v>40995.307142411715</v>
      </c>
    </row>
    <row r="12733" spans="1:8" x14ac:dyDescent="0.25">
      <c r="A12733" s="6">
        <v>45424</v>
      </c>
      <c r="B12733" s="13">
        <v>0.61458333333333337</v>
      </c>
      <c r="C12733" s="3">
        <v>121195.14</v>
      </c>
      <c r="D12733" s="3">
        <v>121195.14</v>
      </c>
      <c r="E12733" s="3">
        <v>39812.892750322018</v>
      </c>
      <c r="F12733" s="3">
        <v>32093.584753884788</v>
      </c>
      <c r="G12733" s="3">
        <v>16063.892877484663</v>
      </c>
      <c r="H12733" s="3">
        <v>37296.252498590526</v>
      </c>
    </row>
    <row r="12734" spans="1:8" x14ac:dyDescent="0.25">
      <c r="A12734" s="6">
        <v>45424</v>
      </c>
      <c r="B12734" s="13">
        <v>0.625</v>
      </c>
      <c r="C12734" s="3">
        <v>135028.96</v>
      </c>
      <c r="D12734" s="3">
        <v>135028.96</v>
      </c>
      <c r="E12734" s="3">
        <v>42074.23382678748</v>
      </c>
      <c r="F12734" s="3">
        <v>33639.344209505813</v>
      </c>
      <c r="G12734" s="3">
        <v>17717.855036944311</v>
      </c>
      <c r="H12734" s="3">
        <v>38979.350022104394</v>
      </c>
    </row>
    <row r="12735" spans="1:8" x14ac:dyDescent="0.25">
      <c r="A12735" s="6">
        <v>45424</v>
      </c>
      <c r="B12735" s="13">
        <v>0.63541666666666663</v>
      </c>
      <c r="C12735" s="3">
        <v>153739.08000000002</v>
      </c>
      <c r="D12735" s="3">
        <v>153739.08000000002</v>
      </c>
      <c r="E12735" s="3">
        <v>47070.216979008168</v>
      </c>
      <c r="F12735" s="3">
        <v>34987.918899111406</v>
      </c>
      <c r="G12735" s="3">
        <v>19022.60439522683</v>
      </c>
      <c r="H12735" s="3">
        <v>36138.649042208868</v>
      </c>
    </row>
    <row r="12736" spans="1:8" x14ac:dyDescent="0.25">
      <c r="A12736" s="6">
        <v>45424</v>
      </c>
      <c r="B12736" s="13">
        <v>0.64583333333333337</v>
      </c>
      <c r="C12736" s="3">
        <v>153470.46</v>
      </c>
      <c r="D12736" s="3">
        <v>153470.46</v>
      </c>
      <c r="E12736" s="3">
        <v>47068.723110329105</v>
      </c>
      <c r="F12736" s="3">
        <v>36608.683139900546</v>
      </c>
      <c r="G12736" s="3">
        <v>20688.581833576383</v>
      </c>
      <c r="H12736" s="3">
        <v>39115.688265930774</v>
      </c>
    </row>
    <row r="12737" spans="1:8" x14ac:dyDescent="0.25">
      <c r="A12737" s="6">
        <v>45424</v>
      </c>
      <c r="B12737" s="13">
        <v>0.65625</v>
      </c>
      <c r="C12737" s="3">
        <v>154847.88</v>
      </c>
      <c r="D12737" s="3">
        <v>154847.88</v>
      </c>
      <c r="E12737" s="3">
        <v>47684.27688940677</v>
      </c>
      <c r="F12737" s="3">
        <v>36649.938035469793</v>
      </c>
      <c r="G12737" s="3">
        <v>21245.731214325533</v>
      </c>
      <c r="H12737" s="3">
        <v>40652.838915790708</v>
      </c>
    </row>
    <row r="12738" spans="1:8" x14ac:dyDescent="0.25">
      <c r="A12738" s="6">
        <v>45424</v>
      </c>
      <c r="B12738" s="13">
        <v>0.66666666666666663</v>
      </c>
      <c r="C12738" s="3">
        <v>135575.66</v>
      </c>
      <c r="D12738" s="3">
        <v>135575.66</v>
      </c>
      <c r="E12738" s="3">
        <v>47099.163594151847</v>
      </c>
      <c r="F12738" s="3">
        <v>36569.784625982815</v>
      </c>
      <c r="G12738" s="3">
        <v>21319.148883946644</v>
      </c>
      <c r="H12738" s="3">
        <v>39200.995334124411</v>
      </c>
    </row>
    <row r="12739" spans="1:8" x14ac:dyDescent="0.25">
      <c r="A12739" s="6">
        <v>45424</v>
      </c>
      <c r="B12739" s="13">
        <v>0.67708333333333337</v>
      </c>
      <c r="C12739" s="3">
        <v>140296.20000000001</v>
      </c>
      <c r="D12739" s="3">
        <v>140296.20000000001</v>
      </c>
      <c r="E12739" s="3">
        <v>49560.042899589855</v>
      </c>
      <c r="F12739" s="3">
        <v>37740.179931806721</v>
      </c>
      <c r="G12739" s="3">
        <v>22601.278091479326</v>
      </c>
      <c r="H12739" s="3">
        <v>36964.084492056165</v>
      </c>
    </row>
    <row r="12740" spans="1:8" x14ac:dyDescent="0.25">
      <c r="A12740" s="6">
        <v>45424</v>
      </c>
      <c r="B12740" s="13">
        <v>0.6875</v>
      </c>
      <c r="C12740" s="3">
        <v>145117.28</v>
      </c>
      <c r="D12740" s="3">
        <v>145117.28</v>
      </c>
      <c r="E12740" s="3">
        <v>51108.037631972642</v>
      </c>
      <c r="F12740" s="3">
        <v>38608.157159313778</v>
      </c>
      <c r="G12740" s="3">
        <v>23487.205052965575</v>
      </c>
      <c r="H12740" s="3">
        <v>39461.95666085757</v>
      </c>
    </row>
    <row r="12741" spans="1:8" x14ac:dyDescent="0.25">
      <c r="A12741" s="6">
        <v>45424</v>
      </c>
      <c r="B12741" s="13">
        <v>0.69791666666666663</v>
      </c>
      <c r="C12741" s="3">
        <v>171147.46</v>
      </c>
      <c r="D12741" s="3">
        <v>171147.46</v>
      </c>
      <c r="E12741" s="3">
        <v>54272.582813507528</v>
      </c>
      <c r="F12741" s="3">
        <v>42665.516114828795</v>
      </c>
      <c r="G12741" s="3">
        <v>27223.216568785348</v>
      </c>
      <c r="H12741" s="3">
        <v>40289.41325195376</v>
      </c>
    </row>
    <row r="12742" spans="1:8" x14ac:dyDescent="0.25">
      <c r="A12742" s="6">
        <v>45424</v>
      </c>
      <c r="B12742" s="13">
        <v>0.70833333333333337</v>
      </c>
      <c r="C12742" s="3">
        <v>153850.4</v>
      </c>
      <c r="D12742" s="3">
        <v>153850.4</v>
      </c>
      <c r="E12742" s="3">
        <v>58570.740347703679</v>
      </c>
      <c r="F12742" s="3">
        <v>45544.5783733305</v>
      </c>
      <c r="G12742" s="3">
        <v>30133.745387224597</v>
      </c>
      <c r="H12742" s="3">
        <v>42542.84955222901</v>
      </c>
    </row>
    <row r="12743" spans="1:8" x14ac:dyDescent="0.25">
      <c r="A12743" s="6">
        <v>45424</v>
      </c>
      <c r="B12743" s="13">
        <v>0.71875</v>
      </c>
      <c r="C12743" s="3">
        <v>158720.1</v>
      </c>
      <c r="D12743" s="3">
        <v>158720.1</v>
      </c>
      <c r="E12743" s="3">
        <v>63361.813388210197</v>
      </c>
      <c r="F12743" s="3">
        <v>48240.112597272557</v>
      </c>
      <c r="G12743" s="3">
        <v>32591.197221761526</v>
      </c>
      <c r="H12743" s="3">
        <v>42409.856469490231</v>
      </c>
    </row>
    <row r="12744" spans="1:8" x14ac:dyDescent="0.25">
      <c r="A12744" s="6">
        <v>45424</v>
      </c>
      <c r="B12744" s="13">
        <v>0.72916666666666663</v>
      </c>
      <c r="C12744" s="3">
        <v>171660.93999999997</v>
      </c>
      <c r="D12744" s="3">
        <v>171660.93999999997</v>
      </c>
      <c r="E12744" s="3">
        <v>67563.739089924289</v>
      </c>
      <c r="F12744" s="3">
        <v>50808.726207327127</v>
      </c>
      <c r="G12744" s="3">
        <v>35108.994394527967</v>
      </c>
      <c r="H12744" s="3">
        <v>41626.188660662418</v>
      </c>
    </row>
    <row r="12745" spans="1:8" x14ac:dyDescent="0.25">
      <c r="A12745" s="6">
        <v>45424</v>
      </c>
      <c r="B12745" s="13">
        <v>0.73958333333333337</v>
      </c>
      <c r="C12745" s="3">
        <v>196703.53999999998</v>
      </c>
      <c r="D12745" s="3">
        <v>196703.53999999998</v>
      </c>
      <c r="E12745" s="3">
        <v>71748.608546146701</v>
      </c>
      <c r="F12745" s="3">
        <v>52374.33860372207</v>
      </c>
      <c r="G12745" s="3">
        <v>36328.893752318007</v>
      </c>
      <c r="H12745" s="3">
        <v>44172.556785403962</v>
      </c>
    </row>
    <row r="12746" spans="1:8" x14ac:dyDescent="0.25">
      <c r="A12746" s="6">
        <v>45424</v>
      </c>
      <c r="B12746" s="13">
        <v>0.75</v>
      </c>
      <c r="C12746" s="3">
        <v>183428.3</v>
      </c>
      <c r="D12746" s="3">
        <v>183428.3</v>
      </c>
      <c r="E12746" s="3">
        <v>73113.126988287084</v>
      </c>
      <c r="F12746" s="3">
        <v>52960.748048216999</v>
      </c>
      <c r="G12746" s="3">
        <v>36826.726871516781</v>
      </c>
      <c r="H12746" s="3">
        <v>45952.332168430541</v>
      </c>
    </row>
    <row r="12747" spans="1:8" x14ac:dyDescent="0.25">
      <c r="A12747" s="6">
        <v>45424</v>
      </c>
      <c r="B12747" s="13">
        <v>0.76041666666666663</v>
      </c>
      <c r="C12747" s="3">
        <v>195137.58</v>
      </c>
      <c r="D12747" s="3">
        <v>195137.58</v>
      </c>
      <c r="E12747" s="3">
        <v>77156.073215323471</v>
      </c>
      <c r="F12747" s="3">
        <v>55879.529320813344</v>
      </c>
      <c r="G12747" s="3">
        <v>39792.117838609476</v>
      </c>
      <c r="H12747" s="3">
        <v>47256.290700822115</v>
      </c>
    </row>
    <row r="12748" spans="1:8" x14ac:dyDescent="0.25">
      <c r="A12748" s="6">
        <v>45424</v>
      </c>
      <c r="B12748" s="13">
        <v>0.77083333333333337</v>
      </c>
      <c r="C12748" s="3">
        <v>220504.68</v>
      </c>
      <c r="D12748" s="3">
        <v>220504.68</v>
      </c>
      <c r="E12748" s="3">
        <v>81054.82263391139</v>
      </c>
      <c r="F12748" s="3">
        <v>57941.258369828174</v>
      </c>
      <c r="G12748" s="3">
        <v>42021.513489167592</v>
      </c>
      <c r="H12748" s="3">
        <v>47512.942805534774</v>
      </c>
    </row>
    <row r="12749" spans="1:8" x14ac:dyDescent="0.25">
      <c r="A12749" s="6">
        <v>45424</v>
      </c>
      <c r="B12749" s="13">
        <v>0.78125</v>
      </c>
      <c r="C12749" s="3">
        <v>228440.74000000002</v>
      </c>
      <c r="D12749" s="3">
        <v>228440.74000000002</v>
      </c>
      <c r="E12749" s="3">
        <v>84993.165612716301</v>
      </c>
      <c r="F12749" s="3">
        <v>59461.724039703251</v>
      </c>
      <c r="G12749" s="3">
        <v>43861.36866915063</v>
      </c>
      <c r="H12749" s="3">
        <v>47649.264899612826</v>
      </c>
    </row>
    <row r="12750" spans="1:8" x14ac:dyDescent="0.25">
      <c r="A12750" s="6">
        <v>45424</v>
      </c>
      <c r="B12750" s="13">
        <v>0.79166666666666663</v>
      </c>
      <c r="C12750" s="3">
        <v>227286.83999999997</v>
      </c>
      <c r="D12750" s="3">
        <v>227286.83999999997</v>
      </c>
      <c r="E12750" s="3">
        <v>88493.322314708348</v>
      </c>
      <c r="F12750" s="3">
        <v>61816.324293293925</v>
      </c>
      <c r="G12750" s="3">
        <v>45975.058752752833</v>
      </c>
      <c r="H12750" s="3">
        <v>48375.32921029412</v>
      </c>
    </row>
    <row r="12751" spans="1:8" x14ac:dyDescent="0.25">
      <c r="A12751" s="6">
        <v>45424</v>
      </c>
      <c r="B12751" s="13">
        <v>0.80208333333333337</v>
      </c>
      <c r="C12751" s="3">
        <v>234004.75999999998</v>
      </c>
      <c r="D12751" s="3">
        <v>234004.75999999998</v>
      </c>
      <c r="E12751" s="3">
        <v>91244.814195602128</v>
      </c>
      <c r="F12751" s="3">
        <v>63212.76995383828</v>
      </c>
      <c r="G12751" s="3">
        <v>47281.715862442172</v>
      </c>
      <c r="H12751" s="3">
        <v>48716.859403501461</v>
      </c>
    </row>
    <row r="12752" spans="1:8" x14ac:dyDescent="0.25">
      <c r="A12752" s="6">
        <v>45424</v>
      </c>
      <c r="B12752" s="13">
        <v>0.8125</v>
      </c>
      <c r="C12752" s="3">
        <v>247128.86</v>
      </c>
      <c r="D12752" s="3">
        <v>247128.86</v>
      </c>
      <c r="E12752" s="3">
        <v>93288.481611301147</v>
      </c>
      <c r="F12752" s="3">
        <v>64436.724499281016</v>
      </c>
      <c r="G12752" s="3">
        <v>48618.28627971567</v>
      </c>
      <c r="H12752" s="3">
        <v>49410.581881245795</v>
      </c>
    </row>
    <row r="12753" spans="1:8" x14ac:dyDescent="0.25">
      <c r="A12753" s="6">
        <v>45424</v>
      </c>
      <c r="B12753" s="13">
        <v>0.82291666666666663</v>
      </c>
      <c r="C12753" s="3">
        <v>248862.68</v>
      </c>
      <c r="D12753" s="3">
        <v>248862.68</v>
      </c>
      <c r="E12753" s="3">
        <v>94071.027576904962</v>
      </c>
      <c r="F12753" s="3">
        <v>64328.463203464336</v>
      </c>
      <c r="G12753" s="3">
        <v>48457.484923352211</v>
      </c>
      <c r="H12753" s="3">
        <v>48669.309417293494</v>
      </c>
    </row>
    <row r="12754" spans="1:8" x14ac:dyDescent="0.25">
      <c r="A12754" s="6">
        <v>45424</v>
      </c>
      <c r="B12754" s="13">
        <v>0.83333333333333337</v>
      </c>
      <c r="C12754" s="3">
        <v>251038.26</v>
      </c>
      <c r="D12754" s="3">
        <v>251038.26</v>
      </c>
      <c r="E12754" s="3">
        <v>95579.749575648355</v>
      </c>
      <c r="F12754" s="3">
        <v>65180.849247714199</v>
      </c>
      <c r="G12754" s="3">
        <v>48695.252316325772</v>
      </c>
      <c r="H12754" s="3">
        <v>48717.933832492214</v>
      </c>
    </row>
    <row r="12755" spans="1:8" x14ac:dyDescent="0.25">
      <c r="A12755" s="6">
        <v>45424</v>
      </c>
      <c r="B12755" s="13">
        <v>0.84375</v>
      </c>
      <c r="C12755" s="3">
        <v>247455.78000000003</v>
      </c>
      <c r="D12755" s="3">
        <v>247455.78000000003</v>
      </c>
      <c r="E12755" s="3">
        <v>95934.369091398694</v>
      </c>
      <c r="F12755" s="3">
        <v>65180.510043804221</v>
      </c>
      <c r="G12755" s="3">
        <v>48464.556119313434</v>
      </c>
      <c r="H12755" s="3">
        <v>48089.006931327647</v>
      </c>
    </row>
    <row r="12756" spans="1:8" x14ac:dyDescent="0.25">
      <c r="A12756" s="6">
        <v>45424</v>
      </c>
      <c r="B12756" s="13">
        <v>0.85416666666666663</v>
      </c>
      <c r="C12756" s="3">
        <v>248530.03999999998</v>
      </c>
      <c r="D12756" s="3">
        <v>248530.03999999998</v>
      </c>
      <c r="E12756" s="3">
        <v>95166.101891402199</v>
      </c>
      <c r="F12756" s="3">
        <v>64916.433087164114</v>
      </c>
      <c r="G12756" s="3">
        <v>48237.567343800416</v>
      </c>
      <c r="H12756" s="3">
        <v>47838.709682508124</v>
      </c>
    </row>
    <row r="12757" spans="1:8" x14ac:dyDescent="0.25">
      <c r="A12757" s="6">
        <v>45424</v>
      </c>
      <c r="B12757" s="13">
        <v>0.86458333333333337</v>
      </c>
      <c r="C12757" s="3">
        <v>248156.92</v>
      </c>
      <c r="D12757" s="3">
        <v>248156.92</v>
      </c>
      <c r="E12757" s="3">
        <v>94577.083961194949</v>
      </c>
      <c r="F12757" s="3">
        <v>64127.275589035904</v>
      </c>
      <c r="G12757" s="3">
        <v>46920.178680771794</v>
      </c>
      <c r="H12757" s="3">
        <v>46489.927395702602</v>
      </c>
    </row>
    <row r="12758" spans="1:8" x14ac:dyDescent="0.25">
      <c r="A12758" s="6">
        <v>45424</v>
      </c>
      <c r="B12758" s="13">
        <v>0.875</v>
      </c>
      <c r="C12758" s="3">
        <v>250255.5</v>
      </c>
      <c r="D12758" s="3">
        <v>250255.5</v>
      </c>
      <c r="E12758" s="3">
        <v>94181.053361230428</v>
      </c>
      <c r="F12758" s="3">
        <v>63982.282299046958</v>
      </c>
      <c r="G12758" s="3">
        <v>46506.368492569702</v>
      </c>
      <c r="H12758" s="3">
        <v>46006.060684636701</v>
      </c>
    </row>
    <row r="12759" spans="1:8" x14ac:dyDescent="0.25">
      <c r="A12759" s="6">
        <v>45424</v>
      </c>
      <c r="B12759" s="13">
        <v>0.88541666666666663</v>
      </c>
      <c r="C12759" s="3">
        <v>252820.69999999998</v>
      </c>
      <c r="D12759" s="3">
        <v>252820.69999999998</v>
      </c>
      <c r="E12759" s="3">
        <v>93890.249657314838</v>
      </c>
      <c r="F12759" s="3">
        <v>63413.562972604144</v>
      </c>
      <c r="G12759" s="3">
        <v>45808.223934720278</v>
      </c>
      <c r="H12759" s="3">
        <v>45226.956530515468</v>
      </c>
    </row>
    <row r="12760" spans="1:8" x14ac:dyDescent="0.25">
      <c r="A12760" s="6">
        <v>45424</v>
      </c>
      <c r="B12760" s="13">
        <v>0.89583333333333337</v>
      </c>
      <c r="C12760" s="3">
        <v>267118.5</v>
      </c>
      <c r="D12760" s="3">
        <v>267118.5</v>
      </c>
      <c r="E12760" s="3">
        <v>95564.078400054947</v>
      </c>
      <c r="F12760" s="3">
        <v>64119.71100384817</v>
      </c>
      <c r="G12760" s="3">
        <v>45946.532064781415</v>
      </c>
      <c r="H12760" s="3">
        <v>45501.074521991221</v>
      </c>
    </row>
    <row r="12761" spans="1:8" x14ac:dyDescent="0.25">
      <c r="A12761" s="6">
        <v>45424</v>
      </c>
      <c r="B12761" s="13">
        <v>0.90625</v>
      </c>
      <c r="C12761" s="3">
        <v>262018.46</v>
      </c>
      <c r="D12761" s="3">
        <v>262018.46</v>
      </c>
      <c r="E12761" s="3">
        <v>97894.29452273222</v>
      </c>
      <c r="F12761" s="3">
        <v>65674.009129230675</v>
      </c>
      <c r="G12761" s="3">
        <v>46851.927996923449</v>
      </c>
      <c r="H12761" s="3">
        <v>46394.912712790843</v>
      </c>
    </row>
    <row r="12762" spans="1:8" x14ac:dyDescent="0.25">
      <c r="A12762" s="6">
        <v>45424</v>
      </c>
      <c r="B12762" s="13">
        <v>0.91666666666666663</v>
      </c>
      <c r="C12762" s="3">
        <v>256973.41999999998</v>
      </c>
      <c r="D12762" s="3">
        <v>256973.41999999998</v>
      </c>
      <c r="E12762" s="3">
        <v>102674.3386422092</v>
      </c>
      <c r="F12762" s="3">
        <v>66032.60434497497</v>
      </c>
      <c r="G12762" s="3">
        <v>45011.175616087523</v>
      </c>
      <c r="H12762" s="3">
        <v>44430.383082356711</v>
      </c>
    </row>
    <row r="12763" spans="1:8" x14ac:dyDescent="0.25">
      <c r="A12763" s="6">
        <v>45424</v>
      </c>
      <c r="B12763" s="13">
        <v>0.92708333333333337</v>
      </c>
      <c r="C12763" s="3">
        <v>250577.8</v>
      </c>
      <c r="D12763" s="3">
        <v>250577.8</v>
      </c>
      <c r="E12763" s="3">
        <v>103225.15580500218</v>
      </c>
      <c r="F12763" s="3">
        <v>64906.012313137675</v>
      </c>
      <c r="G12763" s="3">
        <v>43106.478563598939</v>
      </c>
      <c r="H12763" s="3">
        <v>42600.987399125079</v>
      </c>
    </row>
    <row r="12764" spans="1:8" x14ac:dyDescent="0.25">
      <c r="A12764" s="6">
        <v>45424</v>
      </c>
      <c r="B12764" s="13">
        <v>0.9375</v>
      </c>
      <c r="C12764" s="3">
        <v>242095.48</v>
      </c>
      <c r="D12764" s="3">
        <v>242095.48</v>
      </c>
      <c r="E12764" s="3">
        <v>98436.343127501284</v>
      </c>
      <c r="F12764" s="3">
        <v>62973.369422776559</v>
      </c>
      <c r="G12764" s="3">
        <v>40754.477545337446</v>
      </c>
      <c r="H12764" s="3">
        <v>40271.014075738036</v>
      </c>
    </row>
    <row r="12765" spans="1:8" x14ac:dyDescent="0.25">
      <c r="A12765" s="6">
        <v>45424</v>
      </c>
      <c r="B12765" s="13">
        <v>0.94791666666666663</v>
      </c>
      <c r="C12765" s="3">
        <v>235646.62000000002</v>
      </c>
      <c r="D12765" s="3">
        <v>235646.62000000002</v>
      </c>
      <c r="E12765" s="3">
        <v>92907.938121092331</v>
      </c>
      <c r="F12765" s="3">
        <v>60823.631846603639</v>
      </c>
      <c r="G12765" s="3">
        <v>38299.328881614885</v>
      </c>
      <c r="H12765" s="3">
        <v>37817.885408264498</v>
      </c>
    </row>
    <row r="12766" spans="1:8" x14ac:dyDescent="0.25">
      <c r="A12766" s="6">
        <v>45424</v>
      </c>
      <c r="B12766" s="13">
        <v>0.95833333333333337</v>
      </c>
      <c r="C12766" s="3">
        <v>227124.7</v>
      </c>
      <c r="D12766" s="3">
        <v>227124.7</v>
      </c>
      <c r="E12766" s="3">
        <v>91069.723391183434</v>
      </c>
      <c r="F12766" s="3">
        <v>58437.497973405232</v>
      </c>
      <c r="G12766" s="3">
        <v>36067.501973886596</v>
      </c>
      <c r="H12766" s="3">
        <v>35563.64015100932</v>
      </c>
    </row>
    <row r="12767" spans="1:8" x14ac:dyDescent="0.25">
      <c r="A12767" s="6">
        <v>45424</v>
      </c>
      <c r="B12767" s="13">
        <v>0.96875</v>
      </c>
      <c r="C12767" s="3">
        <v>222420</v>
      </c>
      <c r="D12767" s="3">
        <v>222420</v>
      </c>
      <c r="E12767" s="3">
        <v>88666.763629898021</v>
      </c>
      <c r="F12767" s="3">
        <v>56135.980705309019</v>
      </c>
      <c r="G12767" s="3">
        <v>33993.191818886233</v>
      </c>
      <c r="H12767" s="3">
        <v>33514.473480783025</v>
      </c>
    </row>
    <row r="12768" spans="1:8" x14ac:dyDescent="0.25">
      <c r="A12768" s="6">
        <v>45424</v>
      </c>
      <c r="B12768" s="13">
        <v>0.97916666666666663</v>
      </c>
      <c r="C12768" s="3">
        <v>221150.82</v>
      </c>
      <c r="D12768" s="3">
        <v>221150.82</v>
      </c>
      <c r="E12768" s="3">
        <v>88113.657319238162</v>
      </c>
      <c r="F12768" s="3">
        <v>54683.733070145587</v>
      </c>
      <c r="G12768" s="3">
        <v>32495.391945096475</v>
      </c>
      <c r="H12768" s="3">
        <v>32047.084400306587</v>
      </c>
    </row>
    <row r="12769" spans="1:8" x14ac:dyDescent="0.25">
      <c r="A12769" s="6">
        <v>45424</v>
      </c>
      <c r="B12769" s="13">
        <v>0.98958333333333337</v>
      </c>
      <c r="C12769" s="3">
        <v>214524.41999999998</v>
      </c>
      <c r="D12769" s="3">
        <v>214569.3</v>
      </c>
      <c r="E12769" s="3">
        <v>85448.787155244223</v>
      </c>
      <c r="F12769" s="3">
        <v>53579.948726849696</v>
      </c>
      <c r="G12769" s="3">
        <v>30857.897585270814</v>
      </c>
      <c r="H12769" s="3">
        <v>30379.97869936634</v>
      </c>
    </row>
    <row r="12770" spans="1:8" x14ac:dyDescent="0.25">
      <c r="A12770" s="6">
        <v>45425</v>
      </c>
      <c r="B12770" s="13">
        <v>0</v>
      </c>
      <c r="C12770" s="3">
        <v>217166.62</v>
      </c>
      <c r="D12770" s="3">
        <v>218098.54</v>
      </c>
      <c r="E12770" s="3">
        <v>84369.939913539158</v>
      </c>
      <c r="F12770" s="3">
        <v>52727.901612123947</v>
      </c>
      <c r="G12770" s="3">
        <v>29482.501862751538</v>
      </c>
      <c r="H12770" s="3">
        <v>28998.856250303699</v>
      </c>
    </row>
    <row r="12771" spans="1:8" x14ac:dyDescent="0.25">
      <c r="A12771" s="6">
        <v>45425</v>
      </c>
      <c r="B12771" s="13">
        <v>1.0416666666666666E-2</v>
      </c>
      <c r="C12771" s="3">
        <v>212802.92</v>
      </c>
      <c r="D12771" s="3">
        <v>215303</v>
      </c>
      <c r="E12771" s="3">
        <v>81984.39989807026</v>
      </c>
      <c r="F12771" s="3">
        <v>52080.798270670566</v>
      </c>
      <c r="G12771" s="3">
        <v>28076.750421371871</v>
      </c>
      <c r="H12771" s="3">
        <v>27606.411069091711</v>
      </c>
    </row>
    <row r="12772" spans="1:8" x14ac:dyDescent="0.25">
      <c r="A12772" s="6">
        <v>45425</v>
      </c>
      <c r="B12772" s="13">
        <v>2.0833333333333332E-2</v>
      </c>
      <c r="C12772" s="3">
        <v>209615.11999999997</v>
      </c>
      <c r="D12772" s="3">
        <v>212709.19999999995</v>
      </c>
      <c r="E12772" s="3">
        <v>80122.148332069235</v>
      </c>
      <c r="F12772" s="3">
        <v>51238.482952269042</v>
      </c>
      <c r="G12772" s="3">
        <v>26943.152967072045</v>
      </c>
      <c r="H12772" s="3">
        <v>26436.902952809411</v>
      </c>
    </row>
    <row r="12773" spans="1:8" x14ac:dyDescent="0.25">
      <c r="A12773" s="6">
        <v>45425</v>
      </c>
      <c r="B12773" s="13">
        <v>3.125E-2</v>
      </c>
      <c r="C12773" s="3">
        <v>210775.84</v>
      </c>
      <c r="D12773" s="3">
        <v>216597.04</v>
      </c>
      <c r="E12773" s="3">
        <v>79972.549126279046</v>
      </c>
      <c r="F12773" s="3">
        <v>50305.674997072718</v>
      </c>
      <c r="G12773" s="3">
        <v>25993.610053362765</v>
      </c>
      <c r="H12773" s="3">
        <v>25514.875954638199</v>
      </c>
    </row>
    <row r="12774" spans="1:8" x14ac:dyDescent="0.25">
      <c r="A12774" s="6">
        <v>45425</v>
      </c>
      <c r="B12774" s="13">
        <v>4.1666666666666664E-2</v>
      </c>
      <c r="C12774" s="3">
        <v>207584.30000000002</v>
      </c>
      <c r="D12774" s="3">
        <v>214369.1</v>
      </c>
      <c r="E12774" s="3">
        <v>78207.95604430839</v>
      </c>
      <c r="F12774" s="3">
        <v>50167.27277847896</v>
      </c>
      <c r="G12774" s="3">
        <v>25501.2054209329</v>
      </c>
      <c r="H12774" s="3">
        <v>25030.993387920047</v>
      </c>
    </row>
    <row r="12775" spans="1:8" x14ac:dyDescent="0.25">
      <c r="A12775" s="6">
        <v>45425</v>
      </c>
      <c r="B12775" s="13">
        <v>5.2083333333333336E-2</v>
      </c>
      <c r="C12775" s="3">
        <v>205606.28</v>
      </c>
      <c r="D12775" s="3">
        <v>212958.68</v>
      </c>
      <c r="E12775" s="3">
        <v>75736.344066476828</v>
      </c>
      <c r="F12775" s="3">
        <v>49525.476159288497</v>
      </c>
      <c r="G12775" s="3">
        <v>24778.83560964981</v>
      </c>
      <c r="H12775" s="3">
        <v>24302.172447174507</v>
      </c>
    </row>
    <row r="12776" spans="1:8" x14ac:dyDescent="0.25">
      <c r="A12776" s="6">
        <v>45425</v>
      </c>
      <c r="B12776" s="13">
        <v>6.25E-2</v>
      </c>
      <c r="C12776" s="3">
        <v>203877.08</v>
      </c>
      <c r="D12776" s="3">
        <v>210754.28</v>
      </c>
      <c r="E12776" s="3">
        <v>73385.922195149964</v>
      </c>
      <c r="F12776" s="3">
        <v>49351.71979150347</v>
      </c>
      <c r="G12776" s="3">
        <v>24441.447518749694</v>
      </c>
      <c r="H12776" s="3">
        <v>23919.242926636631</v>
      </c>
    </row>
    <row r="12777" spans="1:8" x14ac:dyDescent="0.25">
      <c r="A12777" s="6">
        <v>45425</v>
      </c>
      <c r="B12777" s="13">
        <v>7.2916666666666671E-2</v>
      </c>
      <c r="C12777" s="3">
        <v>203775.22</v>
      </c>
      <c r="D12777" s="3">
        <v>211264.9</v>
      </c>
      <c r="E12777" s="3">
        <v>75704.832153930853</v>
      </c>
      <c r="F12777" s="3">
        <v>49246.959829759035</v>
      </c>
      <c r="G12777" s="3">
        <v>24068.421942190806</v>
      </c>
      <c r="H12777" s="3">
        <v>23556.969938059945</v>
      </c>
    </row>
    <row r="12778" spans="1:8" x14ac:dyDescent="0.25">
      <c r="A12778" s="6">
        <v>45425</v>
      </c>
      <c r="B12778" s="13">
        <v>8.3333333333333329E-2</v>
      </c>
      <c r="C12778" s="3">
        <v>203729.24</v>
      </c>
      <c r="D12778" s="3">
        <v>213254.36</v>
      </c>
      <c r="E12778" s="3">
        <v>75562.491317202206</v>
      </c>
      <c r="F12778" s="3">
        <v>48407.489965791276</v>
      </c>
      <c r="G12778" s="3">
        <v>23628.302580025676</v>
      </c>
      <c r="H12778" s="3">
        <v>23091.923878572481</v>
      </c>
    </row>
    <row r="12779" spans="1:8" x14ac:dyDescent="0.25">
      <c r="A12779" s="6">
        <v>45425</v>
      </c>
      <c r="B12779" s="13">
        <v>9.375E-2</v>
      </c>
      <c r="C12779" s="3">
        <v>202319.48</v>
      </c>
      <c r="D12779" s="3">
        <v>210609.08000000002</v>
      </c>
      <c r="E12779" s="3">
        <v>73591.763462385774</v>
      </c>
      <c r="F12779" s="3">
        <v>48064.371247643219</v>
      </c>
      <c r="G12779" s="3">
        <v>23435.714750369894</v>
      </c>
      <c r="H12779" s="3">
        <v>22937.719805042434</v>
      </c>
    </row>
    <row r="12780" spans="1:8" x14ac:dyDescent="0.25">
      <c r="A12780" s="6">
        <v>45425</v>
      </c>
      <c r="B12780" s="13">
        <v>0.10416666666666667</v>
      </c>
      <c r="C12780" s="3">
        <v>203429.16</v>
      </c>
      <c r="D12780" s="3">
        <v>212304.84</v>
      </c>
      <c r="E12780" s="3">
        <v>75828.409854541809</v>
      </c>
      <c r="F12780" s="3">
        <v>48101.716638425787</v>
      </c>
      <c r="G12780" s="3">
        <v>23044.879928663475</v>
      </c>
      <c r="H12780" s="3">
        <v>22569.107944480089</v>
      </c>
    </row>
    <row r="12781" spans="1:8" x14ac:dyDescent="0.25">
      <c r="A12781" s="6">
        <v>45425</v>
      </c>
      <c r="B12781" s="13">
        <v>0.11458333333333333</v>
      </c>
      <c r="C12781" s="3">
        <v>201699.52</v>
      </c>
      <c r="D12781" s="3">
        <v>210308.56</v>
      </c>
      <c r="E12781" s="3">
        <v>75678.111870131601</v>
      </c>
      <c r="F12781" s="3">
        <v>47580.15222088818</v>
      </c>
      <c r="G12781" s="3">
        <v>22780.717000683504</v>
      </c>
      <c r="H12781" s="3">
        <v>22310.666504647634</v>
      </c>
    </row>
    <row r="12782" spans="1:8" x14ac:dyDescent="0.25">
      <c r="A12782" s="6">
        <v>45425</v>
      </c>
      <c r="B12782" s="13">
        <v>0.125</v>
      </c>
      <c r="C12782" s="3">
        <v>202863.76</v>
      </c>
      <c r="D12782" s="3">
        <v>210907.84</v>
      </c>
      <c r="E12782" s="3">
        <v>77235.751949044061</v>
      </c>
      <c r="F12782" s="3">
        <v>48266.759528357041</v>
      </c>
      <c r="G12782" s="3">
        <v>22836.445283232006</v>
      </c>
      <c r="H12782" s="3">
        <v>22381.705992246341</v>
      </c>
    </row>
    <row r="12783" spans="1:8" x14ac:dyDescent="0.25">
      <c r="A12783" s="6">
        <v>45425</v>
      </c>
      <c r="B12783" s="13">
        <v>0.13541666666666666</v>
      </c>
      <c r="C12783" s="3">
        <v>187286.44</v>
      </c>
      <c r="D12783" s="3">
        <v>193772.92</v>
      </c>
      <c r="E12783" s="3">
        <v>78342.162591347413</v>
      </c>
      <c r="F12783" s="3">
        <v>48584.864174755079</v>
      </c>
      <c r="G12783" s="3">
        <v>23070.402920927281</v>
      </c>
      <c r="H12783" s="3">
        <v>22556.777006743228</v>
      </c>
    </row>
    <row r="12784" spans="1:8" x14ac:dyDescent="0.25">
      <c r="A12784" s="6">
        <v>45425</v>
      </c>
      <c r="B12784" s="13">
        <v>0.14583333333333334</v>
      </c>
      <c r="C12784" s="3">
        <v>181163.62</v>
      </c>
      <c r="D12784" s="3">
        <v>185773.06</v>
      </c>
      <c r="E12784" s="3">
        <v>80345.974912338643</v>
      </c>
      <c r="F12784" s="3">
        <v>48496.598777069426</v>
      </c>
      <c r="G12784" s="3">
        <v>23176.888210749232</v>
      </c>
      <c r="H12784" s="3">
        <v>22652.571077507211</v>
      </c>
    </row>
    <row r="12785" spans="1:8" x14ac:dyDescent="0.25">
      <c r="A12785" s="6">
        <v>45425</v>
      </c>
      <c r="B12785" s="13">
        <v>0.15625</v>
      </c>
      <c r="C12785" s="3">
        <v>182751.8</v>
      </c>
      <c r="D12785" s="3">
        <v>186373.87999999998</v>
      </c>
      <c r="E12785" s="3">
        <v>81850.66610683038</v>
      </c>
      <c r="F12785" s="3">
        <v>48867.213133698409</v>
      </c>
      <c r="G12785" s="3">
        <v>23257.780826375518</v>
      </c>
      <c r="H12785" s="3">
        <v>22938.941633168422</v>
      </c>
    </row>
    <row r="12786" spans="1:8" x14ac:dyDescent="0.25">
      <c r="A12786" s="6">
        <v>45425</v>
      </c>
      <c r="B12786" s="13">
        <v>0.16666666666666666</v>
      </c>
      <c r="C12786" s="3">
        <v>187038.93999999997</v>
      </c>
      <c r="D12786" s="3">
        <v>189129.81999999998</v>
      </c>
      <c r="E12786" s="3">
        <v>82464.828755157607</v>
      </c>
      <c r="F12786" s="3">
        <v>50257.562035433351</v>
      </c>
      <c r="G12786" s="3">
        <v>23920.318102594661</v>
      </c>
      <c r="H12786" s="3">
        <v>23647.22575696302</v>
      </c>
    </row>
    <row r="12787" spans="1:8" x14ac:dyDescent="0.25">
      <c r="A12787" s="6">
        <v>45425</v>
      </c>
      <c r="B12787" s="13">
        <v>0.17708333333333334</v>
      </c>
      <c r="C12787" s="3">
        <v>186558.68</v>
      </c>
      <c r="D12787" s="3">
        <v>187403.47999999998</v>
      </c>
      <c r="E12787" s="3">
        <v>81551.026736343716</v>
      </c>
      <c r="F12787" s="3">
        <v>50876.000186917445</v>
      </c>
      <c r="G12787" s="3">
        <v>24387.059204056139</v>
      </c>
      <c r="H12787" s="3">
        <v>24134.845624960144</v>
      </c>
    </row>
    <row r="12788" spans="1:8" x14ac:dyDescent="0.25">
      <c r="A12788" s="6">
        <v>45425</v>
      </c>
      <c r="B12788" s="13">
        <v>0.1875</v>
      </c>
      <c r="C12788" s="3">
        <v>192429.38000000003</v>
      </c>
      <c r="D12788" s="3">
        <v>192996.98000000004</v>
      </c>
      <c r="E12788" s="3">
        <v>84797.06716574679</v>
      </c>
      <c r="F12788" s="3">
        <v>52171.069026748111</v>
      </c>
      <c r="G12788" s="3">
        <v>25226.793236597343</v>
      </c>
      <c r="H12788" s="3">
        <v>24993.966037867162</v>
      </c>
    </row>
    <row r="12789" spans="1:8" x14ac:dyDescent="0.25">
      <c r="A12789" s="6">
        <v>45425</v>
      </c>
      <c r="B12789" s="13">
        <v>0.19791666666666666</v>
      </c>
      <c r="C12789" s="3">
        <v>196966.43999999997</v>
      </c>
      <c r="D12789" s="3">
        <v>197058.83999999997</v>
      </c>
      <c r="E12789" s="3">
        <v>86794.883551518084</v>
      </c>
      <c r="F12789" s="3">
        <v>54395.403274357261</v>
      </c>
      <c r="G12789" s="3">
        <v>26582.05280133542</v>
      </c>
      <c r="H12789" s="3">
        <v>26337.914303533449</v>
      </c>
    </row>
    <row r="12790" spans="1:8" x14ac:dyDescent="0.25">
      <c r="A12790" s="6">
        <v>45425</v>
      </c>
      <c r="B12790" s="13">
        <v>0.20833333333333334</v>
      </c>
      <c r="C12790" s="3">
        <v>203713.18</v>
      </c>
      <c r="D12790" s="3">
        <v>204399.58</v>
      </c>
      <c r="E12790" s="3">
        <v>91301.558956226028</v>
      </c>
      <c r="F12790" s="3">
        <v>57979.291336208466</v>
      </c>
      <c r="G12790" s="3">
        <v>28453.550656986739</v>
      </c>
      <c r="H12790" s="3">
        <v>28146.274247937665</v>
      </c>
    </row>
    <row r="12791" spans="1:8" x14ac:dyDescent="0.25">
      <c r="A12791" s="6">
        <v>45425</v>
      </c>
      <c r="B12791" s="13">
        <v>0.21875</v>
      </c>
      <c r="C12791" s="3">
        <v>235136.88</v>
      </c>
      <c r="D12791" s="3">
        <v>235382.39999999999</v>
      </c>
      <c r="E12791" s="3">
        <v>97228.736505043256</v>
      </c>
      <c r="F12791" s="3">
        <v>60386.991097007754</v>
      </c>
      <c r="G12791" s="3">
        <v>29243.407065832751</v>
      </c>
      <c r="H12791" s="3">
        <v>28934.513148719132</v>
      </c>
    </row>
    <row r="12792" spans="1:8" x14ac:dyDescent="0.25">
      <c r="A12792" s="6">
        <v>45425</v>
      </c>
      <c r="B12792" s="13">
        <v>0.22916666666666666</v>
      </c>
      <c r="C12792" s="3">
        <v>246207.5</v>
      </c>
      <c r="D12792" s="3">
        <v>246212.78</v>
      </c>
      <c r="E12792" s="3">
        <v>105289.0442881731</v>
      </c>
      <c r="F12792" s="3">
        <v>65097.269545466341</v>
      </c>
      <c r="G12792" s="3">
        <v>30815.381039311636</v>
      </c>
      <c r="H12792" s="3">
        <v>30423.978145537822</v>
      </c>
    </row>
    <row r="12793" spans="1:8" x14ac:dyDescent="0.25">
      <c r="A12793" s="6">
        <v>45425</v>
      </c>
      <c r="B12793" s="13">
        <v>0.23958333333333334</v>
      </c>
      <c r="C12793" s="3">
        <v>261546.56</v>
      </c>
      <c r="D12793" s="3">
        <v>261546.56</v>
      </c>
      <c r="E12793" s="3">
        <v>114572.62226205833</v>
      </c>
      <c r="F12793" s="3">
        <v>69721.454975478249</v>
      </c>
      <c r="G12793" s="3">
        <v>31949.377448173218</v>
      </c>
      <c r="H12793" s="3">
        <v>31544.608803433894</v>
      </c>
    </row>
    <row r="12794" spans="1:8" x14ac:dyDescent="0.25">
      <c r="A12794" s="6">
        <v>45425</v>
      </c>
      <c r="B12794" s="13">
        <v>0.25</v>
      </c>
      <c r="C12794" s="3">
        <v>281907.33999999997</v>
      </c>
      <c r="D12794" s="3">
        <v>281907.33999999997</v>
      </c>
      <c r="E12794" s="3">
        <v>127358.41691853188</v>
      </c>
      <c r="F12794" s="3">
        <v>80572.866423131956</v>
      </c>
      <c r="G12794" s="3">
        <v>34794.875320484447</v>
      </c>
      <c r="H12794" s="3">
        <v>34457.001819113328</v>
      </c>
    </row>
    <row r="12795" spans="1:8" x14ac:dyDescent="0.25">
      <c r="A12795" s="6">
        <v>45425</v>
      </c>
      <c r="B12795" s="13">
        <v>0.26041666666666669</v>
      </c>
      <c r="C12795" s="3">
        <v>301729.33999999997</v>
      </c>
      <c r="D12795" s="3">
        <v>301729.33999999997</v>
      </c>
      <c r="E12795" s="3">
        <v>138888.47266181457</v>
      </c>
      <c r="F12795" s="3">
        <v>89337.534544239606</v>
      </c>
      <c r="G12795" s="3">
        <v>36484.009278905469</v>
      </c>
      <c r="H12795" s="3">
        <v>36646.995814929774</v>
      </c>
    </row>
    <row r="12796" spans="1:8" x14ac:dyDescent="0.25">
      <c r="A12796" s="6">
        <v>45425</v>
      </c>
      <c r="B12796" s="13">
        <v>0.27083333333333331</v>
      </c>
      <c r="C12796" s="3">
        <v>311914.01999999996</v>
      </c>
      <c r="D12796" s="3">
        <v>311914.01999999996</v>
      </c>
      <c r="E12796" s="3">
        <v>149050.15878780984</v>
      </c>
      <c r="F12796" s="3">
        <v>95123.523540289767</v>
      </c>
      <c r="G12796" s="3">
        <v>38116.398578600805</v>
      </c>
      <c r="H12796" s="3">
        <v>38805.217192946548</v>
      </c>
    </row>
    <row r="12797" spans="1:8" x14ac:dyDescent="0.25">
      <c r="A12797" s="6">
        <v>45425</v>
      </c>
      <c r="B12797" s="13">
        <v>0.28125</v>
      </c>
      <c r="C12797" s="3">
        <v>332386.33999999997</v>
      </c>
      <c r="D12797" s="3">
        <v>332386.33999999997</v>
      </c>
      <c r="E12797" s="3">
        <v>155000.39575748314</v>
      </c>
      <c r="F12797" s="3">
        <v>96610.5509172085</v>
      </c>
      <c r="G12797" s="3">
        <v>39423.470215908696</v>
      </c>
      <c r="H12797" s="3">
        <v>40625.943315560879</v>
      </c>
    </row>
    <row r="12798" spans="1:8" x14ac:dyDescent="0.25">
      <c r="A12798" s="6">
        <v>45425</v>
      </c>
      <c r="B12798" s="13">
        <v>0.29166666666666669</v>
      </c>
      <c r="C12798" s="3">
        <v>347243.38</v>
      </c>
      <c r="D12798" s="3">
        <v>347243.38</v>
      </c>
      <c r="E12798" s="3">
        <v>157401.7597649032</v>
      </c>
      <c r="F12798" s="3">
        <v>100528.22205524688</v>
      </c>
      <c r="G12798" s="3">
        <v>41112.347262034826</v>
      </c>
      <c r="H12798" s="3">
        <v>42908.407003269356</v>
      </c>
    </row>
    <row r="12799" spans="1:8" x14ac:dyDescent="0.25">
      <c r="A12799" s="6">
        <v>45425</v>
      </c>
      <c r="B12799" s="13">
        <v>0.30208333333333331</v>
      </c>
      <c r="C12799" s="3">
        <v>351200.52</v>
      </c>
      <c r="D12799" s="3">
        <v>351200.52</v>
      </c>
      <c r="E12799" s="3">
        <v>159783.84384918446</v>
      </c>
      <c r="F12799" s="3">
        <v>103181.23669785616</v>
      </c>
      <c r="G12799" s="3">
        <v>41649.263700614225</v>
      </c>
      <c r="H12799" s="3">
        <v>43001.900195601927</v>
      </c>
    </row>
    <row r="12800" spans="1:8" x14ac:dyDescent="0.25">
      <c r="A12800" s="6">
        <v>45425</v>
      </c>
      <c r="B12800" s="13">
        <v>0.3125</v>
      </c>
      <c r="C12800" s="3">
        <v>357841.87999999995</v>
      </c>
      <c r="D12800" s="3">
        <v>357841.87999999995</v>
      </c>
      <c r="E12800" s="3">
        <v>165372.08949050194</v>
      </c>
      <c r="F12800" s="3">
        <v>104151.30657076511</v>
      </c>
      <c r="G12800" s="3">
        <v>42283.016933858074</v>
      </c>
      <c r="H12800" s="3">
        <v>45412.998116965471</v>
      </c>
    </row>
    <row r="12801" spans="1:8" x14ac:dyDescent="0.25">
      <c r="A12801" s="6">
        <v>45425</v>
      </c>
      <c r="B12801" s="13">
        <v>0.32291666666666669</v>
      </c>
      <c r="C12801" s="3">
        <v>362400.93999999994</v>
      </c>
      <c r="D12801" s="3">
        <v>362400.93999999994</v>
      </c>
      <c r="E12801" s="3">
        <v>166827.67908183378</v>
      </c>
      <c r="F12801" s="3">
        <v>104703.82296421631</v>
      </c>
      <c r="G12801" s="3">
        <v>42441.478407270406</v>
      </c>
      <c r="H12801" s="3">
        <v>45186.407289224866</v>
      </c>
    </row>
    <row r="12802" spans="1:8" x14ac:dyDescent="0.25">
      <c r="A12802" s="6">
        <v>45425</v>
      </c>
      <c r="B12802" s="13">
        <v>0.33333333333333331</v>
      </c>
      <c r="C12802" s="3">
        <v>368207.39999999997</v>
      </c>
      <c r="D12802" s="3">
        <v>368207.39999999997</v>
      </c>
      <c r="E12802" s="3">
        <v>167378.57149330238</v>
      </c>
      <c r="F12802" s="3">
        <v>105154.6217003753</v>
      </c>
      <c r="G12802" s="3">
        <v>42034.636076758761</v>
      </c>
      <c r="H12802" s="3">
        <v>48374.246120049262</v>
      </c>
    </row>
    <row r="12803" spans="1:8" x14ac:dyDescent="0.25">
      <c r="A12803" s="6">
        <v>45425</v>
      </c>
      <c r="B12803" s="13">
        <v>0.34375</v>
      </c>
      <c r="C12803" s="3">
        <v>373858.98</v>
      </c>
      <c r="D12803" s="3">
        <v>373858.98</v>
      </c>
      <c r="E12803" s="3">
        <v>170441.46364591163</v>
      </c>
      <c r="F12803" s="3">
        <v>105974.1772579652</v>
      </c>
      <c r="G12803" s="3">
        <v>42228.345473271031</v>
      </c>
      <c r="H12803" s="3">
        <v>49116.258488744134</v>
      </c>
    </row>
    <row r="12804" spans="1:8" x14ac:dyDescent="0.25">
      <c r="A12804" s="6">
        <v>45425</v>
      </c>
      <c r="B12804" s="13">
        <v>0.35416666666666669</v>
      </c>
      <c r="C12804" s="3">
        <v>358011.72</v>
      </c>
      <c r="D12804" s="3">
        <v>358011.72</v>
      </c>
      <c r="E12804" s="3">
        <v>169688.42909296873</v>
      </c>
      <c r="F12804" s="3">
        <v>103862.93264844814</v>
      </c>
      <c r="G12804" s="3">
        <v>40982.406051521291</v>
      </c>
      <c r="H12804" s="3">
        <v>49509.733867001836</v>
      </c>
    </row>
    <row r="12805" spans="1:8" x14ac:dyDescent="0.25">
      <c r="A12805" s="6">
        <v>45425</v>
      </c>
      <c r="B12805" s="13">
        <v>0.36458333333333331</v>
      </c>
      <c r="C12805" s="3">
        <v>350473.2</v>
      </c>
      <c r="D12805" s="3">
        <v>350473.2</v>
      </c>
      <c r="E12805" s="3">
        <v>164580.77728860415</v>
      </c>
      <c r="F12805" s="3">
        <v>102234.19080481034</v>
      </c>
      <c r="G12805" s="3">
        <v>40137.562380483352</v>
      </c>
      <c r="H12805" s="3">
        <v>51532.474228237101</v>
      </c>
    </row>
    <row r="12806" spans="1:8" x14ac:dyDescent="0.25">
      <c r="A12806" s="6">
        <v>45425</v>
      </c>
      <c r="B12806" s="13">
        <v>0.375</v>
      </c>
      <c r="C12806" s="3">
        <v>362057.96</v>
      </c>
      <c r="D12806" s="3">
        <v>362057.96</v>
      </c>
      <c r="E12806" s="3">
        <v>160644.64577046005</v>
      </c>
      <c r="F12806" s="3">
        <v>99507.821237239288</v>
      </c>
      <c r="G12806" s="3">
        <v>39575.122396097293</v>
      </c>
      <c r="H12806" s="3">
        <v>51398.149267957342</v>
      </c>
    </row>
    <row r="12807" spans="1:8" x14ac:dyDescent="0.25">
      <c r="A12807" s="6">
        <v>45425</v>
      </c>
      <c r="B12807" s="13">
        <v>0.38541666666666669</v>
      </c>
      <c r="C12807" s="3">
        <v>354985.18000000005</v>
      </c>
      <c r="D12807" s="3">
        <v>354985.18000000005</v>
      </c>
      <c r="E12807" s="3">
        <v>157290.57979947096</v>
      </c>
      <c r="F12807" s="3">
        <v>99120.026902066136</v>
      </c>
      <c r="G12807" s="3">
        <v>37705.781880217619</v>
      </c>
      <c r="H12807" s="3">
        <v>50784.742541369749</v>
      </c>
    </row>
    <row r="12808" spans="1:8" x14ac:dyDescent="0.25">
      <c r="A12808" s="6">
        <v>45425</v>
      </c>
      <c r="B12808" s="13">
        <v>0.39583333333333331</v>
      </c>
      <c r="C12808" s="3">
        <v>350089.08</v>
      </c>
      <c r="D12808" s="3">
        <v>350089.08</v>
      </c>
      <c r="E12808" s="3">
        <v>152269.14812333105</v>
      </c>
      <c r="F12808" s="3">
        <v>97609.203721277998</v>
      </c>
      <c r="G12808" s="3">
        <v>35378.753869003063</v>
      </c>
      <c r="H12808" s="3">
        <v>50146.488808723945</v>
      </c>
    </row>
    <row r="12809" spans="1:8" x14ac:dyDescent="0.25">
      <c r="A12809" s="6">
        <v>45425</v>
      </c>
      <c r="B12809" s="13">
        <v>0.40625</v>
      </c>
      <c r="C12809" s="3">
        <v>355427.60000000003</v>
      </c>
      <c r="D12809" s="3">
        <v>355427.60000000003</v>
      </c>
      <c r="E12809" s="3">
        <v>149068.09391759877</v>
      </c>
      <c r="F12809" s="3">
        <v>95316.93846823537</v>
      </c>
      <c r="G12809" s="3">
        <v>33383.188792626279</v>
      </c>
      <c r="H12809" s="3">
        <v>50054.817436169498</v>
      </c>
    </row>
    <row r="12810" spans="1:8" x14ac:dyDescent="0.25">
      <c r="A12810" s="6">
        <v>45425</v>
      </c>
      <c r="B12810" s="13">
        <v>0.41666666666666669</v>
      </c>
      <c r="C12810" s="3">
        <v>350330.85999999993</v>
      </c>
      <c r="D12810" s="3">
        <v>350330.85999999993</v>
      </c>
      <c r="E12810" s="3">
        <v>149927.09143048726</v>
      </c>
      <c r="F12810" s="3">
        <v>94830.639439315186</v>
      </c>
      <c r="G12810" s="3">
        <v>32616.221627315266</v>
      </c>
      <c r="H12810" s="3">
        <v>50673.402015123473</v>
      </c>
    </row>
    <row r="12811" spans="1:8" x14ac:dyDescent="0.25">
      <c r="A12811" s="6">
        <v>45425</v>
      </c>
      <c r="B12811" s="13">
        <v>0.42708333333333331</v>
      </c>
      <c r="C12811" s="3">
        <v>346559.4</v>
      </c>
      <c r="D12811" s="3">
        <v>346559.4</v>
      </c>
      <c r="E12811" s="3">
        <v>143485.9172161122</v>
      </c>
      <c r="F12811" s="3">
        <v>93230.29408952198</v>
      </c>
      <c r="G12811" s="3">
        <v>30443.457723472704</v>
      </c>
      <c r="H12811" s="3">
        <v>51279.649352838227</v>
      </c>
    </row>
    <row r="12812" spans="1:8" x14ac:dyDescent="0.25">
      <c r="A12812" s="6">
        <v>45425</v>
      </c>
      <c r="B12812" s="13">
        <v>0.4375</v>
      </c>
      <c r="C12812" s="3">
        <v>353683.66</v>
      </c>
      <c r="D12812" s="3">
        <v>353683.66</v>
      </c>
      <c r="E12812" s="3">
        <v>143780.80295404198</v>
      </c>
      <c r="F12812" s="3">
        <v>92348.445164570352</v>
      </c>
      <c r="G12812" s="3">
        <v>28774.501162517015</v>
      </c>
      <c r="H12812" s="3">
        <v>50288.915689973364</v>
      </c>
    </row>
    <row r="12813" spans="1:8" x14ac:dyDescent="0.25">
      <c r="A12813" s="6">
        <v>45425</v>
      </c>
      <c r="B12813" s="13">
        <v>0.44791666666666669</v>
      </c>
      <c r="C12813" s="3">
        <v>334106.74</v>
      </c>
      <c r="D12813" s="3">
        <v>334106.74</v>
      </c>
      <c r="E12813" s="3">
        <v>139532.21709874526</v>
      </c>
      <c r="F12813" s="3">
        <v>90807.210504617891</v>
      </c>
      <c r="G12813" s="3">
        <v>27329.173940003056</v>
      </c>
      <c r="H12813" s="3">
        <v>49838.462402661185</v>
      </c>
    </row>
    <row r="12814" spans="1:8" x14ac:dyDescent="0.25">
      <c r="A12814" s="6">
        <v>45425</v>
      </c>
      <c r="B12814" s="13">
        <v>0.45833333333333331</v>
      </c>
      <c r="C12814" s="3">
        <v>351065</v>
      </c>
      <c r="D12814" s="3">
        <v>351065</v>
      </c>
      <c r="E12814" s="3">
        <v>137738.79170134288</v>
      </c>
      <c r="F12814" s="3">
        <v>89553.072080252707</v>
      </c>
      <c r="G12814" s="3">
        <v>27006.416895359966</v>
      </c>
      <c r="H12814" s="3">
        <v>49501.18770554263</v>
      </c>
    </row>
    <row r="12815" spans="1:8" x14ac:dyDescent="0.25">
      <c r="A12815" s="6">
        <v>45425</v>
      </c>
      <c r="B12815" s="13">
        <v>0.46875</v>
      </c>
      <c r="C12815" s="3">
        <v>345095.3</v>
      </c>
      <c r="D12815" s="3">
        <v>345095.3</v>
      </c>
      <c r="E12815" s="3">
        <v>145778.22502545189</v>
      </c>
      <c r="F12815" s="3">
        <v>93706.635662078304</v>
      </c>
      <c r="G12815" s="3">
        <v>29587.560179515123</v>
      </c>
      <c r="H12815" s="3">
        <v>50826.460044951236</v>
      </c>
    </row>
    <row r="12816" spans="1:8" x14ac:dyDescent="0.25">
      <c r="A12816" s="6">
        <v>45425</v>
      </c>
      <c r="B12816" s="13">
        <v>0.47916666666666669</v>
      </c>
      <c r="C12816" s="3">
        <v>340662.08</v>
      </c>
      <c r="D12816" s="3">
        <v>340662.08</v>
      </c>
      <c r="E12816" s="3">
        <v>147384.20524464612</v>
      </c>
      <c r="F12816" s="3">
        <v>95927.881685312168</v>
      </c>
      <c r="G12816" s="3">
        <v>31003.422908357243</v>
      </c>
      <c r="H12816" s="3">
        <v>51472.425807474145</v>
      </c>
    </row>
    <row r="12817" spans="1:8" x14ac:dyDescent="0.25">
      <c r="A12817" s="6">
        <v>45425</v>
      </c>
      <c r="B12817" s="13">
        <v>0.48958333333333331</v>
      </c>
      <c r="C12817" s="3">
        <v>344377.44</v>
      </c>
      <c r="D12817" s="3">
        <v>344377.44</v>
      </c>
      <c r="E12817" s="3">
        <v>147834.72844590101</v>
      </c>
      <c r="F12817" s="3">
        <v>96009.053841880901</v>
      </c>
      <c r="G12817" s="3">
        <v>31847.147629347201</v>
      </c>
      <c r="H12817" s="3">
        <v>49300.14595625591</v>
      </c>
    </row>
    <row r="12818" spans="1:8" x14ac:dyDescent="0.25">
      <c r="A12818" s="6">
        <v>45425</v>
      </c>
      <c r="B12818" s="13">
        <v>0.5</v>
      </c>
      <c r="C12818" s="3">
        <v>368617.26</v>
      </c>
      <c r="D12818" s="3">
        <v>368617.26</v>
      </c>
      <c r="E12818" s="3">
        <v>153140.35070152779</v>
      </c>
      <c r="F12818" s="3">
        <v>94478.56319633298</v>
      </c>
      <c r="G12818" s="3">
        <v>31719.453670885225</v>
      </c>
      <c r="H12818" s="3">
        <v>51403.23853417908</v>
      </c>
    </row>
    <row r="12819" spans="1:8" x14ac:dyDescent="0.25">
      <c r="A12819" s="6">
        <v>45425</v>
      </c>
      <c r="B12819" s="13">
        <v>0.51041666666666663</v>
      </c>
      <c r="C12819" s="3">
        <v>383804.3</v>
      </c>
      <c r="D12819" s="3">
        <v>383804.3</v>
      </c>
      <c r="E12819" s="3">
        <v>150445.34519867974</v>
      </c>
      <c r="F12819" s="3">
        <v>94337.330170300498</v>
      </c>
      <c r="G12819" s="3">
        <v>30653.122003571603</v>
      </c>
      <c r="H12819" s="3">
        <v>51886.152753600676</v>
      </c>
    </row>
    <row r="12820" spans="1:8" x14ac:dyDescent="0.25">
      <c r="A12820" s="6">
        <v>45425</v>
      </c>
      <c r="B12820" s="13">
        <v>0.52083333333333337</v>
      </c>
      <c r="C12820" s="3">
        <v>343790.48</v>
      </c>
      <c r="D12820" s="3">
        <v>343790.48</v>
      </c>
      <c r="E12820" s="3">
        <v>144545.75754986113</v>
      </c>
      <c r="F12820" s="3">
        <v>95938.439409476181</v>
      </c>
      <c r="G12820" s="3">
        <v>31843.102886846027</v>
      </c>
      <c r="H12820" s="3">
        <v>52753.632398714428</v>
      </c>
    </row>
    <row r="12821" spans="1:8" x14ac:dyDescent="0.25">
      <c r="A12821" s="6">
        <v>45425</v>
      </c>
      <c r="B12821" s="13">
        <v>0.53125</v>
      </c>
      <c r="C12821" s="3">
        <v>351115.60000000003</v>
      </c>
      <c r="D12821" s="3">
        <v>351115.60000000003</v>
      </c>
      <c r="E12821" s="3">
        <v>147254.26778829523</v>
      </c>
      <c r="F12821" s="3">
        <v>97196.014497567201</v>
      </c>
      <c r="G12821" s="3">
        <v>33980.374061640839</v>
      </c>
      <c r="H12821" s="3">
        <v>49831.334137717626</v>
      </c>
    </row>
    <row r="12822" spans="1:8" x14ac:dyDescent="0.25">
      <c r="A12822" s="6">
        <v>45425</v>
      </c>
      <c r="B12822" s="13">
        <v>0.54166666666666663</v>
      </c>
      <c r="C12822" s="3">
        <v>388730.98</v>
      </c>
      <c r="D12822" s="3">
        <v>388730.98</v>
      </c>
      <c r="E12822" s="3">
        <v>151653.37098307713</v>
      </c>
      <c r="F12822" s="3">
        <v>97608.36180911916</v>
      </c>
      <c r="G12822" s="3">
        <v>34468.379133055081</v>
      </c>
      <c r="H12822" s="3">
        <v>49601.868908649674</v>
      </c>
    </row>
    <row r="12823" spans="1:8" x14ac:dyDescent="0.25">
      <c r="A12823" s="6">
        <v>45425</v>
      </c>
      <c r="B12823" s="13">
        <v>0.55208333333333337</v>
      </c>
      <c r="C12823" s="3">
        <v>379280.44</v>
      </c>
      <c r="D12823" s="3">
        <v>379280.44</v>
      </c>
      <c r="E12823" s="3">
        <v>147505.07665002739</v>
      </c>
      <c r="F12823" s="3">
        <v>95158.774435464424</v>
      </c>
      <c r="G12823" s="3">
        <v>33362.741355524369</v>
      </c>
      <c r="H12823" s="3">
        <v>48640.168829556365</v>
      </c>
    </row>
    <row r="12824" spans="1:8" x14ac:dyDescent="0.25">
      <c r="A12824" s="6">
        <v>45425</v>
      </c>
      <c r="B12824" s="13">
        <v>0.5625</v>
      </c>
      <c r="C12824" s="3">
        <v>352036.3</v>
      </c>
      <c r="D12824" s="3">
        <v>352036.3</v>
      </c>
      <c r="E12824" s="3">
        <v>137302.45413506668</v>
      </c>
      <c r="F12824" s="3">
        <v>87761.678676394004</v>
      </c>
      <c r="G12824" s="3">
        <v>27441.351043795294</v>
      </c>
      <c r="H12824" s="3">
        <v>47175.9265465555</v>
      </c>
    </row>
    <row r="12825" spans="1:8" x14ac:dyDescent="0.25">
      <c r="A12825" s="6">
        <v>45425</v>
      </c>
      <c r="B12825" s="13">
        <v>0.57291666666666663</v>
      </c>
      <c r="C12825" s="3">
        <v>325121.72000000003</v>
      </c>
      <c r="D12825" s="3">
        <v>325121.72000000003</v>
      </c>
      <c r="E12825" s="3">
        <v>135996.26388213865</v>
      </c>
      <c r="F12825" s="3">
        <v>85908.607125290117</v>
      </c>
      <c r="G12825" s="3">
        <v>27096.939488372016</v>
      </c>
      <c r="H12825" s="3">
        <v>49178.689516704733</v>
      </c>
    </row>
    <row r="12826" spans="1:8" x14ac:dyDescent="0.25">
      <c r="A12826" s="6">
        <v>45425</v>
      </c>
      <c r="B12826" s="13">
        <v>0.58333333333333337</v>
      </c>
      <c r="C12826" s="3">
        <v>320642.74</v>
      </c>
      <c r="D12826" s="3">
        <v>320642.74</v>
      </c>
      <c r="E12826" s="3">
        <v>130995.01916101784</v>
      </c>
      <c r="F12826" s="3">
        <v>83844.891735342913</v>
      </c>
      <c r="G12826" s="3">
        <v>26326.982056175344</v>
      </c>
      <c r="H12826" s="3">
        <v>45805.322157598581</v>
      </c>
    </row>
    <row r="12827" spans="1:8" x14ac:dyDescent="0.25">
      <c r="A12827" s="6">
        <v>45425</v>
      </c>
      <c r="B12827" s="13">
        <v>0.59375</v>
      </c>
      <c r="C12827" s="3">
        <v>310851.19999999995</v>
      </c>
      <c r="D12827" s="3">
        <v>310851.19999999995</v>
      </c>
      <c r="E12827" s="3">
        <v>126646.1186939964</v>
      </c>
      <c r="F12827" s="3">
        <v>81419.982103292583</v>
      </c>
      <c r="G12827" s="3">
        <v>24981.05958626495</v>
      </c>
      <c r="H12827" s="3">
        <v>40838.094785840221</v>
      </c>
    </row>
    <row r="12828" spans="1:8" x14ac:dyDescent="0.25">
      <c r="A12828" s="6">
        <v>45425</v>
      </c>
      <c r="B12828" s="13">
        <v>0.60416666666666663</v>
      </c>
      <c r="C12828" s="3">
        <v>301279.66000000003</v>
      </c>
      <c r="D12828" s="3">
        <v>301279.66000000003</v>
      </c>
      <c r="E12828" s="3">
        <v>125666.82761584737</v>
      </c>
      <c r="F12828" s="3">
        <v>79932.969342401906</v>
      </c>
      <c r="G12828" s="3">
        <v>23808.258330425153</v>
      </c>
      <c r="H12828" s="3">
        <v>40096.419345599614</v>
      </c>
    </row>
    <row r="12829" spans="1:8" x14ac:dyDescent="0.25">
      <c r="A12829" s="6">
        <v>45425</v>
      </c>
      <c r="B12829" s="13">
        <v>0.61458333333333337</v>
      </c>
      <c r="C12829" s="3">
        <v>297770.22000000003</v>
      </c>
      <c r="D12829" s="3">
        <v>297770.22000000003</v>
      </c>
      <c r="E12829" s="3">
        <v>123159.41892195014</v>
      </c>
      <c r="F12829" s="3">
        <v>76764.327284912259</v>
      </c>
      <c r="G12829" s="3">
        <v>21787.54347275391</v>
      </c>
      <c r="H12829" s="3">
        <v>41970.140738201968</v>
      </c>
    </row>
    <row r="12830" spans="1:8" x14ac:dyDescent="0.25">
      <c r="A12830" s="6">
        <v>45425</v>
      </c>
      <c r="B12830" s="13">
        <v>0.625</v>
      </c>
      <c r="C12830" s="3">
        <v>293529.94</v>
      </c>
      <c r="D12830" s="3">
        <v>293529.94</v>
      </c>
      <c r="E12830" s="3">
        <v>118458.89970874587</v>
      </c>
      <c r="F12830" s="3">
        <v>73944.456044942781</v>
      </c>
      <c r="G12830" s="3">
        <v>20458.782829517571</v>
      </c>
      <c r="H12830" s="3">
        <v>42926.240267979687</v>
      </c>
    </row>
    <row r="12831" spans="1:8" x14ac:dyDescent="0.25">
      <c r="A12831" s="6">
        <v>45425</v>
      </c>
      <c r="B12831" s="13">
        <v>0.63541666666666663</v>
      </c>
      <c r="C12831" s="3">
        <v>290050.86</v>
      </c>
      <c r="D12831" s="3">
        <v>290050.86</v>
      </c>
      <c r="E12831" s="3">
        <v>120151.89302082689</v>
      </c>
      <c r="F12831" s="3">
        <v>74036.165859879562</v>
      </c>
      <c r="G12831" s="3">
        <v>20806.429797723817</v>
      </c>
      <c r="H12831" s="3">
        <v>42548.964120840326</v>
      </c>
    </row>
    <row r="12832" spans="1:8" x14ac:dyDescent="0.25">
      <c r="A12832" s="6">
        <v>45425</v>
      </c>
      <c r="B12832" s="13">
        <v>0.64583333333333337</v>
      </c>
      <c r="C12832" s="3">
        <v>289249.84000000003</v>
      </c>
      <c r="D12832" s="3">
        <v>289249.84000000003</v>
      </c>
      <c r="E12832" s="3">
        <v>124140.48621327315</v>
      </c>
      <c r="F12832" s="3">
        <v>74576.003308514133</v>
      </c>
      <c r="G12832" s="3">
        <v>21599.059850190082</v>
      </c>
      <c r="H12832" s="3">
        <v>42397.689105412996</v>
      </c>
    </row>
    <row r="12833" spans="1:8" x14ac:dyDescent="0.25">
      <c r="A12833" s="6">
        <v>45425</v>
      </c>
      <c r="B12833" s="13">
        <v>0.65625</v>
      </c>
      <c r="C12833" s="3">
        <v>285222.07999999996</v>
      </c>
      <c r="D12833" s="3">
        <v>285222.07999999996</v>
      </c>
      <c r="E12833" s="3">
        <v>120820.37233911741</v>
      </c>
      <c r="F12833" s="3">
        <v>74419.160903534968</v>
      </c>
      <c r="G12833" s="3">
        <v>22069.386520883098</v>
      </c>
      <c r="H12833" s="3">
        <v>43179.007316956369</v>
      </c>
    </row>
    <row r="12834" spans="1:8" x14ac:dyDescent="0.25">
      <c r="A12834" s="6">
        <v>45425</v>
      </c>
      <c r="B12834" s="13">
        <v>0.66666666666666663</v>
      </c>
      <c r="C12834" s="3">
        <v>291523.53999999998</v>
      </c>
      <c r="D12834" s="3">
        <v>291523.53999999998</v>
      </c>
      <c r="E12834" s="3">
        <v>126163.71089288805</v>
      </c>
      <c r="F12834" s="3">
        <v>75508.98766369409</v>
      </c>
      <c r="G12834" s="3">
        <v>23581.330372870361</v>
      </c>
      <c r="H12834" s="3">
        <v>44572.699250076461</v>
      </c>
    </row>
    <row r="12835" spans="1:8" x14ac:dyDescent="0.25">
      <c r="A12835" s="6">
        <v>45425</v>
      </c>
      <c r="B12835" s="13">
        <v>0.67708333333333337</v>
      </c>
      <c r="C12835" s="3">
        <v>296843.58</v>
      </c>
      <c r="D12835" s="3">
        <v>296843.58</v>
      </c>
      <c r="E12835" s="3">
        <v>132745.58671743333</v>
      </c>
      <c r="F12835" s="3">
        <v>77043.433855538984</v>
      </c>
      <c r="G12835" s="3">
        <v>25416.62688792179</v>
      </c>
      <c r="H12835" s="3">
        <v>45063.714444909405</v>
      </c>
    </row>
    <row r="12836" spans="1:8" x14ac:dyDescent="0.25">
      <c r="A12836" s="6">
        <v>45425</v>
      </c>
      <c r="B12836" s="13">
        <v>0.6875</v>
      </c>
      <c r="C12836" s="3">
        <v>293985.77999999997</v>
      </c>
      <c r="D12836" s="3">
        <v>293985.77999999997</v>
      </c>
      <c r="E12836" s="3">
        <v>130767.11749239139</v>
      </c>
      <c r="F12836" s="3">
        <v>77820.400907132353</v>
      </c>
      <c r="G12836" s="3">
        <v>27272.675900912764</v>
      </c>
      <c r="H12836" s="3">
        <v>45587.574004341106</v>
      </c>
    </row>
    <row r="12837" spans="1:8" x14ac:dyDescent="0.25">
      <c r="A12837" s="6">
        <v>45425</v>
      </c>
      <c r="B12837" s="13">
        <v>0.69791666666666663</v>
      </c>
      <c r="C12837" s="3">
        <v>312193.86000000004</v>
      </c>
      <c r="D12837" s="3">
        <v>312193.86000000004</v>
      </c>
      <c r="E12837" s="3">
        <v>133577.69219145578</v>
      </c>
      <c r="F12837" s="3">
        <v>79630.011193687838</v>
      </c>
      <c r="G12837" s="3">
        <v>29705.979363263774</v>
      </c>
      <c r="H12837" s="3">
        <v>45688.623294370016</v>
      </c>
    </row>
    <row r="12838" spans="1:8" x14ac:dyDescent="0.25">
      <c r="A12838" s="6">
        <v>45425</v>
      </c>
      <c r="B12838" s="13">
        <v>0.70833333333333337</v>
      </c>
      <c r="C12838" s="3">
        <v>322693.8</v>
      </c>
      <c r="D12838" s="3">
        <v>322693.8</v>
      </c>
      <c r="E12838" s="3">
        <v>140766.35870708371</v>
      </c>
      <c r="F12838" s="3">
        <v>82444.787190928968</v>
      </c>
      <c r="G12838" s="3">
        <v>32010.705471351852</v>
      </c>
      <c r="H12838" s="3">
        <v>46771.967797522229</v>
      </c>
    </row>
    <row r="12839" spans="1:8" x14ac:dyDescent="0.25">
      <c r="A12839" s="6">
        <v>45425</v>
      </c>
      <c r="B12839" s="13">
        <v>0.71875</v>
      </c>
      <c r="C12839" s="3">
        <v>330145.2</v>
      </c>
      <c r="D12839" s="3">
        <v>330145.2</v>
      </c>
      <c r="E12839" s="3">
        <v>145643.76497528009</v>
      </c>
      <c r="F12839" s="3">
        <v>86029.547381137454</v>
      </c>
      <c r="G12839" s="3">
        <v>35928.161735600421</v>
      </c>
      <c r="H12839" s="3">
        <v>45866.282783087474</v>
      </c>
    </row>
    <row r="12840" spans="1:8" x14ac:dyDescent="0.25">
      <c r="A12840" s="6">
        <v>45425</v>
      </c>
      <c r="B12840" s="13">
        <v>0.72916666666666663</v>
      </c>
      <c r="C12840" s="3">
        <v>334063.18000000005</v>
      </c>
      <c r="D12840" s="3">
        <v>334063.18000000005</v>
      </c>
      <c r="E12840" s="3">
        <v>148464.11676597307</v>
      </c>
      <c r="F12840" s="3">
        <v>90185.96885646657</v>
      </c>
      <c r="G12840" s="3">
        <v>40290.566245923161</v>
      </c>
      <c r="H12840" s="3">
        <v>48647.474570365623</v>
      </c>
    </row>
    <row r="12841" spans="1:8" x14ac:dyDescent="0.25">
      <c r="A12841" s="6">
        <v>45425</v>
      </c>
      <c r="B12841" s="13">
        <v>0.73958333333333337</v>
      </c>
      <c r="C12841" s="3">
        <v>323352.26</v>
      </c>
      <c r="D12841" s="3">
        <v>323352.26</v>
      </c>
      <c r="E12841" s="3">
        <v>152461.04731080661</v>
      </c>
      <c r="F12841" s="3">
        <v>91763.465746599977</v>
      </c>
      <c r="G12841" s="3">
        <v>43139.26945868371</v>
      </c>
      <c r="H12841" s="3">
        <v>48657.727767435113</v>
      </c>
    </row>
    <row r="12842" spans="1:8" x14ac:dyDescent="0.25">
      <c r="A12842" s="6">
        <v>45425</v>
      </c>
      <c r="B12842" s="13">
        <v>0.75</v>
      </c>
      <c r="C12842" s="3">
        <v>321403.28000000003</v>
      </c>
      <c r="D12842" s="3">
        <v>321403.28000000003</v>
      </c>
      <c r="E12842" s="3">
        <v>153108.67920689526</v>
      </c>
      <c r="F12842" s="3">
        <v>92567.801192168059</v>
      </c>
      <c r="G12842" s="3">
        <v>44447.082940574466</v>
      </c>
      <c r="H12842" s="3">
        <v>49464.164054201094</v>
      </c>
    </row>
    <row r="12843" spans="1:8" x14ac:dyDescent="0.25">
      <c r="A12843" s="6">
        <v>45425</v>
      </c>
      <c r="B12843" s="13">
        <v>0.76041666666666663</v>
      </c>
      <c r="C12843" s="3">
        <v>328713.88</v>
      </c>
      <c r="D12843" s="3">
        <v>328713.88</v>
      </c>
      <c r="E12843" s="3">
        <v>156657.69235964917</v>
      </c>
      <c r="F12843" s="3">
        <v>94491.531871017403</v>
      </c>
      <c r="G12843" s="3">
        <v>46731.27169853486</v>
      </c>
      <c r="H12843" s="3">
        <v>50628.312640624259</v>
      </c>
    </row>
    <row r="12844" spans="1:8" x14ac:dyDescent="0.25">
      <c r="A12844" s="6">
        <v>45425</v>
      </c>
      <c r="B12844" s="13">
        <v>0.77083333333333337</v>
      </c>
      <c r="C12844" s="3">
        <v>343618.88</v>
      </c>
      <c r="D12844" s="3">
        <v>343618.88</v>
      </c>
      <c r="E12844" s="3">
        <v>157639.23053925985</v>
      </c>
      <c r="F12844" s="3">
        <v>95926.606634184689</v>
      </c>
      <c r="G12844" s="3">
        <v>48265.436491680914</v>
      </c>
      <c r="H12844" s="3">
        <v>50708.408779304998</v>
      </c>
    </row>
    <row r="12845" spans="1:8" x14ac:dyDescent="0.25">
      <c r="A12845" s="6">
        <v>45425</v>
      </c>
      <c r="B12845" s="13">
        <v>0.78125</v>
      </c>
      <c r="C12845" s="3">
        <v>348650.94</v>
      </c>
      <c r="D12845" s="3">
        <v>348650.94</v>
      </c>
      <c r="E12845" s="3">
        <v>163780.72638992572</v>
      </c>
      <c r="F12845" s="3">
        <v>96498.712494873558</v>
      </c>
      <c r="G12845" s="3">
        <v>48716.276391978114</v>
      </c>
      <c r="H12845" s="3">
        <v>50798.801589283146</v>
      </c>
    </row>
    <row r="12846" spans="1:8" x14ac:dyDescent="0.25">
      <c r="A12846" s="6">
        <v>45425</v>
      </c>
      <c r="B12846" s="13">
        <v>0.79166666666666663</v>
      </c>
      <c r="C12846" s="3">
        <v>342305.48</v>
      </c>
      <c r="D12846" s="3">
        <v>342305.48</v>
      </c>
      <c r="E12846" s="3">
        <v>161483.91473822732</v>
      </c>
      <c r="F12846" s="3">
        <v>95838.758917439583</v>
      </c>
      <c r="G12846" s="3">
        <v>48623.578313102793</v>
      </c>
      <c r="H12846" s="3">
        <v>50634.391599985451</v>
      </c>
    </row>
    <row r="12847" spans="1:8" x14ac:dyDescent="0.25">
      <c r="A12847" s="6">
        <v>45425</v>
      </c>
      <c r="B12847" s="13">
        <v>0.80208333333333337</v>
      </c>
      <c r="C12847" s="3">
        <v>337514.54</v>
      </c>
      <c r="D12847" s="3">
        <v>337514.54</v>
      </c>
      <c r="E12847" s="3">
        <v>161645.88555819454</v>
      </c>
      <c r="F12847" s="3">
        <v>97345.780673426154</v>
      </c>
      <c r="G12847" s="3">
        <v>49205.25500441168</v>
      </c>
      <c r="H12847" s="3">
        <v>50814.634863607251</v>
      </c>
    </row>
    <row r="12848" spans="1:8" x14ac:dyDescent="0.25">
      <c r="A12848" s="6">
        <v>45425</v>
      </c>
      <c r="B12848" s="13">
        <v>0.8125</v>
      </c>
      <c r="C12848" s="3">
        <v>344536.72000000003</v>
      </c>
      <c r="D12848" s="3">
        <v>344536.72000000003</v>
      </c>
      <c r="E12848" s="3">
        <v>164282.70103467794</v>
      </c>
      <c r="F12848" s="3">
        <v>97174.312946789214</v>
      </c>
      <c r="G12848" s="3">
        <v>49518.247344214942</v>
      </c>
      <c r="H12848" s="3">
        <v>50251.798230411085</v>
      </c>
    </row>
    <row r="12849" spans="1:8" x14ac:dyDescent="0.25">
      <c r="A12849" s="6">
        <v>45425</v>
      </c>
      <c r="B12849" s="13">
        <v>0.82291666666666663</v>
      </c>
      <c r="C12849" s="3">
        <v>346193.54</v>
      </c>
      <c r="D12849" s="3">
        <v>346193.54</v>
      </c>
      <c r="E12849" s="3">
        <v>164436.43950553783</v>
      </c>
      <c r="F12849" s="3">
        <v>96749.017365978943</v>
      </c>
      <c r="G12849" s="3">
        <v>49517.41604541173</v>
      </c>
      <c r="H12849" s="3">
        <v>49968.162341148432</v>
      </c>
    </row>
    <row r="12850" spans="1:8" x14ac:dyDescent="0.25">
      <c r="A12850" s="6">
        <v>45425</v>
      </c>
      <c r="B12850" s="13">
        <v>0.83333333333333337</v>
      </c>
      <c r="C12850" s="3">
        <v>332958.12</v>
      </c>
      <c r="D12850" s="3">
        <v>332958.12</v>
      </c>
      <c r="E12850" s="3">
        <v>162299.0379592544</v>
      </c>
      <c r="F12850" s="3">
        <v>95886.511293416916</v>
      </c>
      <c r="G12850" s="3">
        <v>49448.192126151385</v>
      </c>
      <c r="H12850" s="3">
        <v>49587.026992742358</v>
      </c>
    </row>
    <row r="12851" spans="1:8" x14ac:dyDescent="0.25">
      <c r="A12851" s="6">
        <v>45425</v>
      </c>
      <c r="B12851" s="13">
        <v>0.84375</v>
      </c>
      <c r="C12851" s="3">
        <v>321491.28000000003</v>
      </c>
      <c r="D12851" s="3">
        <v>321491.28000000003</v>
      </c>
      <c r="E12851" s="3">
        <v>156606.2320223444</v>
      </c>
      <c r="F12851" s="3">
        <v>93787.553343720851</v>
      </c>
      <c r="G12851" s="3">
        <v>48780.110192691172</v>
      </c>
      <c r="H12851" s="3">
        <v>48393.439269154173</v>
      </c>
    </row>
    <row r="12852" spans="1:8" x14ac:dyDescent="0.25">
      <c r="A12852" s="6">
        <v>45425</v>
      </c>
      <c r="B12852" s="13">
        <v>0.85416666666666663</v>
      </c>
      <c r="C12852" s="3">
        <v>319316.57999999996</v>
      </c>
      <c r="D12852" s="3">
        <v>319316.57999999996</v>
      </c>
      <c r="E12852" s="3">
        <v>156626.80478817478</v>
      </c>
      <c r="F12852" s="3">
        <v>92928.669448502493</v>
      </c>
      <c r="G12852" s="3">
        <v>48329.555291330595</v>
      </c>
      <c r="H12852" s="3">
        <v>47901.534159011389</v>
      </c>
    </row>
    <row r="12853" spans="1:8" x14ac:dyDescent="0.25">
      <c r="A12853" s="6">
        <v>45425</v>
      </c>
      <c r="B12853" s="13">
        <v>0.86458333333333337</v>
      </c>
      <c r="C12853" s="3">
        <v>307475.51999999996</v>
      </c>
      <c r="D12853" s="3">
        <v>307475.51999999996</v>
      </c>
      <c r="E12853" s="3">
        <v>153347.52370021978</v>
      </c>
      <c r="F12853" s="3">
        <v>92168.963754844939</v>
      </c>
      <c r="G12853" s="3">
        <v>47737.439739029287</v>
      </c>
      <c r="H12853" s="3">
        <v>47128.362055273923</v>
      </c>
    </row>
    <row r="12854" spans="1:8" x14ac:dyDescent="0.25">
      <c r="A12854" s="6">
        <v>45425</v>
      </c>
      <c r="B12854" s="13">
        <v>0.875</v>
      </c>
      <c r="C12854" s="3">
        <v>303564.14</v>
      </c>
      <c r="D12854" s="3">
        <v>303564.14</v>
      </c>
      <c r="E12854" s="3">
        <v>152375.81411622185</v>
      </c>
      <c r="F12854" s="3">
        <v>91049.490285308144</v>
      </c>
      <c r="G12854" s="3">
        <v>46947.029626985561</v>
      </c>
      <c r="H12854" s="3">
        <v>46443.251503813823</v>
      </c>
    </row>
    <row r="12855" spans="1:8" x14ac:dyDescent="0.25">
      <c r="A12855" s="6">
        <v>45425</v>
      </c>
      <c r="B12855" s="13">
        <v>0.88541666666666663</v>
      </c>
      <c r="C12855" s="3">
        <v>298116.06</v>
      </c>
      <c r="D12855" s="3">
        <v>298116.06</v>
      </c>
      <c r="E12855" s="3">
        <v>150356.69400524523</v>
      </c>
      <c r="F12855" s="3">
        <v>89460.242973762433</v>
      </c>
      <c r="G12855" s="3">
        <v>46549.337788803554</v>
      </c>
      <c r="H12855" s="3">
        <v>46055.4701124317</v>
      </c>
    </row>
    <row r="12856" spans="1:8" x14ac:dyDescent="0.25">
      <c r="A12856" s="6">
        <v>45425</v>
      </c>
      <c r="B12856" s="13">
        <v>0.89583333333333337</v>
      </c>
      <c r="C12856" s="3">
        <v>280239.52</v>
      </c>
      <c r="D12856" s="3">
        <v>280239.52</v>
      </c>
      <c r="E12856" s="3">
        <v>147466.54480306077</v>
      </c>
      <c r="F12856" s="3">
        <v>87746.637075518462</v>
      </c>
      <c r="G12856" s="3">
        <v>46617.5929578902</v>
      </c>
      <c r="H12856" s="3">
        <v>46073.952960303322</v>
      </c>
    </row>
    <row r="12857" spans="1:8" x14ac:dyDescent="0.25">
      <c r="A12857" s="6">
        <v>45425</v>
      </c>
      <c r="B12857" s="13">
        <v>0.90625</v>
      </c>
      <c r="C12857" s="3">
        <v>273987.78000000003</v>
      </c>
      <c r="D12857" s="3">
        <v>273987.78000000003</v>
      </c>
      <c r="E12857" s="3">
        <v>145585.78189082822</v>
      </c>
      <c r="F12857" s="3">
        <v>86519.573592496774</v>
      </c>
      <c r="G12857" s="3">
        <v>46811.986302702106</v>
      </c>
      <c r="H12857" s="3">
        <v>46166.471717157721</v>
      </c>
    </row>
    <row r="12858" spans="1:8" x14ac:dyDescent="0.25">
      <c r="A12858" s="6">
        <v>45425</v>
      </c>
      <c r="B12858" s="13">
        <v>0.91666666666666663</v>
      </c>
      <c r="C12858" s="3">
        <v>269214.44</v>
      </c>
      <c r="D12858" s="3">
        <v>269214.44</v>
      </c>
      <c r="E12858" s="3">
        <v>141370.36680293415</v>
      </c>
      <c r="F12858" s="3">
        <v>83687.075093784195</v>
      </c>
      <c r="G12858" s="3">
        <v>45157.503289217006</v>
      </c>
      <c r="H12858" s="3">
        <v>44469.499279918593</v>
      </c>
    </row>
    <row r="12859" spans="1:8" x14ac:dyDescent="0.25">
      <c r="A12859" s="6">
        <v>45425</v>
      </c>
      <c r="B12859" s="13">
        <v>0.92708333333333337</v>
      </c>
      <c r="C12859" s="3">
        <v>267046.12</v>
      </c>
      <c r="D12859" s="3">
        <v>267046.12</v>
      </c>
      <c r="E12859" s="3">
        <v>140282.15785193481</v>
      </c>
      <c r="F12859" s="3">
        <v>81699.883594760904</v>
      </c>
      <c r="G12859" s="3">
        <v>43181.152368161878</v>
      </c>
      <c r="H12859" s="3">
        <v>42473.465295376067</v>
      </c>
    </row>
    <row r="12860" spans="1:8" x14ac:dyDescent="0.25">
      <c r="A12860" s="6">
        <v>45425</v>
      </c>
      <c r="B12860" s="13">
        <v>0.9375</v>
      </c>
      <c r="C12860" s="3">
        <v>266159.08</v>
      </c>
      <c r="D12860" s="3">
        <v>266159.08</v>
      </c>
      <c r="E12860" s="3">
        <v>136418.78322259555</v>
      </c>
      <c r="F12860" s="3">
        <v>78460.203956356549</v>
      </c>
      <c r="G12860" s="3">
        <v>40938.359711225181</v>
      </c>
      <c r="H12860" s="3">
        <v>40279.080274599073</v>
      </c>
    </row>
    <row r="12861" spans="1:8" x14ac:dyDescent="0.25">
      <c r="A12861" s="6">
        <v>45425</v>
      </c>
      <c r="B12861" s="13">
        <v>0.94791666666666663</v>
      </c>
      <c r="C12861" s="3">
        <v>253051.04</v>
      </c>
      <c r="D12861" s="3">
        <v>253051.04</v>
      </c>
      <c r="E12861" s="3">
        <v>129275.85609313664</v>
      </c>
      <c r="F12861" s="3">
        <v>75089.220388607442</v>
      </c>
      <c r="G12861" s="3">
        <v>38504.413799344758</v>
      </c>
      <c r="H12861" s="3">
        <v>37855.876709961951</v>
      </c>
    </row>
    <row r="12862" spans="1:8" x14ac:dyDescent="0.25">
      <c r="A12862" s="6">
        <v>45425</v>
      </c>
      <c r="B12862" s="13">
        <v>0.95833333333333337</v>
      </c>
      <c r="C12862" s="3">
        <v>254699.06</v>
      </c>
      <c r="D12862" s="3">
        <v>254699.06</v>
      </c>
      <c r="E12862" s="3">
        <v>125606.74019876773</v>
      </c>
      <c r="F12862" s="3">
        <v>73352.560401017312</v>
      </c>
      <c r="G12862" s="3">
        <v>36248.159729035135</v>
      </c>
      <c r="H12862" s="3">
        <v>35656.002111498383</v>
      </c>
    </row>
    <row r="12863" spans="1:8" x14ac:dyDescent="0.25">
      <c r="A12863" s="6">
        <v>45425</v>
      </c>
      <c r="B12863" s="13">
        <v>0.96875</v>
      </c>
      <c r="C12863" s="3">
        <v>272584.18</v>
      </c>
      <c r="D12863" s="3">
        <v>272584.18</v>
      </c>
      <c r="E12863" s="3">
        <v>124450.57811550234</v>
      </c>
      <c r="F12863" s="3">
        <v>70547.7389196031</v>
      </c>
      <c r="G12863" s="3">
        <v>34249.572043869644</v>
      </c>
      <c r="H12863" s="3">
        <v>33674.307057202699</v>
      </c>
    </row>
    <row r="12864" spans="1:8" x14ac:dyDescent="0.25">
      <c r="A12864" s="6">
        <v>45425</v>
      </c>
      <c r="B12864" s="13">
        <v>0.97916666666666663</v>
      </c>
      <c r="C12864" s="3">
        <v>273717.83999999997</v>
      </c>
      <c r="D12864" s="3">
        <v>273717.83999999997</v>
      </c>
      <c r="E12864" s="3">
        <v>120763.09936037677</v>
      </c>
      <c r="F12864" s="3">
        <v>69180.271467869912</v>
      </c>
      <c r="G12864" s="3">
        <v>32720.021590564873</v>
      </c>
      <c r="H12864" s="3">
        <v>32139.631607405041</v>
      </c>
    </row>
    <row r="12865" spans="1:8" x14ac:dyDescent="0.25">
      <c r="A12865" s="6">
        <v>45425</v>
      </c>
      <c r="B12865" s="13">
        <v>0.98958333333333337</v>
      </c>
      <c r="C12865" s="3">
        <v>270079.48</v>
      </c>
      <c r="D12865" s="3">
        <v>270079.48</v>
      </c>
      <c r="E12865" s="3">
        <v>118830.81400073985</v>
      </c>
      <c r="F12865" s="3">
        <v>67662.066565398665</v>
      </c>
      <c r="G12865" s="3">
        <v>30867.668008269444</v>
      </c>
      <c r="H12865" s="3">
        <v>30339.694844725254</v>
      </c>
    </row>
    <row r="12866" spans="1:8" x14ac:dyDescent="0.25">
      <c r="A12866" s="6">
        <v>45426</v>
      </c>
      <c r="B12866" s="13">
        <v>0</v>
      </c>
      <c r="C12866" s="3">
        <v>270748.06</v>
      </c>
      <c r="D12866" s="3">
        <v>270748.06</v>
      </c>
      <c r="E12866" s="3">
        <v>117975.18107193174</v>
      </c>
      <c r="F12866" s="3">
        <v>66462.872921697417</v>
      </c>
      <c r="G12866" s="3">
        <v>29723.819605261036</v>
      </c>
      <c r="H12866" s="3">
        <v>29190.696114587688</v>
      </c>
    </row>
    <row r="12867" spans="1:8" x14ac:dyDescent="0.25">
      <c r="A12867" s="6">
        <v>45426</v>
      </c>
      <c r="B12867" s="13">
        <v>1.0416666666666666E-2</v>
      </c>
      <c r="C12867" s="3">
        <v>264670.56</v>
      </c>
      <c r="D12867" s="3">
        <v>264670.56</v>
      </c>
      <c r="E12867" s="3">
        <v>112400.16292228451</v>
      </c>
      <c r="F12867" s="3">
        <v>65088.015972910172</v>
      </c>
      <c r="G12867" s="3">
        <v>28388.561384926463</v>
      </c>
      <c r="H12867" s="3">
        <v>27850.721447350945</v>
      </c>
    </row>
    <row r="12868" spans="1:8" x14ac:dyDescent="0.25">
      <c r="A12868" s="6">
        <v>45426</v>
      </c>
      <c r="B12868" s="13">
        <v>2.0833333333333332E-2</v>
      </c>
      <c r="C12868" s="3">
        <v>259921.86000000002</v>
      </c>
      <c r="D12868" s="3">
        <v>259977.30000000002</v>
      </c>
      <c r="E12868" s="3">
        <v>109443.67017007331</v>
      </c>
      <c r="F12868" s="3">
        <v>63995.185415968874</v>
      </c>
      <c r="G12868" s="3">
        <v>27406.311320532026</v>
      </c>
      <c r="H12868" s="3">
        <v>26917.707789514214</v>
      </c>
    </row>
    <row r="12869" spans="1:8" x14ac:dyDescent="0.25">
      <c r="A12869" s="6">
        <v>45426</v>
      </c>
      <c r="B12869" s="13">
        <v>3.125E-2</v>
      </c>
      <c r="C12869" s="3">
        <v>266793.78000000003</v>
      </c>
      <c r="D12869" s="3">
        <v>267517.14</v>
      </c>
      <c r="E12869" s="3">
        <v>110765.7377104281</v>
      </c>
      <c r="F12869" s="3">
        <v>63024.805980670069</v>
      </c>
      <c r="G12869" s="3">
        <v>26375.369401184791</v>
      </c>
      <c r="H12869" s="3">
        <v>25877.011991190386</v>
      </c>
    </row>
    <row r="12870" spans="1:8" x14ac:dyDescent="0.25">
      <c r="A12870" s="6">
        <v>45426</v>
      </c>
      <c r="B12870" s="13">
        <v>4.1666666666666664E-2</v>
      </c>
      <c r="C12870" s="3">
        <v>265926.09999999998</v>
      </c>
      <c r="D12870" s="3">
        <v>269878.18</v>
      </c>
      <c r="E12870" s="3">
        <v>109250.25534890572</v>
      </c>
      <c r="F12870" s="3">
        <v>62197.077074498695</v>
      </c>
      <c r="G12870" s="3">
        <v>25613.928679529134</v>
      </c>
      <c r="H12870" s="3">
        <v>25143.238078713133</v>
      </c>
    </row>
    <row r="12871" spans="1:8" x14ac:dyDescent="0.25">
      <c r="A12871" s="6">
        <v>45426</v>
      </c>
      <c r="B12871" s="13">
        <v>5.2083333333333336E-2</v>
      </c>
      <c r="C12871" s="3">
        <v>260752.58</v>
      </c>
      <c r="D12871" s="3">
        <v>265562.65999999997</v>
      </c>
      <c r="E12871" s="3">
        <v>106760.39035497513</v>
      </c>
      <c r="F12871" s="3">
        <v>61687.339640743929</v>
      </c>
      <c r="G12871" s="3">
        <v>25129.957345451156</v>
      </c>
      <c r="H12871" s="3">
        <v>24656.925017394577</v>
      </c>
    </row>
    <row r="12872" spans="1:8" x14ac:dyDescent="0.25">
      <c r="A12872" s="6">
        <v>45426</v>
      </c>
      <c r="B12872" s="13">
        <v>6.25E-2</v>
      </c>
      <c r="C12872" s="3">
        <v>259116.87999999998</v>
      </c>
      <c r="D12872" s="3">
        <v>264056.31999999995</v>
      </c>
      <c r="E12872" s="3">
        <v>107512.16209442119</v>
      </c>
      <c r="F12872" s="3">
        <v>61105.467119447931</v>
      </c>
      <c r="G12872" s="3">
        <v>24782.295407839694</v>
      </c>
      <c r="H12872" s="3">
        <v>24265.560812928365</v>
      </c>
    </row>
    <row r="12873" spans="1:8" x14ac:dyDescent="0.25">
      <c r="A12873" s="6">
        <v>45426</v>
      </c>
      <c r="B12873" s="13">
        <v>7.2916666666666671E-2</v>
      </c>
      <c r="C12873" s="3">
        <v>255130.48</v>
      </c>
      <c r="D12873" s="3">
        <v>260038.24000000002</v>
      </c>
      <c r="E12873" s="3">
        <v>105086.43706605321</v>
      </c>
      <c r="F12873" s="3">
        <v>60390.233677224649</v>
      </c>
      <c r="G12873" s="3">
        <v>24028.207015220542</v>
      </c>
      <c r="H12873" s="3">
        <v>23562.773089307579</v>
      </c>
    </row>
    <row r="12874" spans="1:8" x14ac:dyDescent="0.25">
      <c r="A12874" s="6">
        <v>45426</v>
      </c>
      <c r="B12874" s="13">
        <v>8.3333333333333329E-2</v>
      </c>
      <c r="C12874" s="3">
        <v>250255.5</v>
      </c>
      <c r="D12874" s="3">
        <v>256087.26</v>
      </c>
      <c r="E12874" s="3">
        <v>104435.72860628081</v>
      </c>
      <c r="F12874" s="3">
        <v>59644.930285137947</v>
      </c>
      <c r="G12874" s="3">
        <v>23814.747080945061</v>
      </c>
      <c r="H12874" s="3">
        <v>23414.912284877413</v>
      </c>
    </row>
    <row r="12875" spans="1:8" x14ac:dyDescent="0.25">
      <c r="A12875" s="6">
        <v>45426</v>
      </c>
      <c r="B12875" s="13">
        <v>9.375E-2</v>
      </c>
      <c r="C12875" s="3">
        <v>250350.53999999998</v>
      </c>
      <c r="D12875" s="3">
        <v>256815.89999999997</v>
      </c>
      <c r="E12875" s="3">
        <v>105152.17295703414</v>
      </c>
      <c r="F12875" s="3">
        <v>59323.106264870352</v>
      </c>
      <c r="G12875" s="3">
        <v>23582.258561160263</v>
      </c>
      <c r="H12875" s="3">
        <v>23180.551498464178</v>
      </c>
    </row>
    <row r="12876" spans="1:8" x14ac:dyDescent="0.25">
      <c r="A12876" s="6">
        <v>45426</v>
      </c>
      <c r="B12876" s="13">
        <v>0.10416666666666667</v>
      </c>
      <c r="C12876" s="3">
        <v>249903.94000000003</v>
      </c>
      <c r="D12876" s="3">
        <v>255102.10000000003</v>
      </c>
      <c r="E12876" s="3">
        <v>106227.42313139918</v>
      </c>
      <c r="F12876" s="3">
        <v>59139.567150022114</v>
      </c>
      <c r="G12876" s="3">
        <v>23437.109938639063</v>
      </c>
      <c r="H12876" s="3">
        <v>22999.577107634235</v>
      </c>
    </row>
    <row r="12877" spans="1:8" x14ac:dyDescent="0.25">
      <c r="A12877" s="6">
        <v>45426</v>
      </c>
      <c r="B12877" s="13">
        <v>0.11458333333333333</v>
      </c>
      <c r="C12877" s="3">
        <v>238907.02000000002</v>
      </c>
      <c r="D12877" s="3">
        <v>242296.78000000003</v>
      </c>
      <c r="E12877" s="3">
        <v>103217.62018537533</v>
      </c>
      <c r="F12877" s="3">
        <v>58861.964028624352</v>
      </c>
      <c r="G12877" s="3">
        <v>23557.186333591468</v>
      </c>
      <c r="H12877" s="3">
        <v>23095.233641075465</v>
      </c>
    </row>
    <row r="12878" spans="1:8" x14ac:dyDescent="0.25">
      <c r="A12878" s="6">
        <v>45426</v>
      </c>
      <c r="B12878" s="13">
        <v>0.125</v>
      </c>
      <c r="C12878" s="3">
        <v>220844.13999999998</v>
      </c>
      <c r="D12878" s="3">
        <v>224973.09999999998</v>
      </c>
      <c r="E12878" s="3">
        <v>105663.92199326486</v>
      </c>
      <c r="F12878" s="3">
        <v>58513.313027099881</v>
      </c>
      <c r="G12878" s="3">
        <v>23036.970096604178</v>
      </c>
      <c r="H12878" s="3">
        <v>22577.622917393313</v>
      </c>
    </row>
    <row r="12879" spans="1:8" x14ac:dyDescent="0.25">
      <c r="A12879" s="6">
        <v>45426</v>
      </c>
      <c r="B12879" s="13">
        <v>0.13541666666666666</v>
      </c>
      <c r="C12879" s="3">
        <v>216488.14</v>
      </c>
      <c r="D12879" s="3">
        <v>220310.86000000002</v>
      </c>
      <c r="E12879" s="3">
        <v>104764.12425221514</v>
      </c>
      <c r="F12879" s="3">
        <v>59484.235426260137</v>
      </c>
      <c r="G12879" s="3">
        <v>23403.285976291365</v>
      </c>
      <c r="H12879" s="3">
        <v>22922.047734787437</v>
      </c>
    </row>
    <row r="12880" spans="1:8" x14ac:dyDescent="0.25">
      <c r="A12880" s="6">
        <v>45426</v>
      </c>
      <c r="B12880" s="13">
        <v>0.14583333333333334</v>
      </c>
      <c r="C12880" s="3">
        <v>235174.72</v>
      </c>
      <c r="D12880" s="3">
        <v>239404</v>
      </c>
      <c r="E12880" s="3">
        <v>106325.87533515399</v>
      </c>
      <c r="F12880" s="3">
        <v>60594.613458667191</v>
      </c>
      <c r="G12880" s="3">
        <v>23646.489370413234</v>
      </c>
      <c r="H12880" s="3">
        <v>23131.437289054174</v>
      </c>
    </row>
    <row r="12881" spans="1:8" x14ac:dyDescent="0.25">
      <c r="A12881" s="6">
        <v>45426</v>
      </c>
      <c r="B12881" s="13">
        <v>0.15625</v>
      </c>
      <c r="C12881" s="3">
        <v>238803.62</v>
      </c>
      <c r="D12881" s="3">
        <v>241821.13999999998</v>
      </c>
      <c r="E12881" s="3">
        <v>106163.88110055542</v>
      </c>
      <c r="F12881" s="3">
        <v>60518.839555800419</v>
      </c>
      <c r="G12881" s="3">
        <v>23648.411519800131</v>
      </c>
      <c r="H12881" s="3">
        <v>23140.047256733247</v>
      </c>
    </row>
    <row r="12882" spans="1:8" x14ac:dyDescent="0.25">
      <c r="A12882" s="6">
        <v>45426</v>
      </c>
      <c r="B12882" s="13">
        <v>0.16666666666666666</v>
      </c>
      <c r="C12882" s="3">
        <v>240355.28</v>
      </c>
      <c r="D12882" s="3">
        <v>242855.36</v>
      </c>
      <c r="E12882" s="3">
        <v>109025.63307660581</v>
      </c>
      <c r="F12882" s="3">
        <v>61981.926246589486</v>
      </c>
      <c r="G12882" s="3">
        <v>24273.510622265327</v>
      </c>
      <c r="H12882" s="3">
        <v>23703.474323651699</v>
      </c>
    </row>
    <row r="12883" spans="1:8" x14ac:dyDescent="0.25">
      <c r="A12883" s="6">
        <v>45426</v>
      </c>
      <c r="B12883" s="13">
        <v>0.17708333333333334</v>
      </c>
      <c r="C12883" s="3">
        <v>233492.38</v>
      </c>
      <c r="D12883" s="3">
        <v>235121.26</v>
      </c>
      <c r="E12883" s="3">
        <v>109205.97441659564</v>
      </c>
      <c r="F12883" s="3">
        <v>61895.221243871463</v>
      </c>
      <c r="G12883" s="3">
        <v>24569.647991799175</v>
      </c>
      <c r="H12883" s="3">
        <v>24117.205907579493</v>
      </c>
    </row>
    <row r="12884" spans="1:8" x14ac:dyDescent="0.25">
      <c r="A12884" s="6">
        <v>45426</v>
      </c>
      <c r="B12884" s="13">
        <v>0.1875</v>
      </c>
      <c r="C12884" s="3">
        <v>223899.94</v>
      </c>
      <c r="D12884" s="3">
        <v>224074.18</v>
      </c>
      <c r="E12884" s="3">
        <v>112628.71121967299</v>
      </c>
      <c r="F12884" s="3">
        <v>63404.144820807931</v>
      </c>
      <c r="G12884" s="3">
        <v>25509.995001336785</v>
      </c>
      <c r="H12884" s="3">
        <v>25057.234615289646</v>
      </c>
    </row>
    <row r="12885" spans="1:8" x14ac:dyDescent="0.25">
      <c r="A12885" s="6">
        <v>45426</v>
      </c>
      <c r="B12885" s="13">
        <v>0.19791666666666666</v>
      </c>
      <c r="C12885" s="3">
        <v>225613.08</v>
      </c>
      <c r="D12885" s="3">
        <v>225613.08</v>
      </c>
      <c r="E12885" s="3">
        <v>111932.34202049783</v>
      </c>
      <c r="F12885" s="3">
        <v>65485.477282644919</v>
      </c>
      <c r="G12885" s="3">
        <v>26621.677636669279</v>
      </c>
      <c r="H12885" s="3">
        <v>26203.029401852116</v>
      </c>
    </row>
    <row r="12886" spans="1:8" x14ac:dyDescent="0.25">
      <c r="A12886" s="6">
        <v>45426</v>
      </c>
      <c r="B12886" s="13">
        <v>0.20833333333333334</v>
      </c>
      <c r="C12886" s="3">
        <v>233440.02000000002</v>
      </c>
      <c r="D12886" s="3">
        <v>233440.02000000002</v>
      </c>
      <c r="E12886" s="3">
        <v>115608.61459270553</v>
      </c>
      <c r="F12886" s="3">
        <v>68961.274316184863</v>
      </c>
      <c r="G12886" s="3">
        <v>28480.785616023648</v>
      </c>
      <c r="H12886" s="3">
        <v>28150.957652586116</v>
      </c>
    </row>
    <row r="12887" spans="1:8" x14ac:dyDescent="0.25">
      <c r="A12887" s="6">
        <v>45426</v>
      </c>
      <c r="B12887" s="13">
        <v>0.21875</v>
      </c>
      <c r="C12887" s="3">
        <v>259875</v>
      </c>
      <c r="D12887" s="3">
        <v>259875</v>
      </c>
      <c r="E12887" s="3">
        <v>122774.10797138937</v>
      </c>
      <c r="F12887" s="3">
        <v>70561.417747566811</v>
      </c>
      <c r="G12887" s="3">
        <v>29395.691617697645</v>
      </c>
      <c r="H12887" s="3">
        <v>29030.258015986194</v>
      </c>
    </row>
    <row r="12888" spans="1:8" x14ac:dyDescent="0.25">
      <c r="A12888" s="6">
        <v>45426</v>
      </c>
      <c r="B12888" s="13">
        <v>0.22916666666666666</v>
      </c>
      <c r="C12888" s="3">
        <v>269541.8</v>
      </c>
      <c r="D12888" s="3">
        <v>269541.8</v>
      </c>
      <c r="E12888" s="3">
        <v>129601.77755711363</v>
      </c>
      <c r="F12888" s="3">
        <v>74596.216245924181</v>
      </c>
      <c r="G12888" s="3">
        <v>30761.823753405988</v>
      </c>
      <c r="H12888" s="3">
        <v>30326.829671348783</v>
      </c>
    </row>
    <row r="12889" spans="1:8" x14ac:dyDescent="0.25">
      <c r="A12889" s="6">
        <v>45426</v>
      </c>
      <c r="B12889" s="13">
        <v>0.23958333333333334</v>
      </c>
      <c r="C12889" s="3">
        <v>278375.67999999999</v>
      </c>
      <c r="D12889" s="3">
        <v>278375.67999999999</v>
      </c>
      <c r="E12889" s="3">
        <v>132613.83338465472</v>
      </c>
      <c r="F12889" s="3">
        <v>79407.31295258012</v>
      </c>
      <c r="G12889" s="3">
        <v>32421.209500756384</v>
      </c>
      <c r="H12889" s="3">
        <v>31959.627366462111</v>
      </c>
    </row>
    <row r="12890" spans="1:8" x14ac:dyDescent="0.25">
      <c r="A12890" s="6">
        <v>45426</v>
      </c>
      <c r="B12890" s="13">
        <v>0.25</v>
      </c>
      <c r="C12890" s="3">
        <v>320615.67999999999</v>
      </c>
      <c r="D12890" s="3">
        <v>320615.67999999999</v>
      </c>
      <c r="E12890" s="3">
        <v>149175.09827767382</v>
      </c>
      <c r="F12890" s="3">
        <v>89682.056128481519</v>
      </c>
      <c r="G12890" s="3">
        <v>35028.392887464128</v>
      </c>
      <c r="H12890" s="3">
        <v>34617.583939719058</v>
      </c>
    </row>
    <row r="12891" spans="1:8" x14ac:dyDescent="0.25">
      <c r="A12891" s="6">
        <v>45426</v>
      </c>
      <c r="B12891" s="13">
        <v>0.26041666666666669</v>
      </c>
      <c r="C12891" s="3">
        <v>341550.66000000003</v>
      </c>
      <c r="D12891" s="3">
        <v>341550.66000000003</v>
      </c>
      <c r="E12891" s="3">
        <v>159236.63290218546</v>
      </c>
      <c r="F12891" s="3">
        <v>97544.892323315085</v>
      </c>
      <c r="G12891" s="3">
        <v>37311.739914066129</v>
      </c>
      <c r="H12891" s="3">
        <v>37004.484979878791</v>
      </c>
    </row>
    <row r="12892" spans="1:8" x14ac:dyDescent="0.25">
      <c r="A12892" s="6">
        <v>45426</v>
      </c>
      <c r="B12892" s="13">
        <v>0.27083333333333331</v>
      </c>
      <c r="C12892" s="3">
        <v>347784.58</v>
      </c>
      <c r="D12892" s="3">
        <v>347784.58</v>
      </c>
      <c r="E12892" s="3">
        <v>165551.3867829926</v>
      </c>
      <c r="F12892" s="3">
        <v>101722.025858006</v>
      </c>
      <c r="G12892" s="3">
        <v>38858.584660969333</v>
      </c>
      <c r="H12892" s="3">
        <v>38840.093596802493</v>
      </c>
    </row>
    <row r="12893" spans="1:8" x14ac:dyDescent="0.25">
      <c r="A12893" s="6">
        <v>45426</v>
      </c>
      <c r="B12893" s="13">
        <v>0.28125</v>
      </c>
      <c r="C12893" s="3">
        <v>359323.57999999996</v>
      </c>
      <c r="D12893" s="3">
        <v>359323.57999999996</v>
      </c>
      <c r="E12893" s="3">
        <v>167305.6432935913</v>
      </c>
      <c r="F12893" s="3">
        <v>104220.77161942306</v>
      </c>
      <c r="G12893" s="3">
        <v>39878.333711310603</v>
      </c>
      <c r="H12893" s="3">
        <v>40645.996376347444</v>
      </c>
    </row>
    <row r="12894" spans="1:8" x14ac:dyDescent="0.25">
      <c r="A12894" s="6">
        <v>45426</v>
      </c>
      <c r="B12894" s="13">
        <v>0.29166666666666669</v>
      </c>
      <c r="C12894" s="3">
        <v>367617.8</v>
      </c>
      <c r="D12894" s="3">
        <v>367617.8</v>
      </c>
      <c r="E12894" s="3">
        <v>172061.11445845439</v>
      </c>
      <c r="F12894" s="3">
        <v>107516.5390518241</v>
      </c>
      <c r="G12894" s="3">
        <v>40997.976232285699</v>
      </c>
      <c r="H12894" s="3">
        <v>43031.321167322829</v>
      </c>
    </row>
    <row r="12895" spans="1:8" x14ac:dyDescent="0.25">
      <c r="A12895" s="6">
        <v>45426</v>
      </c>
      <c r="B12895" s="13">
        <v>0.30208333333333331</v>
      </c>
      <c r="C12895" s="3">
        <v>370197.08</v>
      </c>
      <c r="D12895" s="3">
        <v>370197.08</v>
      </c>
      <c r="E12895" s="3">
        <v>169744.45128799192</v>
      </c>
      <c r="F12895" s="3">
        <v>109008.89760684599</v>
      </c>
      <c r="G12895" s="3">
        <v>41299.705703338725</v>
      </c>
      <c r="H12895" s="3">
        <v>44493.319791132308</v>
      </c>
    </row>
    <row r="12896" spans="1:8" x14ac:dyDescent="0.25">
      <c r="A12896" s="6">
        <v>45426</v>
      </c>
      <c r="B12896" s="13">
        <v>0.3125</v>
      </c>
      <c r="C12896" s="3">
        <v>367038.10000000003</v>
      </c>
      <c r="D12896" s="3">
        <v>367038.10000000003</v>
      </c>
      <c r="E12896" s="3">
        <v>172844.16085782979</v>
      </c>
      <c r="F12896" s="3">
        <v>108763.45829869006</v>
      </c>
      <c r="G12896" s="3">
        <v>41085.288988135871</v>
      </c>
      <c r="H12896" s="3">
        <v>45331.880900724391</v>
      </c>
    </row>
    <row r="12897" spans="1:8" x14ac:dyDescent="0.25">
      <c r="A12897" s="6">
        <v>45426</v>
      </c>
      <c r="B12897" s="13">
        <v>0.32291666666666669</v>
      </c>
      <c r="C12897" s="3">
        <v>356300.99999999994</v>
      </c>
      <c r="D12897" s="3">
        <v>356300.99999999994</v>
      </c>
      <c r="E12897" s="3">
        <v>173715.09927900173</v>
      </c>
      <c r="F12897" s="3">
        <v>108967.48124323903</v>
      </c>
      <c r="G12897" s="3">
        <v>40792.931229381327</v>
      </c>
      <c r="H12897" s="3">
        <v>46103.765537935673</v>
      </c>
    </row>
    <row r="12898" spans="1:8" x14ac:dyDescent="0.25">
      <c r="A12898" s="6">
        <v>45426</v>
      </c>
      <c r="B12898" s="13">
        <v>0.33333333333333331</v>
      </c>
      <c r="C12898" s="3">
        <v>361985.58</v>
      </c>
      <c r="D12898" s="3">
        <v>361985.58</v>
      </c>
      <c r="E12898" s="3">
        <v>178147.63835129733</v>
      </c>
      <c r="F12898" s="3">
        <v>109615.36963554517</v>
      </c>
      <c r="G12898" s="3">
        <v>40934.529645842238</v>
      </c>
      <c r="H12898" s="3">
        <v>47205.194431282864</v>
      </c>
    </row>
    <row r="12899" spans="1:8" x14ac:dyDescent="0.25">
      <c r="A12899" s="6">
        <v>45426</v>
      </c>
      <c r="B12899" s="13">
        <v>0.34375</v>
      </c>
      <c r="C12899" s="3">
        <v>365590.5</v>
      </c>
      <c r="D12899" s="3">
        <v>365590.5</v>
      </c>
      <c r="E12899" s="3">
        <v>173821.54120879262</v>
      </c>
      <c r="F12899" s="3">
        <v>109019.30828596963</v>
      </c>
      <c r="G12899" s="3">
        <v>40746.390034587341</v>
      </c>
      <c r="H12899" s="3">
        <v>47562.29788751078</v>
      </c>
    </row>
    <row r="12900" spans="1:8" x14ac:dyDescent="0.25">
      <c r="A12900" s="6">
        <v>45426</v>
      </c>
      <c r="B12900" s="13">
        <v>0.35416666666666669</v>
      </c>
      <c r="C12900" s="3">
        <v>364355.86</v>
      </c>
      <c r="D12900" s="3">
        <v>364355.86</v>
      </c>
      <c r="E12900" s="3">
        <v>170121.81124682687</v>
      </c>
      <c r="F12900" s="3">
        <v>107134.12178689835</v>
      </c>
      <c r="G12900" s="3">
        <v>39159.144823426948</v>
      </c>
      <c r="H12900" s="3">
        <v>47661.56734732975</v>
      </c>
    </row>
    <row r="12901" spans="1:8" x14ac:dyDescent="0.25">
      <c r="A12901" s="6">
        <v>45426</v>
      </c>
      <c r="B12901" s="13">
        <v>0.36458333333333331</v>
      </c>
      <c r="C12901" s="3">
        <v>363229.24</v>
      </c>
      <c r="D12901" s="3">
        <v>363229.24</v>
      </c>
      <c r="E12901" s="3">
        <v>161468.8623139773</v>
      </c>
      <c r="F12901" s="3">
        <v>106235.12741152276</v>
      </c>
      <c r="G12901" s="3">
        <v>38003.454055385067</v>
      </c>
      <c r="H12901" s="3">
        <v>48719.846428572484</v>
      </c>
    </row>
    <row r="12902" spans="1:8" x14ac:dyDescent="0.25">
      <c r="A12902" s="6">
        <v>45426</v>
      </c>
      <c r="B12902" s="13">
        <v>0.375</v>
      </c>
      <c r="C12902" s="3">
        <v>363623.7</v>
      </c>
      <c r="D12902" s="3">
        <v>363623.7</v>
      </c>
      <c r="E12902" s="3">
        <v>162581.48616132591</v>
      </c>
      <c r="F12902" s="3">
        <v>103409.69906668954</v>
      </c>
      <c r="G12902" s="3">
        <v>37045.424588137248</v>
      </c>
      <c r="H12902" s="3">
        <v>49832.007874674862</v>
      </c>
    </row>
    <row r="12903" spans="1:8" x14ac:dyDescent="0.25">
      <c r="A12903" s="6">
        <v>45426</v>
      </c>
      <c r="B12903" s="13">
        <v>0.38541666666666669</v>
      </c>
      <c r="C12903" s="3">
        <v>365416.92</v>
      </c>
      <c r="D12903" s="3">
        <v>365416.92</v>
      </c>
      <c r="E12903" s="3">
        <v>160894.40426431579</v>
      </c>
      <c r="F12903" s="3">
        <v>102410.99112446225</v>
      </c>
      <c r="G12903" s="3">
        <v>35236.458369451808</v>
      </c>
      <c r="H12903" s="3">
        <v>49110.625649593814</v>
      </c>
    </row>
    <row r="12904" spans="1:8" x14ac:dyDescent="0.25">
      <c r="A12904" s="6">
        <v>45426</v>
      </c>
      <c r="B12904" s="13">
        <v>0.39583333333333331</v>
      </c>
      <c r="C12904" s="3">
        <v>353397.88</v>
      </c>
      <c r="D12904" s="3">
        <v>353397.88</v>
      </c>
      <c r="E12904" s="3">
        <v>161365.09516801027</v>
      </c>
      <c r="F12904" s="3">
        <v>101809.85475893156</v>
      </c>
      <c r="G12904" s="3">
        <v>33790.933995161191</v>
      </c>
      <c r="H12904" s="3">
        <v>49485.677545337312</v>
      </c>
    </row>
    <row r="12905" spans="1:8" x14ac:dyDescent="0.25">
      <c r="A12905" s="6">
        <v>45426</v>
      </c>
      <c r="B12905" s="13">
        <v>0.40625</v>
      </c>
      <c r="C12905" s="3">
        <v>346593.06</v>
      </c>
      <c r="D12905" s="3">
        <v>346593.06</v>
      </c>
      <c r="E12905" s="3">
        <v>158882.81371239061</v>
      </c>
      <c r="F12905" s="3">
        <v>99119.505484993104</v>
      </c>
      <c r="G12905" s="3">
        <v>31551.947491997023</v>
      </c>
      <c r="H12905" s="3">
        <v>48875.038206848621</v>
      </c>
    </row>
    <row r="12906" spans="1:8" x14ac:dyDescent="0.25">
      <c r="A12906" s="6">
        <v>45426</v>
      </c>
      <c r="B12906" s="13">
        <v>0.41666666666666669</v>
      </c>
      <c r="C12906" s="3">
        <v>370985.12</v>
      </c>
      <c r="D12906" s="3">
        <v>370985.12</v>
      </c>
      <c r="E12906" s="3">
        <v>153774.06130485027</v>
      </c>
      <c r="F12906" s="3">
        <v>97839.832375897444</v>
      </c>
      <c r="G12906" s="3">
        <v>30328.105345542077</v>
      </c>
      <c r="H12906" s="3">
        <v>49289.739887895543</v>
      </c>
    </row>
    <row r="12907" spans="1:8" x14ac:dyDescent="0.25">
      <c r="A12907" s="6">
        <v>45426</v>
      </c>
      <c r="B12907" s="13">
        <v>0.42708333333333331</v>
      </c>
      <c r="C12907" s="3">
        <v>357908.76</v>
      </c>
      <c r="D12907" s="3">
        <v>357908.76</v>
      </c>
      <c r="E12907" s="3">
        <v>149399.229098563</v>
      </c>
      <c r="F12907" s="3">
        <v>98323.419153734314</v>
      </c>
      <c r="G12907" s="3">
        <v>29182.841510456812</v>
      </c>
      <c r="H12907" s="3">
        <v>49549.71006898061</v>
      </c>
    </row>
    <row r="12908" spans="1:8" x14ac:dyDescent="0.25">
      <c r="A12908" s="6">
        <v>45426</v>
      </c>
      <c r="B12908" s="13">
        <v>0.4375</v>
      </c>
      <c r="C12908" s="3">
        <v>356396.04</v>
      </c>
      <c r="D12908" s="3">
        <v>356396.04</v>
      </c>
      <c r="E12908" s="3">
        <v>145867.91881420833</v>
      </c>
      <c r="F12908" s="3">
        <v>96277.713068120502</v>
      </c>
      <c r="G12908" s="3">
        <v>27033.542001833848</v>
      </c>
      <c r="H12908" s="3">
        <v>48722.952886449006</v>
      </c>
    </row>
    <row r="12909" spans="1:8" x14ac:dyDescent="0.25">
      <c r="A12909" s="6">
        <v>45426</v>
      </c>
      <c r="B12909" s="13">
        <v>0.44791666666666669</v>
      </c>
      <c r="C12909" s="3">
        <v>360437.66000000003</v>
      </c>
      <c r="D12909" s="3">
        <v>360437.66000000003</v>
      </c>
      <c r="E12909" s="3">
        <v>147323.61925476821</v>
      </c>
      <c r="F12909" s="3">
        <v>95290.171522913355</v>
      </c>
      <c r="G12909" s="3">
        <v>25781.616781270452</v>
      </c>
      <c r="H12909" s="3">
        <v>47408.678522523383</v>
      </c>
    </row>
    <row r="12910" spans="1:8" x14ac:dyDescent="0.25">
      <c r="A12910" s="6">
        <v>45426</v>
      </c>
      <c r="B12910" s="13">
        <v>0.45833333333333331</v>
      </c>
      <c r="C12910" s="3">
        <v>352903.98</v>
      </c>
      <c r="D12910" s="3">
        <v>352903.98</v>
      </c>
      <c r="E12910" s="3">
        <v>139475.62113206682</v>
      </c>
      <c r="F12910" s="3">
        <v>92651.907398714175</v>
      </c>
      <c r="G12910" s="3">
        <v>24355.729834480022</v>
      </c>
      <c r="H12910" s="3">
        <v>47058.673692660712</v>
      </c>
    </row>
    <row r="12911" spans="1:8" x14ac:dyDescent="0.25">
      <c r="A12911" s="6">
        <v>45426</v>
      </c>
      <c r="B12911" s="13">
        <v>0.46875</v>
      </c>
      <c r="C12911" s="3">
        <v>338688.24000000005</v>
      </c>
      <c r="D12911" s="3">
        <v>338688.24000000005</v>
      </c>
      <c r="E12911" s="3">
        <v>141185.60350754476</v>
      </c>
      <c r="F12911" s="3">
        <v>92501.13088797791</v>
      </c>
      <c r="G12911" s="3">
        <v>23734.107661320188</v>
      </c>
      <c r="H12911" s="3">
        <v>46733.733953337069</v>
      </c>
    </row>
    <row r="12912" spans="1:8" x14ac:dyDescent="0.25">
      <c r="A12912" s="6">
        <v>45426</v>
      </c>
      <c r="B12912" s="13">
        <v>0.47916666666666669</v>
      </c>
      <c r="C12912" s="3">
        <v>331182.06</v>
      </c>
      <c r="D12912" s="3">
        <v>331182.06</v>
      </c>
      <c r="E12912" s="3">
        <v>140773.49082826491</v>
      </c>
      <c r="F12912" s="3">
        <v>90619.493192465277</v>
      </c>
      <c r="G12912" s="3">
        <v>22967.020499306047</v>
      </c>
      <c r="H12912" s="3">
        <v>46734.222936550643</v>
      </c>
    </row>
    <row r="12913" spans="1:8" x14ac:dyDescent="0.25">
      <c r="A12913" s="6">
        <v>45426</v>
      </c>
      <c r="B12913" s="13">
        <v>0.48958333333333331</v>
      </c>
      <c r="C12913" s="3">
        <v>350832.46</v>
      </c>
      <c r="D12913" s="3">
        <v>350832.46</v>
      </c>
      <c r="E12913" s="3">
        <v>138882.71603443637</v>
      </c>
      <c r="F12913" s="3">
        <v>89430.185902239828</v>
      </c>
      <c r="G12913" s="3">
        <v>22483.658348005207</v>
      </c>
      <c r="H12913" s="3">
        <v>47236.938007661316</v>
      </c>
    </row>
    <row r="12914" spans="1:8" x14ac:dyDescent="0.25">
      <c r="A12914" s="6">
        <v>45426</v>
      </c>
      <c r="B12914" s="13">
        <v>0.5</v>
      </c>
      <c r="C12914" s="3">
        <v>340587.5</v>
      </c>
      <c r="D12914" s="3">
        <v>340587.5</v>
      </c>
      <c r="E12914" s="3">
        <v>136224.01702367538</v>
      </c>
      <c r="F12914" s="3">
        <v>86763.622281464384</v>
      </c>
      <c r="G12914" s="3">
        <v>21853.431303169142</v>
      </c>
      <c r="H12914" s="3">
        <v>48035.073781794126</v>
      </c>
    </row>
    <row r="12915" spans="1:8" x14ac:dyDescent="0.25">
      <c r="A12915" s="6">
        <v>45426</v>
      </c>
      <c r="B12915" s="13">
        <v>0.51041666666666663</v>
      </c>
      <c r="C12915" s="3">
        <v>322385.57999999996</v>
      </c>
      <c r="D12915" s="3">
        <v>322385.57999999996</v>
      </c>
      <c r="E12915" s="3">
        <v>135913.9809278606</v>
      </c>
      <c r="F12915" s="3">
        <v>86965.835774685707</v>
      </c>
      <c r="G12915" s="3">
        <v>21178.271926430418</v>
      </c>
      <c r="H12915" s="3">
        <v>46751.557198269336</v>
      </c>
    </row>
    <row r="12916" spans="1:8" x14ac:dyDescent="0.25">
      <c r="A12916" s="6">
        <v>45426</v>
      </c>
      <c r="B12916" s="13">
        <v>0.52083333333333337</v>
      </c>
      <c r="C12916" s="3">
        <v>316165.74</v>
      </c>
      <c r="D12916" s="3">
        <v>316165.74</v>
      </c>
      <c r="E12916" s="3">
        <v>132759.2434524369</v>
      </c>
      <c r="F12916" s="3">
        <v>86557.584201605961</v>
      </c>
      <c r="G12916" s="3">
        <v>20485.41755557432</v>
      </c>
      <c r="H12916" s="3">
        <v>47632.29284565596</v>
      </c>
    </row>
    <row r="12917" spans="1:8" x14ac:dyDescent="0.25">
      <c r="A12917" s="6">
        <v>45426</v>
      </c>
      <c r="B12917" s="13">
        <v>0.53125</v>
      </c>
      <c r="C12917" s="3">
        <v>314534</v>
      </c>
      <c r="D12917" s="3">
        <v>314534</v>
      </c>
      <c r="E12917" s="3">
        <v>133378.25059980727</v>
      </c>
      <c r="F12917" s="3">
        <v>86188.34823381131</v>
      </c>
      <c r="G12917" s="3">
        <v>20569.054900564763</v>
      </c>
      <c r="H12917" s="3">
        <v>46154.473158809546</v>
      </c>
    </row>
    <row r="12918" spans="1:8" x14ac:dyDescent="0.25">
      <c r="A12918" s="6">
        <v>45426</v>
      </c>
      <c r="B12918" s="13">
        <v>0.54166666666666663</v>
      </c>
      <c r="C12918" s="3">
        <v>317552.40000000002</v>
      </c>
      <c r="D12918" s="3">
        <v>317552.40000000002</v>
      </c>
      <c r="E12918" s="3">
        <v>132048.52156574948</v>
      </c>
      <c r="F12918" s="3">
        <v>86482.501385033975</v>
      </c>
      <c r="G12918" s="3">
        <v>20955.238217918733</v>
      </c>
      <c r="H12918" s="3">
        <v>47173.457237129456</v>
      </c>
    </row>
    <row r="12919" spans="1:8" x14ac:dyDescent="0.25">
      <c r="A12919" s="6">
        <v>45426</v>
      </c>
      <c r="B12919" s="13">
        <v>0.55208333333333337</v>
      </c>
      <c r="C12919" s="3">
        <v>317861.27999999997</v>
      </c>
      <c r="D12919" s="3">
        <v>317861.27999999997</v>
      </c>
      <c r="E12919" s="3">
        <v>131936.06611756736</v>
      </c>
      <c r="F12919" s="3">
        <v>85277.591234428663</v>
      </c>
      <c r="G12919" s="3">
        <v>20349.489039889915</v>
      </c>
      <c r="H12919" s="3">
        <v>46556.135886513293</v>
      </c>
    </row>
    <row r="12920" spans="1:8" x14ac:dyDescent="0.25">
      <c r="A12920" s="6">
        <v>45426</v>
      </c>
      <c r="B12920" s="13">
        <v>0.5625</v>
      </c>
      <c r="C12920" s="3">
        <v>312383.06</v>
      </c>
      <c r="D12920" s="3">
        <v>312383.06</v>
      </c>
      <c r="E12920" s="3">
        <v>131542.13239202151</v>
      </c>
      <c r="F12920" s="3">
        <v>85016.690403107918</v>
      </c>
      <c r="G12920" s="3">
        <v>21730.565443105261</v>
      </c>
      <c r="H12920" s="3">
        <v>44780.353870402323</v>
      </c>
    </row>
    <row r="12921" spans="1:8" x14ac:dyDescent="0.25">
      <c r="A12921" s="6">
        <v>45426</v>
      </c>
      <c r="B12921" s="13">
        <v>0.57291666666666663</v>
      </c>
      <c r="C12921" s="3">
        <v>304705.49999999994</v>
      </c>
      <c r="D12921" s="3">
        <v>304705.49999999994</v>
      </c>
      <c r="E12921" s="3">
        <v>127685.38963185577</v>
      </c>
      <c r="F12921" s="3">
        <v>82288.844250974187</v>
      </c>
      <c r="G12921" s="3">
        <v>21679.693386579238</v>
      </c>
      <c r="H12921" s="3">
        <v>45721.072567098985</v>
      </c>
    </row>
    <row r="12922" spans="1:8" x14ac:dyDescent="0.25">
      <c r="A12922" s="6">
        <v>45426</v>
      </c>
      <c r="B12922" s="13">
        <v>0.58333333333333337</v>
      </c>
      <c r="C12922" s="3">
        <v>306092.15999999997</v>
      </c>
      <c r="D12922" s="3">
        <v>306092.15999999997</v>
      </c>
      <c r="E12922" s="3">
        <v>129151.16952330321</v>
      </c>
      <c r="F12922" s="3">
        <v>81491.661154464644</v>
      </c>
      <c r="G12922" s="3">
        <v>21455.128577500094</v>
      </c>
      <c r="H12922" s="3">
        <v>45269.023548695157</v>
      </c>
    </row>
    <row r="12923" spans="1:8" x14ac:dyDescent="0.25">
      <c r="A12923" s="6">
        <v>45426</v>
      </c>
      <c r="B12923" s="13">
        <v>0.59375</v>
      </c>
      <c r="C12923" s="3">
        <v>310880.90000000002</v>
      </c>
      <c r="D12923" s="3">
        <v>310880.90000000002</v>
      </c>
      <c r="E12923" s="3">
        <v>132515.54668794057</v>
      </c>
      <c r="F12923" s="3">
        <v>82176.225136230525</v>
      </c>
      <c r="G12923" s="3">
        <v>22615.853761750979</v>
      </c>
      <c r="H12923" s="3">
        <v>44562.996846027418</v>
      </c>
    </row>
    <row r="12924" spans="1:8" x14ac:dyDescent="0.25">
      <c r="A12924" s="6">
        <v>45426</v>
      </c>
      <c r="B12924" s="13">
        <v>0.60416666666666663</v>
      </c>
      <c r="C12924" s="3">
        <v>313965.08</v>
      </c>
      <c r="D12924" s="3">
        <v>313965.08</v>
      </c>
      <c r="E12924" s="3">
        <v>129437.56350827863</v>
      </c>
      <c r="F12924" s="3">
        <v>82139.220265574229</v>
      </c>
      <c r="G12924" s="3">
        <v>23205.666363177355</v>
      </c>
      <c r="H12924" s="3">
        <v>44939.989097555037</v>
      </c>
    </row>
    <row r="12925" spans="1:8" x14ac:dyDescent="0.25">
      <c r="A12925" s="6">
        <v>45426</v>
      </c>
      <c r="B12925" s="13">
        <v>0.61458333333333337</v>
      </c>
      <c r="C12925" s="3">
        <v>327213.7</v>
      </c>
      <c r="D12925" s="3">
        <v>327213.7</v>
      </c>
      <c r="E12925" s="3">
        <v>126170.03178400725</v>
      </c>
      <c r="F12925" s="3">
        <v>80247.396630201576</v>
      </c>
      <c r="G12925" s="3">
        <v>23228.320792918683</v>
      </c>
      <c r="H12925" s="3">
        <v>45585.316853101394</v>
      </c>
    </row>
    <row r="12926" spans="1:8" x14ac:dyDescent="0.25">
      <c r="A12926" s="6">
        <v>45426</v>
      </c>
      <c r="B12926" s="13">
        <v>0.625</v>
      </c>
      <c r="C12926" s="3">
        <v>328394.22000000003</v>
      </c>
      <c r="D12926" s="3">
        <v>328394.22000000003</v>
      </c>
      <c r="E12926" s="3">
        <v>125467.1131440882</v>
      </c>
      <c r="F12926" s="3">
        <v>79400.055196877511</v>
      </c>
      <c r="G12926" s="3">
        <v>22885.998120839344</v>
      </c>
      <c r="H12926" s="3">
        <v>43410.830918940504</v>
      </c>
    </row>
    <row r="12927" spans="1:8" x14ac:dyDescent="0.25">
      <c r="A12927" s="6">
        <v>45426</v>
      </c>
      <c r="B12927" s="13">
        <v>0.63541666666666663</v>
      </c>
      <c r="C12927" s="3">
        <v>331011.56</v>
      </c>
      <c r="D12927" s="3">
        <v>331011.56</v>
      </c>
      <c r="E12927" s="3">
        <v>127652.19801983134</v>
      </c>
      <c r="F12927" s="3">
        <v>79564.207764941923</v>
      </c>
      <c r="G12927" s="3">
        <v>23223.844270248046</v>
      </c>
      <c r="H12927" s="3">
        <v>44394.28304540606</v>
      </c>
    </row>
    <row r="12928" spans="1:8" x14ac:dyDescent="0.25">
      <c r="A12928" s="6">
        <v>45426</v>
      </c>
      <c r="B12928" s="13">
        <v>0.64583333333333337</v>
      </c>
      <c r="C12928" s="3">
        <v>327541.27999999997</v>
      </c>
      <c r="D12928" s="3">
        <v>327541.27999999997</v>
      </c>
      <c r="E12928" s="3">
        <v>124673.3083112926</v>
      </c>
      <c r="F12928" s="3">
        <v>79234.704804213354</v>
      </c>
      <c r="G12928" s="3">
        <v>24320.11138992542</v>
      </c>
      <c r="H12928" s="3">
        <v>41203.21528630377</v>
      </c>
    </row>
    <row r="12929" spans="1:8" x14ac:dyDescent="0.25">
      <c r="A12929" s="6">
        <v>45426</v>
      </c>
      <c r="B12929" s="13">
        <v>0.65625</v>
      </c>
      <c r="C12929" s="3">
        <v>325129.19999999995</v>
      </c>
      <c r="D12929" s="3">
        <v>325129.19999999995</v>
      </c>
      <c r="E12929" s="3">
        <v>125838.40882564307</v>
      </c>
      <c r="F12929" s="3">
        <v>78598.083248606519</v>
      </c>
      <c r="G12929" s="3">
        <v>23761.486457662388</v>
      </c>
      <c r="H12929" s="3">
        <v>43967.983716181399</v>
      </c>
    </row>
    <row r="12930" spans="1:8" x14ac:dyDescent="0.25">
      <c r="A12930" s="6">
        <v>45426</v>
      </c>
      <c r="B12930" s="13">
        <v>0.66666666666666663</v>
      </c>
      <c r="C12930" s="3">
        <v>330625.68</v>
      </c>
      <c r="D12930" s="3">
        <v>330625.68</v>
      </c>
      <c r="E12930" s="3">
        <v>129832.94941716886</v>
      </c>
      <c r="F12930" s="3">
        <v>78313.528495853447</v>
      </c>
      <c r="G12930" s="3">
        <v>24431.371901161423</v>
      </c>
      <c r="H12930" s="3">
        <v>41536.567627193872</v>
      </c>
    </row>
    <row r="12931" spans="1:8" x14ac:dyDescent="0.25">
      <c r="A12931" s="6">
        <v>45426</v>
      </c>
      <c r="B12931" s="13">
        <v>0.67708333333333337</v>
      </c>
      <c r="C12931" s="3">
        <v>331418.11999999994</v>
      </c>
      <c r="D12931" s="3">
        <v>331418.11999999994</v>
      </c>
      <c r="E12931" s="3">
        <v>131519.32442866743</v>
      </c>
      <c r="F12931" s="3">
        <v>78724.780438194852</v>
      </c>
      <c r="G12931" s="3">
        <v>25425.884246451991</v>
      </c>
      <c r="H12931" s="3">
        <v>41628.753443377733</v>
      </c>
    </row>
    <row r="12932" spans="1:8" x14ac:dyDescent="0.25">
      <c r="A12932" s="6">
        <v>45426</v>
      </c>
      <c r="B12932" s="13">
        <v>0.6875</v>
      </c>
      <c r="C12932" s="3">
        <v>328297.63999999996</v>
      </c>
      <c r="D12932" s="3">
        <v>328297.63999999996</v>
      </c>
      <c r="E12932" s="3">
        <v>129194.7757449137</v>
      </c>
      <c r="F12932" s="3">
        <v>78906.006393717005</v>
      </c>
      <c r="G12932" s="3">
        <v>26569.115660256648</v>
      </c>
      <c r="H12932" s="3">
        <v>44162.115048629523</v>
      </c>
    </row>
    <row r="12933" spans="1:8" x14ac:dyDescent="0.25">
      <c r="A12933" s="6">
        <v>45426</v>
      </c>
      <c r="B12933" s="13">
        <v>0.69791666666666663</v>
      </c>
      <c r="C12933" s="3">
        <v>336100.82</v>
      </c>
      <c r="D12933" s="3">
        <v>336100.82</v>
      </c>
      <c r="E12933" s="3">
        <v>133753.98597576621</v>
      </c>
      <c r="F12933" s="3">
        <v>80716.682044300134</v>
      </c>
      <c r="G12933" s="3">
        <v>28687.501616603768</v>
      </c>
      <c r="H12933" s="3">
        <v>46066.310069193525</v>
      </c>
    </row>
    <row r="12934" spans="1:8" x14ac:dyDescent="0.25">
      <c r="A12934" s="6">
        <v>45426</v>
      </c>
      <c r="B12934" s="13">
        <v>0.70833333333333337</v>
      </c>
      <c r="C12934" s="3">
        <v>322743.96000000002</v>
      </c>
      <c r="D12934" s="3">
        <v>322743.96000000002</v>
      </c>
      <c r="E12934" s="3">
        <v>139273.87048829318</v>
      </c>
      <c r="F12934" s="3">
        <v>82982.812323281338</v>
      </c>
      <c r="G12934" s="3">
        <v>31074.554317687827</v>
      </c>
      <c r="H12934" s="3">
        <v>46697.475804343965</v>
      </c>
    </row>
    <row r="12935" spans="1:8" x14ac:dyDescent="0.25">
      <c r="A12935" s="6">
        <v>45426</v>
      </c>
      <c r="B12935" s="13">
        <v>0.71875</v>
      </c>
      <c r="C12935" s="3">
        <v>339980.52</v>
      </c>
      <c r="D12935" s="3">
        <v>339980.52</v>
      </c>
      <c r="E12935" s="3">
        <v>144104.81917199478</v>
      </c>
      <c r="F12935" s="3">
        <v>85667.338188365859</v>
      </c>
      <c r="G12935" s="3">
        <v>33553.429475770827</v>
      </c>
      <c r="H12935" s="3">
        <v>46431.54453910813</v>
      </c>
    </row>
    <row r="12936" spans="1:8" x14ac:dyDescent="0.25">
      <c r="A12936" s="6">
        <v>45426</v>
      </c>
      <c r="B12936" s="13">
        <v>0.72916666666666663</v>
      </c>
      <c r="C12936" s="3">
        <v>340761.52</v>
      </c>
      <c r="D12936" s="3">
        <v>340761.52</v>
      </c>
      <c r="E12936" s="3">
        <v>142260.06633555033</v>
      </c>
      <c r="F12936" s="3">
        <v>87193.345438443415</v>
      </c>
      <c r="G12936" s="3">
        <v>36110.495233208574</v>
      </c>
      <c r="H12936" s="3">
        <v>45492.050125269685</v>
      </c>
    </row>
    <row r="12937" spans="1:8" x14ac:dyDescent="0.25">
      <c r="A12937" s="6">
        <v>45426</v>
      </c>
      <c r="B12937" s="13">
        <v>0.73958333333333337</v>
      </c>
      <c r="C12937" s="3">
        <v>342175.68000000005</v>
      </c>
      <c r="D12937" s="3">
        <v>342175.68000000005</v>
      </c>
      <c r="E12937" s="3">
        <v>146794.36120144007</v>
      </c>
      <c r="F12937" s="3">
        <v>89793.328434231982</v>
      </c>
      <c r="G12937" s="3">
        <v>39081.927189703718</v>
      </c>
      <c r="H12937" s="3">
        <v>48527.405456746201</v>
      </c>
    </row>
    <row r="12938" spans="1:8" x14ac:dyDescent="0.25">
      <c r="A12938" s="6">
        <v>45426</v>
      </c>
      <c r="B12938" s="13">
        <v>0.75</v>
      </c>
      <c r="C12938" s="3">
        <v>347473.5</v>
      </c>
      <c r="D12938" s="3">
        <v>347473.5</v>
      </c>
      <c r="E12938" s="3">
        <v>145667.07315492185</v>
      </c>
      <c r="F12938" s="3">
        <v>89956.349711899049</v>
      </c>
      <c r="G12938" s="3">
        <v>40384.139861861775</v>
      </c>
      <c r="H12938" s="3">
        <v>48510.084774147363</v>
      </c>
    </row>
    <row r="12939" spans="1:8" x14ac:dyDescent="0.25">
      <c r="A12939" s="6">
        <v>45426</v>
      </c>
      <c r="B12939" s="13">
        <v>0.76041666666666663</v>
      </c>
      <c r="C12939" s="3">
        <v>345566.76</v>
      </c>
      <c r="D12939" s="3">
        <v>345566.76</v>
      </c>
      <c r="E12939" s="3">
        <v>149573.44127278437</v>
      </c>
      <c r="F12939" s="3">
        <v>91944.134057771633</v>
      </c>
      <c r="G12939" s="3">
        <v>42688.672840212552</v>
      </c>
      <c r="H12939" s="3">
        <v>49241.483789215272</v>
      </c>
    </row>
    <row r="12940" spans="1:8" x14ac:dyDescent="0.25">
      <c r="A12940" s="6">
        <v>45426</v>
      </c>
      <c r="B12940" s="13">
        <v>0.77083333333333337</v>
      </c>
      <c r="C12940" s="3">
        <v>344402.07999999996</v>
      </c>
      <c r="D12940" s="3">
        <v>344402.07999999996</v>
      </c>
      <c r="E12940" s="3">
        <v>153856.39883355581</v>
      </c>
      <c r="F12940" s="3">
        <v>92864.169961625361</v>
      </c>
      <c r="G12940" s="3">
        <v>43939.630685364369</v>
      </c>
      <c r="H12940" s="3">
        <v>48747.880482335415</v>
      </c>
    </row>
    <row r="12941" spans="1:8" x14ac:dyDescent="0.25">
      <c r="A12941" s="6">
        <v>45426</v>
      </c>
      <c r="B12941" s="13">
        <v>0.78125</v>
      </c>
      <c r="C12941" s="3">
        <v>358961.68</v>
      </c>
      <c r="D12941" s="3">
        <v>358961.68</v>
      </c>
      <c r="E12941" s="3">
        <v>156525.90348627252</v>
      </c>
      <c r="F12941" s="3">
        <v>96185.566109339619</v>
      </c>
      <c r="G12941" s="3">
        <v>45956.925016650981</v>
      </c>
      <c r="H12941" s="3">
        <v>49764.34151052223</v>
      </c>
    </row>
    <row r="12942" spans="1:8" x14ac:dyDescent="0.25">
      <c r="A12942" s="6">
        <v>45426</v>
      </c>
      <c r="B12942" s="13">
        <v>0.79166666666666663</v>
      </c>
      <c r="C12942" s="3">
        <v>355701.06</v>
      </c>
      <c r="D12942" s="3">
        <v>355701.06</v>
      </c>
      <c r="E12942" s="3">
        <v>158833.63557200239</v>
      </c>
      <c r="F12942" s="3">
        <v>98072.865715167107</v>
      </c>
      <c r="G12942" s="3">
        <v>47204.778199875313</v>
      </c>
      <c r="H12942" s="3">
        <v>49942.216002234367</v>
      </c>
    </row>
    <row r="12943" spans="1:8" x14ac:dyDescent="0.25">
      <c r="A12943" s="6">
        <v>45426</v>
      </c>
      <c r="B12943" s="13">
        <v>0.80208333333333337</v>
      </c>
      <c r="C12943" s="3">
        <v>344594.36</v>
      </c>
      <c r="D12943" s="3">
        <v>344594.36</v>
      </c>
      <c r="E12943" s="3">
        <v>160262.58510930138</v>
      </c>
      <c r="F12943" s="3">
        <v>97996.779666512637</v>
      </c>
      <c r="G12943" s="3">
        <v>48206.434586412157</v>
      </c>
      <c r="H12943" s="3">
        <v>49418.699156214097</v>
      </c>
    </row>
    <row r="12944" spans="1:8" x14ac:dyDescent="0.25">
      <c r="A12944" s="6">
        <v>45426</v>
      </c>
      <c r="B12944" s="13">
        <v>0.8125</v>
      </c>
      <c r="C12944" s="3">
        <v>354093.96</v>
      </c>
      <c r="D12944" s="3">
        <v>354093.96</v>
      </c>
      <c r="E12944" s="3">
        <v>164586.19653611415</v>
      </c>
      <c r="F12944" s="3">
        <v>98874.159294760757</v>
      </c>
      <c r="G12944" s="3">
        <v>49109.552537176052</v>
      </c>
      <c r="H12944" s="3">
        <v>50157.631203639903</v>
      </c>
    </row>
    <row r="12945" spans="1:8" x14ac:dyDescent="0.25">
      <c r="A12945" s="6">
        <v>45426</v>
      </c>
      <c r="B12945" s="13">
        <v>0.82291666666666663</v>
      </c>
      <c r="C12945" s="3">
        <v>334505.38</v>
      </c>
      <c r="D12945" s="3">
        <v>334505.38</v>
      </c>
      <c r="E12945" s="3">
        <v>162305.56795829919</v>
      </c>
      <c r="F12945" s="3">
        <v>98434.813497445211</v>
      </c>
      <c r="G12945" s="3">
        <v>49516.717446882394</v>
      </c>
      <c r="H12945" s="3">
        <v>49932.101969278105</v>
      </c>
    </row>
    <row r="12946" spans="1:8" x14ac:dyDescent="0.25">
      <c r="A12946" s="6">
        <v>45426</v>
      </c>
      <c r="B12946" s="13">
        <v>0.83333333333333337</v>
      </c>
      <c r="C12946" s="3">
        <v>320488.3</v>
      </c>
      <c r="D12946" s="3">
        <v>320488.3</v>
      </c>
      <c r="E12946" s="3">
        <v>160209.08514780548</v>
      </c>
      <c r="F12946" s="3">
        <v>97945.700883347017</v>
      </c>
      <c r="G12946" s="3">
        <v>49491.54438148297</v>
      </c>
      <c r="H12946" s="3">
        <v>49464.293214609184</v>
      </c>
    </row>
    <row r="12947" spans="1:8" x14ac:dyDescent="0.25">
      <c r="A12947" s="6">
        <v>45426</v>
      </c>
      <c r="B12947" s="13">
        <v>0.84375</v>
      </c>
      <c r="C12947" s="3">
        <v>313723.96000000002</v>
      </c>
      <c r="D12947" s="3">
        <v>313723.96000000002</v>
      </c>
      <c r="E12947" s="3">
        <v>156133.67246839861</v>
      </c>
      <c r="F12947" s="3">
        <v>96495.678613221578</v>
      </c>
      <c r="G12947" s="3">
        <v>48862.282325831795</v>
      </c>
      <c r="H12947" s="3">
        <v>48479.493288763755</v>
      </c>
    </row>
    <row r="12948" spans="1:8" x14ac:dyDescent="0.25">
      <c r="A12948" s="6">
        <v>45426</v>
      </c>
      <c r="B12948" s="13">
        <v>0.85416666666666663</v>
      </c>
      <c r="C12948" s="3">
        <v>307037.72000000003</v>
      </c>
      <c r="D12948" s="3">
        <v>307037.72000000003</v>
      </c>
      <c r="E12948" s="3">
        <v>156130.7410849139</v>
      </c>
      <c r="F12948" s="3">
        <v>96353.14096023803</v>
      </c>
      <c r="G12948" s="3">
        <v>48268.569871680585</v>
      </c>
      <c r="H12948" s="3">
        <v>47893.234936309425</v>
      </c>
    </row>
    <row r="12949" spans="1:8" x14ac:dyDescent="0.25">
      <c r="A12949" s="6">
        <v>45426</v>
      </c>
      <c r="B12949" s="13">
        <v>0.86458333333333337</v>
      </c>
      <c r="C12949" s="3">
        <v>312638.03999999998</v>
      </c>
      <c r="D12949" s="3">
        <v>312638.03999999998</v>
      </c>
      <c r="E12949" s="3">
        <v>156299.93578849616</v>
      </c>
      <c r="F12949" s="3">
        <v>95962.142739583855</v>
      </c>
      <c r="G12949" s="3">
        <v>48500.188906520139</v>
      </c>
      <c r="H12949" s="3">
        <v>47993.464757363006</v>
      </c>
    </row>
    <row r="12950" spans="1:8" x14ac:dyDescent="0.25">
      <c r="A12950" s="6">
        <v>45426</v>
      </c>
      <c r="B12950" s="13">
        <v>0.875</v>
      </c>
      <c r="C12950" s="3">
        <v>304453.82</v>
      </c>
      <c r="D12950" s="3">
        <v>304453.82</v>
      </c>
      <c r="E12950" s="3">
        <v>152176.36781006737</v>
      </c>
      <c r="F12950" s="3">
        <v>94106.819106269395</v>
      </c>
      <c r="G12950" s="3">
        <v>47676.752754912988</v>
      </c>
      <c r="H12950" s="3">
        <v>47012.53220712021</v>
      </c>
    </row>
    <row r="12951" spans="1:8" x14ac:dyDescent="0.25">
      <c r="A12951" s="6">
        <v>45426</v>
      </c>
      <c r="B12951" s="13">
        <v>0.88541666666666663</v>
      </c>
      <c r="C12951" s="3">
        <v>304191.14</v>
      </c>
      <c r="D12951" s="3">
        <v>304191.14</v>
      </c>
      <c r="E12951" s="3">
        <v>150033.56729656522</v>
      </c>
      <c r="F12951" s="3">
        <v>92016.728226829218</v>
      </c>
      <c r="G12951" s="3">
        <v>46959.186904226444</v>
      </c>
      <c r="H12951" s="3">
        <v>46316.810033102891</v>
      </c>
    </row>
    <row r="12952" spans="1:8" x14ac:dyDescent="0.25">
      <c r="A12952" s="6">
        <v>45426</v>
      </c>
      <c r="B12952" s="13">
        <v>0.89583333333333337</v>
      </c>
      <c r="C12952" s="3">
        <v>293868.52</v>
      </c>
      <c r="D12952" s="3">
        <v>293868.52</v>
      </c>
      <c r="E12952" s="3">
        <v>145754.31062327247</v>
      </c>
      <c r="F12952" s="3">
        <v>89643.765837293467</v>
      </c>
      <c r="G12952" s="3">
        <v>46636.017514056053</v>
      </c>
      <c r="H12952" s="3">
        <v>45910.282882394633</v>
      </c>
    </row>
    <row r="12953" spans="1:8" x14ac:dyDescent="0.25">
      <c r="A12953" s="6">
        <v>45426</v>
      </c>
      <c r="B12953" s="13">
        <v>0.90625</v>
      </c>
      <c r="C12953" s="3">
        <v>276207.57999999996</v>
      </c>
      <c r="D12953" s="3">
        <v>276207.57999999996</v>
      </c>
      <c r="E12953" s="3">
        <v>140491.86795118178</v>
      </c>
      <c r="F12953" s="3">
        <v>88438.474476775576</v>
      </c>
      <c r="G12953" s="3">
        <v>47250.405740566581</v>
      </c>
      <c r="H12953" s="3">
        <v>46489.571664728246</v>
      </c>
    </row>
    <row r="12954" spans="1:8" x14ac:dyDescent="0.25">
      <c r="A12954" s="6">
        <v>45426</v>
      </c>
      <c r="B12954" s="13">
        <v>0.91666666666666663</v>
      </c>
      <c r="C12954" s="3">
        <v>267588.86000000004</v>
      </c>
      <c r="D12954" s="3">
        <v>267588.86000000004</v>
      </c>
      <c r="E12954" s="3">
        <v>139931.02643852355</v>
      </c>
      <c r="F12954" s="3">
        <v>85783.752056121477</v>
      </c>
      <c r="G12954" s="3">
        <v>45917.582112177304</v>
      </c>
      <c r="H12954" s="3">
        <v>45302.055920944738</v>
      </c>
    </row>
    <row r="12955" spans="1:8" x14ac:dyDescent="0.25">
      <c r="A12955" s="6">
        <v>45426</v>
      </c>
      <c r="B12955" s="13">
        <v>0.92708333333333337</v>
      </c>
      <c r="C12955" s="3">
        <v>270953.09999999998</v>
      </c>
      <c r="D12955" s="3">
        <v>270953.09999999998</v>
      </c>
      <c r="E12955" s="3">
        <v>137339.87780884342</v>
      </c>
      <c r="F12955" s="3">
        <v>84322.51617829522</v>
      </c>
      <c r="G12955" s="3">
        <v>43994.748680339777</v>
      </c>
      <c r="H12955" s="3">
        <v>43596.338268309613</v>
      </c>
    </row>
    <row r="12956" spans="1:8" x14ac:dyDescent="0.25">
      <c r="A12956" s="6">
        <v>45426</v>
      </c>
      <c r="B12956" s="13">
        <v>0.9375</v>
      </c>
      <c r="C12956" s="3">
        <v>264130.24</v>
      </c>
      <c r="D12956" s="3">
        <v>264130.24</v>
      </c>
      <c r="E12956" s="3">
        <v>132994.88027362674</v>
      </c>
      <c r="F12956" s="3">
        <v>81393.637700941807</v>
      </c>
      <c r="G12956" s="3">
        <v>41819.834851384738</v>
      </c>
      <c r="H12956" s="3">
        <v>41679.557978554993</v>
      </c>
    </row>
    <row r="12957" spans="1:8" x14ac:dyDescent="0.25">
      <c r="A12957" s="6">
        <v>45426</v>
      </c>
      <c r="B12957" s="13">
        <v>0.94791666666666663</v>
      </c>
      <c r="C12957" s="3">
        <v>264535.7</v>
      </c>
      <c r="D12957" s="3">
        <v>264535.7</v>
      </c>
      <c r="E12957" s="3">
        <v>129358.8463774238</v>
      </c>
      <c r="F12957" s="3">
        <v>78483.948710382349</v>
      </c>
      <c r="G12957" s="3">
        <v>39408.567056430518</v>
      </c>
      <c r="H12957" s="3">
        <v>39403.733892260818</v>
      </c>
    </row>
    <row r="12958" spans="1:8" x14ac:dyDescent="0.25">
      <c r="A12958" s="6">
        <v>45426</v>
      </c>
      <c r="B12958" s="13">
        <v>0.95833333333333337</v>
      </c>
      <c r="C12958" s="3">
        <v>256213.76000000001</v>
      </c>
      <c r="D12958" s="3">
        <v>256213.76000000001</v>
      </c>
      <c r="E12958" s="3">
        <v>123667.40238238889</v>
      </c>
      <c r="F12958" s="3">
        <v>76093.76598620876</v>
      </c>
      <c r="G12958" s="3">
        <v>36936.008223115212</v>
      </c>
      <c r="H12958" s="3">
        <v>36746.368039803987</v>
      </c>
    </row>
    <row r="12959" spans="1:8" x14ac:dyDescent="0.25">
      <c r="A12959" s="6">
        <v>45426</v>
      </c>
      <c r="B12959" s="13">
        <v>0.96875</v>
      </c>
      <c r="C12959" s="3">
        <v>249420.38</v>
      </c>
      <c r="D12959" s="3">
        <v>249420.38</v>
      </c>
      <c r="E12959" s="3">
        <v>118721.25944477829</v>
      </c>
      <c r="F12959" s="3">
        <v>73629.950383115967</v>
      </c>
      <c r="G12959" s="3">
        <v>34652.469250763395</v>
      </c>
      <c r="H12959" s="3">
        <v>34433.425824497644</v>
      </c>
    </row>
    <row r="12960" spans="1:8" x14ac:dyDescent="0.25">
      <c r="A12960" s="6">
        <v>45426</v>
      </c>
      <c r="B12960" s="13">
        <v>0.97916666666666663</v>
      </c>
      <c r="C12960" s="3">
        <v>245619.66</v>
      </c>
      <c r="D12960" s="3">
        <v>245619.66</v>
      </c>
      <c r="E12960" s="3">
        <v>114520.7100496912</v>
      </c>
      <c r="F12960" s="3">
        <v>70938.917154236915</v>
      </c>
      <c r="G12960" s="3">
        <v>32959.594716479849</v>
      </c>
      <c r="H12960" s="3">
        <v>32555.428576931135</v>
      </c>
    </row>
    <row r="12961" spans="1:8" x14ac:dyDescent="0.25">
      <c r="A12961" s="6">
        <v>45426</v>
      </c>
      <c r="B12961" s="13">
        <v>0.98958333333333337</v>
      </c>
      <c r="C12961" s="3">
        <v>226705.38</v>
      </c>
      <c r="D12961" s="3">
        <v>226705.38</v>
      </c>
      <c r="E12961" s="3">
        <v>113079.51558498017</v>
      </c>
      <c r="F12961" s="3">
        <v>69407.274932306158</v>
      </c>
      <c r="G12961" s="3">
        <v>31152.065784986204</v>
      </c>
      <c r="H12961" s="3">
        <v>30670.781176745713</v>
      </c>
    </row>
    <row r="12962" spans="1:8" x14ac:dyDescent="0.25">
      <c r="A12962" s="6">
        <v>45427</v>
      </c>
      <c r="B12962" s="13">
        <v>0</v>
      </c>
      <c r="C12962" s="3">
        <v>219022.54</v>
      </c>
      <c r="D12962" s="3">
        <v>219022.54</v>
      </c>
      <c r="E12962" s="3">
        <v>112444.10282314922</v>
      </c>
      <c r="F12962" s="3">
        <v>68159.187679253664</v>
      </c>
      <c r="G12962" s="3">
        <v>29879.469788427152</v>
      </c>
      <c r="H12962" s="3">
        <v>29403.595344091773</v>
      </c>
    </row>
    <row r="12963" spans="1:8" x14ac:dyDescent="0.25">
      <c r="A12963" s="6">
        <v>45427</v>
      </c>
      <c r="B12963" s="13">
        <v>1.0416666666666666E-2</v>
      </c>
      <c r="C12963" s="3">
        <v>216780.74</v>
      </c>
      <c r="D12963" s="3">
        <v>216780.74</v>
      </c>
      <c r="E12963" s="3">
        <v>110037.73342232479</v>
      </c>
      <c r="F12963" s="3">
        <v>66375.244880673941</v>
      </c>
      <c r="G12963" s="3">
        <v>28668.695107632018</v>
      </c>
      <c r="H12963" s="3">
        <v>28255.628640506326</v>
      </c>
    </row>
    <row r="12964" spans="1:8" x14ac:dyDescent="0.25">
      <c r="A12964" s="6">
        <v>45427</v>
      </c>
      <c r="B12964" s="13">
        <v>2.0833333333333332E-2</v>
      </c>
      <c r="C12964" s="3">
        <v>212202.75999999998</v>
      </c>
      <c r="D12964" s="3">
        <v>212202.75999999998</v>
      </c>
      <c r="E12964" s="3">
        <v>109844.31097728862</v>
      </c>
      <c r="F12964" s="3">
        <v>65405.932387477493</v>
      </c>
      <c r="G12964" s="3">
        <v>27333.088740057174</v>
      </c>
      <c r="H12964" s="3">
        <v>27206.557943450705</v>
      </c>
    </row>
    <row r="12965" spans="1:8" x14ac:dyDescent="0.25">
      <c r="A12965" s="6">
        <v>45427</v>
      </c>
      <c r="B12965" s="13">
        <v>3.125E-2</v>
      </c>
      <c r="C12965" s="3">
        <v>206412.58</v>
      </c>
      <c r="D12965" s="3">
        <v>206412.58</v>
      </c>
      <c r="E12965" s="3">
        <v>107173.89243556975</v>
      </c>
      <c r="F12965" s="3">
        <v>64524.638787272888</v>
      </c>
      <c r="G12965" s="3">
        <v>26573.421614550185</v>
      </c>
      <c r="H12965" s="3">
        <v>26755.204408282767</v>
      </c>
    </row>
    <row r="12966" spans="1:8" x14ac:dyDescent="0.25">
      <c r="A12966" s="6">
        <v>45427</v>
      </c>
      <c r="B12966" s="13">
        <v>4.1666666666666664E-2</v>
      </c>
      <c r="C12966" s="3">
        <v>203476.46</v>
      </c>
      <c r="D12966" s="3">
        <v>203479.1</v>
      </c>
      <c r="E12966" s="3">
        <v>105567.55510070811</v>
      </c>
      <c r="F12966" s="3">
        <v>62504.287470358999</v>
      </c>
      <c r="G12966" s="3">
        <v>25753.698025610945</v>
      </c>
      <c r="H12966" s="3">
        <v>25344.701259031452</v>
      </c>
    </row>
    <row r="12967" spans="1:8" x14ac:dyDescent="0.25">
      <c r="A12967" s="6">
        <v>45427</v>
      </c>
      <c r="B12967" s="13">
        <v>5.2083333333333336E-2</v>
      </c>
      <c r="C12967" s="3">
        <v>215033.94</v>
      </c>
      <c r="D12967" s="3">
        <v>215466.9</v>
      </c>
      <c r="E12967" s="3">
        <v>105996.67144252156</v>
      </c>
      <c r="F12967" s="3">
        <v>61603.870027168159</v>
      </c>
      <c r="G12967" s="3">
        <v>24955.603524610109</v>
      </c>
      <c r="H12967" s="3">
        <v>24492.949131355133</v>
      </c>
    </row>
    <row r="12968" spans="1:8" x14ac:dyDescent="0.25">
      <c r="A12968" s="6">
        <v>45427</v>
      </c>
      <c r="B12968" s="13">
        <v>6.25E-2</v>
      </c>
      <c r="C12968" s="3">
        <v>223427.16000000003</v>
      </c>
      <c r="D12968" s="3">
        <v>223582.92000000004</v>
      </c>
      <c r="E12968" s="3">
        <v>103698.30907312263</v>
      </c>
      <c r="F12968" s="3">
        <v>61014.536983553262</v>
      </c>
      <c r="G12968" s="3">
        <v>24642.268370367681</v>
      </c>
      <c r="H12968" s="3">
        <v>24149.344645228332</v>
      </c>
    </row>
    <row r="12969" spans="1:8" x14ac:dyDescent="0.25">
      <c r="A12969" s="6">
        <v>45427</v>
      </c>
      <c r="B12969" s="13">
        <v>7.2916666666666671E-2</v>
      </c>
      <c r="C12969" s="3">
        <v>217790.32</v>
      </c>
      <c r="D12969" s="3">
        <v>218078.08000000002</v>
      </c>
      <c r="E12969" s="3">
        <v>100917.080525264</v>
      </c>
      <c r="F12969" s="3">
        <v>60812.228668137861</v>
      </c>
      <c r="G12969" s="3">
        <v>24247.728021558025</v>
      </c>
      <c r="H12969" s="3">
        <v>23933.844313279355</v>
      </c>
    </row>
    <row r="12970" spans="1:8" x14ac:dyDescent="0.25">
      <c r="A12970" s="6">
        <v>45427</v>
      </c>
      <c r="B12970" s="13">
        <v>8.3333333333333329E-2</v>
      </c>
      <c r="C12970" s="3">
        <v>196489.7</v>
      </c>
      <c r="D12970" s="3">
        <v>197830.82</v>
      </c>
      <c r="E12970" s="3">
        <v>101860.52398204835</v>
      </c>
      <c r="F12970" s="3">
        <v>60114.734486859888</v>
      </c>
      <c r="G12970" s="3">
        <v>23930.437358294941</v>
      </c>
      <c r="H12970" s="3">
        <v>23678.241433400606</v>
      </c>
    </row>
    <row r="12971" spans="1:8" x14ac:dyDescent="0.25">
      <c r="A12971" s="6">
        <v>45427</v>
      </c>
      <c r="B12971" s="13">
        <v>9.375E-2</v>
      </c>
      <c r="C12971" s="3">
        <v>185846.98</v>
      </c>
      <c r="D12971" s="3">
        <v>187285.78</v>
      </c>
      <c r="E12971" s="3">
        <v>102403.91321386219</v>
      </c>
      <c r="F12971" s="3">
        <v>60166.314792239507</v>
      </c>
      <c r="G12971" s="3">
        <v>23655.559782613345</v>
      </c>
      <c r="H12971" s="3">
        <v>23400.589086836753</v>
      </c>
    </row>
    <row r="12972" spans="1:8" x14ac:dyDescent="0.25">
      <c r="A12972" s="6">
        <v>45427</v>
      </c>
      <c r="B12972" s="13">
        <v>0.10416666666666667</v>
      </c>
      <c r="C12972" s="3">
        <v>185321.62</v>
      </c>
      <c r="D12972" s="3">
        <v>187137.94</v>
      </c>
      <c r="E12972" s="3">
        <v>101105.2517396</v>
      </c>
      <c r="F12972" s="3">
        <v>60140.301660660087</v>
      </c>
      <c r="G12972" s="3">
        <v>23561.439460559297</v>
      </c>
      <c r="H12972" s="3">
        <v>23233.256731908474</v>
      </c>
    </row>
    <row r="12973" spans="1:8" x14ac:dyDescent="0.25">
      <c r="A12973" s="6">
        <v>45427</v>
      </c>
      <c r="B12973" s="13">
        <v>0.11458333333333333</v>
      </c>
      <c r="C12973" s="3">
        <v>198915.41999999998</v>
      </c>
      <c r="D12973" s="3">
        <v>200557.49999999997</v>
      </c>
      <c r="E12973" s="3">
        <v>102719.80691838764</v>
      </c>
      <c r="F12973" s="3">
        <v>59425.144537387379</v>
      </c>
      <c r="G12973" s="3">
        <v>23465.732886763704</v>
      </c>
      <c r="H12973" s="3">
        <v>23357.843230971539</v>
      </c>
    </row>
    <row r="12974" spans="1:8" x14ac:dyDescent="0.25">
      <c r="A12974" s="6">
        <v>45427</v>
      </c>
      <c r="B12974" s="13">
        <v>0.125</v>
      </c>
      <c r="C12974" s="3">
        <v>208466.28</v>
      </c>
      <c r="D12974" s="3">
        <v>209131.56</v>
      </c>
      <c r="E12974" s="3">
        <v>101021.50693665644</v>
      </c>
      <c r="F12974" s="3">
        <v>59083.542763700148</v>
      </c>
      <c r="G12974" s="3">
        <v>23367.087941965467</v>
      </c>
      <c r="H12974" s="3">
        <v>23618.630070065588</v>
      </c>
    </row>
    <row r="12975" spans="1:8" x14ac:dyDescent="0.25">
      <c r="A12975" s="6">
        <v>45427</v>
      </c>
      <c r="B12975" s="13">
        <v>0.13541666666666666</v>
      </c>
      <c r="C12975" s="3">
        <v>208557.14</v>
      </c>
      <c r="D12975" s="3">
        <v>209668.58000000002</v>
      </c>
      <c r="E12975" s="3">
        <v>102158.33909034591</v>
      </c>
      <c r="F12975" s="3">
        <v>59192.906196660435</v>
      </c>
      <c r="G12975" s="3">
        <v>23325.419786867984</v>
      </c>
      <c r="H12975" s="3">
        <v>23213.949018126958</v>
      </c>
    </row>
    <row r="12976" spans="1:8" x14ac:dyDescent="0.25">
      <c r="A12976" s="6">
        <v>45427</v>
      </c>
      <c r="B12976" s="13">
        <v>0.14583333333333334</v>
      </c>
      <c r="C12976" s="3">
        <v>209351.99999999997</v>
      </c>
      <c r="D12976" s="3">
        <v>209967.11999999997</v>
      </c>
      <c r="E12976" s="3">
        <v>102352.81466554321</v>
      </c>
      <c r="F12976" s="3">
        <v>59326.101185493826</v>
      </c>
      <c r="G12976" s="3">
        <v>23533.469318326563</v>
      </c>
      <c r="H12976" s="3">
        <v>23289.977142292468</v>
      </c>
    </row>
    <row r="12977" spans="1:8" x14ac:dyDescent="0.25">
      <c r="A12977" s="6">
        <v>45427</v>
      </c>
      <c r="B12977" s="13">
        <v>0.15625</v>
      </c>
      <c r="C12977" s="3">
        <v>210133.44</v>
      </c>
      <c r="D12977" s="3">
        <v>210724.8</v>
      </c>
      <c r="E12977" s="3">
        <v>104926.82762368403</v>
      </c>
      <c r="F12977" s="3">
        <v>59410.171036356485</v>
      </c>
      <c r="G12977" s="3">
        <v>23438.808383621785</v>
      </c>
      <c r="H12977" s="3">
        <v>23209.128387161811</v>
      </c>
    </row>
    <row r="12978" spans="1:8" x14ac:dyDescent="0.25">
      <c r="A12978" s="6">
        <v>45427</v>
      </c>
      <c r="B12978" s="13">
        <v>0.16666666666666666</v>
      </c>
      <c r="C12978" s="3">
        <v>195079.72</v>
      </c>
      <c r="D12978" s="3">
        <v>195681.64</v>
      </c>
      <c r="E12978" s="3">
        <v>102827.63893257514</v>
      </c>
      <c r="F12978" s="3">
        <v>60944.880082648408</v>
      </c>
      <c r="G12978" s="3">
        <v>24126.413150884793</v>
      </c>
      <c r="H12978" s="3">
        <v>23769.557607847346</v>
      </c>
    </row>
    <row r="12979" spans="1:8" x14ac:dyDescent="0.25">
      <c r="A12979" s="6">
        <v>45427</v>
      </c>
      <c r="B12979" s="13">
        <v>0.17708333333333334</v>
      </c>
      <c r="C12979" s="3">
        <v>204548.74</v>
      </c>
      <c r="D12979" s="3">
        <v>204712.41999999998</v>
      </c>
      <c r="E12979" s="3">
        <v>102690.15000432247</v>
      </c>
      <c r="F12979" s="3">
        <v>61527.119000703802</v>
      </c>
      <c r="G12979" s="3">
        <v>24567.531127371985</v>
      </c>
      <c r="H12979" s="3">
        <v>24470.826404659492</v>
      </c>
    </row>
    <row r="12980" spans="1:8" x14ac:dyDescent="0.25">
      <c r="A12980" s="6">
        <v>45427</v>
      </c>
      <c r="B12980" s="13">
        <v>0.1875</v>
      </c>
      <c r="C12980" s="3">
        <v>212293.84</v>
      </c>
      <c r="D12980" s="3">
        <v>212299.12</v>
      </c>
      <c r="E12980" s="3">
        <v>104331.01705392532</v>
      </c>
      <c r="F12980" s="3">
        <v>63540.898637132719</v>
      </c>
      <c r="G12980" s="3">
        <v>25387.380322758938</v>
      </c>
      <c r="H12980" s="3">
        <v>24960.537605590223</v>
      </c>
    </row>
    <row r="12981" spans="1:8" x14ac:dyDescent="0.25">
      <c r="A12981" s="6">
        <v>45427</v>
      </c>
      <c r="B12981" s="13">
        <v>0.19791666666666666</v>
      </c>
      <c r="C12981" s="3">
        <v>218340.54</v>
      </c>
      <c r="D12981" s="3">
        <v>218340.54</v>
      </c>
      <c r="E12981" s="3">
        <v>109560.20135106421</v>
      </c>
      <c r="F12981" s="3">
        <v>65720.869785262927</v>
      </c>
      <c r="G12981" s="3">
        <v>26666.953959940387</v>
      </c>
      <c r="H12981" s="3">
        <v>26613.048580925246</v>
      </c>
    </row>
    <row r="12982" spans="1:8" x14ac:dyDescent="0.25">
      <c r="A12982" s="6">
        <v>45427</v>
      </c>
      <c r="B12982" s="13">
        <v>0.20833333333333334</v>
      </c>
      <c r="C12982" s="3">
        <v>226913.71999999997</v>
      </c>
      <c r="D12982" s="3">
        <v>226913.71999999997</v>
      </c>
      <c r="E12982" s="3">
        <v>113301.08164842994</v>
      </c>
      <c r="F12982" s="3">
        <v>68624.492621889367</v>
      </c>
      <c r="G12982" s="3">
        <v>28526.246794731771</v>
      </c>
      <c r="H12982" s="3">
        <v>28087.281586674315</v>
      </c>
    </row>
    <row r="12983" spans="1:8" x14ac:dyDescent="0.25">
      <c r="A12983" s="6">
        <v>45427</v>
      </c>
      <c r="B12983" s="13">
        <v>0.21875</v>
      </c>
      <c r="C12983" s="3">
        <v>233490.4</v>
      </c>
      <c r="D12983" s="3">
        <v>233490.4</v>
      </c>
      <c r="E12983" s="3">
        <v>116206.68274197506</v>
      </c>
      <c r="F12983" s="3">
        <v>69935.734845266648</v>
      </c>
      <c r="G12983" s="3">
        <v>28979.462368699016</v>
      </c>
      <c r="H12983" s="3">
        <v>28358.787537172921</v>
      </c>
    </row>
    <row r="12984" spans="1:8" x14ac:dyDescent="0.25">
      <c r="A12984" s="6">
        <v>45427</v>
      </c>
      <c r="B12984" s="13">
        <v>0.22916666666666666</v>
      </c>
      <c r="C12984" s="3">
        <v>235098.37999999998</v>
      </c>
      <c r="D12984" s="3">
        <v>235098.37999999998</v>
      </c>
      <c r="E12984" s="3">
        <v>120135.32692969189</v>
      </c>
      <c r="F12984" s="3">
        <v>73553.74747804433</v>
      </c>
      <c r="G12984" s="3">
        <v>30315.293021815982</v>
      </c>
      <c r="H12984" s="3">
        <v>29589.581492626112</v>
      </c>
    </row>
    <row r="12985" spans="1:8" x14ac:dyDescent="0.25">
      <c r="A12985" s="6">
        <v>45427</v>
      </c>
      <c r="B12985" s="13">
        <v>0.23958333333333334</v>
      </c>
      <c r="C12985" s="3">
        <v>241228.9</v>
      </c>
      <c r="D12985" s="3">
        <v>241228.9</v>
      </c>
      <c r="E12985" s="3">
        <v>123809.74050333742</v>
      </c>
      <c r="F12985" s="3">
        <v>78093.739725684864</v>
      </c>
      <c r="G12985" s="3">
        <v>32347.536737149538</v>
      </c>
      <c r="H12985" s="3">
        <v>31528.632055183025</v>
      </c>
    </row>
    <row r="12986" spans="1:8" x14ac:dyDescent="0.25">
      <c r="A12986" s="6">
        <v>45427</v>
      </c>
      <c r="B12986" s="13">
        <v>0.25</v>
      </c>
      <c r="C12986" s="3">
        <v>277446.40000000002</v>
      </c>
      <c r="D12986" s="3">
        <v>277446.40000000002</v>
      </c>
      <c r="E12986" s="3">
        <v>141383.58870814787</v>
      </c>
      <c r="F12986" s="3">
        <v>89108.752920807965</v>
      </c>
      <c r="G12986" s="3">
        <v>35212.21177120506</v>
      </c>
      <c r="H12986" s="3">
        <v>34539.016784001244</v>
      </c>
    </row>
    <row r="12987" spans="1:8" x14ac:dyDescent="0.25">
      <c r="A12987" s="6">
        <v>45427</v>
      </c>
      <c r="B12987" s="13">
        <v>0.26041666666666669</v>
      </c>
      <c r="C12987" s="3">
        <v>302782.26</v>
      </c>
      <c r="D12987" s="3">
        <v>302782.26</v>
      </c>
      <c r="E12987" s="3">
        <v>153562.69746920682</v>
      </c>
      <c r="F12987" s="3">
        <v>96063.662938396534</v>
      </c>
      <c r="G12987" s="3">
        <v>37124.031479470897</v>
      </c>
      <c r="H12987" s="3">
        <v>36677.754045274902</v>
      </c>
    </row>
    <row r="12988" spans="1:8" x14ac:dyDescent="0.25">
      <c r="A12988" s="6">
        <v>45427</v>
      </c>
      <c r="B12988" s="13">
        <v>0.27083333333333331</v>
      </c>
      <c r="C12988" s="3">
        <v>308429.22000000003</v>
      </c>
      <c r="D12988" s="3">
        <v>308429.22000000003</v>
      </c>
      <c r="E12988" s="3">
        <v>161065.9285315712</v>
      </c>
      <c r="F12988" s="3">
        <v>99826.727031565155</v>
      </c>
      <c r="G12988" s="3">
        <v>38521.181502336403</v>
      </c>
      <c r="H12988" s="3">
        <v>38421.376174146171</v>
      </c>
    </row>
    <row r="12989" spans="1:8" x14ac:dyDescent="0.25">
      <c r="A12989" s="6">
        <v>45427</v>
      </c>
      <c r="B12989" s="13">
        <v>0.28125</v>
      </c>
      <c r="C12989" s="3">
        <v>329971.17999999993</v>
      </c>
      <c r="D12989" s="3">
        <v>329971.17999999993</v>
      </c>
      <c r="E12989" s="3">
        <v>165252.40921915323</v>
      </c>
      <c r="F12989" s="3">
        <v>103408.55583786221</v>
      </c>
      <c r="G12989" s="3">
        <v>39312.649437270091</v>
      </c>
      <c r="H12989" s="3">
        <v>39487.819840750097</v>
      </c>
    </row>
    <row r="12990" spans="1:8" x14ac:dyDescent="0.25">
      <c r="A12990" s="6">
        <v>45427</v>
      </c>
      <c r="B12990" s="13">
        <v>0.29166666666666669</v>
      </c>
      <c r="C12990" s="3">
        <v>339762.06</v>
      </c>
      <c r="D12990" s="3">
        <v>339762.06</v>
      </c>
      <c r="E12990" s="3">
        <v>168073.24258774615</v>
      </c>
      <c r="F12990" s="3">
        <v>106513.88936463674</v>
      </c>
      <c r="G12990" s="3">
        <v>40167.291177961153</v>
      </c>
      <c r="H12990" s="3">
        <v>41079.684162709389</v>
      </c>
    </row>
    <row r="12991" spans="1:8" x14ac:dyDescent="0.25">
      <c r="A12991" s="6">
        <v>45427</v>
      </c>
      <c r="B12991" s="13">
        <v>0.30208333333333331</v>
      </c>
      <c r="C12991" s="3">
        <v>346646.74</v>
      </c>
      <c r="D12991" s="3">
        <v>346646.74</v>
      </c>
      <c r="E12991" s="3">
        <v>169536.1156607983</v>
      </c>
      <c r="F12991" s="3">
        <v>107662.34224309801</v>
      </c>
      <c r="G12991" s="3">
        <v>40530.306007363659</v>
      </c>
      <c r="H12991" s="3">
        <v>42540.746493909108</v>
      </c>
    </row>
    <row r="12992" spans="1:8" x14ac:dyDescent="0.25">
      <c r="A12992" s="6">
        <v>45427</v>
      </c>
      <c r="B12992" s="13">
        <v>0.3125</v>
      </c>
      <c r="C12992" s="3">
        <v>348247.68000000005</v>
      </c>
      <c r="D12992" s="3">
        <v>348247.68000000005</v>
      </c>
      <c r="E12992" s="3">
        <v>165149.07506554975</v>
      </c>
      <c r="F12992" s="3">
        <v>107164.56981062466</v>
      </c>
      <c r="G12992" s="3">
        <v>40319.297149081322</v>
      </c>
      <c r="H12992" s="3">
        <v>44514.381034047692</v>
      </c>
    </row>
    <row r="12993" spans="1:8" x14ac:dyDescent="0.25">
      <c r="A12993" s="6">
        <v>45427</v>
      </c>
      <c r="B12993" s="13">
        <v>0.32291666666666669</v>
      </c>
      <c r="C12993" s="3">
        <v>348962.24</v>
      </c>
      <c r="D12993" s="3">
        <v>348962.24</v>
      </c>
      <c r="E12993" s="3">
        <v>165463.84742891346</v>
      </c>
      <c r="F12993" s="3">
        <v>106747.55315682379</v>
      </c>
      <c r="G12993" s="3">
        <v>40034.402429685899</v>
      </c>
      <c r="H12993" s="3">
        <v>44968.81062567472</v>
      </c>
    </row>
    <row r="12994" spans="1:8" x14ac:dyDescent="0.25">
      <c r="A12994" s="6">
        <v>45427</v>
      </c>
      <c r="B12994" s="13">
        <v>0.33333333333333331</v>
      </c>
      <c r="C12994" s="3">
        <v>358967.83999999997</v>
      </c>
      <c r="D12994" s="3">
        <v>358967.83999999997</v>
      </c>
      <c r="E12994" s="3">
        <v>164882.54572415267</v>
      </c>
      <c r="F12994" s="3">
        <v>107417.97991588552</v>
      </c>
      <c r="G12994" s="3">
        <v>40065.829592059279</v>
      </c>
      <c r="H12994" s="3">
        <v>46296.583228978277</v>
      </c>
    </row>
    <row r="12995" spans="1:8" x14ac:dyDescent="0.25">
      <c r="A12995" s="6">
        <v>45427</v>
      </c>
      <c r="B12995" s="13">
        <v>0.34375</v>
      </c>
      <c r="C12995" s="3">
        <v>366996.52</v>
      </c>
      <c r="D12995" s="3">
        <v>366996.52</v>
      </c>
      <c r="E12995" s="3">
        <v>168222.89533241533</v>
      </c>
      <c r="F12995" s="3">
        <v>108694.96319470504</v>
      </c>
      <c r="G12995" s="3">
        <v>40249.838733079945</v>
      </c>
      <c r="H12995" s="3">
        <v>48232.27827645644</v>
      </c>
    </row>
    <row r="12996" spans="1:8" x14ac:dyDescent="0.25">
      <c r="A12996" s="6">
        <v>45427</v>
      </c>
      <c r="B12996" s="13">
        <v>0.35416666666666669</v>
      </c>
      <c r="C12996" s="3">
        <v>372951.03999999998</v>
      </c>
      <c r="D12996" s="3">
        <v>372951.03999999998</v>
      </c>
      <c r="E12996" s="3">
        <v>166845.0959624387</v>
      </c>
      <c r="F12996" s="3">
        <v>108575.54867173797</v>
      </c>
      <c r="G12996" s="3">
        <v>39913.276487420881</v>
      </c>
      <c r="H12996" s="3">
        <v>48472.920219824358</v>
      </c>
    </row>
    <row r="12997" spans="1:8" x14ac:dyDescent="0.25">
      <c r="A12997" s="6">
        <v>45427</v>
      </c>
      <c r="B12997" s="13">
        <v>0.36458333333333331</v>
      </c>
      <c r="C12997" s="3">
        <v>373216.57999999996</v>
      </c>
      <c r="D12997" s="3">
        <v>373216.57999999996</v>
      </c>
      <c r="E12997" s="3">
        <v>160422.51996480994</v>
      </c>
      <c r="F12997" s="3">
        <v>103496.64119113206</v>
      </c>
      <c r="G12997" s="3">
        <v>37599.531468958536</v>
      </c>
      <c r="H12997" s="3">
        <v>47099.296239956864</v>
      </c>
    </row>
    <row r="12998" spans="1:8" x14ac:dyDescent="0.25">
      <c r="A12998" s="6">
        <v>45427</v>
      </c>
      <c r="B12998" s="13">
        <v>0.375</v>
      </c>
      <c r="C12998" s="3">
        <v>359803.62</v>
      </c>
      <c r="D12998" s="3">
        <v>359803.62</v>
      </c>
      <c r="E12998" s="3">
        <v>155769.27426352454</v>
      </c>
      <c r="F12998" s="3">
        <v>99774.653261455765</v>
      </c>
      <c r="G12998" s="3">
        <v>36559.514523981583</v>
      </c>
      <c r="H12998" s="3">
        <v>50402.572694780953</v>
      </c>
    </row>
    <row r="12999" spans="1:8" x14ac:dyDescent="0.25">
      <c r="A12999" s="6">
        <v>45427</v>
      </c>
      <c r="B12999" s="13">
        <v>0.38541666666666669</v>
      </c>
      <c r="C12999" s="3">
        <v>344555.86000000004</v>
      </c>
      <c r="D12999" s="3">
        <v>344555.86000000004</v>
      </c>
      <c r="E12999" s="3">
        <v>151446.98100101671</v>
      </c>
      <c r="F12999" s="3">
        <v>100253.02218020188</v>
      </c>
      <c r="G12999" s="3">
        <v>35591.732725175927</v>
      </c>
      <c r="H12999" s="3">
        <v>49681.099295721688</v>
      </c>
    </row>
    <row r="13000" spans="1:8" x14ac:dyDescent="0.25">
      <c r="A13000" s="6">
        <v>45427</v>
      </c>
      <c r="B13000" s="13">
        <v>0.39583333333333331</v>
      </c>
      <c r="C13000" s="3">
        <v>342767.48</v>
      </c>
      <c r="D13000" s="3">
        <v>342767.48</v>
      </c>
      <c r="E13000" s="3">
        <v>152273.78578065411</v>
      </c>
      <c r="F13000" s="3">
        <v>102249.13619311454</v>
      </c>
      <c r="G13000" s="3">
        <v>35654.335955162358</v>
      </c>
      <c r="H13000" s="3">
        <v>50268.001104646035</v>
      </c>
    </row>
    <row r="13001" spans="1:8" x14ac:dyDescent="0.25">
      <c r="A13001" s="6">
        <v>45427</v>
      </c>
      <c r="B13001" s="13">
        <v>0.40625</v>
      </c>
      <c r="C13001" s="3">
        <v>328773.5</v>
      </c>
      <c r="D13001" s="3">
        <v>328773.5</v>
      </c>
      <c r="E13001" s="3">
        <v>153506.90936490189</v>
      </c>
      <c r="F13001" s="3">
        <v>102073.91579656044</v>
      </c>
      <c r="G13001" s="3">
        <v>36320.058065109493</v>
      </c>
      <c r="H13001" s="3">
        <v>50887.874869502732</v>
      </c>
    </row>
    <row r="13002" spans="1:8" x14ac:dyDescent="0.25">
      <c r="A13002" s="6">
        <v>45427</v>
      </c>
      <c r="B13002" s="13">
        <v>0.41666666666666669</v>
      </c>
      <c r="C13002" s="3">
        <v>371695.06</v>
      </c>
      <c r="D13002" s="3">
        <v>371695.06</v>
      </c>
      <c r="E13002" s="3">
        <v>155371.4263964608</v>
      </c>
      <c r="F13002" s="3">
        <v>99983.36619435373</v>
      </c>
      <c r="G13002" s="3">
        <v>34425.756395296048</v>
      </c>
      <c r="H13002" s="3">
        <v>46761.89845199111</v>
      </c>
    </row>
    <row r="13003" spans="1:8" x14ac:dyDescent="0.25">
      <c r="A13003" s="6">
        <v>45427</v>
      </c>
      <c r="B13003" s="13">
        <v>0.42708333333333331</v>
      </c>
      <c r="C13003" s="3">
        <v>381597.92000000004</v>
      </c>
      <c r="D13003" s="3">
        <v>381597.92000000004</v>
      </c>
      <c r="E13003" s="3">
        <v>152849.42755427156</v>
      </c>
      <c r="F13003" s="3">
        <v>96297.40734171652</v>
      </c>
      <c r="G13003" s="3">
        <v>30771.850376786439</v>
      </c>
      <c r="H13003" s="3">
        <v>46706.336766981418</v>
      </c>
    </row>
    <row r="13004" spans="1:8" x14ac:dyDescent="0.25">
      <c r="A13004" s="6">
        <v>45427</v>
      </c>
      <c r="B13004" s="13">
        <v>0.4375</v>
      </c>
      <c r="C13004" s="3">
        <v>373948.96</v>
      </c>
      <c r="D13004" s="3">
        <v>373948.96</v>
      </c>
      <c r="E13004" s="3">
        <v>154863.28295002761</v>
      </c>
      <c r="F13004" s="3">
        <v>98166.823403936694</v>
      </c>
      <c r="G13004" s="3">
        <v>31758.230089165751</v>
      </c>
      <c r="H13004" s="3">
        <v>48728.005423110073</v>
      </c>
    </row>
    <row r="13005" spans="1:8" x14ac:dyDescent="0.25">
      <c r="A13005" s="6">
        <v>45427</v>
      </c>
      <c r="B13005" s="13">
        <v>0.44791666666666669</v>
      </c>
      <c r="C13005" s="3">
        <v>364688.94</v>
      </c>
      <c r="D13005" s="3">
        <v>364688.94</v>
      </c>
      <c r="E13005" s="3">
        <v>156912.96912569818</v>
      </c>
      <c r="F13005" s="3">
        <v>101286.95192750056</v>
      </c>
      <c r="G13005" s="3">
        <v>33840.600756608634</v>
      </c>
      <c r="H13005" s="3">
        <v>48167.005993247498</v>
      </c>
    </row>
    <row r="13006" spans="1:8" x14ac:dyDescent="0.25">
      <c r="A13006" s="6">
        <v>45427</v>
      </c>
      <c r="B13006" s="13">
        <v>0.45833333333333331</v>
      </c>
      <c r="C13006" s="3">
        <v>379499.56</v>
      </c>
      <c r="D13006" s="3">
        <v>379499.56</v>
      </c>
      <c r="E13006" s="3">
        <v>155737.18070278844</v>
      </c>
      <c r="F13006" s="3">
        <v>98197.005660989642</v>
      </c>
      <c r="G13006" s="3">
        <v>30884.453330376302</v>
      </c>
      <c r="H13006" s="3">
        <v>42947.566879199847</v>
      </c>
    </row>
    <row r="13007" spans="1:8" x14ac:dyDescent="0.25">
      <c r="A13007" s="6">
        <v>45427</v>
      </c>
      <c r="B13007" s="13">
        <v>0.46875</v>
      </c>
      <c r="C13007" s="3">
        <v>383204.13999999996</v>
      </c>
      <c r="D13007" s="3">
        <v>383204.13999999996</v>
      </c>
      <c r="E13007" s="3">
        <v>157835.30257673806</v>
      </c>
      <c r="F13007" s="3">
        <v>97403.454835645709</v>
      </c>
      <c r="G13007" s="3">
        <v>29834.373390699169</v>
      </c>
      <c r="H13007" s="3">
        <v>46374.421305493757</v>
      </c>
    </row>
    <row r="13008" spans="1:8" x14ac:dyDescent="0.25">
      <c r="A13008" s="6">
        <v>45427</v>
      </c>
      <c r="B13008" s="13">
        <v>0.47916666666666669</v>
      </c>
      <c r="C13008" s="3">
        <v>381211.16000000003</v>
      </c>
      <c r="D13008" s="3">
        <v>381211.16000000003</v>
      </c>
      <c r="E13008" s="3">
        <v>154617.72482956902</v>
      </c>
      <c r="F13008" s="3">
        <v>98734.665217096932</v>
      </c>
      <c r="G13008" s="3">
        <v>31924.10889724076</v>
      </c>
      <c r="H13008" s="3">
        <v>48874.0455116413</v>
      </c>
    </row>
    <row r="13009" spans="1:8" x14ac:dyDescent="0.25">
      <c r="A13009" s="6">
        <v>45427</v>
      </c>
      <c r="B13009" s="13">
        <v>0.48958333333333331</v>
      </c>
      <c r="C13009" s="3">
        <v>391909.54</v>
      </c>
      <c r="D13009" s="3">
        <v>391909.54</v>
      </c>
      <c r="E13009" s="3">
        <v>160994.49426162033</v>
      </c>
      <c r="F13009" s="3">
        <v>101611.08585388202</v>
      </c>
      <c r="G13009" s="3">
        <v>34469.486585630482</v>
      </c>
      <c r="H13009" s="3">
        <v>49872.213490137561</v>
      </c>
    </row>
    <row r="13010" spans="1:8" x14ac:dyDescent="0.25">
      <c r="A13010" s="6">
        <v>45427</v>
      </c>
      <c r="B13010" s="13">
        <v>0.5</v>
      </c>
      <c r="C13010" s="3">
        <v>401271.64</v>
      </c>
      <c r="D13010" s="3">
        <v>401271.64</v>
      </c>
      <c r="E13010" s="3">
        <v>161035.24105968469</v>
      </c>
      <c r="F13010" s="3">
        <v>99962.215826737433</v>
      </c>
      <c r="G13010" s="3">
        <v>35362.201594414029</v>
      </c>
      <c r="H13010" s="3">
        <v>47916.205917269668</v>
      </c>
    </row>
    <row r="13011" spans="1:8" x14ac:dyDescent="0.25">
      <c r="A13011" s="6">
        <v>45427</v>
      </c>
      <c r="B13011" s="13">
        <v>0.51041666666666663</v>
      </c>
      <c r="C13011" s="3">
        <v>389443.12</v>
      </c>
      <c r="D13011" s="3">
        <v>389443.12</v>
      </c>
      <c r="E13011" s="3">
        <v>165985.49261693389</v>
      </c>
      <c r="F13011" s="3">
        <v>102461.7568605446</v>
      </c>
      <c r="G13011" s="3">
        <v>36821.400870456047</v>
      </c>
      <c r="H13011" s="3">
        <v>49849.329469870398</v>
      </c>
    </row>
    <row r="13012" spans="1:8" x14ac:dyDescent="0.25">
      <c r="A13012" s="6">
        <v>45427</v>
      </c>
      <c r="B13012" s="13">
        <v>0.52083333333333337</v>
      </c>
      <c r="C13012" s="3">
        <v>389673.68</v>
      </c>
      <c r="D13012" s="3">
        <v>389673.68</v>
      </c>
      <c r="E13012" s="3">
        <v>164582.61638519817</v>
      </c>
      <c r="F13012" s="3">
        <v>103536.95682095521</v>
      </c>
      <c r="G13012" s="3">
        <v>37227.4155238686</v>
      </c>
      <c r="H13012" s="3">
        <v>48115.758281875787</v>
      </c>
    </row>
    <row r="13013" spans="1:8" x14ac:dyDescent="0.25">
      <c r="A13013" s="6">
        <v>45427</v>
      </c>
      <c r="B13013" s="13">
        <v>0.53125</v>
      </c>
      <c r="C13013" s="3">
        <v>369931.1</v>
      </c>
      <c r="D13013" s="3">
        <v>369931.1</v>
      </c>
      <c r="E13013" s="3">
        <v>161342.16867947899</v>
      </c>
      <c r="F13013" s="3">
        <v>102091.39924856604</v>
      </c>
      <c r="G13013" s="3">
        <v>36059.526790129989</v>
      </c>
      <c r="H13013" s="3">
        <v>46944.312737620457</v>
      </c>
    </row>
    <row r="13014" spans="1:8" x14ac:dyDescent="0.25">
      <c r="A13014" s="6">
        <v>45427</v>
      </c>
      <c r="B13014" s="13">
        <v>0.54166666666666663</v>
      </c>
      <c r="C13014" s="3">
        <v>356981.02</v>
      </c>
      <c r="D13014" s="3">
        <v>356981.02</v>
      </c>
      <c r="E13014" s="3">
        <v>151418.29090242973</v>
      </c>
      <c r="F13014" s="3">
        <v>97740.198420132525</v>
      </c>
      <c r="G13014" s="3">
        <v>32748.340465802459</v>
      </c>
      <c r="H13014" s="3">
        <v>47332.631623508685</v>
      </c>
    </row>
    <row r="13015" spans="1:8" x14ac:dyDescent="0.25">
      <c r="A13015" s="6">
        <v>45427</v>
      </c>
      <c r="B13015" s="13">
        <v>0.55208333333333337</v>
      </c>
      <c r="C13015" s="3">
        <v>349898.78</v>
      </c>
      <c r="D13015" s="3">
        <v>349898.78</v>
      </c>
      <c r="E13015" s="3">
        <v>143546.25359221397</v>
      </c>
      <c r="F13015" s="3">
        <v>93378.366688408583</v>
      </c>
      <c r="G13015" s="3">
        <v>29533.843371561728</v>
      </c>
      <c r="H13015" s="3">
        <v>47217.88906017509</v>
      </c>
    </row>
    <row r="13016" spans="1:8" x14ac:dyDescent="0.25">
      <c r="A13016" s="6">
        <v>45427</v>
      </c>
      <c r="B13016" s="13">
        <v>0.5625</v>
      </c>
      <c r="C13016" s="3">
        <v>341506</v>
      </c>
      <c r="D13016" s="3">
        <v>341506</v>
      </c>
      <c r="E13016" s="3">
        <v>140570.9329478537</v>
      </c>
      <c r="F13016" s="3">
        <v>89842.334140006249</v>
      </c>
      <c r="G13016" s="3">
        <v>28352.698279752971</v>
      </c>
      <c r="H13016" s="3">
        <v>45981.309484776124</v>
      </c>
    </row>
    <row r="13017" spans="1:8" x14ac:dyDescent="0.25">
      <c r="A13017" s="6">
        <v>45427</v>
      </c>
      <c r="B13017" s="13">
        <v>0.57291666666666663</v>
      </c>
      <c r="C13017" s="3">
        <v>338173.88</v>
      </c>
      <c r="D13017" s="3">
        <v>338173.88</v>
      </c>
      <c r="E13017" s="3">
        <v>139378.02737287994</v>
      </c>
      <c r="F13017" s="3">
        <v>89072.289855164607</v>
      </c>
      <c r="G13017" s="3">
        <v>28731.958503401715</v>
      </c>
      <c r="H13017" s="3">
        <v>45812.565213852009</v>
      </c>
    </row>
    <row r="13018" spans="1:8" x14ac:dyDescent="0.25">
      <c r="A13018" s="6">
        <v>45427</v>
      </c>
      <c r="B13018" s="13">
        <v>0.58333333333333337</v>
      </c>
      <c r="C13018" s="3">
        <v>366105.95999999996</v>
      </c>
      <c r="D13018" s="3">
        <v>366105.95999999996</v>
      </c>
      <c r="E13018" s="3">
        <v>141588.88277549783</v>
      </c>
      <c r="F13018" s="3">
        <v>89808.98359961361</v>
      </c>
      <c r="G13018" s="3">
        <v>30315.08315922031</v>
      </c>
      <c r="H13018" s="3">
        <v>46801.500775194771</v>
      </c>
    </row>
    <row r="13019" spans="1:8" x14ac:dyDescent="0.25">
      <c r="A13019" s="6">
        <v>45427</v>
      </c>
      <c r="B13019" s="13">
        <v>0.59375</v>
      </c>
      <c r="C13019" s="3">
        <v>372422.38</v>
      </c>
      <c r="D13019" s="3">
        <v>372422.38</v>
      </c>
      <c r="E13019" s="3">
        <v>150055.51222509652</v>
      </c>
      <c r="F13019" s="3">
        <v>93827.606373859468</v>
      </c>
      <c r="G13019" s="3">
        <v>35671.884233045814</v>
      </c>
      <c r="H13019" s="3">
        <v>49190.740733819592</v>
      </c>
    </row>
    <row r="13020" spans="1:8" x14ac:dyDescent="0.25">
      <c r="A13020" s="6">
        <v>45427</v>
      </c>
      <c r="B13020" s="13">
        <v>0.60416666666666663</v>
      </c>
      <c r="C13020" s="3">
        <v>376644.4</v>
      </c>
      <c r="D13020" s="3">
        <v>376644.4</v>
      </c>
      <c r="E13020" s="3">
        <v>154458.77094135786</v>
      </c>
      <c r="F13020" s="3">
        <v>94785.212262547124</v>
      </c>
      <c r="G13020" s="3">
        <v>36442.404183018509</v>
      </c>
      <c r="H13020" s="3">
        <v>46014.291788981049</v>
      </c>
    </row>
    <row r="13021" spans="1:8" x14ac:dyDescent="0.25">
      <c r="A13021" s="6">
        <v>45427</v>
      </c>
      <c r="B13021" s="13">
        <v>0.61458333333333337</v>
      </c>
      <c r="C13021" s="3">
        <v>370982.69999999995</v>
      </c>
      <c r="D13021" s="3">
        <v>370982.69999999995</v>
      </c>
      <c r="E13021" s="3">
        <v>154283.56813174085</v>
      </c>
      <c r="F13021" s="3">
        <v>92009.78884080892</v>
      </c>
      <c r="G13021" s="3">
        <v>35092.930356316858</v>
      </c>
      <c r="H13021" s="3">
        <v>45818.59811782746</v>
      </c>
    </row>
    <row r="13022" spans="1:8" x14ac:dyDescent="0.25">
      <c r="A13022" s="6">
        <v>45427</v>
      </c>
      <c r="B13022" s="13">
        <v>0.625</v>
      </c>
      <c r="C13022" s="3">
        <v>351556.92</v>
      </c>
      <c r="D13022" s="3">
        <v>351556.92</v>
      </c>
      <c r="E13022" s="3">
        <v>149880.81847805457</v>
      </c>
      <c r="F13022" s="3">
        <v>91319.286581839769</v>
      </c>
      <c r="G13022" s="3">
        <v>34794.712158916271</v>
      </c>
      <c r="H13022" s="3">
        <v>46350.683679436304</v>
      </c>
    </row>
    <row r="13023" spans="1:8" x14ac:dyDescent="0.25">
      <c r="A13023" s="6">
        <v>45427</v>
      </c>
      <c r="B13023" s="13">
        <v>0.63541666666666663</v>
      </c>
      <c r="C13023" s="3">
        <v>350187.42000000004</v>
      </c>
      <c r="D13023" s="3">
        <v>350187.42000000004</v>
      </c>
      <c r="E13023" s="3">
        <v>151775.82527328143</v>
      </c>
      <c r="F13023" s="3">
        <v>92633.502756220652</v>
      </c>
      <c r="G13023" s="3">
        <v>37464.233079584352</v>
      </c>
      <c r="H13023" s="3">
        <v>48712.503891162618</v>
      </c>
    </row>
    <row r="13024" spans="1:8" x14ac:dyDescent="0.25">
      <c r="A13024" s="6">
        <v>45427</v>
      </c>
      <c r="B13024" s="13">
        <v>0.64583333333333337</v>
      </c>
      <c r="C13024" s="3">
        <v>350941.8</v>
      </c>
      <c r="D13024" s="3">
        <v>350941.8</v>
      </c>
      <c r="E13024" s="3">
        <v>153632.74102762161</v>
      </c>
      <c r="F13024" s="3">
        <v>92948.227740886694</v>
      </c>
      <c r="G13024" s="3">
        <v>39184.314374155016</v>
      </c>
      <c r="H13024" s="3">
        <v>45960.455429787478</v>
      </c>
    </row>
    <row r="13025" spans="1:8" x14ac:dyDescent="0.25">
      <c r="A13025" s="6">
        <v>45427</v>
      </c>
      <c r="B13025" s="13">
        <v>0.65625</v>
      </c>
      <c r="C13025" s="3">
        <v>354816.66</v>
      </c>
      <c r="D13025" s="3">
        <v>354816.66</v>
      </c>
      <c r="E13025" s="3">
        <v>155160.32280019528</v>
      </c>
      <c r="F13025" s="3">
        <v>93866.95391362338</v>
      </c>
      <c r="G13025" s="3">
        <v>41143.713571105873</v>
      </c>
      <c r="H13025" s="3">
        <v>44578.473106127967</v>
      </c>
    </row>
    <row r="13026" spans="1:8" x14ac:dyDescent="0.25">
      <c r="A13026" s="6">
        <v>45427</v>
      </c>
      <c r="B13026" s="13">
        <v>0.66666666666666663</v>
      </c>
      <c r="C13026" s="3">
        <v>358897.66000000003</v>
      </c>
      <c r="D13026" s="3">
        <v>358897.66000000003</v>
      </c>
      <c r="E13026" s="3">
        <v>150690.72554496882</v>
      </c>
      <c r="F13026" s="3">
        <v>90946.722123489788</v>
      </c>
      <c r="G13026" s="3">
        <v>39160.817297469293</v>
      </c>
      <c r="H13026" s="3">
        <v>44412.788032442782</v>
      </c>
    </row>
    <row r="13027" spans="1:8" x14ac:dyDescent="0.25">
      <c r="A13027" s="6">
        <v>45427</v>
      </c>
      <c r="B13027" s="13">
        <v>0.67708333333333337</v>
      </c>
      <c r="C13027" s="3">
        <v>368430.04</v>
      </c>
      <c r="D13027" s="3">
        <v>368430.04</v>
      </c>
      <c r="E13027" s="3">
        <v>156621.31136760674</v>
      </c>
      <c r="F13027" s="3">
        <v>92598.589839989087</v>
      </c>
      <c r="G13027" s="3">
        <v>40633.935918844974</v>
      </c>
      <c r="H13027" s="3">
        <v>47418.979411501859</v>
      </c>
    </row>
    <row r="13028" spans="1:8" x14ac:dyDescent="0.25">
      <c r="A13028" s="6">
        <v>45427</v>
      </c>
      <c r="B13028" s="13">
        <v>0.6875</v>
      </c>
      <c r="C13028" s="3">
        <v>370280.68</v>
      </c>
      <c r="D13028" s="3">
        <v>370280.68</v>
      </c>
      <c r="E13028" s="3">
        <v>158882.73621245168</v>
      </c>
      <c r="F13028" s="3">
        <v>94493.440354456354</v>
      </c>
      <c r="G13028" s="3">
        <v>42113.979656094918</v>
      </c>
      <c r="H13028" s="3">
        <v>47176.880800672261</v>
      </c>
    </row>
    <row r="13029" spans="1:8" x14ac:dyDescent="0.25">
      <c r="A13029" s="6">
        <v>45427</v>
      </c>
      <c r="B13029" s="13">
        <v>0.69791666666666663</v>
      </c>
      <c r="C13029" s="3">
        <v>371775.14</v>
      </c>
      <c r="D13029" s="3">
        <v>371775.14</v>
      </c>
      <c r="E13029" s="3">
        <v>157929.0466240723</v>
      </c>
      <c r="F13029" s="3">
        <v>94929.410867558501</v>
      </c>
      <c r="G13029" s="3">
        <v>43442.298540317504</v>
      </c>
      <c r="H13029" s="3">
        <v>48209.599543095559</v>
      </c>
    </row>
    <row r="13030" spans="1:8" x14ac:dyDescent="0.25">
      <c r="A13030" s="6">
        <v>45427</v>
      </c>
      <c r="B13030" s="13">
        <v>0.70833333333333337</v>
      </c>
      <c r="C13030" s="3">
        <v>348606.06</v>
      </c>
      <c r="D13030" s="3">
        <v>348606.06</v>
      </c>
      <c r="E13030" s="3">
        <v>161727.03942685871</v>
      </c>
      <c r="F13030" s="3">
        <v>97855.776897632066</v>
      </c>
      <c r="G13030" s="3">
        <v>46567.105688719814</v>
      </c>
      <c r="H13030" s="3">
        <v>49918.421108819617</v>
      </c>
    </row>
    <row r="13031" spans="1:8" x14ac:dyDescent="0.25">
      <c r="A13031" s="6">
        <v>45427</v>
      </c>
      <c r="B13031" s="13">
        <v>0.71875</v>
      </c>
      <c r="C13031" s="3">
        <v>371563.72000000003</v>
      </c>
      <c r="D13031" s="3">
        <v>371563.72000000003</v>
      </c>
      <c r="E13031" s="3">
        <v>163191.72877637931</v>
      </c>
      <c r="F13031" s="3">
        <v>98644.307671263959</v>
      </c>
      <c r="G13031" s="3">
        <v>47708.572109619832</v>
      </c>
      <c r="H13031" s="3">
        <v>50720.194402873341</v>
      </c>
    </row>
    <row r="13032" spans="1:8" x14ac:dyDescent="0.25">
      <c r="A13032" s="6">
        <v>45427</v>
      </c>
      <c r="B13032" s="13">
        <v>0.72916666666666663</v>
      </c>
      <c r="C13032" s="3">
        <v>362102.83999999997</v>
      </c>
      <c r="D13032" s="3">
        <v>362102.83999999997</v>
      </c>
      <c r="E13032" s="3">
        <v>158243.09202547668</v>
      </c>
      <c r="F13032" s="3">
        <v>96851.482882869925</v>
      </c>
      <c r="G13032" s="3">
        <v>47706.136620780395</v>
      </c>
      <c r="H13032" s="3">
        <v>51050.291828365138</v>
      </c>
    </row>
    <row r="13033" spans="1:8" x14ac:dyDescent="0.25">
      <c r="A13033" s="6">
        <v>45427</v>
      </c>
      <c r="B13033" s="13">
        <v>0.73958333333333337</v>
      </c>
      <c r="C13033" s="3">
        <v>358037.02</v>
      </c>
      <c r="D13033" s="3">
        <v>358037.02</v>
      </c>
      <c r="E13033" s="3">
        <v>156511.80543582269</v>
      </c>
      <c r="F13033" s="3">
        <v>96944.598257210993</v>
      </c>
      <c r="G13033" s="3">
        <v>47888.848908285843</v>
      </c>
      <c r="H13033" s="3">
        <v>51353.312141807379</v>
      </c>
    </row>
    <row r="13034" spans="1:8" x14ac:dyDescent="0.25">
      <c r="A13034" s="6">
        <v>45427</v>
      </c>
      <c r="B13034" s="13">
        <v>0.75</v>
      </c>
      <c r="C13034" s="3">
        <v>326621.68</v>
      </c>
      <c r="D13034" s="3">
        <v>326621.68</v>
      </c>
      <c r="E13034" s="3">
        <v>161198.5331743969</v>
      </c>
      <c r="F13034" s="3">
        <v>95821.022667933226</v>
      </c>
      <c r="G13034" s="3">
        <v>48170.817217744479</v>
      </c>
      <c r="H13034" s="3">
        <v>53080.610730916203</v>
      </c>
    </row>
    <row r="13035" spans="1:8" x14ac:dyDescent="0.25">
      <c r="A13035" s="6">
        <v>45427</v>
      </c>
      <c r="B13035" s="13">
        <v>0.76041666666666663</v>
      </c>
      <c r="C13035" s="3">
        <v>331244.32</v>
      </c>
      <c r="D13035" s="3">
        <v>331244.32</v>
      </c>
      <c r="E13035" s="3">
        <v>165982.02364736857</v>
      </c>
      <c r="F13035" s="3">
        <v>98992.461164757449</v>
      </c>
      <c r="G13035" s="3">
        <v>50211.526663770448</v>
      </c>
      <c r="H13035" s="3">
        <v>52840.646896878869</v>
      </c>
    </row>
    <row r="13036" spans="1:8" x14ac:dyDescent="0.25">
      <c r="A13036" s="6">
        <v>45427</v>
      </c>
      <c r="B13036" s="13">
        <v>0.77083333333333337</v>
      </c>
      <c r="C13036" s="3">
        <v>330322.08</v>
      </c>
      <c r="D13036" s="3">
        <v>330322.08</v>
      </c>
      <c r="E13036" s="3">
        <v>170372.39676503366</v>
      </c>
      <c r="F13036" s="3">
        <v>100601.64346134172</v>
      </c>
      <c r="G13036" s="3">
        <v>52450.960495977364</v>
      </c>
      <c r="H13036" s="3">
        <v>52711.561202851808</v>
      </c>
    </row>
    <row r="13037" spans="1:8" x14ac:dyDescent="0.25">
      <c r="A13037" s="6">
        <v>45427</v>
      </c>
      <c r="B13037" s="13">
        <v>0.78125</v>
      </c>
      <c r="C13037" s="3">
        <v>347920.76</v>
      </c>
      <c r="D13037" s="3">
        <v>347920.76</v>
      </c>
      <c r="E13037" s="3">
        <v>173379.03207383631</v>
      </c>
      <c r="F13037" s="3">
        <v>101926.11174239342</v>
      </c>
      <c r="G13037" s="3">
        <v>52778.500349058661</v>
      </c>
      <c r="H13037" s="3">
        <v>52704.643040140058</v>
      </c>
    </row>
    <row r="13038" spans="1:8" x14ac:dyDescent="0.25">
      <c r="A13038" s="6">
        <v>45427</v>
      </c>
      <c r="B13038" s="13">
        <v>0.79166666666666663</v>
      </c>
      <c r="C13038" s="3">
        <v>320169.3</v>
      </c>
      <c r="D13038" s="3">
        <v>320169.3</v>
      </c>
      <c r="E13038" s="3">
        <v>168881.73725002262</v>
      </c>
      <c r="F13038" s="3">
        <v>101184.44163237383</v>
      </c>
      <c r="G13038" s="3">
        <v>52705.47782883887</v>
      </c>
      <c r="H13038" s="3">
        <v>52737.233763453914</v>
      </c>
    </row>
    <row r="13039" spans="1:8" x14ac:dyDescent="0.25">
      <c r="A13039" s="6">
        <v>45427</v>
      </c>
      <c r="B13039" s="13">
        <v>0.80208333333333337</v>
      </c>
      <c r="C13039" s="3">
        <v>314607.92</v>
      </c>
      <c r="D13039" s="3">
        <v>314607.92</v>
      </c>
      <c r="E13039" s="3">
        <v>165982.11414736713</v>
      </c>
      <c r="F13039" s="3">
        <v>99280.339214114676</v>
      </c>
      <c r="G13039" s="3">
        <v>52312.215382810748</v>
      </c>
      <c r="H13039" s="3">
        <v>52855.452273767565</v>
      </c>
    </row>
    <row r="13040" spans="1:8" x14ac:dyDescent="0.25">
      <c r="A13040" s="6">
        <v>45427</v>
      </c>
      <c r="B13040" s="13">
        <v>0.8125</v>
      </c>
      <c r="C13040" s="3">
        <v>322993.44</v>
      </c>
      <c r="D13040" s="3">
        <v>322993.44</v>
      </c>
      <c r="E13040" s="3">
        <v>164222.0434836043</v>
      </c>
      <c r="F13040" s="3">
        <v>98182.598290115333</v>
      </c>
      <c r="G13040" s="3">
        <v>52371.458352839451</v>
      </c>
      <c r="H13040" s="3">
        <v>52744.357084339164</v>
      </c>
    </row>
    <row r="13041" spans="1:8" x14ac:dyDescent="0.25">
      <c r="A13041" s="6">
        <v>45427</v>
      </c>
      <c r="B13041" s="13">
        <v>0.82291666666666663</v>
      </c>
      <c r="C13041" s="3">
        <v>323103</v>
      </c>
      <c r="D13041" s="3">
        <v>323103</v>
      </c>
      <c r="E13041" s="3">
        <v>164771.60797627905</v>
      </c>
      <c r="F13041" s="3">
        <v>97526.742734352709</v>
      </c>
      <c r="G13041" s="3">
        <v>51590.515077063363</v>
      </c>
      <c r="H13041" s="3">
        <v>51511.932764930862</v>
      </c>
    </row>
    <row r="13042" spans="1:8" x14ac:dyDescent="0.25">
      <c r="A13042" s="6">
        <v>45427</v>
      </c>
      <c r="B13042" s="13">
        <v>0.83333333333333337</v>
      </c>
      <c r="C13042" s="3">
        <v>319920.92000000004</v>
      </c>
      <c r="D13042" s="3">
        <v>319920.92000000004</v>
      </c>
      <c r="E13042" s="3">
        <v>162966.05157202255</v>
      </c>
      <c r="F13042" s="3">
        <v>95621.786562547932</v>
      </c>
      <c r="G13042" s="3">
        <v>50662.102790099809</v>
      </c>
      <c r="H13042" s="3">
        <v>50401.200410779493</v>
      </c>
    </row>
    <row r="13043" spans="1:8" x14ac:dyDescent="0.25">
      <c r="A13043" s="6">
        <v>45427</v>
      </c>
      <c r="B13043" s="13">
        <v>0.84375</v>
      </c>
      <c r="C13043" s="3">
        <v>318543.06</v>
      </c>
      <c r="D13043" s="3">
        <v>318543.06</v>
      </c>
      <c r="E13043" s="3">
        <v>160853.79165205031</v>
      </c>
      <c r="F13043" s="3">
        <v>94993.030517717678</v>
      </c>
      <c r="G13043" s="3">
        <v>49948.028560125756</v>
      </c>
      <c r="H13043" s="3">
        <v>49683.860059991865</v>
      </c>
    </row>
    <row r="13044" spans="1:8" x14ac:dyDescent="0.25">
      <c r="A13044" s="6">
        <v>45427</v>
      </c>
      <c r="B13044" s="13">
        <v>0.85416666666666663</v>
      </c>
      <c r="C13044" s="3">
        <v>313888.07999999996</v>
      </c>
      <c r="D13044" s="3">
        <v>313888.07999999996</v>
      </c>
      <c r="E13044" s="3">
        <v>156319.94567765182</v>
      </c>
      <c r="F13044" s="3">
        <v>94080.290796401867</v>
      </c>
      <c r="G13044" s="3">
        <v>48870.455920491047</v>
      </c>
      <c r="H13044" s="3">
        <v>48513.754988922148</v>
      </c>
    </row>
    <row r="13045" spans="1:8" x14ac:dyDescent="0.25">
      <c r="A13045" s="6">
        <v>45427</v>
      </c>
      <c r="B13045" s="13">
        <v>0.86458333333333337</v>
      </c>
      <c r="C13045" s="3">
        <v>313037.56</v>
      </c>
      <c r="D13045" s="3">
        <v>313037.56</v>
      </c>
      <c r="E13045" s="3">
        <v>155257.41314524692</v>
      </c>
      <c r="F13045" s="3">
        <v>92862.032180198614</v>
      </c>
      <c r="G13045" s="3">
        <v>48079.639902795345</v>
      </c>
      <c r="H13045" s="3">
        <v>47541.351243208926</v>
      </c>
    </row>
    <row r="13046" spans="1:8" x14ac:dyDescent="0.25">
      <c r="A13046" s="6">
        <v>45427</v>
      </c>
      <c r="B13046" s="13">
        <v>0.875</v>
      </c>
      <c r="C13046" s="3">
        <v>297998.8</v>
      </c>
      <c r="D13046" s="3">
        <v>297998.8</v>
      </c>
      <c r="E13046" s="3">
        <v>150891.27590541478</v>
      </c>
      <c r="F13046" s="3">
        <v>91574.633248249331</v>
      </c>
      <c r="G13046" s="3">
        <v>47387.815133339842</v>
      </c>
      <c r="H13046" s="3">
        <v>46801.814681259799</v>
      </c>
    </row>
    <row r="13047" spans="1:8" x14ac:dyDescent="0.25">
      <c r="A13047" s="6">
        <v>45427</v>
      </c>
      <c r="B13047" s="13">
        <v>0.88541666666666663</v>
      </c>
      <c r="C13047" s="3">
        <v>280859.04000000004</v>
      </c>
      <c r="D13047" s="3">
        <v>280859.04000000004</v>
      </c>
      <c r="E13047" s="3">
        <v>149093.17725712177</v>
      </c>
      <c r="F13047" s="3">
        <v>89705.761624552426</v>
      </c>
      <c r="G13047" s="3">
        <v>46782.001215084834</v>
      </c>
      <c r="H13047" s="3">
        <v>46153.855207692897</v>
      </c>
    </row>
    <row r="13048" spans="1:8" x14ac:dyDescent="0.25">
      <c r="A13048" s="6">
        <v>45427</v>
      </c>
      <c r="B13048" s="13">
        <v>0.89583333333333337</v>
      </c>
      <c r="C13048" s="3">
        <v>279249.52</v>
      </c>
      <c r="D13048" s="3">
        <v>279249.52</v>
      </c>
      <c r="E13048" s="3">
        <v>146946.53327935317</v>
      </c>
      <c r="F13048" s="3">
        <v>87437.986024710859</v>
      </c>
      <c r="G13048" s="3">
        <v>46572.226729506954</v>
      </c>
      <c r="H13048" s="3">
        <v>45857.163222277937</v>
      </c>
    </row>
    <row r="13049" spans="1:8" x14ac:dyDescent="0.25">
      <c r="A13049" s="6">
        <v>45427</v>
      </c>
      <c r="B13049" s="13">
        <v>0.90625</v>
      </c>
      <c r="C13049" s="3">
        <v>270138.44</v>
      </c>
      <c r="D13049" s="3">
        <v>270138.44</v>
      </c>
      <c r="E13049" s="3">
        <v>146073.68301801046</v>
      </c>
      <c r="F13049" s="3">
        <v>86433.808204953762</v>
      </c>
      <c r="G13049" s="3">
        <v>46925.729587298629</v>
      </c>
      <c r="H13049" s="3">
        <v>46104.959418541606</v>
      </c>
    </row>
    <row r="13050" spans="1:8" x14ac:dyDescent="0.25">
      <c r="A13050" s="6">
        <v>45427</v>
      </c>
      <c r="B13050" s="13">
        <v>0.91666666666666663</v>
      </c>
      <c r="C13050" s="3">
        <v>263289.84000000003</v>
      </c>
      <c r="D13050" s="3">
        <v>263289.84000000003</v>
      </c>
      <c r="E13050" s="3">
        <v>143280.1994014855</v>
      </c>
      <c r="F13050" s="3">
        <v>84261.213168377566</v>
      </c>
      <c r="G13050" s="3">
        <v>45266.392429344298</v>
      </c>
      <c r="H13050" s="3">
        <v>44489.622263823236</v>
      </c>
    </row>
    <row r="13051" spans="1:8" x14ac:dyDescent="0.25">
      <c r="A13051" s="6">
        <v>45427</v>
      </c>
      <c r="B13051" s="13">
        <v>0.92708333333333337</v>
      </c>
      <c r="C13051" s="3">
        <v>273166.08000000002</v>
      </c>
      <c r="D13051" s="3">
        <v>273166.08000000002</v>
      </c>
      <c r="E13051" s="3">
        <v>140116.10156327274</v>
      </c>
      <c r="F13051" s="3">
        <v>81985.273734513408</v>
      </c>
      <c r="G13051" s="3">
        <v>42838.513947079431</v>
      </c>
      <c r="H13051" s="3">
        <v>42155.247502131962</v>
      </c>
    </row>
    <row r="13052" spans="1:8" x14ac:dyDescent="0.25">
      <c r="A13052" s="6">
        <v>45427</v>
      </c>
      <c r="B13052" s="13">
        <v>0.9375</v>
      </c>
      <c r="C13052" s="3">
        <v>260082.46</v>
      </c>
      <c r="D13052" s="3">
        <v>260082.46</v>
      </c>
      <c r="E13052" s="3">
        <v>136643.02188369594</v>
      </c>
      <c r="F13052" s="3">
        <v>79245.176152253291</v>
      </c>
      <c r="G13052" s="3">
        <v>40711.441892101975</v>
      </c>
      <c r="H13052" s="3">
        <v>40199.705957017919</v>
      </c>
    </row>
    <row r="13053" spans="1:8" x14ac:dyDescent="0.25">
      <c r="A13053" s="6">
        <v>45427</v>
      </c>
      <c r="B13053" s="13">
        <v>0.94791666666666663</v>
      </c>
      <c r="C13053" s="3">
        <v>247057.14</v>
      </c>
      <c r="D13053" s="3">
        <v>247057.14</v>
      </c>
      <c r="E13053" s="3">
        <v>131113.08325937588</v>
      </c>
      <c r="F13053" s="3">
        <v>76454.923650349185</v>
      </c>
      <c r="G13053" s="3">
        <v>38352.379486523292</v>
      </c>
      <c r="H13053" s="3">
        <v>38238.102035418247</v>
      </c>
    </row>
    <row r="13054" spans="1:8" x14ac:dyDescent="0.25">
      <c r="A13054" s="6">
        <v>45427</v>
      </c>
      <c r="B13054" s="13">
        <v>0.95833333333333337</v>
      </c>
      <c r="C13054" s="3">
        <v>238610.46000000002</v>
      </c>
      <c r="D13054" s="3">
        <v>238610.46000000002</v>
      </c>
      <c r="E13054" s="3">
        <v>127952.86788421642</v>
      </c>
      <c r="F13054" s="3">
        <v>73880.196838219475</v>
      </c>
      <c r="G13054" s="3">
        <v>36151.441561249398</v>
      </c>
      <c r="H13054" s="3">
        <v>35548.942155823315</v>
      </c>
    </row>
    <row r="13055" spans="1:8" x14ac:dyDescent="0.25">
      <c r="A13055" s="6">
        <v>45427</v>
      </c>
      <c r="B13055" s="13">
        <v>0.96875</v>
      </c>
      <c r="C13055" s="3">
        <v>223709.86000000002</v>
      </c>
      <c r="D13055" s="3">
        <v>223709.86000000002</v>
      </c>
      <c r="E13055" s="3">
        <v>122229.20847256364</v>
      </c>
      <c r="F13055" s="3">
        <v>71275.904781506193</v>
      </c>
      <c r="G13055" s="3">
        <v>34442.027468541477</v>
      </c>
      <c r="H13055" s="3">
        <v>33875.916675488537</v>
      </c>
    </row>
    <row r="13056" spans="1:8" x14ac:dyDescent="0.25">
      <c r="A13056" s="6">
        <v>45427</v>
      </c>
      <c r="B13056" s="13">
        <v>0.97916666666666663</v>
      </c>
      <c r="C13056" s="3">
        <v>205877.1</v>
      </c>
      <c r="D13056" s="3">
        <v>205877.1</v>
      </c>
      <c r="E13056" s="3">
        <v>121414.75044454489</v>
      </c>
      <c r="F13056" s="3">
        <v>69212.799320162216</v>
      </c>
      <c r="G13056" s="3">
        <v>32493.451332060366</v>
      </c>
      <c r="H13056" s="3">
        <v>31924.18713790816</v>
      </c>
    </row>
    <row r="13057" spans="1:8" x14ac:dyDescent="0.25">
      <c r="A13057" s="6">
        <v>45427</v>
      </c>
      <c r="B13057" s="13">
        <v>0.98958333333333337</v>
      </c>
      <c r="C13057" s="3">
        <v>206098.64</v>
      </c>
      <c r="D13057" s="3">
        <v>206098.64</v>
      </c>
      <c r="E13057" s="3">
        <v>118186.79739870777</v>
      </c>
      <c r="F13057" s="3">
        <v>67826.675612517312</v>
      </c>
      <c r="G13057" s="3">
        <v>30942.124473641408</v>
      </c>
      <c r="H13057" s="3">
        <v>30423.433117616602</v>
      </c>
    </row>
    <row r="13058" spans="1:8" x14ac:dyDescent="0.25">
      <c r="A13058" s="6">
        <v>45428</v>
      </c>
      <c r="B13058" s="13">
        <v>0</v>
      </c>
      <c r="C13058" s="3">
        <v>224455.66000000003</v>
      </c>
      <c r="D13058" s="3">
        <v>224455.66000000003</v>
      </c>
      <c r="E13058" s="3">
        <v>114461.53337160929</v>
      </c>
      <c r="F13058" s="3">
        <v>66623.967732282588</v>
      </c>
      <c r="G13058" s="3">
        <v>29456.456523087916</v>
      </c>
      <c r="H13058" s="3">
        <v>28920.209068307227</v>
      </c>
    </row>
    <row r="13059" spans="1:8" x14ac:dyDescent="0.25">
      <c r="A13059" s="6">
        <v>45428</v>
      </c>
      <c r="B13059" s="13">
        <v>1.0416666666666666E-2</v>
      </c>
      <c r="C13059" s="3">
        <v>220229.46</v>
      </c>
      <c r="D13059" s="3">
        <v>220229.46</v>
      </c>
      <c r="E13059" s="3">
        <v>111868.35802336932</v>
      </c>
      <c r="F13059" s="3">
        <v>65296.216080466649</v>
      </c>
      <c r="G13059" s="3">
        <v>28263.51556372561</v>
      </c>
      <c r="H13059" s="3">
        <v>27790.905195643729</v>
      </c>
    </row>
    <row r="13060" spans="1:8" x14ac:dyDescent="0.25">
      <c r="A13060" s="6">
        <v>45428</v>
      </c>
      <c r="B13060" s="13">
        <v>2.0833333333333332E-2</v>
      </c>
      <c r="C13060" s="3">
        <v>216489.68</v>
      </c>
      <c r="D13060" s="3">
        <v>216489.68</v>
      </c>
      <c r="E13060" s="3">
        <v>112867.45259743719</v>
      </c>
      <c r="F13060" s="3">
        <v>64587.294669599672</v>
      </c>
      <c r="G13060" s="3">
        <v>27497.595402573512</v>
      </c>
      <c r="H13060" s="3">
        <v>27017.148804810389</v>
      </c>
    </row>
    <row r="13061" spans="1:8" x14ac:dyDescent="0.25">
      <c r="A13061" s="6">
        <v>45428</v>
      </c>
      <c r="B13061" s="13">
        <v>3.125E-2</v>
      </c>
      <c r="C13061" s="3">
        <v>212936.24000000002</v>
      </c>
      <c r="D13061" s="3">
        <v>212936.24000000002</v>
      </c>
      <c r="E13061" s="3">
        <v>111263.50553333761</v>
      </c>
      <c r="F13061" s="3">
        <v>62810.204018384095</v>
      </c>
      <c r="G13061" s="3">
        <v>26318.831740823582</v>
      </c>
      <c r="H13061" s="3">
        <v>25841.034459445422</v>
      </c>
    </row>
    <row r="13062" spans="1:8" x14ac:dyDescent="0.25">
      <c r="A13062" s="6">
        <v>45428</v>
      </c>
      <c r="B13062" s="13">
        <v>4.1666666666666664E-2</v>
      </c>
      <c r="C13062" s="3">
        <v>210556.94000000003</v>
      </c>
      <c r="D13062" s="3">
        <v>210556.94000000003</v>
      </c>
      <c r="E13062" s="3">
        <v>109360.5817053965</v>
      </c>
      <c r="F13062" s="3">
        <v>62276.445652932358</v>
      </c>
      <c r="G13062" s="3">
        <v>25780.173466477296</v>
      </c>
      <c r="H13062" s="3">
        <v>25286.757905520742</v>
      </c>
    </row>
    <row r="13063" spans="1:8" x14ac:dyDescent="0.25">
      <c r="A13063" s="6">
        <v>45428</v>
      </c>
      <c r="B13063" s="13">
        <v>5.2083333333333336E-2</v>
      </c>
      <c r="C13063" s="3">
        <v>211888.16</v>
      </c>
      <c r="D13063" s="3">
        <v>211888.16</v>
      </c>
      <c r="E13063" s="3">
        <v>108589.91280919938</v>
      </c>
      <c r="F13063" s="3">
        <v>61618.972271740742</v>
      </c>
      <c r="G13063" s="3">
        <v>25124.371225160605</v>
      </c>
      <c r="H13063" s="3">
        <v>24604.380162509238</v>
      </c>
    </row>
    <row r="13064" spans="1:8" x14ac:dyDescent="0.25">
      <c r="A13064" s="6">
        <v>45428</v>
      </c>
      <c r="B13064" s="13">
        <v>6.25E-2</v>
      </c>
      <c r="C13064" s="3">
        <v>207912.97999999998</v>
      </c>
      <c r="D13064" s="3">
        <v>207912.97999999998</v>
      </c>
      <c r="E13064" s="3">
        <v>104307.25027324604</v>
      </c>
      <c r="F13064" s="3">
        <v>60724.806236352561</v>
      </c>
      <c r="G13064" s="3">
        <v>24700.744094066467</v>
      </c>
      <c r="H13064" s="3">
        <v>24155.480685774419</v>
      </c>
    </row>
    <row r="13065" spans="1:8" x14ac:dyDescent="0.25">
      <c r="A13065" s="6">
        <v>45428</v>
      </c>
      <c r="B13065" s="13">
        <v>7.2916666666666671E-2</v>
      </c>
      <c r="C13065" s="3">
        <v>203090.36</v>
      </c>
      <c r="D13065" s="3">
        <v>203090.36</v>
      </c>
      <c r="E13065" s="3">
        <v>103137.48782411203</v>
      </c>
      <c r="F13065" s="3">
        <v>60981.447703191996</v>
      </c>
      <c r="G13065" s="3">
        <v>24340.497589641549</v>
      </c>
      <c r="H13065" s="3">
        <v>23801.380205579528</v>
      </c>
    </row>
    <row r="13066" spans="1:8" x14ac:dyDescent="0.25">
      <c r="A13066" s="6">
        <v>45428</v>
      </c>
      <c r="B13066" s="13">
        <v>8.3333333333333329E-2</v>
      </c>
      <c r="C13066" s="3">
        <v>198616.22</v>
      </c>
      <c r="D13066" s="3">
        <v>198616.22</v>
      </c>
      <c r="E13066" s="3">
        <v>104535.86279079891</v>
      </c>
      <c r="F13066" s="3">
        <v>60012.874591657659</v>
      </c>
      <c r="G13066" s="3">
        <v>24012.441523718386</v>
      </c>
      <c r="H13066" s="3">
        <v>23491.163762404689</v>
      </c>
    </row>
    <row r="13067" spans="1:8" x14ac:dyDescent="0.25">
      <c r="A13067" s="6">
        <v>45428</v>
      </c>
      <c r="B13067" s="13">
        <v>9.375E-2</v>
      </c>
      <c r="C13067" s="3">
        <v>178461.58000000002</v>
      </c>
      <c r="D13067" s="3">
        <v>178461.58000000002</v>
      </c>
      <c r="E13067" s="3">
        <v>104117.15848704791</v>
      </c>
      <c r="F13067" s="3">
        <v>59438.204746676653</v>
      </c>
      <c r="G13067" s="3">
        <v>23734.32353419812</v>
      </c>
      <c r="H13067" s="3">
        <v>23233.42490397178</v>
      </c>
    </row>
    <row r="13068" spans="1:8" x14ac:dyDescent="0.25">
      <c r="A13068" s="6">
        <v>45428</v>
      </c>
      <c r="B13068" s="13">
        <v>0.10416666666666667</v>
      </c>
      <c r="C13068" s="3">
        <v>178854.94000000003</v>
      </c>
      <c r="D13068" s="3">
        <v>178854.94000000003</v>
      </c>
      <c r="E13068" s="3">
        <v>105176.87793303884</v>
      </c>
      <c r="F13068" s="3">
        <v>59288.601298262714</v>
      </c>
      <c r="G13068" s="3">
        <v>23553.323897677219</v>
      </c>
      <c r="H13068" s="3">
        <v>23050.159581680618</v>
      </c>
    </row>
    <row r="13069" spans="1:8" x14ac:dyDescent="0.25">
      <c r="A13069" s="6">
        <v>45428</v>
      </c>
      <c r="B13069" s="13">
        <v>0.11458333333333333</v>
      </c>
      <c r="C13069" s="3">
        <v>195356.03999999998</v>
      </c>
      <c r="D13069" s="3">
        <v>195356.03999999998</v>
      </c>
      <c r="E13069" s="3">
        <v>101357.69892480235</v>
      </c>
      <c r="F13069" s="3">
        <v>57751.118177832381</v>
      </c>
      <c r="G13069" s="3">
        <v>23338.285145578666</v>
      </c>
      <c r="H13069" s="3">
        <v>22976.412345760396</v>
      </c>
    </row>
    <row r="13070" spans="1:8" x14ac:dyDescent="0.25">
      <c r="A13070" s="6">
        <v>45428</v>
      </c>
      <c r="B13070" s="13">
        <v>0.125</v>
      </c>
      <c r="C13070" s="3">
        <v>177102.63999999998</v>
      </c>
      <c r="D13070" s="3">
        <v>177102.63999999998</v>
      </c>
      <c r="E13070" s="3">
        <v>102033.22302970621</v>
      </c>
      <c r="F13070" s="3">
        <v>57514.12935067877</v>
      </c>
      <c r="G13070" s="3">
        <v>23447.497845581034</v>
      </c>
      <c r="H13070" s="3">
        <v>23599.345181611367</v>
      </c>
    </row>
    <row r="13071" spans="1:8" x14ac:dyDescent="0.25">
      <c r="A13071" s="6">
        <v>45428</v>
      </c>
      <c r="B13071" s="13">
        <v>0.13541666666666666</v>
      </c>
      <c r="C13071" s="3">
        <v>174499.81999999998</v>
      </c>
      <c r="D13071" s="3">
        <v>174499.81999999998</v>
      </c>
      <c r="E13071" s="3">
        <v>99386.435634432681</v>
      </c>
      <c r="F13071" s="3">
        <v>57202.80668061092</v>
      </c>
      <c r="G13071" s="3">
        <v>23405.691726345445</v>
      </c>
      <c r="H13071" s="3">
        <v>23374.22734987846</v>
      </c>
    </row>
    <row r="13072" spans="1:8" x14ac:dyDescent="0.25">
      <c r="A13072" s="6">
        <v>45428</v>
      </c>
      <c r="B13072" s="13">
        <v>0.14583333333333334</v>
      </c>
      <c r="C13072" s="3">
        <v>175388.62</v>
      </c>
      <c r="D13072" s="3">
        <v>175388.62</v>
      </c>
      <c r="E13072" s="3">
        <v>102198.41987490149</v>
      </c>
      <c r="F13072" s="3">
        <v>57516.200119527595</v>
      </c>
      <c r="G13072" s="3">
        <v>23639.016416746701</v>
      </c>
      <c r="H13072" s="3">
        <v>23327.60013800309</v>
      </c>
    </row>
    <row r="13073" spans="1:8" x14ac:dyDescent="0.25">
      <c r="A13073" s="6">
        <v>45428</v>
      </c>
      <c r="B13073" s="13">
        <v>0.15625</v>
      </c>
      <c r="C13073" s="3">
        <v>176478.72</v>
      </c>
      <c r="D13073" s="3">
        <v>176478.72</v>
      </c>
      <c r="E13073" s="3">
        <v>104299.59875069928</v>
      </c>
      <c r="F13073" s="3">
        <v>58543.430656205936</v>
      </c>
      <c r="G13073" s="3">
        <v>23849.347993642077</v>
      </c>
      <c r="H13073" s="3">
        <v>23567.608767667112</v>
      </c>
    </row>
    <row r="13074" spans="1:8" x14ac:dyDescent="0.25">
      <c r="A13074" s="6">
        <v>45428</v>
      </c>
      <c r="B13074" s="13">
        <v>0.16666666666666666</v>
      </c>
      <c r="C13074" s="3">
        <v>181499.12</v>
      </c>
      <c r="D13074" s="3">
        <v>181499.12</v>
      </c>
      <c r="E13074" s="3">
        <v>107705.41818595528</v>
      </c>
      <c r="F13074" s="3">
        <v>59683.903329356115</v>
      </c>
      <c r="G13074" s="3">
        <v>24216.943883825414</v>
      </c>
      <c r="H13074" s="3">
        <v>23849.294450428904</v>
      </c>
    </row>
    <row r="13075" spans="1:8" x14ac:dyDescent="0.25">
      <c r="A13075" s="6">
        <v>45428</v>
      </c>
      <c r="B13075" s="13">
        <v>0.17708333333333334</v>
      </c>
      <c r="C13075" s="3">
        <v>182790.3</v>
      </c>
      <c r="D13075" s="3">
        <v>182790.3</v>
      </c>
      <c r="E13075" s="3">
        <v>105821.07838647877</v>
      </c>
      <c r="F13075" s="3">
        <v>60183.374877015616</v>
      </c>
      <c r="G13075" s="3">
        <v>24692.516251427674</v>
      </c>
      <c r="H13075" s="3">
        <v>24414.961419133244</v>
      </c>
    </row>
    <row r="13076" spans="1:8" x14ac:dyDescent="0.25">
      <c r="A13076" s="6">
        <v>45428</v>
      </c>
      <c r="B13076" s="13">
        <v>0.1875</v>
      </c>
      <c r="C13076" s="3">
        <v>185777.90000000002</v>
      </c>
      <c r="D13076" s="3">
        <v>185777.90000000002</v>
      </c>
      <c r="E13076" s="3">
        <v>105520.34956931237</v>
      </c>
      <c r="F13076" s="3">
        <v>61640.195406713916</v>
      </c>
      <c r="G13076" s="3">
        <v>25629.680475809022</v>
      </c>
      <c r="H13076" s="3">
        <v>25374.509228892737</v>
      </c>
    </row>
    <row r="13077" spans="1:8" x14ac:dyDescent="0.25">
      <c r="A13077" s="6">
        <v>45428</v>
      </c>
      <c r="B13077" s="13">
        <v>0.19791666666666666</v>
      </c>
      <c r="C13077" s="3">
        <v>194168.7</v>
      </c>
      <c r="D13077" s="3">
        <v>194168.7</v>
      </c>
      <c r="E13077" s="3">
        <v>112976.41536923261</v>
      </c>
      <c r="F13077" s="3">
        <v>65174.43631278738</v>
      </c>
      <c r="G13077" s="3">
        <v>26687.764226676489</v>
      </c>
      <c r="H13077" s="3">
        <v>26464.954918328811</v>
      </c>
    </row>
    <row r="13078" spans="1:8" x14ac:dyDescent="0.25">
      <c r="A13078" s="6">
        <v>45428</v>
      </c>
      <c r="B13078" s="13">
        <v>0.20833333333333334</v>
      </c>
      <c r="C13078" s="3">
        <v>206464.06</v>
      </c>
      <c r="D13078" s="3">
        <v>206464.06</v>
      </c>
      <c r="E13078" s="3">
        <v>114790.71449611937</v>
      </c>
      <c r="F13078" s="3">
        <v>68155.352874101431</v>
      </c>
      <c r="G13078" s="3">
        <v>28289.722529574683</v>
      </c>
      <c r="H13078" s="3">
        <v>28036.074773502656</v>
      </c>
    </row>
    <row r="13079" spans="1:8" x14ac:dyDescent="0.25">
      <c r="A13079" s="6">
        <v>45428</v>
      </c>
      <c r="B13079" s="13">
        <v>0.21875</v>
      </c>
      <c r="C13079" s="3">
        <v>228588.79999999999</v>
      </c>
      <c r="D13079" s="3">
        <v>228588.79999999999</v>
      </c>
      <c r="E13079" s="3">
        <v>116635.72078017842</v>
      </c>
      <c r="F13079" s="3">
        <v>70532.242409749771</v>
      </c>
      <c r="G13079" s="3">
        <v>29209.968198834133</v>
      </c>
      <c r="H13079" s="3">
        <v>28847.126197038211</v>
      </c>
    </row>
    <row r="13080" spans="1:8" x14ac:dyDescent="0.25">
      <c r="A13080" s="6">
        <v>45428</v>
      </c>
      <c r="B13080" s="13">
        <v>0.22916666666666666</v>
      </c>
      <c r="C13080" s="3">
        <v>232571.90000000002</v>
      </c>
      <c r="D13080" s="3">
        <v>232571.90000000002</v>
      </c>
      <c r="E13080" s="3">
        <v>119900.05359052832</v>
      </c>
      <c r="F13080" s="3">
        <v>74434.505247763154</v>
      </c>
      <c r="G13080" s="3">
        <v>30789.159548902564</v>
      </c>
      <c r="H13080" s="3">
        <v>30309.762037787066</v>
      </c>
    </row>
    <row r="13081" spans="1:8" x14ac:dyDescent="0.25">
      <c r="A13081" s="6">
        <v>45428</v>
      </c>
      <c r="B13081" s="13">
        <v>0.23958333333333334</v>
      </c>
      <c r="C13081" s="3">
        <v>244609.63999999998</v>
      </c>
      <c r="D13081" s="3">
        <v>244609.63999999998</v>
      </c>
      <c r="E13081" s="3">
        <v>125841.64862414528</v>
      </c>
      <c r="F13081" s="3">
        <v>77847.770816218646</v>
      </c>
      <c r="G13081" s="3">
        <v>32376.312087586935</v>
      </c>
      <c r="H13081" s="3">
        <v>31627.235784991582</v>
      </c>
    </row>
    <row r="13082" spans="1:8" x14ac:dyDescent="0.25">
      <c r="A13082" s="6">
        <v>45428</v>
      </c>
      <c r="B13082" s="13">
        <v>0.25</v>
      </c>
      <c r="C13082" s="3">
        <v>274901.22000000003</v>
      </c>
      <c r="D13082" s="3">
        <v>274901.22000000003</v>
      </c>
      <c r="E13082" s="3">
        <v>142109.83625854962</v>
      </c>
      <c r="F13082" s="3">
        <v>87356.12417512812</v>
      </c>
      <c r="G13082" s="3">
        <v>35339.153889826885</v>
      </c>
      <c r="H13082" s="3">
        <v>34615.724868038487</v>
      </c>
    </row>
    <row r="13083" spans="1:8" x14ac:dyDescent="0.25">
      <c r="A13083" s="6">
        <v>45428</v>
      </c>
      <c r="B13083" s="13">
        <v>0.26041666666666669</v>
      </c>
      <c r="C13083" s="3">
        <v>293798.12</v>
      </c>
      <c r="D13083" s="3">
        <v>293798.12</v>
      </c>
      <c r="E13083" s="3">
        <v>152260.57486553502</v>
      </c>
      <c r="F13083" s="3">
        <v>94758.389625659271</v>
      </c>
      <c r="G13083" s="3">
        <v>37266.90726215679</v>
      </c>
      <c r="H13083" s="3">
        <v>36958.045248237031</v>
      </c>
    </row>
    <row r="13084" spans="1:8" x14ac:dyDescent="0.25">
      <c r="A13084" s="6">
        <v>45428</v>
      </c>
      <c r="B13084" s="13">
        <v>0.27083333333333331</v>
      </c>
      <c r="C13084" s="3">
        <v>313388.24</v>
      </c>
      <c r="D13084" s="3">
        <v>313388.24</v>
      </c>
      <c r="E13084" s="3">
        <v>158826.9053267549</v>
      </c>
      <c r="F13084" s="3">
        <v>98547.175538919808</v>
      </c>
      <c r="G13084" s="3">
        <v>38786.462424064295</v>
      </c>
      <c r="H13084" s="3">
        <v>38788.867354000693</v>
      </c>
    </row>
    <row r="13085" spans="1:8" x14ac:dyDescent="0.25">
      <c r="A13085" s="6">
        <v>45428</v>
      </c>
      <c r="B13085" s="13">
        <v>0.28125</v>
      </c>
      <c r="C13085" s="3">
        <v>320847.77999999997</v>
      </c>
      <c r="D13085" s="3">
        <v>320847.77999999997</v>
      </c>
      <c r="E13085" s="3">
        <v>164399.94681841007</v>
      </c>
      <c r="F13085" s="3">
        <v>102076.56468070162</v>
      </c>
      <c r="G13085" s="3">
        <v>39728.462176824702</v>
      </c>
      <c r="H13085" s="3">
        <v>39910.850613200513</v>
      </c>
    </row>
    <row r="13086" spans="1:8" x14ac:dyDescent="0.25">
      <c r="A13086" s="6">
        <v>45428</v>
      </c>
      <c r="B13086" s="13">
        <v>0.29166666666666669</v>
      </c>
      <c r="C13086" s="3">
        <v>331558.92</v>
      </c>
      <c r="D13086" s="3">
        <v>331558.92</v>
      </c>
      <c r="E13086" s="3">
        <v>171179.35045409563</v>
      </c>
      <c r="F13086" s="3">
        <v>106776.74290376736</v>
      </c>
      <c r="G13086" s="3">
        <v>41597.884351658024</v>
      </c>
      <c r="H13086" s="3">
        <v>41715.277793229965</v>
      </c>
    </row>
    <row r="13087" spans="1:8" x14ac:dyDescent="0.25">
      <c r="A13087" s="6">
        <v>45428</v>
      </c>
      <c r="B13087" s="13">
        <v>0.30208333333333331</v>
      </c>
      <c r="C13087" s="3">
        <v>339945.10000000003</v>
      </c>
      <c r="D13087" s="3">
        <v>339945.10000000003</v>
      </c>
      <c r="E13087" s="3">
        <v>176324.92949175616</v>
      </c>
      <c r="F13087" s="3">
        <v>110162.63628035206</v>
      </c>
      <c r="G13087" s="3">
        <v>42200.637442959938</v>
      </c>
      <c r="H13087" s="3">
        <v>42252.065000906645</v>
      </c>
    </row>
    <row r="13088" spans="1:8" x14ac:dyDescent="0.25">
      <c r="A13088" s="6">
        <v>45428</v>
      </c>
      <c r="B13088" s="13">
        <v>0.3125</v>
      </c>
      <c r="C13088" s="3">
        <v>342655.93999999994</v>
      </c>
      <c r="D13088" s="3">
        <v>342655.93999999994</v>
      </c>
      <c r="E13088" s="3">
        <v>175423.30404933132</v>
      </c>
      <c r="F13088" s="3">
        <v>109355.22801527756</v>
      </c>
      <c r="G13088" s="3">
        <v>42077.845534466978</v>
      </c>
      <c r="H13088" s="3">
        <v>42466.008476832962</v>
      </c>
    </row>
    <row r="13089" spans="1:8" x14ac:dyDescent="0.25">
      <c r="A13089" s="6">
        <v>45428</v>
      </c>
      <c r="B13089" s="13">
        <v>0.32291666666666669</v>
      </c>
      <c r="C13089" s="3">
        <v>348593.96</v>
      </c>
      <c r="D13089" s="3">
        <v>348593.96</v>
      </c>
      <c r="E13089" s="3">
        <v>179840.39435308246</v>
      </c>
      <c r="F13089" s="3">
        <v>112121.77984146637</v>
      </c>
      <c r="G13089" s="3">
        <v>42957.67188245873</v>
      </c>
      <c r="H13089" s="3">
        <v>43741.329340838238</v>
      </c>
    </row>
    <row r="13090" spans="1:8" x14ac:dyDescent="0.25">
      <c r="A13090" s="6">
        <v>45428</v>
      </c>
      <c r="B13090" s="13">
        <v>0.33333333333333331</v>
      </c>
      <c r="C13090" s="3">
        <v>354019.16</v>
      </c>
      <c r="D13090" s="3">
        <v>354019.16</v>
      </c>
      <c r="E13090" s="3">
        <v>178692.93713112091</v>
      </c>
      <c r="F13090" s="3">
        <v>111322.73364441271</v>
      </c>
      <c r="G13090" s="3">
        <v>43129.490574640309</v>
      </c>
      <c r="H13090" s="3">
        <v>43942.924808489799</v>
      </c>
    </row>
    <row r="13091" spans="1:8" x14ac:dyDescent="0.25">
      <c r="A13091" s="6">
        <v>45428</v>
      </c>
      <c r="B13091" s="13">
        <v>0.34375</v>
      </c>
      <c r="C13091" s="3">
        <v>359531.7</v>
      </c>
      <c r="D13091" s="3">
        <v>359531.7</v>
      </c>
      <c r="E13091" s="3">
        <v>180889.82104976501</v>
      </c>
      <c r="F13091" s="3">
        <v>111076.13213937377</v>
      </c>
      <c r="G13091" s="3">
        <v>43324.78645446281</v>
      </c>
      <c r="H13091" s="3">
        <v>44885.289113543578</v>
      </c>
    </row>
    <row r="13092" spans="1:8" x14ac:dyDescent="0.25">
      <c r="A13092" s="6">
        <v>45428</v>
      </c>
      <c r="B13092" s="13">
        <v>0.35416666666666669</v>
      </c>
      <c r="C13092" s="3">
        <v>356244.46</v>
      </c>
      <c r="D13092" s="3">
        <v>356244.46</v>
      </c>
      <c r="E13092" s="3">
        <v>177355.96537574005</v>
      </c>
      <c r="F13092" s="3">
        <v>110694.24629892464</v>
      </c>
      <c r="G13092" s="3">
        <v>43024.747599793918</v>
      </c>
      <c r="H13092" s="3">
        <v>47264.489998251578</v>
      </c>
    </row>
    <row r="13093" spans="1:8" x14ac:dyDescent="0.25">
      <c r="A13093" s="6">
        <v>45428</v>
      </c>
      <c r="B13093" s="13">
        <v>0.36458333333333331</v>
      </c>
      <c r="C13093" s="3">
        <v>341512.81999999995</v>
      </c>
      <c r="D13093" s="3">
        <v>341512.81999999995</v>
      </c>
      <c r="E13093" s="3">
        <v>173680.23421824779</v>
      </c>
      <c r="F13093" s="3">
        <v>108150.2538618762</v>
      </c>
      <c r="G13093" s="3">
        <v>42248.781397969804</v>
      </c>
      <c r="H13093" s="3">
        <v>47829.779040304595</v>
      </c>
    </row>
    <row r="13094" spans="1:8" x14ac:dyDescent="0.25">
      <c r="A13094" s="6">
        <v>45428</v>
      </c>
      <c r="B13094" s="13">
        <v>0.375</v>
      </c>
      <c r="C13094" s="3">
        <v>345208.38</v>
      </c>
      <c r="D13094" s="3">
        <v>345208.38</v>
      </c>
      <c r="E13094" s="3">
        <v>168525.60118526412</v>
      </c>
      <c r="F13094" s="3">
        <v>106494.12001144131</v>
      </c>
      <c r="G13094" s="3">
        <v>42004.712174844535</v>
      </c>
      <c r="H13094" s="3">
        <v>48809.544548804297</v>
      </c>
    </row>
    <row r="13095" spans="1:8" x14ac:dyDescent="0.25">
      <c r="A13095" s="6">
        <v>45428</v>
      </c>
      <c r="B13095" s="13">
        <v>0.38541666666666669</v>
      </c>
      <c r="C13095" s="3">
        <v>342103.07999999996</v>
      </c>
      <c r="D13095" s="3">
        <v>342103.07999999996</v>
      </c>
      <c r="E13095" s="3">
        <v>163284.82162790719</v>
      </c>
      <c r="F13095" s="3">
        <v>105915.56063329632</v>
      </c>
      <c r="G13095" s="3">
        <v>40571.629426366278</v>
      </c>
      <c r="H13095" s="3">
        <v>49537.672286078348</v>
      </c>
    </row>
    <row r="13096" spans="1:8" x14ac:dyDescent="0.25">
      <c r="A13096" s="6">
        <v>45428</v>
      </c>
      <c r="B13096" s="13">
        <v>0.39583333333333331</v>
      </c>
      <c r="C13096" s="3">
        <v>347856.3</v>
      </c>
      <c r="D13096" s="3">
        <v>347856.3</v>
      </c>
      <c r="E13096" s="3">
        <v>168738.73102214379</v>
      </c>
      <c r="F13096" s="3">
        <v>107269.54763193935</v>
      </c>
      <c r="G13096" s="3">
        <v>39823.192234196409</v>
      </c>
      <c r="H13096" s="3">
        <v>50475.586436621452</v>
      </c>
    </row>
    <row r="13097" spans="1:8" x14ac:dyDescent="0.25">
      <c r="A13097" s="6">
        <v>45428</v>
      </c>
      <c r="B13097" s="13">
        <v>0.40625</v>
      </c>
      <c r="C13097" s="3">
        <v>342634.37999999995</v>
      </c>
      <c r="D13097" s="3">
        <v>342634.37999999995</v>
      </c>
      <c r="E13097" s="3">
        <v>164074.98429675467</v>
      </c>
      <c r="F13097" s="3">
        <v>103748.22328967496</v>
      </c>
      <c r="G13097" s="3">
        <v>37077.448108842989</v>
      </c>
      <c r="H13097" s="3">
        <v>51655.297764599236</v>
      </c>
    </row>
    <row r="13098" spans="1:8" x14ac:dyDescent="0.25">
      <c r="A13098" s="6">
        <v>45428</v>
      </c>
      <c r="B13098" s="13">
        <v>0.41666666666666669</v>
      </c>
      <c r="C13098" s="3">
        <v>343380.18</v>
      </c>
      <c r="D13098" s="3">
        <v>343380.18</v>
      </c>
      <c r="E13098" s="3">
        <v>157937.61190265135</v>
      </c>
      <c r="F13098" s="3">
        <v>101839.77956384866</v>
      </c>
      <c r="G13098" s="3">
        <v>35614.612396138946</v>
      </c>
      <c r="H13098" s="3">
        <v>51571.072340687497</v>
      </c>
    </row>
    <row r="13099" spans="1:8" x14ac:dyDescent="0.25">
      <c r="A13099" s="6">
        <v>45428</v>
      </c>
      <c r="B13099" s="13">
        <v>0.42708333333333331</v>
      </c>
      <c r="C13099" s="3">
        <v>333006.95999999996</v>
      </c>
      <c r="D13099" s="3">
        <v>333006.95999999996</v>
      </c>
      <c r="E13099" s="3">
        <v>158530.30658249708</v>
      </c>
      <c r="F13099" s="3">
        <v>100643.25271091999</v>
      </c>
      <c r="G13099" s="3">
        <v>33667.67633741608</v>
      </c>
      <c r="H13099" s="3">
        <v>53362.27221871959</v>
      </c>
    </row>
    <row r="13100" spans="1:8" x14ac:dyDescent="0.25">
      <c r="A13100" s="6">
        <v>45428</v>
      </c>
      <c r="B13100" s="13">
        <v>0.4375</v>
      </c>
      <c r="C13100" s="3">
        <v>334336.86000000004</v>
      </c>
      <c r="D13100" s="3">
        <v>334336.86000000004</v>
      </c>
      <c r="E13100" s="3">
        <v>159311.86130488344</v>
      </c>
      <c r="F13100" s="3">
        <v>101412.18926759703</v>
      </c>
      <c r="G13100" s="3">
        <v>32964.883882617825</v>
      </c>
      <c r="H13100" s="3">
        <v>52951.246361372323</v>
      </c>
    </row>
    <row r="13101" spans="1:8" x14ac:dyDescent="0.25">
      <c r="A13101" s="6">
        <v>45428</v>
      </c>
      <c r="B13101" s="13">
        <v>0.44791666666666669</v>
      </c>
      <c r="C13101" s="3">
        <v>330944.68</v>
      </c>
      <c r="D13101" s="3">
        <v>330944.68</v>
      </c>
      <c r="E13101" s="3">
        <v>155877.6898339703</v>
      </c>
      <c r="F13101" s="3">
        <v>98358.078021150664</v>
      </c>
      <c r="G13101" s="3">
        <v>30477.288838333654</v>
      </c>
      <c r="H13101" s="3">
        <v>52201.990976189481</v>
      </c>
    </row>
    <row r="13102" spans="1:8" x14ac:dyDescent="0.25">
      <c r="A13102" s="6">
        <v>45428</v>
      </c>
      <c r="B13102" s="13">
        <v>0.45833333333333331</v>
      </c>
      <c r="C13102" s="3">
        <v>331468.06</v>
      </c>
      <c r="D13102" s="3">
        <v>331468.06</v>
      </c>
      <c r="E13102" s="3">
        <v>151023.20510641724</v>
      </c>
      <c r="F13102" s="3">
        <v>96137.212979208009</v>
      </c>
      <c r="G13102" s="3">
        <v>27963.524246288158</v>
      </c>
      <c r="H13102" s="3">
        <v>52121.203964343607</v>
      </c>
    </row>
    <row r="13103" spans="1:8" x14ac:dyDescent="0.25">
      <c r="A13103" s="6">
        <v>45428</v>
      </c>
      <c r="B13103" s="13">
        <v>0.46875</v>
      </c>
      <c r="C13103" s="3">
        <v>330317.68</v>
      </c>
      <c r="D13103" s="3">
        <v>330317.68</v>
      </c>
      <c r="E13103" s="3">
        <v>151942.3784741644</v>
      </c>
      <c r="F13103" s="3">
        <v>97444.761178518616</v>
      </c>
      <c r="G13103" s="3">
        <v>29012.588437801183</v>
      </c>
      <c r="H13103" s="3">
        <v>48843.068711893677</v>
      </c>
    </row>
    <row r="13104" spans="1:8" x14ac:dyDescent="0.25">
      <c r="A13104" s="6">
        <v>45428</v>
      </c>
      <c r="B13104" s="13">
        <v>0.47916666666666669</v>
      </c>
      <c r="C13104" s="3">
        <v>330573.09999999998</v>
      </c>
      <c r="D13104" s="3">
        <v>330573.09999999998</v>
      </c>
      <c r="E13104" s="3">
        <v>151355.82349902767</v>
      </c>
      <c r="F13104" s="3">
        <v>97657.306719421642</v>
      </c>
      <c r="G13104" s="3">
        <v>29664.646149634646</v>
      </c>
      <c r="H13104" s="3">
        <v>49697.72293882817</v>
      </c>
    </row>
    <row r="13105" spans="1:8" x14ac:dyDescent="0.25">
      <c r="A13105" s="6">
        <v>45428</v>
      </c>
      <c r="B13105" s="13">
        <v>0.48958333333333331</v>
      </c>
      <c r="C13105" s="3">
        <v>331903.22000000003</v>
      </c>
      <c r="D13105" s="3">
        <v>331903.22000000003</v>
      </c>
      <c r="E13105" s="3">
        <v>152795.96693831138</v>
      </c>
      <c r="F13105" s="3">
        <v>98141.207825622172</v>
      </c>
      <c r="G13105" s="3">
        <v>31971.760451826078</v>
      </c>
      <c r="H13105" s="3">
        <v>53722.919039851069</v>
      </c>
    </row>
    <row r="13106" spans="1:8" x14ac:dyDescent="0.25">
      <c r="A13106" s="6">
        <v>45428</v>
      </c>
      <c r="B13106" s="13">
        <v>0.5</v>
      </c>
      <c r="C13106" s="3">
        <v>324683.48000000004</v>
      </c>
      <c r="D13106" s="3">
        <v>324683.48000000004</v>
      </c>
      <c r="E13106" s="3">
        <v>149567.69332358459</v>
      </c>
      <c r="F13106" s="3">
        <v>97611.431900292519</v>
      </c>
      <c r="G13106" s="3">
        <v>32471.99246893399</v>
      </c>
      <c r="H13106" s="3">
        <v>52057.489742392761</v>
      </c>
    </row>
    <row r="13107" spans="1:8" x14ac:dyDescent="0.25">
      <c r="A13107" s="6">
        <v>45428</v>
      </c>
      <c r="B13107" s="13">
        <v>0.51041666666666663</v>
      </c>
      <c r="C13107" s="3">
        <v>330370.92000000004</v>
      </c>
      <c r="D13107" s="3">
        <v>330370.92000000004</v>
      </c>
      <c r="E13107" s="3">
        <v>151116.96291790262</v>
      </c>
      <c r="F13107" s="3">
        <v>97696.041870679663</v>
      </c>
      <c r="G13107" s="3">
        <v>33141.682742070225</v>
      </c>
      <c r="H13107" s="3">
        <v>49806.733339922386</v>
      </c>
    </row>
    <row r="13108" spans="1:8" x14ac:dyDescent="0.25">
      <c r="A13108" s="6">
        <v>45428</v>
      </c>
      <c r="B13108" s="13">
        <v>0.52083333333333337</v>
      </c>
      <c r="C13108" s="3">
        <v>326952.56</v>
      </c>
      <c r="D13108" s="3">
        <v>326952.56</v>
      </c>
      <c r="E13108" s="3">
        <v>154491.36836574099</v>
      </c>
      <c r="F13108" s="3">
        <v>98308.158622248215</v>
      </c>
      <c r="G13108" s="3">
        <v>32954.361026732811</v>
      </c>
      <c r="H13108" s="3">
        <v>49173.089934771589</v>
      </c>
    </row>
    <row r="13109" spans="1:8" x14ac:dyDescent="0.25">
      <c r="A13109" s="6">
        <v>45428</v>
      </c>
      <c r="B13109" s="13">
        <v>0.53125</v>
      </c>
      <c r="C13109" s="3">
        <v>325177.38</v>
      </c>
      <c r="D13109" s="3">
        <v>325177.38</v>
      </c>
      <c r="E13109" s="3">
        <v>151392.2104891284</v>
      </c>
      <c r="F13109" s="3">
        <v>96874.568468176643</v>
      </c>
      <c r="G13109" s="3">
        <v>31726.338091095749</v>
      </c>
      <c r="H13109" s="3">
        <v>49274.267643515399</v>
      </c>
    </row>
    <row r="13110" spans="1:8" x14ac:dyDescent="0.25">
      <c r="A13110" s="6">
        <v>45428</v>
      </c>
      <c r="B13110" s="13">
        <v>0.54166666666666663</v>
      </c>
      <c r="C13110" s="3">
        <v>310514.16000000003</v>
      </c>
      <c r="D13110" s="3">
        <v>310514.16000000003</v>
      </c>
      <c r="E13110" s="3">
        <v>152947.5904938138</v>
      </c>
      <c r="F13110" s="3">
        <v>94626.032012245851</v>
      </c>
      <c r="G13110" s="3">
        <v>30736.126168707844</v>
      </c>
      <c r="H13110" s="3">
        <v>48872.602318040561</v>
      </c>
    </row>
    <row r="13111" spans="1:8" x14ac:dyDescent="0.25">
      <c r="A13111" s="6">
        <v>45428</v>
      </c>
      <c r="B13111" s="13">
        <v>0.55208333333333337</v>
      </c>
      <c r="C13111" s="3">
        <v>293821.44</v>
      </c>
      <c r="D13111" s="3">
        <v>293821.44</v>
      </c>
      <c r="E13111" s="3">
        <v>144842.3842710772</v>
      </c>
      <c r="F13111" s="3">
        <v>90511.410526857231</v>
      </c>
      <c r="G13111" s="3">
        <v>27361.717077239067</v>
      </c>
      <c r="H13111" s="3">
        <v>46377.033356711727</v>
      </c>
    </row>
    <row r="13112" spans="1:8" x14ac:dyDescent="0.25">
      <c r="A13112" s="6">
        <v>45428</v>
      </c>
      <c r="B13112" s="13">
        <v>0.5625</v>
      </c>
      <c r="C13112" s="3">
        <v>291692.5</v>
      </c>
      <c r="D13112" s="3">
        <v>291692.5</v>
      </c>
      <c r="E13112" s="3">
        <v>141061.5608592802</v>
      </c>
      <c r="F13112" s="3">
        <v>91007.789399999339</v>
      </c>
      <c r="G13112" s="3">
        <v>28471.892994259055</v>
      </c>
      <c r="H13112" s="3">
        <v>48382.278612098162</v>
      </c>
    </row>
    <row r="13113" spans="1:8" x14ac:dyDescent="0.25">
      <c r="A13113" s="6">
        <v>45428</v>
      </c>
      <c r="B13113" s="13">
        <v>0.57291666666666663</v>
      </c>
      <c r="C13113" s="3">
        <v>283536.22000000003</v>
      </c>
      <c r="D13113" s="3">
        <v>283536.22000000003</v>
      </c>
      <c r="E13113" s="3">
        <v>137082.28824756396</v>
      </c>
      <c r="F13113" s="3">
        <v>88951.978941296125</v>
      </c>
      <c r="G13113" s="3">
        <v>28485.032031381175</v>
      </c>
      <c r="H13113" s="3">
        <v>46229.426296896585</v>
      </c>
    </row>
    <row r="13114" spans="1:8" x14ac:dyDescent="0.25">
      <c r="A13114" s="6">
        <v>45428</v>
      </c>
      <c r="B13114" s="13">
        <v>0.58333333333333337</v>
      </c>
      <c r="C13114" s="3">
        <v>287922.36</v>
      </c>
      <c r="D13114" s="3">
        <v>287922.36</v>
      </c>
      <c r="E13114" s="3">
        <v>148507.86264632581</v>
      </c>
      <c r="F13114" s="3">
        <v>94487.815867309124</v>
      </c>
      <c r="G13114" s="3">
        <v>33257.491447687658</v>
      </c>
      <c r="H13114" s="3">
        <v>49673.465981322282</v>
      </c>
    </row>
    <row r="13115" spans="1:8" x14ac:dyDescent="0.25">
      <c r="A13115" s="6">
        <v>45428</v>
      </c>
      <c r="B13115" s="13">
        <v>0.59375</v>
      </c>
      <c r="C13115" s="3">
        <v>293824.08</v>
      </c>
      <c r="D13115" s="3">
        <v>293824.08</v>
      </c>
      <c r="E13115" s="3">
        <v>158494.15140543226</v>
      </c>
      <c r="F13115" s="3">
        <v>98536.669464986335</v>
      </c>
      <c r="G13115" s="3">
        <v>39031.4051493972</v>
      </c>
      <c r="H13115" s="3">
        <v>48225.850596482924</v>
      </c>
    </row>
    <row r="13116" spans="1:8" x14ac:dyDescent="0.25">
      <c r="A13116" s="6">
        <v>45428</v>
      </c>
      <c r="B13116" s="13">
        <v>0.60416666666666663</v>
      </c>
      <c r="C13116" s="3">
        <v>297002.86</v>
      </c>
      <c r="D13116" s="3">
        <v>297002.86</v>
      </c>
      <c r="E13116" s="3">
        <v>158430.05157163777</v>
      </c>
      <c r="F13116" s="3">
        <v>97219.802353022897</v>
      </c>
      <c r="G13116" s="3">
        <v>39467.795435092761</v>
      </c>
      <c r="H13116" s="3">
        <v>44726.58981620719</v>
      </c>
    </row>
    <row r="13117" spans="1:8" x14ac:dyDescent="0.25">
      <c r="A13117" s="6">
        <v>45428</v>
      </c>
      <c r="B13117" s="13">
        <v>0.61458333333333337</v>
      </c>
      <c r="C13117" s="3">
        <v>294296.2</v>
      </c>
      <c r="D13117" s="3">
        <v>294296.2</v>
      </c>
      <c r="E13117" s="3">
        <v>156818.92084788482</v>
      </c>
      <c r="F13117" s="3">
        <v>91974.926238846369</v>
      </c>
      <c r="G13117" s="3">
        <v>35511.787918994771</v>
      </c>
      <c r="H13117" s="3">
        <v>44501.734081686438</v>
      </c>
    </row>
    <row r="13118" spans="1:8" x14ac:dyDescent="0.25">
      <c r="A13118" s="6">
        <v>45428</v>
      </c>
      <c r="B13118" s="13">
        <v>0.625</v>
      </c>
      <c r="C13118" s="3">
        <v>315662.15999999997</v>
      </c>
      <c r="D13118" s="3">
        <v>315662.15999999997</v>
      </c>
      <c r="E13118" s="3">
        <v>159339.5883618136</v>
      </c>
      <c r="F13118" s="3">
        <v>92906.059795523921</v>
      </c>
      <c r="G13118" s="3">
        <v>37464.515351146321</v>
      </c>
      <c r="H13118" s="3">
        <v>47043.436259201655</v>
      </c>
    </row>
    <row r="13119" spans="1:8" x14ac:dyDescent="0.25">
      <c r="A13119" s="6">
        <v>45428</v>
      </c>
      <c r="B13119" s="13">
        <v>0.63541666666666663</v>
      </c>
      <c r="C13119" s="3">
        <v>302487.90000000002</v>
      </c>
      <c r="D13119" s="3">
        <v>302487.90000000002</v>
      </c>
      <c r="E13119" s="3">
        <v>146109.23242370595</v>
      </c>
      <c r="F13119" s="3">
        <v>88094.537806714274</v>
      </c>
      <c r="G13119" s="3">
        <v>34096.705770500521</v>
      </c>
      <c r="H13119" s="3">
        <v>42430.585089504515</v>
      </c>
    </row>
    <row r="13120" spans="1:8" x14ac:dyDescent="0.25">
      <c r="A13120" s="6">
        <v>45428</v>
      </c>
      <c r="B13120" s="13">
        <v>0.64583333333333337</v>
      </c>
      <c r="C13120" s="3">
        <v>281099.5</v>
      </c>
      <c r="D13120" s="3">
        <v>281099.5</v>
      </c>
      <c r="E13120" s="3">
        <v>129913.26361666832</v>
      </c>
      <c r="F13120" s="3">
        <v>79575.553775715322</v>
      </c>
      <c r="G13120" s="3">
        <v>27081.043500122913</v>
      </c>
      <c r="H13120" s="3">
        <v>43907.579037587915</v>
      </c>
    </row>
    <row r="13121" spans="1:8" x14ac:dyDescent="0.25">
      <c r="A13121" s="6">
        <v>45428</v>
      </c>
      <c r="B13121" s="13">
        <v>0.65625</v>
      </c>
      <c r="C13121" s="3">
        <v>289603.38</v>
      </c>
      <c r="D13121" s="3">
        <v>289603.38</v>
      </c>
      <c r="E13121" s="3">
        <v>138315.22895414286</v>
      </c>
      <c r="F13121" s="3">
        <v>84065.198415733306</v>
      </c>
      <c r="G13121" s="3">
        <v>32072.889299975301</v>
      </c>
      <c r="H13121" s="3">
        <v>45387.668979450944</v>
      </c>
    </row>
    <row r="13122" spans="1:8" x14ac:dyDescent="0.25">
      <c r="A13122" s="6">
        <v>45428</v>
      </c>
      <c r="B13122" s="13">
        <v>0.66666666666666663</v>
      </c>
      <c r="C13122" s="3">
        <v>275181.28000000003</v>
      </c>
      <c r="D13122" s="3">
        <v>275181.28000000003</v>
      </c>
      <c r="E13122" s="3">
        <v>143214.21071461216</v>
      </c>
      <c r="F13122" s="3">
        <v>86234.276062353019</v>
      </c>
      <c r="G13122" s="3">
        <v>35327.820237329142</v>
      </c>
      <c r="H13122" s="3">
        <v>45171.50329788425</v>
      </c>
    </row>
    <row r="13123" spans="1:8" x14ac:dyDescent="0.25">
      <c r="A13123" s="6">
        <v>45428</v>
      </c>
      <c r="B13123" s="13">
        <v>0.67708333333333337</v>
      </c>
      <c r="C13123" s="3">
        <v>285043</v>
      </c>
      <c r="D13123" s="3">
        <v>285043</v>
      </c>
      <c r="E13123" s="3">
        <v>151259.85609647512</v>
      </c>
      <c r="F13123" s="3">
        <v>90366.922935480208</v>
      </c>
      <c r="G13123" s="3">
        <v>39249.858643743974</v>
      </c>
      <c r="H13123" s="3">
        <v>46753.553017424121</v>
      </c>
    </row>
    <row r="13124" spans="1:8" x14ac:dyDescent="0.25">
      <c r="A13124" s="6">
        <v>45428</v>
      </c>
      <c r="B13124" s="13">
        <v>0.6875</v>
      </c>
      <c r="C13124" s="3">
        <v>297834.02</v>
      </c>
      <c r="D13124" s="3">
        <v>297834.02</v>
      </c>
      <c r="E13124" s="3">
        <v>160033.14077368489</v>
      </c>
      <c r="F13124" s="3">
        <v>95513.357681496534</v>
      </c>
      <c r="G13124" s="3">
        <v>43868.767179796167</v>
      </c>
      <c r="H13124" s="3">
        <v>46998.396993747403</v>
      </c>
    </row>
    <row r="13125" spans="1:8" x14ac:dyDescent="0.25">
      <c r="A13125" s="6">
        <v>45428</v>
      </c>
      <c r="B13125" s="13">
        <v>0.69791666666666663</v>
      </c>
      <c r="C13125" s="3">
        <v>302318.27999999997</v>
      </c>
      <c r="D13125" s="3">
        <v>302318.27999999997</v>
      </c>
      <c r="E13125" s="3">
        <v>162549.13291015464</v>
      </c>
      <c r="F13125" s="3">
        <v>95583.191601006998</v>
      </c>
      <c r="G13125" s="3">
        <v>44713.433637875831</v>
      </c>
      <c r="H13125" s="3">
        <v>46845.405434583838</v>
      </c>
    </row>
    <row r="13126" spans="1:8" x14ac:dyDescent="0.25">
      <c r="A13126" s="6">
        <v>45428</v>
      </c>
      <c r="B13126" s="13">
        <v>0.70833333333333337</v>
      </c>
      <c r="C13126" s="3">
        <v>321809.62</v>
      </c>
      <c r="D13126" s="3">
        <v>321809.62</v>
      </c>
      <c r="E13126" s="3">
        <v>162323.14576352635</v>
      </c>
      <c r="F13126" s="3">
        <v>97743.621708767852</v>
      </c>
      <c r="G13126" s="3">
        <v>47460.750249005083</v>
      </c>
      <c r="H13126" s="3">
        <v>48572.879195727226</v>
      </c>
    </row>
    <row r="13127" spans="1:8" x14ac:dyDescent="0.25">
      <c r="A13127" s="6">
        <v>45428</v>
      </c>
      <c r="B13127" s="13">
        <v>0.71875</v>
      </c>
      <c r="C13127" s="3">
        <v>335014.02</v>
      </c>
      <c r="D13127" s="3">
        <v>335014.02</v>
      </c>
      <c r="E13127" s="3">
        <v>170646.38561480152</v>
      </c>
      <c r="F13127" s="3">
        <v>100790.71878095058</v>
      </c>
      <c r="G13127" s="3">
        <v>50228.070489468708</v>
      </c>
      <c r="H13127" s="3">
        <v>50441.697173610155</v>
      </c>
    </row>
    <row r="13128" spans="1:8" x14ac:dyDescent="0.25">
      <c r="A13128" s="6">
        <v>45428</v>
      </c>
      <c r="B13128" s="13">
        <v>0.72916666666666663</v>
      </c>
      <c r="C13128" s="3">
        <v>334340.60000000003</v>
      </c>
      <c r="D13128" s="3">
        <v>334340.60000000003</v>
      </c>
      <c r="E13128" s="3">
        <v>170493.56113550437</v>
      </c>
      <c r="F13128" s="3">
        <v>99816.72431967438</v>
      </c>
      <c r="G13128" s="3">
        <v>50401.018584808502</v>
      </c>
      <c r="H13128" s="3">
        <v>52138.178944113744</v>
      </c>
    </row>
    <row r="13129" spans="1:8" x14ac:dyDescent="0.25">
      <c r="A13129" s="6">
        <v>45428</v>
      </c>
      <c r="B13129" s="13">
        <v>0.73958333333333337</v>
      </c>
      <c r="C13129" s="3">
        <v>327712</v>
      </c>
      <c r="D13129" s="3">
        <v>327712</v>
      </c>
      <c r="E13129" s="3">
        <v>166999.19758625954</v>
      </c>
      <c r="F13129" s="3">
        <v>97724.414606342718</v>
      </c>
      <c r="G13129" s="3">
        <v>50233.16644405236</v>
      </c>
      <c r="H13129" s="3">
        <v>52292.903053062728</v>
      </c>
    </row>
    <row r="13130" spans="1:8" x14ac:dyDescent="0.25">
      <c r="A13130" s="6">
        <v>45428</v>
      </c>
      <c r="B13130" s="13">
        <v>0.75</v>
      </c>
      <c r="C13130" s="3">
        <v>311356.32</v>
      </c>
      <c r="D13130" s="3">
        <v>311356.32</v>
      </c>
      <c r="E13130" s="3">
        <v>163580.62569034891</v>
      </c>
      <c r="F13130" s="3">
        <v>97895.762373830221</v>
      </c>
      <c r="G13130" s="3">
        <v>51214.514914058993</v>
      </c>
      <c r="H13130" s="3">
        <v>52448.179525649575</v>
      </c>
    </row>
    <row r="13131" spans="1:8" x14ac:dyDescent="0.25">
      <c r="A13131" s="6">
        <v>45428</v>
      </c>
      <c r="B13131" s="13">
        <v>0.76041666666666663</v>
      </c>
      <c r="C13131" s="3">
        <v>324813.93999999994</v>
      </c>
      <c r="D13131" s="3">
        <v>324813.93999999994</v>
      </c>
      <c r="E13131" s="3">
        <v>167250.64008306761</v>
      </c>
      <c r="F13131" s="3">
        <v>99894.172433944666</v>
      </c>
      <c r="G13131" s="3">
        <v>52710.258927278803</v>
      </c>
      <c r="H13131" s="3">
        <v>53794.57350162253</v>
      </c>
    </row>
    <row r="13132" spans="1:8" x14ac:dyDescent="0.25">
      <c r="A13132" s="6">
        <v>45428</v>
      </c>
      <c r="B13132" s="13">
        <v>0.77083333333333337</v>
      </c>
      <c r="C13132" s="3">
        <v>312823.71999999997</v>
      </c>
      <c r="D13132" s="3">
        <v>312823.71999999997</v>
      </c>
      <c r="E13132" s="3">
        <v>169373.91363704315</v>
      </c>
      <c r="F13132" s="3">
        <v>100391.88479773221</v>
      </c>
      <c r="G13132" s="3">
        <v>52957.808721471811</v>
      </c>
      <c r="H13132" s="3">
        <v>53408.913066059613</v>
      </c>
    </row>
    <row r="13133" spans="1:8" x14ac:dyDescent="0.25">
      <c r="A13133" s="6">
        <v>45428</v>
      </c>
      <c r="B13133" s="13">
        <v>0.78125</v>
      </c>
      <c r="C13133" s="3">
        <v>306100.3</v>
      </c>
      <c r="D13133" s="3">
        <v>306100.3</v>
      </c>
      <c r="E13133" s="3">
        <v>166093.94315595116</v>
      </c>
      <c r="F13133" s="3">
        <v>99711.987186654776</v>
      </c>
      <c r="G13133" s="3">
        <v>52815.95852022239</v>
      </c>
      <c r="H13133" s="3">
        <v>53057.849227525498</v>
      </c>
    </row>
    <row r="13134" spans="1:8" x14ac:dyDescent="0.25">
      <c r="A13134" s="6">
        <v>45428</v>
      </c>
      <c r="B13134" s="13">
        <v>0.79166666666666663</v>
      </c>
      <c r="C13134" s="3">
        <v>302178.36</v>
      </c>
      <c r="D13134" s="3">
        <v>302178.36</v>
      </c>
      <c r="E13134" s="3">
        <v>165626.98780587985</v>
      </c>
      <c r="F13134" s="3">
        <v>98830.403319535108</v>
      </c>
      <c r="G13134" s="3">
        <v>52419.576813354579</v>
      </c>
      <c r="H13134" s="3">
        <v>52544.861730358374</v>
      </c>
    </row>
    <row r="13135" spans="1:8" x14ac:dyDescent="0.25">
      <c r="A13135" s="6">
        <v>45428</v>
      </c>
      <c r="B13135" s="13">
        <v>0.80208333333333337</v>
      </c>
      <c r="C13135" s="3">
        <v>306334.38</v>
      </c>
      <c r="D13135" s="3">
        <v>306334.38</v>
      </c>
      <c r="E13135" s="3">
        <v>166515.11143176738</v>
      </c>
      <c r="F13135" s="3">
        <v>98786.714196740373</v>
      </c>
      <c r="G13135" s="3">
        <v>52832.894783418757</v>
      </c>
      <c r="H13135" s="3">
        <v>52572.476454011128</v>
      </c>
    </row>
    <row r="13136" spans="1:8" x14ac:dyDescent="0.25">
      <c r="A13136" s="6">
        <v>45428</v>
      </c>
      <c r="B13136" s="13">
        <v>0.8125</v>
      </c>
      <c r="C13136" s="3">
        <v>318655.48000000004</v>
      </c>
      <c r="D13136" s="3">
        <v>318655.48000000004</v>
      </c>
      <c r="E13136" s="3">
        <v>165858.69378534437</v>
      </c>
      <c r="F13136" s="3">
        <v>99415.317190781672</v>
      </c>
      <c r="G13136" s="3">
        <v>52822.433630915904</v>
      </c>
      <c r="H13136" s="3">
        <v>52757.374776393583</v>
      </c>
    </row>
    <row r="13137" spans="1:8" x14ac:dyDescent="0.25">
      <c r="A13137" s="6">
        <v>45428</v>
      </c>
      <c r="B13137" s="13">
        <v>0.82291666666666663</v>
      </c>
      <c r="C13137" s="3">
        <v>315485.94</v>
      </c>
      <c r="D13137" s="3">
        <v>315485.94</v>
      </c>
      <c r="E13137" s="3">
        <v>166406.54867308965</v>
      </c>
      <c r="F13137" s="3">
        <v>100170.7495814703</v>
      </c>
      <c r="G13137" s="3">
        <v>52356.78140459377</v>
      </c>
      <c r="H13137" s="3">
        <v>52279.506474279413</v>
      </c>
    </row>
    <row r="13138" spans="1:8" x14ac:dyDescent="0.25">
      <c r="A13138" s="6">
        <v>45428</v>
      </c>
      <c r="B13138" s="13">
        <v>0.83333333333333337</v>
      </c>
      <c r="C13138" s="3">
        <v>298483.68</v>
      </c>
      <c r="D13138" s="3">
        <v>298483.68</v>
      </c>
      <c r="E13138" s="3">
        <v>163098.93036469049</v>
      </c>
      <c r="F13138" s="3">
        <v>97998.4314483989</v>
      </c>
      <c r="G13138" s="3">
        <v>51212.876353887332</v>
      </c>
      <c r="H13138" s="3">
        <v>50840.656070487865</v>
      </c>
    </row>
    <row r="13139" spans="1:8" x14ac:dyDescent="0.25">
      <c r="A13139" s="6">
        <v>45428</v>
      </c>
      <c r="B13139" s="13">
        <v>0.84375</v>
      </c>
      <c r="C13139" s="3">
        <v>294019.88</v>
      </c>
      <c r="D13139" s="3">
        <v>294019.88</v>
      </c>
      <c r="E13139" s="3">
        <v>157543.6202340225</v>
      </c>
      <c r="F13139" s="3">
        <v>96131.544349875854</v>
      </c>
      <c r="G13139" s="3">
        <v>49851.569730177594</v>
      </c>
      <c r="H13139" s="3">
        <v>49498.767619766943</v>
      </c>
    </row>
    <row r="13140" spans="1:8" x14ac:dyDescent="0.25">
      <c r="A13140" s="6">
        <v>45428</v>
      </c>
      <c r="B13140" s="13">
        <v>0.85416666666666663</v>
      </c>
      <c r="C13140" s="3">
        <v>288460.7</v>
      </c>
      <c r="D13140" s="3">
        <v>288460.7</v>
      </c>
      <c r="E13140" s="3">
        <v>156310.24294125283</v>
      </c>
      <c r="F13140" s="3">
        <v>95699.333560527535</v>
      </c>
      <c r="G13140" s="3">
        <v>49223.456914340357</v>
      </c>
      <c r="H13140" s="3">
        <v>48612.235530386548</v>
      </c>
    </row>
    <row r="13141" spans="1:8" x14ac:dyDescent="0.25">
      <c r="A13141" s="6">
        <v>45428</v>
      </c>
      <c r="B13141" s="13">
        <v>0.86458333333333337</v>
      </c>
      <c r="C13141" s="3">
        <v>284622.58</v>
      </c>
      <c r="D13141" s="3">
        <v>284622.58</v>
      </c>
      <c r="E13141" s="3">
        <v>154938.04591757472</v>
      </c>
      <c r="F13141" s="3">
        <v>93532.234946483382</v>
      </c>
      <c r="G13141" s="3">
        <v>48178.951976245662</v>
      </c>
      <c r="H13141" s="3">
        <v>47578.502949028014</v>
      </c>
    </row>
    <row r="13142" spans="1:8" x14ac:dyDescent="0.25">
      <c r="A13142" s="6">
        <v>45428</v>
      </c>
      <c r="B13142" s="13">
        <v>0.875</v>
      </c>
      <c r="C13142" s="3">
        <v>287981.53999999998</v>
      </c>
      <c r="D13142" s="3">
        <v>287981.53999999998</v>
      </c>
      <c r="E13142" s="3">
        <v>152352.1073241182</v>
      </c>
      <c r="F13142" s="3">
        <v>92392.903855026729</v>
      </c>
      <c r="G13142" s="3">
        <v>47398.145344598757</v>
      </c>
      <c r="H13142" s="3">
        <v>46721.76076820906</v>
      </c>
    </row>
    <row r="13143" spans="1:8" x14ac:dyDescent="0.25">
      <c r="A13143" s="6">
        <v>45428</v>
      </c>
      <c r="B13143" s="13">
        <v>0.88541666666666663</v>
      </c>
      <c r="C13143" s="3">
        <v>284295.21999999997</v>
      </c>
      <c r="D13143" s="3">
        <v>284295.21999999997</v>
      </c>
      <c r="E13143" s="3">
        <v>148025.35599902566</v>
      </c>
      <c r="F13143" s="3">
        <v>90442.387408746086</v>
      </c>
      <c r="G13143" s="3">
        <v>46357.955278812915</v>
      </c>
      <c r="H13143" s="3">
        <v>45888.123877225997</v>
      </c>
    </row>
    <row r="13144" spans="1:8" x14ac:dyDescent="0.25">
      <c r="A13144" s="6">
        <v>45428</v>
      </c>
      <c r="B13144" s="13">
        <v>0.89583333333333337</v>
      </c>
      <c r="C13144" s="3">
        <v>267969.46000000002</v>
      </c>
      <c r="D13144" s="3">
        <v>267969.46000000002</v>
      </c>
      <c r="E13144" s="3">
        <v>144655.05467619232</v>
      </c>
      <c r="F13144" s="3">
        <v>87333.930403541744</v>
      </c>
      <c r="G13144" s="3">
        <v>45873.507756360064</v>
      </c>
      <c r="H13144" s="3">
        <v>45529.025672111507</v>
      </c>
    </row>
    <row r="13145" spans="1:8" x14ac:dyDescent="0.25">
      <c r="A13145" s="6">
        <v>45428</v>
      </c>
      <c r="B13145" s="13">
        <v>0.90625</v>
      </c>
      <c r="C13145" s="3">
        <v>257093.32</v>
      </c>
      <c r="D13145" s="3">
        <v>257093.32</v>
      </c>
      <c r="E13145" s="3">
        <v>148574.56176027007</v>
      </c>
      <c r="F13145" s="3">
        <v>86695.217754236219</v>
      </c>
      <c r="G13145" s="3">
        <v>46767.89762109732</v>
      </c>
      <c r="H13145" s="3">
        <v>46223.270358786554</v>
      </c>
    </row>
    <row r="13146" spans="1:8" x14ac:dyDescent="0.25">
      <c r="A13146" s="6">
        <v>45428</v>
      </c>
      <c r="B13146" s="13">
        <v>0.91666666666666663</v>
      </c>
      <c r="C13146" s="3">
        <v>275850.3</v>
      </c>
      <c r="D13146" s="3">
        <v>275850.3</v>
      </c>
      <c r="E13146" s="3">
        <v>143534.91486993866</v>
      </c>
      <c r="F13146" s="3">
        <v>83746.208793137848</v>
      </c>
      <c r="G13146" s="3">
        <v>45134.57572400663</v>
      </c>
      <c r="H13146" s="3">
        <v>44550.134030685884</v>
      </c>
    </row>
    <row r="13147" spans="1:8" x14ac:dyDescent="0.25">
      <c r="A13147" s="6">
        <v>45428</v>
      </c>
      <c r="B13147" s="13">
        <v>0.92708333333333337</v>
      </c>
      <c r="C13147" s="3">
        <v>283742.8</v>
      </c>
      <c r="D13147" s="3">
        <v>283742.8</v>
      </c>
      <c r="E13147" s="3">
        <v>140962.98455038323</v>
      </c>
      <c r="F13147" s="3">
        <v>82508.330105182977</v>
      </c>
      <c r="G13147" s="3">
        <v>43321.11563668427</v>
      </c>
      <c r="H13147" s="3">
        <v>42681.462921283644</v>
      </c>
    </row>
    <row r="13148" spans="1:8" x14ac:dyDescent="0.25">
      <c r="A13148" s="6">
        <v>45428</v>
      </c>
      <c r="B13148" s="13">
        <v>0.9375</v>
      </c>
      <c r="C13148" s="3">
        <v>285856.34000000003</v>
      </c>
      <c r="D13148" s="3">
        <v>285856.34000000003</v>
      </c>
      <c r="E13148" s="3">
        <v>139757.11424799697</v>
      </c>
      <c r="F13148" s="3">
        <v>79575.32548325308</v>
      </c>
      <c r="G13148" s="3">
        <v>40741.913678301011</v>
      </c>
      <c r="H13148" s="3">
        <v>40109.058360585703</v>
      </c>
    </row>
    <row r="13149" spans="1:8" x14ac:dyDescent="0.25">
      <c r="A13149" s="6">
        <v>45428</v>
      </c>
      <c r="B13149" s="13">
        <v>0.94791666666666663</v>
      </c>
      <c r="C13149" s="3">
        <v>281772.92000000004</v>
      </c>
      <c r="D13149" s="3">
        <v>281772.92000000004</v>
      </c>
      <c r="E13149" s="3">
        <v>135538.74232428742</v>
      </c>
      <c r="F13149" s="3">
        <v>76942.197064224689</v>
      </c>
      <c r="G13149" s="3">
        <v>38710.918149367935</v>
      </c>
      <c r="H13149" s="3">
        <v>38088.1459828109</v>
      </c>
    </row>
    <row r="13150" spans="1:8" x14ac:dyDescent="0.25">
      <c r="A13150" s="6">
        <v>45428</v>
      </c>
      <c r="B13150" s="13">
        <v>0.95833333333333337</v>
      </c>
      <c r="C13150" s="3">
        <v>271777</v>
      </c>
      <c r="D13150" s="3">
        <v>271777</v>
      </c>
      <c r="E13150" s="3">
        <v>133027.74006674049</v>
      </c>
      <c r="F13150" s="3">
        <v>74542.486372331521</v>
      </c>
      <c r="G13150" s="3">
        <v>36351.966777660818</v>
      </c>
      <c r="H13150" s="3">
        <v>35752.19888368644</v>
      </c>
    </row>
    <row r="13151" spans="1:8" x14ac:dyDescent="0.25">
      <c r="A13151" s="6">
        <v>45428</v>
      </c>
      <c r="B13151" s="13">
        <v>0.96875</v>
      </c>
      <c r="C13151" s="3">
        <v>269329.5</v>
      </c>
      <c r="D13151" s="3">
        <v>269329.5</v>
      </c>
      <c r="E13151" s="3">
        <v>130811.51162926854</v>
      </c>
      <c r="F13151" s="3">
        <v>72162.800855647525</v>
      </c>
      <c r="G13151" s="3">
        <v>34523.120907388962</v>
      </c>
      <c r="H13151" s="3">
        <v>34038.018778442201</v>
      </c>
    </row>
    <row r="13152" spans="1:8" x14ac:dyDescent="0.25">
      <c r="A13152" s="6">
        <v>45428</v>
      </c>
      <c r="B13152" s="13">
        <v>0.97916666666666663</v>
      </c>
      <c r="C13152" s="3">
        <v>263954.24</v>
      </c>
      <c r="D13152" s="3">
        <v>263954.24</v>
      </c>
      <c r="E13152" s="3">
        <v>126316.87848058232</v>
      </c>
      <c r="F13152" s="3">
        <v>69692.739173746144</v>
      </c>
      <c r="G13152" s="3">
        <v>33016.80987698544</v>
      </c>
      <c r="H13152" s="3">
        <v>32648.43200088467</v>
      </c>
    </row>
    <row r="13153" spans="1:8" x14ac:dyDescent="0.25">
      <c r="A13153" s="6">
        <v>45428</v>
      </c>
      <c r="B13153" s="13">
        <v>0.98958333333333337</v>
      </c>
      <c r="C13153" s="3">
        <v>257010.82</v>
      </c>
      <c r="D13153" s="3">
        <v>257010.82</v>
      </c>
      <c r="E13153" s="3">
        <v>121904.88450592797</v>
      </c>
      <c r="F13153" s="3">
        <v>67720.432492931912</v>
      </c>
      <c r="G13153" s="3">
        <v>31376.260618493885</v>
      </c>
      <c r="H13153" s="3">
        <v>31007.386342757916</v>
      </c>
    </row>
    <row r="13154" spans="1:8" x14ac:dyDescent="0.25">
      <c r="A13154" s="6">
        <v>45429</v>
      </c>
      <c r="B13154" s="13">
        <v>0</v>
      </c>
      <c r="C13154" s="3">
        <v>254055.12</v>
      </c>
      <c r="D13154" s="3">
        <v>254055.12</v>
      </c>
      <c r="E13154" s="3">
        <v>123141.47151009187</v>
      </c>
      <c r="F13154" s="3">
        <v>66758.302180006809</v>
      </c>
      <c r="G13154" s="3">
        <v>30057.188558129717</v>
      </c>
      <c r="H13154" s="3">
        <v>29635.583445568012</v>
      </c>
    </row>
    <row r="13155" spans="1:8" x14ac:dyDescent="0.25">
      <c r="A13155" s="6">
        <v>45429</v>
      </c>
      <c r="B13155" s="13">
        <v>1.0416666666666666E-2</v>
      </c>
      <c r="C13155" s="3">
        <v>260365.38</v>
      </c>
      <c r="D13155" s="3">
        <v>260365.38</v>
      </c>
      <c r="E13155" s="3">
        <v>119863.66694299085</v>
      </c>
      <c r="F13155" s="3">
        <v>65386.077463195536</v>
      </c>
      <c r="G13155" s="3">
        <v>28608.006402625964</v>
      </c>
      <c r="H13155" s="3">
        <v>28085.168779896023</v>
      </c>
    </row>
    <row r="13156" spans="1:8" x14ac:dyDescent="0.25">
      <c r="A13156" s="6">
        <v>45429</v>
      </c>
      <c r="B13156" s="13">
        <v>2.0833333333333332E-2</v>
      </c>
      <c r="C13156" s="3">
        <v>265789.48000000004</v>
      </c>
      <c r="D13156" s="3">
        <v>265789.48000000004</v>
      </c>
      <c r="E13156" s="3">
        <v>118597.27067471638</v>
      </c>
      <c r="F13156" s="3">
        <v>65105.746985543992</v>
      </c>
      <c r="G13156" s="3">
        <v>27775.623421786884</v>
      </c>
      <c r="H13156" s="3">
        <v>27284.421748704681</v>
      </c>
    </row>
    <row r="13157" spans="1:8" x14ac:dyDescent="0.25">
      <c r="A13157" s="6">
        <v>45429</v>
      </c>
      <c r="B13157" s="13">
        <v>3.125E-2</v>
      </c>
      <c r="C13157" s="3">
        <v>252524.14</v>
      </c>
      <c r="D13157" s="3">
        <v>252524.14</v>
      </c>
      <c r="E13157" s="3">
        <v>117302.162399689</v>
      </c>
      <c r="F13157" s="3">
        <v>63936.017440134347</v>
      </c>
      <c r="G13157" s="3">
        <v>26673.150065959198</v>
      </c>
      <c r="H13157" s="3">
        <v>26198.098941859491</v>
      </c>
    </row>
    <row r="13158" spans="1:8" x14ac:dyDescent="0.25">
      <c r="A13158" s="6">
        <v>45429</v>
      </c>
      <c r="B13158" s="13">
        <v>4.1666666666666664E-2</v>
      </c>
      <c r="C13158" s="3">
        <v>264004.40000000002</v>
      </c>
      <c r="D13158" s="3">
        <v>264004.40000000002</v>
      </c>
      <c r="E13158" s="3">
        <v>115916.56812473208</v>
      </c>
      <c r="F13158" s="3">
        <v>62603.302363244846</v>
      </c>
      <c r="G13158" s="3">
        <v>26059.122567503546</v>
      </c>
      <c r="H13158" s="3">
        <v>25623.109559294611</v>
      </c>
    </row>
    <row r="13159" spans="1:8" x14ac:dyDescent="0.25">
      <c r="A13159" s="6">
        <v>45429</v>
      </c>
      <c r="B13159" s="13">
        <v>5.2083333333333336E-2</v>
      </c>
      <c r="C13159" s="3">
        <v>248482.96000000002</v>
      </c>
      <c r="D13159" s="3">
        <v>248482.96000000002</v>
      </c>
      <c r="E13159" s="3">
        <v>110577.1359134496</v>
      </c>
      <c r="F13159" s="3">
        <v>60843.858368647278</v>
      </c>
      <c r="G13159" s="3">
        <v>25296.67206176676</v>
      </c>
      <c r="H13159" s="3">
        <v>25061.267116200706</v>
      </c>
    </row>
    <row r="13160" spans="1:8" x14ac:dyDescent="0.25">
      <c r="A13160" s="6">
        <v>45429</v>
      </c>
      <c r="B13160" s="13">
        <v>6.25E-2</v>
      </c>
      <c r="C13160" s="3">
        <v>240086.44000000003</v>
      </c>
      <c r="D13160" s="3">
        <v>240086.44000000003</v>
      </c>
      <c r="E13160" s="3">
        <v>111093.11404743133</v>
      </c>
      <c r="F13160" s="3">
        <v>60488.108847599993</v>
      </c>
      <c r="G13160" s="3">
        <v>24793.713678386768</v>
      </c>
      <c r="H13160" s="3">
        <v>24568.288136969844</v>
      </c>
    </row>
    <row r="13161" spans="1:8" x14ac:dyDescent="0.25">
      <c r="A13161" s="6">
        <v>45429</v>
      </c>
      <c r="B13161" s="13">
        <v>7.2916666666666671E-2</v>
      </c>
      <c r="C13161" s="3">
        <v>219877.68</v>
      </c>
      <c r="D13161" s="3">
        <v>219877.68</v>
      </c>
      <c r="E13161" s="3">
        <v>111253.45216305771</v>
      </c>
      <c r="F13161" s="3">
        <v>59910.968203784738</v>
      </c>
      <c r="G13161" s="3">
        <v>24403.858164228921</v>
      </c>
      <c r="H13161" s="3">
        <v>24093.234817831941</v>
      </c>
    </row>
    <row r="13162" spans="1:8" x14ac:dyDescent="0.25">
      <c r="A13162" s="6">
        <v>45429</v>
      </c>
      <c r="B13162" s="13">
        <v>8.3333333333333329E-2</v>
      </c>
      <c r="C13162" s="3">
        <v>216768.42</v>
      </c>
      <c r="D13162" s="3">
        <v>216768.42</v>
      </c>
      <c r="E13162" s="3">
        <v>110860.24016357043</v>
      </c>
      <c r="F13162" s="3">
        <v>60261.882270833565</v>
      </c>
      <c r="G13162" s="3">
        <v>24315.176647905551</v>
      </c>
      <c r="H13162" s="3">
        <v>24107.822144517853</v>
      </c>
    </row>
    <row r="13163" spans="1:8" x14ac:dyDescent="0.25">
      <c r="A13163" s="6">
        <v>45429</v>
      </c>
      <c r="B13163" s="13">
        <v>9.375E-2</v>
      </c>
      <c r="C13163" s="3">
        <v>214602.52</v>
      </c>
      <c r="D13163" s="3">
        <v>214602.52</v>
      </c>
      <c r="E13163" s="3">
        <v>110480.11495656271</v>
      </c>
      <c r="F13163" s="3">
        <v>59414.535119550485</v>
      </c>
      <c r="G13163" s="3">
        <v>23817.537204674372</v>
      </c>
      <c r="H13163" s="3">
        <v>23456.774447609725</v>
      </c>
    </row>
    <row r="13164" spans="1:8" x14ac:dyDescent="0.25">
      <c r="A13164" s="6">
        <v>45429</v>
      </c>
      <c r="B13164" s="13">
        <v>0.10416666666666667</v>
      </c>
      <c r="C13164" s="3">
        <v>212904.78</v>
      </c>
      <c r="D13164" s="3">
        <v>212904.78</v>
      </c>
      <c r="E13164" s="3">
        <v>109753.60042370782</v>
      </c>
      <c r="F13164" s="3">
        <v>59699.584631618302</v>
      </c>
      <c r="G13164" s="3">
        <v>23738.245884065531</v>
      </c>
      <c r="H13164" s="3">
        <v>23341.226495476818</v>
      </c>
    </row>
    <row r="13165" spans="1:8" x14ac:dyDescent="0.25">
      <c r="A13165" s="6">
        <v>45429</v>
      </c>
      <c r="B13165" s="13">
        <v>0.11458333333333333</v>
      </c>
      <c r="C13165" s="3">
        <v>211172.06</v>
      </c>
      <c r="D13165" s="3">
        <v>211172.06</v>
      </c>
      <c r="E13165" s="3">
        <v>108177.06616846396</v>
      </c>
      <c r="F13165" s="3">
        <v>59816.800003791723</v>
      </c>
      <c r="G13165" s="3">
        <v>23555.97663352856</v>
      </c>
      <c r="H13165" s="3">
        <v>23166.177070364218</v>
      </c>
    </row>
    <row r="13166" spans="1:8" x14ac:dyDescent="0.25">
      <c r="A13166" s="6">
        <v>45429</v>
      </c>
      <c r="B13166" s="13">
        <v>0.125</v>
      </c>
      <c r="C13166" s="3">
        <v>212080.22</v>
      </c>
      <c r="D13166" s="3">
        <v>212080.22</v>
      </c>
      <c r="E13166" s="3">
        <v>107882.60761111954</v>
      </c>
      <c r="F13166" s="3">
        <v>59364.867755744919</v>
      </c>
      <c r="G13166" s="3">
        <v>23492.723004136235</v>
      </c>
      <c r="H13166" s="3">
        <v>23199.627281062814</v>
      </c>
    </row>
    <row r="13167" spans="1:8" x14ac:dyDescent="0.25">
      <c r="A13167" s="6">
        <v>45429</v>
      </c>
      <c r="B13167" s="13">
        <v>0.13541666666666666</v>
      </c>
      <c r="C13167" s="3">
        <v>213489.76</v>
      </c>
      <c r="D13167" s="3">
        <v>213489.76</v>
      </c>
      <c r="E13167" s="3">
        <v>106597.49920307357</v>
      </c>
      <c r="F13167" s="3">
        <v>59805.961800528326</v>
      </c>
      <c r="G13167" s="3">
        <v>23676.882591980058</v>
      </c>
      <c r="H13167" s="3">
        <v>23714.449062745363</v>
      </c>
    </row>
    <row r="13168" spans="1:8" x14ac:dyDescent="0.25">
      <c r="A13168" s="6">
        <v>45429</v>
      </c>
      <c r="B13168" s="13">
        <v>0.14583333333333334</v>
      </c>
      <c r="C13168" s="3">
        <v>214397.7</v>
      </c>
      <c r="D13168" s="3">
        <v>214397.7</v>
      </c>
      <c r="E13168" s="3">
        <v>108432.86745034</v>
      </c>
      <c r="F13168" s="3">
        <v>60408.64214918745</v>
      </c>
      <c r="G13168" s="3">
        <v>23999.028274038465</v>
      </c>
      <c r="H13168" s="3">
        <v>24076.052471809635</v>
      </c>
    </row>
    <row r="13169" spans="1:8" x14ac:dyDescent="0.25">
      <c r="A13169" s="6">
        <v>45429</v>
      </c>
      <c r="B13169" s="13">
        <v>0.15625</v>
      </c>
      <c r="C13169" s="3">
        <v>215819.12</v>
      </c>
      <c r="D13169" s="3">
        <v>215819.12</v>
      </c>
      <c r="E13169" s="3">
        <v>109709.50098053245</v>
      </c>
      <c r="F13169" s="3">
        <v>60085.490361451484</v>
      </c>
      <c r="G13169" s="3">
        <v>24080.184263117117</v>
      </c>
      <c r="H13169" s="3">
        <v>23833.905288444006</v>
      </c>
    </row>
    <row r="13170" spans="1:8" x14ac:dyDescent="0.25">
      <c r="A13170" s="6">
        <v>45429</v>
      </c>
      <c r="B13170" s="13">
        <v>0.16666666666666666</v>
      </c>
      <c r="C13170" s="3">
        <v>214188.92</v>
      </c>
      <c r="D13170" s="3">
        <v>214188.92</v>
      </c>
      <c r="E13170" s="3">
        <v>105511.9277061576</v>
      </c>
      <c r="F13170" s="3">
        <v>60992.992202833557</v>
      </c>
      <c r="G13170" s="3">
        <v>24746.370336179418</v>
      </c>
      <c r="H13170" s="3">
        <v>24176.719880146036</v>
      </c>
    </row>
    <row r="13171" spans="1:8" x14ac:dyDescent="0.25">
      <c r="A13171" s="6">
        <v>45429</v>
      </c>
      <c r="B13171" s="13">
        <v>0.17708333333333334</v>
      </c>
      <c r="C13171" s="3">
        <v>211542.97999999998</v>
      </c>
      <c r="D13171" s="3">
        <v>211542.97999999998</v>
      </c>
      <c r="E13171" s="3">
        <v>102918.31827176055</v>
      </c>
      <c r="F13171" s="3">
        <v>61005.087568222239</v>
      </c>
      <c r="G13171" s="3">
        <v>25270.225359996206</v>
      </c>
      <c r="H13171" s="3">
        <v>24861.80077391916</v>
      </c>
    </row>
    <row r="13172" spans="1:8" x14ac:dyDescent="0.25">
      <c r="A13172" s="6">
        <v>45429</v>
      </c>
      <c r="B13172" s="13">
        <v>0.1875</v>
      </c>
      <c r="C13172" s="3">
        <v>217847.74</v>
      </c>
      <c r="D13172" s="3">
        <v>217847.74</v>
      </c>
      <c r="E13172" s="3">
        <v>100849.74585077779</v>
      </c>
      <c r="F13172" s="3">
        <v>62866.253782205298</v>
      </c>
      <c r="G13172" s="3">
        <v>26204.298503411912</v>
      </c>
      <c r="H13172" s="3">
        <v>25896.086630006881</v>
      </c>
    </row>
    <row r="13173" spans="1:8" x14ac:dyDescent="0.25">
      <c r="A13173" s="6">
        <v>45429</v>
      </c>
      <c r="B13173" s="13">
        <v>0.19791666666666666</v>
      </c>
      <c r="C13173" s="3">
        <v>240160.8</v>
      </c>
      <c r="D13173" s="3">
        <v>240160.8</v>
      </c>
      <c r="E13173" s="3">
        <v>107214.67504728925</v>
      </c>
      <c r="F13173" s="3">
        <v>65204.610249106809</v>
      </c>
      <c r="G13173" s="3">
        <v>27330.234647660633</v>
      </c>
      <c r="H13173" s="3">
        <v>26994.865892329974</v>
      </c>
    </row>
    <row r="13174" spans="1:8" x14ac:dyDescent="0.25">
      <c r="A13174" s="6">
        <v>45429</v>
      </c>
      <c r="B13174" s="13">
        <v>0.20833333333333334</v>
      </c>
      <c r="C13174" s="3">
        <v>252118.02</v>
      </c>
      <c r="D13174" s="3">
        <v>252118.02</v>
      </c>
      <c r="E13174" s="3">
        <v>111839.26514920467</v>
      </c>
      <c r="F13174" s="3">
        <v>68139.796830767955</v>
      </c>
      <c r="G13174" s="3">
        <v>29091.174660742552</v>
      </c>
      <c r="H13174" s="3">
        <v>28744.315980859788</v>
      </c>
    </row>
    <row r="13175" spans="1:8" x14ac:dyDescent="0.25">
      <c r="A13175" s="6">
        <v>45429</v>
      </c>
      <c r="B13175" s="13">
        <v>0.21875</v>
      </c>
      <c r="C13175" s="3">
        <v>255582.36000000002</v>
      </c>
      <c r="D13175" s="3">
        <v>255582.36000000002</v>
      </c>
      <c r="E13175" s="3">
        <v>115139.19109485993</v>
      </c>
      <c r="F13175" s="3">
        <v>69930.667594970233</v>
      </c>
      <c r="G13175" s="3">
        <v>29894.675312591316</v>
      </c>
      <c r="H13175" s="3">
        <v>29506.199067507245</v>
      </c>
    </row>
    <row r="13176" spans="1:8" x14ac:dyDescent="0.25">
      <c r="A13176" s="6">
        <v>45429</v>
      </c>
      <c r="B13176" s="13">
        <v>0.22916666666666666</v>
      </c>
      <c r="C13176" s="3">
        <v>267211.56</v>
      </c>
      <c r="D13176" s="3">
        <v>267211.56</v>
      </c>
      <c r="E13176" s="3">
        <v>119181.39735826607</v>
      </c>
      <c r="F13176" s="3">
        <v>73097.906276122041</v>
      </c>
      <c r="G13176" s="3">
        <v>31049.653610789261</v>
      </c>
      <c r="H13176" s="3">
        <v>30746.214321747761</v>
      </c>
    </row>
    <row r="13177" spans="1:8" x14ac:dyDescent="0.25">
      <c r="A13177" s="6">
        <v>45429</v>
      </c>
      <c r="B13177" s="13">
        <v>0.23958333333333334</v>
      </c>
      <c r="C13177" s="3">
        <v>279126.09999999998</v>
      </c>
      <c r="D13177" s="3">
        <v>279126.09999999998</v>
      </c>
      <c r="E13177" s="3">
        <v>124143.26174162098</v>
      </c>
      <c r="F13177" s="3">
        <v>75385.936500083262</v>
      </c>
      <c r="G13177" s="3">
        <v>31543.633819387629</v>
      </c>
      <c r="H13177" s="3">
        <v>31646.335744279782</v>
      </c>
    </row>
    <row r="13178" spans="1:8" x14ac:dyDescent="0.25">
      <c r="A13178" s="6">
        <v>45429</v>
      </c>
      <c r="B13178" s="13">
        <v>0.25</v>
      </c>
      <c r="C13178" s="3">
        <v>306314.36</v>
      </c>
      <c r="D13178" s="3">
        <v>306314.36</v>
      </c>
      <c r="E13178" s="3">
        <v>134969.2887520658</v>
      </c>
      <c r="F13178" s="3">
        <v>85011.878118472203</v>
      </c>
      <c r="G13178" s="3">
        <v>34220.672797828563</v>
      </c>
      <c r="H13178" s="3">
        <v>34361.333897622317</v>
      </c>
    </row>
    <row r="13179" spans="1:8" x14ac:dyDescent="0.25">
      <c r="A13179" s="6">
        <v>45429</v>
      </c>
      <c r="B13179" s="13">
        <v>0.26041666666666669</v>
      </c>
      <c r="C13179" s="3">
        <v>320057.53999999998</v>
      </c>
      <c r="D13179" s="3">
        <v>320057.53999999998</v>
      </c>
      <c r="E13179" s="3">
        <v>144634.38604660708</v>
      </c>
      <c r="F13179" s="3">
        <v>92885.095462200887</v>
      </c>
      <c r="G13179" s="3">
        <v>37001.019876987375</v>
      </c>
      <c r="H13179" s="3">
        <v>37210.475084513026</v>
      </c>
    </row>
    <row r="13180" spans="1:8" x14ac:dyDescent="0.25">
      <c r="A13180" s="6">
        <v>45429</v>
      </c>
      <c r="B13180" s="13">
        <v>0.27083333333333331</v>
      </c>
      <c r="C13180" s="3">
        <v>331534.05999999994</v>
      </c>
      <c r="D13180" s="3">
        <v>331534.05999999994</v>
      </c>
      <c r="E13180" s="3">
        <v>152862.11859956564</v>
      </c>
      <c r="F13180" s="3">
        <v>98221.828190024418</v>
      </c>
      <c r="G13180" s="3">
        <v>39175.600317781042</v>
      </c>
      <c r="H13180" s="3">
        <v>39448.086828357773</v>
      </c>
    </row>
    <row r="13181" spans="1:8" x14ac:dyDescent="0.25">
      <c r="A13181" s="6">
        <v>45429</v>
      </c>
      <c r="B13181" s="13">
        <v>0.28125</v>
      </c>
      <c r="C13181" s="3">
        <v>341146.74</v>
      </c>
      <c r="D13181" s="3">
        <v>341146.74</v>
      </c>
      <c r="E13181" s="3">
        <v>159263.10522640057</v>
      </c>
      <c r="F13181" s="3">
        <v>101472.14617610523</v>
      </c>
      <c r="G13181" s="3">
        <v>40572.997617533474</v>
      </c>
      <c r="H13181" s="3">
        <v>40752.198485322959</v>
      </c>
    </row>
    <row r="13182" spans="1:8" x14ac:dyDescent="0.25">
      <c r="A13182" s="6">
        <v>45429</v>
      </c>
      <c r="B13182" s="13">
        <v>0.29166666666666669</v>
      </c>
      <c r="C13182" s="3">
        <v>352049.72</v>
      </c>
      <c r="D13182" s="3">
        <v>352049.72</v>
      </c>
      <c r="E13182" s="3">
        <v>164593.96479234821</v>
      </c>
      <c r="F13182" s="3">
        <v>104710.78919365724</v>
      </c>
      <c r="G13182" s="3">
        <v>42104.305436255258</v>
      </c>
      <c r="H13182" s="3">
        <v>42464.739907991003</v>
      </c>
    </row>
    <row r="13183" spans="1:8" x14ac:dyDescent="0.25">
      <c r="A13183" s="6">
        <v>45429</v>
      </c>
      <c r="B13183" s="13">
        <v>0.30208333333333331</v>
      </c>
      <c r="C13183" s="3">
        <v>370424.56</v>
      </c>
      <c r="D13183" s="3">
        <v>370424.56</v>
      </c>
      <c r="E13183" s="3">
        <v>170632.81754188373</v>
      </c>
      <c r="F13183" s="3">
        <v>107693.06016554951</v>
      </c>
      <c r="G13183" s="3">
        <v>43221.398091417708</v>
      </c>
      <c r="H13183" s="3">
        <v>43777.4700586498</v>
      </c>
    </row>
    <row r="13184" spans="1:8" x14ac:dyDescent="0.25">
      <c r="A13184" s="6">
        <v>45429</v>
      </c>
      <c r="B13184" s="13">
        <v>0.3125</v>
      </c>
      <c r="C13184" s="3">
        <v>373200.52</v>
      </c>
      <c r="D13184" s="3">
        <v>373200.52</v>
      </c>
      <c r="E13184" s="3">
        <v>172219.58552387104</v>
      </c>
      <c r="F13184" s="3">
        <v>108813.67573930082</v>
      </c>
      <c r="G13184" s="3">
        <v>43495.903449403777</v>
      </c>
      <c r="H13184" s="3">
        <v>43473.16502388459</v>
      </c>
    </row>
    <row r="13185" spans="1:8" x14ac:dyDescent="0.25">
      <c r="A13185" s="6">
        <v>45429</v>
      </c>
      <c r="B13185" s="13">
        <v>0.32291666666666669</v>
      </c>
      <c r="C13185" s="3">
        <v>378129.84</v>
      </c>
      <c r="D13185" s="3">
        <v>378129.84</v>
      </c>
      <c r="E13185" s="3">
        <v>168571.3497647414</v>
      </c>
      <c r="F13185" s="3">
        <v>108911.64526531879</v>
      </c>
      <c r="G13185" s="3">
        <v>44205.114505059682</v>
      </c>
      <c r="H13185" s="3">
        <v>44637.106211703191</v>
      </c>
    </row>
    <row r="13186" spans="1:8" x14ac:dyDescent="0.25">
      <c r="A13186" s="6">
        <v>45429</v>
      </c>
      <c r="B13186" s="13">
        <v>0.33333333333333331</v>
      </c>
      <c r="C13186" s="3">
        <v>382727.18000000005</v>
      </c>
      <c r="D13186" s="3">
        <v>382727.18000000005</v>
      </c>
      <c r="E13186" s="3">
        <v>169344.85964360891</v>
      </c>
      <c r="F13186" s="3">
        <v>110695.15442129321</v>
      </c>
      <c r="G13186" s="3">
        <v>45188.51405085314</v>
      </c>
      <c r="H13186" s="3">
        <v>46279.533888661965</v>
      </c>
    </row>
    <row r="13187" spans="1:8" x14ac:dyDescent="0.25">
      <c r="A13187" s="6">
        <v>45429</v>
      </c>
      <c r="B13187" s="13">
        <v>0.34375</v>
      </c>
      <c r="C13187" s="3">
        <v>381150.44</v>
      </c>
      <c r="D13187" s="3">
        <v>381150.44</v>
      </c>
      <c r="E13187" s="3">
        <v>172294.20154474676</v>
      </c>
      <c r="F13187" s="3">
        <v>112270.77016645763</v>
      </c>
      <c r="G13187" s="3">
        <v>46274.552809761306</v>
      </c>
      <c r="H13187" s="3">
        <v>47485.4607283644</v>
      </c>
    </row>
    <row r="13188" spans="1:8" x14ac:dyDescent="0.25">
      <c r="A13188" s="6">
        <v>45429</v>
      </c>
      <c r="B13188" s="13">
        <v>0.35416666666666669</v>
      </c>
      <c r="C13188" s="3">
        <v>393801.54</v>
      </c>
      <c r="D13188" s="3">
        <v>393801.54</v>
      </c>
      <c r="E13188" s="3">
        <v>176548.80872205013</v>
      </c>
      <c r="F13188" s="3">
        <v>113478.27849413252</v>
      </c>
      <c r="G13188" s="3">
        <v>46935.784755213084</v>
      </c>
      <c r="H13188" s="3">
        <v>47546.645645060191</v>
      </c>
    </row>
    <row r="13189" spans="1:8" x14ac:dyDescent="0.25">
      <c r="A13189" s="6">
        <v>45429</v>
      </c>
      <c r="B13189" s="13">
        <v>0.36458333333333331</v>
      </c>
      <c r="C13189" s="3">
        <v>389154.48</v>
      </c>
      <c r="D13189" s="3">
        <v>389154.48</v>
      </c>
      <c r="E13189" s="3">
        <v>175520.87183826257</v>
      </c>
      <c r="F13189" s="3">
        <v>112360.4341914996</v>
      </c>
      <c r="G13189" s="3">
        <v>46984.54322382385</v>
      </c>
      <c r="H13189" s="3">
        <v>48842.339966648229</v>
      </c>
    </row>
    <row r="13190" spans="1:8" x14ac:dyDescent="0.25">
      <c r="A13190" s="6">
        <v>45429</v>
      </c>
      <c r="B13190" s="13">
        <v>0.375</v>
      </c>
      <c r="C13190" s="3">
        <v>379833.08</v>
      </c>
      <c r="D13190" s="3">
        <v>379833.08</v>
      </c>
      <c r="E13190" s="3">
        <v>172799.70196250503</v>
      </c>
      <c r="F13190" s="3">
        <v>110815.40190753006</v>
      </c>
      <c r="G13190" s="3">
        <v>47508.23828313499</v>
      </c>
      <c r="H13190" s="3">
        <v>49282.213339705944</v>
      </c>
    </row>
    <row r="13191" spans="1:8" x14ac:dyDescent="0.25">
      <c r="A13191" s="6">
        <v>45429</v>
      </c>
      <c r="B13191" s="13">
        <v>0.38541666666666669</v>
      </c>
      <c r="C13191" s="3">
        <v>400543.88</v>
      </c>
      <c r="D13191" s="3">
        <v>400543.88</v>
      </c>
      <c r="E13191" s="3">
        <v>175867.59190837317</v>
      </c>
      <c r="F13191" s="3">
        <v>113619.75876011842</v>
      </c>
      <c r="G13191" s="3">
        <v>48038.308188630304</v>
      </c>
      <c r="H13191" s="3">
        <v>50133.489073803983</v>
      </c>
    </row>
    <row r="13192" spans="1:8" x14ac:dyDescent="0.25">
      <c r="A13192" s="6">
        <v>45429</v>
      </c>
      <c r="B13192" s="13">
        <v>0.39583333333333331</v>
      </c>
      <c r="C13192" s="3">
        <v>403818.14</v>
      </c>
      <c r="D13192" s="3">
        <v>403818.14</v>
      </c>
      <c r="E13192" s="3">
        <v>177969.70291659088</v>
      </c>
      <c r="F13192" s="3">
        <v>114388.27268924759</v>
      </c>
      <c r="G13192" s="3">
        <v>48208.72665808718</v>
      </c>
      <c r="H13192" s="3">
        <v>49127.6753387477</v>
      </c>
    </row>
    <row r="13193" spans="1:8" x14ac:dyDescent="0.25">
      <c r="A13193" s="6">
        <v>45429</v>
      </c>
      <c r="B13193" s="13">
        <v>0.40625</v>
      </c>
      <c r="C13193" s="3">
        <v>406465.62</v>
      </c>
      <c r="D13193" s="3">
        <v>406465.62</v>
      </c>
      <c r="E13193" s="3">
        <v>176124.79917201589</v>
      </c>
      <c r="F13193" s="3">
        <v>112394.74399876515</v>
      </c>
      <c r="G13193" s="3">
        <v>47695.984662223891</v>
      </c>
      <c r="H13193" s="3">
        <v>51002.515036462974</v>
      </c>
    </row>
    <row r="13194" spans="1:8" x14ac:dyDescent="0.25">
      <c r="A13194" s="6">
        <v>45429</v>
      </c>
      <c r="B13194" s="13">
        <v>0.41666666666666669</v>
      </c>
      <c r="C13194" s="3">
        <v>418654.72000000003</v>
      </c>
      <c r="D13194" s="3">
        <v>418654.72000000003</v>
      </c>
      <c r="E13194" s="3">
        <v>175886.94945898518</v>
      </c>
      <c r="F13194" s="3">
        <v>110388.79417413537</v>
      </c>
      <c r="G13194" s="3">
        <v>46959.131534348438</v>
      </c>
      <c r="H13194" s="3">
        <v>51167.303131247012</v>
      </c>
    </row>
    <row r="13195" spans="1:8" x14ac:dyDescent="0.25">
      <c r="A13195" s="6">
        <v>45429</v>
      </c>
      <c r="B13195" s="13">
        <v>0.42708333333333331</v>
      </c>
      <c r="C13195" s="3">
        <v>417582.66</v>
      </c>
      <c r="D13195" s="3">
        <v>417582.66</v>
      </c>
      <c r="E13195" s="3">
        <v>174743.5996277034</v>
      </c>
      <c r="F13195" s="3">
        <v>109920.72174354069</v>
      </c>
      <c r="G13195" s="3">
        <v>46082.095318874475</v>
      </c>
      <c r="H13195" s="3">
        <v>51785.758963066473</v>
      </c>
    </row>
    <row r="13196" spans="1:8" x14ac:dyDescent="0.25">
      <c r="A13196" s="6">
        <v>45429</v>
      </c>
      <c r="B13196" s="13">
        <v>0.4375</v>
      </c>
      <c r="C13196" s="3">
        <v>403167.16</v>
      </c>
      <c r="D13196" s="3">
        <v>403167.16</v>
      </c>
      <c r="E13196" s="3">
        <v>170817.55081834286</v>
      </c>
      <c r="F13196" s="3">
        <v>109308.1752833292</v>
      </c>
      <c r="G13196" s="3">
        <v>45069.28043483277</v>
      </c>
      <c r="H13196" s="3">
        <v>52235.580831330546</v>
      </c>
    </row>
    <row r="13197" spans="1:8" x14ac:dyDescent="0.25">
      <c r="A13197" s="6">
        <v>45429</v>
      </c>
      <c r="B13197" s="13">
        <v>0.44791666666666669</v>
      </c>
      <c r="C13197" s="3">
        <v>406477.28</v>
      </c>
      <c r="D13197" s="3">
        <v>406477.28</v>
      </c>
      <c r="E13197" s="3">
        <v>168563.83071823657</v>
      </c>
      <c r="F13197" s="3">
        <v>108456.49224284048</v>
      </c>
      <c r="G13197" s="3">
        <v>44781.613114586231</v>
      </c>
      <c r="H13197" s="3">
        <v>51994.04775600323</v>
      </c>
    </row>
    <row r="13198" spans="1:8" x14ac:dyDescent="0.25">
      <c r="A13198" s="6">
        <v>45429</v>
      </c>
      <c r="B13198" s="13">
        <v>0.45833333333333331</v>
      </c>
      <c r="C13198" s="3">
        <v>397824.68</v>
      </c>
      <c r="D13198" s="3">
        <v>397824.68</v>
      </c>
      <c r="E13198" s="3">
        <v>165319.64416609623</v>
      </c>
      <c r="F13198" s="3">
        <v>107828.38539488816</v>
      </c>
      <c r="G13198" s="3">
        <v>44103.4840675011</v>
      </c>
      <c r="H13198" s="3">
        <v>51407.543509880787</v>
      </c>
    </row>
    <row r="13199" spans="1:8" x14ac:dyDescent="0.25">
      <c r="A13199" s="6">
        <v>45429</v>
      </c>
      <c r="B13199" s="13">
        <v>0.46875</v>
      </c>
      <c r="C13199" s="3">
        <v>382929.36</v>
      </c>
      <c r="D13199" s="3">
        <v>382929.36</v>
      </c>
      <c r="E13199" s="3">
        <v>158740.36108299971</v>
      </c>
      <c r="F13199" s="3">
        <v>104516.69554944828</v>
      </c>
      <c r="G13199" s="3">
        <v>41819.185253345109</v>
      </c>
      <c r="H13199" s="3">
        <v>54122.693270372285</v>
      </c>
    </row>
    <row r="13200" spans="1:8" x14ac:dyDescent="0.25">
      <c r="A13200" s="6">
        <v>45429</v>
      </c>
      <c r="B13200" s="13">
        <v>0.47916666666666669</v>
      </c>
      <c r="C13200" s="3">
        <v>387081.64</v>
      </c>
      <c r="D13200" s="3">
        <v>387081.64</v>
      </c>
      <c r="E13200" s="3">
        <v>163973.96592527037</v>
      </c>
      <c r="F13200" s="3">
        <v>107176.33800275145</v>
      </c>
      <c r="G13200" s="3">
        <v>43793.601817669216</v>
      </c>
      <c r="H13200" s="3">
        <v>53976.504657254402</v>
      </c>
    </row>
    <row r="13201" spans="1:8" x14ac:dyDescent="0.25">
      <c r="A13201" s="6">
        <v>45429</v>
      </c>
      <c r="B13201" s="13">
        <v>0.48958333333333331</v>
      </c>
      <c r="C13201" s="3">
        <v>398546.93999999994</v>
      </c>
      <c r="D13201" s="3">
        <v>398546.93999999994</v>
      </c>
      <c r="E13201" s="3">
        <v>171948.69507042132</v>
      </c>
      <c r="F13201" s="3">
        <v>110797.78376437501</v>
      </c>
      <c r="G13201" s="3">
        <v>48321.013640052406</v>
      </c>
      <c r="H13201" s="3">
        <v>53548.602807724208</v>
      </c>
    </row>
    <row r="13202" spans="1:8" x14ac:dyDescent="0.25">
      <c r="A13202" s="6">
        <v>45429</v>
      </c>
      <c r="B13202" s="13">
        <v>0.5</v>
      </c>
      <c r="C13202" s="3">
        <v>383031.88</v>
      </c>
      <c r="D13202" s="3">
        <v>383031.88</v>
      </c>
      <c r="E13202" s="3">
        <v>174098.37205941023</v>
      </c>
      <c r="F13202" s="3">
        <v>111312.27041210419</v>
      </c>
      <c r="G13202" s="3">
        <v>50263.397747091971</v>
      </c>
      <c r="H13202" s="3">
        <v>52513.480923314557</v>
      </c>
    </row>
    <row r="13203" spans="1:8" x14ac:dyDescent="0.25">
      <c r="A13203" s="6">
        <v>45429</v>
      </c>
      <c r="B13203" s="13">
        <v>0.51041666666666663</v>
      </c>
      <c r="C13203" s="3">
        <v>386661.66</v>
      </c>
      <c r="D13203" s="3">
        <v>386661.66</v>
      </c>
      <c r="E13203" s="3">
        <v>168253.69019257621</v>
      </c>
      <c r="F13203" s="3">
        <v>109819.0666286249</v>
      </c>
      <c r="G13203" s="3">
        <v>49462.7391657525</v>
      </c>
      <c r="H13203" s="3">
        <v>52663.224534832363</v>
      </c>
    </row>
    <row r="13204" spans="1:8" x14ac:dyDescent="0.25">
      <c r="A13204" s="6">
        <v>45429</v>
      </c>
      <c r="B13204" s="13">
        <v>0.52083333333333337</v>
      </c>
      <c r="C13204" s="3">
        <v>384541.30000000005</v>
      </c>
      <c r="D13204" s="3">
        <v>384541.30000000005</v>
      </c>
      <c r="E13204" s="3">
        <v>164148.81999130541</v>
      </c>
      <c r="F13204" s="3">
        <v>108954.20746473735</v>
      </c>
      <c r="G13204" s="3">
        <v>48588.846150687066</v>
      </c>
      <c r="H13204" s="3">
        <v>51829.167313364109</v>
      </c>
    </row>
    <row r="13205" spans="1:8" x14ac:dyDescent="0.25">
      <c r="A13205" s="6">
        <v>45429</v>
      </c>
      <c r="B13205" s="13">
        <v>0.53125</v>
      </c>
      <c r="C13205" s="3">
        <v>361899.56</v>
      </c>
      <c r="D13205" s="3">
        <v>361899.56</v>
      </c>
      <c r="E13205" s="3">
        <v>154698.9729623539</v>
      </c>
      <c r="F13205" s="3">
        <v>105389.79237881981</v>
      </c>
      <c r="G13205" s="3">
        <v>45139.123811859557</v>
      </c>
      <c r="H13205" s="3">
        <v>53332.641166994348</v>
      </c>
    </row>
    <row r="13206" spans="1:8" x14ac:dyDescent="0.25">
      <c r="A13206" s="6">
        <v>45429</v>
      </c>
      <c r="B13206" s="13">
        <v>0.54166666666666663</v>
      </c>
      <c r="C13206" s="3">
        <v>357634.64</v>
      </c>
      <c r="D13206" s="3">
        <v>357634.64</v>
      </c>
      <c r="E13206" s="3">
        <v>152341.32630477796</v>
      </c>
      <c r="F13206" s="3">
        <v>100558.78410927347</v>
      </c>
      <c r="G13206" s="3">
        <v>41580.91541308906</v>
      </c>
      <c r="H13206" s="3">
        <v>51180.755885695922</v>
      </c>
    </row>
    <row r="13207" spans="1:8" x14ac:dyDescent="0.25">
      <c r="A13207" s="6">
        <v>45429</v>
      </c>
      <c r="B13207" s="13">
        <v>0.55208333333333337</v>
      </c>
      <c r="C13207" s="3">
        <v>370483.3</v>
      </c>
      <c r="D13207" s="3">
        <v>370483.3</v>
      </c>
      <c r="E13207" s="3">
        <v>153581.28041441363</v>
      </c>
      <c r="F13207" s="3">
        <v>100208.37626900767</v>
      </c>
      <c r="G13207" s="3">
        <v>42878.367399143644</v>
      </c>
      <c r="H13207" s="3">
        <v>49653.905503970207</v>
      </c>
    </row>
    <row r="13208" spans="1:8" x14ac:dyDescent="0.25">
      <c r="A13208" s="6">
        <v>45429</v>
      </c>
      <c r="B13208" s="13">
        <v>0.5625</v>
      </c>
      <c r="C13208" s="3">
        <v>381764.9</v>
      </c>
      <c r="D13208" s="3">
        <v>381764.9</v>
      </c>
      <c r="E13208" s="3">
        <v>159410.73891887112</v>
      </c>
      <c r="F13208" s="3">
        <v>100753.24616363122</v>
      </c>
      <c r="G13208" s="3">
        <v>45074.195433980589</v>
      </c>
      <c r="H13208" s="3">
        <v>48016.139955518731</v>
      </c>
    </row>
    <row r="13209" spans="1:8" x14ac:dyDescent="0.25">
      <c r="A13209" s="6">
        <v>45429</v>
      </c>
      <c r="B13209" s="13">
        <v>0.57291666666666663</v>
      </c>
      <c r="C13209" s="3">
        <v>378550.7</v>
      </c>
      <c r="D13209" s="3">
        <v>378550.7</v>
      </c>
      <c r="E13209" s="3">
        <v>157585.57851799618</v>
      </c>
      <c r="F13209" s="3">
        <v>98736.456299643425</v>
      </c>
      <c r="G13209" s="3">
        <v>45380.471929065847</v>
      </c>
      <c r="H13209" s="3">
        <v>48272.575078140428</v>
      </c>
    </row>
    <row r="13210" spans="1:8" x14ac:dyDescent="0.25">
      <c r="A13210" s="6">
        <v>45429</v>
      </c>
      <c r="B13210" s="13">
        <v>0.58333333333333337</v>
      </c>
      <c r="C13210" s="3">
        <v>382642.26</v>
      </c>
      <c r="D13210" s="3">
        <v>382642.26</v>
      </c>
      <c r="E13210" s="3">
        <v>163405.35146693443</v>
      </c>
      <c r="F13210" s="3">
        <v>100028.53183361395</v>
      </c>
      <c r="G13210" s="3">
        <v>47313.695745320336</v>
      </c>
      <c r="H13210" s="3">
        <v>49618.195022863074</v>
      </c>
    </row>
    <row r="13211" spans="1:8" x14ac:dyDescent="0.25">
      <c r="A13211" s="6">
        <v>45429</v>
      </c>
      <c r="B13211" s="13">
        <v>0.59375</v>
      </c>
      <c r="C13211" s="3">
        <v>380232.82</v>
      </c>
      <c r="D13211" s="3">
        <v>380232.82</v>
      </c>
      <c r="E13211" s="3">
        <v>164516.57480231495</v>
      </c>
      <c r="F13211" s="3">
        <v>101342.45725154468</v>
      </c>
      <c r="G13211" s="3">
        <v>49343.937283903564</v>
      </c>
      <c r="H13211" s="3">
        <v>50542.847110702562</v>
      </c>
    </row>
    <row r="13212" spans="1:8" x14ac:dyDescent="0.25">
      <c r="A13212" s="6">
        <v>45429</v>
      </c>
      <c r="B13212" s="13">
        <v>0.60416666666666663</v>
      </c>
      <c r="C13212" s="3">
        <v>380251.52</v>
      </c>
      <c r="D13212" s="3">
        <v>380251.52</v>
      </c>
      <c r="E13212" s="3">
        <v>166089.09202486568</v>
      </c>
      <c r="F13212" s="3">
        <v>101831.18022752102</v>
      </c>
      <c r="G13212" s="3">
        <v>49350.224157396988</v>
      </c>
      <c r="H13212" s="3">
        <v>50006.802141202315</v>
      </c>
    </row>
    <row r="13213" spans="1:8" x14ac:dyDescent="0.25">
      <c r="A13213" s="6">
        <v>45429</v>
      </c>
      <c r="B13213" s="13">
        <v>0.61458333333333337</v>
      </c>
      <c r="C13213" s="3">
        <v>377145.55999999994</v>
      </c>
      <c r="D13213" s="3">
        <v>377145.55999999994</v>
      </c>
      <c r="E13213" s="3">
        <v>164202.18911129097</v>
      </c>
      <c r="F13213" s="3">
        <v>101081.17372765687</v>
      </c>
      <c r="G13213" s="3">
        <v>49258.878277269934</v>
      </c>
      <c r="H13213" s="3">
        <v>49803.766939247791</v>
      </c>
    </row>
    <row r="13214" spans="1:8" x14ac:dyDescent="0.25">
      <c r="A13214" s="6">
        <v>45429</v>
      </c>
      <c r="B13214" s="13">
        <v>0.625</v>
      </c>
      <c r="C13214" s="3">
        <v>355907.86</v>
      </c>
      <c r="D13214" s="3">
        <v>355907.86</v>
      </c>
      <c r="E13214" s="3">
        <v>164499.17344882086</v>
      </c>
      <c r="F13214" s="3">
        <v>99600.613777840699</v>
      </c>
      <c r="G13214" s="3">
        <v>49599.674583825974</v>
      </c>
      <c r="H13214" s="3">
        <v>50879.52708913204</v>
      </c>
    </row>
    <row r="13215" spans="1:8" x14ac:dyDescent="0.25">
      <c r="A13215" s="6">
        <v>45429</v>
      </c>
      <c r="B13215" s="13">
        <v>0.63541666666666663</v>
      </c>
      <c r="C13215" s="3">
        <v>343234.76000000007</v>
      </c>
      <c r="D13215" s="3">
        <v>343234.76000000007</v>
      </c>
      <c r="E13215" s="3">
        <v>163820.51940795485</v>
      </c>
      <c r="F13215" s="3">
        <v>98625.765969268483</v>
      </c>
      <c r="G13215" s="3">
        <v>48684.53113278278</v>
      </c>
      <c r="H13215" s="3">
        <v>50158.466611337077</v>
      </c>
    </row>
    <row r="13216" spans="1:8" x14ac:dyDescent="0.25">
      <c r="A13216" s="6">
        <v>45429</v>
      </c>
      <c r="B13216" s="13">
        <v>0.64583333333333337</v>
      </c>
      <c r="C13216" s="3">
        <v>354125.64</v>
      </c>
      <c r="D13216" s="3">
        <v>354125.64</v>
      </c>
      <c r="E13216" s="3">
        <v>160517.30082003109</v>
      </c>
      <c r="F13216" s="3">
        <v>95801.037762092863</v>
      </c>
      <c r="G13216" s="3">
        <v>46938.040721224876</v>
      </c>
      <c r="H13216" s="3">
        <v>48780.78255121762</v>
      </c>
    </row>
    <row r="13217" spans="1:8" x14ac:dyDescent="0.25">
      <c r="A13217" s="6">
        <v>45429</v>
      </c>
      <c r="B13217" s="13">
        <v>0.65625</v>
      </c>
      <c r="C13217" s="3">
        <v>349468.24</v>
      </c>
      <c r="D13217" s="3">
        <v>349468.24</v>
      </c>
      <c r="E13217" s="3">
        <v>154898.51426330561</v>
      </c>
      <c r="F13217" s="3">
        <v>93657.187017490913</v>
      </c>
      <c r="G13217" s="3">
        <v>45613.285547248917</v>
      </c>
      <c r="H13217" s="3">
        <v>48371.25808359158</v>
      </c>
    </row>
    <row r="13218" spans="1:8" x14ac:dyDescent="0.25">
      <c r="A13218" s="6">
        <v>45429</v>
      </c>
      <c r="B13218" s="13">
        <v>0.66666666666666663</v>
      </c>
      <c r="C13218" s="3">
        <v>328454.72000000003</v>
      </c>
      <c r="D13218" s="3">
        <v>328454.72000000003</v>
      </c>
      <c r="E13218" s="3">
        <v>146905.9708135096</v>
      </c>
      <c r="F13218" s="3">
        <v>91217.790349599702</v>
      </c>
      <c r="G13218" s="3">
        <v>44129.031750813781</v>
      </c>
      <c r="H13218" s="3">
        <v>48826.904320919988</v>
      </c>
    </row>
    <row r="13219" spans="1:8" x14ac:dyDescent="0.25">
      <c r="A13219" s="6">
        <v>45429</v>
      </c>
      <c r="B13219" s="13">
        <v>0.67708333333333337</v>
      </c>
      <c r="C13219" s="3">
        <v>332466.86</v>
      </c>
      <c r="D13219" s="3">
        <v>332466.86</v>
      </c>
      <c r="E13219" s="3">
        <v>143904.61319057885</v>
      </c>
      <c r="F13219" s="3">
        <v>87833.913125115912</v>
      </c>
      <c r="G13219" s="3">
        <v>41786.270977064727</v>
      </c>
      <c r="H13219" s="3">
        <v>48322.642657269549</v>
      </c>
    </row>
    <row r="13220" spans="1:8" x14ac:dyDescent="0.25">
      <c r="A13220" s="6">
        <v>45429</v>
      </c>
      <c r="B13220" s="13">
        <v>0.6875</v>
      </c>
      <c r="C13220" s="3">
        <v>332304.5</v>
      </c>
      <c r="D13220" s="3">
        <v>332304.5</v>
      </c>
      <c r="E13220" s="3">
        <v>146923.32179568993</v>
      </c>
      <c r="F13220" s="3">
        <v>89933.46085837773</v>
      </c>
      <c r="G13220" s="3">
        <v>43289.594996404085</v>
      </c>
      <c r="H13220" s="3">
        <v>48332.143983258342</v>
      </c>
    </row>
    <row r="13221" spans="1:8" x14ac:dyDescent="0.25">
      <c r="A13221" s="6">
        <v>45429</v>
      </c>
      <c r="B13221" s="13">
        <v>0.69791666666666663</v>
      </c>
      <c r="C13221" s="3">
        <v>350457.57999999996</v>
      </c>
      <c r="D13221" s="3">
        <v>350457.57999999996</v>
      </c>
      <c r="E13221" s="3">
        <v>150509.97294036523</v>
      </c>
      <c r="F13221" s="3">
        <v>91435.238161047586</v>
      </c>
      <c r="G13221" s="3">
        <v>45055.850772172998</v>
      </c>
      <c r="H13221" s="3">
        <v>47732.092100180605</v>
      </c>
    </row>
    <row r="13222" spans="1:8" x14ac:dyDescent="0.25">
      <c r="A13222" s="6">
        <v>45429</v>
      </c>
      <c r="B13222" s="13">
        <v>0.70833333333333337</v>
      </c>
      <c r="C13222" s="3">
        <v>337936.06</v>
      </c>
      <c r="D13222" s="3">
        <v>337936.06</v>
      </c>
      <c r="E13222" s="3">
        <v>152835.05455809963</v>
      </c>
      <c r="F13222" s="3">
        <v>91089.80824957299</v>
      </c>
      <c r="G13222" s="3">
        <v>45130.508234220804</v>
      </c>
      <c r="H13222" s="3">
        <v>49187.939584607688</v>
      </c>
    </row>
    <row r="13223" spans="1:8" x14ac:dyDescent="0.25">
      <c r="A13223" s="6">
        <v>45429</v>
      </c>
      <c r="B13223" s="13">
        <v>0.71875</v>
      </c>
      <c r="C13223" s="3">
        <v>327992.5</v>
      </c>
      <c r="D13223" s="3">
        <v>327992.5</v>
      </c>
      <c r="E13223" s="3">
        <v>148603.30855295475</v>
      </c>
      <c r="F13223" s="3">
        <v>89844.624403261492</v>
      </c>
      <c r="G13223" s="3">
        <v>44576.500558938395</v>
      </c>
      <c r="H13223" s="3">
        <v>50443.724762751102</v>
      </c>
    </row>
    <row r="13224" spans="1:8" x14ac:dyDescent="0.25">
      <c r="A13224" s="6">
        <v>45429</v>
      </c>
      <c r="B13224" s="13">
        <v>0.72916666666666663</v>
      </c>
      <c r="C13224" s="3">
        <v>329072.48000000004</v>
      </c>
      <c r="D13224" s="3">
        <v>329072.48000000004</v>
      </c>
      <c r="E13224" s="3">
        <v>147226.35042823508</v>
      </c>
      <c r="F13224" s="3">
        <v>90887.324454328817</v>
      </c>
      <c r="G13224" s="3">
        <v>45507.854063569095</v>
      </c>
      <c r="H13224" s="3">
        <v>50924.655233236699</v>
      </c>
    </row>
    <row r="13225" spans="1:8" x14ac:dyDescent="0.25">
      <c r="A13225" s="6">
        <v>45429</v>
      </c>
      <c r="B13225" s="13">
        <v>0.73958333333333337</v>
      </c>
      <c r="C13225" s="3">
        <v>335070.34000000003</v>
      </c>
      <c r="D13225" s="3">
        <v>335070.34000000003</v>
      </c>
      <c r="E13225" s="3">
        <v>154246.96441128911</v>
      </c>
      <c r="F13225" s="3">
        <v>92550.018520837664</v>
      </c>
      <c r="G13225" s="3">
        <v>48058.136117719565</v>
      </c>
      <c r="H13225" s="3">
        <v>50712.537517479737</v>
      </c>
    </row>
    <row r="13226" spans="1:8" x14ac:dyDescent="0.25">
      <c r="A13226" s="6">
        <v>45429</v>
      </c>
      <c r="B13226" s="13">
        <v>0.75</v>
      </c>
      <c r="C13226" s="3">
        <v>316347.68</v>
      </c>
      <c r="D13226" s="3">
        <v>316347.68</v>
      </c>
      <c r="E13226" s="3">
        <v>158053.04901755377</v>
      </c>
      <c r="F13226" s="3">
        <v>95570.321522997576</v>
      </c>
      <c r="G13226" s="3">
        <v>50992.254850788951</v>
      </c>
      <c r="H13226" s="3">
        <v>52109.859945859847</v>
      </c>
    </row>
    <row r="13227" spans="1:8" x14ac:dyDescent="0.25">
      <c r="A13227" s="6">
        <v>45429</v>
      </c>
      <c r="B13227" s="13">
        <v>0.76041666666666663</v>
      </c>
      <c r="C13227" s="3">
        <v>322194.39999999997</v>
      </c>
      <c r="D13227" s="3">
        <v>322194.39999999997</v>
      </c>
      <c r="E13227" s="3">
        <v>156750.75573740946</v>
      </c>
      <c r="F13227" s="3">
        <v>96874.229746045719</v>
      </c>
      <c r="G13227" s="3">
        <v>52635.895831601221</v>
      </c>
      <c r="H13227" s="3">
        <v>53385.503453901663</v>
      </c>
    </row>
    <row r="13228" spans="1:8" x14ac:dyDescent="0.25">
      <c r="A13228" s="6">
        <v>45429</v>
      </c>
      <c r="B13228" s="13">
        <v>0.77083333333333337</v>
      </c>
      <c r="C13228" s="3">
        <v>323806.56</v>
      </c>
      <c r="D13228" s="3">
        <v>323806.56</v>
      </c>
      <c r="E13228" s="3">
        <v>154637.53990787789</v>
      </c>
      <c r="F13228" s="3">
        <v>94571.904376646504</v>
      </c>
      <c r="G13228" s="3">
        <v>51650.338910021565</v>
      </c>
      <c r="H13228" s="3">
        <v>52506.832734164753</v>
      </c>
    </row>
    <row r="13229" spans="1:8" x14ac:dyDescent="0.25">
      <c r="A13229" s="6">
        <v>45429</v>
      </c>
      <c r="B13229" s="13">
        <v>0.78125</v>
      </c>
      <c r="C13229" s="3">
        <v>326367.58</v>
      </c>
      <c r="D13229" s="3">
        <v>326367.58</v>
      </c>
      <c r="E13229" s="3">
        <v>149489.12540950003</v>
      </c>
      <c r="F13229" s="3">
        <v>92675.612430264577</v>
      </c>
      <c r="G13229" s="3">
        <v>50156.124128790507</v>
      </c>
      <c r="H13229" s="3">
        <v>51451.488817904465</v>
      </c>
    </row>
    <row r="13230" spans="1:8" x14ac:dyDescent="0.25">
      <c r="A13230" s="6">
        <v>45429</v>
      </c>
      <c r="B13230" s="13">
        <v>0.79166666666666663</v>
      </c>
      <c r="C13230" s="3">
        <v>318906.94</v>
      </c>
      <c r="D13230" s="3">
        <v>318906.94</v>
      </c>
      <c r="E13230" s="3">
        <v>146330.45194998794</v>
      </c>
      <c r="F13230" s="3">
        <v>92306.650932469624</v>
      </c>
      <c r="G13230" s="3">
        <v>50282.647721636538</v>
      </c>
      <c r="H13230" s="3">
        <v>51187.028702065698</v>
      </c>
    </row>
    <row r="13231" spans="1:8" x14ac:dyDescent="0.25">
      <c r="A13231" s="6">
        <v>45429</v>
      </c>
      <c r="B13231" s="13">
        <v>0.80208333333333337</v>
      </c>
      <c r="C13231" s="3">
        <v>317407.86</v>
      </c>
      <c r="D13231" s="3">
        <v>317407.86</v>
      </c>
      <c r="E13231" s="3">
        <v>148348.62647835305</v>
      </c>
      <c r="F13231" s="3">
        <v>91317.248753682827</v>
      </c>
      <c r="G13231" s="3">
        <v>50009.063639126776</v>
      </c>
      <c r="H13231" s="3">
        <v>50917.634058981181</v>
      </c>
    </row>
    <row r="13232" spans="1:8" x14ac:dyDescent="0.25">
      <c r="A13232" s="6">
        <v>45429</v>
      </c>
      <c r="B13232" s="13">
        <v>0.8125</v>
      </c>
      <c r="C13232" s="3">
        <v>318028.92</v>
      </c>
      <c r="D13232" s="3">
        <v>318028.92</v>
      </c>
      <c r="E13232" s="3">
        <v>149166.63924299541</v>
      </c>
      <c r="F13232" s="3">
        <v>90354.05894904965</v>
      </c>
      <c r="G13232" s="3">
        <v>50097.300743186999</v>
      </c>
      <c r="H13232" s="3">
        <v>51044.868184429193</v>
      </c>
    </row>
    <row r="13233" spans="1:8" x14ac:dyDescent="0.25">
      <c r="A13233" s="6">
        <v>45429</v>
      </c>
      <c r="B13233" s="13">
        <v>0.82291666666666663</v>
      </c>
      <c r="C13233" s="3">
        <v>313092.78000000003</v>
      </c>
      <c r="D13233" s="3">
        <v>313092.78000000003</v>
      </c>
      <c r="E13233" s="3">
        <v>146385.35019653308</v>
      </c>
      <c r="F13233" s="3">
        <v>89686.156135250669</v>
      </c>
      <c r="G13233" s="3">
        <v>49635.67888629315</v>
      </c>
      <c r="H13233" s="3">
        <v>50417.557830627862</v>
      </c>
    </row>
    <row r="13234" spans="1:8" x14ac:dyDescent="0.25">
      <c r="A13234" s="6">
        <v>45429</v>
      </c>
      <c r="B13234" s="13">
        <v>0.83333333333333337</v>
      </c>
      <c r="C13234" s="3">
        <v>311199.01999999996</v>
      </c>
      <c r="D13234" s="3">
        <v>311199.01999999996</v>
      </c>
      <c r="E13234" s="3">
        <v>143900.73041626383</v>
      </c>
      <c r="F13234" s="3">
        <v>87936.971113048843</v>
      </c>
      <c r="G13234" s="3">
        <v>48751.27717262831</v>
      </c>
      <c r="H13234" s="3">
        <v>49645.039340291689</v>
      </c>
    </row>
    <row r="13235" spans="1:8" x14ac:dyDescent="0.25">
      <c r="A13235" s="6">
        <v>45429</v>
      </c>
      <c r="B13235" s="13">
        <v>0.84375</v>
      </c>
      <c r="C13235" s="3">
        <v>301812.06</v>
      </c>
      <c r="D13235" s="3">
        <v>301812.06</v>
      </c>
      <c r="E13235" s="3">
        <v>139980.5091599873</v>
      </c>
      <c r="F13235" s="3">
        <v>86589.283015816967</v>
      </c>
      <c r="G13235" s="3">
        <v>47513.683148359829</v>
      </c>
      <c r="H13235" s="3">
        <v>48651.49564059078</v>
      </c>
    </row>
    <row r="13236" spans="1:8" x14ac:dyDescent="0.25">
      <c r="A13236" s="6">
        <v>45429</v>
      </c>
      <c r="B13236" s="13">
        <v>0.85416666666666663</v>
      </c>
      <c r="C13236" s="3">
        <v>293233.59999999998</v>
      </c>
      <c r="D13236" s="3">
        <v>293233.59999999998</v>
      </c>
      <c r="E13236" s="3">
        <v>135681.53941747436</v>
      </c>
      <c r="F13236" s="3">
        <v>85195.585215393919</v>
      </c>
      <c r="G13236" s="3">
        <v>46784.429649060767</v>
      </c>
      <c r="H13236" s="3">
        <v>47831.583191877857</v>
      </c>
    </row>
    <row r="13237" spans="1:8" x14ac:dyDescent="0.25">
      <c r="A13237" s="6">
        <v>45429</v>
      </c>
      <c r="B13237" s="13">
        <v>0.86458333333333337</v>
      </c>
      <c r="C13237" s="3">
        <v>287319.56</v>
      </c>
      <c r="D13237" s="3">
        <v>287319.56</v>
      </c>
      <c r="E13237" s="3">
        <v>132847.36782319131</v>
      </c>
      <c r="F13237" s="3">
        <v>83037.781476128046</v>
      </c>
      <c r="G13237" s="3">
        <v>45733.414901759606</v>
      </c>
      <c r="H13237" s="3">
        <v>46408.175830287721</v>
      </c>
    </row>
    <row r="13238" spans="1:8" x14ac:dyDescent="0.25">
      <c r="A13238" s="6">
        <v>45429</v>
      </c>
      <c r="B13238" s="13">
        <v>0.875</v>
      </c>
      <c r="C13238" s="3">
        <v>284839.5</v>
      </c>
      <c r="D13238" s="3">
        <v>284839.5</v>
      </c>
      <c r="E13238" s="3">
        <v>130742.97003151604</v>
      </c>
      <c r="F13238" s="3">
        <v>82048.452168326126</v>
      </c>
      <c r="G13238" s="3">
        <v>45473.423670107288</v>
      </c>
      <c r="H13238" s="3">
        <v>46277.434766681996</v>
      </c>
    </row>
    <row r="13239" spans="1:8" x14ac:dyDescent="0.25">
      <c r="A13239" s="6">
        <v>45429</v>
      </c>
      <c r="B13239" s="13">
        <v>0.88541666666666663</v>
      </c>
      <c r="C13239" s="3">
        <v>280699.32</v>
      </c>
      <c r="D13239" s="3">
        <v>280699.32</v>
      </c>
      <c r="E13239" s="3">
        <v>128709.8476450366</v>
      </c>
      <c r="F13239" s="3">
        <v>81189.862271824459</v>
      </c>
      <c r="G13239" s="3">
        <v>45351.416297795637</v>
      </c>
      <c r="H13239" s="3">
        <v>46351.672711376203</v>
      </c>
    </row>
    <row r="13240" spans="1:8" x14ac:dyDescent="0.25">
      <c r="A13240" s="6">
        <v>45429</v>
      </c>
      <c r="B13240" s="13">
        <v>0.89583333333333337</v>
      </c>
      <c r="C13240" s="3">
        <v>276039.28000000003</v>
      </c>
      <c r="D13240" s="3">
        <v>276039.28000000003</v>
      </c>
      <c r="E13240" s="3">
        <v>124356.4144651783</v>
      </c>
      <c r="F13240" s="3">
        <v>78569.054697898784</v>
      </c>
      <c r="G13240" s="3">
        <v>45088.948145682523</v>
      </c>
      <c r="H13240" s="3">
        <v>46148.452953642962</v>
      </c>
    </row>
    <row r="13241" spans="1:8" x14ac:dyDescent="0.25">
      <c r="A13241" s="6">
        <v>45429</v>
      </c>
      <c r="B13241" s="13">
        <v>0.90625</v>
      </c>
      <c r="C13241" s="3">
        <v>254079.32</v>
      </c>
      <c r="D13241" s="3">
        <v>254079.32</v>
      </c>
      <c r="E13241" s="3">
        <v>122806.91133110673</v>
      </c>
      <c r="F13241" s="3">
        <v>78967.608269046454</v>
      </c>
      <c r="G13241" s="3">
        <v>45823.868214456568</v>
      </c>
      <c r="H13241" s="3">
        <v>46615.007793624332</v>
      </c>
    </row>
    <row r="13242" spans="1:8" x14ac:dyDescent="0.25">
      <c r="A13242" s="6">
        <v>45429</v>
      </c>
      <c r="B13242" s="13">
        <v>0.91666666666666663</v>
      </c>
      <c r="C13242" s="3">
        <v>254981.10000000003</v>
      </c>
      <c r="D13242" s="3">
        <v>254981.10000000003</v>
      </c>
      <c r="E13242" s="3">
        <v>118255.34221248978</v>
      </c>
      <c r="F13242" s="3">
        <v>76993.933323062884</v>
      </c>
      <c r="G13242" s="3">
        <v>44739.252850801058</v>
      </c>
      <c r="H13242" s="3">
        <v>46148.148783692748</v>
      </c>
    </row>
    <row r="13243" spans="1:8" x14ac:dyDescent="0.25">
      <c r="A13243" s="6">
        <v>45429</v>
      </c>
      <c r="B13243" s="13">
        <v>0.92708333333333337</v>
      </c>
      <c r="C13243" s="3">
        <v>243386.22</v>
      </c>
      <c r="D13243" s="3">
        <v>243386.22</v>
      </c>
      <c r="E13243" s="3">
        <v>114651.21916408119</v>
      </c>
      <c r="F13243" s="3">
        <v>75575.813633244034</v>
      </c>
      <c r="G13243" s="3">
        <v>43525.237788013816</v>
      </c>
      <c r="H13243" s="3">
        <v>44988.017618808532</v>
      </c>
    </row>
    <row r="13244" spans="1:8" x14ac:dyDescent="0.25">
      <c r="A13244" s="6">
        <v>45429</v>
      </c>
      <c r="B13244" s="13">
        <v>0.9375</v>
      </c>
      <c r="C13244" s="3">
        <v>241961.27999999997</v>
      </c>
      <c r="D13244" s="3">
        <v>241961.27999999997</v>
      </c>
      <c r="E13244" s="3">
        <v>111119.75798145898</v>
      </c>
      <c r="F13244" s="3">
        <v>73307.983972251095</v>
      </c>
      <c r="G13244" s="3">
        <v>41257.203857293935</v>
      </c>
      <c r="H13244" s="3">
        <v>41991.421738982928</v>
      </c>
    </row>
    <row r="13245" spans="1:8" x14ac:dyDescent="0.25">
      <c r="A13245" s="6">
        <v>45429</v>
      </c>
      <c r="B13245" s="13">
        <v>0.94791666666666663</v>
      </c>
      <c r="C13245" s="3">
        <v>238173.32</v>
      </c>
      <c r="D13245" s="3">
        <v>238173.32</v>
      </c>
      <c r="E13245" s="3">
        <v>108517.5772650008</v>
      </c>
      <c r="F13245" s="3">
        <v>71459.01629636882</v>
      </c>
      <c r="G13245" s="3">
        <v>39778.313707685775</v>
      </c>
      <c r="H13245" s="3">
        <v>40460.121425957332</v>
      </c>
    </row>
    <row r="13246" spans="1:8" x14ac:dyDescent="0.25">
      <c r="A13246" s="6">
        <v>45429</v>
      </c>
      <c r="B13246" s="13">
        <v>0.95833333333333337</v>
      </c>
      <c r="C13246" s="3">
        <v>233033.9</v>
      </c>
      <c r="D13246" s="3">
        <v>233033.9</v>
      </c>
      <c r="E13246" s="3">
        <v>105998.54707107061</v>
      </c>
      <c r="F13246" s="3">
        <v>69778.787691352962</v>
      </c>
      <c r="G13246" s="3">
        <v>38323.962304959059</v>
      </c>
      <c r="H13246" s="3">
        <v>39008.14095715138</v>
      </c>
    </row>
    <row r="13247" spans="1:8" x14ac:dyDescent="0.25">
      <c r="A13247" s="6">
        <v>45429</v>
      </c>
      <c r="B13247" s="13">
        <v>0.96875</v>
      </c>
      <c r="C13247" s="3">
        <v>227137.46000000002</v>
      </c>
      <c r="D13247" s="3">
        <v>227137.46000000002</v>
      </c>
      <c r="E13247" s="3">
        <v>102871.70928770414</v>
      </c>
      <c r="F13247" s="3">
        <v>67178.570459127543</v>
      </c>
      <c r="G13247" s="3">
        <v>36801.64915676017</v>
      </c>
      <c r="H13247" s="3">
        <v>37311.17263250101</v>
      </c>
    </row>
    <row r="13248" spans="1:8" x14ac:dyDescent="0.25">
      <c r="A13248" s="6">
        <v>45429</v>
      </c>
      <c r="B13248" s="13">
        <v>0.97916666666666663</v>
      </c>
      <c r="C13248" s="3">
        <v>219540.86</v>
      </c>
      <c r="D13248" s="3">
        <v>219540.86</v>
      </c>
      <c r="E13248" s="3">
        <v>99813.483697078846</v>
      </c>
      <c r="F13248" s="3">
        <v>64715.406724162647</v>
      </c>
      <c r="G13248" s="3">
        <v>35231.989021174435</v>
      </c>
      <c r="H13248" s="3">
        <v>35486.136646639505</v>
      </c>
    </row>
    <row r="13249" spans="1:8" x14ac:dyDescent="0.25">
      <c r="A13249" s="6">
        <v>45429</v>
      </c>
      <c r="B13249" s="13">
        <v>0.98958333333333337</v>
      </c>
      <c r="C13249" s="3">
        <v>215119.52</v>
      </c>
      <c r="D13249" s="3">
        <v>215119.52</v>
      </c>
      <c r="E13249" s="3">
        <v>96629.101068005621</v>
      </c>
      <c r="F13249" s="3">
        <v>62728.415320407446</v>
      </c>
      <c r="G13249" s="3">
        <v>33573.781242382</v>
      </c>
      <c r="H13249" s="3">
        <v>34161.193351559981</v>
      </c>
    </row>
    <row r="13250" spans="1:8" x14ac:dyDescent="0.25">
      <c r="A13250" s="6">
        <v>45430</v>
      </c>
      <c r="B13250" s="13">
        <v>0</v>
      </c>
      <c r="C13250" s="3">
        <v>212061.74</v>
      </c>
      <c r="D13250" s="3">
        <v>212061.74</v>
      </c>
      <c r="E13250" s="3">
        <v>95422.025666208487</v>
      </c>
      <c r="F13250" s="3">
        <v>62106.009221474844</v>
      </c>
      <c r="G13250" s="3">
        <v>32265.558587538424</v>
      </c>
      <c r="H13250" s="3">
        <v>32781.114623151494</v>
      </c>
    </row>
    <row r="13251" spans="1:8" x14ac:dyDescent="0.25">
      <c r="A13251" s="6">
        <v>45430</v>
      </c>
      <c r="B13251" s="13">
        <v>1.0416666666666666E-2</v>
      </c>
      <c r="C13251" s="3">
        <v>206734.44</v>
      </c>
      <c r="D13251" s="3">
        <v>206734.44</v>
      </c>
      <c r="E13251" s="3">
        <v>94663.077548505287</v>
      </c>
      <c r="F13251" s="3">
        <v>60609.069074740975</v>
      </c>
      <c r="G13251" s="3">
        <v>30885.84184546172</v>
      </c>
      <c r="H13251" s="3">
        <v>31268.991675076464</v>
      </c>
    </row>
    <row r="13252" spans="1:8" x14ac:dyDescent="0.25">
      <c r="A13252" s="6">
        <v>45430</v>
      </c>
      <c r="B13252" s="13">
        <v>2.0833333333333332E-2</v>
      </c>
      <c r="C13252" s="3">
        <v>202874.54</v>
      </c>
      <c r="D13252" s="3">
        <v>202874.54</v>
      </c>
      <c r="E13252" s="3">
        <v>94926.100880238751</v>
      </c>
      <c r="F13252" s="3">
        <v>59149.504410813868</v>
      </c>
      <c r="G13252" s="3">
        <v>29566.623267514817</v>
      </c>
      <c r="H13252" s="3">
        <v>30474.002598484931</v>
      </c>
    </row>
    <row r="13253" spans="1:8" x14ac:dyDescent="0.25">
      <c r="A13253" s="6">
        <v>45430</v>
      </c>
      <c r="B13253" s="13">
        <v>3.125E-2</v>
      </c>
      <c r="C13253" s="3">
        <v>197162.24000000002</v>
      </c>
      <c r="D13253" s="3">
        <v>197162.24000000002</v>
      </c>
      <c r="E13253" s="3">
        <v>90215.143804766223</v>
      </c>
      <c r="F13253" s="3">
        <v>57618.730222190505</v>
      </c>
      <c r="G13253" s="3">
        <v>28468.047793266109</v>
      </c>
      <c r="H13253" s="3">
        <v>29296.389116201739</v>
      </c>
    </row>
    <row r="13254" spans="1:8" x14ac:dyDescent="0.25">
      <c r="A13254" s="6">
        <v>45430</v>
      </c>
      <c r="B13254" s="13">
        <v>4.1666666666666664E-2</v>
      </c>
      <c r="C13254" s="3">
        <v>193169.24000000002</v>
      </c>
      <c r="D13254" s="3">
        <v>193169.24000000002</v>
      </c>
      <c r="E13254" s="3">
        <v>88847.341167891194</v>
      </c>
      <c r="F13254" s="3">
        <v>56477.429417402134</v>
      </c>
      <c r="G13254" s="3">
        <v>27639.625815117495</v>
      </c>
      <c r="H13254" s="3">
        <v>28340.298412749522</v>
      </c>
    </row>
    <row r="13255" spans="1:8" x14ac:dyDescent="0.25">
      <c r="A13255" s="6">
        <v>45430</v>
      </c>
      <c r="B13255" s="13">
        <v>5.2083333333333336E-2</v>
      </c>
      <c r="C13255" s="3">
        <v>187351.34</v>
      </c>
      <c r="D13255" s="3">
        <v>187351.34</v>
      </c>
      <c r="E13255" s="3">
        <v>85940.847562982977</v>
      </c>
      <c r="F13255" s="3">
        <v>54519.048123785324</v>
      </c>
      <c r="G13255" s="3">
        <v>26984.557914419322</v>
      </c>
      <c r="H13255" s="3">
        <v>27685.954941494023</v>
      </c>
    </row>
    <row r="13256" spans="1:8" x14ac:dyDescent="0.25">
      <c r="A13256" s="6">
        <v>45430</v>
      </c>
      <c r="B13256" s="13">
        <v>6.25E-2</v>
      </c>
      <c r="C13256" s="3">
        <v>184648.2</v>
      </c>
      <c r="D13256" s="3">
        <v>184648.2</v>
      </c>
      <c r="E13256" s="3">
        <v>85837.869613995892</v>
      </c>
      <c r="F13256" s="3">
        <v>53364.07951609786</v>
      </c>
      <c r="G13256" s="3">
        <v>26357.274217281029</v>
      </c>
      <c r="H13256" s="3">
        <v>26754.462685906183</v>
      </c>
    </row>
    <row r="13257" spans="1:8" x14ac:dyDescent="0.25">
      <c r="A13257" s="6">
        <v>45430</v>
      </c>
      <c r="B13257" s="13">
        <v>7.2916666666666671E-2</v>
      </c>
      <c r="C13257" s="3">
        <v>181999.18</v>
      </c>
      <c r="D13257" s="3">
        <v>181999.18</v>
      </c>
      <c r="E13257" s="3">
        <v>83068.00520009303</v>
      </c>
      <c r="F13257" s="3">
        <v>53057.796797774194</v>
      </c>
      <c r="G13257" s="3">
        <v>25880.047971303888</v>
      </c>
      <c r="H13257" s="3">
        <v>26204.38005183416</v>
      </c>
    </row>
    <row r="13258" spans="1:8" x14ac:dyDescent="0.25">
      <c r="A13258" s="6">
        <v>45430</v>
      </c>
      <c r="B13258" s="13">
        <v>8.3333333333333329E-2</v>
      </c>
      <c r="C13258" s="3">
        <v>180388.56000000003</v>
      </c>
      <c r="D13258" s="3">
        <v>180388.56000000003</v>
      </c>
      <c r="E13258" s="3">
        <v>82369.10684481576</v>
      </c>
      <c r="F13258" s="3">
        <v>53110.988798379578</v>
      </c>
      <c r="G13258" s="3">
        <v>25454.375953461949</v>
      </c>
      <c r="H13258" s="3">
        <v>25637.550680495733</v>
      </c>
    </row>
    <row r="13259" spans="1:8" x14ac:dyDescent="0.25">
      <c r="A13259" s="6">
        <v>45430</v>
      </c>
      <c r="B13259" s="13">
        <v>9.375E-2</v>
      </c>
      <c r="C13259" s="3">
        <v>177999.58</v>
      </c>
      <c r="D13259" s="3">
        <v>177999.58</v>
      </c>
      <c r="E13259" s="3">
        <v>81478.006598038206</v>
      </c>
      <c r="F13259" s="3">
        <v>52880.094614650356</v>
      </c>
      <c r="G13259" s="3">
        <v>25201.821915011456</v>
      </c>
      <c r="H13259" s="3">
        <v>25590.484050506217</v>
      </c>
    </row>
    <row r="13260" spans="1:8" x14ac:dyDescent="0.25">
      <c r="A13260" s="6">
        <v>45430</v>
      </c>
      <c r="B13260" s="13">
        <v>0.10416666666666667</v>
      </c>
      <c r="C13260" s="3">
        <v>177885.18</v>
      </c>
      <c r="D13260" s="3">
        <v>177885.18</v>
      </c>
      <c r="E13260" s="3">
        <v>80255.68452222996</v>
      </c>
      <c r="F13260" s="3">
        <v>51891.617898757977</v>
      </c>
      <c r="G13260" s="3">
        <v>24757.41157820373</v>
      </c>
      <c r="H13260" s="3">
        <v>25269.519929678998</v>
      </c>
    </row>
    <row r="13261" spans="1:8" x14ac:dyDescent="0.25">
      <c r="A13261" s="6">
        <v>45430</v>
      </c>
      <c r="B13261" s="13">
        <v>0.11458333333333333</v>
      </c>
      <c r="C13261" s="3">
        <v>175412.81999999998</v>
      </c>
      <c r="D13261" s="3">
        <v>175412.81999999998</v>
      </c>
      <c r="E13261" s="3">
        <v>79588.961425947084</v>
      </c>
      <c r="F13261" s="3">
        <v>51340.48938423417</v>
      </c>
      <c r="G13261" s="3">
        <v>24531.735866419713</v>
      </c>
      <c r="H13261" s="3">
        <v>25277.993320603935</v>
      </c>
    </row>
    <row r="13262" spans="1:8" x14ac:dyDescent="0.25">
      <c r="A13262" s="6">
        <v>45430</v>
      </c>
      <c r="B13262" s="13">
        <v>0.125</v>
      </c>
      <c r="C13262" s="3">
        <v>174778.56000000003</v>
      </c>
      <c r="D13262" s="3">
        <v>174778.56000000003</v>
      </c>
      <c r="E13262" s="3">
        <v>78346.669593842671</v>
      </c>
      <c r="F13262" s="3">
        <v>50549.368584295975</v>
      </c>
      <c r="G13262" s="3">
        <v>24531.920355125545</v>
      </c>
      <c r="H13262" s="3">
        <v>25096.324994657625</v>
      </c>
    </row>
    <row r="13263" spans="1:8" x14ac:dyDescent="0.25">
      <c r="A13263" s="6">
        <v>45430</v>
      </c>
      <c r="B13263" s="13">
        <v>0.13541666666666666</v>
      </c>
      <c r="C13263" s="3">
        <v>173030.43999999997</v>
      </c>
      <c r="D13263" s="3">
        <v>173030.43999999997</v>
      </c>
      <c r="E13263" s="3">
        <v>77864.745105942697</v>
      </c>
      <c r="F13263" s="3">
        <v>50294.133327986499</v>
      </c>
      <c r="G13263" s="3">
        <v>24418.587338375997</v>
      </c>
      <c r="H13263" s="3">
        <v>24454.315271691827</v>
      </c>
    </row>
    <row r="13264" spans="1:8" x14ac:dyDescent="0.25">
      <c r="A13264" s="6">
        <v>45430</v>
      </c>
      <c r="B13264" s="13">
        <v>0.14583333333333334</v>
      </c>
      <c r="C13264" s="3">
        <v>174144.52</v>
      </c>
      <c r="D13264" s="3">
        <v>174144.52</v>
      </c>
      <c r="E13264" s="3">
        <v>78765.643846462292</v>
      </c>
      <c r="F13264" s="3">
        <v>50602.979446704063</v>
      </c>
      <c r="G13264" s="3">
        <v>24542.926462739983</v>
      </c>
      <c r="H13264" s="3">
        <v>24775.562491197994</v>
      </c>
    </row>
    <row r="13265" spans="1:8" x14ac:dyDescent="0.25">
      <c r="A13265" s="6">
        <v>45430</v>
      </c>
      <c r="B13265" s="13">
        <v>0.15625</v>
      </c>
      <c r="C13265" s="3">
        <v>173805.71999999997</v>
      </c>
      <c r="D13265" s="3">
        <v>173805.71999999997</v>
      </c>
      <c r="E13265" s="3">
        <v>78921.428020771476</v>
      </c>
      <c r="F13265" s="3">
        <v>49692.727143758908</v>
      </c>
      <c r="G13265" s="3">
        <v>24418.614178851993</v>
      </c>
      <c r="H13265" s="3">
        <v>24995.133994194588</v>
      </c>
    </row>
    <row r="13266" spans="1:8" x14ac:dyDescent="0.25">
      <c r="A13266" s="6">
        <v>45430</v>
      </c>
      <c r="B13266" s="13">
        <v>0.16666666666666666</v>
      </c>
      <c r="C13266" s="3">
        <v>173077.96</v>
      </c>
      <c r="D13266" s="3">
        <v>173077.96</v>
      </c>
      <c r="E13266" s="3">
        <v>78241.19061787668</v>
      </c>
      <c r="F13266" s="3">
        <v>49825.205359237138</v>
      </c>
      <c r="G13266" s="3">
        <v>24857.807885179009</v>
      </c>
      <c r="H13266" s="3">
        <v>25409.183930021929</v>
      </c>
    </row>
    <row r="13267" spans="1:8" x14ac:dyDescent="0.25">
      <c r="A13267" s="6">
        <v>45430</v>
      </c>
      <c r="B13267" s="13">
        <v>0.17708333333333334</v>
      </c>
      <c r="C13267" s="3">
        <v>170665.88</v>
      </c>
      <c r="D13267" s="3">
        <v>170665.88</v>
      </c>
      <c r="E13267" s="3">
        <v>77718.266842236568</v>
      </c>
      <c r="F13267" s="3">
        <v>49923.500907222151</v>
      </c>
      <c r="G13267" s="3">
        <v>24988.292703109477</v>
      </c>
      <c r="H13267" s="3">
        <v>25421.127373610016</v>
      </c>
    </row>
    <row r="13268" spans="1:8" x14ac:dyDescent="0.25">
      <c r="A13268" s="6">
        <v>45430</v>
      </c>
      <c r="B13268" s="13">
        <v>0.1875</v>
      </c>
      <c r="C13268" s="3">
        <v>169944.5</v>
      </c>
      <c r="D13268" s="3">
        <v>169944.5</v>
      </c>
      <c r="E13268" s="3">
        <v>76955.979731098501</v>
      </c>
      <c r="F13268" s="3">
        <v>50819.694388852899</v>
      </c>
      <c r="G13268" s="3">
        <v>25423.442777884102</v>
      </c>
      <c r="H13268" s="3">
        <v>26035.799148042872</v>
      </c>
    </row>
    <row r="13269" spans="1:8" x14ac:dyDescent="0.25">
      <c r="A13269" s="6">
        <v>45430</v>
      </c>
      <c r="B13269" s="13">
        <v>0.19791666666666666</v>
      </c>
      <c r="C13269" s="3">
        <v>171765.22</v>
      </c>
      <c r="D13269" s="3">
        <v>171765.22</v>
      </c>
      <c r="E13269" s="3">
        <v>76212.224117319623</v>
      </c>
      <c r="F13269" s="3">
        <v>51380.703570746002</v>
      </c>
      <c r="G13269" s="3">
        <v>26152.101155185112</v>
      </c>
      <c r="H13269" s="3">
        <v>27072.935239650316</v>
      </c>
    </row>
    <row r="13270" spans="1:8" x14ac:dyDescent="0.25">
      <c r="A13270" s="6">
        <v>45430</v>
      </c>
      <c r="B13270" s="13">
        <v>0.20833333333333334</v>
      </c>
      <c r="C13270" s="3">
        <v>173086.76</v>
      </c>
      <c r="D13270" s="3">
        <v>173086.76</v>
      </c>
      <c r="E13270" s="3">
        <v>77323.035181188083</v>
      </c>
      <c r="F13270" s="3">
        <v>52216.72440464361</v>
      </c>
      <c r="G13270" s="3">
        <v>27050.844535730175</v>
      </c>
      <c r="H13270" s="3">
        <v>27564.739198621515</v>
      </c>
    </row>
    <row r="13271" spans="1:8" x14ac:dyDescent="0.25">
      <c r="A13271" s="6">
        <v>45430</v>
      </c>
      <c r="B13271" s="13">
        <v>0.21875</v>
      </c>
      <c r="C13271" s="3">
        <v>173682.96</v>
      </c>
      <c r="D13271" s="3">
        <v>173682.96</v>
      </c>
      <c r="E13271" s="3">
        <v>78156.047720469476</v>
      </c>
      <c r="F13271" s="3">
        <v>51767.982203540203</v>
      </c>
      <c r="G13271" s="3">
        <v>26736.171372803234</v>
      </c>
      <c r="H13271" s="3">
        <v>26812.873315432404</v>
      </c>
    </row>
    <row r="13272" spans="1:8" x14ac:dyDescent="0.25">
      <c r="A13272" s="6">
        <v>45430</v>
      </c>
      <c r="B13272" s="13">
        <v>0.22916666666666666</v>
      </c>
      <c r="C13272" s="3">
        <v>175546.58</v>
      </c>
      <c r="D13272" s="3">
        <v>175546.58</v>
      </c>
      <c r="E13272" s="3">
        <v>76273.044100155428</v>
      </c>
      <c r="F13272" s="3">
        <v>52047.984441310866</v>
      </c>
      <c r="G13272" s="3">
        <v>26823.748938771463</v>
      </c>
      <c r="H13272" s="3">
        <v>26541.02472312974</v>
      </c>
    </row>
    <row r="13273" spans="1:8" x14ac:dyDescent="0.25">
      <c r="A13273" s="6">
        <v>45430</v>
      </c>
      <c r="B13273" s="13">
        <v>0.23958333333333334</v>
      </c>
      <c r="C13273" s="3">
        <v>175184.24000000002</v>
      </c>
      <c r="D13273" s="3">
        <v>175184.24000000002</v>
      </c>
      <c r="E13273" s="3">
        <v>76273.239215129332</v>
      </c>
      <c r="F13273" s="3">
        <v>51928.843109823807</v>
      </c>
      <c r="G13273" s="3">
        <v>27036.709987046524</v>
      </c>
      <c r="H13273" s="3">
        <v>26787.569455223394</v>
      </c>
    </row>
    <row r="13274" spans="1:8" x14ac:dyDescent="0.25">
      <c r="A13274" s="6">
        <v>45430</v>
      </c>
      <c r="B13274" s="13">
        <v>0.25</v>
      </c>
      <c r="C13274" s="3">
        <v>178259.18</v>
      </c>
      <c r="D13274" s="3">
        <v>178259.18</v>
      </c>
      <c r="E13274" s="3">
        <v>77916.740415229651</v>
      </c>
      <c r="F13274" s="3">
        <v>53284.615138675632</v>
      </c>
      <c r="G13274" s="3">
        <v>27835.74612436321</v>
      </c>
      <c r="H13274" s="3">
        <v>27644.17153575621</v>
      </c>
    </row>
    <row r="13275" spans="1:8" x14ac:dyDescent="0.25">
      <c r="A13275" s="6">
        <v>45430</v>
      </c>
      <c r="B13275" s="13">
        <v>0.26041666666666669</v>
      </c>
      <c r="C13275" s="3">
        <v>182634.54</v>
      </c>
      <c r="D13275" s="3">
        <v>182634.54</v>
      </c>
      <c r="E13275" s="3">
        <v>80720.52930379218</v>
      </c>
      <c r="F13275" s="3">
        <v>55471.704246025918</v>
      </c>
      <c r="G13275" s="3">
        <v>28613.512767932738</v>
      </c>
      <c r="H13275" s="3">
        <v>28530.318787769877</v>
      </c>
    </row>
    <row r="13276" spans="1:8" x14ac:dyDescent="0.25">
      <c r="A13276" s="6">
        <v>45430</v>
      </c>
      <c r="B13276" s="13">
        <v>0.27083333333333331</v>
      </c>
      <c r="C13276" s="3">
        <v>184534.68</v>
      </c>
      <c r="D13276" s="3">
        <v>184534.68</v>
      </c>
      <c r="E13276" s="3">
        <v>81676.593813269064</v>
      </c>
      <c r="F13276" s="3">
        <v>56565.299823615002</v>
      </c>
      <c r="G13276" s="3">
        <v>28881.596769813787</v>
      </c>
      <c r="H13276" s="3">
        <v>29334.003572936115</v>
      </c>
    </row>
    <row r="13277" spans="1:8" x14ac:dyDescent="0.25">
      <c r="A13277" s="6">
        <v>45430</v>
      </c>
      <c r="B13277" s="13">
        <v>0.28125</v>
      </c>
      <c r="C13277" s="3">
        <v>187381.04</v>
      </c>
      <c r="D13277" s="3">
        <v>187381.04</v>
      </c>
      <c r="E13277" s="3">
        <v>83232.733434706373</v>
      </c>
      <c r="F13277" s="3">
        <v>57966.742115981178</v>
      </c>
      <c r="G13277" s="3">
        <v>29576.216378956415</v>
      </c>
      <c r="H13277" s="3">
        <v>30479.400647179878</v>
      </c>
    </row>
    <row r="13278" spans="1:8" x14ac:dyDescent="0.25">
      <c r="A13278" s="6">
        <v>45430</v>
      </c>
      <c r="B13278" s="13">
        <v>0.29166666666666669</v>
      </c>
      <c r="C13278" s="3">
        <v>200138.62</v>
      </c>
      <c r="D13278" s="3">
        <v>200138.62</v>
      </c>
      <c r="E13278" s="3">
        <v>85674.868558482121</v>
      </c>
      <c r="F13278" s="3">
        <v>60277.209811944427</v>
      </c>
      <c r="G13278" s="3">
        <v>31165.870554399928</v>
      </c>
      <c r="H13278" s="3">
        <v>32415.192520532702</v>
      </c>
    </row>
    <row r="13279" spans="1:8" x14ac:dyDescent="0.25">
      <c r="A13279" s="6">
        <v>45430</v>
      </c>
      <c r="B13279" s="13">
        <v>0.30208333333333331</v>
      </c>
      <c r="C13279" s="3">
        <v>200056.34</v>
      </c>
      <c r="D13279" s="3">
        <v>200056.34</v>
      </c>
      <c r="E13279" s="3">
        <v>87007.709658834836</v>
      </c>
      <c r="F13279" s="3">
        <v>61478.950535733689</v>
      </c>
      <c r="G13279" s="3">
        <v>32297.937563323379</v>
      </c>
      <c r="H13279" s="3">
        <v>35130.505453947386</v>
      </c>
    </row>
    <row r="13280" spans="1:8" x14ac:dyDescent="0.25">
      <c r="A13280" s="6">
        <v>45430</v>
      </c>
      <c r="B13280" s="13">
        <v>0.3125</v>
      </c>
      <c r="C13280" s="3">
        <v>185336.58000000002</v>
      </c>
      <c r="D13280" s="3">
        <v>185336.58000000002</v>
      </c>
      <c r="E13280" s="3">
        <v>86648.366455786629</v>
      </c>
      <c r="F13280" s="3">
        <v>61856.111364644792</v>
      </c>
      <c r="G13280" s="3">
        <v>33268.315225750237</v>
      </c>
      <c r="H13280" s="3">
        <v>37419.436953933844</v>
      </c>
    </row>
    <row r="13281" spans="1:8" x14ac:dyDescent="0.25">
      <c r="A13281" s="6">
        <v>45430</v>
      </c>
      <c r="B13281" s="13">
        <v>0.32291666666666669</v>
      </c>
      <c r="C13281" s="3">
        <v>188059.08</v>
      </c>
      <c r="D13281" s="3">
        <v>188059.08</v>
      </c>
      <c r="E13281" s="3">
        <v>86964.802300239826</v>
      </c>
      <c r="F13281" s="3">
        <v>62329.931147653027</v>
      </c>
      <c r="G13281" s="3">
        <v>33995.585766105789</v>
      </c>
      <c r="H13281" s="3">
        <v>38927.568779463531</v>
      </c>
    </row>
    <row r="13282" spans="1:8" x14ac:dyDescent="0.25">
      <c r="A13282" s="6">
        <v>45430</v>
      </c>
      <c r="B13282" s="13">
        <v>0.33333333333333331</v>
      </c>
      <c r="C13282" s="3">
        <v>192377.9</v>
      </c>
      <c r="D13282" s="3">
        <v>192377.9</v>
      </c>
      <c r="E13282" s="3">
        <v>89011.29726251222</v>
      </c>
      <c r="F13282" s="3">
        <v>63975.528096906884</v>
      </c>
      <c r="G13282" s="3">
        <v>35235.257059627977</v>
      </c>
      <c r="H13282" s="3">
        <v>41829.135959022744</v>
      </c>
    </row>
    <row r="13283" spans="1:8" x14ac:dyDescent="0.25">
      <c r="A13283" s="6">
        <v>45430</v>
      </c>
      <c r="B13283" s="13">
        <v>0.34375</v>
      </c>
      <c r="C13283" s="3">
        <v>194329.96</v>
      </c>
      <c r="D13283" s="3">
        <v>194329.96</v>
      </c>
      <c r="E13283" s="3">
        <v>88254.013598908816</v>
      </c>
      <c r="F13283" s="3">
        <v>64526.530035164062</v>
      </c>
      <c r="G13283" s="3">
        <v>35923.3562658343</v>
      </c>
      <c r="H13283" s="3">
        <v>42316.624388548116</v>
      </c>
    </row>
    <row r="13284" spans="1:8" x14ac:dyDescent="0.25">
      <c r="A13284" s="6">
        <v>45430</v>
      </c>
      <c r="B13284" s="13">
        <v>0.35416666666666669</v>
      </c>
      <c r="C13284" s="3">
        <v>198383.68000000002</v>
      </c>
      <c r="D13284" s="3">
        <v>198383.68000000002</v>
      </c>
      <c r="E13284" s="3">
        <v>88365.823094828986</v>
      </c>
      <c r="F13284" s="3">
        <v>64786.331314460578</v>
      </c>
      <c r="G13284" s="3">
        <v>36527.517041147854</v>
      </c>
      <c r="H13284" s="3">
        <v>44647.881686040637</v>
      </c>
    </row>
    <row r="13285" spans="1:8" x14ac:dyDescent="0.25">
      <c r="A13285" s="6">
        <v>45430</v>
      </c>
      <c r="B13285" s="13">
        <v>0.36458333333333331</v>
      </c>
      <c r="C13285" s="3">
        <v>198579.7</v>
      </c>
      <c r="D13285" s="3">
        <v>198579.7</v>
      </c>
      <c r="E13285" s="3">
        <v>84883.397388297453</v>
      </c>
      <c r="F13285" s="3">
        <v>62650.527521014752</v>
      </c>
      <c r="G13285" s="3">
        <v>35281.769496305773</v>
      </c>
      <c r="H13285" s="3">
        <v>45763.641203014624</v>
      </c>
    </row>
    <row r="13286" spans="1:8" x14ac:dyDescent="0.25">
      <c r="A13286" s="6">
        <v>45430</v>
      </c>
      <c r="B13286" s="13">
        <v>0.375</v>
      </c>
      <c r="C13286" s="3">
        <v>209119.46000000002</v>
      </c>
      <c r="D13286" s="3">
        <v>209119.46000000002</v>
      </c>
      <c r="E13286" s="3">
        <v>83780.865417158566</v>
      </c>
      <c r="F13286" s="3">
        <v>62320.500916007848</v>
      </c>
      <c r="G13286" s="3">
        <v>35163.919467267144</v>
      </c>
      <c r="H13286" s="3">
        <v>48006.518356360102</v>
      </c>
    </row>
    <row r="13287" spans="1:8" x14ac:dyDescent="0.25">
      <c r="A13287" s="6">
        <v>45430</v>
      </c>
      <c r="B13287" s="13">
        <v>0.38541666666666669</v>
      </c>
      <c r="C13287" s="3">
        <v>225270.32</v>
      </c>
      <c r="D13287" s="3">
        <v>225270.32</v>
      </c>
      <c r="E13287" s="3">
        <v>83053.322744592995</v>
      </c>
      <c r="F13287" s="3">
        <v>62492.470928309223</v>
      </c>
      <c r="G13287" s="3">
        <v>34900.797921563892</v>
      </c>
      <c r="H13287" s="3">
        <v>48230.688008963327</v>
      </c>
    </row>
    <row r="13288" spans="1:8" x14ac:dyDescent="0.25">
      <c r="A13288" s="6">
        <v>45430</v>
      </c>
      <c r="B13288" s="13">
        <v>0.39583333333333331</v>
      </c>
      <c r="C13288" s="3">
        <v>226545.22</v>
      </c>
      <c r="D13288" s="3">
        <v>226545.22</v>
      </c>
      <c r="E13288" s="3">
        <v>80970.007569092573</v>
      </c>
      <c r="F13288" s="3">
        <v>61027.457437206489</v>
      </c>
      <c r="G13288" s="3">
        <v>33788.561599041488</v>
      </c>
      <c r="H13288" s="3">
        <v>48923.267578497587</v>
      </c>
    </row>
    <row r="13289" spans="1:8" x14ac:dyDescent="0.25">
      <c r="A13289" s="6">
        <v>45430</v>
      </c>
      <c r="B13289" s="13">
        <v>0.40625</v>
      </c>
      <c r="C13289" s="3">
        <v>227286.18000000002</v>
      </c>
      <c r="D13289" s="3">
        <v>227286.18000000002</v>
      </c>
      <c r="E13289" s="3">
        <v>80113.464220107853</v>
      </c>
      <c r="F13289" s="3">
        <v>61638.247712867655</v>
      </c>
      <c r="G13289" s="3">
        <v>33899.04110935198</v>
      </c>
      <c r="H13289" s="3">
        <v>47317.418060419957</v>
      </c>
    </row>
    <row r="13290" spans="1:8" x14ac:dyDescent="0.25">
      <c r="A13290" s="6">
        <v>45430</v>
      </c>
      <c r="B13290" s="13">
        <v>0.41666666666666669</v>
      </c>
      <c r="C13290" s="3">
        <v>227502.87999999998</v>
      </c>
      <c r="D13290" s="3">
        <v>227502.87999999998</v>
      </c>
      <c r="E13290" s="3">
        <v>81494.619186277341</v>
      </c>
      <c r="F13290" s="3">
        <v>61173.5745919326</v>
      </c>
      <c r="G13290" s="3">
        <v>33620.812568404479</v>
      </c>
      <c r="H13290" s="3">
        <v>47555.144255006097</v>
      </c>
    </row>
    <row r="13291" spans="1:8" x14ac:dyDescent="0.25">
      <c r="A13291" s="6">
        <v>45430</v>
      </c>
      <c r="B13291" s="13">
        <v>0.42708333333333331</v>
      </c>
      <c r="C13291" s="3">
        <v>226210.16</v>
      </c>
      <c r="D13291" s="3">
        <v>226210.16</v>
      </c>
      <c r="E13291" s="3">
        <v>78034.659708546606</v>
      </c>
      <c r="F13291" s="3">
        <v>59872.02258680918</v>
      </c>
      <c r="G13291" s="3">
        <v>31591.773768781975</v>
      </c>
      <c r="H13291" s="3">
        <v>48629.354153494765</v>
      </c>
    </row>
    <row r="13292" spans="1:8" x14ac:dyDescent="0.25">
      <c r="A13292" s="6">
        <v>45430</v>
      </c>
      <c r="B13292" s="13">
        <v>0.4375</v>
      </c>
      <c r="C13292" s="3">
        <v>227815.72</v>
      </c>
      <c r="D13292" s="3">
        <v>227815.72</v>
      </c>
      <c r="E13292" s="3">
        <v>77451.180391837959</v>
      </c>
      <c r="F13292" s="3">
        <v>59048.120111676617</v>
      </c>
      <c r="G13292" s="3">
        <v>30752.905838443457</v>
      </c>
      <c r="H13292" s="3">
        <v>50902.78912886772</v>
      </c>
    </row>
    <row r="13293" spans="1:8" x14ac:dyDescent="0.25">
      <c r="A13293" s="6">
        <v>45430</v>
      </c>
      <c r="B13293" s="13">
        <v>0.44791666666666669</v>
      </c>
      <c r="C13293" s="3">
        <v>226313.12000000002</v>
      </c>
      <c r="D13293" s="3">
        <v>226313.12000000002</v>
      </c>
      <c r="E13293" s="3">
        <v>80261.985827061741</v>
      </c>
      <c r="F13293" s="3">
        <v>58696.004031528195</v>
      </c>
      <c r="G13293" s="3">
        <v>30201.421011057893</v>
      </c>
      <c r="H13293" s="3">
        <v>51533.313686260044</v>
      </c>
    </row>
    <row r="13294" spans="1:8" x14ac:dyDescent="0.25">
      <c r="A13294" s="6">
        <v>45430</v>
      </c>
      <c r="B13294" s="13">
        <v>0.45833333333333331</v>
      </c>
      <c r="C13294" s="3">
        <v>221242.12</v>
      </c>
      <c r="D13294" s="3">
        <v>221242.12</v>
      </c>
      <c r="E13294" s="3">
        <v>80224.554264821549</v>
      </c>
      <c r="F13294" s="3">
        <v>58571.990578216719</v>
      </c>
      <c r="G13294" s="3">
        <v>30331.076468756681</v>
      </c>
      <c r="H13294" s="3">
        <v>52158.038790778854</v>
      </c>
    </row>
    <row r="13295" spans="1:8" x14ac:dyDescent="0.25">
      <c r="A13295" s="6">
        <v>45430</v>
      </c>
      <c r="B13295" s="13">
        <v>0.46875</v>
      </c>
      <c r="C13295" s="3">
        <v>217296.2</v>
      </c>
      <c r="D13295" s="3">
        <v>217296.2</v>
      </c>
      <c r="E13295" s="3">
        <v>75580.755208441944</v>
      </c>
      <c r="F13295" s="3">
        <v>56879.664450073768</v>
      </c>
      <c r="G13295" s="3">
        <v>29485.884306572967</v>
      </c>
      <c r="H13295" s="3">
        <v>48730.584742972314</v>
      </c>
    </row>
    <row r="13296" spans="1:8" x14ac:dyDescent="0.25">
      <c r="A13296" s="6">
        <v>45430</v>
      </c>
      <c r="B13296" s="13">
        <v>0.47916666666666669</v>
      </c>
      <c r="C13296" s="3">
        <v>220290.39999999997</v>
      </c>
      <c r="D13296" s="3">
        <v>220290.39999999997</v>
      </c>
      <c r="E13296" s="3">
        <v>82300.772422588459</v>
      </c>
      <c r="F13296" s="3">
        <v>56661.583165468139</v>
      </c>
      <c r="G13296" s="3">
        <v>30574.746785004561</v>
      </c>
      <c r="H13296" s="3">
        <v>53224.301422317512</v>
      </c>
    </row>
    <row r="13297" spans="1:8" x14ac:dyDescent="0.25">
      <c r="A13297" s="6">
        <v>45430</v>
      </c>
      <c r="B13297" s="13">
        <v>0.48958333333333331</v>
      </c>
      <c r="C13297" s="3">
        <v>222460.48</v>
      </c>
      <c r="D13297" s="3">
        <v>222460.48</v>
      </c>
      <c r="E13297" s="3">
        <v>84460.535028629616</v>
      </c>
      <c r="F13297" s="3">
        <v>60021.867298969781</v>
      </c>
      <c r="G13297" s="3">
        <v>35069.456829294038</v>
      </c>
      <c r="H13297" s="3">
        <v>49223.888817086881</v>
      </c>
    </row>
    <row r="13298" spans="1:8" x14ac:dyDescent="0.25">
      <c r="A13298" s="6">
        <v>45430</v>
      </c>
      <c r="B13298" s="13">
        <v>0.5</v>
      </c>
      <c r="C13298" s="3">
        <v>224118.18</v>
      </c>
      <c r="D13298" s="3">
        <v>224118.18</v>
      </c>
      <c r="E13298" s="3">
        <v>85027.053040686107</v>
      </c>
      <c r="F13298" s="3">
        <v>60934.509044454353</v>
      </c>
      <c r="G13298" s="3">
        <v>36908.524065765123</v>
      </c>
      <c r="H13298" s="3">
        <v>49281.870542380937</v>
      </c>
    </row>
    <row r="13299" spans="1:8" x14ac:dyDescent="0.25">
      <c r="A13299" s="6">
        <v>45430</v>
      </c>
      <c r="B13299" s="13">
        <v>0.51041666666666663</v>
      </c>
      <c r="C13299" s="3">
        <v>215131.84</v>
      </c>
      <c r="D13299" s="3">
        <v>215131.84</v>
      </c>
      <c r="E13299" s="3">
        <v>85930.996663015976</v>
      </c>
      <c r="F13299" s="3">
        <v>61079.350620203477</v>
      </c>
      <c r="G13299" s="3">
        <v>37737.607899294846</v>
      </c>
      <c r="H13299" s="3">
        <v>48451.532464798358</v>
      </c>
    </row>
    <row r="13300" spans="1:8" x14ac:dyDescent="0.25">
      <c r="A13300" s="6">
        <v>45430</v>
      </c>
      <c r="B13300" s="13">
        <v>0.52083333333333337</v>
      </c>
      <c r="C13300" s="3">
        <v>240666.36000000002</v>
      </c>
      <c r="D13300" s="3">
        <v>240666.36000000002</v>
      </c>
      <c r="E13300" s="3">
        <v>93804.221589483612</v>
      </c>
      <c r="F13300" s="3">
        <v>65498.133109663475</v>
      </c>
      <c r="G13300" s="3">
        <v>42052.532739685594</v>
      </c>
      <c r="H13300" s="3">
        <v>49513.47534380159</v>
      </c>
    </row>
    <row r="13301" spans="1:8" x14ac:dyDescent="0.25">
      <c r="A13301" s="6">
        <v>45430</v>
      </c>
      <c r="B13301" s="13">
        <v>0.53125</v>
      </c>
      <c r="C13301" s="3">
        <v>243256.41999999998</v>
      </c>
      <c r="D13301" s="3">
        <v>243256.41999999998</v>
      </c>
      <c r="E13301" s="3">
        <v>97265.327760679254</v>
      </c>
      <c r="F13301" s="3">
        <v>66835.055600913372</v>
      </c>
      <c r="G13301" s="3">
        <v>43501.812724225325</v>
      </c>
      <c r="H13301" s="3">
        <v>48701.140030298906</v>
      </c>
    </row>
    <row r="13302" spans="1:8" x14ac:dyDescent="0.25">
      <c r="A13302" s="6">
        <v>45430</v>
      </c>
      <c r="B13302" s="13">
        <v>0.54166666666666663</v>
      </c>
      <c r="C13302" s="3">
        <v>236314.76</v>
      </c>
      <c r="D13302" s="3">
        <v>236314.76</v>
      </c>
      <c r="E13302" s="3">
        <v>91330.844129921577</v>
      </c>
      <c r="F13302" s="3">
        <v>65089.468283579321</v>
      </c>
      <c r="G13302" s="3">
        <v>42028.60483964147</v>
      </c>
      <c r="H13302" s="3">
        <v>48883.384513412464</v>
      </c>
    </row>
    <row r="13303" spans="1:8" x14ac:dyDescent="0.25">
      <c r="A13303" s="6">
        <v>45430</v>
      </c>
      <c r="B13303" s="13">
        <v>0.55208333333333337</v>
      </c>
      <c r="C13303" s="3">
        <v>233333.75999999998</v>
      </c>
      <c r="D13303" s="3">
        <v>233333.75999999998</v>
      </c>
      <c r="E13303" s="3">
        <v>91515.785986027855</v>
      </c>
      <c r="F13303" s="3">
        <v>64813.186899758242</v>
      </c>
      <c r="G13303" s="3">
        <v>42160.051954423237</v>
      </c>
      <c r="H13303" s="3">
        <v>50205.111656151268</v>
      </c>
    </row>
    <row r="13304" spans="1:8" x14ac:dyDescent="0.25">
      <c r="A13304" s="6">
        <v>45430</v>
      </c>
      <c r="B13304" s="13">
        <v>0.5625</v>
      </c>
      <c r="C13304" s="3">
        <v>231859.31999999998</v>
      </c>
      <c r="D13304" s="3">
        <v>231859.31999999998</v>
      </c>
      <c r="E13304" s="3">
        <v>91101.704088819388</v>
      </c>
      <c r="F13304" s="3">
        <v>63450.983281501096</v>
      </c>
      <c r="G13304" s="3">
        <v>40916.501426502618</v>
      </c>
      <c r="H13304" s="3">
        <v>52435.375018493971</v>
      </c>
    </row>
    <row r="13305" spans="1:8" x14ac:dyDescent="0.25">
      <c r="A13305" s="6">
        <v>45430</v>
      </c>
      <c r="B13305" s="13">
        <v>0.57291666666666663</v>
      </c>
      <c r="C13305" s="3">
        <v>223648.91999999998</v>
      </c>
      <c r="D13305" s="3">
        <v>223648.91999999998</v>
      </c>
      <c r="E13305" s="3">
        <v>84537.513046361128</v>
      </c>
      <c r="F13305" s="3">
        <v>61116.082179680183</v>
      </c>
      <c r="G13305" s="3">
        <v>39235.614245612625</v>
      </c>
      <c r="H13305" s="3">
        <v>52675.149237341873</v>
      </c>
    </row>
    <row r="13306" spans="1:8" x14ac:dyDescent="0.25">
      <c r="A13306" s="6">
        <v>45430</v>
      </c>
      <c r="B13306" s="13">
        <v>0.58333333333333337</v>
      </c>
      <c r="C13306" s="3">
        <v>198215.38000000003</v>
      </c>
      <c r="D13306" s="3">
        <v>198215.38000000003</v>
      </c>
      <c r="E13306" s="3">
        <v>80326.575474864163</v>
      </c>
      <c r="F13306" s="3">
        <v>59113.51009395138</v>
      </c>
      <c r="G13306" s="3">
        <v>37636.910412808691</v>
      </c>
      <c r="H13306" s="3">
        <v>48412.486080520728</v>
      </c>
    </row>
    <row r="13307" spans="1:8" x14ac:dyDescent="0.25">
      <c r="A13307" s="6">
        <v>45430</v>
      </c>
      <c r="B13307" s="13">
        <v>0.59375</v>
      </c>
      <c r="C13307" s="3">
        <v>183365.38</v>
      </c>
      <c r="D13307" s="3">
        <v>183365.38</v>
      </c>
      <c r="E13307" s="3">
        <v>72896.70027316171</v>
      </c>
      <c r="F13307" s="3">
        <v>57965.707339500979</v>
      </c>
      <c r="G13307" s="3">
        <v>36974.36976003991</v>
      </c>
      <c r="H13307" s="3">
        <v>47625.37439831622</v>
      </c>
    </row>
    <row r="13308" spans="1:8" x14ac:dyDescent="0.25">
      <c r="A13308" s="6">
        <v>45430</v>
      </c>
      <c r="B13308" s="13">
        <v>0.60416666666666663</v>
      </c>
      <c r="C13308" s="3">
        <v>183101.38</v>
      </c>
      <c r="D13308" s="3">
        <v>183101.38</v>
      </c>
      <c r="E13308" s="3">
        <v>74113.291257157718</v>
      </c>
      <c r="F13308" s="3">
        <v>54158.103558043193</v>
      </c>
      <c r="G13308" s="3">
        <v>33340.176745734934</v>
      </c>
      <c r="H13308" s="3">
        <v>46192.867681045616</v>
      </c>
    </row>
    <row r="13309" spans="1:8" x14ac:dyDescent="0.25">
      <c r="A13309" s="6">
        <v>45430</v>
      </c>
      <c r="B13309" s="13">
        <v>0.61458333333333337</v>
      </c>
      <c r="C13309" s="3">
        <v>183726.18</v>
      </c>
      <c r="D13309" s="3">
        <v>183726.18</v>
      </c>
      <c r="E13309" s="3">
        <v>77399.380617551695</v>
      </c>
      <c r="F13309" s="3">
        <v>52393.808655751985</v>
      </c>
      <c r="G13309" s="3">
        <v>32021.917095141009</v>
      </c>
      <c r="H13309" s="3">
        <v>45482.150809440682</v>
      </c>
    </row>
    <row r="13310" spans="1:8" x14ac:dyDescent="0.25">
      <c r="A13310" s="6">
        <v>45430</v>
      </c>
      <c r="B13310" s="13">
        <v>0.625</v>
      </c>
      <c r="C13310" s="3">
        <v>184987.44</v>
      </c>
      <c r="D13310" s="3">
        <v>184987.44</v>
      </c>
      <c r="E13310" s="3">
        <v>77639.480118471896</v>
      </c>
      <c r="F13310" s="3">
        <v>54761.161785375909</v>
      </c>
      <c r="G13310" s="3">
        <v>34472.544416250195</v>
      </c>
      <c r="H13310" s="3">
        <v>42188.71234758247</v>
      </c>
    </row>
    <row r="13311" spans="1:8" x14ac:dyDescent="0.25">
      <c r="A13311" s="6">
        <v>45430</v>
      </c>
      <c r="B13311" s="13">
        <v>0.63541666666666663</v>
      </c>
      <c r="C13311" s="3">
        <v>209325.60000000003</v>
      </c>
      <c r="D13311" s="3">
        <v>209325.60000000003</v>
      </c>
      <c r="E13311" s="3">
        <v>75141.335240079628</v>
      </c>
      <c r="F13311" s="3">
        <v>58010.625936154705</v>
      </c>
      <c r="G13311" s="3">
        <v>37681.886111092404</v>
      </c>
      <c r="H13311" s="3">
        <v>44204.604902412364</v>
      </c>
    </row>
    <row r="13312" spans="1:8" x14ac:dyDescent="0.25">
      <c r="A13312" s="6">
        <v>45430</v>
      </c>
      <c r="B13312" s="13">
        <v>0.64583333333333337</v>
      </c>
      <c r="C13312" s="3">
        <v>209390.72</v>
      </c>
      <c r="D13312" s="3">
        <v>209390.72</v>
      </c>
      <c r="E13312" s="3">
        <v>72347.23428387208</v>
      </c>
      <c r="F13312" s="3">
        <v>54630.39444924421</v>
      </c>
      <c r="G13312" s="3">
        <v>34645.293809401963</v>
      </c>
      <c r="H13312" s="3">
        <v>47912.883134919386</v>
      </c>
    </row>
    <row r="13313" spans="1:8" x14ac:dyDescent="0.25">
      <c r="A13313" s="6">
        <v>45430</v>
      </c>
      <c r="B13313" s="13">
        <v>0.65625</v>
      </c>
      <c r="C13313" s="3">
        <v>201787.74000000002</v>
      </c>
      <c r="D13313" s="3">
        <v>201787.74000000002</v>
      </c>
      <c r="E13313" s="3">
        <v>68199.611042740507</v>
      </c>
      <c r="F13313" s="3">
        <v>51589.271238544796</v>
      </c>
      <c r="G13313" s="3">
        <v>31549.612440873956</v>
      </c>
      <c r="H13313" s="3">
        <v>45491.484416808715</v>
      </c>
    </row>
    <row r="13314" spans="1:8" x14ac:dyDescent="0.25">
      <c r="A13314" s="6">
        <v>45430</v>
      </c>
      <c r="B13314" s="13">
        <v>0.66666666666666663</v>
      </c>
      <c r="C13314" s="3">
        <v>187784.30000000002</v>
      </c>
      <c r="D13314" s="3">
        <v>187784.30000000002</v>
      </c>
      <c r="E13314" s="3">
        <v>67953.729526110721</v>
      </c>
      <c r="F13314" s="3">
        <v>50077.667885763105</v>
      </c>
      <c r="G13314" s="3">
        <v>30210.10333394348</v>
      </c>
      <c r="H13314" s="3">
        <v>44982.048803033205</v>
      </c>
    </row>
    <row r="13315" spans="1:8" x14ac:dyDescent="0.25">
      <c r="A13315" s="6">
        <v>45430</v>
      </c>
      <c r="B13315" s="13">
        <v>0.67708333333333337</v>
      </c>
      <c r="C13315" s="3">
        <v>200741.41999999998</v>
      </c>
      <c r="D13315" s="3">
        <v>200741.41999999998</v>
      </c>
      <c r="E13315" s="3">
        <v>74224.369152413317</v>
      </c>
      <c r="F13315" s="3">
        <v>51166.790297772211</v>
      </c>
      <c r="G13315" s="3">
        <v>30814.75154857463</v>
      </c>
      <c r="H13315" s="3">
        <v>45243.780146404592</v>
      </c>
    </row>
    <row r="13316" spans="1:8" x14ac:dyDescent="0.25">
      <c r="A13316" s="6">
        <v>45430</v>
      </c>
      <c r="B13316" s="13">
        <v>0.6875</v>
      </c>
      <c r="C13316" s="3">
        <v>208480.36</v>
      </c>
      <c r="D13316" s="3">
        <v>208480.36</v>
      </c>
      <c r="E13316" s="3">
        <v>77217.611353817047</v>
      </c>
      <c r="F13316" s="3">
        <v>54042.76096126921</v>
      </c>
      <c r="G13316" s="3">
        <v>33546.250800431662</v>
      </c>
      <c r="H13316" s="3">
        <v>42142.84921558277</v>
      </c>
    </row>
    <row r="13317" spans="1:8" x14ac:dyDescent="0.25">
      <c r="A13317" s="6">
        <v>45430</v>
      </c>
      <c r="B13317" s="13">
        <v>0.69791666666666663</v>
      </c>
      <c r="C13317" s="3">
        <v>209999.46000000002</v>
      </c>
      <c r="D13317" s="3">
        <v>209999.46000000002</v>
      </c>
      <c r="E13317" s="3">
        <v>77818.60037783935</v>
      </c>
      <c r="F13317" s="3">
        <v>58877.024359367868</v>
      </c>
      <c r="G13317" s="3">
        <v>38285.978087543743</v>
      </c>
      <c r="H13317" s="3">
        <v>43547.310636912953</v>
      </c>
    </row>
    <row r="13318" spans="1:8" x14ac:dyDescent="0.25">
      <c r="A13318" s="6">
        <v>45430</v>
      </c>
      <c r="B13318" s="13">
        <v>0.70833333333333337</v>
      </c>
      <c r="C13318" s="3">
        <v>200343</v>
      </c>
      <c r="D13318" s="3">
        <v>200343</v>
      </c>
      <c r="E13318" s="3">
        <v>81762.984363234151</v>
      </c>
      <c r="F13318" s="3">
        <v>61551.314579054408</v>
      </c>
      <c r="G13318" s="3">
        <v>40502.904204858547</v>
      </c>
      <c r="H13318" s="3">
        <v>46703.424532446035</v>
      </c>
    </row>
    <row r="13319" spans="1:8" x14ac:dyDescent="0.25">
      <c r="A13319" s="6">
        <v>45430</v>
      </c>
      <c r="B13319" s="13">
        <v>0.71875</v>
      </c>
      <c r="C13319" s="3">
        <v>205516.74000000002</v>
      </c>
      <c r="D13319" s="3">
        <v>205516.74000000002</v>
      </c>
      <c r="E13319" s="3">
        <v>81516.351981476168</v>
      </c>
      <c r="F13319" s="3">
        <v>60667.126246870655</v>
      </c>
      <c r="G13319" s="3">
        <v>39918.436232791006</v>
      </c>
      <c r="H13319" s="3">
        <v>47266.358893176577</v>
      </c>
    </row>
    <row r="13320" spans="1:8" x14ac:dyDescent="0.25">
      <c r="A13320" s="6">
        <v>45430</v>
      </c>
      <c r="B13320" s="13">
        <v>0.72916666666666663</v>
      </c>
      <c r="C13320" s="3">
        <v>215378.68000000002</v>
      </c>
      <c r="D13320" s="3">
        <v>215378.68000000002</v>
      </c>
      <c r="E13320" s="3">
        <v>82498.044045297793</v>
      </c>
      <c r="F13320" s="3">
        <v>60201.251136228297</v>
      </c>
      <c r="G13320" s="3">
        <v>40500.846172819322</v>
      </c>
      <c r="H13320" s="3">
        <v>48740.761504155031</v>
      </c>
    </row>
    <row r="13321" spans="1:8" x14ac:dyDescent="0.25">
      <c r="A13321" s="6">
        <v>45430</v>
      </c>
      <c r="B13321" s="13">
        <v>0.73958333333333337</v>
      </c>
      <c r="C13321" s="3">
        <v>223537.37999999998</v>
      </c>
      <c r="D13321" s="3">
        <v>223537.37999999998</v>
      </c>
      <c r="E13321" s="3">
        <v>84080.833007456051</v>
      </c>
      <c r="F13321" s="3">
        <v>60985.293210267642</v>
      </c>
      <c r="G13321" s="3">
        <v>40862.887203087565</v>
      </c>
      <c r="H13321" s="3">
        <v>46842.731403536061</v>
      </c>
    </row>
    <row r="13322" spans="1:8" x14ac:dyDescent="0.25">
      <c r="A13322" s="6">
        <v>45430</v>
      </c>
      <c r="B13322" s="13">
        <v>0.75</v>
      </c>
      <c r="C13322" s="3">
        <v>220034.75999999998</v>
      </c>
      <c r="D13322" s="3">
        <v>220034.75999999998</v>
      </c>
      <c r="E13322" s="3">
        <v>85671.990472316931</v>
      </c>
      <c r="F13322" s="3">
        <v>60950.571123044596</v>
      </c>
      <c r="G13322" s="3">
        <v>41309.245018869275</v>
      </c>
      <c r="H13322" s="3">
        <v>46160.312183706657</v>
      </c>
    </row>
    <row r="13323" spans="1:8" x14ac:dyDescent="0.25">
      <c r="A13323" s="6">
        <v>45430</v>
      </c>
      <c r="B13323" s="13">
        <v>0.76041666666666663</v>
      </c>
      <c r="C13323" s="3">
        <v>212404.71999999997</v>
      </c>
      <c r="D13323" s="3">
        <v>212404.71999999997</v>
      </c>
      <c r="E13323" s="3">
        <v>86620.852996067886</v>
      </c>
      <c r="F13323" s="3">
        <v>61375.813413461387</v>
      </c>
      <c r="G13323" s="3">
        <v>41697.186061354238</v>
      </c>
      <c r="H13323" s="3">
        <v>45561.395082065072</v>
      </c>
    </row>
    <row r="13324" spans="1:8" x14ac:dyDescent="0.25">
      <c r="A13324" s="6">
        <v>45430</v>
      </c>
      <c r="B13324" s="13">
        <v>0.77083333333333337</v>
      </c>
      <c r="C13324" s="3">
        <v>215073.54</v>
      </c>
      <c r="D13324" s="3">
        <v>215073.54</v>
      </c>
      <c r="E13324" s="3">
        <v>89888.667566269272</v>
      </c>
      <c r="F13324" s="3">
        <v>64085.723977916678</v>
      </c>
      <c r="G13324" s="3">
        <v>43629.593336708065</v>
      </c>
      <c r="H13324" s="3">
        <v>47864.542609382683</v>
      </c>
    </row>
    <row r="13325" spans="1:8" x14ac:dyDescent="0.25">
      <c r="A13325" s="6">
        <v>45430</v>
      </c>
      <c r="B13325" s="13">
        <v>0.78125</v>
      </c>
      <c r="C13325" s="3">
        <v>220964.91999999998</v>
      </c>
      <c r="D13325" s="3">
        <v>220964.91999999998</v>
      </c>
      <c r="E13325" s="3">
        <v>93869.672675627284</v>
      </c>
      <c r="F13325" s="3">
        <v>64836.475943903832</v>
      </c>
      <c r="G13325" s="3">
        <v>44409.631678231774</v>
      </c>
      <c r="H13325" s="3">
        <v>48477.896293510108</v>
      </c>
    </row>
    <row r="13326" spans="1:8" x14ac:dyDescent="0.25">
      <c r="A13326" s="6">
        <v>45430</v>
      </c>
      <c r="B13326" s="13">
        <v>0.79166666666666663</v>
      </c>
      <c r="C13326" s="3">
        <v>215912.84000000003</v>
      </c>
      <c r="D13326" s="3">
        <v>215912.84000000003</v>
      </c>
      <c r="E13326" s="3">
        <v>98393.864162960497</v>
      </c>
      <c r="F13326" s="3">
        <v>67596.815875386717</v>
      </c>
      <c r="G13326" s="3">
        <v>47210.933468265335</v>
      </c>
      <c r="H13326" s="3">
        <v>48979.974966760288</v>
      </c>
    </row>
    <row r="13327" spans="1:8" x14ac:dyDescent="0.25">
      <c r="A13327" s="6">
        <v>45430</v>
      </c>
      <c r="B13327" s="13">
        <v>0.80208333333333337</v>
      </c>
      <c r="C13327" s="3">
        <v>229088.86</v>
      </c>
      <c r="D13327" s="3">
        <v>229088.86</v>
      </c>
      <c r="E13327" s="3">
        <v>100889.66176068528</v>
      </c>
      <c r="F13327" s="3">
        <v>68847.688902932496</v>
      </c>
      <c r="G13327" s="3">
        <v>48718.196612757791</v>
      </c>
      <c r="H13327" s="3">
        <v>50014.196971449855</v>
      </c>
    </row>
    <row r="13328" spans="1:8" x14ac:dyDescent="0.25">
      <c r="A13328" s="6">
        <v>45430</v>
      </c>
      <c r="B13328" s="13">
        <v>0.8125</v>
      </c>
      <c r="C13328" s="3">
        <v>221067</v>
      </c>
      <c r="D13328" s="3">
        <v>221067</v>
      </c>
      <c r="E13328" s="3">
        <v>101913.77756503574</v>
      </c>
      <c r="F13328" s="3">
        <v>68989.297294172095</v>
      </c>
      <c r="G13328" s="3">
        <v>49236.057720574325</v>
      </c>
      <c r="H13328" s="3">
        <v>49881.044676386584</v>
      </c>
    </row>
    <row r="13329" spans="1:8" x14ac:dyDescent="0.25">
      <c r="A13329" s="6">
        <v>45430</v>
      </c>
      <c r="B13329" s="13">
        <v>0.82291666666666663</v>
      </c>
      <c r="C13329" s="3">
        <v>223543.76</v>
      </c>
      <c r="D13329" s="3">
        <v>223543.76</v>
      </c>
      <c r="E13329" s="3">
        <v>101186.65946210703</v>
      </c>
      <c r="F13329" s="3">
        <v>68351.234361310519</v>
      </c>
      <c r="G13329" s="3">
        <v>48992.865757077911</v>
      </c>
      <c r="H13329" s="3">
        <v>49634.702676519708</v>
      </c>
    </row>
    <row r="13330" spans="1:8" x14ac:dyDescent="0.25">
      <c r="A13330" s="6">
        <v>45430</v>
      </c>
      <c r="B13330" s="13">
        <v>0.83333333333333337</v>
      </c>
      <c r="C13330" s="3">
        <v>229894.72</v>
      </c>
      <c r="D13330" s="3">
        <v>229894.72</v>
      </c>
      <c r="E13330" s="3">
        <v>100048.58753198042</v>
      </c>
      <c r="F13330" s="3">
        <v>67731.76973397324</v>
      </c>
      <c r="G13330" s="3">
        <v>48510.393435045116</v>
      </c>
      <c r="H13330" s="3">
        <v>49315.868190635054</v>
      </c>
    </row>
    <row r="13331" spans="1:8" x14ac:dyDescent="0.25">
      <c r="A13331" s="6">
        <v>45430</v>
      </c>
      <c r="B13331" s="13">
        <v>0.84375</v>
      </c>
      <c r="C13331" s="3">
        <v>224250.84000000003</v>
      </c>
      <c r="D13331" s="3">
        <v>224250.84000000003</v>
      </c>
      <c r="E13331" s="3">
        <v>98050.621405646656</v>
      </c>
      <c r="F13331" s="3">
        <v>66612.796540276162</v>
      </c>
      <c r="G13331" s="3">
        <v>47238.042543197851</v>
      </c>
      <c r="H13331" s="3">
        <v>47862.673603499679</v>
      </c>
    </row>
    <row r="13332" spans="1:8" x14ac:dyDescent="0.25">
      <c r="A13332" s="6">
        <v>45430</v>
      </c>
      <c r="B13332" s="13">
        <v>0.85416666666666663</v>
      </c>
      <c r="C13332" s="3">
        <v>221659.02000000002</v>
      </c>
      <c r="D13332" s="3">
        <v>221659.02000000002</v>
      </c>
      <c r="E13332" s="3">
        <v>97179.296698438018</v>
      </c>
      <c r="F13332" s="3">
        <v>66085.475462835966</v>
      </c>
      <c r="G13332" s="3">
        <v>46059.643738269835</v>
      </c>
      <c r="H13332" s="3">
        <v>46841.341567953161</v>
      </c>
    </row>
    <row r="13333" spans="1:8" x14ac:dyDescent="0.25">
      <c r="A13333" s="6">
        <v>45430</v>
      </c>
      <c r="B13333" s="13">
        <v>0.86458333333333337</v>
      </c>
      <c r="C13333" s="3">
        <v>220029.04</v>
      </c>
      <c r="D13333" s="3">
        <v>220029.04</v>
      </c>
      <c r="E13333" s="3">
        <v>96011.387990556628</v>
      </c>
      <c r="F13333" s="3">
        <v>65118.331191198537</v>
      </c>
      <c r="G13333" s="3">
        <v>45347.620191313923</v>
      </c>
      <c r="H13333" s="3">
        <v>46081.287592182511</v>
      </c>
    </row>
    <row r="13334" spans="1:8" x14ac:dyDescent="0.25">
      <c r="A13334" s="6">
        <v>45430</v>
      </c>
      <c r="B13334" s="13">
        <v>0.875</v>
      </c>
      <c r="C13334" s="3">
        <v>211514.82</v>
      </c>
      <c r="D13334" s="3">
        <v>211514.82</v>
      </c>
      <c r="E13334" s="3">
        <v>94677.340560756376</v>
      </c>
      <c r="F13334" s="3">
        <v>64391.107578521522</v>
      </c>
      <c r="G13334" s="3">
        <v>44682.524976528686</v>
      </c>
      <c r="H13334" s="3">
        <v>45057.625453083652</v>
      </c>
    </row>
    <row r="13335" spans="1:8" x14ac:dyDescent="0.25">
      <c r="A13335" s="6">
        <v>45430</v>
      </c>
      <c r="B13335" s="13">
        <v>0.88541666666666663</v>
      </c>
      <c r="C13335" s="3">
        <v>205698.68</v>
      </c>
      <c r="D13335" s="3">
        <v>205698.68</v>
      </c>
      <c r="E13335" s="3">
        <v>93185.617774974395</v>
      </c>
      <c r="F13335" s="3">
        <v>63353.212384572835</v>
      </c>
      <c r="G13335" s="3">
        <v>44035.981577250583</v>
      </c>
      <c r="H13335" s="3">
        <v>44444.308486638103</v>
      </c>
    </row>
    <row r="13336" spans="1:8" x14ac:dyDescent="0.25">
      <c r="A13336" s="6">
        <v>45430</v>
      </c>
      <c r="B13336" s="13">
        <v>0.89583333333333337</v>
      </c>
      <c r="C13336" s="3">
        <v>202609.22</v>
      </c>
      <c r="D13336" s="3">
        <v>202609.22</v>
      </c>
      <c r="E13336" s="3">
        <v>93202.334383669062</v>
      </c>
      <c r="F13336" s="3">
        <v>63464.50625665058</v>
      </c>
      <c r="G13336" s="3">
        <v>44113.843694951342</v>
      </c>
      <c r="H13336" s="3">
        <v>44423.060886452506</v>
      </c>
    </row>
    <row r="13337" spans="1:8" x14ac:dyDescent="0.25">
      <c r="A13337" s="6">
        <v>45430</v>
      </c>
      <c r="B13337" s="13">
        <v>0.90625</v>
      </c>
      <c r="C13337" s="3">
        <v>202035.46</v>
      </c>
      <c r="D13337" s="3">
        <v>202035.46</v>
      </c>
      <c r="E13337" s="3">
        <v>92535.953281178299</v>
      </c>
      <c r="F13337" s="3">
        <v>62919.697741433461</v>
      </c>
      <c r="G13337" s="3">
        <v>44472.785332690073</v>
      </c>
      <c r="H13337" s="3">
        <v>44788.404755517789</v>
      </c>
    </row>
    <row r="13338" spans="1:8" x14ac:dyDescent="0.25">
      <c r="A13338" s="6">
        <v>45430</v>
      </c>
      <c r="B13338" s="13">
        <v>0.91666666666666663</v>
      </c>
      <c r="C13338" s="3">
        <v>204594.28</v>
      </c>
      <c r="D13338" s="3">
        <v>204594.28</v>
      </c>
      <c r="E13338" s="3">
        <v>90155.599392114877</v>
      </c>
      <c r="F13338" s="3">
        <v>61211.4749105886</v>
      </c>
      <c r="G13338" s="3">
        <v>43511.713473658994</v>
      </c>
      <c r="H13338" s="3">
        <v>43726.119244811751</v>
      </c>
    </row>
    <row r="13339" spans="1:8" x14ac:dyDescent="0.25">
      <c r="A13339" s="6">
        <v>45430</v>
      </c>
      <c r="B13339" s="13">
        <v>0.92708333333333337</v>
      </c>
      <c r="C13339" s="3">
        <v>199969.44</v>
      </c>
      <c r="D13339" s="3">
        <v>199969.44</v>
      </c>
      <c r="E13339" s="3">
        <v>88032.969132353901</v>
      </c>
      <c r="F13339" s="3">
        <v>60006.138077540032</v>
      </c>
      <c r="G13339" s="3">
        <v>42200.51998826534</v>
      </c>
      <c r="H13339" s="3">
        <v>42860.420438410139</v>
      </c>
    </row>
    <row r="13340" spans="1:8" x14ac:dyDescent="0.25">
      <c r="A13340" s="6">
        <v>45430</v>
      </c>
      <c r="B13340" s="13">
        <v>0.9375</v>
      </c>
      <c r="C13340" s="3">
        <v>177294.91999999998</v>
      </c>
      <c r="D13340" s="3">
        <v>177294.91999999998</v>
      </c>
      <c r="E13340" s="3">
        <v>86491.716408638167</v>
      </c>
      <c r="F13340" s="3">
        <v>59254.788153528483</v>
      </c>
      <c r="G13340" s="3">
        <v>40764.623319028353</v>
      </c>
      <c r="H13340" s="3">
        <v>40970.933412737548</v>
      </c>
    </row>
    <row r="13341" spans="1:8" x14ac:dyDescent="0.25">
      <c r="A13341" s="6">
        <v>45430</v>
      </c>
      <c r="B13341" s="13">
        <v>0.94791666666666663</v>
      </c>
      <c r="C13341" s="3">
        <v>172090.15999999997</v>
      </c>
      <c r="D13341" s="3">
        <v>172090.15999999997</v>
      </c>
      <c r="E13341" s="3">
        <v>84082.022195049765</v>
      </c>
      <c r="F13341" s="3">
        <v>57337.607398203632</v>
      </c>
      <c r="G13341" s="3">
        <v>39209.534515097403</v>
      </c>
      <c r="H13341" s="3">
        <v>39825.461631377249</v>
      </c>
    </row>
    <row r="13342" spans="1:8" x14ac:dyDescent="0.25">
      <c r="A13342" s="6">
        <v>45430</v>
      </c>
      <c r="B13342" s="13">
        <v>0.95833333333333337</v>
      </c>
      <c r="C13342" s="3">
        <v>165379.06</v>
      </c>
      <c r="D13342" s="3">
        <v>165379.06</v>
      </c>
      <c r="E13342" s="3">
        <v>81567.573773291835</v>
      </c>
      <c r="F13342" s="3">
        <v>55325.086736922924</v>
      </c>
      <c r="G13342" s="3">
        <v>37364.815901796457</v>
      </c>
      <c r="H13342" s="3">
        <v>38040.168249732691</v>
      </c>
    </row>
    <row r="13343" spans="1:8" x14ac:dyDescent="0.25">
      <c r="A13343" s="6">
        <v>45430</v>
      </c>
      <c r="B13343" s="13">
        <v>0.96875</v>
      </c>
      <c r="C13343" s="3">
        <v>170145.14</v>
      </c>
      <c r="D13343" s="3">
        <v>170145.14</v>
      </c>
      <c r="E13343" s="3">
        <v>79145.38085684058</v>
      </c>
      <c r="F13343" s="3">
        <v>53591.848987175974</v>
      </c>
      <c r="G13343" s="3">
        <v>35763.547120281204</v>
      </c>
      <c r="H13343" s="3">
        <v>36444.146303044989</v>
      </c>
    </row>
    <row r="13344" spans="1:8" x14ac:dyDescent="0.25">
      <c r="A13344" s="6">
        <v>45430</v>
      </c>
      <c r="B13344" s="13">
        <v>0.97916666666666663</v>
      </c>
      <c r="C13344" s="3">
        <v>166794.53999999998</v>
      </c>
      <c r="D13344" s="3">
        <v>166794.53999999998</v>
      </c>
      <c r="E13344" s="3">
        <v>76720.058858609453</v>
      </c>
      <c r="F13344" s="3">
        <v>51787.73334714042</v>
      </c>
      <c r="G13344" s="3">
        <v>34412.30343302447</v>
      </c>
      <c r="H13344" s="3">
        <v>35021.488836543474</v>
      </c>
    </row>
    <row r="13345" spans="1:8" x14ac:dyDescent="0.25">
      <c r="A13345" s="6">
        <v>45430</v>
      </c>
      <c r="B13345" s="13">
        <v>0.98958333333333337</v>
      </c>
      <c r="C13345" s="3">
        <v>161189.38</v>
      </c>
      <c r="D13345" s="3">
        <v>161189.38</v>
      </c>
      <c r="E13345" s="3">
        <v>73753.67459906268</v>
      </c>
      <c r="F13345" s="3">
        <v>49656.152531309708</v>
      </c>
      <c r="G13345" s="3">
        <v>32894.158654383253</v>
      </c>
      <c r="H13345" s="3">
        <v>33506.120343761075</v>
      </c>
    </row>
    <row r="13346" spans="1:8" x14ac:dyDescent="0.25">
      <c r="A13346" s="6">
        <v>45431</v>
      </c>
      <c r="B13346" s="13">
        <v>0</v>
      </c>
      <c r="C13346" s="3">
        <v>158457.85999999999</v>
      </c>
      <c r="D13346" s="3">
        <v>158457.85999999999</v>
      </c>
      <c r="E13346" s="3">
        <v>71984.638336343982</v>
      </c>
      <c r="F13346" s="3">
        <v>48234.991513997767</v>
      </c>
      <c r="G13346" s="3">
        <v>31742.257734365601</v>
      </c>
      <c r="H13346" s="3">
        <v>32440.148351018863</v>
      </c>
    </row>
    <row r="13347" spans="1:8" x14ac:dyDescent="0.25">
      <c r="A13347" s="6">
        <v>45431</v>
      </c>
      <c r="B13347" s="13">
        <v>1.0416666666666666E-2</v>
      </c>
      <c r="C13347" s="3">
        <v>153134.30000000002</v>
      </c>
      <c r="D13347" s="3">
        <v>153134.30000000002</v>
      </c>
      <c r="E13347" s="3">
        <v>70131.231000753338</v>
      </c>
      <c r="F13347" s="3">
        <v>47088.179157328123</v>
      </c>
      <c r="G13347" s="3">
        <v>30634.526987416142</v>
      </c>
      <c r="H13347" s="3">
        <v>31571.000305479298</v>
      </c>
    </row>
    <row r="13348" spans="1:8" x14ac:dyDescent="0.25">
      <c r="A13348" s="6">
        <v>45431</v>
      </c>
      <c r="B13348" s="13">
        <v>2.0833333333333332E-2</v>
      </c>
      <c r="C13348" s="3">
        <v>148947.26</v>
      </c>
      <c r="D13348" s="3">
        <v>148947.26</v>
      </c>
      <c r="E13348" s="3">
        <v>68675.461483625942</v>
      </c>
      <c r="F13348" s="3">
        <v>46263.84469847611</v>
      </c>
      <c r="G13348" s="3">
        <v>29693.517352288749</v>
      </c>
      <c r="H13348" s="3">
        <v>30719.451904741189</v>
      </c>
    </row>
    <row r="13349" spans="1:8" x14ac:dyDescent="0.25">
      <c r="A13349" s="6">
        <v>45431</v>
      </c>
      <c r="B13349" s="13">
        <v>3.125E-2</v>
      </c>
      <c r="C13349" s="3">
        <v>144286.56</v>
      </c>
      <c r="D13349" s="3">
        <v>144286.56</v>
      </c>
      <c r="E13349" s="3">
        <v>67087.79832135771</v>
      </c>
      <c r="F13349" s="3">
        <v>45167.246731103594</v>
      </c>
      <c r="G13349" s="3">
        <v>28524.797279049344</v>
      </c>
      <c r="H13349" s="3">
        <v>29285.447513666368</v>
      </c>
    </row>
    <row r="13350" spans="1:8" x14ac:dyDescent="0.25">
      <c r="A13350" s="6">
        <v>45431</v>
      </c>
      <c r="B13350" s="13">
        <v>4.1666666666666664E-2</v>
      </c>
      <c r="C13350" s="3">
        <v>141042.88</v>
      </c>
      <c r="D13350" s="3">
        <v>141042.88</v>
      </c>
      <c r="E13350" s="3">
        <v>65143.805233691513</v>
      </c>
      <c r="F13350" s="3">
        <v>44118.437503286637</v>
      </c>
      <c r="G13350" s="3">
        <v>27731.583819400905</v>
      </c>
      <c r="H13350" s="3">
        <v>28518.778152698986</v>
      </c>
    </row>
    <row r="13351" spans="1:8" x14ac:dyDescent="0.25">
      <c r="A13351" s="6">
        <v>45431</v>
      </c>
      <c r="B13351" s="13">
        <v>5.2083333333333336E-2</v>
      </c>
      <c r="C13351" s="3">
        <v>139815.94</v>
      </c>
      <c r="D13351" s="3">
        <v>139815.94</v>
      </c>
      <c r="E13351" s="3">
        <v>63865.242787612682</v>
      </c>
      <c r="F13351" s="3">
        <v>43227.525249067869</v>
      </c>
      <c r="G13351" s="3">
        <v>26819.939161205071</v>
      </c>
      <c r="H13351" s="3">
        <v>27498.201338910105</v>
      </c>
    </row>
    <row r="13352" spans="1:8" x14ac:dyDescent="0.25">
      <c r="A13352" s="6">
        <v>45431</v>
      </c>
      <c r="B13352" s="13">
        <v>6.25E-2</v>
      </c>
      <c r="C13352" s="3">
        <v>137074.07999999999</v>
      </c>
      <c r="D13352" s="3">
        <v>137074.07999999999</v>
      </c>
      <c r="E13352" s="3">
        <v>63312.506972034105</v>
      </c>
      <c r="F13352" s="3">
        <v>42945.587868947849</v>
      </c>
      <c r="G13352" s="3">
        <v>26372.529869764003</v>
      </c>
      <c r="H13352" s="3">
        <v>27055.10193990816</v>
      </c>
    </row>
    <row r="13353" spans="1:8" x14ac:dyDescent="0.25">
      <c r="A13353" s="6">
        <v>45431</v>
      </c>
      <c r="B13353" s="13">
        <v>7.2916666666666671E-2</v>
      </c>
      <c r="C13353" s="3">
        <v>134795.76</v>
      </c>
      <c r="D13353" s="3">
        <v>134795.76</v>
      </c>
      <c r="E13353" s="3">
        <v>62199.19427830066</v>
      </c>
      <c r="F13353" s="3">
        <v>41772.323181767606</v>
      </c>
      <c r="G13353" s="3">
        <v>25467.32414685547</v>
      </c>
      <c r="H13353" s="3">
        <v>26089.575532927382</v>
      </c>
    </row>
    <row r="13354" spans="1:8" x14ac:dyDescent="0.25">
      <c r="A13354" s="6">
        <v>45431</v>
      </c>
      <c r="B13354" s="13">
        <v>8.3333333333333329E-2</v>
      </c>
      <c r="C13354" s="3">
        <v>132533.5</v>
      </c>
      <c r="D13354" s="3">
        <v>132533.5</v>
      </c>
      <c r="E13354" s="3">
        <v>61662.699047611059</v>
      </c>
      <c r="F13354" s="3">
        <v>41468.616720803511</v>
      </c>
      <c r="G13354" s="3">
        <v>25267.792781057404</v>
      </c>
      <c r="H13354" s="3">
        <v>25992.639259375024</v>
      </c>
    </row>
    <row r="13355" spans="1:8" x14ac:dyDescent="0.25">
      <c r="A13355" s="6">
        <v>45431</v>
      </c>
      <c r="B13355" s="13">
        <v>9.375E-2</v>
      </c>
      <c r="C13355" s="3">
        <v>131675.94</v>
      </c>
      <c r="D13355" s="3">
        <v>131675.94</v>
      </c>
      <c r="E13355" s="3">
        <v>61352.252768867089</v>
      </c>
      <c r="F13355" s="3">
        <v>41318.631285069867</v>
      </c>
      <c r="G13355" s="3">
        <v>24855.967693263403</v>
      </c>
      <c r="H13355" s="3">
        <v>25877.771971566232</v>
      </c>
    </row>
    <row r="13356" spans="1:8" x14ac:dyDescent="0.25">
      <c r="A13356" s="6">
        <v>45431</v>
      </c>
      <c r="B13356" s="13">
        <v>0.10416666666666667</v>
      </c>
      <c r="C13356" s="3">
        <v>133538.23999999999</v>
      </c>
      <c r="D13356" s="3">
        <v>133538.23999999999</v>
      </c>
      <c r="E13356" s="3">
        <v>60458.702039881078</v>
      </c>
      <c r="F13356" s="3">
        <v>40748.401220095868</v>
      </c>
      <c r="G13356" s="3">
        <v>24398.971830360282</v>
      </c>
      <c r="H13356" s="3">
        <v>25877.585945986197</v>
      </c>
    </row>
    <row r="13357" spans="1:8" x14ac:dyDescent="0.25">
      <c r="A13357" s="6">
        <v>45431</v>
      </c>
      <c r="B13357" s="13">
        <v>0.11458333333333333</v>
      </c>
      <c r="C13357" s="3">
        <v>134064.04</v>
      </c>
      <c r="D13357" s="3">
        <v>134064.04</v>
      </c>
      <c r="E13357" s="3">
        <v>60146.064416016576</v>
      </c>
      <c r="F13357" s="3">
        <v>40366.613180045541</v>
      </c>
      <c r="G13357" s="3">
        <v>24110.625664790874</v>
      </c>
      <c r="H13357" s="3">
        <v>25108.350660495584</v>
      </c>
    </row>
    <row r="13358" spans="1:8" x14ac:dyDescent="0.25">
      <c r="A13358" s="6">
        <v>45431</v>
      </c>
      <c r="B13358" s="13">
        <v>0.125</v>
      </c>
      <c r="C13358" s="3">
        <v>133736.9</v>
      </c>
      <c r="D13358" s="3">
        <v>133736.9</v>
      </c>
      <c r="E13358" s="3">
        <v>59789.327196099104</v>
      </c>
      <c r="F13358" s="3">
        <v>40169.713741400672</v>
      </c>
      <c r="G13358" s="3">
        <v>23922.688540060179</v>
      </c>
      <c r="H13358" s="3">
        <v>24447.953987631554</v>
      </c>
    </row>
    <row r="13359" spans="1:8" x14ac:dyDescent="0.25">
      <c r="A13359" s="6">
        <v>45431</v>
      </c>
      <c r="B13359" s="13">
        <v>0.13541666666666666</v>
      </c>
      <c r="C13359" s="3">
        <v>131927.62</v>
      </c>
      <c r="D13359" s="3">
        <v>131927.62</v>
      </c>
      <c r="E13359" s="3">
        <v>59242.884955251226</v>
      </c>
      <c r="F13359" s="3">
        <v>39830.755163983908</v>
      </c>
      <c r="G13359" s="3">
        <v>23939.317908112451</v>
      </c>
      <c r="H13359" s="3">
        <v>24951.431723340938</v>
      </c>
    </row>
    <row r="13360" spans="1:8" x14ac:dyDescent="0.25">
      <c r="A13360" s="6">
        <v>45431</v>
      </c>
      <c r="B13360" s="13">
        <v>0.14583333333333334</v>
      </c>
      <c r="C13360" s="3">
        <v>132952.38</v>
      </c>
      <c r="D13360" s="3">
        <v>132952.38</v>
      </c>
      <c r="E13360" s="3">
        <v>58655.189353546193</v>
      </c>
      <c r="F13360" s="3">
        <v>39412.742884974694</v>
      </c>
      <c r="G13360" s="3">
        <v>23666.47411245793</v>
      </c>
      <c r="H13360" s="3">
        <v>24659.488932735523</v>
      </c>
    </row>
    <row r="13361" spans="1:8" x14ac:dyDescent="0.25">
      <c r="A13361" s="6">
        <v>45431</v>
      </c>
      <c r="B13361" s="13">
        <v>0.15625</v>
      </c>
      <c r="C13361" s="3">
        <v>132639.75999999998</v>
      </c>
      <c r="D13361" s="3">
        <v>132639.75999999998</v>
      </c>
      <c r="E13361" s="3">
        <v>58518.995092363773</v>
      </c>
      <c r="F13361" s="3">
        <v>39215.480000564479</v>
      </c>
      <c r="G13361" s="3">
        <v>23718.905937290605</v>
      </c>
      <c r="H13361" s="3">
        <v>24655.873152393018</v>
      </c>
    </row>
    <row r="13362" spans="1:8" x14ac:dyDescent="0.25">
      <c r="A13362" s="6">
        <v>45431</v>
      </c>
      <c r="B13362" s="13">
        <v>0.16666666666666666</v>
      </c>
      <c r="C13362" s="3">
        <v>132587.62</v>
      </c>
      <c r="D13362" s="3">
        <v>132587.62</v>
      </c>
      <c r="E13362" s="3">
        <v>58740.903837822465</v>
      </c>
      <c r="F13362" s="3">
        <v>39655.326431067202</v>
      </c>
      <c r="G13362" s="3">
        <v>24052.821376891094</v>
      </c>
      <c r="H13362" s="3">
        <v>25154.076937434118</v>
      </c>
    </row>
    <row r="13363" spans="1:8" x14ac:dyDescent="0.25">
      <c r="A13363" s="6">
        <v>45431</v>
      </c>
      <c r="B13363" s="13">
        <v>0.17708333333333334</v>
      </c>
      <c r="C13363" s="3">
        <v>131372.12</v>
      </c>
      <c r="D13363" s="3">
        <v>131372.12</v>
      </c>
      <c r="E13363" s="3">
        <v>58597.668403077267</v>
      </c>
      <c r="F13363" s="3">
        <v>39448.859101943111</v>
      </c>
      <c r="G13363" s="3">
        <v>24098.304653000854</v>
      </c>
      <c r="H13363" s="3">
        <v>25303.939107157461</v>
      </c>
    </row>
    <row r="13364" spans="1:8" x14ac:dyDescent="0.25">
      <c r="A13364" s="6">
        <v>45431</v>
      </c>
      <c r="B13364" s="13">
        <v>0.1875</v>
      </c>
      <c r="C13364" s="3">
        <v>131053.12</v>
      </c>
      <c r="D13364" s="3">
        <v>131053.12</v>
      </c>
      <c r="E13364" s="3">
        <v>58804.417368294919</v>
      </c>
      <c r="F13364" s="3">
        <v>39546.491975764555</v>
      </c>
      <c r="G13364" s="3">
        <v>24309.917073888486</v>
      </c>
      <c r="H13364" s="3">
        <v>25412.173587755944</v>
      </c>
    </row>
    <row r="13365" spans="1:8" x14ac:dyDescent="0.25">
      <c r="A13365" s="6">
        <v>45431</v>
      </c>
      <c r="B13365" s="13">
        <v>0.19791666666666666</v>
      </c>
      <c r="C13365" s="3">
        <v>130406.76000000001</v>
      </c>
      <c r="D13365" s="3">
        <v>130406.76000000001</v>
      </c>
      <c r="E13365" s="3">
        <v>58986.215007707258</v>
      </c>
      <c r="F13365" s="3">
        <v>39465.632404293225</v>
      </c>
      <c r="G13365" s="3">
        <v>24494.751946700409</v>
      </c>
      <c r="H13365" s="3">
        <v>24705.052588136678</v>
      </c>
    </row>
    <row r="13366" spans="1:8" x14ac:dyDescent="0.25">
      <c r="A13366" s="6">
        <v>45431</v>
      </c>
      <c r="B13366" s="13">
        <v>0.20833333333333334</v>
      </c>
      <c r="C13366" s="3">
        <v>134053.26</v>
      </c>
      <c r="D13366" s="3">
        <v>134053.26</v>
      </c>
      <c r="E13366" s="3">
        <v>60342.518317745642</v>
      </c>
      <c r="F13366" s="3">
        <v>40286.432024991729</v>
      </c>
      <c r="G13366" s="3">
        <v>25060.964255831037</v>
      </c>
      <c r="H13366" s="3">
        <v>24863.791582182152</v>
      </c>
    </row>
    <row r="13367" spans="1:8" x14ac:dyDescent="0.25">
      <c r="A13367" s="6">
        <v>45431</v>
      </c>
      <c r="B13367" s="13">
        <v>0.21875</v>
      </c>
      <c r="C13367" s="3">
        <v>134294.16</v>
      </c>
      <c r="D13367" s="3">
        <v>134294.16</v>
      </c>
      <c r="E13367" s="3">
        <v>60965.261624562801</v>
      </c>
      <c r="F13367" s="3">
        <v>41258.366177688527</v>
      </c>
      <c r="G13367" s="3">
        <v>25314.412988672175</v>
      </c>
      <c r="H13367" s="3">
        <v>25462.811233225679</v>
      </c>
    </row>
    <row r="13368" spans="1:8" x14ac:dyDescent="0.25">
      <c r="A13368" s="6">
        <v>45431</v>
      </c>
      <c r="B13368" s="13">
        <v>0.22916666666666666</v>
      </c>
      <c r="C13368" s="3">
        <v>132786.94</v>
      </c>
      <c r="D13368" s="3">
        <v>132786.94</v>
      </c>
      <c r="E13368" s="3">
        <v>59966.020720810026</v>
      </c>
      <c r="F13368" s="3">
        <v>40414.581866193694</v>
      </c>
      <c r="G13368" s="3">
        <v>24754.318853129185</v>
      </c>
      <c r="H13368" s="3">
        <v>25635.100985959769</v>
      </c>
    </row>
    <row r="13369" spans="1:8" x14ac:dyDescent="0.25">
      <c r="A13369" s="6">
        <v>45431</v>
      </c>
      <c r="B13369" s="13">
        <v>0.23958333333333334</v>
      </c>
      <c r="C13369" s="3">
        <v>135110.80000000002</v>
      </c>
      <c r="D13369" s="3">
        <v>135110.80000000002</v>
      </c>
      <c r="E13369" s="3">
        <v>59182.975559723069</v>
      </c>
      <c r="F13369" s="3">
        <v>39639.368190781519</v>
      </c>
      <c r="G13369" s="3">
        <v>24222.285184063148</v>
      </c>
      <c r="H13369" s="3">
        <v>25029.436465104718</v>
      </c>
    </row>
    <row r="13370" spans="1:8" x14ac:dyDescent="0.25">
      <c r="A13370" s="6">
        <v>45431</v>
      </c>
      <c r="B13370" s="13">
        <v>0.25</v>
      </c>
      <c r="C13370" s="3">
        <v>138362.18</v>
      </c>
      <c r="D13370" s="3">
        <v>138362.18</v>
      </c>
      <c r="E13370" s="3">
        <v>59460.080007367513</v>
      </c>
      <c r="F13370" s="3">
        <v>39984.083490650271</v>
      </c>
      <c r="G13370" s="3">
        <v>24451.458059234337</v>
      </c>
      <c r="H13370" s="3">
        <v>25814.021417124313</v>
      </c>
    </row>
    <row r="13371" spans="1:8" x14ac:dyDescent="0.25">
      <c r="A13371" s="6">
        <v>45431</v>
      </c>
      <c r="B13371" s="13">
        <v>0.26041666666666669</v>
      </c>
      <c r="C13371" s="3">
        <v>140268.48000000001</v>
      </c>
      <c r="D13371" s="3">
        <v>140268.48000000001</v>
      </c>
      <c r="E13371" s="3">
        <v>59537.637645483963</v>
      </c>
      <c r="F13371" s="3">
        <v>39998.214691037887</v>
      </c>
      <c r="G13371" s="3">
        <v>24431.380402901901</v>
      </c>
      <c r="H13371" s="3">
        <v>26223.556091546681</v>
      </c>
    </row>
    <row r="13372" spans="1:8" x14ac:dyDescent="0.25">
      <c r="A13372" s="6">
        <v>45431</v>
      </c>
      <c r="B13372" s="13">
        <v>0.27083333333333331</v>
      </c>
      <c r="C13372" s="3">
        <v>140224.70000000001</v>
      </c>
      <c r="D13372" s="3">
        <v>140224.70000000001</v>
      </c>
      <c r="E13372" s="3">
        <v>59093.114401685692</v>
      </c>
      <c r="F13372" s="3">
        <v>39577.486459140331</v>
      </c>
      <c r="G13372" s="3">
        <v>24249.140793599538</v>
      </c>
      <c r="H13372" s="3">
        <v>26680.590918969036</v>
      </c>
    </row>
    <row r="13373" spans="1:8" x14ac:dyDescent="0.25">
      <c r="A13373" s="6">
        <v>45431</v>
      </c>
      <c r="B13373" s="13">
        <v>0.28125</v>
      </c>
      <c r="C13373" s="3">
        <v>142377.62</v>
      </c>
      <c r="D13373" s="3">
        <v>142377.62</v>
      </c>
      <c r="E13373" s="3">
        <v>59873.288558678243</v>
      </c>
      <c r="F13373" s="3">
        <v>40559.200398435787</v>
      </c>
      <c r="G13373" s="3">
        <v>24765.449084322478</v>
      </c>
      <c r="H13373" s="3">
        <v>27013.037612171142</v>
      </c>
    </row>
    <row r="13374" spans="1:8" x14ac:dyDescent="0.25">
      <c r="A13374" s="6">
        <v>45431</v>
      </c>
      <c r="B13374" s="13">
        <v>0.29166666666666669</v>
      </c>
      <c r="C13374" s="3">
        <v>143693.66</v>
      </c>
      <c r="D13374" s="3">
        <v>143693.66</v>
      </c>
      <c r="E13374" s="3">
        <v>61129.560151671722</v>
      </c>
      <c r="F13374" s="3">
        <v>41735.867804806672</v>
      </c>
      <c r="G13374" s="3">
        <v>25677.359783830092</v>
      </c>
      <c r="H13374" s="3">
        <v>27587.072371337948</v>
      </c>
    </row>
    <row r="13375" spans="1:8" x14ac:dyDescent="0.25">
      <c r="A13375" s="6">
        <v>45431</v>
      </c>
      <c r="B13375" s="13">
        <v>0.30208333333333331</v>
      </c>
      <c r="C13375" s="3">
        <v>152457.79999999999</v>
      </c>
      <c r="D13375" s="3">
        <v>152457.79999999999</v>
      </c>
      <c r="E13375" s="3">
        <v>61619.89161082526</v>
      </c>
      <c r="F13375" s="3">
        <v>42393.136445193311</v>
      </c>
      <c r="G13375" s="3">
        <v>26826.572339992381</v>
      </c>
      <c r="H13375" s="3">
        <v>29678.830491476223</v>
      </c>
    </row>
    <row r="13376" spans="1:8" x14ac:dyDescent="0.25">
      <c r="A13376" s="6">
        <v>45431</v>
      </c>
      <c r="B13376" s="13">
        <v>0.3125</v>
      </c>
      <c r="C13376" s="3">
        <v>158014.78</v>
      </c>
      <c r="D13376" s="3">
        <v>158014.78</v>
      </c>
      <c r="E13376" s="3">
        <v>63674.287148981042</v>
      </c>
      <c r="F13376" s="3">
        <v>44039.298926322081</v>
      </c>
      <c r="G13376" s="3">
        <v>28132.731656527387</v>
      </c>
      <c r="H13376" s="3">
        <v>30887.34910338615</v>
      </c>
    </row>
    <row r="13377" spans="1:8" x14ac:dyDescent="0.25">
      <c r="A13377" s="6">
        <v>45431</v>
      </c>
      <c r="B13377" s="13">
        <v>0.32291666666666669</v>
      </c>
      <c r="C13377" s="3">
        <v>163344.28</v>
      </c>
      <c r="D13377" s="3">
        <v>163344.28</v>
      </c>
      <c r="E13377" s="3">
        <v>65962.126895959227</v>
      </c>
      <c r="F13377" s="3">
        <v>45261.91786318965</v>
      </c>
      <c r="G13377" s="3">
        <v>29592.738261001174</v>
      </c>
      <c r="H13377" s="3">
        <v>32029.530546800604</v>
      </c>
    </row>
    <row r="13378" spans="1:8" x14ac:dyDescent="0.25">
      <c r="A13378" s="6">
        <v>45431</v>
      </c>
      <c r="B13378" s="13">
        <v>0.33333333333333331</v>
      </c>
      <c r="C13378" s="3">
        <v>164255.07999999999</v>
      </c>
      <c r="D13378" s="3">
        <v>164255.07999999999</v>
      </c>
      <c r="E13378" s="3">
        <v>68283.16042114282</v>
      </c>
      <c r="F13378" s="3">
        <v>47299.385571186329</v>
      </c>
      <c r="G13378" s="3">
        <v>31871.669803658326</v>
      </c>
      <c r="H13378" s="3">
        <v>34986.771503411714</v>
      </c>
    </row>
    <row r="13379" spans="1:8" x14ac:dyDescent="0.25">
      <c r="A13379" s="6">
        <v>45431</v>
      </c>
      <c r="B13379" s="13">
        <v>0.34375</v>
      </c>
      <c r="C13379" s="3">
        <v>173907.80000000002</v>
      </c>
      <c r="D13379" s="3">
        <v>173907.80000000002</v>
      </c>
      <c r="E13379" s="3">
        <v>71251.026181542926</v>
      </c>
      <c r="F13379" s="3">
        <v>49070.847550564082</v>
      </c>
      <c r="G13379" s="3">
        <v>33678.375081169594</v>
      </c>
      <c r="H13379" s="3">
        <v>37101.110115839874</v>
      </c>
    </row>
    <row r="13380" spans="1:8" x14ac:dyDescent="0.25">
      <c r="A13380" s="6">
        <v>45431</v>
      </c>
      <c r="B13380" s="13">
        <v>0.35416666666666669</v>
      </c>
      <c r="C13380" s="3">
        <v>178351.58</v>
      </c>
      <c r="D13380" s="3">
        <v>178351.58</v>
      </c>
      <c r="E13380" s="3">
        <v>73961.868900591406</v>
      </c>
      <c r="F13380" s="3">
        <v>50748.713529822373</v>
      </c>
      <c r="G13380" s="3">
        <v>35402.340158927</v>
      </c>
      <c r="H13380" s="3">
        <v>38824.752846941446</v>
      </c>
    </row>
    <row r="13381" spans="1:8" x14ac:dyDescent="0.25">
      <c r="A13381" s="6">
        <v>45431</v>
      </c>
      <c r="B13381" s="13">
        <v>0.36458333333333331</v>
      </c>
      <c r="C13381" s="3">
        <v>186130.77999999997</v>
      </c>
      <c r="D13381" s="3">
        <v>186130.77999999997</v>
      </c>
      <c r="E13381" s="3">
        <v>76621.145309945277</v>
      </c>
      <c r="F13381" s="3">
        <v>52907.995311316168</v>
      </c>
      <c r="G13381" s="3">
        <v>37677.993905501535</v>
      </c>
      <c r="H13381" s="3">
        <v>40512.039095274667</v>
      </c>
    </row>
    <row r="13382" spans="1:8" x14ac:dyDescent="0.25">
      <c r="A13382" s="6">
        <v>45431</v>
      </c>
      <c r="B13382" s="13">
        <v>0.375</v>
      </c>
      <c r="C13382" s="3">
        <v>191444.44</v>
      </c>
      <c r="D13382" s="3">
        <v>191444.44</v>
      </c>
      <c r="E13382" s="3">
        <v>77870.162869064894</v>
      </c>
      <c r="F13382" s="3">
        <v>54316.470435086077</v>
      </c>
      <c r="G13382" s="3">
        <v>38999.187465770337</v>
      </c>
      <c r="H13382" s="3">
        <v>42846.631169701213</v>
      </c>
    </row>
    <row r="13383" spans="1:8" x14ac:dyDescent="0.25">
      <c r="A13383" s="6">
        <v>45431</v>
      </c>
      <c r="B13383" s="13">
        <v>0.38541666666666669</v>
      </c>
      <c r="C13383" s="3">
        <v>194893.6</v>
      </c>
      <c r="D13383" s="3">
        <v>194893.6</v>
      </c>
      <c r="E13383" s="3">
        <v>78473.911507267694</v>
      </c>
      <c r="F13383" s="3">
        <v>55426.115185458941</v>
      </c>
      <c r="G13383" s="3">
        <v>39830.163496829424</v>
      </c>
      <c r="H13383" s="3">
        <v>44581.427723652843</v>
      </c>
    </row>
    <row r="13384" spans="1:8" x14ac:dyDescent="0.25">
      <c r="A13384" s="6">
        <v>45431</v>
      </c>
      <c r="B13384" s="13">
        <v>0.39583333333333331</v>
      </c>
      <c r="C13384" s="3">
        <v>175332.52000000002</v>
      </c>
      <c r="D13384" s="3">
        <v>175332.52000000002</v>
      </c>
      <c r="E13384" s="3">
        <v>78836.567428477443</v>
      </c>
      <c r="F13384" s="3">
        <v>56241.111363018863</v>
      </c>
      <c r="G13384" s="3">
        <v>40810.963105719231</v>
      </c>
      <c r="H13384" s="3">
        <v>45885.856981853751</v>
      </c>
    </row>
    <row r="13385" spans="1:8" x14ac:dyDescent="0.25">
      <c r="A13385" s="6">
        <v>45431</v>
      </c>
      <c r="B13385" s="13">
        <v>0.40625</v>
      </c>
      <c r="C13385" s="3">
        <v>182202.46000000002</v>
      </c>
      <c r="D13385" s="3">
        <v>182202.46000000002</v>
      </c>
      <c r="E13385" s="3">
        <v>80787.482688642558</v>
      </c>
      <c r="F13385" s="3">
        <v>57429.055428255051</v>
      </c>
      <c r="G13385" s="3">
        <v>41791.896872553101</v>
      </c>
      <c r="H13385" s="3">
        <v>47272.49023457455</v>
      </c>
    </row>
    <row r="13386" spans="1:8" x14ac:dyDescent="0.25">
      <c r="A13386" s="6">
        <v>45431</v>
      </c>
      <c r="B13386" s="13">
        <v>0.41666666666666669</v>
      </c>
      <c r="C13386" s="3">
        <v>204920.97999999998</v>
      </c>
      <c r="D13386" s="3">
        <v>204920.97999999998</v>
      </c>
      <c r="E13386" s="3">
        <v>82726.512571383078</v>
      </c>
      <c r="F13386" s="3">
        <v>58648.609433149744</v>
      </c>
      <c r="G13386" s="3">
        <v>42766.580594735671</v>
      </c>
      <c r="H13386" s="3">
        <v>49129.036357316727</v>
      </c>
    </row>
    <row r="13387" spans="1:8" x14ac:dyDescent="0.25">
      <c r="A13387" s="6">
        <v>45431</v>
      </c>
      <c r="B13387" s="13">
        <v>0.42708333333333331</v>
      </c>
      <c r="C13387" s="3">
        <v>202345.88</v>
      </c>
      <c r="D13387" s="3">
        <v>202345.88</v>
      </c>
      <c r="E13387" s="3">
        <v>80322.22439690624</v>
      </c>
      <c r="F13387" s="3">
        <v>58239.213500925238</v>
      </c>
      <c r="G13387" s="3">
        <v>42354.118693659206</v>
      </c>
      <c r="H13387" s="3">
        <v>50878.202270330716</v>
      </c>
    </row>
    <row r="13388" spans="1:8" x14ac:dyDescent="0.25">
      <c r="A13388" s="6">
        <v>45431</v>
      </c>
      <c r="B13388" s="13">
        <v>0.4375</v>
      </c>
      <c r="C13388" s="3">
        <v>200791.8</v>
      </c>
      <c r="D13388" s="3">
        <v>200791.8</v>
      </c>
      <c r="E13388" s="3">
        <v>76734.133184879567</v>
      </c>
      <c r="F13388" s="3">
        <v>57125.975276945035</v>
      </c>
      <c r="G13388" s="3">
        <v>41272.261637453776</v>
      </c>
      <c r="H13388" s="3">
        <v>50786.159675193441</v>
      </c>
    </row>
    <row r="13389" spans="1:8" x14ac:dyDescent="0.25">
      <c r="A13389" s="6">
        <v>45431</v>
      </c>
      <c r="B13389" s="13">
        <v>0.44791666666666669</v>
      </c>
      <c r="C13389" s="3">
        <v>184593.42</v>
      </c>
      <c r="D13389" s="3">
        <v>184593.42</v>
      </c>
      <c r="E13389" s="3">
        <v>75796.46414070575</v>
      </c>
      <c r="F13389" s="3">
        <v>56612.96758106225</v>
      </c>
      <c r="G13389" s="3">
        <v>40535.969670375503</v>
      </c>
      <c r="H13389" s="3">
        <v>53168.600835034922</v>
      </c>
    </row>
    <row r="13390" spans="1:8" x14ac:dyDescent="0.25">
      <c r="A13390" s="6">
        <v>45431</v>
      </c>
      <c r="B13390" s="13">
        <v>0.45833333333333331</v>
      </c>
      <c r="C13390" s="3">
        <v>171420.25999999998</v>
      </c>
      <c r="D13390" s="3">
        <v>171420.25999999998</v>
      </c>
      <c r="E13390" s="3">
        <v>73015.825852015201</v>
      </c>
      <c r="F13390" s="3">
        <v>54793.644189642422</v>
      </c>
      <c r="G13390" s="3">
        <v>38947.132835478908</v>
      </c>
      <c r="H13390" s="3">
        <v>51065.773711429501</v>
      </c>
    </row>
    <row r="13391" spans="1:8" x14ac:dyDescent="0.25">
      <c r="A13391" s="6">
        <v>45431</v>
      </c>
      <c r="B13391" s="13">
        <v>0.46875</v>
      </c>
      <c r="C13391" s="3">
        <v>170429.16</v>
      </c>
      <c r="D13391" s="3">
        <v>170429.16</v>
      </c>
      <c r="E13391" s="3">
        <v>71495.019076164404</v>
      </c>
      <c r="F13391" s="3">
        <v>53151.818009873889</v>
      </c>
      <c r="G13391" s="3">
        <v>37719.078138346566</v>
      </c>
      <c r="H13391" s="3">
        <v>52693.688541341959</v>
      </c>
    </row>
    <row r="13392" spans="1:8" x14ac:dyDescent="0.25">
      <c r="A13392" s="6">
        <v>45431</v>
      </c>
      <c r="B13392" s="13">
        <v>0.47916666666666669</v>
      </c>
      <c r="C13392" s="3">
        <v>182558.19999999998</v>
      </c>
      <c r="D13392" s="3">
        <v>182558.19999999998</v>
      </c>
      <c r="E13392" s="3">
        <v>71430.751302924298</v>
      </c>
      <c r="F13392" s="3">
        <v>52504.300019448798</v>
      </c>
      <c r="G13392" s="3">
        <v>37044.192316052598</v>
      </c>
      <c r="H13392" s="3">
        <v>52851.983819461217</v>
      </c>
    </row>
    <row r="13393" spans="1:8" x14ac:dyDescent="0.25">
      <c r="A13393" s="6">
        <v>45431</v>
      </c>
      <c r="B13393" s="13">
        <v>0.48958333333333331</v>
      </c>
      <c r="C13393" s="3">
        <v>179743.52000000002</v>
      </c>
      <c r="D13393" s="3">
        <v>179743.52000000002</v>
      </c>
      <c r="E13393" s="3">
        <v>62025.953466417363</v>
      </c>
      <c r="F13393" s="3">
        <v>48480.225182866096</v>
      </c>
      <c r="G13393" s="3">
        <v>33349.51459096896</v>
      </c>
      <c r="H13393" s="3">
        <v>52316.561479858166</v>
      </c>
    </row>
    <row r="13394" spans="1:8" x14ac:dyDescent="0.25">
      <c r="A13394" s="6">
        <v>45431</v>
      </c>
      <c r="B13394" s="13">
        <v>0.5</v>
      </c>
      <c r="C13394" s="3">
        <v>175362.66</v>
      </c>
      <c r="D13394" s="3">
        <v>175362.66</v>
      </c>
      <c r="E13394" s="3">
        <v>60444.378241974009</v>
      </c>
      <c r="F13394" s="3">
        <v>47580.683399058129</v>
      </c>
      <c r="G13394" s="3">
        <v>32600.768741633074</v>
      </c>
      <c r="H13394" s="3">
        <v>49217.879830603983</v>
      </c>
    </row>
    <row r="13395" spans="1:8" x14ac:dyDescent="0.25">
      <c r="A13395" s="6">
        <v>45431</v>
      </c>
      <c r="B13395" s="13">
        <v>0.51041666666666663</v>
      </c>
      <c r="C13395" s="3">
        <v>181840.34</v>
      </c>
      <c r="D13395" s="3">
        <v>181840.34</v>
      </c>
      <c r="E13395" s="3">
        <v>65419.734112451784</v>
      </c>
      <c r="F13395" s="3">
        <v>52056.821988281634</v>
      </c>
      <c r="G13395" s="3">
        <v>36915.027923626301</v>
      </c>
      <c r="H13395" s="3">
        <v>52720.891187832116</v>
      </c>
    </row>
    <row r="13396" spans="1:8" x14ac:dyDescent="0.25">
      <c r="A13396" s="6">
        <v>45431</v>
      </c>
      <c r="B13396" s="13">
        <v>0.52083333333333337</v>
      </c>
      <c r="C13396" s="3">
        <v>165902.65999999997</v>
      </c>
      <c r="D13396" s="3">
        <v>165902.65999999997</v>
      </c>
      <c r="E13396" s="3">
        <v>66554.307062096341</v>
      </c>
      <c r="F13396" s="3">
        <v>50885.112925268593</v>
      </c>
      <c r="G13396" s="3">
        <v>35470.560884484214</v>
      </c>
      <c r="H13396" s="3">
        <v>55231.206422432821</v>
      </c>
    </row>
    <row r="13397" spans="1:8" x14ac:dyDescent="0.25">
      <c r="A13397" s="6">
        <v>45431</v>
      </c>
      <c r="B13397" s="13">
        <v>0.53125</v>
      </c>
      <c r="C13397" s="3">
        <v>160134.26</v>
      </c>
      <c r="D13397" s="3">
        <v>160134.26</v>
      </c>
      <c r="E13397" s="3">
        <v>71716.149717326451</v>
      </c>
      <c r="F13397" s="3">
        <v>51221.821625372286</v>
      </c>
      <c r="G13397" s="3">
        <v>35837.387724650027</v>
      </c>
      <c r="H13397" s="3">
        <v>52548.727072346606</v>
      </c>
    </row>
    <row r="13398" spans="1:8" x14ac:dyDescent="0.25">
      <c r="A13398" s="6">
        <v>45431</v>
      </c>
      <c r="B13398" s="13">
        <v>0.54166666666666663</v>
      </c>
      <c r="C13398" s="3">
        <v>172517.83999999997</v>
      </c>
      <c r="D13398" s="3">
        <v>172517.83999999997</v>
      </c>
      <c r="E13398" s="3">
        <v>67551.551327464447</v>
      </c>
      <c r="F13398" s="3">
        <v>48954.639146163237</v>
      </c>
      <c r="G13398" s="3">
        <v>33777.957290975923</v>
      </c>
      <c r="H13398" s="3">
        <v>50968.239755088332</v>
      </c>
    </row>
    <row r="13399" spans="1:8" x14ac:dyDescent="0.25">
      <c r="A13399" s="6">
        <v>45431</v>
      </c>
      <c r="B13399" s="13">
        <v>0.55208333333333337</v>
      </c>
      <c r="C13399" s="3">
        <v>172447.44</v>
      </c>
      <c r="D13399" s="3">
        <v>172447.44</v>
      </c>
      <c r="E13399" s="3">
        <v>63785.051146428552</v>
      </c>
      <c r="F13399" s="3">
        <v>46734.071155182275</v>
      </c>
      <c r="G13399" s="3">
        <v>31787.238163524118</v>
      </c>
      <c r="H13399" s="3">
        <v>47153.731597618302</v>
      </c>
    </row>
    <row r="13400" spans="1:8" x14ac:dyDescent="0.25">
      <c r="A13400" s="6">
        <v>45431</v>
      </c>
      <c r="B13400" s="13">
        <v>0.5625</v>
      </c>
      <c r="C13400" s="3">
        <v>151346.14000000001</v>
      </c>
      <c r="D13400" s="3">
        <v>151346.14000000001</v>
      </c>
      <c r="E13400" s="3">
        <v>63438.056440206921</v>
      </c>
      <c r="F13400" s="3">
        <v>45601.338635133252</v>
      </c>
      <c r="G13400" s="3">
        <v>30565.753853331757</v>
      </c>
      <c r="H13400" s="3">
        <v>47299.28997555573</v>
      </c>
    </row>
    <row r="13401" spans="1:8" x14ac:dyDescent="0.25">
      <c r="A13401" s="6">
        <v>45431</v>
      </c>
      <c r="B13401" s="13">
        <v>0.57291666666666663</v>
      </c>
      <c r="C13401" s="3">
        <v>149402.66</v>
      </c>
      <c r="D13401" s="3">
        <v>149402.66</v>
      </c>
      <c r="E13401" s="3">
        <v>62015.203147428074</v>
      </c>
      <c r="F13401" s="3">
        <v>42953.994866106827</v>
      </c>
      <c r="G13401" s="3">
        <v>27994.639760209713</v>
      </c>
      <c r="H13401" s="3">
        <v>44568.158773232368</v>
      </c>
    </row>
    <row r="13402" spans="1:8" x14ac:dyDescent="0.25">
      <c r="A13402" s="6">
        <v>45431</v>
      </c>
      <c r="B13402" s="13">
        <v>0.58333333333333337</v>
      </c>
      <c r="C13402" s="3">
        <v>151523.68</v>
      </c>
      <c r="D13402" s="3">
        <v>151523.68</v>
      </c>
      <c r="E13402" s="3">
        <v>61168.78004931676</v>
      </c>
      <c r="F13402" s="3">
        <v>45143.903754525934</v>
      </c>
      <c r="G13402" s="3">
        <v>30127.945655384476</v>
      </c>
      <c r="H13402" s="3">
        <v>43206.161275537233</v>
      </c>
    </row>
    <row r="13403" spans="1:8" x14ac:dyDescent="0.25">
      <c r="A13403" s="6">
        <v>45431</v>
      </c>
      <c r="B13403" s="13">
        <v>0.59375</v>
      </c>
      <c r="C13403" s="3">
        <v>151876.56</v>
      </c>
      <c r="D13403" s="3">
        <v>151876.56</v>
      </c>
      <c r="E13403" s="3">
        <v>59717.728916029686</v>
      </c>
      <c r="F13403" s="3">
        <v>46262.339808826357</v>
      </c>
      <c r="G13403" s="3">
        <v>31360.217931074421</v>
      </c>
      <c r="H13403" s="3">
        <v>46255.894236892811</v>
      </c>
    </row>
    <row r="13404" spans="1:8" x14ac:dyDescent="0.25">
      <c r="A13404" s="6">
        <v>45431</v>
      </c>
      <c r="B13404" s="13">
        <v>0.60416666666666663</v>
      </c>
      <c r="C13404" s="3">
        <v>137410.01999999999</v>
      </c>
      <c r="D13404" s="3">
        <v>137410.01999999999</v>
      </c>
      <c r="E13404" s="3">
        <v>48160.984235064061</v>
      </c>
      <c r="F13404" s="3">
        <v>41518.484029026709</v>
      </c>
      <c r="G13404" s="3">
        <v>26334.402681934043</v>
      </c>
      <c r="H13404" s="3">
        <v>48594.291613118759</v>
      </c>
    </row>
    <row r="13405" spans="1:8" x14ac:dyDescent="0.25">
      <c r="A13405" s="6">
        <v>45431</v>
      </c>
      <c r="B13405" s="13">
        <v>0.61458333333333337</v>
      </c>
      <c r="C13405" s="3">
        <v>127253.94</v>
      </c>
      <c r="D13405" s="3">
        <v>127253.94</v>
      </c>
      <c r="E13405" s="3">
        <v>43690.677000283686</v>
      </c>
      <c r="F13405" s="3">
        <v>36199.90787143253</v>
      </c>
      <c r="G13405" s="3">
        <v>21046.610404999316</v>
      </c>
      <c r="H13405" s="3">
        <v>46195.17202214073</v>
      </c>
    </row>
    <row r="13406" spans="1:8" x14ac:dyDescent="0.25">
      <c r="A13406" s="6">
        <v>45431</v>
      </c>
      <c r="B13406" s="13">
        <v>0.625</v>
      </c>
      <c r="C13406" s="3">
        <v>129819.14</v>
      </c>
      <c r="D13406" s="3">
        <v>129819.14</v>
      </c>
      <c r="E13406" s="3">
        <v>44183.359945942277</v>
      </c>
      <c r="F13406" s="3">
        <v>36600.605406500581</v>
      </c>
      <c r="G13406" s="3">
        <v>21567.300313004263</v>
      </c>
      <c r="H13406" s="3">
        <v>42433.020953153042</v>
      </c>
    </row>
    <row r="13407" spans="1:8" x14ac:dyDescent="0.25">
      <c r="A13407" s="6">
        <v>45431</v>
      </c>
      <c r="B13407" s="13">
        <v>0.63541666666666663</v>
      </c>
      <c r="C13407" s="3">
        <v>150340.96000000002</v>
      </c>
      <c r="D13407" s="3">
        <v>150340.96000000002</v>
      </c>
      <c r="E13407" s="3">
        <v>52071.629567116965</v>
      </c>
      <c r="F13407" s="3">
        <v>40858.209748030342</v>
      </c>
      <c r="G13407" s="3">
        <v>25580.831003370986</v>
      </c>
      <c r="H13407" s="3">
        <v>41420.232901036914</v>
      </c>
    </row>
    <row r="13408" spans="1:8" x14ac:dyDescent="0.25">
      <c r="A13408" s="6">
        <v>45431</v>
      </c>
      <c r="B13408" s="13">
        <v>0.64583333333333337</v>
      </c>
      <c r="C13408" s="3">
        <v>154065.56</v>
      </c>
      <c r="D13408" s="3">
        <v>154065.56</v>
      </c>
      <c r="E13408" s="3">
        <v>52785.039724130271</v>
      </c>
      <c r="F13408" s="3">
        <v>40358.849817850103</v>
      </c>
      <c r="G13408" s="3">
        <v>25328.20491826396</v>
      </c>
      <c r="H13408" s="3">
        <v>42734.880301469617</v>
      </c>
    </row>
    <row r="13409" spans="1:8" x14ac:dyDescent="0.25">
      <c r="A13409" s="6">
        <v>45431</v>
      </c>
      <c r="B13409" s="13">
        <v>0.65625</v>
      </c>
      <c r="C13409" s="3">
        <v>154390.28</v>
      </c>
      <c r="D13409" s="3">
        <v>154390.28</v>
      </c>
      <c r="E13409" s="3">
        <v>56916.596318190946</v>
      </c>
      <c r="F13409" s="3">
        <v>39159.59183414423</v>
      </c>
      <c r="G13409" s="3">
        <v>24240.067627126293</v>
      </c>
      <c r="H13409" s="3">
        <v>41099.493348055199</v>
      </c>
    </row>
    <row r="13410" spans="1:8" x14ac:dyDescent="0.25">
      <c r="A13410" s="6">
        <v>45431</v>
      </c>
      <c r="B13410" s="13">
        <v>0.66666666666666663</v>
      </c>
      <c r="C13410" s="3">
        <v>172811.31999999998</v>
      </c>
      <c r="D13410" s="3">
        <v>172811.31999999998</v>
      </c>
      <c r="E13410" s="3">
        <v>67251.728358840657</v>
      </c>
      <c r="F13410" s="3">
        <v>44523.794434331881</v>
      </c>
      <c r="G13410" s="3">
        <v>29583.8213919154</v>
      </c>
      <c r="H13410" s="3">
        <v>37301.457167982007</v>
      </c>
    </row>
    <row r="13411" spans="1:8" x14ac:dyDescent="0.25">
      <c r="A13411" s="6">
        <v>45431</v>
      </c>
      <c r="B13411" s="13">
        <v>0.67708333333333337</v>
      </c>
      <c r="C13411" s="3">
        <v>188247.62</v>
      </c>
      <c r="D13411" s="3">
        <v>188247.62</v>
      </c>
      <c r="E13411" s="3">
        <v>83516.783052301907</v>
      </c>
      <c r="F13411" s="3">
        <v>55561.901256530829</v>
      </c>
      <c r="G13411" s="3">
        <v>40086.744765286479</v>
      </c>
      <c r="H13411" s="3">
        <v>42576.72352575753</v>
      </c>
    </row>
    <row r="13412" spans="1:8" x14ac:dyDescent="0.25">
      <c r="A13412" s="6">
        <v>45431</v>
      </c>
      <c r="B13412" s="13">
        <v>0.6875</v>
      </c>
      <c r="C13412" s="3">
        <v>200255.22</v>
      </c>
      <c r="D13412" s="3">
        <v>200255.22</v>
      </c>
      <c r="E13412" s="3">
        <v>94458.696360464295</v>
      </c>
      <c r="F13412" s="3">
        <v>63086.275680692517</v>
      </c>
      <c r="G13412" s="3">
        <v>47067.191964502817</v>
      </c>
      <c r="H13412" s="3">
        <v>47153.449114154711</v>
      </c>
    </row>
    <row r="13413" spans="1:8" x14ac:dyDescent="0.25">
      <c r="A13413" s="6">
        <v>45431</v>
      </c>
      <c r="B13413" s="13">
        <v>0.69791666666666663</v>
      </c>
      <c r="C13413" s="3">
        <v>209819.94</v>
      </c>
      <c r="D13413" s="3">
        <v>209819.94</v>
      </c>
      <c r="E13413" s="3">
        <v>95349.767674296716</v>
      </c>
      <c r="F13413" s="3">
        <v>64277.606001363587</v>
      </c>
      <c r="G13413" s="3">
        <v>48352.64847830146</v>
      </c>
      <c r="H13413" s="3">
        <v>48036.93440296351</v>
      </c>
    </row>
    <row r="13414" spans="1:8" x14ac:dyDescent="0.25">
      <c r="A13414" s="6">
        <v>45431</v>
      </c>
      <c r="B13414" s="13">
        <v>0.70833333333333337</v>
      </c>
      <c r="C13414" s="3">
        <v>214427.18</v>
      </c>
      <c r="D13414" s="3">
        <v>214427.18</v>
      </c>
      <c r="E13414" s="3">
        <v>94723.649252139905</v>
      </c>
      <c r="F13414" s="3">
        <v>64893.844706225267</v>
      </c>
      <c r="G13414" s="3">
        <v>48986.522352733882</v>
      </c>
      <c r="H13414" s="3">
        <v>48871.303209234538</v>
      </c>
    </row>
    <row r="13415" spans="1:8" x14ac:dyDescent="0.25">
      <c r="A13415" s="6">
        <v>45431</v>
      </c>
      <c r="B13415" s="13">
        <v>0.71875</v>
      </c>
      <c r="C13415" s="3">
        <v>216210.71999999997</v>
      </c>
      <c r="D13415" s="3">
        <v>216210.71999999997</v>
      </c>
      <c r="E13415" s="3">
        <v>94238.292675713703</v>
      </c>
      <c r="F13415" s="3">
        <v>64551.94783861719</v>
      </c>
      <c r="G13415" s="3">
        <v>49014.454968673541</v>
      </c>
      <c r="H13415" s="3">
        <v>49186.701457044692</v>
      </c>
    </row>
    <row r="13416" spans="1:8" x14ac:dyDescent="0.25">
      <c r="A13416" s="6">
        <v>45431</v>
      </c>
      <c r="B13416" s="13">
        <v>0.72916666666666663</v>
      </c>
      <c r="C13416" s="3">
        <v>217379.36</v>
      </c>
      <c r="D13416" s="3">
        <v>217379.36</v>
      </c>
      <c r="E13416" s="3">
        <v>93242.394629686532</v>
      </c>
      <c r="F13416" s="3">
        <v>64453.618467342356</v>
      </c>
      <c r="G13416" s="3">
        <v>49078.11617986206</v>
      </c>
      <c r="H13416" s="3">
        <v>50384.884645963291</v>
      </c>
    </row>
    <row r="13417" spans="1:8" x14ac:dyDescent="0.25">
      <c r="A13417" s="6">
        <v>45431</v>
      </c>
      <c r="B13417" s="13">
        <v>0.73958333333333337</v>
      </c>
      <c r="C13417" s="3">
        <v>224611.86000000002</v>
      </c>
      <c r="D13417" s="3">
        <v>224611.86000000002</v>
      </c>
      <c r="E13417" s="3">
        <v>91745.688962608794</v>
      </c>
      <c r="F13417" s="3">
        <v>64244.305890960444</v>
      </c>
      <c r="G13417" s="3">
        <v>48968.815393880475</v>
      </c>
      <c r="H13417" s="3">
        <v>51499.236354583285</v>
      </c>
    </row>
    <row r="13418" spans="1:8" x14ac:dyDescent="0.25">
      <c r="A13418" s="6">
        <v>45431</v>
      </c>
      <c r="B13418" s="13">
        <v>0.75</v>
      </c>
      <c r="C13418" s="3">
        <v>208721.26</v>
      </c>
      <c r="D13418" s="3">
        <v>208721.26</v>
      </c>
      <c r="E13418" s="3">
        <v>87142.283826935585</v>
      </c>
      <c r="F13418" s="3">
        <v>62242.113162476977</v>
      </c>
      <c r="G13418" s="3">
        <v>47173.08367821369</v>
      </c>
      <c r="H13418" s="3">
        <v>51120.910694079634</v>
      </c>
    </row>
    <row r="13419" spans="1:8" x14ac:dyDescent="0.25">
      <c r="A13419" s="6">
        <v>45431</v>
      </c>
      <c r="B13419" s="13">
        <v>0.76041666666666663</v>
      </c>
      <c r="C13419" s="3">
        <v>212719.97999999998</v>
      </c>
      <c r="D13419" s="3">
        <v>212719.97999999998</v>
      </c>
      <c r="E13419" s="3">
        <v>84316.718574073762</v>
      </c>
      <c r="F13419" s="3">
        <v>60183.290938607272</v>
      </c>
      <c r="G13419" s="3">
        <v>45405.825000049605</v>
      </c>
      <c r="H13419" s="3">
        <v>50185.064995095439</v>
      </c>
    </row>
    <row r="13420" spans="1:8" x14ac:dyDescent="0.25">
      <c r="A13420" s="6">
        <v>45431</v>
      </c>
      <c r="B13420" s="13">
        <v>0.77083333333333337</v>
      </c>
      <c r="C13420" s="3">
        <v>210542.41999999998</v>
      </c>
      <c r="D13420" s="3">
        <v>210542.41999999998</v>
      </c>
      <c r="E13420" s="3">
        <v>83895.492069457032</v>
      </c>
      <c r="F13420" s="3">
        <v>59298.239265613374</v>
      </c>
      <c r="G13420" s="3">
        <v>44606.784145373247</v>
      </c>
      <c r="H13420" s="3">
        <v>50935.293278111974</v>
      </c>
    </row>
    <row r="13421" spans="1:8" x14ac:dyDescent="0.25">
      <c r="A13421" s="6">
        <v>45431</v>
      </c>
      <c r="B13421" s="13">
        <v>0.78125</v>
      </c>
      <c r="C13421" s="3">
        <v>200045.78</v>
      </c>
      <c r="D13421" s="3">
        <v>200045.78</v>
      </c>
      <c r="E13421" s="3">
        <v>83720.856570414151</v>
      </c>
      <c r="F13421" s="3">
        <v>58937.438843040887</v>
      </c>
      <c r="G13421" s="3">
        <v>43953.492567619243</v>
      </c>
      <c r="H13421" s="3">
        <v>49267.972711818984</v>
      </c>
    </row>
    <row r="13422" spans="1:8" x14ac:dyDescent="0.25">
      <c r="A13422" s="6">
        <v>45431</v>
      </c>
      <c r="B13422" s="13">
        <v>0.79166666666666663</v>
      </c>
      <c r="C13422" s="3">
        <v>194498.92</v>
      </c>
      <c r="D13422" s="3">
        <v>194498.92</v>
      </c>
      <c r="E13422" s="3">
        <v>83918.363900789162</v>
      </c>
      <c r="F13422" s="3">
        <v>58898.897523792388</v>
      </c>
      <c r="G13422" s="3">
        <v>43734.16407498515</v>
      </c>
      <c r="H13422" s="3">
        <v>49296.45913532476</v>
      </c>
    </row>
    <row r="13423" spans="1:8" x14ac:dyDescent="0.25">
      <c r="A13423" s="6">
        <v>45431</v>
      </c>
      <c r="B13423" s="13">
        <v>0.80208333333333337</v>
      </c>
      <c r="C13423" s="3">
        <v>192931.20000000001</v>
      </c>
      <c r="D13423" s="3">
        <v>192931.20000000001</v>
      </c>
      <c r="E13423" s="3">
        <v>83822.609104956005</v>
      </c>
      <c r="F13423" s="3">
        <v>59194.099657998573</v>
      </c>
      <c r="G13423" s="3">
        <v>43742.919640464737</v>
      </c>
      <c r="H13423" s="3">
        <v>48394.533768784248</v>
      </c>
    </row>
    <row r="13424" spans="1:8" x14ac:dyDescent="0.25">
      <c r="A13424" s="6">
        <v>45431</v>
      </c>
      <c r="B13424" s="13">
        <v>0.8125</v>
      </c>
      <c r="C13424" s="3">
        <v>188587.74000000002</v>
      </c>
      <c r="D13424" s="3">
        <v>188587.74000000002</v>
      </c>
      <c r="E13424" s="3">
        <v>86387.446283217796</v>
      </c>
      <c r="F13424" s="3">
        <v>60712.224420087761</v>
      </c>
      <c r="G13424" s="3">
        <v>45121.826174893373</v>
      </c>
      <c r="H13424" s="3">
        <v>48453.852047131215</v>
      </c>
    </row>
    <row r="13425" spans="1:8" x14ac:dyDescent="0.25">
      <c r="A13425" s="6">
        <v>45431</v>
      </c>
      <c r="B13425" s="13">
        <v>0.82291666666666663</v>
      </c>
      <c r="C13425" s="3">
        <v>201471.15999999997</v>
      </c>
      <c r="D13425" s="3">
        <v>201471.15999999997</v>
      </c>
      <c r="E13425" s="3">
        <v>88693.038815570879</v>
      </c>
      <c r="F13425" s="3">
        <v>61089.553988555781</v>
      </c>
      <c r="G13425" s="3">
        <v>45426.550503312377</v>
      </c>
      <c r="H13425" s="3">
        <v>47730.533069155674</v>
      </c>
    </row>
    <row r="13426" spans="1:8" x14ac:dyDescent="0.25">
      <c r="A13426" s="6">
        <v>45431</v>
      </c>
      <c r="B13426" s="13">
        <v>0.83333333333333337</v>
      </c>
      <c r="C13426" s="3">
        <v>205892.28</v>
      </c>
      <c r="D13426" s="3">
        <v>205892.28</v>
      </c>
      <c r="E13426" s="3">
        <v>88742.999939323199</v>
      </c>
      <c r="F13426" s="3">
        <v>60950.482138749743</v>
      </c>
      <c r="G13426" s="3">
        <v>45322.500772189407</v>
      </c>
      <c r="H13426" s="3">
        <v>47181.233155327347</v>
      </c>
    </row>
    <row r="13427" spans="1:8" x14ac:dyDescent="0.25">
      <c r="A13427" s="6">
        <v>45431</v>
      </c>
      <c r="B13427" s="13">
        <v>0.84375</v>
      </c>
      <c r="C13427" s="3">
        <v>207982.28</v>
      </c>
      <c r="D13427" s="3">
        <v>207982.28</v>
      </c>
      <c r="E13427" s="3">
        <v>88343.203882653179</v>
      </c>
      <c r="F13427" s="3">
        <v>60812.484057569396</v>
      </c>
      <c r="G13427" s="3">
        <v>45195.897298796248</v>
      </c>
      <c r="H13427" s="3">
        <v>46649.985076858349</v>
      </c>
    </row>
    <row r="13428" spans="1:8" x14ac:dyDescent="0.25">
      <c r="A13428" s="6">
        <v>45431</v>
      </c>
      <c r="B13428" s="13">
        <v>0.85416666666666663</v>
      </c>
      <c r="C13428" s="3">
        <v>205248.34</v>
      </c>
      <c r="D13428" s="3">
        <v>205248.34</v>
      </c>
      <c r="E13428" s="3">
        <v>87458.64177597627</v>
      </c>
      <c r="F13428" s="3">
        <v>60559.830565656797</v>
      </c>
      <c r="G13428" s="3">
        <v>44705.901036343203</v>
      </c>
      <c r="H13428" s="3">
        <v>45882.733453470792</v>
      </c>
    </row>
    <row r="13429" spans="1:8" x14ac:dyDescent="0.25">
      <c r="A13429" s="6">
        <v>45431</v>
      </c>
      <c r="B13429" s="13">
        <v>0.86458333333333337</v>
      </c>
      <c r="C13429" s="3">
        <v>203352.16000000003</v>
      </c>
      <c r="D13429" s="3">
        <v>203352.16000000003</v>
      </c>
      <c r="E13429" s="3">
        <v>86375.936198169016</v>
      </c>
      <c r="F13429" s="3">
        <v>60108.984162857363</v>
      </c>
      <c r="G13429" s="3">
        <v>44027.470044415197</v>
      </c>
      <c r="H13429" s="3">
        <v>44545.428413749127</v>
      </c>
    </row>
    <row r="13430" spans="1:8" x14ac:dyDescent="0.25">
      <c r="A13430" s="6">
        <v>45431</v>
      </c>
      <c r="B13430" s="13">
        <v>0.875</v>
      </c>
      <c r="C13430" s="3">
        <v>202001.14</v>
      </c>
      <c r="D13430" s="3">
        <v>202001.14</v>
      </c>
      <c r="E13430" s="3">
        <v>85488.181726660157</v>
      </c>
      <c r="F13430" s="3">
        <v>59326.990288436187</v>
      </c>
      <c r="G13430" s="3">
        <v>43486.72324762166</v>
      </c>
      <c r="H13430" s="3">
        <v>44327.712688728287</v>
      </c>
    </row>
    <row r="13431" spans="1:8" x14ac:dyDescent="0.25">
      <c r="A13431" s="6">
        <v>45431</v>
      </c>
      <c r="B13431" s="13">
        <v>0.88541666666666663</v>
      </c>
      <c r="C13431" s="3">
        <v>200975.94</v>
      </c>
      <c r="D13431" s="3">
        <v>200975.94</v>
      </c>
      <c r="E13431" s="3">
        <v>84662.316273312157</v>
      </c>
      <c r="F13431" s="3">
        <v>58457.012656360719</v>
      </c>
      <c r="G13431" s="3">
        <v>42695.277538008719</v>
      </c>
      <c r="H13431" s="3">
        <v>43470.097732844435</v>
      </c>
    </row>
    <row r="13432" spans="1:8" x14ac:dyDescent="0.25">
      <c r="A13432" s="6">
        <v>45431</v>
      </c>
      <c r="B13432" s="13">
        <v>0.89583333333333337</v>
      </c>
      <c r="C13432" s="3">
        <v>194690.76</v>
      </c>
      <c r="D13432" s="3">
        <v>194690.76</v>
      </c>
      <c r="E13432" s="3">
        <v>84759.220461758334</v>
      </c>
      <c r="F13432" s="3">
        <v>58990.486579959055</v>
      </c>
      <c r="G13432" s="3">
        <v>43178.922909487112</v>
      </c>
      <c r="H13432" s="3">
        <v>43818.093164961007</v>
      </c>
    </row>
    <row r="13433" spans="1:8" x14ac:dyDescent="0.25">
      <c r="A13433" s="6">
        <v>45431</v>
      </c>
      <c r="B13433" s="13">
        <v>0.90625</v>
      </c>
      <c r="C13433" s="3">
        <v>179572.36</v>
      </c>
      <c r="D13433" s="3">
        <v>179572.36</v>
      </c>
      <c r="E13433" s="3">
        <v>84943.203698153418</v>
      </c>
      <c r="F13433" s="3">
        <v>59349.301480335838</v>
      </c>
      <c r="G13433" s="3">
        <v>43806.774388473976</v>
      </c>
      <c r="H13433" s="3">
        <v>44401.865375064939</v>
      </c>
    </row>
    <row r="13434" spans="1:8" x14ac:dyDescent="0.25">
      <c r="A13434" s="6">
        <v>45431</v>
      </c>
      <c r="B13434" s="13">
        <v>0.91666666666666663</v>
      </c>
      <c r="C13434" s="3">
        <v>192568.2</v>
      </c>
      <c r="D13434" s="3">
        <v>192568.2</v>
      </c>
      <c r="E13434" s="3">
        <v>84398.104061419275</v>
      </c>
      <c r="F13434" s="3">
        <v>58606.31046188184</v>
      </c>
      <c r="G13434" s="3">
        <v>43008.498887316935</v>
      </c>
      <c r="H13434" s="3">
        <v>43678.479099428303</v>
      </c>
    </row>
    <row r="13435" spans="1:8" x14ac:dyDescent="0.25">
      <c r="A13435" s="6">
        <v>45431</v>
      </c>
      <c r="B13435" s="13">
        <v>0.92708333333333337</v>
      </c>
      <c r="C13435" s="3">
        <v>173600.02</v>
      </c>
      <c r="D13435" s="3">
        <v>173600.02</v>
      </c>
      <c r="E13435" s="3">
        <v>82207.651828740636</v>
      </c>
      <c r="F13435" s="3">
        <v>56574.336358452696</v>
      </c>
      <c r="G13435" s="3">
        <v>41225.195782113544</v>
      </c>
      <c r="H13435" s="3">
        <v>42016.735273058926</v>
      </c>
    </row>
    <row r="13436" spans="1:8" x14ac:dyDescent="0.25">
      <c r="A13436" s="6">
        <v>45431</v>
      </c>
      <c r="B13436" s="13">
        <v>0.9375</v>
      </c>
      <c r="C13436" s="3">
        <v>174105.8</v>
      </c>
      <c r="D13436" s="3">
        <v>174105.8</v>
      </c>
      <c r="E13436" s="3">
        <v>80660.251881849763</v>
      </c>
      <c r="F13436" s="3">
        <v>55455.90073834511</v>
      </c>
      <c r="G13436" s="3">
        <v>40214.768467329428</v>
      </c>
      <c r="H13436" s="3">
        <v>41096.20598307014</v>
      </c>
    </row>
    <row r="13437" spans="1:8" x14ac:dyDescent="0.25">
      <c r="A13437" s="6">
        <v>45431</v>
      </c>
      <c r="B13437" s="13">
        <v>0.94791666666666663</v>
      </c>
      <c r="C13437" s="3">
        <v>168654.86</v>
      </c>
      <c r="D13437" s="3">
        <v>168654.86</v>
      </c>
      <c r="E13437" s="3">
        <v>78371.745768162422</v>
      </c>
      <c r="F13437" s="3">
        <v>53720.237810141181</v>
      </c>
      <c r="G13437" s="3">
        <v>38694.691061515463</v>
      </c>
      <c r="H13437" s="3">
        <v>39514.895941044313</v>
      </c>
    </row>
    <row r="13438" spans="1:8" x14ac:dyDescent="0.25">
      <c r="A13438" s="6">
        <v>45431</v>
      </c>
      <c r="B13438" s="13">
        <v>0.95833333333333337</v>
      </c>
      <c r="C13438" s="3">
        <v>164114.28</v>
      </c>
      <c r="D13438" s="3">
        <v>164114.28</v>
      </c>
      <c r="E13438" s="3">
        <v>75967.904134857919</v>
      </c>
      <c r="F13438" s="3">
        <v>52044.381297978282</v>
      </c>
      <c r="G13438" s="3">
        <v>36679.487299499408</v>
      </c>
      <c r="H13438" s="3">
        <v>37180.694668529533</v>
      </c>
    </row>
    <row r="13439" spans="1:8" x14ac:dyDescent="0.25">
      <c r="A13439" s="6">
        <v>45431</v>
      </c>
      <c r="B13439" s="13">
        <v>0.96875</v>
      </c>
      <c r="C13439" s="3">
        <v>159250.96</v>
      </c>
      <c r="D13439" s="3">
        <v>159250.96</v>
      </c>
      <c r="E13439" s="3">
        <v>73475.18535305027</v>
      </c>
      <c r="F13439" s="3">
        <v>50510.314310110298</v>
      </c>
      <c r="G13439" s="3">
        <v>35344.166464194277</v>
      </c>
      <c r="H13439" s="3">
        <v>35630.497554919901</v>
      </c>
    </row>
    <row r="13440" spans="1:8" x14ac:dyDescent="0.25">
      <c r="A13440" s="6">
        <v>45431</v>
      </c>
      <c r="B13440" s="13">
        <v>0.97916666666666663</v>
      </c>
      <c r="C13440" s="3">
        <v>155048.74</v>
      </c>
      <c r="D13440" s="3">
        <v>155048.74</v>
      </c>
      <c r="E13440" s="3">
        <v>71824.212771554667</v>
      </c>
      <c r="F13440" s="3">
        <v>49694.69200845086</v>
      </c>
      <c r="G13440" s="3">
        <v>34191.113764311456</v>
      </c>
      <c r="H13440" s="3">
        <v>33761.876860871482</v>
      </c>
    </row>
    <row r="13441" spans="1:8" x14ac:dyDescent="0.25">
      <c r="A13441" s="6">
        <v>45431</v>
      </c>
      <c r="B13441" s="13">
        <v>0.98958333333333337</v>
      </c>
      <c r="C13441" s="3">
        <v>159039.1</v>
      </c>
      <c r="D13441" s="3">
        <v>159039.1</v>
      </c>
      <c r="E13441" s="3">
        <v>69827.955917902276</v>
      </c>
      <c r="F13441" s="3">
        <v>48214.348766487186</v>
      </c>
      <c r="G13441" s="3">
        <v>32935.174373452792</v>
      </c>
      <c r="H13441" s="3">
        <v>32473.829059461914</v>
      </c>
    </row>
    <row r="13442" spans="1:8" x14ac:dyDescent="0.25">
      <c r="A13442" s="6">
        <v>45432</v>
      </c>
      <c r="B13442" s="13">
        <v>0</v>
      </c>
      <c r="C13442" s="3">
        <v>154267.96</v>
      </c>
      <c r="D13442" s="3">
        <v>154267.96</v>
      </c>
      <c r="E13442" s="3">
        <v>67819.851302126568</v>
      </c>
      <c r="F13442" s="3">
        <v>46922.994318666933</v>
      </c>
      <c r="G13442" s="3">
        <v>31927.670135750515</v>
      </c>
      <c r="H13442" s="3">
        <v>32893.326284923758</v>
      </c>
    </row>
    <row r="13443" spans="1:8" x14ac:dyDescent="0.25">
      <c r="A13443" s="6">
        <v>45432</v>
      </c>
      <c r="B13443" s="13">
        <v>1.0416666666666666E-2</v>
      </c>
      <c r="C13443" s="3">
        <v>151560.20000000001</v>
      </c>
      <c r="D13443" s="3">
        <v>151560.20000000001</v>
      </c>
      <c r="E13443" s="3">
        <v>66118.716454577021</v>
      </c>
      <c r="F13443" s="3">
        <v>45531.773184593018</v>
      </c>
      <c r="G13443" s="3">
        <v>30327.079503478359</v>
      </c>
      <c r="H13443" s="3">
        <v>31319.531645869436</v>
      </c>
    </row>
    <row r="13444" spans="1:8" x14ac:dyDescent="0.25">
      <c r="A13444" s="6">
        <v>45432</v>
      </c>
      <c r="B13444" s="13">
        <v>2.0833333333333332E-2</v>
      </c>
      <c r="C13444" s="3">
        <v>149008.85999999999</v>
      </c>
      <c r="D13444" s="3">
        <v>149008.85999999999</v>
      </c>
      <c r="E13444" s="3">
        <v>64583.124447335802</v>
      </c>
      <c r="F13444" s="3">
        <v>44367.031747885099</v>
      </c>
      <c r="G13444" s="3">
        <v>29226.258269469086</v>
      </c>
      <c r="H13444" s="3">
        <v>30297.066593950054</v>
      </c>
    </row>
    <row r="13445" spans="1:8" x14ac:dyDescent="0.25">
      <c r="A13445" s="6">
        <v>45432</v>
      </c>
      <c r="B13445" s="13">
        <v>3.125E-2</v>
      </c>
      <c r="C13445" s="3">
        <v>144570.13999999998</v>
      </c>
      <c r="D13445" s="3">
        <v>144570.13999999998</v>
      </c>
      <c r="E13445" s="3">
        <v>63382.852054471572</v>
      </c>
      <c r="F13445" s="3">
        <v>43719.559265453187</v>
      </c>
      <c r="G13445" s="3">
        <v>28351.156074812337</v>
      </c>
      <c r="H13445" s="3">
        <v>29416.275150242283</v>
      </c>
    </row>
    <row r="13446" spans="1:8" x14ac:dyDescent="0.25">
      <c r="A13446" s="6">
        <v>45432</v>
      </c>
      <c r="B13446" s="13">
        <v>4.1666666666666664E-2</v>
      </c>
      <c r="C13446" s="3">
        <v>144647.57999999999</v>
      </c>
      <c r="D13446" s="3">
        <v>144647.57999999999</v>
      </c>
      <c r="E13446" s="3">
        <v>61665.074565549359</v>
      </c>
      <c r="F13446" s="3">
        <v>42388.69184423174</v>
      </c>
      <c r="G13446" s="3">
        <v>27137.213362885705</v>
      </c>
      <c r="H13446" s="3">
        <v>27930.862811466453</v>
      </c>
    </row>
    <row r="13447" spans="1:8" x14ac:dyDescent="0.25">
      <c r="A13447" s="6">
        <v>45432</v>
      </c>
      <c r="B13447" s="13">
        <v>5.2083333333333336E-2</v>
      </c>
      <c r="C13447" s="3">
        <v>143120.78</v>
      </c>
      <c r="D13447" s="3">
        <v>143120.78</v>
      </c>
      <c r="E13447" s="3">
        <v>60763.158872293425</v>
      </c>
      <c r="F13447" s="3">
        <v>41732.248450151325</v>
      </c>
      <c r="G13447" s="3">
        <v>26467.248972023372</v>
      </c>
      <c r="H13447" s="3">
        <v>26978.982597890135</v>
      </c>
    </row>
    <row r="13448" spans="1:8" x14ac:dyDescent="0.25">
      <c r="A13448" s="6">
        <v>45432</v>
      </c>
      <c r="B13448" s="13">
        <v>6.25E-2</v>
      </c>
      <c r="C13448" s="3">
        <v>138821.76000000001</v>
      </c>
      <c r="D13448" s="3">
        <v>138821.76000000001</v>
      </c>
      <c r="E13448" s="3">
        <v>59594.436348879361</v>
      </c>
      <c r="F13448" s="3">
        <v>41345.491896223255</v>
      </c>
      <c r="G13448" s="3">
        <v>25727.84931661369</v>
      </c>
      <c r="H13448" s="3">
        <v>26455.612315872437</v>
      </c>
    </row>
    <row r="13449" spans="1:8" x14ac:dyDescent="0.25">
      <c r="A13449" s="6">
        <v>45432</v>
      </c>
      <c r="B13449" s="13">
        <v>7.2916666666666671E-2</v>
      </c>
      <c r="C13449" s="3">
        <v>137563.57999999999</v>
      </c>
      <c r="D13449" s="3">
        <v>137563.57999999999</v>
      </c>
      <c r="E13449" s="3">
        <v>58563.353356818669</v>
      </c>
      <c r="F13449" s="3">
        <v>40676.316361472738</v>
      </c>
      <c r="G13449" s="3">
        <v>25300.618097006511</v>
      </c>
      <c r="H13449" s="3">
        <v>26182.847182158359</v>
      </c>
    </row>
    <row r="13450" spans="1:8" x14ac:dyDescent="0.25">
      <c r="A13450" s="6">
        <v>45432</v>
      </c>
      <c r="B13450" s="13">
        <v>8.3333333333333329E-2</v>
      </c>
      <c r="C13450" s="3">
        <v>134557.28</v>
      </c>
      <c r="D13450" s="3">
        <v>134557.28</v>
      </c>
      <c r="E13450" s="3">
        <v>57790.151928629435</v>
      </c>
      <c r="F13450" s="3">
        <v>40112.984403730428</v>
      </c>
      <c r="G13450" s="3">
        <v>25041.940900521804</v>
      </c>
      <c r="H13450" s="3">
        <v>25951.854008155933</v>
      </c>
    </row>
    <row r="13451" spans="1:8" x14ac:dyDescent="0.25">
      <c r="A13451" s="6">
        <v>45432</v>
      </c>
      <c r="B13451" s="13">
        <v>9.375E-2</v>
      </c>
      <c r="C13451" s="3">
        <v>132171.16</v>
      </c>
      <c r="D13451" s="3">
        <v>132171.16</v>
      </c>
      <c r="E13451" s="3">
        <v>57060.561363829984</v>
      </c>
      <c r="F13451" s="3">
        <v>39661.842748882656</v>
      </c>
      <c r="G13451" s="3">
        <v>24616.722548506536</v>
      </c>
      <c r="H13451" s="3">
        <v>25626.200075893823</v>
      </c>
    </row>
    <row r="13452" spans="1:8" x14ac:dyDescent="0.25">
      <c r="A13452" s="6">
        <v>45432</v>
      </c>
      <c r="B13452" s="13">
        <v>0.10416666666666667</v>
      </c>
      <c r="C13452" s="3">
        <v>131239.46</v>
      </c>
      <c r="D13452" s="3">
        <v>131239.46</v>
      </c>
      <c r="E13452" s="3">
        <v>56208.77499573597</v>
      </c>
      <c r="F13452" s="3">
        <v>39281.067599938149</v>
      </c>
      <c r="G13452" s="3">
        <v>24296.747445456363</v>
      </c>
      <c r="H13452" s="3">
        <v>25508.625571177814</v>
      </c>
    </row>
    <row r="13453" spans="1:8" x14ac:dyDescent="0.25">
      <c r="A13453" s="6">
        <v>45432</v>
      </c>
      <c r="B13453" s="13">
        <v>0.11458333333333333</v>
      </c>
      <c r="C13453" s="3">
        <v>129962.80000000002</v>
      </c>
      <c r="D13453" s="3">
        <v>129962.80000000002</v>
      </c>
      <c r="E13453" s="3">
        <v>55758.24147446431</v>
      </c>
      <c r="F13453" s="3">
        <v>38953.32675207944</v>
      </c>
      <c r="G13453" s="3">
        <v>24044.16215885575</v>
      </c>
      <c r="H13453" s="3">
        <v>25256.015202802828</v>
      </c>
    </row>
    <row r="13454" spans="1:8" x14ac:dyDescent="0.25">
      <c r="A13454" s="6">
        <v>45432</v>
      </c>
      <c r="B13454" s="13">
        <v>0.125</v>
      </c>
      <c r="C13454" s="3">
        <v>129611.9</v>
      </c>
      <c r="D13454" s="3">
        <v>129611.9</v>
      </c>
      <c r="E13454" s="3">
        <v>55801.709322000221</v>
      </c>
      <c r="F13454" s="3">
        <v>39064.021860551373</v>
      </c>
      <c r="G13454" s="3">
        <v>23865.434009884702</v>
      </c>
      <c r="H13454" s="3">
        <v>24901.069705241483</v>
      </c>
    </row>
    <row r="13455" spans="1:8" x14ac:dyDescent="0.25">
      <c r="A13455" s="6">
        <v>45432</v>
      </c>
      <c r="B13455" s="13">
        <v>0.13541666666666666</v>
      </c>
      <c r="C13455" s="3">
        <v>128015.36000000002</v>
      </c>
      <c r="D13455" s="3">
        <v>128015.36000000002</v>
      </c>
      <c r="E13455" s="3">
        <v>55674.504532985346</v>
      </c>
      <c r="F13455" s="3">
        <v>38978.193776160442</v>
      </c>
      <c r="G13455" s="3">
        <v>23780.39740403691</v>
      </c>
      <c r="H13455" s="3">
        <v>24522.777746974454</v>
      </c>
    </row>
    <row r="13456" spans="1:8" x14ac:dyDescent="0.25">
      <c r="A13456" s="6">
        <v>45432</v>
      </c>
      <c r="B13456" s="13">
        <v>0.14583333333333334</v>
      </c>
      <c r="C13456" s="3">
        <v>128003.04</v>
      </c>
      <c r="D13456" s="3">
        <v>128003.04</v>
      </c>
      <c r="E13456" s="3">
        <v>55697.716702280442</v>
      </c>
      <c r="F13456" s="3">
        <v>38877.67516759273</v>
      </c>
      <c r="G13456" s="3">
        <v>23678.614960995023</v>
      </c>
      <c r="H13456" s="3">
        <v>24714.790048412626</v>
      </c>
    </row>
    <row r="13457" spans="1:8" x14ac:dyDescent="0.25">
      <c r="A13457" s="6">
        <v>45432</v>
      </c>
      <c r="B13457" s="13">
        <v>0.15625</v>
      </c>
      <c r="C13457" s="3">
        <v>127020.73999999999</v>
      </c>
      <c r="D13457" s="3">
        <v>127020.73999999999</v>
      </c>
      <c r="E13457" s="3">
        <v>55833.152349132382</v>
      </c>
      <c r="F13457" s="3">
        <v>39104.376235613767</v>
      </c>
      <c r="G13457" s="3">
        <v>23827.841883240966</v>
      </c>
      <c r="H13457" s="3">
        <v>24883.354938847817</v>
      </c>
    </row>
    <row r="13458" spans="1:8" x14ac:dyDescent="0.25">
      <c r="A13458" s="6">
        <v>45432</v>
      </c>
      <c r="B13458" s="13">
        <v>0.16666666666666666</v>
      </c>
      <c r="C13458" s="3">
        <v>129348.34</v>
      </c>
      <c r="D13458" s="3">
        <v>129348.34</v>
      </c>
      <c r="E13458" s="3">
        <v>56400.562968027967</v>
      </c>
      <c r="F13458" s="3">
        <v>39549.011615481315</v>
      </c>
      <c r="G13458" s="3">
        <v>24046.531161737534</v>
      </c>
      <c r="H13458" s="3">
        <v>25041.665952255415</v>
      </c>
    </row>
    <row r="13459" spans="1:8" x14ac:dyDescent="0.25">
      <c r="A13459" s="6">
        <v>45432</v>
      </c>
      <c r="B13459" s="13">
        <v>0.17708333333333334</v>
      </c>
      <c r="C13459" s="3">
        <v>131759.76</v>
      </c>
      <c r="D13459" s="3">
        <v>131759.76</v>
      </c>
      <c r="E13459" s="3">
        <v>57158.880646630896</v>
      </c>
      <c r="F13459" s="3">
        <v>40361.829582079255</v>
      </c>
      <c r="G13459" s="3">
        <v>24511.092326548787</v>
      </c>
      <c r="H13459" s="3">
        <v>25595.176898315134</v>
      </c>
    </row>
    <row r="13460" spans="1:8" x14ac:dyDescent="0.25">
      <c r="A13460" s="6">
        <v>45432</v>
      </c>
      <c r="B13460" s="13">
        <v>0.1875</v>
      </c>
      <c r="C13460" s="3">
        <v>131783.74</v>
      </c>
      <c r="D13460" s="3">
        <v>131783.74</v>
      </c>
      <c r="E13460" s="3">
        <v>57659.821195506309</v>
      </c>
      <c r="F13460" s="3">
        <v>40689.215370801845</v>
      </c>
      <c r="G13460" s="3">
        <v>24778.26973797242</v>
      </c>
      <c r="H13460" s="3">
        <v>25915.993099363724</v>
      </c>
    </row>
    <row r="13461" spans="1:8" x14ac:dyDescent="0.25">
      <c r="A13461" s="6">
        <v>45432</v>
      </c>
      <c r="B13461" s="13">
        <v>0.19791666666666666</v>
      </c>
      <c r="C13461" s="3">
        <v>134427.69999999998</v>
      </c>
      <c r="D13461" s="3">
        <v>134427.69999999998</v>
      </c>
      <c r="E13461" s="3">
        <v>58598.202418710338</v>
      </c>
      <c r="F13461" s="3">
        <v>41301.840178809776</v>
      </c>
      <c r="G13461" s="3">
        <v>25162.49892266317</v>
      </c>
      <c r="H13461" s="3">
        <v>26179.523300980196</v>
      </c>
    </row>
    <row r="13462" spans="1:8" x14ac:dyDescent="0.25">
      <c r="A13462" s="6">
        <v>45432</v>
      </c>
      <c r="B13462" s="13">
        <v>0.20833333333333334</v>
      </c>
      <c r="C13462" s="3">
        <v>137449.62</v>
      </c>
      <c r="D13462" s="3">
        <v>137449.62</v>
      </c>
      <c r="E13462" s="3">
        <v>59674.410362198658</v>
      </c>
      <c r="F13462" s="3">
        <v>41894.290833417508</v>
      </c>
      <c r="G13462" s="3">
        <v>25733.401884315928</v>
      </c>
      <c r="H13462" s="3">
        <v>26613.159166787354</v>
      </c>
    </row>
    <row r="13463" spans="1:8" x14ac:dyDescent="0.25">
      <c r="A13463" s="6">
        <v>45432</v>
      </c>
      <c r="B13463" s="13">
        <v>0.21875</v>
      </c>
      <c r="C13463" s="3">
        <v>135096.28</v>
      </c>
      <c r="D13463" s="3">
        <v>135096.28</v>
      </c>
      <c r="E13463" s="3">
        <v>59216.63628018192</v>
      </c>
      <c r="F13463" s="3">
        <v>41676.033129996838</v>
      </c>
      <c r="G13463" s="3">
        <v>25401.268491850064</v>
      </c>
      <c r="H13463" s="3">
        <v>26237.758292160506</v>
      </c>
    </row>
    <row r="13464" spans="1:8" x14ac:dyDescent="0.25">
      <c r="A13464" s="6">
        <v>45432</v>
      </c>
      <c r="B13464" s="13">
        <v>0.22916666666666666</v>
      </c>
      <c r="C13464" s="3">
        <v>135328.38</v>
      </c>
      <c r="D13464" s="3">
        <v>135328.38</v>
      </c>
      <c r="E13464" s="3">
        <v>59334.833092413857</v>
      </c>
      <c r="F13464" s="3">
        <v>41582.719756142295</v>
      </c>
      <c r="G13464" s="3">
        <v>25214.039420544679</v>
      </c>
      <c r="H13464" s="3">
        <v>25783.610119993609</v>
      </c>
    </row>
    <row r="13465" spans="1:8" x14ac:dyDescent="0.25">
      <c r="A13465" s="6">
        <v>45432</v>
      </c>
      <c r="B13465" s="13">
        <v>0.23958333333333334</v>
      </c>
      <c r="C13465" s="3">
        <v>136865.51999999999</v>
      </c>
      <c r="D13465" s="3">
        <v>136865.51999999999</v>
      </c>
      <c r="E13465" s="3">
        <v>58486.970491829641</v>
      </c>
      <c r="F13465" s="3">
        <v>40656.583606069958</v>
      </c>
      <c r="G13465" s="3">
        <v>24275.670476314779</v>
      </c>
      <c r="H13465" s="3">
        <v>25173.300740378065</v>
      </c>
    </row>
    <row r="13466" spans="1:8" x14ac:dyDescent="0.25">
      <c r="A13466" s="6">
        <v>45432</v>
      </c>
      <c r="B13466" s="13">
        <v>0.25</v>
      </c>
      <c r="C13466" s="3">
        <v>135149.52000000002</v>
      </c>
      <c r="D13466" s="3">
        <v>135149.52000000002</v>
      </c>
      <c r="E13466" s="3">
        <v>58961.645114016472</v>
      </c>
      <c r="F13466" s="3">
        <v>41275.809980098202</v>
      </c>
      <c r="G13466" s="3">
        <v>24449.042890811306</v>
      </c>
      <c r="H13466" s="3">
        <v>25626.732877966402</v>
      </c>
    </row>
    <row r="13467" spans="1:8" x14ac:dyDescent="0.25">
      <c r="A13467" s="6">
        <v>45432</v>
      </c>
      <c r="B13467" s="13">
        <v>0.26041666666666669</v>
      </c>
      <c r="C13467" s="3">
        <v>136826.80000000002</v>
      </c>
      <c r="D13467" s="3">
        <v>136826.80000000002</v>
      </c>
      <c r="E13467" s="3">
        <v>59521.140462839001</v>
      </c>
      <c r="F13467" s="3">
        <v>41087.126970409045</v>
      </c>
      <c r="G13467" s="3">
        <v>24524.65263422663</v>
      </c>
      <c r="H13467" s="3">
        <v>25533.025361411979</v>
      </c>
    </row>
    <row r="13468" spans="1:8" x14ac:dyDescent="0.25">
      <c r="A13468" s="6">
        <v>45432</v>
      </c>
      <c r="B13468" s="13">
        <v>0.27083333333333331</v>
      </c>
      <c r="C13468" s="3">
        <v>137498.23999999999</v>
      </c>
      <c r="D13468" s="3">
        <v>137498.23999999999</v>
      </c>
      <c r="E13468" s="3">
        <v>59655.39532626338</v>
      </c>
      <c r="F13468" s="3">
        <v>40982.421833390392</v>
      </c>
      <c r="G13468" s="3">
        <v>24598.643828235952</v>
      </c>
      <c r="H13468" s="3">
        <v>26168.709433198997</v>
      </c>
    </row>
    <row r="13469" spans="1:8" x14ac:dyDescent="0.25">
      <c r="A13469" s="6">
        <v>45432</v>
      </c>
      <c r="B13469" s="13">
        <v>0.28125</v>
      </c>
      <c r="C13469" s="3">
        <v>138324.12</v>
      </c>
      <c r="D13469" s="3">
        <v>138324.12</v>
      </c>
      <c r="E13469" s="3">
        <v>60136.710140930692</v>
      </c>
      <c r="F13469" s="3">
        <v>41368.535782332081</v>
      </c>
      <c r="G13469" s="3">
        <v>25026.751591143442</v>
      </c>
      <c r="H13469" s="3">
        <v>26964.293144575011</v>
      </c>
    </row>
    <row r="13470" spans="1:8" x14ac:dyDescent="0.25">
      <c r="A13470" s="6">
        <v>45432</v>
      </c>
      <c r="B13470" s="13">
        <v>0.29166666666666669</v>
      </c>
      <c r="C13470" s="3">
        <v>140944.32000000001</v>
      </c>
      <c r="D13470" s="3">
        <v>140944.32000000001</v>
      </c>
      <c r="E13470" s="3">
        <v>61500.100019209276</v>
      </c>
      <c r="F13470" s="3">
        <v>42281.830084673682</v>
      </c>
      <c r="G13470" s="3">
        <v>25919.878870112654</v>
      </c>
      <c r="H13470" s="3">
        <v>28072.089259254935</v>
      </c>
    </row>
    <row r="13471" spans="1:8" x14ac:dyDescent="0.25">
      <c r="A13471" s="6">
        <v>45432</v>
      </c>
      <c r="B13471" s="13">
        <v>0.30208333333333331</v>
      </c>
      <c r="C13471" s="3">
        <v>142220.32</v>
      </c>
      <c r="D13471" s="3">
        <v>142220.32</v>
      </c>
      <c r="E13471" s="3">
        <v>62522.19679826856</v>
      </c>
      <c r="F13471" s="3">
        <v>43171.133421881335</v>
      </c>
      <c r="G13471" s="3">
        <v>26878.526642138106</v>
      </c>
      <c r="H13471" s="3">
        <v>29210.945674637413</v>
      </c>
    </row>
    <row r="13472" spans="1:8" x14ac:dyDescent="0.25">
      <c r="A13472" s="6">
        <v>45432</v>
      </c>
      <c r="B13472" s="13">
        <v>0.3125</v>
      </c>
      <c r="C13472" s="3">
        <v>145465.53999999998</v>
      </c>
      <c r="D13472" s="3">
        <v>145465.53999999998</v>
      </c>
      <c r="E13472" s="3">
        <v>64143.74698755749</v>
      </c>
      <c r="F13472" s="3">
        <v>44628.302683393435</v>
      </c>
      <c r="G13472" s="3">
        <v>28079.592076166198</v>
      </c>
      <c r="H13472" s="3">
        <v>29616.186361961449</v>
      </c>
    </row>
    <row r="13473" spans="1:8" x14ac:dyDescent="0.25">
      <c r="A13473" s="6">
        <v>45432</v>
      </c>
      <c r="B13473" s="13">
        <v>0.32291666666666669</v>
      </c>
      <c r="C13473" s="3">
        <v>151252.85999999999</v>
      </c>
      <c r="D13473" s="3">
        <v>151252.85999999999</v>
      </c>
      <c r="E13473" s="3">
        <v>66154.918224315828</v>
      </c>
      <c r="F13473" s="3">
        <v>45984.391126236835</v>
      </c>
      <c r="G13473" s="3">
        <v>29862.416758783787</v>
      </c>
      <c r="H13473" s="3">
        <v>31976.562004663014</v>
      </c>
    </row>
    <row r="13474" spans="1:8" x14ac:dyDescent="0.25">
      <c r="A13474" s="6">
        <v>45432</v>
      </c>
      <c r="B13474" s="13">
        <v>0.33333333333333331</v>
      </c>
      <c r="C13474" s="3">
        <v>158764.76</v>
      </c>
      <c r="D13474" s="3">
        <v>158764.76</v>
      </c>
      <c r="E13474" s="3">
        <v>68927.681725374787</v>
      </c>
      <c r="F13474" s="3">
        <v>47836.248345754277</v>
      </c>
      <c r="G13474" s="3">
        <v>31537.075493160104</v>
      </c>
      <c r="H13474" s="3">
        <v>34502.930651400588</v>
      </c>
    </row>
    <row r="13475" spans="1:8" x14ac:dyDescent="0.25">
      <c r="A13475" s="6">
        <v>45432</v>
      </c>
      <c r="B13475" s="13">
        <v>0.34375</v>
      </c>
      <c r="C13475" s="3">
        <v>165067.53999999998</v>
      </c>
      <c r="D13475" s="3">
        <v>165067.53999999998</v>
      </c>
      <c r="E13475" s="3">
        <v>70659.161944179083</v>
      </c>
      <c r="F13475" s="3">
        <v>49770.311186679282</v>
      </c>
      <c r="G13475" s="3">
        <v>33417.717483137196</v>
      </c>
      <c r="H13475" s="3">
        <v>36920.314537376747</v>
      </c>
    </row>
    <row r="13476" spans="1:8" x14ac:dyDescent="0.25">
      <c r="A13476" s="6">
        <v>45432</v>
      </c>
      <c r="B13476" s="13">
        <v>0.35416666666666669</v>
      </c>
      <c r="C13476" s="3">
        <v>176759.66</v>
      </c>
      <c r="D13476" s="3">
        <v>176759.66</v>
      </c>
      <c r="E13476" s="3">
        <v>71795.383786671737</v>
      </c>
      <c r="F13476" s="3">
        <v>51449.005129675614</v>
      </c>
      <c r="G13476" s="3">
        <v>34821.269120914949</v>
      </c>
      <c r="H13476" s="3">
        <v>39350.170250427742</v>
      </c>
    </row>
    <row r="13477" spans="1:8" x14ac:dyDescent="0.25">
      <c r="A13477" s="6">
        <v>45432</v>
      </c>
      <c r="B13477" s="13">
        <v>0.36458333333333331</v>
      </c>
      <c r="C13477" s="3">
        <v>175525.46000000002</v>
      </c>
      <c r="D13477" s="3">
        <v>175525.46000000002</v>
      </c>
      <c r="E13477" s="3">
        <v>73864.1837757459</v>
      </c>
      <c r="F13477" s="3">
        <v>53505.365011073052</v>
      </c>
      <c r="G13477" s="3">
        <v>36583.08897329522</v>
      </c>
      <c r="H13477" s="3">
        <v>41648.15995740069</v>
      </c>
    </row>
    <row r="13478" spans="1:8" x14ac:dyDescent="0.25">
      <c r="A13478" s="6">
        <v>45432</v>
      </c>
      <c r="B13478" s="13">
        <v>0.375</v>
      </c>
      <c r="C13478" s="3">
        <v>181651.13999999998</v>
      </c>
      <c r="D13478" s="3">
        <v>181651.13999999998</v>
      </c>
      <c r="E13478" s="3">
        <v>75863.818442106116</v>
      </c>
      <c r="F13478" s="3">
        <v>54779.024657876864</v>
      </c>
      <c r="G13478" s="3">
        <v>37849.93023298902</v>
      </c>
      <c r="H13478" s="3">
        <v>42718.29868331123</v>
      </c>
    </row>
    <row r="13479" spans="1:8" x14ac:dyDescent="0.25">
      <c r="A13479" s="6">
        <v>45432</v>
      </c>
      <c r="B13479" s="13">
        <v>0.38541666666666669</v>
      </c>
      <c r="C13479" s="3">
        <v>188168.42</v>
      </c>
      <c r="D13479" s="3">
        <v>188168.42</v>
      </c>
      <c r="E13479" s="3">
        <v>75149.188929500218</v>
      </c>
      <c r="F13479" s="3">
        <v>54613.041920548792</v>
      </c>
      <c r="G13479" s="3">
        <v>37696.918184897324</v>
      </c>
      <c r="H13479" s="3">
        <v>44491.046997239835</v>
      </c>
    </row>
    <row r="13480" spans="1:8" x14ac:dyDescent="0.25">
      <c r="A13480" s="6">
        <v>45432</v>
      </c>
      <c r="B13480" s="13">
        <v>0.39583333333333331</v>
      </c>
      <c r="C13480" s="3">
        <v>190388.66</v>
      </c>
      <c r="D13480" s="3">
        <v>190388.66</v>
      </c>
      <c r="E13480" s="3">
        <v>74997.992439130874</v>
      </c>
      <c r="F13480" s="3">
        <v>54606.057956082383</v>
      </c>
      <c r="G13480" s="3">
        <v>37476.462089628185</v>
      </c>
      <c r="H13480" s="3">
        <v>46513.478420660205</v>
      </c>
    </row>
    <row r="13481" spans="1:8" x14ac:dyDescent="0.25">
      <c r="A13481" s="6">
        <v>45432</v>
      </c>
      <c r="B13481" s="13">
        <v>0.40625</v>
      </c>
      <c r="C13481" s="3">
        <v>188971.86000000002</v>
      </c>
      <c r="D13481" s="3">
        <v>188971.86000000002</v>
      </c>
      <c r="E13481" s="3">
        <v>71721.049024444816</v>
      </c>
      <c r="F13481" s="3">
        <v>53348.894391347319</v>
      </c>
      <c r="G13481" s="3">
        <v>36159.21128311834</v>
      </c>
      <c r="H13481" s="3">
        <v>47381.133312662801</v>
      </c>
    </row>
    <row r="13482" spans="1:8" x14ac:dyDescent="0.25">
      <c r="A13482" s="6">
        <v>45432</v>
      </c>
      <c r="B13482" s="13">
        <v>0.41666666666666669</v>
      </c>
      <c r="C13482" s="3">
        <v>190830.41999999998</v>
      </c>
      <c r="D13482" s="3">
        <v>190830.41999999998</v>
      </c>
      <c r="E13482" s="3">
        <v>69901.368952106932</v>
      </c>
      <c r="F13482" s="3">
        <v>53039.487931386248</v>
      </c>
      <c r="G13482" s="3">
        <v>35564.923196344636</v>
      </c>
      <c r="H13482" s="3">
        <v>48246.66545776806</v>
      </c>
    </row>
    <row r="13483" spans="1:8" x14ac:dyDescent="0.25">
      <c r="A13483" s="6">
        <v>45432</v>
      </c>
      <c r="B13483" s="13">
        <v>0.42708333333333331</v>
      </c>
      <c r="C13483" s="3">
        <v>189692.36000000002</v>
      </c>
      <c r="D13483" s="3">
        <v>189692.36000000002</v>
      </c>
      <c r="E13483" s="3">
        <v>67648.94027852171</v>
      </c>
      <c r="F13483" s="3">
        <v>51539.19859170961</v>
      </c>
      <c r="G13483" s="3">
        <v>34418.170940289259</v>
      </c>
      <c r="H13483" s="3">
        <v>49912.547996110508</v>
      </c>
    </row>
    <row r="13484" spans="1:8" x14ac:dyDescent="0.25">
      <c r="A13484" s="6">
        <v>45432</v>
      </c>
      <c r="B13484" s="13">
        <v>0.4375</v>
      </c>
      <c r="C13484" s="3">
        <v>187076.56</v>
      </c>
      <c r="D13484" s="3">
        <v>187076.56</v>
      </c>
      <c r="E13484" s="3">
        <v>64751.061171629204</v>
      </c>
      <c r="F13484" s="3">
        <v>50282.450672786421</v>
      </c>
      <c r="G13484" s="3">
        <v>32996.360583281465</v>
      </c>
      <c r="H13484" s="3">
        <v>50350.804200224695</v>
      </c>
    </row>
    <row r="13485" spans="1:8" x14ac:dyDescent="0.25">
      <c r="A13485" s="6">
        <v>45432</v>
      </c>
      <c r="B13485" s="13">
        <v>0.44791666666666669</v>
      </c>
      <c r="C13485" s="3">
        <v>185968.41999999998</v>
      </c>
      <c r="D13485" s="3">
        <v>185968.41999999998</v>
      </c>
      <c r="E13485" s="3">
        <v>62865.619467028162</v>
      </c>
      <c r="F13485" s="3">
        <v>49339.282175363565</v>
      </c>
      <c r="G13485" s="3">
        <v>31900.417371304116</v>
      </c>
      <c r="H13485" s="3">
        <v>48332.522074742417</v>
      </c>
    </row>
    <row r="13486" spans="1:8" x14ac:dyDescent="0.25">
      <c r="A13486" s="6">
        <v>45432</v>
      </c>
      <c r="B13486" s="13">
        <v>0.45833333333333331</v>
      </c>
      <c r="C13486" s="3">
        <v>185567.35999999999</v>
      </c>
      <c r="D13486" s="3">
        <v>185567.35999999999</v>
      </c>
      <c r="E13486" s="3">
        <v>65363.116286179044</v>
      </c>
      <c r="F13486" s="3">
        <v>51326.043231619427</v>
      </c>
      <c r="G13486" s="3">
        <v>34053.22656708007</v>
      </c>
      <c r="H13486" s="3">
        <v>51009.136565513472</v>
      </c>
    </row>
    <row r="13487" spans="1:8" x14ac:dyDescent="0.25">
      <c r="A13487" s="6">
        <v>45432</v>
      </c>
      <c r="B13487" s="13">
        <v>0.46875</v>
      </c>
      <c r="C13487" s="3">
        <v>188464.31999999998</v>
      </c>
      <c r="D13487" s="3">
        <v>188464.31999999998</v>
      </c>
      <c r="E13487" s="3">
        <v>69946.81068142195</v>
      </c>
      <c r="F13487" s="3">
        <v>54304.358336554418</v>
      </c>
      <c r="G13487" s="3">
        <v>37411.736829818969</v>
      </c>
      <c r="H13487" s="3">
        <v>50063.217405082847</v>
      </c>
    </row>
    <row r="13488" spans="1:8" x14ac:dyDescent="0.25">
      <c r="A13488" s="6">
        <v>45432</v>
      </c>
      <c r="B13488" s="13">
        <v>0.47916666666666669</v>
      </c>
      <c r="C13488" s="3">
        <v>189929.3</v>
      </c>
      <c r="D13488" s="3">
        <v>189929.3</v>
      </c>
      <c r="E13488" s="3">
        <v>72222.220390360162</v>
      </c>
      <c r="F13488" s="3">
        <v>56065.131653588454</v>
      </c>
      <c r="G13488" s="3">
        <v>38919.907322449726</v>
      </c>
      <c r="H13488" s="3">
        <v>52561.962995710797</v>
      </c>
    </row>
    <row r="13489" spans="1:8" x14ac:dyDescent="0.25">
      <c r="A13489" s="6">
        <v>45432</v>
      </c>
      <c r="B13489" s="13">
        <v>0.48958333333333331</v>
      </c>
      <c r="C13489" s="3">
        <v>190249.84</v>
      </c>
      <c r="D13489" s="3">
        <v>190249.84</v>
      </c>
      <c r="E13489" s="3">
        <v>72181.674042417973</v>
      </c>
      <c r="F13489" s="3">
        <v>56499.185131404483</v>
      </c>
      <c r="G13489" s="3">
        <v>39523.026392809625</v>
      </c>
      <c r="H13489" s="3">
        <v>51451.240127437413</v>
      </c>
    </row>
    <row r="13490" spans="1:8" x14ac:dyDescent="0.25">
      <c r="A13490" s="6">
        <v>45432</v>
      </c>
      <c r="B13490" s="13">
        <v>0.5</v>
      </c>
      <c r="C13490" s="3">
        <v>188277.32</v>
      </c>
      <c r="D13490" s="3">
        <v>188277.32</v>
      </c>
      <c r="E13490" s="3">
        <v>70520.359524355212</v>
      </c>
      <c r="F13490" s="3">
        <v>55041.842707743548</v>
      </c>
      <c r="G13490" s="3">
        <v>38184.133605234398</v>
      </c>
      <c r="H13490" s="3">
        <v>52419.13107990798</v>
      </c>
    </row>
    <row r="13491" spans="1:8" x14ac:dyDescent="0.25">
      <c r="A13491" s="6">
        <v>45432</v>
      </c>
      <c r="B13491" s="13">
        <v>0.51041666666666663</v>
      </c>
      <c r="C13491" s="3">
        <v>184837.61999999997</v>
      </c>
      <c r="D13491" s="3">
        <v>184837.61999999997</v>
      </c>
      <c r="E13491" s="3">
        <v>69431.231073054849</v>
      </c>
      <c r="F13491" s="3">
        <v>53707.488635330054</v>
      </c>
      <c r="G13491" s="3">
        <v>37038.407020515093</v>
      </c>
      <c r="H13491" s="3">
        <v>50323.077096999528</v>
      </c>
    </row>
    <row r="13492" spans="1:8" x14ac:dyDescent="0.25">
      <c r="A13492" s="6">
        <v>45432</v>
      </c>
      <c r="B13492" s="13">
        <v>0.52083333333333337</v>
      </c>
      <c r="C13492" s="3">
        <v>184422.48</v>
      </c>
      <c r="D13492" s="3">
        <v>184422.48</v>
      </c>
      <c r="E13492" s="3">
        <v>70101.206872268362</v>
      </c>
      <c r="F13492" s="3">
        <v>56242.650184194135</v>
      </c>
      <c r="G13492" s="3">
        <v>39586.858156611706</v>
      </c>
      <c r="H13492" s="3">
        <v>56131.489416127661</v>
      </c>
    </row>
    <row r="13493" spans="1:8" x14ac:dyDescent="0.25">
      <c r="A13493" s="6">
        <v>45432</v>
      </c>
      <c r="B13493" s="13">
        <v>0.53125</v>
      </c>
      <c r="C13493" s="3">
        <v>183952.78</v>
      </c>
      <c r="D13493" s="3">
        <v>183952.78</v>
      </c>
      <c r="E13493" s="3">
        <v>71244.887622076567</v>
      </c>
      <c r="F13493" s="3">
        <v>57317.646111892333</v>
      </c>
      <c r="G13493" s="3">
        <v>40160.596858097379</v>
      </c>
      <c r="H13493" s="3">
        <v>54507.3142394975</v>
      </c>
    </row>
    <row r="13494" spans="1:8" x14ac:dyDescent="0.25">
      <c r="A13494" s="6">
        <v>45432</v>
      </c>
      <c r="B13494" s="13">
        <v>0.54166666666666663</v>
      </c>
      <c r="C13494" s="3">
        <v>170395.28</v>
      </c>
      <c r="D13494" s="3">
        <v>170395.28</v>
      </c>
      <c r="E13494" s="3">
        <v>76966.160661084563</v>
      </c>
      <c r="F13494" s="3">
        <v>58921.239812780943</v>
      </c>
      <c r="G13494" s="3">
        <v>41474.327362707831</v>
      </c>
      <c r="H13494" s="3">
        <v>55297.924577990816</v>
      </c>
    </row>
    <row r="13495" spans="1:8" x14ac:dyDescent="0.25">
      <c r="A13495" s="6">
        <v>45432</v>
      </c>
      <c r="B13495" s="13">
        <v>0.55208333333333337</v>
      </c>
      <c r="C13495" s="3">
        <v>165592.68</v>
      </c>
      <c r="D13495" s="3">
        <v>165592.68</v>
      </c>
      <c r="E13495" s="3">
        <v>79347.069292471046</v>
      </c>
      <c r="F13495" s="3">
        <v>59675.873931391478</v>
      </c>
      <c r="G13495" s="3">
        <v>41885.355656187152</v>
      </c>
      <c r="H13495" s="3">
        <v>52688.981184527074</v>
      </c>
    </row>
    <row r="13496" spans="1:8" x14ac:dyDescent="0.25">
      <c r="A13496" s="6">
        <v>45432</v>
      </c>
      <c r="B13496" s="13">
        <v>0.5625</v>
      </c>
      <c r="C13496" s="3">
        <v>168891.36000000002</v>
      </c>
      <c r="D13496" s="3">
        <v>168891.36000000002</v>
      </c>
      <c r="E13496" s="3">
        <v>78009.80899576284</v>
      </c>
      <c r="F13496" s="3">
        <v>57753.08204126951</v>
      </c>
      <c r="G13496" s="3">
        <v>40512.381584271447</v>
      </c>
      <c r="H13496" s="3">
        <v>49763.112808724778</v>
      </c>
    </row>
    <row r="13497" spans="1:8" x14ac:dyDescent="0.25">
      <c r="A13497" s="6">
        <v>45432</v>
      </c>
      <c r="B13497" s="13">
        <v>0.57291666666666663</v>
      </c>
      <c r="C13497" s="3">
        <v>174260.46</v>
      </c>
      <c r="D13497" s="3">
        <v>174260.46</v>
      </c>
      <c r="E13497" s="3">
        <v>81608.048525588441</v>
      </c>
      <c r="F13497" s="3">
        <v>59400.45842182613</v>
      </c>
      <c r="G13497" s="3">
        <v>42039.338238496959</v>
      </c>
      <c r="H13497" s="3">
        <v>46605.580702139196</v>
      </c>
    </row>
    <row r="13498" spans="1:8" x14ac:dyDescent="0.25">
      <c r="A13498" s="6">
        <v>45432</v>
      </c>
      <c r="B13498" s="13">
        <v>0.58333333333333337</v>
      </c>
      <c r="C13498" s="3">
        <v>173451.3</v>
      </c>
      <c r="D13498" s="3">
        <v>173451.3</v>
      </c>
      <c r="E13498" s="3">
        <v>83902.856436284055</v>
      </c>
      <c r="F13498" s="3">
        <v>59640.349096511542</v>
      </c>
      <c r="G13498" s="3">
        <v>41945.171052167483</v>
      </c>
      <c r="H13498" s="3">
        <v>46487.057288453885</v>
      </c>
    </row>
    <row r="13499" spans="1:8" x14ac:dyDescent="0.25">
      <c r="A13499" s="6">
        <v>45432</v>
      </c>
      <c r="B13499" s="13">
        <v>0.59375</v>
      </c>
      <c r="C13499" s="3">
        <v>166371.25999999998</v>
      </c>
      <c r="D13499" s="3">
        <v>166371.25999999998</v>
      </c>
      <c r="E13499" s="3">
        <v>84260.58168738104</v>
      </c>
      <c r="F13499" s="3">
        <v>59364.124002986602</v>
      </c>
      <c r="G13499" s="3">
        <v>41374.781256118949</v>
      </c>
      <c r="H13499" s="3">
        <v>45713.180728959698</v>
      </c>
    </row>
    <row r="13500" spans="1:8" x14ac:dyDescent="0.25">
      <c r="A13500" s="6">
        <v>45432</v>
      </c>
      <c r="B13500" s="13">
        <v>0.60416666666666663</v>
      </c>
      <c r="C13500" s="3">
        <v>160435.66</v>
      </c>
      <c r="D13500" s="3">
        <v>160435.66</v>
      </c>
      <c r="E13500" s="3">
        <v>81940.855014882181</v>
      </c>
      <c r="F13500" s="3">
        <v>57055.156459073631</v>
      </c>
      <c r="G13500" s="3">
        <v>38959.124679330911</v>
      </c>
      <c r="H13500" s="3">
        <v>48030.581473710743</v>
      </c>
    </row>
    <row r="13501" spans="1:8" x14ac:dyDescent="0.25">
      <c r="A13501" s="6">
        <v>45432</v>
      </c>
      <c r="B13501" s="13">
        <v>0.61458333333333337</v>
      </c>
      <c r="C13501" s="3">
        <v>147804.35999999999</v>
      </c>
      <c r="D13501" s="3">
        <v>147804.35999999999</v>
      </c>
      <c r="E13501" s="3">
        <v>70106.983829292396</v>
      </c>
      <c r="F13501" s="3">
        <v>49354.198991567784</v>
      </c>
      <c r="G13501" s="3">
        <v>31837.970078417031</v>
      </c>
      <c r="H13501" s="3">
        <v>45662.097007932753</v>
      </c>
    </row>
    <row r="13502" spans="1:8" x14ac:dyDescent="0.25">
      <c r="A13502" s="6">
        <v>45432</v>
      </c>
      <c r="B13502" s="13">
        <v>0.625</v>
      </c>
      <c r="C13502" s="3">
        <v>142965.24</v>
      </c>
      <c r="D13502" s="3">
        <v>142965.24</v>
      </c>
      <c r="E13502" s="3">
        <v>56449.364872131067</v>
      </c>
      <c r="F13502" s="3">
        <v>42043.874910214057</v>
      </c>
      <c r="G13502" s="3">
        <v>24675.196165826386</v>
      </c>
      <c r="H13502" s="3">
        <v>38423.390288302406</v>
      </c>
    </row>
    <row r="13503" spans="1:8" x14ac:dyDescent="0.25">
      <c r="A13503" s="6">
        <v>45432</v>
      </c>
      <c r="B13503" s="13">
        <v>0.63541666666666663</v>
      </c>
      <c r="C13503" s="3">
        <v>153766.14000000001</v>
      </c>
      <c r="D13503" s="3">
        <v>153766.14000000001</v>
      </c>
      <c r="E13503" s="3">
        <v>51778.348788510892</v>
      </c>
      <c r="F13503" s="3">
        <v>38887.205827461919</v>
      </c>
      <c r="G13503" s="3">
        <v>21522.279222621342</v>
      </c>
      <c r="H13503" s="3">
        <v>38692.062457357053</v>
      </c>
    </row>
    <row r="13504" spans="1:8" x14ac:dyDescent="0.25">
      <c r="A13504" s="6">
        <v>45432</v>
      </c>
      <c r="B13504" s="13">
        <v>0.64583333333333337</v>
      </c>
      <c r="C13504" s="3">
        <v>145119.48000000001</v>
      </c>
      <c r="D13504" s="3">
        <v>145119.48000000001</v>
      </c>
      <c r="E13504" s="3">
        <v>49755.296667954979</v>
      </c>
      <c r="F13504" s="3">
        <v>37753.854824757233</v>
      </c>
      <c r="G13504" s="3">
        <v>20840.014783076473</v>
      </c>
      <c r="H13504" s="3">
        <v>42922.967223622181</v>
      </c>
    </row>
    <row r="13505" spans="1:8" x14ac:dyDescent="0.25">
      <c r="A13505" s="6">
        <v>45432</v>
      </c>
      <c r="B13505" s="13">
        <v>0.65625</v>
      </c>
      <c r="C13505" s="3">
        <v>140365.72</v>
      </c>
      <c r="D13505" s="3">
        <v>140365.72</v>
      </c>
      <c r="E13505" s="3">
        <v>47695.734765481706</v>
      </c>
      <c r="F13505" s="3">
        <v>37654.167518759416</v>
      </c>
      <c r="G13505" s="3">
        <v>20692.56264821532</v>
      </c>
      <c r="H13505" s="3">
        <v>43689.742254809797</v>
      </c>
    </row>
    <row r="13506" spans="1:8" x14ac:dyDescent="0.25">
      <c r="A13506" s="6">
        <v>45432</v>
      </c>
      <c r="B13506" s="13">
        <v>0.66666666666666663</v>
      </c>
      <c r="C13506" s="3">
        <v>128816.6</v>
      </c>
      <c r="D13506" s="3">
        <v>128816.6</v>
      </c>
      <c r="E13506" s="3">
        <v>47081.951041401589</v>
      </c>
      <c r="F13506" s="3">
        <v>39433.192389693613</v>
      </c>
      <c r="G13506" s="3">
        <v>22563.67397667472</v>
      </c>
      <c r="H13506" s="3">
        <v>44323.061232175409</v>
      </c>
    </row>
    <row r="13507" spans="1:8" x14ac:dyDescent="0.25">
      <c r="A13507" s="6">
        <v>45432</v>
      </c>
      <c r="B13507" s="13">
        <v>0.67708333333333337</v>
      </c>
      <c r="C13507" s="3">
        <v>125804.14</v>
      </c>
      <c r="D13507" s="3">
        <v>125804.14</v>
      </c>
      <c r="E13507" s="3">
        <v>47922.223188939199</v>
      </c>
      <c r="F13507" s="3">
        <v>41484.999096808642</v>
      </c>
      <c r="G13507" s="3">
        <v>24478.914746604412</v>
      </c>
      <c r="H13507" s="3">
        <v>45881.865192558973</v>
      </c>
    </row>
    <row r="13508" spans="1:8" x14ac:dyDescent="0.25">
      <c r="A13508" s="6">
        <v>45432</v>
      </c>
      <c r="B13508" s="13">
        <v>0.6875</v>
      </c>
      <c r="C13508" s="3">
        <v>132053.68</v>
      </c>
      <c r="D13508" s="3">
        <v>132053.68</v>
      </c>
      <c r="E13508" s="3">
        <v>49969.519231444152</v>
      </c>
      <c r="F13508" s="3">
        <v>41318.592938660826</v>
      </c>
      <c r="G13508" s="3">
        <v>24426.357562335535</v>
      </c>
      <c r="H13508" s="3">
        <v>45678.703337396859</v>
      </c>
    </row>
    <row r="13509" spans="1:8" x14ac:dyDescent="0.25">
      <c r="A13509" s="6">
        <v>45432</v>
      </c>
      <c r="B13509" s="13">
        <v>0.69791666666666663</v>
      </c>
      <c r="C13509" s="3">
        <v>157107.72</v>
      </c>
      <c r="D13509" s="3">
        <v>157107.72</v>
      </c>
      <c r="E13509" s="3">
        <v>57254.687075000686</v>
      </c>
      <c r="F13509" s="3">
        <v>44031.323587119841</v>
      </c>
      <c r="G13509" s="3">
        <v>27024.604080055153</v>
      </c>
      <c r="H13509" s="3">
        <v>46146.318449743616</v>
      </c>
    </row>
    <row r="13510" spans="1:8" x14ac:dyDescent="0.25">
      <c r="A13510" s="6">
        <v>45432</v>
      </c>
      <c r="B13510" s="13">
        <v>0.70833333333333337</v>
      </c>
      <c r="C13510" s="3">
        <v>151884.70000000001</v>
      </c>
      <c r="D13510" s="3">
        <v>151884.70000000001</v>
      </c>
      <c r="E13510" s="3">
        <v>59582.325974018269</v>
      </c>
      <c r="F13510" s="3">
        <v>47021.235170491163</v>
      </c>
      <c r="G13510" s="3">
        <v>29800.443404617978</v>
      </c>
      <c r="H13510" s="3">
        <v>46263.093426177918</v>
      </c>
    </row>
    <row r="13511" spans="1:8" x14ac:dyDescent="0.25">
      <c r="A13511" s="6">
        <v>45432</v>
      </c>
      <c r="B13511" s="13">
        <v>0.71875</v>
      </c>
      <c r="C13511" s="3">
        <v>155500.4</v>
      </c>
      <c r="D13511" s="3">
        <v>155500.4</v>
      </c>
      <c r="E13511" s="3">
        <v>65118.70004612406</v>
      </c>
      <c r="F13511" s="3">
        <v>49825.9933696886</v>
      </c>
      <c r="G13511" s="3">
        <v>32653.514555849815</v>
      </c>
      <c r="H13511" s="3">
        <v>49014.3598746934</v>
      </c>
    </row>
    <row r="13512" spans="1:8" x14ac:dyDescent="0.25">
      <c r="A13512" s="6">
        <v>45432</v>
      </c>
      <c r="B13512" s="13">
        <v>0.72916666666666663</v>
      </c>
      <c r="C13512" s="3">
        <v>180257</v>
      </c>
      <c r="D13512" s="3">
        <v>180257</v>
      </c>
      <c r="E13512" s="3">
        <v>71799.281058962384</v>
      </c>
      <c r="F13512" s="3">
        <v>53616.322007553623</v>
      </c>
      <c r="G13512" s="3">
        <v>36296.001728531613</v>
      </c>
      <c r="H13512" s="3">
        <v>49690.399751798635</v>
      </c>
    </row>
    <row r="13513" spans="1:8" x14ac:dyDescent="0.25">
      <c r="A13513" s="6">
        <v>45432</v>
      </c>
      <c r="B13513" s="13">
        <v>0.73958333333333337</v>
      </c>
      <c r="C13513" s="3">
        <v>192387.36000000002</v>
      </c>
      <c r="D13513" s="3">
        <v>192387.36000000002</v>
      </c>
      <c r="E13513" s="3">
        <v>78137.421356322637</v>
      </c>
      <c r="F13513" s="3">
        <v>57194.983507079407</v>
      </c>
      <c r="G13513" s="3">
        <v>39841.893409669901</v>
      </c>
      <c r="H13513" s="3">
        <v>47972.885527327831</v>
      </c>
    </row>
    <row r="13514" spans="1:8" x14ac:dyDescent="0.25">
      <c r="A13514" s="6">
        <v>45432</v>
      </c>
      <c r="B13514" s="13">
        <v>0.75</v>
      </c>
      <c r="C13514" s="3">
        <v>200146.98</v>
      </c>
      <c r="D13514" s="3">
        <v>200146.98</v>
      </c>
      <c r="E13514" s="3">
        <v>82565.3218629771</v>
      </c>
      <c r="F13514" s="3">
        <v>59026.470377362049</v>
      </c>
      <c r="G13514" s="3">
        <v>41871.553931407798</v>
      </c>
      <c r="H13514" s="3">
        <v>48991.21149883102</v>
      </c>
    </row>
    <row r="13515" spans="1:8" x14ac:dyDescent="0.25">
      <c r="A13515" s="6">
        <v>45432</v>
      </c>
      <c r="B13515" s="13">
        <v>0.76041666666666663</v>
      </c>
      <c r="C13515" s="3">
        <v>205312.36000000002</v>
      </c>
      <c r="D13515" s="3">
        <v>205312.36000000002</v>
      </c>
      <c r="E13515" s="3">
        <v>84948.688053006772</v>
      </c>
      <c r="F13515" s="3">
        <v>60345.935858977871</v>
      </c>
      <c r="G13515" s="3">
        <v>43015.480884698554</v>
      </c>
      <c r="H13515" s="3">
        <v>49459.467041081785</v>
      </c>
    </row>
    <row r="13516" spans="1:8" x14ac:dyDescent="0.25">
      <c r="A13516" s="6">
        <v>45432</v>
      </c>
      <c r="B13516" s="13">
        <v>0.77083333333333337</v>
      </c>
      <c r="C13516" s="3">
        <v>205175.96000000002</v>
      </c>
      <c r="D13516" s="3">
        <v>205175.96000000002</v>
      </c>
      <c r="E13516" s="3">
        <v>86355.684253036248</v>
      </c>
      <c r="F13516" s="3">
        <v>60606.092689994104</v>
      </c>
      <c r="G13516" s="3">
        <v>43498.505993956031</v>
      </c>
      <c r="H13516" s="3">
        <v>49894.987191822474</v>
      </c>
    </row>
    <row r="13517" spans="1:8" x14ac:dyDescent="0.25">
      <c r="A13517" s="6">
        <v>45432</v>
      </c>
      <c r="B13517" s="13">
        <v>0.78125</v>
      </c>
      <c r="C13517" s="3">
        <v>194729.69999999998</v>
      </c>
      <c r="D13517" s="3">
        <v>194729.69999999998</v>
      </c>
      <c r="E13517" s="3">
        <v>88883.18770114574</v>
      </c>
      <c r="F13517" s="3">
        <v>61718.752385306987</v>
      </c>
      <c r="G13517" s="3">
        <v>44352.14248637906</v>
      </c>
      <c r="H13517" s="3">
        <v>49170.038357497178</v>
      </c>
    </row>
    <row r="13518" spans="1:8" x14ac:dyDescent="0.25">
      <c r="A13518" s="6">
        <v>45432</v>
      </c>
      <c r="B13518" s="13">
        <v>0.79166666666666663</v>
      </c>
      <c r="C13518" s="3">
        <v>192853.97999999998</v>
      </c>
      <c r="D13518" s="3">
        <v>192853.97999999998</v>
      </c>
      <c r="E13518" s="3">
        <v>89467.005916026435</v>
      </c>
      <c r="F13518" s="3">
        <v>62201.140738812763</v>
      </c>
      <c r="G13518" s="3">
        <v>45071.145968986515</v>
      </c>
      <c r="H13518" s="3">
        <v>48469.415231080326</v>
      </c>
    </row>
    <row r="13519" spans="1:8" x14ac:dyDescent="0.25">
      <c r="A13519" s="6">
        <v>45432</v>
      </c>
      <c r="B13519" s="13">
        <v>0.80208333333333337</v>
      </c>
      <c r="C13519" s="3">
        <v>193547.86</v>
      </c>
      <c r="D13519" s="3">
        <v>193547.86</v>
      </c>
      <c r="E13519" s="3">
        <v>91977.227024221065</v>
      </c>
      <c r="F13519" s="3">
        <v>63025.073869855092</v>
      </c>
      <c r="G13519" s="3">
        <v>45836.146994186645</v>
      </c>
      <c r="H13519" s="3">
        <v>48246.557280772104</v>
      </c>
    </row>
    <row r="13520" spans="1:8" x14ac:dyDescent="0.25">
      <c r="A13520" s="6">
        <v>45432</v>
      </c>
      <c r="B13520" s="13">
        <v>0.8125</v>
      </c>
      <c r="C13520" s="3">
        <v>214674.68</v>
      </c>
      <c r="D13520" s="3">
        <v>214674.68</v>
      </c>
      <c r="E13520" s="3">
        <v>93623.887262473756</v>
      </c>
      <c r="F13520" s="3">
        <v>64234.39377848171</v>
      </c>
      <c r="G13520" s="3">
        <v>46756.529879083653</v>
      </c>
      <c r="H13520" s="3">
        <v>48080.342301313627</v>
      </c>
    </row>
    <row r="13521" spans="1:8" x14ac:dyDescent="0.25">
      <c r="A13521" s="6">
        <v>45432</v>
      </c>
      <c r="B13521" s="13">
        <v>0.82291666666666663</v>
      </c>
      <c r="C13521" s="3">
        <v>219807.28</v>
      </c>
      <c r="D13521" s="3">
        <v>219807.28</v>
      </c>
      <c r="E13521" s="3">
        <v>94689.336088429904</v>
      </c>
      <c r="F13521" s="3">
        <v>65392.817032896884</v>
      </c>
      <c r="G13521" s="3">
        <v>47727.586037571018</v>
      </c>
      <c r="H13521" s="3">
        <v>48136.625015363374</v>
      </c>
    </row>
    <row r="13522" spans="1:8" x14ac:dyDescent="0.25">
      <c r="A13522" s="6">
        <v>45432</v>
      </c>
      <c r="B13522" s="13">
        <v>0.83333333333333337</v>
      </c>
      <c r="C13522" s="3">
        <v>221639</v>
      </c>
      <c r="D13522" s="3">
        <v>221639</v>
      </c>
      <c r="E13522" s="3">
        <v>95270.601498967546</v>
      </c>
      <c r="F13522" s="3">
        <v>65530.346186317918</v>
      </c>
      <c r="G13522" s="3">
        <v>47837.686799869611</v>
      </c>
      <c r="H13522" s="3">
        <v>47899.222814816989</v>
      </c>
    </row>
    <row r="13523" spans="1:8" x14ac:dyDescent="0.25">
      <c r="A13523" s="6">
        <v>45432</v>
      </c>
      <c r="B13523" s="13">
        <v>0.84375</v>
      </c>
      <c r="C13523" s="3">
        <v>222130.92</v>
      </c>
      <c r="D13523" s="3">
        <v>222130.92</v>
      </c>
      <c r="E13523" s="3">
        <v>94266.694453630087</v>
      </c>
      <c r="F13523" s="3">
        <v>64636.165308381875</v>
      </c>
      <c r="G13523" s="3">
        <v>47125.740605509345</v>
      </c>
      <c r="H13523" s="3">
        <v>47234.393417023748</v>
      </c>
    </row>
    <row r="13524" spans="1:8" x14ac:dyDescent="0.25">
      <c r="A13524" s="6">
        <v>45432</v>
      </c>
      <c r="B13524" s="13">
        <v>0.85416666666666663</v>
      </c>
      <c r="C13524" s="3">
        <v>219299.30000000002</v>
      </c>
      <c r="D13524" s="3">
        <v>219299.30000000002</v>
      </c>
      <c r="E13524" s="3">
        <v>94006.889562969402</v>
      </c>
      <c r="F13524" s="3">
        <v>63910.430133689842</v>
      </c>
      <c r="G13524" s="3">
        <v>46471.269204258468</v>
      </c>
      <c r="H13524" s="3">
        <v>46507.659106727551</v>
      </c>
    </row>
    <row r="13525" spans="1:8" x14ac:dyDescent="0.25">
      <c r="A13525" s="6">
        <v>45432</v>
      </c>
      <c r="B13525" s="13">
        <v>0.86458333333333337</v>
      </c>
      <c r="C13525" s="3">
        <v>216637.52000000002</v>
      </c>
      <c r="D13525" s="3">
        <v>216637.52000000002</v>
      </c>
      <c r="E13525" s="3">
        <v>92563.132439930647</v>
      </c>
      <c r="F13525" s="3">
        <v>63065.125437624272</v>
      </c>
      <c r="G13525" s="3">
        <v>45708.927154464771</v>
      </c>
      <c r="H13525" s="3">
        <v>45565.673612519677</v>
      </c>
    </row>
    <row r="13526" spans="1:8" x14ac:dyDescent="0.25">
      <c r="A13526" s="6">
        <v>45432</v>
      </c>
      <c r="B13526" s="13">
        <v>0.875</v>
      </c>
      <c r="C13526" s="3">
        <v>214381.64</v>
      </c>
      <c r="D13526" s="3">
        <v>214381.64</v>
      </c>
      <c r="E13526" s="3">
        <v>91588.930940310282</v>
      </c>
      <c r="F13526" s="3">
        <v>62624.874956248445</v>
      </c>
      <c r="G13526" s="3">
        <v>44772.115458745015</v>
      </c>
      <c r="H13526" s="3">
        <v>45306.446649706406</v>
      </c>
    </row>
    <row r="13527" spans="1:8" x14ac:dyDescent="0.25">
      <c r="A13527" s="6">
        <v>45432</v>
      </c>
      <c r="B13527" s="13">
        <v>0.88541666666666663</v>
      </c>
      <c r="C13527" s="3">
        <v>212791.69999999998</v>
      </c>
      <c r="D13527" s="3">
        <v>212791.69999999998</v>
      </c>
      <c r="E13527" s="3">
        <v>91196.767189861479</v>
      </c>
      <c r="F13527" s="3">
        <v>62510.226434673248</v>
      </c>
      <c r="G13527" s="3">
        <v>44167.546502867088</v>
      </c>
      <c r="H13527" s="3">
        <v>45043.433008099622</v>
      </c>
    </row>
    <row r="13528" spans="1:8" x14ac:dyDescent="0.25">
      <c r="A13528" s="6">
        <v>45432</v>
      </c>
      <c r="B13528" s="13">
        <v>0.89583333333333337</v>
      </c>
      <c r="C13528" s="3">
        <v>199181.84000000003</v>
      </c>
      <c r="D13528" s="3">
        <v>199181.84000000003</v>
      </c>
      <c r="E13528" s="3">
        <v>91041.355925245312</v>
      </c>
      <c r="F13528" s="3">
        <v>62209.291997914705</v>
      </c>
      <c r="G13528" s="3">
        <v>43692.576269174737</v>
      </c>
      <c r="H13528" s="3">
        <v>44573.630559281351</v>
      </c>
    </row>
    <row r="13529" spans="1:8" x14ac:dyDescent="0.25">
      <c r="A13529" s="6">
        <v>45432</v>
      </c>
      <c r="B13529" s="13">
        <v>0.90625</v>
      </c>
      <c r="C13529" s="3">
        <v>206322.82</v>
      </c>
      <c r="D13529" s="3">
        <v>206322.82</v>
      </c>
      <c r="E13529" s="3">
        <v>92581.623612642958</v>
      </c>
      <c r="F13529" s="3">
        <v>63489.753257181663</v>
      </c>
      <c r="G13529" s="3">
        <v>44644.708740912931</v>
      </c>
      <c r="H13529" s="3">
        <v>45467.165239242451</v>
      </c>
    </row>
    <row r="13530" spans="1:8" x14ac:dyDescent="0.25">
      <c r="A13530" s="6">
        <v>45432</v>
      </c>
      <c r="B13530" s="13">
        <v>0.91666666666666663</v>
      </c>
      <c r="C13530" s="3">
        <v>219887.13999999998</v>
      </c>
      <c r="D13530" s="3">
        <v>219887.13999999998</v>
      </c>
      <c r="E13530" s="3">
        <v>93312.507535861005</v>
      </c>
      <c r="F13530" s="3">
        <v>63729.835174921551</v>
      </c>
      <c r="G13530" s="3">
        <v>43972.693726304809</v>
      </c>
      <c r="H13530" s="3">
        <v>44722.889924885545</v>
      </c>
    </row>
    <row r="13531" spans="1:8" x14ac:dyDescent="0.25">
      <c r="A13531" s="6">
        <v>45432</v>
      </c>
      <c r="B13531" s="13">
        <v>0.92708333333333337</v>
      </c>
      <c r="C13531" s="3">
        <v>222506.02</v>
      </c>
      <c r="D13531" s="3">
        <v>222506.02</v>
      </c>
      <c r="E13531" s="3">
        <v>91872.317852586057</v>
      </c>
      <c r="F13531" s="3">
        <v>62909.026010771959</v>
      </c>
      <c r="G13531" s="3">
        <v>42099.260913125523</v>
      </c>
      <c r="H13531" s="3">
        <v>43051.685613876696</v>
      </c>
    </row>
    <row r="13532" spans="1:8" x14ac:dyDescent="0.25">
      <c r="A13532" s="6">
        <v>45432</v>
      </c>
      <c r="B13532" s="13">
        <v>0.9375</v>
      </c>
      <c r="C13532" s="3">
        <v>222706.88</v>
      </c>
      <c r="D13532" s="3">
        <v>222706.88</v>
      </c>
      <c r="E13532" s="3">
        <v>89217.757749849858</v>
      </c>
      <c r="F13532" s="3">
        <v>60946.764625381184</v>
      </c>
      <c r="G13532" s="3">
        <v>39872.41407333668</v>
      </c>
      <c r="H13532" s="3">
        <v>40771.219226973473</v>
      </c>
    </row>
    <row r="13533" spans="1:8" x14ac:dyDescent="0.25">
      <c r="A13533" s="6">
        <v>45432</v>
      </c>
      <c r="B13533" s="13">
        <v>0.94791666666666663</v>
      </c>
      <c r="C13533" s="3">
        <v>199072.06</v>
      </c>
      <c r="D13533" s="3">
        <v>199072.06</v>
      </c>
      <c r="E13533" s="3">
        <v>86696.508344773756</v>
      </c>
      <c r="F13533" s="3">
        <v>59094.380076386129</v>
      </c>
      <c r="G13533" s="3">
        <v>38087.530164936492</v>
      </c>
      <c r="H13533" s="3">
        <v>38677.570769070655</v>
      </c>
    </row>
    <row r="13534" spans="1:8" x14ac:dyDescent="0.25">
      <c r="A13534" s="6">
        <v>45432</v>
      </c>
      <c r="B13534" s="13">
        <v>0.95833333333333337</v>
      </c>
      <c r="C13534" s="3">
        <v>196473.86</v>
      </c>
      <c r="D13534" s="3">
        <v>196473.86</v>
      </c>
      <c r="E13534" s="3">
        <v>83950.842664478376</v>
      </c>
      <c r="F13534" s="3">
        <v>57019.946504717242</v>
      </c>
      <c r="G13534" s="3">
        <v>35770.999852357985</v>
      </c>
      <c r="H13534" s="3">
        <v>36515.779053618622</v>
      </c>
    </row>
    <row r="13535" spans="1:8" x14ac:dyDescent="0.25">
      <c r="A13535" s="6">
        <v>45432</v>
      </c>
      <c r="B13535" s="13">
        <v>0.96875</v>
      </c>
      <c r="C13535" s="3">
        <v>192128.86000000002</v>
      </c>
      <c r="D13535" s="3">
        <v>192128.86000000002</v>
      </c>
      <c r="E13535" s="3">
        <v>82352.71973755557</v>
      </c>
      <c r="F13535" s="3">
        <v>55199.346180832988</v>
      </c>
      <c r="G13535" s="3">
        <v>34250.692369155171</v>
      </c>
      <c r="H13535" s="3">
        <v>35001.460475656182</v>
      </c>
    </row>
    <row r="13536" spans="1:8" x14ac:dyDescent="0.25">
      <c r="A13536" s="6">
        <v>45432</v>
      </c>
      <c r="B13536" s="13">
        <v>0.97916666666666663</v>
      </c>
      <c r="C13536" s="3">
        <v>170129.74</v>
      </c>
      <c r="D13536" s="3">
        <v>170129.74</v>
      </c>
      <c r="E13536" s="3">
        <v>80174.649589079389</v>
      </c>
      <c r="F13536" s="3">
        <v>54010.997972528414</v>
      </c>
      <c r="G13536" s="3">
        <v>32774.141195193195</v>
      </c>
      <c r="H13536" s="3">
        <v>33566.068205395772</v>
      </c>
    </row>
    <row r="13537" spans="1:8" x14ac:dyDescent="0.25">
      <c r="A13537" s="6">
        <v>45432</v>
      </c>
      <c r="B13537" s="13">
        <v>0.98958333333333337</v>
      </c>
      <c r="C13537" s="3">
        <v>157405.38</v>
      </c>
      <c r="D13537" s="3">
        <v>157405.38</v>
      </c>
      <c r="E13537" s="3">
        <v>77513.967498197962</v>
      </c>
      <c r="F13537" s="3">
        <v>52280.085270838281</v>
      </c>
      <c r="G13537" s="3">
        <v>31012.631173355305</v>
      </c>
      <c r="H13537" s="3">
        <v>31668.554677048793</v>
      </c>
    </row>
    <row r="13538" spans="1:8" x14ac:dyDescent="0.25">
      <c r="A13538" s="6">
        <v>45433</v>
      </c>
      <c r="B13538" s="13">
        <v>0</v>
      </c>
      <c r="C13538" s="3">
        <v>153310.96000000002</v>
      </c>
      <c r="D13538" s="3">
        <v>153310.96000000002</v>
      </c>
      <c r="E13538" s="3">
        <v>76699.316937146563</v>
      </c>
      <c r="F13538" s="3">
        <v>51638.427158867184</v>
      </c>
      <c r="G13538" s="3">
        <v>29852.851312025152</v>
      </c>
      <c r="H13538" s="3">
        <v>30739.347966193942</v>
      </c>
    </row>
    <row r="13539" spans="1:8" x14ac:dyDescent="0.25">
      <c r="A13539" s="6">
        <v>45433</v>
      </c>
      <c r="B13539" s="13">
        <v>1.0416666666666666E-2</v>
      </c>
      <c r="C13539" s="3">
        <v>151679.22</v>
      </c>
      <c r="D13539" s="3">
        <v>151679.22</v>
      </c>
      <c r="E13539" s="3">
        <v>75013.758398123449</v>
      </c>
      <c r="F13539" s="3">
        <v>50432.90043888826</v>
      </c>
      <c r="G13539" s="3">
        <v>28422.411972514095</v>
      </c>
      <c r="H13539" s="3">
        <v>29435.558957303918</v>
      </c>
    </row>
    <row r="13540" spans="1:8" x14ac:dyDescent="0.25">
      <c r="A13540" s="6">
        <v>45433</v>
      </c>
      <c r="B13540" s="13">
        <v>2.0833333333333332E-2</v>
      </c>
      <c r="C13540" s="3">
        <v>148246.78</v>
      </c>
      <c r="D13540" s="3">
        <v>148246.78</v>
      </c>
      <c r="E13540" s="3">
        <v>73493.071599387637</v>
      </c>
      <c r="F13540" s="3">
        <v>49552.537125790943</v>
      </c>
      <c r="G13540" s="3">
        <v>27472.178258169944</v>
      </c>
      <c r="H13540" s="3">
        <v>28555.257406127566</v>
      </c>
    </row>
    <row r="13541" spans="1:8" x14ac:dyDescent="0.25">
      <c r="A13541" s="6">
        <v>45433</v>
      </c>
      <c r="B13541" s="13">
        <v>3.125E-2</v>
      </c>
      <c r="C13541" s="3">
        <v>144343.76</v>
      </c>
      <c r="D13541" s="3">
        <v>144343.76</v>
      </c>
      <c r="E13541" s="3">
        <v>71769.37113644206</v>
      </c>
      <c r="F13541" s="3">
        <v>48509.868496942254</v>
      </c>
      <c r="G13541" s="3">
        <v>26516.530397714094</v>
      </c>
      <c r="H13541" s="3">
        <v>27431.553023124132</v>
      </c>
    </row>
    <row r="13542" spans="1:8" x14ac:dyDescent="0.25">
      <c r="A13542" s="6">
        <v>45433</v>
      </c>
      <c r="B13542" s="13">
        <v>4.1666666666666664E-2</v>
      </c>
      <c r="C13542" s="3">
        <v>162310.93999999997</v>
      </c>
      <c r="D13542" s="3">
        <v>162310.93999999997</v>
      </c>
      <c r="E13542" s="3">
        <v>70216.331413693115</v>
      </c>
      <c r="F13542" s="3">
        <v>47910.128415735155</v>
      </c>
      <c r="G13542" s="3">
        <v>25940.13854820792</v>
      </c>
      <c r="H13542" s="3">
        <v>26413.126377296903</v>
      </c>
    </row>
    <row r="13543" spans="1:8" x14ac:dyDescent="0.25">
      <c r="A13543" s="6">
        <v>45433</v>
      </c>
      <c r="B13543" s="13">
        <v>5.2083333333333336E-2</v>
      </c>
      <c r="C13543" s="3">
        <v>159474.04</v>
      </c>
      <c r="D13543" s="3">
        <v>159474.04</v>
      </c>
      <c r="E13543" s="3">
        <v>69238.628982422801</v>
      </c>
      <c r="F13543" s="3">
        <v>47603.347166272317</v>
      </c>
      <c r="G13543" s="3">
        <v>25373.3858172949</v>
      </c>
      <c r="H13543" s="3">
        <v>26030.819033589902</v>
      </c>
    </row>
    <row r="13544" spans="1:8" x14ac:dyDescent="0.25">
      <c r="A13544" s="6">
        <v>45433</v>
      </c>
      <c r="B13544" s="13">
        <v>6.25E-2</v>
      </c>
      <c r="C13544" s="3">
        <v>157043.03999999998</v>
      </c>
      <c r="D13544" s="3">
        <v>157043.03999999998</v>
      </c>
      <c r="E13544" s="3">
        <v>68983.559165659186</v>
      </c>
      <c r="F13544" s="3">
        <v>47387.554194131764</v>
      </c>
      <c r="G13544" s="3">
        <v>24794.350734241641</v>
      </c>
      <c r="H13544" s="3">
        <v>25316.070349691712</v>
      </c>
    </row>
    <row r="13545" spans="1:8" x14ac:dyDescent="0.25">
      <c r="A13545" s="6">
        <v>45433</v>
      </c>
      <c r="B13545" s="13">
        <v>7.2916666666666671E-2</v>
      </c>
      <c r="C13545" s="3">
        <v>154261.80000000002</v>
      </c>
      <c r="D13545" s="3">
        <v>154261.80000000002</v>
      </c>
      <c r="E13545" s="3">
        <v>68020.290699418358</v>
      </c>
      <c r="F13545" s="3">
        <v>46813.945300215863</v>
      </c>
      <c r="G13545" s="3">
        <v>24075.492207944997</v>
      </c>
      <c r="H13545" s="3">
        <v>24718.721568690064</v>
      </c>
    </row>
    <row r="13546" spans="1:8" x14ac:dyDescent="0.25">
      <c r="A13546" s="6">
        <v>45433</v>
      </c>
      <c r="B13546" s="13">
        <v>8.3333333333333329E-2</v>
      </c>
      <c r="C13546" s="3">
        <v>152430.29999999999</v>
      </c>
      <c r="D13546" s="3">
        <v>152430.29999999999</v>
      </c>
      <c r="E13546" s="3">
        <v>68195.510396237791</v>
      </c>
      <c r="F13546" s="3">
        <v>46951.070981664736</v>
      </c>
      <c r="G13546" s="3">
        <v>24145.347573154617</v>
      </c>
      <c r="H13546" s="3">
        <v>24998.50977030606</v>
      </c>
    </row>
    <row r="13547" spans="1:8" x14ac:dyDescent="0.25">
      <c r="A13547" s="6">
        <v>45433</v>
      </c>
      <c r="B13547" s="13">
        <v>9.375E-2</v>
      </c>
      <c r="C13547" s="3">
        <v>150668.54</v>
      </c>
      <c r="D13547" s="3">
        <v>150668.54</v>
      </c>
      <c r="E13547" s="3">
        <v>67711.029092830518</v>
      </c>
      <c r="F13547" s="3">
        <v>46849.861340918367</v>
      </c>
      <c r="G13547" s="3">
        <v>24074.951494397264</v>
      </c>
      <c r="H13547" s="3">
        <v>25180.887198346081</v>
      </c>
    </row>
    <row r="13548" spans="1:8" x14ac:dyDescent="0.25">
      <c r="A13548" s="6">
        <v>45433</v>
      </c>
      <c r="B13548" s="13">
        <v>0.10416666666666667</v>
      </c>
      <c r="C13548" s="3">
        <v>152567.35999999999</v>
      </c>
      <c r="D13548" s="3">
        <v>152567.35999999999</v>
      </c>
      <c r="E13548" s="3">
        <v>67485.997264439386</v>
      </c>
      <c r="F13548" s="3">
        <v>46894.569867037739</v>
      </c>
      <c r="G13548" s="3">
        <v>23514.475020592752</v>
      </c>
      <c r="H13548" s="3">
        <v>24833.743272398286</v>
      </c>
    </row>
    <row r="13549" spans="1:8" x14ac:dyDescent="0.25">
      <c r="A13549" s="6">
        <v>45433</v>
      </c>
      <c r="B13549" s="13">
        <v>0.11458333333333333</v>
      </c>
      <c r="C13549" s="3">
        <v>153258.82</v>
      </c>
      <c r="D13549" s="3">
        <v>153258.82</v>
      </c>
      <c r="E13549" s="3">
        <v>67601.423810647189</v>
      </c>
      <c r="F13549" s="3">
        <v>46645.418523128792</v>
      </c>
      <c r="G13549" s="3">
        <v>23147.364458423341</v>
      </c>
      <c r="H13549" s="3">
        <v>23818.926415099944</v>
      </c>
    </row>
    <row r="13550" spans="1:8" x14ac:dyDescent="0.25">
      <c r="A13550" s="6">
        <v>45433</v>
      </c>
      <c r="B13550" s="13">
        <v>0.125</v>
      </c>
      <c r="C13550" s="3">
        <v>153587.06</v>
      </c>
      <c r="D13550" s="3">
        <v>153587.06</v>
      </c>
      <c r="E13550" s="3">
        <v>67964.335443692922</v>
      </c>
      <c r="F13550" s="3">
        <v>47090.888180308379</v>
      </c>
      <c r="G13550" s="3">
        <v>23147.86666133488</v>
      </c>
      <c r="H13550" s="3">
        <v>23940.694525547497</v>
      </c>
    </row>
    <row r="13551" spans="1:8" x14ac:dyDescent="0.25">
      <c r="A13551" s="6">
        <v>45433</v>
      </c>
      <c r="B13551" s="13">
        <v>0.13541666666666666</v>
      </c>
      <c r="C13551" s="3">
        <v>151366.16</v>
      </c>
      <c r="D13551" s="3">
        <v>151366.16</v>
      </c>
      <c r="E13551" s="3">
        <v>68542.313808056744</v>
      </c>
      <c r="F13551" s="3">
        <v>47661.567076324311</v>
      </c>
      <c r="G13551" s="3">
        <v>23336.740577944685</v>
      </c>
      <c r="H13551" s="3">
        <v>23854.238266472479</v>
      </c>
    </row>
    <row r="13552" spans="1:8" x14ac:dyDescent="0.25">
      <c r="A13552" s="6">
        <v>45433</v>
      </c>
      <c r="B13552" s="13">
        <v>0.14583333333333334</v>
      </c>
      <c r="C13552" s="3">
        <v>152760.29999999999</v>
      </c>
      <c r="D13552" s="3">
        <v>152760.29999999999</v>
      </c>
      <c r="E13552" s="3">
        <v>69794.522183050241</v>
      </c>
      <c r="F13552" s="3">
        <v>48299.561053148842</v>
      </c>
      <c r="G13552" s="3">
        <v>23530.379416489817</v>
      </c>
      <c r="H13552" s="3">
        <v>24326.228328496261</v>
      </c>
    </row>
    <row r="13553" spans="1:8" x14ac:dyDescent="0.25">
      <c r="A13553" s="6">
        <v>45433</v>
      </c>
      <c r="B13553" s="13">
        <v>0.15625</v>
      </c>
      <c r="C13553" s="3">
        <v>154699.16</v>
      </c>
      <c r="D13553" s="3">
        <v>154699.16</v>
      </c>
      <c r="E13553" s="3">
        <v>70525.768143243826</v>
      </c>
      <c r="F13553" s="3">
        <v>48724.6358836609</v>
      </c>
      <c r="G13553" s="3">
        <v>23632.901754005215</v>
      </c>
      <c r="H13553" s="3">
        <v>24369.499489926915</v>
      </c>
    </row>
    <row r="13554" spans="1:8" x14ac:dyDescent="0.25">
      <c r="A13554" s="6">
        <v>45433</v>
      </c>
      <c r="B13554" s="13">
        <v>0.16666666666666666</v>
      </c>
      <c r="C13554" s="3">
        <v>147891.04</v>
      </c>
      <c r="D13554" s="3">
        <v>147891.04</v>
      </c>
      <c r="E13554" s="3">
        <v>71182.824888914372</v>
      </c>
      <c r="F13554" s="3">
        <v>49969.383970526884</v>
      </c>
      <c r="G13554" s="3">
        <v>24353.664095788095</v>
      </c>
      <c r="H13554" s="3">
        <v>25081.753009847955</v>
      </c>
    </row>
    <row r="13555" spans="1:8" x14ac:dyDescent="0.25">
      <c r="A13555" s="6">
        <v>45433</v>
      </c>
      <c r="B13555" s="13">
        <v>0.17708333333333334</v>
      </c>
      <c r="C13555" s="3">
        <v>139210.06</v>
      </c>
      <c r="D13555" s="3">
        <v>139210.06</v>
      </c>
      <c r="E13555" s="3">
        <v>72457.353442038162</v>
      </c>
      <c r="F13555" s="3">
        <v>50823.322421020799</v>
      </c>
      <c r="G13555" s="3">
        <v>24737.88173409085</v>
      </c>
      <c r="H13555" s="3">
        <v>25693.085082748763</v>
      </c>
    </row>
    <row r="13556" spans="1:8" x14ac:dyDescent="0.25">
      <c r="A13556" s="6">
        <v>45433</v>
      </c>
      <c r="B13556" s="13">
        <v>0.1875</v>
      </c>
      <c r="C13556" s="3">
        <v>145178.44</v>
      </c>
      <c r="D13556" s="3">
        <v>145178.44</v>
      </c>
      <c r="E13556" s="3">
        <v>75164.251469522584</v>
      </c>
      <c r="F13556" s="3">
        <v>52289.850499037981</v>
      </c>
      <c r="G13556" s="3">
        <v>26183.918963403579</v>
      </c>
      <c r="H13556" s="3">
        <v>27164.735178298193</v>
      </c>
    </row>
    <row r="13557" spans="1:8" x14ac:dyDescent="0.25">
      <c r="A13557" s="6">
        <v>45433</v>
      </c>
      <c r="B13557" s="13">
        <v>0.19791666666666666</v>
      </c>
      <c r="C13557" s="3">
        <v>152512.58000000002</v>
      </c>
      <c r="D13557" s="3">
        <v>152512.58000000002</v>
      </c>
      <c r="E13557" s="3">
        <v>78687.918066833445</v>
      </c>
      <c r="F13557" s="3">
        <v>53208.805240088062</v>
      </c>
      <c r="G13557" s="3">
        <v>26856.853207142784</v>
      </c>
      <c r="H13557" s="3">
        <v>27846.70105636568</v>
      </c>
    </row>
    <row r="13558" spans="1:8" x14ac:dyDescent="0.25">
      <c r="A13558" s="6">
        <v>45433</v>
      </c>
      <c r="B13558" s="13">
        <v>0.20833333333333334</v>
      </c>
      <c r="C13558" s="3">
        <v>163552.84</v>
      </c>
      <c r="D13558" s="3">
        <v>163552.84</v>
      </c>
      <c r="E13558" s="3">
        <v>83749.569057800763</v>
      </c>
      <c r="F13558" s="3">
        <v>56424.655203040253</v>
      </c>
      <c r="G13558" s="3">
        <v>28491.052766435081</v>
      </c>
      <c r="H13558" s="3">
        <v>28800.188158538498</v>
      </c>
    </row>
    <row r="13559" spans="1:8" x14ac:dyDescent="0.25">
      <c r="A13559" s="6">
        <v>45433</v>
      </c>
      <c r="B13559" s="13">
        <v>0.21875</v>
      </c>
      <c r="C13559" s="3">
        <v>193150.31999999998</v>
      </c>
      <c r="D13559" s="3">
        <v>193150.31999999998</v>
      </c>
      <c r="E13559" s="3">
        <v>87830.757260460639</v>
      </c>
      <c r="F13559" s="3">
        <v>58425.251631646446</v>
      </c>
      <c r="G13559" s="3">
        <v>28579.336949727407</v>
      </c>
      <c r="H13559" s="3">
        <v>28293.858884683661</v>
      </c>
    </row>
    <row r="13560" spans="1:8" x14ac:dyDescent="0.25">
      <c r="A13560" s="6">
        <v>45433</v>
      </c>
      <c r="B13560" s="13">
        <v>0.22916666666666666</v>
      </c>
      <c r="C13560" s="3">
        <v>206607.28</v>
      </c>
      <c r="D13560" s="3">
        <v>206607.28</v>
      </c>
      <c r="E13560" s="3">
        <v>94552.347518793598</v>
      </c>
      <c r="F13560" s="3">
        <v>62165.253322473873</v>
      </c>
      <c r="G13560" s="3">
        <v>29957.446049469854</v>
      </c>
      <c r="H13560" s="3">
        <v>29890.407677827236</v>
      </c>
    </row>
    <row r="13561" spans="1:8" x14ac:dyDescent="0.25">
      <c r="A13561" s="6">
        <v>45433</v>
      </c>
      <c r="B13561" s="13">
        <v>0.23958333333333334</v>
      </c>
      <c r="C13561" s="3">
        <v>222516.58000000002</v>
      </c>
      <c r="D13561" s="3">
        <v>222516.58000000002</v>
      </c>
      <c r="E13561" s="3">
        <v>101628.93341046495</v>
      </c>
      <c r="F13561" s="3">
        <v>66302.610808872705</v>
      </c>
      <c r="G13561" s="3">
        <v>30852.80434726776</v>
      </c>
      <c r="H13561" s="3">
        <v>30588.321749019593</v>
      </c>
    </row>
    <row r="13562" spans="1:8" x14ac:dyDescent="0.25">
      <c r="A13562" s="6">
        <v>45433</v>
      </c>
      <c r="B13562" s="13">
        <v>0.25</v>
      </c>
      <c r="C13562" s="3">
        <v>254955.36000000002</v>
      </c>
      <c r="D13562" s="3">
        <v>254955.36000000002</v>
      </c>
      <c r="E13562" s="3">
        <v>120899.06642785267</v>
      </c>
      <c r="F13562" s="3">
        <v>76877.101663905778</v>
      </c>
      <c r="G13562" s="3">
        <v>33162.227628209286</v>
      </c>
      <c r="H13562" s="3">
        <v>32820.055627495422</v>
      </c>
    </row>
    <row r="13563" spans="1:8" x14ac:dyDescent="0.25">
      <c r="A13563" s="6">
        <v>45433</v>
      </c>
      <c r="B13563" s="13">
        <v>0.26041666666666669</v>
      </c>
      <c r="C13563" s="3">
        <v>297430.76</v>
      </c>
      <c r="D13563" s="3">
        <v>297430.76</v>
      </c>
      <c r="E13563" s="3">
        <v>134594.38637050224</v>
      </c>
      <c r="F13563" s="3">
        <v>84931.507637865463</v>
      </c>
      <c r="G13563" s="3">
        <v>34678.507090569896</v>
      </c>
      <c r="H13563" s="3">
        <v>34666.081193707127</v>
      </c>
    </row>
    <row r="13564" spans="1:8" x14ac:dyDescent="0.25">
      <c r="A13564" s="6">
        <v>45433</v>
      </c>
      <c r="B13564" s="13">
        <v>0.27083333333333331</v>
      </c>
      <c r="C13564" s="3">
        <v>315182.34000000003</v>
      </c>
      <c r="D13564" s="3">
        <v>315182.34000000003</v>
      </c>
      <c r="E13564" s="3">
        <v>142226.24600008802</v>
      </c>
      <c r="F13564" s="3">
        <v>89820.081424318851</v>
      </c>
      <c r="G13564" s="3">
        <v>35669.545426477998</v>
      </c>
      <c r="H13564" s="3">
        <v>36671.504944094158</v>
      </c>
    </row>
    <row r="13565" spans="1:8" x14ac:dyDescent="0.25">
      <c r="A13565" s="6">
        <v>45433</v>
      </c>
      <c r="B13565" s="13">
        <v>0.28125</v>
      </c>
      <c r="C13565" s="3">
        <v>322637.26</v>
      </c>
      <c r="D13565" s="3">
        <v>322637.26</v>
      </c>
      <c r="E13565" s="3">
        <v>146111.47701735355</v>
      </c>
      <c r="F13565" s="3">
        <v>93440.28856161068</v>
      </c>
      <c r="G13565" s="3">
        <v>37025.198609810235</v>
      </c>
      <c r="H13565" s="3">
        <v>38605.520729921613</v>
      </c>
    </row>
    <row r="13566" spans="1:8" x14ac:dyDescent="0.25">
      <c r="A13566" s="6">
        <v>45433</v>
      </c>
      <c r="B13566" s="13">
        <v>0.29166666666666669</v>
      </c>
      <c r="C13566" s="3">
        <v>329338.02</v>
      </c>
      <c r="D13566" s="3">
        <v>329338.02</v>
      </c>
      <c r="E13566" s="3">
        <v>148604.03042871872</v>
      </c>
      <c r="F13566" s="3">
        <v>97218.451060823834</v>
      </c>
      <c r="G13566" s="3">
        <v>38231.382009410561</v>
      </c>
      <c r="H13566" s="3">
        <v>40682.186538079106</v>
      </c>
    </row>
    <row r="13567" spans="1:8" x14ac:dyDescent="0.25">
      <c r="A13567" s="6">
        <v>45433</v>
      </c>
      <c r="B13567" s="13">
        <v>0.30208333333333331</v>
      </c>
      <c r="C13567" s="3">
        <v>336307.4</v>
      </c>
      <c r="D13567" s="3">
        <v>336307.4</v>
      </c>
      <c r="E13567" s="3">
        <v>154849.48280762939</v>
      </c>
      <c r="F13567" s="3">
        <v>99837.32337274254</v>
      </c>
      <c r="G13567" s="3">
        <v>39604.465975342653</v>
      </c>
      <c r="H13567" s="3">
        <v>43008.275740075369</v>
      </c>
    </row>
    <row r="13568" spans="1:8" x14ac:dyDescent="0.25">
      <c r="A13568" s="6">
        <v>45433</v>
      </c>
      <c r="B13568" s="13">
        <v>0.3125</v>
      </c>
      <c r="C13568" s="3">
        <v>348395.07999999996</v>
      </c>
      <c r="D13568" s="3">
        <v>348395.07999999996</v>
      </c>
      <c r="E13568" s="3">
        <v>157555.87460412757</v>
      </c>
      <c r="F13568" s="3">
        <v>101076.93279979349</v>
      </c>
      <c r="G13568" s="3">
        <v>40269.827648386941</v>
      </c>
      <c r="H13568" s="3">
        <v>42871.766336692177</v>
      </c>
    </row>
    <row r="13569" spans="1:8" x14ac:dyDescent="0.25">
      <c r="A13569" s="6">
        <v>45433</v>
      </c>
      <c r="B13569" s="13">
        <v>0.32291666666666669</v>
      </c>
      <c r="C13569" s="3">
        <v>349713.10000000003</v>
      </c>
      <c r="D13569" s="3">
        <v>349713.10000000003</v>
      </c>
      <c r="E13569" s="3">
        <v>159745.14108592417</v>
      </c>
      <c r="F13569" s="3">
        <v>102188.91543441576</v>
      </c>
      <c r="G13569" s="3">
        <v>40026.144372654737</v>
      </c>
      <c r="H13569" s="3">
        <v>44446.940071654077</v>
      </c>
    </row>
    <row r="13570" spans="1:8" x14ac:dyDescent="0.25">
      <c r="A13570" s="6">
        <v>45433</v>
      </c>
      <c r="B13570" s="13">
        <v>0.33333333333333331</v>
      </c>
      <c r="C13570" s="3">
        <v>348148.89999999997</v>
      </c>
      <c r="D13570" s="3">
        <v>348148.89999999997</v>
      </c>
      <c r="E13570" s="3">
        <v>159511.75076848856</v>
      </c>
      <c r="F13570" s="3">
        <v>101835.63078899014</v>
      </c>
      <c r="G13570" s="3">
        <v>39434.677081513109</v>
      </c>
      <c r="H13570" s="3">
        <v>46115.622643426017</v>
      </c>
    </row>
    <row r="13571" spans="1:8" x14ac:dyDescent="0.25">
      <c r="A13571" s="6">
        <v>45433</v>
      </c>
      <c r="B13571" s="13">
        <v>0.34375</v>
      </c>
      <c r="C13571" s="3">
        <v>345235.44</v>
      </c>
      <c r="D13571" s="3">
        <v>345235.44</v>
      </c>
      <c r="E13571" s="3">
        <v>158945.49989501489</v>
      </c>
      <c r="F13571" s="3">
        <v>101863.99681596173</v>
      </c>
      <c r="G13571" s="3">
        <v>39471.038194343819</v>
      </c>
      <c r="H13571" s="3">
        <v>46925.661537291271</v>
      </c>
    </row>
    <row r="13572" spans="1:8" x14ac:dyDescent="0.25">
      <c r="A13572" s="6">
        <v>45433</v>
      </c>
      <c r="B13572" s="13">
        <v>0.35416666666666669</v>
      </c>
      <c r="C13572" s="3">
        <v>338555.14</v>
      </c>
      <c r="D13572" s="3">
        <v>338555.14</v>
      </c>
      <c r="E13572" s="3">
        <v>157320.58152097926</v>
      </c>
      <c r="F13572" s="3">
        <v>100616.97904042777</v>
      </c>
      <c r="G13572" s="3">
        <v>38663.670240384679</v>
      </c>
      <c r="H13572" s="3">
        <v>46952.115094703528</v>
      </c>
    </row>
    <row r="13573" spans="1:8" x14ac:dyDescent="0.25">
      <c r="A13573" s="6">
        <v>45433</v>
      </c>
      <c r="B13573" s="13">
        <v>0.36458333333333331</v>
      </c>
      <c r="C13573" s="3">
        <v>336219.62000000005</v>
      </c>
      <c r="D13573" s="3">
        <v>336219.62000000005</v>
      </c>
      <c r="E13573" s="3">
        <v>155413.38979789449</v>
      </c>
      <c r="F13573" s="3">
        <v>100269.1139719674</v>
      </c>
      <c r="G13573" s="3">
        <v>38130.677097230204</v>
      </c>
      <c r="H13573" s="3">
        <v>48264.813728999812</v>
      </c>
    </row>
    <row r="13574" spans="1:8" x14ac:dyDescent="0.25">
      <c r="A13574" s="6">
        <v>45433</v>
      </c>
      <c r="B13574" s="13">
        <v>0.375</v>
      </c>
      <c r="C13574" s="3">
        <v>329411.72000000003</v>
      </c>
      <c r="D13574" s="3">
        <v>329411.72000000003</v>
      </c>
      <c r="E13574" s="3">
        <v>147427.02417102142</v>
      </c>
      <c r="F13574" s="3">
        <v>96438.247259182594</v>
      </c>
      <c r="G13574" s="3">
        <v>37375.608442841811</v>
      </c>
      <c r="H13574" s="3">
        <v>49662.996193259278</v>
      </c>
    </row>
    <row r="13575" spans="1:8" x14ac:dyDescent="0.25">
      <c r="A13575" s="6">
        <v>45433</v>
      </c>
      <c r="B13575" s="13">
        <v>0.38541666666666669</v>
      </c>
      <c r="C13575" s="3">
        <v>334670.82</v>
      </c>
      <c r="D13575" s="3">
        <v>334670.82</v>
      </c>
      <c r="E13575" s="3">
        <v>150231.04717588576</v>
      </c>
      <c r="F13575" s="3">
        <v>97393.826662852312</v>
      </c>
      <c r="G13575" s="3">
        <v>35752.692754754018</v>
      </c>
      <c r="H13575" s="3">
        <v>49302.4298012246</v>
      </c>
    </row>
    <row r="13576" spans="1:8" x14ac:dyDescent="0.25">
      <c r="A13576" s="6">
        <v>45433</v>
      </c>
      <c r="B13576" s="13">
        <v>0.39583333333333331</v>
      </c>
      <c r="C13576" s="3">
        <v>342109.01999999996</v>
      </c>
      <c r="D13576" s="3">
        <v>342109.01999999996</v>
      </c>
      <c r="E13576" s="3">
        <v>152790.46937087629</v>
      </c>
      <c r="F13576" s="3">
        <v>97472.4994579177</v>
      </c>
      <c r="G13576" s="3">
        <v>35474.719063678684</v>
      </c>
      <c r="H13576" s="3">
        <v>49904.530051340458</v>
      </c>
    </row>
    <row r="13577" spans="1:8" x14ac:dyDescent="0.25">
      <c r="A13577" s="6">
        <v>45433</v>
      </c>
      <c r="B13577" s="13">
        <v>0.40625</v>
      </c>
      <c r="C13577" s="3">
        <v>342508.54</v>
      </c>
      <c r="D13577" s="3">
        <v>342508.54</v>
      </c>
      <c r="E13577" s="3">
        <v>151220.10234810779</v>
      </c>
      <c r="F13577" s="3">
        <v>96781.753557795208</v>
      </c>
      <c r="G13577" s="3">
        <v>35021.297425918128</v>
      </c>
      <c r="H13577" s="3">
        <v>49321.065211312613</v>
      </c>
    </row>
    <row r="13578" spans="1:8" x14ac:dyDescent="0.25">
      <c r="A13578" s="6">
        <v>45433</v>
      </c>
      <c r="B13578" s="13">
        <v>0.41666666666666669</v>
      </c>
      <c r="C13578" s="3">
        <v>345636.06</v>
      </c>
      <c r="D13578" s="3">
        <v>345636.06</v>
      </c>
      <c r="E13578" s="3">
        <v>146942.77103777873</v>
      </c>
      <c r="F13578" s="3">
        <v>96407.948368374826</v>
      </c>
      <c r="G13578" s="3">
        <v>34578.098877790071</v>
      </c>
      <c r="H13578" s="3">
        <v>49270.870834809873</v>
      </c>
    </row>
    <row r="13579" spans="1:8" x14ac:dyDescent="0.25">
      <c r="A13579" s="6">
        <v>45433</v>
      </c>
      <c r="B13579" s="13">
        <v>0.42708333333333331</v>
      </c>
      <c r="C13579" s="3">
        <v>344431.33999999997</v>
      </c>
      <c r="D13579" s="3">
        <v>344431.33999999997</v>
      </c>
      <c r="E13579" s="3">
        <v>150412.84481808852</v>
      </c>
      <c r="F13579" s="3">
        <v>95949.132459794477</v>
      </c>
      <c r="G13579" s="3">
        <v>32609.24441044894</v>
      </c>
      <c r="H13579" s="3">
        <v>48451.689756557098</v>
      </c>
    </row>
    <row r="13580" spans="1:8" x14ac:dyDescent="0.25">
      <c r="A13580" s="6">
        <v>45433</v>
      </c>
      <c r="B13580" s="13">
        <v>0.4375</v>
      </c>
      <c r="C13580" s="3">
        <v>335061.98000000004</v>
      </c>
      <c r="D13580" s="3">
        <v>335061.98000000004</v>
      </c>
      <c r="E13580" s="3">
        <v>150286.7584509906</v>
      </c>
      <c r="F13580" s="3">
        <v>94869.34280450501</v>
      </c>
      <c r="G13580" s="3">
        <v>31213.465734622223</v>
      </c>
      <c r="H13580" s="3">
        <v>49691.404494737246</v>
      </c>
    </row>
    <row r="13581" spans="1:8" x14ac:dyDescent="0.25">
      <c r="A13581" s="6">
        <v>45433</v>
      </c>
      <c r="B13581" s="13">
        <v>0.44791666666666669</v>
      </c>
      <c r="C13581" s="3">
        <v>324609.33999999997</v>
      </c>
      <c r="D13581" s="3">
        <v>324609.33999999997</v>
      </c>
      <c r="E13581" s="3">
        <v>145202.32116775459</v>
      </c>
      <c r="F13581" s="3">
        <v>92433.001456667043</v>
      </c>
      <c r="G13581" s="3">
        <v>28893.682993103437</v>
      </c>
      <c r="H13581" s="3">
        <v>46770.778950581909</v>
      </c>
    </row>
    <row r="13582" spans="1:8" x14ac:dyDescent="0.25">
      <c r="A13582" s="6">
        <v>45433</v>
      </c>
      <c r="B13582" s="13">
        <v>0.45833333333333331</v>
      </c>
      <c r="C13582" s="3">
        <v>336969.16000000003</v>
      </c>
      <c r="D13582" s="3">
        <v>336969.16000000003</v>
      </c>
      <c r="E13582" s="3">
        <v>143206.64788224568</v>
      </c>
      <c r="F13582" s="3">
        <v>91764.253722280642</v>
      </c>
      <c r="G13582" s="3">
        <v>27429.495600518552</v>
      </c>
      <c r="H13582" s="3">
        <v>48029.253649917649</v>
      </c>
    </row>
    <row r="13583" spans="1:8" x14ac:dyDescent="0.25">
      <c r="A13583" s="6">
        <v>45433</v>
      </c>
      <c r="B13583" s="13">
        <v>0.46875</v>
      </c>
      <c r="C13583" s="3">
        <v>341911.45999999996</v>
      </c>
      <c r="D13583" s="3">
        <v>341911.45999999996</v>
      </c>
      <c r="E13583" s="3">
        <v>138726.50594003662</v>
      </c>
      <c r="F13583" s="3">
        <v>90526.226288281672</v>
      </c>
      <c r="G13583" s="3">
        <v>26739.334448353868</v>
      </c>
      <c r="H13583" s="3">
        <v>49399.761167747187</v>
      </c>
    </row>
    <row r="13584" spans="1:8" x14ac:dyDescent="0.25">
      <c r="A13584" s="6">
        <v>45433</v>
      </c>
      <c r="B13584" s="13">
        <v>0.47916666666666669</v>
      </c>
      <c r="C13584" s="3">
        <v>339621.04000000004</v>
      </c>
      <c r="D13584" s="3">
        <v>339621.04000000004</v>
      </c>
      <c r="E13584" s="3">
        <v>134092.18146309507</v>
      </c>
      <c r="F13584" s="3">
        <v>89524.278766152085</v>
      </c>
      <c r="G13584" s="3">
        <v>25916.21420492731</v>
      </c>
      <c r="H13584" s="3">
        <v>49713.061690642906</v>
      </c>
    </row>
    <row r="13585" spans="1:8" x14ac:dyDescent="0.25">
      <c r="A13585" s="6">
        <v>45433</v>
      </c>
      <c r="B13585" s="13">
        <v>0.48958333333333331</v>
      </c>
      <c r="C13585" s="3">
        <v>345847.26</v>
      </c>
      <c r="D13585" s="3">
        <v>345847.26</v>
      </c>
      <c r="E13585" s="3">
        <v>135495.89780538357</v>
      </c>
      <c r="F13585" s="3">
        <v>89521.71073055228</v>
      </c>
      <c r="G13585" s="3">
        <v>26043.2134354878</v>
      </c>
      <c r="H13585" s="3">
        <v>50323.419028543627</v>
      </c>
    </row>
    <row r="13586" spans="1:8" x14ac:dyDescent="0.25">
      <c r="A13586" s="6">
        <v>45433</v>
      </c>
      <c r="B13586" s="13">
        <v>0.5</v>
      </c>
      <c r="C13586" s="3">
        <v>352422.18</v>
      </c>
      <c r="D13586" s="3">
        <v>352422.18</v>
      </c>
      <c r="E13586" s="3">
        <v>141275.69946051447</v>
      </c>
      <c r="F13586" s="3">
        <v>91880.373111643625</v>
      </c>
      <c r="G13586" s="3">
        <v>30559.460910150461</v>
      </c>
      <c r="H13586" s="3">
        <v>51497.483651549745</v>
      </c>
    </row>
    <row r="13587" spans="1:8" x14ac:dyDescent="0.25">
      <c r="A13587" s="6">
        <v>45433</v>
      </c>
      <c r="B13587" s="13">
        <v>0.51041666666666663</v>
      </c>
      <c r="C13587" s="3">
        <v>353266.76</v>
      </c>
      <c r="D13587" s="3">
        <v>353266.76</v>
      </c>
      <c r="E13587" s="3">
        <v>143262.21582772303</v>
      </c>
      <c r="F13587" s="3">
        <v>94507.582890464997</v>
      </c>
      <c r="G13587" s="3">
        <v>32004.232431246724</v>
      </c>
      <c r="H13587" s="3">
        <v>51169.952050830529</v>
      </c>
    </row>
    <row r="13588" spans="1:8" x14ac:dyDescent="0.25">
      <c r="A13588" s="6">
        <v>45433</v>
      </c>
      <c r="B13588" s="13">
        <v>0.52083333333333337</v>
      </c>
      <c r="C13588" s="3">
        <v>368542.45999999996</v>
      </c>
      <c r="D13588" s="3">
        <v>368542.45999999996</v>
      </c>
      <c r="E13588" s="3">
        <v>152158.59092968979</v>
      </c>
      <c r="F13588" s="3">
        <v>98729.807377784164</v>
      </c>
      <c r="G13588" s="3">
        <v>34865.31628697407</v>
      </c>
      <c r="H13588" s="3">
        <v>50879.885161792903</v>
      </c>
    </row>
    <row r="13589" spans="1:8" x14ac:dyDescent="0.25">
      <c r="A13589" s="6">
        <v>45433</v>
      </c>
      <c r="B13589" s="13">
        <v>0.53125</v>
      </c>
      <c r="C13589" s="3">
        <v>364694.88</v>
      </c>
      <c r="D13589" s="3">
        <v>364694.88</v>
      </c>
      <c r="E13589" s="3">
        <v>150450.37740613188</v>
      </c>
      <c r="F13589" s="3">
        <v>100344.17566520718</v>
      </c>
      <c r="G13589" s="3">
        <v>36154.46282109194</v>
      </c>
      <c r="H13589" s="3">
        <v>50363.595754722584</v>
      </c>
    </row>
    <row r="13590" spans="1:8" x14ac:dyDescent="0.25">
      <c r="A13590" s="6">
        <v>45433</v>
      </c>
      <c r="B13590" s="13">
        <v>0.54166666666666663</v>
      </c>
      <c r="C13590" s="3">
        <v>344461.04</v>
      </c>
      <c r="D13590" s="3">
        <v>344461.04</v>
      </c>
      <c r="E13590" s="3">
        <v>150952.20451685003</v>
      </c>
      <c r="F13590" s="3">
        <v>101312.33799612257</v>
      </c>
      <c r="G13590" s="3">
        <v>37489.197087666216</v>
      </c>
      <c r="H13590" s="3">
        <v>50786.651496821207</v>
      </c>
    </row>
    <row r="13591" spans="1:8" x14ac:dyDescent="0.25">
      <c r="A13591" s="6">
        <v>45433</v>
      </c>
      <c r="B13591" s="13">
        <v>0.55208333333333337</v>
      </c>
      <c r="C13591" s="3">
        <v>349935.08</v>
      </c>
      <c r="D13591" s="3">
        <v>349935.08</v>
      </c>
      <c r="E13591" s="3">
        <v>160232.15401369802</v>
      </c>
      <c r="F13591" s="3">
        <v>106714.98286599998</v>
      </c>
      <c r="G13591" s="3">
        <v>42336.912911369807</v>
      </c>
      <c r="H13591" s="3">
        <v>52051.46763383197</v>
      </c>
    </row>
    <row r="13592" spans="1:8" x14ac:dyDescent="0.25">
      <c r="A13592" s="6">
        <v>45433</v>
      </c>
      <c r="B13592" s="13">
        <v>0.5625</v>
      </c>
      <c r="C13592" s="3">
        <v>353567.27999999997</v>
      </c>
      <c r="D13592" s="3">
        <v>353567.27999999997</v>
      </c>
      <c r="E13592" s="3">
        <v>162228.06283595567</v>
      </c>
      <c r="F13592" s="3">
        <v>108087.82967038307</v>
      </c>
      <c r="G13592" s="3">
        <v>44374.071103629023</v>
      </c>
      <c r="H13592" s="3">
        <v>50700.111866861131</v>
      </c>
    </row>
    <row r="13593" spans="1:8" x14ac:dyDescent="0.25">
      <c r="A13593" s="6">
        <v>45433</v>
      </c>
      <c r="B13593" s="13">
        <v>0.57291666666666663</v>
      </c>
      <c r="C13593" s="3">
        <v>354757.26</v>
      </c>
      <c r="D13593" s="3">
        <v>354757.26</v>
      </c>
      <c r="E13593" s="3">
        <v>157638.83952040164</v>
      </c>
      <c r="F13593" s="3">
        <v>104742.64546452156</v>
      </c>
      <c r="G13593" s="3">
        <v>43942.495983555928</v>
      </c>
      <c r="H13593" s="3">
        <v>48334.239117762088</v>
      </c>
    </row>
    <row r="13594" spans="1:8" x14ac:dyDescent="0.25">
      <c r="A13594" s="6">
        <v>45433</v>
      </c>
      <c r="B13594" s="13">
        <v>0.58333333333333337</v>
      </c>
      <c r="C13594" s="3">
        <v>368879.72000000003</v>
      </c>
      <c r="D13594" s="3">
        <v>368879.72000000003</v>
      </c>
      <c r="E13594" s="3">
        <v>154483.94430798493</v>
      </c>
      <c r="F13594" s="3">
        <v>101205.50897225064</v>
      </c>
      <c r="G13594" s="3">
        <v>41635.919229100044</v>
      </c>
      <c r="H13594" s="3">
        <v>46723.839749795356</v>
      </c>
    </row>
    <row r="13595" spans="1:8" x14ac:dyDescent="0.25">
      <c r="A13595" s="6">
        <v>45433</v>
      </c>
      <c r="B13595" s="13">
        <v>0.59375</v>
      </c>
      <c r="C13595" s="3">
        <v>364342</v>
      </c>
      <c r="D13595" s="3">
        <v>364342</v>
      </c>
      <c r="E13595" s="3">
        <v>153287.045141902</v>
      </c>
      <c r="F13595" s="3">
        <v>99695.751368776953</v>
      </c>
      <c r="G13595" s="3">
        <v>41160.82685558997</v>
      </c>
      <c r="H13595" s="3">
        <v>48617.439625520747</v>
      </c>
    </row>
    <row r="13596" spans="1:8" x14ac:dyDescent="0.25">
      <c r="A13596" s="6">
        <v>45433</v>
      </c>
      <c r="B13596" s="13">
        <v>0.60416666666666663</v>
      </c>
      <c r="C13596" s="3">
        <v>358401.12</v>
      </c>
      <c r="D13596" s="3">
        <v>358401.12</v>
      </c>
      <c r="E13596" s="3">
        <v>155308.27867004325</v>
      </c>
      <c r="F13596" s="3">
        <v>98862.388748691461</v>
      </c>
      <c r="G13596" s="3">
        <v>41738.840258872842</v>
      </c>
      <c r="H13596" s="3">
        <v>48374.168488118834</v>
      </c>
    </row>
    <row r="13597" spans="1:8" x14ac:dyDescent="0.25">
      <c r="A13597" s="6">
        <v>45433</v>
      </c>
      <c r="B13597" s="13">
        <v>0.61458333333333337</v>
      </c>
      <c r="C13597" s="3">
        <v>360276.62</v>
      </c>
      <c r="D13597" s="3">
        <v>360276.62</v>
      </c>
      <c r="E13597" s="3">
        <v>155098.6891439101</v>
      </c>
      <c r="F13597" s="3">
        <v>97039.227093297726</v>
      </c>
      <c r="G13597" s="3">
        <v>42036.981504846932</v>
      </c>
      <c r="H13597" s="3">
        <v>47509.061801583433</v>
      </c>
    </row>
    <row r="13598" spans="1:8" x14ac:dyDescent="0.25">
      <c r="A13598" s="6">
        <v>45433</v>
      </c>
      <c r="B13598" s="13">
        <v>0.625</v>
      </c>
      <c r="C13598" s="3">
        <v>344763.54</v>
      </c>
      <c r="D13598" s="3">
        <v>344763.54</v>
      </c>
      <c r="E13598" s="3">
        <v>157846.97218931781</v>
      </c>
      <c r="F13598" s="3">
        <v>97469.349189877787</v>
      </c>
      <c r="G13598" s="3">
        <v>43218.006555735898</v>
      </c>
      <c r="H13598" s="3">
        <v>47868.748907577246</v>
      </c>
    </row>
    <row r="13599" spans="1:8" x14ac:dyDescent="0.25">
      <c r="A13599" s="6">
        <v>45433</v>
      </c>
      <c r="B13599" s="13">
        <v>0.63541666666666663</v>
      </c>
      <c r="C13599" s="3">
        <v>339758.98000000004</v>
      </c>
      <c r="D13599" s="3">
        <v>339758.98000000004</v>
      </c>
      <c r="E13599" s="3">
        <v>155621.41956319311</v>
      </c>
      <c r="F13599" s="3">
        <v>96603.021169790154</v>
      </c>
      <c r="G13599" s="3">
        <v>42731.555398249242</v>
      </c>
      <c r="H13599" s="3">
        <v>47009.060673841421</v>
      </c>
    </row>
    <row r="13600" spans="1:8" x14ac:dyDescent="0.25">
      <c r="A13600" s="6">
        <v>45433</v>
      </c>
      <c r="B13600" s="13">
        <v>0.64583333333333337</v>
      </c>
      <c r="C13600" s="3">
        <v>352521.62</v>
      </c>
      <c r="D13600" s="3">
        <v>352521.62</v>
      </c>
      <c r="E13600" s="3">
        <v>150127.83615676768</v>
      </c>
      <c r="F13600" s="3">
        <v>95778.504648930975</v>
      </c>
      <c r="G13600" s="3">
        <v>42266.609156141574</v>
      </c>
      <c r="H13600" s="3">
        <v>47264.547193681356</v>
      </c>
    </row>
    <row r="13601" spans="1:8" x14ac:dyDescent="0.25">
      <c r="A13601" s="6">
        <v>45433</v>
      </c>
      <c r="B13601" s="13">
        <v>0.65625</v>
      </c>
      <c r="C13601" s="3">
        <v>358069.14</v>
      </c>
      <c r="D13601" s="3">
        <v>358069.14</v>
      </c>
      <c r="E13601" s="3">
        <v>152964.15238720158</v>
      </c>
      <c r="F13601" s="3">
        <v>94077.453908468568</v>
      </c>
      <c r="G13601" s="3">
        <v>41105.527329763368</v>
      </c>
      <c r="H13601" s="3">
        <v>46608.309535828157</v>
      </c>
    </row>
    <row r="13602" spans="1:8" x14ac:dyDescent="0.25">
      <c r="A13602" s="6">
        <v>45433</v>
      </c>
      <c r="B13602" s="13">
        <v>0.66666666666666663</v>
      </c>
      <c r="C13602" s="3">
        <v>344094.52</v>
      </c>
      <c r="D13602" s="3">
        <v>344094.52</v>
      </c>
      <c r="E13602" s="3">
        <v>155846.65314128256</v>
      </c>
      <c r="F13602" s="3">
        <v>94424.318451852479</v>
      </c>
      <c r="G13602" s="3">
        <v>42173.661721625889</v>
      </c>
      <c r="H13602" s="3">
        <v>45704.77012475497</v>
      </c>
    </row>
    <row r="13603" spans="1:8" x14ac:dyDescent="0.25">
      <c r="A13603" s="6">
        <v>45433</v>
      </c>
      <c r="B13603" s="13">
        <v>0.67708333333333337</v>
      </c>
      <c r="C13603" s="3">
        <v>338943.44</v>
      </c>
      <c r="D13603" s="3">
        <v>338943.44</v>
      </c>
      <c r="E13603" s="3">
        <v>158741.30378074391</v>
      </c>
      <c r="F13603" s="3">
        <v>95837.309757853742</v>
      </c>
      <c r="G13603" s="3">
        <v>44571.564041823389</v>
      </c>
      <c r="H13603" s="3">
        <v>46852.775852921288</v>
      </c>
    </row>
    <row r="13604" spans="1:8" x14ac:dyDescent="0.25">
      <c r="A13604" s="6">
        <v>45433</v>
      </c>
      <c r="B13604" s="13">
        <v>0.6875</v>
      </c>
      <c r="C13604" s="3">
        <v>359958.94</v>
      </c>
      <c r="D13604" s="3">
        <v>359958.94</v>
      </c>
      <c r="E13604" s="3">
        <v>164534.06169033173</v>
      </c>
      <c r="F13604" s="3">
        <v>97235.433828486959</v>
      </c>
      <c r="G13604" s="3">
        <v>46850.532216243606</v>
      </c>
      <c r="H13604" s="3">
        <v>48379.096703038522</v>
      </c>
    </row>
    <row r="13605" spans="1:8" x14ac:dyDescent="0.25">
      <c r="A13605" s="6">
        <v>45433</v>
      </c>
      <c r="B13605" s="13">
        <v>0.69791666666666663</v>
      </c>
      <c r="C13605" s="3">
        <v>375804.43999999994</v>
      </c>
      <c r="D13605" s="3">
        <v>375804.43999999994</v>
      </c>
      <c r="E13605" s="3">
        <v>167287.60496925164</v>
      </c>
      <c r="F13605" s="3">
        <v>99653.995827606414</v>
      </c>
      <c r="G13605" s="3">
        <v>48286.461343466624</v>
      </c>
      <c r="H13605" s="3">
        <v>49685.006932049953</v>
      </c>
    </row>
    <row r="13606" spans="1:8" x14ac:dyDescent="0.25">
      <c r="A13606" s="6">
        <v>45433</v>
      </c>
      <c r="B13606" s="13">
        <v>0.70833333333333337</v>
      </c>
      <c r="C13606" s="3">
        <v>375773.42</v>
      </c>
      <c r="D13606" s="3">
        <v>375773.42</v>
      </c>
      <c r="E13606" s="3">
        <v>165525.27933951755</v>
      </c>
      <c r="F13606" s="3">
        <v>101298.58806801119</v>
      </c>
      <c r="G13606" s="3">
        <v>50781.300599780261</v>
      </c>
      <c r="H13606" s="3">
        <v>52664.197955625794</v>
      </c>
    </row>
    <row r="13607" spans="1:8" x14ac:dyDescent="0.25">
      <c r="A13607" s="6">
        <v>45433</v>
      </c>
      <c r="B13607" s="13">
        <v>0.71875</v>
      </c>
      <c r="C13607" s="3">
        <v>373056.42</v>
      </c>
      <c r="D13607" s="3">
        <v>373056.42</v>
      </c>
      <c r="E13607" s="3">
        <v>170748.51687330945</v>
      </c>
      <c r="F13607" s="3">
        <v>103337.79903309295</v>
      </c>
      <c r="G13607" s="3">
        <v>52901.61938488068</v>
      </c>
      <c r="H13607" s="3">
        <v>53336.667064861831</v>
      </c>
    </row>
    <row r="13608" spans="1:8" x14ac:dyDescent="0.25">
      <c r="A13608" s="6">
        <v>45433</v>
      </c>
      <c r="B13608" s="13">
        <v>0.72916666666666663</v>
      </c>
      <c r="C13608" s="3">
        <v>372168.5</v>
      </c>
      <c r="D13608" s="3">
        <v>372168.5</v>
      </c>
      <c r="E13608" s="3">
        <v>175127.54360901346</v>
      </c>
      <c r="F13608" s="3">
        <v>103743.55076105555</v>
      </c>
      <c r="G13608" s="3">
        <v>54779.729506988755</v>
      </c>
      <c r="H13608" s="3">
        <v>54622.431818151454</v>
      </c>
    </row>
    <row r="13609" spans="1:8" x14ac:dyDescent="0.25">
      <c r="A13609" s="6">
        <v>45433</v>
      </c>
      <c r="B13609" s="13">
        <v>0.73958333333333337</v>
      </c>
      <c r="C13609" s="3">
        <v>372766.9</v>
      </c>
      <c r="D13609" s="3">
        <v>372766.9</v>
      </c>
      <c r="E13609" s="3">
        <v>172394.55162271217</v>
      </c>
      <c r="F13609" s="3">
        <v>104009.80940127424</v>
      </c>
      <c r="G13609" s="3">
        <v>55739.510650559365</v>
      </c>
      <c r="H13609" s="3">
        <v>55154.498276278624</v>
      </c>
    </row>
    <row r="13610" spans="1:8" x14ac:dyDescent="0.25">
      <c r="A13610" s="6">
        <v>45433</v>
      </c>
      <c r="B13610" s="13">
        <v>0.75</v>
      </c>
      <c r="C13610" s="3">
        <v>364808.83999999997</v>
      </c>
      <c r="D13610" s="3">
        <v>364808.83999999997</v>
      </c>
      <c r="E13610" s="3">
        <v>169283.91347097393</v>
      </c>
      <c r="F13610" s="3">
        <v>103419.88582057322</v>
      </c>
      <c r="G13610" s="3">
        <v>56404.252071319686</v>
      </c>
      <c r="H13610" s="3">
        <v>55987.290502664437</v>
      </c>
    </row>
    <row r="13611" spans="1:8" x14ac:dyDescent="0.25">
      <c r="A13611" s="6">
        <v>45433</v>
      </c>
      <c r="B13611" s="13">
        <v>0.76041666666666663</v>
      </c>
      <c r="C13611" s="3">
        <v>363339.24</v>
      </c>
      <c r="D13611" s="3">
        <v>363339.24</v>
      </c>
      <c r="E13611" s="3">
        <v>170511.58383672495</v>
      </c>
      <c r="F13611" s="3">
        <v>104618.65483338732</v>
      </c>
      <c r="G13611" s="3">
        <v>57000.738553525305</v>
      </c>
      <c r="H13611" s="3">
        <v>56148.34497591704</v>
      </c>
    </row>
    <row r="13612" spans="1:8" x14ac:dyDescent="0.25">
      <c r="A13612" s="6">
        <v>45433</v>
      </c>
      <c r="B13612" s="13">
        <v>0.77083333333333337</v>
      </c>
      <c r="C13612" s="3">
        <v>373748.76</v>
      </c>
      <c r="D13612" s="3">
        <v>373748.76</v>
      </c>
      <c r="E13612" s="3">
        <v>173720.96408016208</v>
      </c>
      <c r="F13612" s="3">
        <v>104923.11947974795</v>
      </c>
      <c r="G13612" s="3">
        <v>56978.716931655377</v>
      </c>
      <c r="H13612" s="3">
        <v>56530.737255169384</v>
      </c>
    </row>
    <row r="13613" spans="1:8" x14ac:dyDescent="0.25">
      <c r="A13613" s="6">
        <v>45433</v>
      </c>
      <c r="B13613" s="13">
        <v>0.78125</v>
      </c>
      <c r="C13613" s="3">
        <v>378537.06</v>
      </c>
      <c r="D13613" s="3">
        <v>378537.06</v>
      </c>
      <c r="E13613" s="3">
        <v>176898.57052949708</v>
      </c>
      <c r="F13613" s="3">
        <v>105036.91796566639</v>
      </c>
      <c r="G13613" s="3">
        <v>57339.278684437006</v>
      </c>
      <c r="H13613" s="3">
        <v>56752.553325232366</v>
      </c>
    </row>
    <row r="13614" spans="1:8" x14ac:dyDescent="0.25">
      <c r="A13614" s="6">
        <v>45433</v>
      </c>
      <c r="B13614" s="13">
        <v>0.79166666666666663</v>
      </c>
      <c r="C13614" s="3">
        <v>366482.82</v>
      </c>
      <c r="D13614" s="3">
        <v>366482.82</v>
      </c>
      <c r="E13614" s="3">
        <v>174646.24413814061</v>
      </c>
      <c r="F13614" s="3">
        <v>104587.16847926723</v>
      </c>
      <c r="G13614" s="3">
        <v>57349.944124152498</v>
      </c>
      <c r="H13614" s="3">
        <v>57101.61667595859</v>
      </c>
    </row>
    <row r="13615" spans="1:8" x14ac:dyDescent="0.25">
      <c r="A13615" s="6">
        <v>45433</v>
      </c>
      <c r="B13615" s="13">
        <v>0.80208333333333337</v>
      </c>
      <c r="C13615" s="3">
        <v>354597.54</v>
      </c>
      <c r="D13615" s="3">
        <v>354597.54</v>
      </c>
      <c r="E13615" s="3">
        <v>169781.9467336215</v>
      </c>
      <c r="F13615" s="3">
        <v>103830.93809207162</v>
      </c>
      <c r="G13615" s="3">
        <v>56406.071360126203</v>
      </c>
      <c r="H13615" s="3">
        <v>56598.915320360677</v>
      </c>
    </row>
    <row r="13616" spans="1:8" x14ac:dyDescent="0.25">
      <c r="A13616" s="6">
        <v>45433</v>
      </c>
      <c r="B13616" s="13">
        <v>0.8125</v>
      </c>
      <c r="C13616" s="3">
        <v>351483.66</v>
      </c>
      <c r="D13616" s="3">
        <v>351483.66</v>
      </c>
      <c r="E13616" s="3">
        <v>165892.96585328688</v>
      </c>
      <c r="F13616" s="3">
        <v>102474.71471149287</v>
      </c>
      <c r="G13616" s="3">
        <v>55337.726144939137</v>
      </c>
      <c r="H13616" s="3">
        <v>54701.998390798835</v>
      </c>
    </row>
    <row r="13617" spans="1:8" x14ac:dyDescent="0.25">
      <c r="A13617" s="6">
        <v>45433</v>
      </c>
      <c r="B13617" s="13">
        <v>0.82291666666666663</v>
      </c>
      <c r="C13617" s="3">
        <v>346901.06000000006</v>
      </c>
      <c r="D13617" s="3">
        <v>346901.06000000006</v>
      </c>
      <c r="E13617" s="3">
        <v>165941.22381767191</v>
      </c>
      <c r="F13617" s="3">
        <v>101906.66447124032</v>
      </c>
      <c r="G13617" s="3">
        <v>55255.150629311851</v>
      </c>
      <c r="H13617" s="3">
        <v>54563.232778915735</v>
      </c>
    </row>
    <row r="13618" spans="1:8" x14ac:dyDescent="0.25">
      <c r="A13618" s="6">
        <v>45433</v>
      </c>
      <c r="B13618" s="13">
        <v>0.83333333333333337</v>
      </c>
      <c r="C13618" s="3">
        <v>342561.78</v>
      </c>
      <c r="D13618" s="3">
        <v>342561.78</v>
      </c>
      <c r="E13618" s="3">
        <v>164984.12900610443</v>
      </c>
      <c r="F13618" s="3">
        <v>99783.516563745885</v>
      </c>
      <c r="G13618" s="3">
        <v>53441.881551653627</v>
      </c>
      <c r="H13618" s="3">
        <v>52877.610428313346</v>
      </c>
    </row>
    <row r="13619" spans="1:8" x14ac:dyDescent="0.25">
      <c r="A13619" s="6">
        <v>45433</v>
      </c>
      <c r="B13619" s="13">
        <v>0.84375</v>
      </c>
      <c r="C13619" s="3">
        <v>335078.48</v>
      </c>
      <c r="D13619" s="3">
        <v>335078.48</v>
      </c>
      <c r="E13619" s="3">
        <v>159131.65746302143</v>
      </c>
      <c r="F13619" s="3">
        <v>96242.738196917533</v>
      </c>
      <c r="G13619" s="3">
        <v>50945.749000333984</v>
      </c>
      <c r="H13619" s="3">
        <v>50726.548759625533</v>
      </c>
    </row>
    <row r="13620" spans="1:8" x14ac:dyDescent="0.25">
      <c r="A13620" s="6">
        <v>45433</v>
      </c>
      <c r="B13620" s="13">
        <v>0.85416666666666663</v>
      </c>
      <c r="C13620" s="3">
        <v>330186.78000000003</v>
      </c>
      <c r="D13620" s="3">
        <v>330186.78000000003</v>
      </c>
      <c r="E13620" s="3">
        <v>156721.37765258492</v>
      </c>
      <c r="F13620" s="3">
        <v>94838.181799385056</v>
      </c>
      <c r="G13620" s="3">
        <v>49960.394709948152</v>
      </c>
      <c r="H13620" s="3">
        <v>49832.931016386508</v>
      </c>
    </row>
    <row r="13621" spans="1:8" x14ac:dyDescent="0.25">
      <c r="A13621" s="6">
        <v>45433</v>
      </c>
      <c r="B13621" s="13">
        <v>0.86458333333333337</v>
      </c>
      <c r="C13621" s="3">
        <v>323380.42000000004</v>
      </c>
      <c r="D13621" s="3">
        <v>323380.42000000004</v>
      </c>
      <c r="E13621" s="3">
        <v>152567.69320080461</v>
      </c>
      <c r="F13621" s="3">
        <v>93372.559685675384</v>
      </c>
      <c r="G13621" s="3">
        <v>49066.206112322048</v>
      </c>
      <c r="H13621" s="3">
        <v>49101.691779918932</v>
      </c>
    </row>
    <row r="13622" spans="1:8" x14ac:dyDescent="0.25">
      <c r="A13622" s="6">
        <v>45433</v>
      </c>
      <c r="B13622" s="13">
        <v>0.875</v>
      </c>
      <c r="C13622" s="3">
        <v>336925.6</v>
      </c>
      <c r="D13622" s="3">
        <v>336925.6</v>
      </c>
      <c r="E13622" s="3">
        <v>147948.30662419039</v>
      </c>
      <c r="F13622" s="3">
        <v>91646.30010269591</v>
      </c>
      <c r="G13622" s="3">
        <v>47757.673088765005</v>
      </c>
      <c r="H13622" s="3">
        <v>48801.5735082682</v>
      </c>
    </row>
    <row r="13623" spans="1:8" x14ac:dyDescent="0.25">
      <c r="A13623" s="6">
        <v>45433</v>
      </c>
      <c r="B13623" s="13">
        <v>0.88541666666666663</v>
      </c>
      <c r="C13623" s="3">
        <v>340854.36000000004</v>
      </c>
      <c r="D13623" s="3">
        <v>340854.36000000004</v>
      </c>
      <c r="E13623" s="3">
        <v>144389.37313136348</v>
      </c>
      <c r="F13623" s="3">
        <v>90860.54076526445</v>
      </c>
      <c r="G13623" s="3">
        <v>47691.84139022982</v>
      </c>
      <c r="H13623" s="3">
        <v>48256.655334062641</v>
      </c>
    </row>
    <row r="13624" spans="1:8" x14ac:dyDescent="0.25">
      <c r="A13624" s="6">
        <v>45433</v>
      </c>
      <c r="B13624" s="13">
        <v>0.89583333333333337</v>
      </c>
      <c r="C13624" s="3">
        <v>325583.27999999997</v>
      </c>
      <c r="D13624" s="3">
        <v>325583.27999999997</v>
      </c>
      <c r="E13624" s="3">
        <v>140261.25667053511</v>
      </c>
      <c r="F13624" s="3">
        <v>88269.494368693151</v>
      </c>
      <c r="G13624" s="3">
        <v>47035.068121438024</v>
      </c>
      <c r="H13624" s="3">
        <v>47372.541334451067</v>
      </c>
    </row>
    <row r="13625" spans="1:8" x14ac:dyDescent="0.25">
      <c r="A13625" s="6">
        <v>45433</v>
      </c>
      <c r="B13625" s="13">
        <v>0.90625</v>
      </c>
      <c r="C13625" s="3">
        <v>306579.01999999996</v>
      </c>
      <c r="D13625" s="3">
        <v>306579.01999999996</v>
      </c>
      <c r="E13625" s="3">
        <v>135458.6365946396</v>
      </c>
      <c r="F13625" s="3">
        <v>85688.644961218437</v>
      </c>
      <c r="G13625" s="3">
        <v>46686.811977698737</v>
      </c>
      <c r="H13625" s="3">
        <v>47179.230720561041</v>
      </c>
    </row>
    <row r="13626" spans="1:8" x14ac:dyDescent="0.25">
      <c r="A13626" s="6">
        <v>45433</v>
      </c>
      <c r="B13626" s="13">
        <v>0.91666666666666663</v>
      </c>
      <c r="C13626" s="3">
        <v>299846.14</v>
      </c>
      <c r="D13626" s="3">
        <v>299846.14</v>
      </c>
      <c r="E13626" s="3">
        <v>131113.90416194731</v>
      </c>
      <c r="F13626" s="3">
        <v>83129.513323978477</v>
      </c>
      <c r="G13626" s="3">
        <v>45074.010236965732</v>
      </c>
      <c r="H13626" s="3">
        <v>45572.208261069944</v>
      </c>
    </row>
    <row r="13627" spans="1:8" x14ac:dyDescent="0.25">
      <c r="A13627" s="6">
        <v>45433</v>
      </c>
      <c r="B13627" s="13">
        <v>0.92708333333333337</v>
      </c>
      <c r="C13627" s="3">
        <v>301202</v>
      </c>
      <c r="D13627" s="3">
        <v>301202</v>
      </c>
      <c r="E13627" s="3">
        <v>127706.01671415321</v>
      </c>
      <c r="F13627" s="3">
        <v>80886.720313578291</v>
      </c>
      <c r="G13627" s="3">
        <v>42862.235330008371</v>
      </c>
      <c r="H13627" s="3">
        <v>43104.353920434718</v>
      </c>
    </row>
    <row r="13628" spans="1:8" x14ac:dyDescent="0.25">
      <c r="A13628" s="6">
        <v>45433</v>
      </c>
      <c r="B13628" s="13">
        <v>0.9375</v>
      </c>
      <c r="C13628" s="3">
        <v>299131.8</v>
      </c>
      <c r="D13628" s="3">
        <v>299131.8</v>
      </c>
      <c r="E13628" s="3">
        <v>124760.07355004844</v>
      </c>
      <c r="F13628" s="3">
        <v>77828.709410765252</v>
      </c>
      <c r="G13628" s="3">
        <v>40508.104466184166</v>
      </c>
      <c r="H13628" s="3">
        <v>41318.394878714273</v>
      </c>
    </row>
    <row r="13629" spans="1:8" x14ac:dyDescent="0.25">
      <c r="A13629" s="6">
        <v>45433</v>
      </c>
      <c r="B13629" s="13">
        <v>0.94791666666666663</v>
      </c>
      <c r="C13629" s="3">
        <v>268162.62</v>
      </c>
      <c r="D13629" s="3">
        <v>268162.62</v>
      </c>
      <c r="E13629" s="3">
        <v>122098.6953217734</v>
      </c>
      <c r="F13629" s="3">
        <v>75513.769950784204</v>
      </c>
      <c r="G13629" s="3">
        <v>38279.119548035967</v>
      </c>
      <c r="H13629" s="3">
        <v>39224.87935863241</v>
      </c>
    </row>
    <row r="13630" spans="1:8" x14ac:dyDescent="0.25">
      <c r="A13630" s="6">
        <v>45433</v>
      </c>
      <c r="B13630" s="13">
        <v>0.95833333333333337</v>
      </c>
      <c r="C13630" s="3">
        <v>257892.8</v>
      </c>
      <c r="D13630" s="3">
        <v>257892.8</v>
      </c>
      <c r="E13630" s="3">
        <v>116070.53279349986</v>
      </c>
      <c r="F13630" s="3">
        <v>72241.035264755366</v>
      </c>
      <c r="G13630" s="3">
        <v>35378.151096778958</v>
      </c>
      <c r="H13630" s="3">
        <v>36795.51787502657</v>
      </c>
    </row>
    <row r="13631" spans="1:8" x14ac:dyDescent="0.25">
      <c r="A13631" s="6">
        <v>45433</v>
      </c>
      <c r="B13631" s="13">
        <v>0.96875</v>
      </c>
      <c r="C13631" s="3">
        <v>253126.28</v>
      </c>
      <c r="D13631" s="3">
        <v>253126.28</v>
      </c>
      <c r="E13631" s="3">
        <v>112247.30786132955</v>
      </c>
      <c r="F13631" s="3">
        <v>70113.90398949782</v>
      </c>
      <c r="G13631" s="3">
        <v>33703.902741277721</v>
      </c>
      <c r="H13631" s="3">
        <v>34601.722965878304</v>
      </c>
    </row>
    <row r="13632" spans="1:8" x14ac:dyDescent="0.25">
      <c r="A13632" s="6">
        <v>45433</v>
      </c>
      <c r="B13632" s="13">
        <v>0.97916666666666663</v>
      </c>
      <c r="C13632" s="3">
        <v>230953.36</v>
      </c>
      <c r="D13632" s="3">
        <v>230953.36</v>
      </c>
      <c r="E13632" s="3">
        <v>109877.68212386334</v>
      </c>
      <c r="F13632" s="3">
        <v>68528.113548429654</v>
      </c>
      <c r="G13632" s="3">
        <v>32142.494588867208</v>
      </c>
      <c r="H13632" s="3">
        <v>32584.319992611629</v>
      </c>
    </row>
    <row r="13633" spans="1:8" x14ac:dyDescent="0.25">
      <c r="A13633" s="6">
        <v>45433</v>
      </c>
      <c r="B13633" s="13">
        <v>0.98958333333333337</v>
      </c>
      <c r="C13633" s="3">
        <v>223067.46000000002</v>
      </c>
      <c r="D13633" s="3">
        <v>223067.46000000002</v>
      </c>
      <c r="E13633" s="3">
        <v>107702.64277156035</v>
      </c>
      <c r="F13633" s="3">
        <v>67204.996882660678</v>
      </c>
      <c r="G13633" s="3">
        <v>30419.034093452792</v>
      </c>
      <c r="H13633" s="3">
        <v>31470.679506286717</v>
      </c>
    </row>
    <row r="13634" spans="1:8" x14ac:dyDescent="0.25">
      <c r="A13634" s="6">
        <v>45434</v>
      </c>
      <c r="B13634" s="13">
        <v>0</v>
      </c>
      <c r="C13634" s="3">
        <v>243502.38</v>
      </c>
      <c r="D13634" s="3">
        <v>243502.38</v>
      </c>
      <c r="E13634" s="3">
        <v>106722.08002521035</v>
      </c>
      <c r="F13634" s="3">
        <v>65604.183989736746</v>
      </c>
      <c r="G13634" s="3">
        <v>29410.578180663513</v>
      </c>
      <c r="H13634" s="3">
        <v>30046.08579086063</v>
      </c>
    </row>
    <row r="13635" spans="1:8" x14ac:dyDescent="0.25">
      <c r="A13635" s="6">
        <v>45434</v>
      </c>
      <c r="B13635" s="13">
        <v>1.0416666666666666E-2</v>
      </c>
      <c r="C13635" s="3">
        <v>238558.98</v>
      </c>
      <c r="D13635" s="3">
        <v>238558.98</v>
      </c>
      <c r="E13635" s="3">
        <v>105262.74157924716</v>
      </c>
      <c r="F13635" s="3">
        <v>63510.625907775466</v>
      </c>
      <c r="G13635" s="3">
        <v>27869.385134758042</v>
      </c>
      <c r="H13635" s="3">
        <v>29320.013898256992</v>
      </c>
    </row>
    <row r="13636" spans="1:8" x14ac:dyDescent="0.25">
      <c r="A13636" s="6">
        <v>45434</v>
      </c>
      <c r="B13636" s="13">
        <v>2.0833333333333332E-2</v>
      </c>
      <c r="C13636" s="3">
        <v>233610.52</v>
      </c>
      <c r="D13636" s="3">
        <v>233610.52</v>
      </c>
      <c r="E13636" s="3">
        <v>103570.49611220365</v>
      </c>
      <c r="F13636" s="3">
        <v>62240.065397229715</v>
      </c>
      <c r="G13636" s="3">
        <v>26807.173246865423</v>
      </c>
      <c r="H13636" s="3">
        <v>28044.67303849155</v>
      </c>
    </row>
    <row r="13637" spans="1:8" x14ac:dyDescent="0.25">
      <c r="A13637" s="6">
        <v>45434</v>
      </c>
      <c r="B13637" s="13">
        <v>3.125E-2</v>
      </c>
      <c r="C13637" s="3">
        <v>229334.38</v>
      </c>
      <c r="D13637" s="3">
        <v>229334.38</v>
      </c>
      <c r="E13637" s="3">
        <v>102479.65722620735</v>
      </c>
      <c r="F13637" s="3">
        <v>61248.902024029332</v>
      </c>
      <c r="G13637" s="3">
        <v>26347.648920087187</v>
      </c>
      <c r="H13637" s="3">
        <v>27734.975045761734</v>
      </c>
    </row>
    <row r="13638" spans="1:8" x14ac:dyDescent="0.25">
      <c r="A13638" s="6">
        <v>45434</v>
      </c>
      <c r="B13638" s="13">
        <v>4.1666666666666664E-2</v>
      </c>
      <c r="C13638" s="3">
        <v>227560.3</v>
      </c>
      <c r="D13638" s="3">
        <v>227560.3</v>
      </c>
      <c r="E13638" s="3">
        <v>101034.83344817317</v>
      </c>
      <c r="F13638" s="3">
        <v>60470.192884624674</v>
      </c>
      <c r="G13638" s="3">
        <v>25283.001077154418</v>
      </c>
      <c r="H13638" s="3">
        <v>26889.274364242352</v>
      </c>
    </row>
    <row r="13639" spans="1:8" x14ac:dyDescent="0.25">
      <c r="A13639" s="6">
        <v>45434</v>
      </c>
      <c r="B13639" s="13">
        <v>5.2083333333333336E-2</v>
      </c>
      <c r="C13639" s="3">
        <v>224404.18</v>
      </c>
      <c r="D13639" s="3">
        <v>224404.18</v>
      </c>
      <c r="E13639" s="3">
        <v>98025.975807467417</v>
      </c>
      <c r="F13639" s="3">
        <v>59721.299428472317</v>
      </c>
      <c r="G13639" s="3">
        <v>24821.5723433034</v>
      </c>
      <c r="H13639" s="3">
        <v>26054.866402479955</v>
      </c>
    </row>
    <row r="13640" spans="1:8" x14ac:dyDescent="0.25">
      <c r="A13640" s="6">
        <v>45434</v>
      </c>
      <c r="B13640" s="13">
        <v>6.25E-2</v>
      </c>
      <c r="C13640" s="3">
        <v>206250</v>
      </c>
      <c r="D13640" s="3">
        <v>206250</v>
      </c>
      <c r="E13640" s="3">
        <v>96096.276072969573</v>
      </c>
      <c r="F13640" s="3">
        <v>58712.302658843189</v>
      </c>
      <c r="G13640" s="3">
        <v>23926.769513964944</v>
      </c>
      <c r="H13640" s="3">
        <v>25489.277387021248</v>
      </c>
    </row>
    <row r="13641" spans="1:8" x14ac:dyDescent="0.25">
      <c r="A13641" s="6">
        <v>45434</v>
      </c>
      <c r="B13641" s="13">
        <v>7.2916666666666671E-2</v>
      </c>
      <c r="C13641" s="3">
        <v>198454.52</v>
      </c>
      <c r="D13641" s="3">
        <v>198454.52</v>
      </c>
      <c r="E13641" s="3">
        <v>95712.145312967667</v>
      </c>
      <c r="F13641" s="3">
        <v>59029.073091561506</v>
      </c>
      <c r="G13641" s="3">
        <v>23996.863751598183</v>
      </c>
      <c r="H13641" s="3">
        <v>24789.185299306031</v>
      </c>
    </row>
    <row r="13642" spans="1:8" x14ac:dyDescent="0.25">
      <c r="A13642" s="6">
        <v>45434</v>
      </c>
      <c r="B13642" s="13">
        <v>8.3333333333333329E-2</v>
      </c>
      <c r="C13642" s="3">
        <v>199241.46000000002</v>
      </c>
      <c r="D13642" s="3">
        <v>199241.46000000002</v>
      </c>
      <c r="E13642" s="3">
        <v>95814.653021417602</v>
      </c>
      <c r="F13642" s="3">
        <v>59076.270305413382</v>
      </c>
      <c r="G13642" s="3">
        <v>23764.941916915901</v>
      </c>
      <c r="H13642" s="3">
        <v>24767.272395127606</v>
      </c>
    </row>
    <row r="13643" spans="1:8" x14ac:dyDescent="0.25">
      <c r="A13643" s="6">
        <v>45434</v>
      </c>
      <c r="B13643" s="13">
        <v>9.375E-2</v>
      </c>
      <c r="C13643" s="3">
        <v>195965</v>
      </c>
      <c r="D13643" s="3">
        <v>195965</v>
      </c>
      <c r="E13643" s="3">
        <v>94254.247082204543</v>
      </c>
      <c r="F13643" s="3">
        <v>58647.63713580904</v>
      </c>
      <c r="G13643" s="3">
        <v>23366.964052579322</v>
      </c>
      <c r="H13643" s="3">
        <v>24690.426701766213</v>
      </c>
    </row>
    <row r="13644" spans="1:8" x14ac:dyDescent="0.25">
      <c r="A13644" s="6">
        <v>45434</v>
      </c>
      <c r="B13644" s="13">
        <v>0.10416666666666667</v>
      </c>
      <c r="C13644" s="3">
        <v>194268.80000000002</v>
      </c>
      <c r="D13644" s="3">
        <v>194268.80000000002</v>
      </c>
      <c r="E13644" s="3">
        <v>92496.084356113788</v>
      </c>
      <c r="F13644" s="3">
        <v>57942.655471795588</v>
      </c>
      <c r="G13644" s="3">
        <v>23056.775581823211</v>
      </c>
      <c r="H13644" s="3">
        <v>24878.834240802458</v>
      </c>
    </row>
    <row r="13645" spans="1:8" x14ac:dyDescent="0.25">
      <c r="A13645" s="6">
        <v>45434</v>
      </c>
      <c r="B13645" s="13">
        <v>0.11458333333333333</v>
      </c>
      <c r="C13645" s="3">
        <v>196047.94</v>
      </c>
      <c r="D13645" s="3">
        <v>196047.94</v>
      </c>
      <c r="E13645" s="3">
        <v>94354.45096870976</v>
      </c>
      <c r="F13645" s="3">
        <v>57978.025532445659</v>
      </c>
      <c r="G13645" s="3">
        <v>23006.666834210075</v>
      </c>
      <c r="H13645" s="3">
        <v>24588.361229516242</v>
      </c>
    </row>
    <row r="13646" spans="1:8" x14ac:dyDescent="0.25">
      <c r="A13646" s="6">
        <v>45434</v>
      </c>
      <c r="B13646" s="13">
        <v>0.125</v>
      </c>
      <c r="C13646" s="3">
        <v>199200.1</v>
      </c>
      <c r="D13646" s="3">
        <v>199200.1</v>
      </c>
      <c r="E13646" s="3">
        <v>96842.425885369667</v>
      </c>
      <c r="F13646" s="3">
        <v>57835.345053599209</v>
      </c>
      <c r="G13646" s="3">
        <v>23093.050008251332</v>
      </c>
      <c r="H13646" s="3">
        <v>23486.526001969807</v>
      </c>
    </row>
    <row r="13647" spans="1:8" x14ac:dyDescent="0.25">
      <c r="A13647" s="6">
        <v>45434</v>
      </c>
      <c r="B13647" s="13">
        <v>0.13541666666666666</v>
      </c>
      <c r="C13647" s="3">
        <v>201809.08</v>
      </c>
      <c r="D13647" s="3">
        <v>201809.08</v>
      </c>
      <c r="E13647" s="3">
        <v>97537.155722368887</v>
      </c>
      <c r="F13647" s="3">
        <v>57871.885271172738</v>
      </c>
      <c r="G13647" s="3">
        <v>23138.666724043636</v>
      </c>
      <c r="H13647" s="3">
        <v>23411.316913244664</v>
      </c>
    </row>
    <row r="13648" spans="1:8" x14ac:dyDescent="0.25">
      <c r="A13648" s="6">
        <v>45434</v>
      </c>
      <c r="B13648" s="13">
        <v>0.14583333333333334</v>
      </c>
      <c r="C13648" s="3">
        <v>204869.27999999997</v>
      </c>
      <c r="D13648" s="3">
        <v>204869.27999999997</v>
      </c>
      <c r="E13648" s="3">
        <v>99620.955274072665</v>
      </c>
      <c r="F13648" s="3">
        <v>58660.466253126877</v>
      </c>
      <c r="G13648" s="3">
        <v>23211.362832656545</v>
      </c>
      <c r="H13648" s="3">
        <v>24202.753769847117</v>
      </c>
    </row>
    <row r="13649" spans="1:8" x14ac:dyDescent="0.25">
      <c r="A13649" s="6">
        <v>45434</v>
      </c>
      <c r="B13649" s="13">
        <v>0.15625</v>
      </c>
      <c r="C13649" s="3">
        <v>206437.88</v>
      </c>
      <c r="D13649" s="3">
        <v>206437.88</v>
      </c>
      <c r="E13649" s="3">
        <v>101318.39494071285</v>
      </c>
      <c r="F13649" s="3">
        <v>59608.093683412422</v>
      </c>
      <c r="G13649" s="3">
        <v>23504.901194797625</v>
      </c>
      <c r="H13649" s="3">
        <v>25025.277960581676</v>
      </c>
    </row>
    <row r="13650" spans="1:8" x14ac:dyDescent="0.25">
      <c r="A13650" s="6">
        <v>45434</v>
      </c>
      <c r="B13650" s="13">
        <v>0.16666666666666666</v>
      </c>
      <c r="C13650" s="3">
        <v>210302.84</v>
      </c>
      <c r="D13650" s="3">
        <v>210302.84</v>
      </c>
      <c r="E13650" s="3">
        <v>101021.72899123118</v>
      </c>
      <c r="F13650" s="3">
        <v>60402.296145305518</v>
      </c>
      <c r="G13650" s="3">
        <v>23854.434403491003</v>
      </c>
      <c r="H13650" s="3">
        <v>25305.133339827062</v>
      </c>
    </row>
    <row r="13651" spans="1:8" x14ac:dyDescent="0.25">
      <c r="A13651" s="6">
        <v>45434</v>
      </c>
      <c r="B13651" s="13">
        <v>0.17708333333333334</v>
      </c>
      <c r="C13651" s="3">
        <v>229329.75999999998</v>
      </c>
      <c r="D13651" s="3">
        <v>229329.75999999998</v>
      </c>
      <c r="E13651" s="3">
        <v>101107.78342299322</v>
      </c>
      <c r="F13651" s="3">
        <v>60597.793664962548</v>
      </c>
      <c r="G13651" s="3">
        <v>24491.947368362373</v>
      </c>
      <c r="H13651" s="3">
        <v>25890.100374631857</v>
      </c>
    </row>
    <row r="13652" spans="1:8" x14ac:dyDescent="0.25">
      <c r="A13652" s="6">
        <v>45434</v>
      </c>
      <c r="B13652" s="13">
        <v>0.1875</v>
      </c>
      <c r="C13652" s="3">
        <v>228884.04</v>
      </c>
      <c r="D13652" s="3">
        <v>228884.04</v>
      </c>
      <c r="E13652" s="3">
        <v>101918.89953368121</v>
      </c>
      <c r="F13652" s="3">
        <v>61496.667602448855</v>
      </c>
      <c r="G13652" s="3">
        <v>25402.846473866848</v>
      </c>
      <c r="H13652" s="3">
        <v>26984.297059059114</v>
      </c>
    </row>
    <row r="13653" spans="1:8" x14ac:dyDescent="0.25">
      <c r="A13653" s="6">
        <v>45434</v>
      </c>
      <c r="B13653" s="13">
        <v>0.19791666666666666</v>
      </c>
      <c r="C13653" s="3">
        <v>234593.7</v>
      </c>
      <c r="D13653" s="3">
        <v>234593.7</v>
      </c>
      <c r="E13653" s="3">
        <v>106202.44882592162</v>
      </c>
      <c r="F13653" s="3">
        <v>63714.344423872266</v>
      </c>
      <c r="G13653" s="3">
        <v>26143.117221267523</v>
      </c>
      <c r="H13653" s="3">
        <v>27461.629589243479</v>
      </c>
    </row>
    <row r="13654" spans="1:8" x14ac:dyDescent="0.25">
      <c r="A13654" s="6">
        <v>45434</v>
      </c>
      <c r="B13654" s="13">
        <v>0.20833333333333334</v>
      </c>
      <c r="C13654" s="3">
        <v>241800.90000000002</v>
      </c>
      <c r="D13654" s="3">
        <v>241800.90000000002</v>
      </c>
      <c r="E13654" s="3">
        <v>107961.62737448122</v>
      </c>
      <c r="F13654" s="3">
        <v>67208.327679701033</v>
      </c>
      <c r="G13654" s="3">
        <v>28568.3224466549</v>
      </c>
      <c r="H13654" s="3">
        <v>29203.965032387452</v>
      </c>
    </row>
    <row r="13655" spans="1:8" x14ac:dyDescent="0.25">
      <c r="A13655" s="6">
        <v>45434</v>
      </c>
      <c r="B13655" s="13">
        <v>0.21875</v>
      </c>
      <c r="C13655" s="3">
        <v>246794.02</v>
      </c>
      <c r="D13655" s="3">
        <v>246794.02</v>
      </c>
      <c r="E13655" s="3">
        <v>109308.68719010314</v>
      </c>
      <c r="F13655" s="3">
        <v>69021.805353674776</v>
      </c>
      <c r="G13655" s="3">
        <v>29204.552699903703</v>
      </c>
      <c r="H13655" s="3">
        <v>29776.291169047574</v>
      </c>
    </row>
    <row r="13656" spans="1:8" x14ac:dyDescent="0.25">
      <c r="A13656" s="6">
        <v>45434</v>
      </c>
      <c r="B13656" s="13">
        <v>0.22916666666666666</v>
      </c>
      <c r="C13656" s="3">
        <v>259619.36000000002</v>
      </c>
      <c r="D13656" s="3">
        <v>259619.36000000002</v>
      </c>
      <c r="E13656" s="3">
        <v>119966.47239270728</v>
      </c>
      <c r="F13656" s="3">
        <v>71921.041075232031</v>
      </c>
      <c r="G13656" s="3">
        <v>30503.10181707656</v>
      </c>
      <c r="H13656" s="3">
        <v>31297.874287234896</v>
      </c>
    </row>
    <row r="13657" spans="1:8" x14ac:dyDescent="0.25">
      <c r="A13657" s="6">
        <v>45434</v>
      </c>
      <c r="B13657" s="13">
        <v>0.23958333333333334</v>
      </c>
      <c r="C13657" s="3">
        <v>272936.83999999997</v>
      </c>
      <c r="D13657" s="3">
        <v>272936.83999999997</v>
      </c>
      <c r="E13657" s="3">
        <v>128289.58697904435</v>
      </c>
      <c r="F13657" s="3">
        <v>76409.481707135565</v>
      </c>
      <c r="G13657" s="3">
        <v>32622.665902292363</v>
      </c>
      <c r="H13657" s="3">
        <v>32273.89645254083</v>
      </c>
    </row>
    <row r="13658" spans="1:8" x14ac:dyDescent="0.25">
      <c r="A13658" s="6">
        <v>45434</v>
      </c>
      <c r="B13658" s="13">
        <v>0.25</v>
      </c>
      <c r="C13658" s="3">
        <v>302434.65999999997</v>
      </c>
      <c r="D13658" s="3">
        <v>302434.65999999997</v>
      </c>
      <c r="E13658" s="3">
        <v>144383.09680289356</v>
      </c>
      <c r="F13658" s="3">
        <v>86018.879623257657</v>
      </c>
      <c r="G13658" s="3">
        <v>35424.298782946105</v>
      </c>
      <c r="H13658" s="3">
        <v>34745.391497962395</v>
      </c>
    </row>
    <row r="13659" spans="1:8" x14ac:dyDescent="0.25">
      <c r="A13659" s="6">
        <v>45434</v>
      </c>
      <c r="B13659" s="13">
        <v>0.26041666666666669</v>
      </c>
      <c r="C13659" s="3">
        <v>336680.96000000002</v>
      </c>
      <c r="D13659" s="3">
        <v>336680.96000000002</v>
      </c>
      <c r="E13659" s="3">
        <v>151827.57432289602</v>
      </c>
      <c r="F13659" s="3">
        <v>95546.796138024409</v>
      </c>
      <c r="G13659" s="3">
        <v>37912.835200872003</v>
      </c>
      <c r="H13659" s="3">
        <v>37381.04272430484</v>
      </c>
    </row>
    <row r="13660" spans="1:8" x14ac:dyDescent="0.25">
      <c r="A13660" s="6">
        <v>45434</v>
      </c>
      <c r="B13660" s="13">
        <v>0.27083333333333331</v>
      </c>
      <c r="C13660" s="3">
        <v>356814.04000000004</v>
      </c>
      <c r="D13660" s="3">
        <v>356814.04000000004</v>
      </c>
      <c r="E13660" s="3">
        <v>158481.31744292899</v>
      </c>
      <c r="F13660" s="3">
        <v>98695.880523252315</v>
      </c>
      <c r="G13660" s="3">
        <v>39326.16489865863</v>
      </c>
      <c r="H13660" s="3">
        <v>38908.143646551347</v>
      </c>
    </row>
    <row r="13661" spans="1:8" x14ac:dyDescent="0.25">
      <c r="A13661" s="6">
        <v>45434</v>
      </c>
      <c r="B13661" s="13">
        <v>0.28125</v>
      </c>
      <c r="C13661" s="3">
        <v>371508.06</v>
      </c>
      <c r="D13661" s="3">
        <v>371508.06</v>
      </c>
      <c r="E13661" s="3">
        <v>165081.32155907995</v>
      </c>
      <c r="F13661" s="3">
        <v>102838.80791816457</v>
      </c>
      <c r="G13661" s="3">
        <v>40381.632130010599</v>
      </c>
      <c r="H13661" s="3">
        <v>39758.499270797081</v>
      </c>
    </row>
    <row r="13662" spans="1:8" x14ac:dyDescent="0.25">
      <c r="A13662" s="6">
        <v>45434</v>
      </c>
      <c r="B13662" s="13">
        <v>0.29166666666666669</v>
      </c>
      <c r="C13662" s="3">
        <v>375946.34</v>
      </c>
      <c r="D13662" s="3">
        <v>375946.34</v>
      </c>
      <c r="E13662" s="3">
        <v>168848.2186066852</v>
      </c>
      <c r="F13662" s="3">
        <v>107259.51279278545</v>
      </c>
      <c r="G13662" s="3">
        <v>42439.263783036338</v>
      </c>
      <c r="H13662" s="3">
        <v>42281.305583096182</v>
      </c>
    </row>
    <row r="13663" spans="1:8" x14ac:dyDescent="0.25">
      <c r="A13663" s="6">
        <v>45434</v>
      </c>
      <c r="B13663" s="13">
        <v>0.30208333333333331</v>
      </c>
      <c r="C13663" s="3">
        <v>381396.84</v>
      </c>
      <c r="D13663" s="3">
        <v>381396.84</v>
      </c>
      <c r="E13663" s="3">
        <v>171273.23501784526</v>
      </c>
      <c r="F13663" s="3">
        <v>109218.00920234311</v>
      </c>
      <c r="G13663" s="3">
        <v>43048.330202022735</v>
      </c>
      <c r="H13663" s="3">
        <v>43321.877916036319</v>
      </c>
    </row>
    <row r="13664" spans="1:8" x14ac:dyDescent="0.25">
      <c r="A13664" s="6">
        <v>45434</v>
      </c>
      <c r="B13664" s="13">
        <v>0.3125</v>
      </c>
      <c r="C13664" s="3">
        <v>385431.86000000004</v>
      </c>
      <c r="D13664" s="3">
        <v>385431.86000000004</v>
      </c>
      <c r="E13664" s="3">
        <v>175102.28567184301</v>
      </c>
      <c r="F13664" s="3">
        <v>109473.93351513045</v>
      </c>
      <c r="G13664" s="3">
        <v>42939.720651019743</v>
      </c>
      <c r="H13664" s="3">
        <v>43542.428886156857</v>
      </c>
    </row>
    <row r="13665" spans="1:8" x14ac:dyDescent="0.25">
      <c r="A13665" s="6">
        <v>45434</v>
      </c>
      <c r="B13665" s="13">
        <v>0.32291666666666669</v>
      </c>
      <c r="C13665" s="3">
        <v>378438.06</v>
      </c>
      <c r="D13665" s="3">
        <v>378438.06</v>
      </c>
      <c r="E13665" s="3">
        <v>175143.75892847337</v>
      </c>
      <c r="F13665" s="3">
        <v>109881.49288409945</v>
      </c>
      <c r="G13665" s="3">
        <v>43166.412795565629</v>
      </c>
      <c r="H13665" s="3">
        <v>44657.296268138285</v>
      </c>
    </row>
    <row r="13666" spans="1:8" x14ac:dyDescent="0.25">
      <c r="A13666" s="6">
        <v>45434</v>
      </c>
      <c r="B13666" s="13">
        <v>0.33333333333333331</v>
      </c>
      <c r="C13666" s="3">
        <v>389516.37999999995</v>
      </c>
      <c r="D13666" s="3">
        <v>389516.37999999995</v>
      </c>
      <c r="E13666" s="3">
        <v>179202.0491611789</v>
      </c>
      <c r="F13666" s="3">
        <v>113284.16054482541</v>
      </c>
      <c r="G13666" s="3">
        <v>44931.720074761906</v>
      </c>
      <c r="H13666" s="3">
        <v>46132.682722563004</v>
      </c>
    </row>
    <row r="13667" spans="1:8" x14ac:dyDescent="0.25">
      <c r="A13667" s="6">
        <v>45434</v>
      </c>
      <c r="B13667" s="13">
        <v>0.34375</v>
      </c>
      <c r="C13667" s="3">
        <v>391150.75999999995</v>
      </c>
      <c r="D13667" s="3">
        <v>391150.75999999995</v>
      </c>
      <c r="E13667" s="3">
        <v>180255.9673151162</v>
      </c>
      <c r="F13667" s="3">
        <v>116209.56810882557</v>
      </c>
      <c r="G13667" s="3">
        <v>46739.63897586285</v>
      </c>
      <c r="H13667" s="3">
        <v>47447.137529219392</v>
      </c>
    </row>
    <row r="13668" spans="1:8" x14ac:dyDescent="0.25">
      <c r="A13668" s="6">
        <v>45434</v>
      </c>
      <c r="B13668" s="13">
        <v>0.35416666666666669</v>
      </c>
      <c r="C13668" s="3">
        <v>395111.86000000004</v>
      </c>
      <c r="D13668" s="3">
        <v>395111.86000000004</v>
      </c>
      <c r="E13668" s="3">
        <v>180319.71997121116</v>
      </c>
      <c r="F13668" s="3">
        <v>116329.08795005371</v>
      </c>
      <c r="G13668" s="3">
        <v>46934.936894229904</v>
      </c>
      <c r="H13668" s="3">
        <v>47627.928947116023</v>
      </c>
    </row>
    <row r="13669" spans="1:8" x14ac:dyDescent="0.25">
      <c r="A13669" s="6">
        <v>45434</v>
      </c>
      <c r="B13669" s="13">
        <v>0.36458333333333331</v>
      </c>
      <c r="C13669" s="3">
        <v>393052.22</v>
      </c>
      <c r="D13669" s="3">
        <v>393052.22</v>
      </c>
      <c r="E13669" s="3">
        <v>178589.15332606997</v>
      </c>
      <c r="F13669" s="3">
        <v>114680.61804078412</v>
      </c>
      <c r="G13669" s="3">
        <v>46214.006238297414</v>
      </c>
      <c r="H13669" s="3">
        <v>47946.478144764013</v>
      </c>
    </row>
    <row r="13670" spans="1:8" x14ac:dyDescent="0.25">
      <c r="A13670" s="6">
        <v>45434</v>
      </c>
      <c r="B13670" s="13">
        <v>0.375</v>
      </c>
      <c r="C13670" s="3">
        <v>389819.1</v>
      </c>
      <c r="D13670" s="3">
        <v>389819.1</v>
      </c>
      <c r="E13670" s="3">
        <v>175917.28163332486</v>
      </c>
      <c r="F13670" s="3">
        <v>113105.07428366599</v>
      </c>
      <c r="G13670" s="3">
        <v>46541.226751313457</v>
      </c>
      <c r="H13670" s="3">
        <v>48999.751030436913</v>
      </c>
    </row>
    <row r="13671" spans="1:8" x14ac:dyDescent="0.25">
      <c r="A13671" s="6">
        <v>45434</v>
      </c>
      <c r="B13671" s="13">
        <v>0.38541666666666669</v>
      </c>
      <c r="C13671" s="3">
        <v>386399.86</v>
      </c>
      <c r="D13671" s="3">
        <v>386399.86</v>
      </c>
      <c r="E13671" s="3">
        <v>178084.07835791801</v>
      </c>
      <c r="F13671" s="3">
        <v>114754.22127344918</v>
      </c>
      <c r="G13671" s="3">
        <v>47554.625145044032</v>
      </c>
      <c r="H13671" s="3">
        <v>49865.115331502318</v>
      </c>
    </row>
    <row r="13672" spans="1:8" x14ac:dyDescent="0.25">
      <c r="A13672" s="6">
        <v>45434</v>
      </c>
      <c r="B13672" s="13">
        <v>0.39583333333333331</v>
      </c>
      <c r="C13672" s="3">
        <v>387402.18000000005</v>
      </c>
      <c r="D13672" s="3">
        <v>387402.18000000005</v>
      </c>
      <c r="E13672" s="3">
        <v>179084.87797506645</v>
      </c>
      <c r="F13672" s="3">
        <v>114471.35907227627</v>
      </c>
      <c r="G13672" s="3">
        <v>47297.880013022208</v>
      </c>
      <c r="H13672" s="3">
        <v>49486.413962186845</v>
      </c>
    </row>
    <row r="13673" spans="1:8" x14ac:dyDescent="0.25">
      <c r="A13673" s="6">
        <v>45434</v>
      </c>
      <c r="B13673" s="13">
        <v>0.40625</v>
      </c>
      <c r="C13673" s="3">
        <v>385623.48000000004</v>
      </c>
      <c r="D13673" s="3">
        <v>385623.48000000004</v>
      </c>
      <c r="E13673" s="3">
        <v>177516.1297138113</v>
      </c>
      <c r="F13673" s="3">
        <v>114412.87406918273</v>
      </c>
      <c r="G13673" s="3">
        <v>46528.21327799432</v>
      </c>
      <c r="H13673" s="3">
        <v>49570.690561218493</v>
      </c>
    </row>
    <row r="13674" spans="1:8" x14ac:dyDescent="0.25">
      <c r="A13674" s="6">
        <v>45434</v>
      </c>
      <c r="B13674" s="13">
        <v>0.41666666666666669</v>
      </c>
      <c r="C13674" s="3">
        <v>384119.12000000005</v>
      </c>
      <c r="D13674" s="3">
        <v>384119.12000000005</v>
      </c>
      <c r="E13674" s="3">
        <v>176152.59392787283</v>
      </c>
      <c r="F13674" s="3">
        <v>113902.60788266006</v>
      </c>
      <c r="G13674" s="3">
        <v>45789.425205052015</v>
      </c>
      <c r="H13674" s="3">
        <v>49451.036773597196</v>
      </c>
    </row>
    <row r="13675" spans="1:8" x14ac:dyDescent="0.25">
      <c r="A13675" s="6">
        <v>45434</v>
      </c>
      <c r="B13675" s="13">
        <v>0.42708333333333331</v>
      </c>
      <c r="C13675" s="3">
        <v>383510.16000000003</v>
      </c>
      <c r="D13675" s="3">
        <v>383510.16000000003</v>
      </c>
      <c r="E13675" s="3">
        <v>175124.77999581594</v>
      </c>
      <c r="F13675" s="3">
        <v>113865.52566728719</v>
      </c>
      <c r="G13675" s="3">
        <v>45233.297327674023</v>
      </c>
      <c r="H13675" s="3">
        <v>50329.064720831986</v>
      </c>
    </row>
    <row r="13676" spans="1:8" x14ac:dyDescent="0.25">
      <c r="A13676" s="6">
        <v>45434</v>
      </c>
      <c r="B13676" s="13">
        <v>0.4375</v>
      </c>
      <c r="C13676" s="3">
        <v>387655.39999999997</v>
      </c>
      <c r="D13676" s="3">
        <v>387655.39999999997</v>
      </c>
      <c r="E13676" s="3">
        <v>177446.27839827482</v>
      </c>
      <c r="F13676" s="3">
        <v>115456.67467251385</v>
      </c>
      <c r="G13676" s="3">
        <v>45476.630099116301</v>
      </c>
      <c r="H13676" s="3">
        <v>52008.150949450828</v>
      </c>
    </row>
    <row r="13677" spans="1:8" x14ac:dyDescent="0.25">
      <c r="A13677" s="6">
        <v>45434</v>
      </c>
      <c r="B13677" s="13">
        <v>0.44791666666666669</v>
      </c>
      <c r="C13677" s="3">
        <v>389356.22000000003</v>
      </c>
      <c r="D13677" s="3">
        <v>389356.22000000003</v>
      </c>
      <c r="E13677" s="3">
        <v>180088.47116008325</v>
      </c>
      <c r="F13677" s="3">
        <v>116255.53329841161</v>
      </c>
      <c r="G13677" s="3">
        <v>46396.589564881753</v>
      </c>
      <c r="H13677" s="3">
        <v>51950.731647789071</v>
      </c>
    </row>
    <row r="13678" spans="1:8" x14ac:dyDescent="0.25">
      <c r="A13678" s="6">
        <v>45434</v>
      </c>
      <c r="B13678" s="13">
        <v>0.45833333333333331</v>
      </c>
      <c r="C13678" s="3">
        <v>385808.72000000003</v>
      </c>
      <c r="D13678" s="3">
        <v>385808.72000000003</v>
      </c>
      <c r="E13678" s="3">
        <v>176704.77759870069</v>
      </c>
      <c r="F13678" s="3">
        <v>114223.0289223076</v>
      </c>
      <c r="G13678" s="3">
        <v>44870.755699446934</v>
      </c>
      <c r="H13678" s="3">
        <v>53054.791074913381</v>
      </c>
    </row>
    <row r="13679" spans="1:8" x14ac:dyDescent="0.25">
      <c r="A13679" s="6">
        <v>45434</v>
      </c>
      <c r="B13679" s="13">
        <v>0.46875</v>
      </c>
      <c r="C13679" s="3">
        <v>391595.16</v>
      </c>
      <c r="D13679" s="3">
        <v>391595.16</v>
      </c>
      <c r="E13679" s="3">
        <v>176330.42984868522</v>
      </c>
      <c r="F13679" s="3">
        <v>113551.60354132591</v>
      </c>
      <c r="G13679" s="3">
        <v>43802.873807983065</v>
      </c>
      <c r="H13679" s="3">
        <v>54493.371550137643</v>
      </c>
    </row>
    <row r="13680" spans="1:8" x14ac:dyDescent="0.25">
      <c r="A13680" s="6">
        <v>45434</v>
      </c>
      <c r="B13680" s="13">
        <v>0.47916666666666669</v>
      </c>
      <c r="C13680" s="3">
        <v>382389.04</v>
      </c>
      <c r="D13680" s="3">
        <v>382389.04</v>
      </c>
      <c r="E13680" s="3">
        <v>177540.67197271559</v>
      </c>
      <c r="F13680" s="3">
        <v>116177.72561964772</v>
      </c>
      <c r="G13680" s="3">
        <v>46238.107672397251</v>
      </c>
      <c r="H13680" s="3">
        <v>53710.947038296072</v>
      </c>
    </row>
    <row r="13681" spans="1:8" x14ac:dyDescent="0.25">
      <c r="A13681" s="6">
        <v>45434</v>
      </c>
      <c r="B13681" s="13">
        <v>0.48958333333333331</v>
      </c>
      <c r="C13681" s="3">
        <v>383676.26</v>
      </c>
      <c r="D13681" s="3">
        <v>383676.26</v>
      </c>
      <c r="E13681" s="3">
        <v>186411.24391867872</v>
      </c>
      <c r="F13681" s="3">
        <v>117484.07064078911</v>
      </c>
      <c r="G13681" s="3">
        <v>47580.816174694672</v>
      </c>
      <c r="H13681" s="3">
        <v>53633.150108588161</v>
      </c>
    </row>
    <row r="13682" spans="1:8" x14ac:dyDescent="0.25">
      <c r="A13682" s="6">
        <v>45434</v>
      </c>
      <c r="B13682" s="13">
        <v>0.5</v>
      </c>
      <c r="C13682" s="3">
        <v>374532.18</v>
      </c>
      <c r="D13682" s="3">
        <v>374532.18</v>
      </c>
      <c r="E13682" s="3">
        <v>177585.00392600193</v>
      </c>
      <c r="F13682" s="3">
        <v>114375.44542171096</v>
      </c>
      <c r="G13682" s="3">
        <v>46792.434930662756</v>
      </c>
      <c r="H13682" s="3">
        <v>52785.49305365613</v>
      </c>
    </row>
    <row r="13683" spans="1:8" x14ac:dyDescent="0.25">
      <c r="A13683" s="6">
        <v>45434</v>
      </c>
      <c r="B13683" s="13">
        <v>0.51041666666666663</v>
      </c>
      <c r="C13683" s="3">
        <v>353267.63999999996</v>
      </c>
      <c r="D13683" s="3">
        <v>353267.63999999996</v>
      </c>
      <c r="E13683" s="3">
        <v>178662.249028169</v>
      </c>
      <c r="F13683" s="3">
        <v>116674.18603975196</v>
      </c>
      <c r="G13683" s="3">
        <v>48325.583172965329</v>
      </c>
      <c r="H13683" s="3">
        <v>53932.268593954679</v>
      </c>
    </row>
    <row r="13684" spans="1:8" x14ac:dyDescent="0.25">
      <c r="A13684" s="6">
        <v>45434</v>
      </c>
      <c r="B13684" s="13">
        <v>0.52083333333333337</v>
      </c>
      <c r="C13684" s="3">
        <v>360479.01999999996</v>
      </c>
      <c r="D13684" s="3">
        <v>360479.01999999996</v>
      </c>
      <c r="E13684" s="3">
        <v>188434.09429102798</v>
      </c>
      <c r="F13684" s="3">
        <v>120031.51117265878</v>
      </c>
      <c r="G13684" s="3">
        <v>49830.988842800114</v>
      </c>
      <c r="H13684" s="3">
        <v>53569.467372385501</v>
      </c>
    </row>
    <row r="13685" spans="1:8" x14ac:dyDescent="0.25">
      <c r="A13685" s="6">
        <v>45434</v>
      </c>
      <c r="B13685" s="13">
        <v>0.53125</v>
      </c>
      <c r="C13685" s="3">
        <v>353989.89999999997</v>
      </c>
      <c r="D13685" s="3">
        <v>353989.89999999997</v>
      </c>
      <c r="E13685" s="3">
        <v>180447.82381514151</v>
      </c>
      <c r="F13685" s="3">
        <v>117133.74655834722</v>
      </c>
      <c r="G13685" s="3">
        <v>47417.237166717168</v>
      </c>
      <c r="H13685" s="3">
        <v>53219.141672469945</v>
      </c>
    </row>
    <row r="13686" spans="1:8" x14ac:dyDescent="0.25">
      <c r="A13686" s="6">
        <v>45434</v>
      </c>
      <c r="B13686" s="13">
        <v>0.54166666666666663</v>
      </c>
      <c r="C13686" s="3">
        <v>331639.66000000003</v>
      </c>
      <c r="D13686" s="3">
        <v>331639.66000000003</v>
      </c>
      <c r="E13686" s="3">
        <v>176577.16333895875</v>
      </c>
      <c r="F13686" s="3">
        <v>111528.67891976624</v>
      </c>
      <c r="G13686" s="3">
        <v>44081.682976698241</v>
      </c>
      <c r="H13686" s="3">
        <v>52004.219447033007</v>
      </c>
    </row>
    <row r="13687" spans="1:8" x14ac:dyDescent="0.25">
      <c r="A13687" s="6">
        <v>45434</v>
      </c>
      <c r="B13687" s="13">
        <v>0.55208333333333337</v>
      </c>
      <c r="C13687" s="3">
        <v>316027.8</v>
      </c>
      <c r="D13687" s="3">
        <v>316027.8</v>
      </c>
      <c r="E13687" s="3">
        <v>166854.34082965375</v>
      </c>
      <c r="F13687" s="3">
        <v>106590.71526384828</v>
      </c>
      <c r="G13687" s="3">
        <v>40048.755784377077</v>
      </c>
      <c r="H13687" s="3">
        <v>52023.824528788173</v>
      </c>
    </row>
    <row r="13688" spans="1:8" x14ac:dyDescent="0.25">
      <c r="A13688" s="6">
        <v>45434</v>
      </c>
      <c r="B13688" s="13">
        <v>0.5625</v>
      </c>
      <c r="C13688" s="3">
        <v>306195.77999999997</v>
      </c>
      <c r="D13688" s="3">
        <v>306195.77999999997</v>
      </c>
      <c r="E13688" s="3">
        <v>159058.35811906392</v>
      </c>
      <c r="F13688" s="3">
        <v>101740.00069975093</v>
      </c>
      <c r="G13688" s="3">
        <v>37082.014813268725</v>
      </c>
      <c r="H13688" s="3">
        <v>50325.9979892337</v>
      </c>
    </row>
    <row r="13689" spans="1:8" x14ac:dyDescent="0.25">
      <c r="A13689" s="6">
        <v>45434</v>
      </c>
      <c r="B13689" s="13">
        <v>0.57291666666666663</v>
      </c>
      <c r="C13689" s="3">
        <v>301575.78000000003</v>
      </c>
      <c r="D13689" s="3">
        <v>301575.78000000003</v>
      </c>
      <c r="E13689" s="3">
        <v>158603.83228986795</v>
      </c>
      <c r="F13689" s="3">
        <v>104964.97265561245</v>
      </c>
      <c r="G13689" s="3">
        <v>41825.092762660097</v>
      </c>
      <c r="H13689" s="3">
        <v>50777.460308045636</v>
      </c>
    </row>
    <row r="13690" spans="1:8" x14ac:dyDescent="0.25">
      <c r="A13690" s="6">
        <v>45434</v>
      </c>
      <c r="B13690" s="13">
        <v>0.58333333333333337</v>
      </c>
      <c r="C13690" s="3">
        <v>312600.42</v>
      </c>
      <c r="D13690" s="3">
        <v>312600.42</v>
      </c>
      <c r="E13690" s="3">
        <v>169935.31407163938</v>
      </c>
      <c r="F13690" s="3">
        <v>110656.63190710997</v>
      </c>
      <c r="G13690" s="3">
        <v>46286.055374528223</v>
      </c>
      <c r="H13690" s="3">
        <v>50808.371471536178</v>
      </c>
    </row>
    <row r="13691" spans="1:8" x14ac:dyDescent="0.25">
      <c r="A13691" s="6">
        <v>45434</v>
      </c>
      <c r="B13691" s="13">
        <v>0.59375</v>
      </c>
      <c r="C13691" s="3">
        <v>310649.68</v>
      </c>
      <c r="D13691" s="3">
        <v>310649.68</v>
      </c>
      <c r="E13691" s="3">
        <v>166983.61550999526</v>
      </c>
      <c r="F13691" s="3">
        <v>106017.5465922634</v>
      </c>
      <c r="G13691" s="3">
        <v>42826.985619653307</v>
      </c>
      <c r="H13691" s="3">
        <v>48581.372056899367</v>
      </c>
    </row>
    <row r="13692" spans="1:8" x14ac:dyDescent="0.25">
      <c r="A13692" s="6">
        <v>45434</v>
      </c>
      <c r="B13692" s="13">
        <v>0.60416666666666663</v>
      </c>
      <c r="C13692" s="3">
        <v>300542</v>
      </c>
      <c r="D13692" s="3">
        <v>300542</v>
      </c>
      <c r="E13692" s="3">
        <v>165265.84522805217</v>
      </c>
      <c r="F13692" s="3">
        <v>103785.98923406804</v>
      </c>
      <c r="G13692" s="3">
        <v>42263.561087900038</v>
      </c>
      <c r="H13692" s="3">
        <v>50579.73431427528</v>
      </c>
    </row>
    <row r="13693" spans="1:8" x14ac:dyDescent="0.25">
      <c r="A13693" s="6">
        <v>45434</v>
      </c>
      <c r="B13693" s="13">
        <v>0.61458333333333337</v>
      </c>
      <c r="C13693" s="3">
        <v>306095.90000000002</v>
      </c>
      <c r="D13693" s="3">
        <v>306095.90000000002</v>
      </c>
      <c r="E13693" s="3">
        <v>151205.30354889025</v>
      </c>
      <c r="F13693" s="3">
        <v>92309.245891570565</v>
      </c>
      <c r="G13693" s="3">
        <v>34207.998103929778</v>
      </c>
      <c r="H13693" s="3">
        <v>45829.105261844714</v>
      </c>
    </row>
    <row r="13694" spans="1:8" x14ac:dyDescent="0.25">
      <c r="A13694" s="6">
        <v>45434</v>
      </c>
      <c r="B13694" s="13">
        <v>0.625</v>
      </c>
      <c r="C13694" s="3">
        <v>327210.84000000003</v>
      </c>
      <c r="D13694" s="3">
        <v>327210.84000000003</v>
      </c>
      <c r="E13694" s="3">
        <v>146400.75555956704</v>
      </c>
      <c r="F13694" s="3">
        <v>86779.713841140852</v>
      </c>
      <c r="G13694" s="3">
        <v>31445.248967205036</v>
      </c>
      <c r="H13694" s="3">
        <v>46787.600635770177</v>
      </c>
    </row>
    <row r="13695" spans="1:8" x14ac:dyDescent="0.25">
      <c r="A13695" s="6">
        <v>45434</v>
      </c>
      <c r="B13695" s="13">
        <v>0.63541666666666663</v>
      </c>
      <c r="C13695" s="3">
        <v>332726.90000000002</v>
      </c>
      <c r="D13695" s="3">
        <v>332726.90000000002</v>
      </c>
      <c r="E13695" s="3">
        <v>151064.52101734519</v>
      </c>
      <c r="F13695" s="3">
        <v>88879.753674692212</v>
      </c>
      <c r="G13695" s="3">
        <v>33912.968152989582</v>
      </c>
      <c r="H13695" s="3">
        <v>49780.096106184472</v>
      </c>
    </row>
    <row r="13696" spans="1:8" x14ac:dyDescent="0.25">
      <c r="A13696" s="6">
        <v>45434</v>
      </c>
      <c r="B13696" s="13">
        <v>0.64583333333333337</v>
      </c>
      <c r="C13696" s="3">
        <v>324792.16000000003</v>
      </c>
      <c r="D13696" s="3">
        <v>324792.16000000003</v>
      </c>
      <c r="E13696" s="3">
        <v>142972.65404838772</v>
      </c>
      <c r="F13696" s="3">
        <v>87835.176351303104</v>
      </c>
      <c r="G13696" s="3">
        <v>34377.29511338591</v>
      </c>
      <c r="H13696" s="3">
        <v>46923.041255647753</v>
      </c>
    </row>
    <row r="13697" spans="1:8" x14ac:dyDescent="0.25">
      <c r="A13697" s="6">
        <v>45434</v>
      </c>
      <c r="B13697" s="13">
        <v>0.65625</v>
      </c>
      <c r="C13697" s="3">
        <v>315529.06</v>
      </c>
      <c r="D13697" s="3">
        <v>315529.06</v>
      </c>
      <c r="E13697" s="3">
        <v>135845.91292367401</v>
      </c>
      <c r="F13697" s="3">
        <v>84864.313242803008</v>
      </c>
      <c r="G13697" s="3">
        <v>31849.276529775263</v>
      </c>
      <c r="H13697" s="3">
        <v>43143.482652382954</v>
      </c>
    </row>
    <row r="13698" spans="1:8" x14ac:dyDescent="0.25">
      <c r="A13698" s="6">
        <v>45434</v>
      </c>
      <c r="B13698" s="13">
        <v>0.66666666666666663</v>
      </c>
      <c r="C13698" s="3">
        <v>314894.14</v>
      </c>
      <c r="D13698" s="3">
        <v>314894.14</v>
      </c>
      <c r="E13698" s="3">
        <v>139987.84070583942</v>
      </c>
      <c r="F13698" s="3">
        <v>83941.003772657161</v>
      </c>
      <c r="G13698" s="3">
        <v>32316.537508880603</v>
      </c>
      <c r="H13698" s="3">
        <v>47225.457235189948</v>
      </c>
    </row>
    <row r="13699" spans="1:8" x14ac:dyDescent="0.25">
      <c r="A13699" s="6">
        <v>45434</v>
      </c>
      <c r="B13699" s="13">
        <v>0.67708333333333337</v>
      </c>
      <c r="C13699" s="3">
        <v>316403.33999999997</v>
      </c>
      <c r="D13699" s="3">
        <v>316403.33999999997</v>
      </c>
      <c r="E13699" s="3">
        <v>143330.68478634601</v>
      </c>
      <c r="F13699" s="3">
        <v>84546.961508326174</v>
      </c>
      <c r="G13699" s="3">
        <v>32912.68467670642</v>
      </c>
      <c r="H13699" s="3">
        <v>47244.468643569875</v>
      </c>
    </row>
    <row r="13700" spans="1:8" x14ac:dyDescent="0.25">
      <c r="A13700" s="6">
        <v>45434</v>
      </c>
      <c r="B13700" s="13">
        <v>0.6875</v>
      </c>
      <c r="C13700" s="3">
        <v>311771.24</v>
      </c>
      <c r="D13700" s="3">
        <v>311771.24</v>
      </c>
      <c r="E13700" s="3">
        <v>143762.87309758752</v>
      </c>
      <c r="F13700" s="3">
        <v>86363.480642368435</v>
      </c>
      <c r="G13700" s="3">
        <v>36023.176388739237</v>
      </c>
      <c r="H13700" s="3">
        <v>46774.726157397163</v>
      </c>
    </row>
    <row r="13701" spans="1:8" x14ac:dyDescent="0.25">
      <c r="A13701" s="6">
        <v>45434</v>
      </c>
      <c r="B13701" s="13">
        <v>0.69791666666666663</v>
      </c>
      <c r="C13701" s="3">
        <v>303729.57999999996</v>
      </c>
      <c r="D13701" s="3">
        <v>303729.57999999996</v>
      </c>
      <c r="E13701" s="3">
        <v>139663.35671109759</v>
      </c>
      <c r="F13701" s="3">
        <v>82495.372912980412</v>
      </c>
      <c r="G13701" s="3">
        <v>32990.367827440896</v>
      </c>
      <c r="H13701" s="3">
        <v>46287.683034195812</v>
      </c>
    </row>
    <row r="13702" spans="1:8" x14ac:dyDescent="0.25">
      <c r="A13702" s="6">
        <v>45434</v>
      </c>
      <c r="B13702" s="13">
        <v>0.70833333333333337</v>
      </c>
      <c r="C13702" s="3">
        <v>287852.83999999997</v>
      </c>
      <c r="D13702" s="3">
        <v>287852.83999999997</v>
      </c>
      <c r="E13702" s="3">
        <v>137612.0590328128</v>
      </c>
      <c r="F13702" s="3">
        <v>81803.702850944057</v>
      </c>
      <c r="G13702" s="3">
        <v>32724.269336535508</v>
      </c>
      <c r="H13702" s="3">
        <v>48650.318334210599</v>
      </c>
    </row>
    <row r="13703" spans="1:8" x14ac:dyDescent="0.25">
      <c r="A13703" s="6">
        <v>45434</v>
      </c>
      <c r="B13703" s="13">
        <v>0.71875</v>
      </c>
      <c r="C13703" s="3">
        <v>281230.18</v>
      </c>
      <c r="D13703" s="3">
        <v>281230.18</v>
      </c>
      <c r="E13703" s="3">
        <v>137100.09917169681</v>
      </c>
      <c r="F13703" s="3">
        <v>83429.000613803466</v>
      </c>
      <c r="G13703" s="3">
        <v>35385.101540051037</v>
      </c>
      <c r="H13703" s="3">
        <v>49534.692053061059</v>
      </c>
    </row>
    <row r="13704" spans="1:8" x14ac:dyDescent="0.25">
      <c r="A13704" s="6">
        <v>45434</v>
      </c>
      <c r="B13704" s="13">
        <v>0.72916666666666663</v>
      </c>
      <c r="C13704" s="3">
        <v>286735.02</v>
      </c>
      <c r="D13704" s="3">
        <v>286735.02</v>
      </c>
      <c r="E13704" s="3">
        <v>141858.90544558479</v>
      </c>
      <c r="F13704" s="3">
        <v>88211.5862097715</v>
      </c>
      <c r="G13704" s="3">
        <v>39272.174901739709</v>
      </c>
      <c r="H13704" s="3">
        <v>48905.89956680355</v>
      </c>
    </row>
    <row r="13705" spans="1:8" x14ac:dyDescent="0.25">
      <c r="A13705" s="6">
        <v>45434</v>
      </c>
      <c r="B13705" s="13">
        <v>0.73958333333333337</v>
      </c>
      <c r="C13705" s="3">
        <v>319058.74</v>
      </c>
      <c r="D13705" s="3">
        <v>319058.74</v>
      </c>
      <c r="E13705" s="3">
        <v>146054.80427867692</v>
      </c>
      <c r="F13705" s="3">
        <v>88992.976190883695</v>
      </c>
      <c r="G13705" s="3">
        <v>40913.949203714532</v>
      </c>
      <c r="H13705" s="3">
        <v>49150.821592164561</v>
      </c>
    </row>
    <row r="13706" spans="1:8" x14ac:dyDescent="0.25">
      <c r="A13706" s="6">
        <v>45434</v>
      </c>
      <c r="B13706" s="13">
        <v>0.75</v>
      </c>
      <c r="C13706" s="3">
        <v>303672.82</v>
      </c>
      <c r="D13706" s="3">
        <v>303672.82</v>
      </c>
      <c r="E13706" s="3">
        <v>142601.31847425285</v>
      </c>
      <c r="F13706" s="3">
        <v>87652.995433793927</v>
      </c>
      <c r="G13706" s="3">
        <v>41064.224196414791</v>
      </c>
      <c r="H13706" s="3">
        <v>49937.48385061798</v>
      </c>
    </row>
    <row r="13707" spans="1:8" x14ac:dyDescent="0.25">
      <c r="A13707" s="6">
        <v>45434</v>
      </c>
      <c r="B13707" s="13">
        <v>0.76041666666666663</v>
      </c>
      <c r="C13707" s="3">
        <v>308102.74</v>
      </c>
      <c r="D13707" s="3">
        <v>308102.74</v>
      </c>
      <c r="E13707" s="3">
        <v>148290.33611940785</v>
      </c>
      <c r="F13707" s="3">
        <v>89889.153762611721</v>
      </c>
      <c r="G13707" s="3">
        <v>43695.225685048943</v>
      </c>
      <c r="H13707" s="3">
        <v>51398.615137758883</v>
      </c>
    </row>
    <row r="13708" spans="1:8" x14ac:dyDescent="0.25">
      <c r="A13708" s="6">
        <v>45434</v>
      </c>
      <c r="B13708" s="13">
        <v>0.77083333333333337</v>
      </c>
      <c r="C13708" s="3">
        <v>314249.53999999998</v>
      </c>
      <c r="D13708" s="3">
        <v>314249.53999999998</v>
      </c>
      <c r="E13708" s="3">
        <v>149274.18974640968</v>
      </c>
      <c r="F13708" s="3">
        <v>90956.53999054298</v>
      </c>
      <c r="G13708" s="3">
        <v>44664.169723183499</v>
      </c>
      <c r="H13708" s="3">
        <v>51776.257798047976</v>
      </c>
    </row>
    <row r="13709" spans="1:8" x14ac:dyDescent="0.25">
      <c r="A13709" s="6">
        <v>45434</v>
      </c>
      <c r="B13709" s="13">
        <v>0.78125</v>
      </c>
      <c r="C13709" s="3">
        <v>318724.56</v>
      </c>
      <c r="D13709" s="3">
        <v>318724.56</v>
      </c>
      <c r="E13709" s="3">
        <v>151182.13632665257</v>
      </c>
      <c r="F13709" s="3">
        <v>91669.639751488212</v>
      </c>
      <c r="G13709" s="3">
        <v>45789.857797540812</v>
      </c>
      <c r="H13709" s="3">
        <v>51382.645800600098</v>
      </c>
    </row>
    <row r="13710" spans="1:8" x14ac:dyDescent="0.25">
      <c r="A13710" s="6">
        <v>45434</v>
      </c>
      <c r="B13710" s="13">
        <v>0.79166666666666663</v>
      </c>
      <c r="C13710" s="3">
        <v>320592.58</v>
      </c>
      <c r="D13710" s="3">
        <v>320592.58</v>
      </c>
      <c r="E13710" s="3">
        <v>154009.52648986291</v>
      </c>
      <c r="F13710" s="3">
        <v>93153.778476118445</v>
      </c>
      <c r="G13710" s="3">
        <v>47908.015877900754</v>
      </c>
      <c r="H13710" s="3">
        <v>51302.749859218602</v>
      </c>
    </row>
    <row r="13711" spans="1:8" x14ac:dyDescent="0.25">
      <c r="A13711" s="6">
        <v>45434</v>
      </c>
      <c r="B13711" s="13">
        <v>0.80208333333333337</v>
      </c>
      <c r="C13711" s="3">
        <v>313814.38</v>
      </c>
      <c r="D13711" s="3">
        <v>313814.38</v>
      </c>
      <c r="E13711" s="3">
        <v>154855.30775855691</v>
      </c>
      <c r="F13711" s="3">
        <v>95360.353263441953</v>
      </c>
      <c r="G13711" s="3">
        <v>50226.544669174029</v>
      </c>
      <c r="H13711" s="3">
        <v>51664.325148127624</v>
      </c>
    </row>
    <row r="13712" spans="1:8" x14ac:dyDescent="0.25">
      <c r="A13712" s="6">
        <v>45434</v>
      </c>
      <c r="B13712" s="13">
        <v>0.8125</v>
      </c>
      <c r="C13712" s="3">
        <v>310847.24000000005</v>
      </c>
      <c r="D13712" s="3">
        <v>310847.24000000005</v>
      </c>
      <c r="E13712" s="3">
        <v>155345.3285312776</v>
      </c>
      <c r="F13712" s="3">
        <v>94290.497964830254</v>
      </c>
      <c r="G13712" s="3">
        <v>49586.650500391275</v>
      </c>
      <c r="H13712" s="3">
        <v>50896.275268684956</v>
      </c>
    </row>
    <row r="13713" spans="1:8" x14ac:dyDescent="0.25">
      <c r="A13713" s="6">
        <v>45434</v>
      </c>
      <c r="B13713" s="13">
        <v>0.82291666666666663</v>
      </c>
      <c r="C13713" s="3">
        <v>319438.90000000002</v>
      </c>
      <c r="D13713" s="3">
        <v>319438.90000000002</v>
      </c>
      <c r="E13713" s="3">
        <v>155832.2892950958</v>
      </c>
      <c r="F13713" s="3">
        <v>94192.837759291549</v>
      </c>
      <c r="G13713" s="3">
        <v>49721.993992701471</v>
      </c>
      <c r="H13713" s="3">
        <v>50589.585090906548</v>
      </c>
    </row>
    <row r="13714" spans="1:8" x14ac:dyDescent="0.25">
      <c r="A13714" s="6">
        <v>45434</v>
      </c>
      <c r="B13714" s="13">
        <v>0.83333333333333337</v>
      </c>
      <c r="C13714" s="3">
        <v>309097.58</v>
      </c>
      <c r="D13714" s="3">
        <v>309097.58</v>
      </c>
      <c r="E13714" s="3">
        <v>155470.77805965315</v>
      </c>
      <c r="F13714" s="3">
        <v>94344.466617196056</v>
      </c>
      <c r="G13714" s="3">
        <v>49917.714887268798</v>
      </c>
      <c r="H13714" s="3">
        <v>50016.678843907801</v>
      </c>
    </row>
    <row r="13715" spans="1:8" x14ac:dyDescent="0.25">
      <c r="A13715" s="6">
        <v>45434</v>
      </c>
      <c r="B13715" s="13">
        <v>0.84375</v>
      </c>
      <c r="C13715" s="3">
        <v>309785.96000000002</v>
      </c>
      <c r="D13715" s="3">
        <v>309785.96000000002</v>
      </c>
      <c r="E13715" s="3">
        <v>155848.77116538488</v>
      </c>
      <c r="F13715" s="3">
        <v>93878.274573278482</v>
      </c>
      <c r="G13715" s="3">
        <v>49545.553703572281</v>
      </c>
      <c r="H13715" s="3">
        <v>49353.977133310858</v>
      </c>
    </row>
    <row r="13716" spans="1:8" x14ac:dyDescent="0.25">
      <c r="A13716" s="6">
        <v>45434</v>
      </c>
      <c r="B13716" s="13">
        <v>0.85416666666666663</v>
      </c>
      <c r="C13716" s="3">
        <v>300675.32</v>
      </c>
      <c r="D13716" s="3">
        <v>300675.32</v>
      </c>
      <c r="E13716" s="3">
        <v>151878.04326815429</v>
      </c>
      <c r="F13716" s="3">
        <v>94754.39116774984</v>
      </c>
      <c r="G13716" s="3">
        <v>49702.712331851013</v>
      </c>
      <c r="H13716" s="3">
        <v>49187.931966668162</v>
      </c>
    </row>
    <row r="13717" spans="1:8" x14ac:dyDescent="0.25">
      <c r="A13717" s="6">
        <v>45434</v>
      </c>
      <c r="B13717" s="13">
        <v>0.86458333333333337</v>
      </c>
      <c r="C13717" s="3">
        <v>299414.28000000003</v>
      </c>
      <c r="D13717" s="3">
        <v>299414.28000000003</v>
      </c>
      <c r="E13717" s="3">
        <v>149357.95657261254</v>
      </c>
      <c r="F13717" s="3">
        <v>94110.05558473937</v>
      </c>
      <c r="G13717" s="3">
        <v>49008.343810512299</v>
      </c>
      <c r="H13717" s="3">
        <v>48659.056211837858</v>
      </c>
    </row>
    <row r="13718" spans="1:8" x14ac:dyDescent="0.25">
      <c r="A13718" s="6">
        <v>45434</v>
      </c>
      <c r="B13718" s="13">
        <v>0.875</v>
      </c>
      <c r="C13718" s="3">
        <v>291877.95999999996</v>
      </c>
      <c r="D13718" s="3">
        <v>291877.95999999996</v>
      </c>
      <c r="E13718" s="3">
        <v>146013.64389331124</v>
      </c>
      <c r="F13718" s="3">
        <v>92566.084130266201</v>
      </c>
      <c r="G13718" s="3">
        <v>48360.983494943808</v>
      </c>
      <c r="H13718" s="3">
        <v>48095.552869729974</v>
      </c>
    </row>
    <row r="13719" spans="1:8" x14ac:dyDescent="0.25">
      <c r="A13719" s="6">
        <v>45434</v>
      </c>
      <c r="B13719" s="13">
        <v>0.88541666666666663</v>
      </c>
      <c r="C13719" s="3">
        <v>289015.10000000003</v>
      </c>
      <c r="D13719" s="3">
        <v>289015.10000000003</v>
      </c>
      <c r="E13719" s="3">
        <v>144898.62605702368</v>
      </c>
      <c r="F13719" s="3">
        <v>90859.459879525501</v>
      </c>
      <c r="G13719" s="3">
        <v>47578.701860952766</v>
      </c>
      <c r="H13719" s="3">
        <v>47434.793902583158</v>
      </c>
    </row>
    <row r="13720" spans="1:8" x14ac:dyDescent="0.25">
      <c r="A13720" s="6">
        <v>45434</v>
      </c>
      <c r="B13720" s="13">
        <v>0.89583333333333337</v>
      </c>
      <c r="C13720" s="3">
        <v>276268.08</v>
      </c>
      <c r="D13720" s="3">
        <v>276268.08</v>
      </c>
      <c r="E13720" s="3">
        <v>142734.18303339204</v>
      </c>
      <c r="F13720" s="3">
        <v>89606.811328298878</v>
      </c>
      <c r="G13720" s="3">
        <v>47966.813445021951</v>
      </c>
      <c r="H13720" s="3">
        <v>47321.120077735701</v>
      </c>
    </row>
    <row r="13721" spans="1:8" x14ac:dyDescent="0.25">
      <c r="A13721" s="6">
        <v>45434</v>
      </c>
      <c r="B13721" s="13">
        <v>0.90625</v>
      </c>
      <c r="C13721" s="3">
        <v>262505.10000000003</v>
      </c>
      <c r="D13721" s="3">
        <v>262505.10000000003</v>
      </c>
      <c r="E13721" s="3">
        <v>142857.41178536735</v>
      </c>
      <c r="F13721" s="3">
        <v>88645.036183837146</v>
      </c>
      <c r="G13721" s="3">
        <v>48310.636097914845</v>
      </c>
      <c r="H13721" s="3">
        <v>47617.407517498184</v>
      </c>
    </row>
    <row r="13722" spans="1:8" x14ac:dyDescent="0.25">
      <c r="A13722" s="6">
        <v>45434</v>
      </c>
      <c r="B13722" s="13">
        <v>0.91666666666666663</v>
      </c>
      <c r="C13722" s="3">
        <v>275462.65999999997</v>
      </c>
      <c r="D13722" s="3">
        <v>275462.65999999997</v>
      </c>
      <c r="E13722" s="3">
        <v>139652.76725941201</v>
      </c>
      <c r="F13722" s="3">
        <v>85589.099828363847</v>
      </c>
      <c r="G13722" s="3">
        <v>46187.458235722632</v>
      </c>
      <c r="H13722" s="3">
        <v>46295.034918877733</v>
      </c>
    </row>
    <row r="13723" spans="1:8" x14ac:dyDescent="0.25">
      <c r="A13723" s="6">
        <v>45434</v>
      </c>
      <c r="B13723" s="13">
        <v>0.92708333333333337</v>
      </c>
      <c r="C13723" s="3">
        <v>284100.52</v>
      </c>
      <c r="D13723" s="3">
        <v>284100.52</v>
      </c>
      <c r="E13723" s="3">
        <v>135138.79437506915</v>
      </c>
      <c r="F13723" s="3">
        <v>82652.196968891949</v>
      </c>
      <c r="G13723" s="3">
        <v>43556.238743754599</v>
      </c>
      <c r="H13723" s="3">
        <v>44572.519609739335</v>
      </c>
    </row>
    <row r="13724" spans="1:8" x14ac:dyDescent="0.25">
      <c r="A13724" s="6">
        <v>45434</v>
      </c>
      <c r="B13724" s="13">
        <v>0.9375</v>
      </c>
      <c r="C13724" s="3">
        <v>256209.58000000002</v>
      </c>
      <c r="D13724" s="3">
        <v>256209.58000000002</v>
      </c>
      <c r="E13724" s="3">
        <v>131059.21518156346</v>
      </c>
      <c r="F13724" s="3">
        <v>80927.483413303344</v>
      </c>
      <c r="G13724" s="3">
        <v>41526.001898433831</v>
      </c>
      <c r="H13724" s="3">
        <v>42565.521103403647</v>
      </c>
    </row>
    <row r="13725" spans="1:8" x14ac:dyDescent="0.25">
      <c r="A13725" s="6">
        <v>45434</v>
      </c>
      <c r="B13725" s="13">
        <v>0.94791666666666663</v>
      </c>
      <c r="C13725" s="3">
        <v>237191.9</v>
      </c>
      <c r="D13725" s="3">
        <v>237191.9</v>
      </c>
      <c r="E13725" s="3">
        <v>122092.68247255485</v>
      </c>
      <c r="F13725" s="3">
        <v>78414.35912585468</v>
      </c>
      <c r="G13725" s="3">
        <v>39685.339929090616</v>
      </c>
      <c r="H13725" s="3">
        <v>40063.068570614741</v>
      </c>
    </row>
    <row r="13726" spans="1:8" x14ac:dyDescent="0.25">
      <c r="A13726" s="6">
        <v>45434</v>
      </c>
      <c r="B13726" s="13">
        <v>0.95833333333333337</v>
      </c>
      <c r="C13726" s="3">
        <v>228204.67999999996</v>
      </c>
      <c r="D13726" s="3">
        <v>228204.67999999996</v>
      </c>
      <c r="E13726" s="3">
        <v>116151.12850011239</v>
      </c>
      <c r="F13726" s="3">
        <v>75408.24623033464</v>
      </c>
      <c r="G13726" s="3">
        <v>37300.198785566274</v>
      </c>
      <c r="H13726" s="3">
        <v>38004.017350916423</v>
      </c>
    </row>
    <row r="13727" spans="1:8" x14ac:dyDescent="0.25">
      <c r="A13727" s="6">
        <v>45434</v>
      </c>
      <c r="B13727" s="13">
        <v>0.96875</v>
      </c>
      <c r="C13727" s="3">
        <v>220507.75999999998</v>
      </c>
      <c r="D13727" s="3">
        <v>220507.75999999998</v>
      </c>
      <c r="E13727" s="3">
        <v>114376.73909659935</v>
      </c>
      <c r="F13727" s="3">
        <v>73145.340519903781</v>
      </c>
      <c r="G13727" s="3">
        <v>35143.284142799239</v>
      </c>
      <c r="H13727" s="3">
        <v>35469.65760496851</v>
      </c>
    </row>
    <row r="13728" spans="1:8" x14ac:dyDescent="0.25">
      <c r="A13728" s="6">
        <v>45434</v>
      </c>
      <c r="B13728" s="13">
        <v>0.97916666666666663</v>
      </c>
      <c r="C13728" s="3">
        <v>218349.12</v>
      </c>
      <c r="D13728" s="3">
        <v>218349.12</v>
      </c>
      <c r="E13728" s="3">
        <v>113689.56100287748</v>
      </c>
      <c r="F13728" s="3">
        <v>70438.361258662073</v>
      </c>
      <c r="G13728" s="3">
        <v>33523.510992559277</v>
      </c>
      <c r="H13728" s="3">
        <v>34152.630671525141</v>
      </c>
    </row>
    <row r="13729" spans="1:8" x14ac:dyDescent="0.25">
      <c r="A13729" s="6">
        <v>45434</v>
      </c>
      <c r="B13729" s="13">
        <v>0.98958333333333337</v>
      </c>
      <c r="C13729" s="3">
        <v>214433.78</v>
      </c>
      <c r="D13729" s="3">
        <v>214433.78</v>
      </c>
      <c r="E13729" s="3">
        <v>109638.79532609008</v>
      </c>
      <c r="F13729" s="3">
        <v>66918.749344481737</v>
      </c>
      <c r="G13729" s="3">
        <v>30872.325251541326</v>
      </c>
      <c r="H13729" s="3">
        <v>32668.346209562002</v>
      </c>
    </row>
    <row r="13730" spans="1:8" x14ac:dyDescent="0.25">
      <c r="A13730" s="6">
        <v>45435</v>
      </c>
      <c r="B13730" s="13">
        <v>0</v>
      </c>
      <c r="C13730" s="3">
        <v>208421.18</v>
      </c>
      <c r="D13730" s="3">
        <v>208421.18</v>
      </c>
      <c r="E13730" s="3">
        <v>106806.08340392534</v>
      </c>
      <c r="F13730" s="3">
        <v>65024.406312144041</v>
      </c>
      <c r="G13730" s="3">
        <v>29513.266519839264</v>
      </c>
      <c r="H13730" s="3">
        <v>31212.741558778871</v>
      </c>
    </row>
    <row r="13731" spans="1:8" x14ac:dyDescent="0.25">
      <c r="A13731" s="6">
        <v>45435</v>
      </c>
      <c r="B13731" s="13">
        <v>1.0416666666666666E-2</v>
      </c>
      <c r="C13731" s="3">
        <v>206393.65999999997</v>
      </c>
      <c r="D13731" s="3">
        <v>206393.65999999997</v>
      </c>
      <c r="E13731" s="3">
        <v>104940.96797115228</v>
      </c>
      <c r="F13731" s="3">
        <v>64602.718869771437</v>
      </c>
      <c r="G13731" s="3">
        <v>28199.208102366501</v>
      </c>
      <c r="H13731" s="3">
        <v>29681.536521982449</v>
      </c>
    </row>
    <row r="13732" spans="1:8" x14ac:dyDescent="0.25">
      <c r="A13732" s="6">
        <v>45435</v>
      </c>
      <c r="B13732" s="13">
        <v>2.0833333333333332E-2</v>
      </c>
      <c r="C13732" s="3">
        <v>202149.41999999998</v>
      </c>
      <c r="D13732" s="3">
        <v>202149.41999999998</v>
      </c>
      <c r="E13732" s="3">
        <v>102811.83705578953</v>
      </c>
      <c r="F13732" s="3">
        <v>62927.518948207733</v>
      </c>
      <c r="G13732" s="3">
        <v>26492.335608621288</v>
      </c>
      <c r="H13732" s="3">
        <v>28295.837662481303</v>
      </c>
    </row>
    <row r="13733" spans="1:8" x14ac:dyDescent="0.25">
      <c r="A13733" s="6">
        <v>45435</v>
      </c>
      <c r="B13733" s="13">
        <v>3.125E-2</v>
      </c>
      <c r="C13733" s="3">
        <v>205812.42</v>
      </c>
      <c r="D13733" s="3">
        <v>205812.42</v>
      </c>
      <c r="E13733" s="3">
        <v>104526.05430605676</v>
      </c>
      <c r="F13733" s="3">
        <v>61963.712865624868</v>
      </c>
      <c r="G13733" s="3">
        <v>25533.354749202495</v>
      </c>
      <c r="H13733" s="3">
        <v>27370.259050775119</v>
      </c>
    </row>
    <row r="13734" spans="1:8" x14ac:dyDescent="0.25">
      <c r="A13734" s="6">
        <v>45435</v>
      </c>
      <c r="B13734" s="13">
        <v>4.1666666666666664E-2</v>
      </c>
      <c r="C13734" s="3">
        <v>209987.36</v>
      </c>
      <c r="D13734" s="3">
        <v>209987.36</v>
      </c>
      <c r="E13734" s="3">
        <v>102948.56390449176</v>
      </c>
      <c r="F13734" s="3">
        <v>60865.511802341804</v>
      </c>
      <c r="G13734" s="3">
        <v>24862.382286508451</v>
      </c>
      <c r="H13734" s="3">
        <v>26878.397861742007</v>
      </c>
    </row>
    <row r="13735" spans="1:8" x14ac:dyDescent="0.25">
      <c r="A13735" s="6">
        <v>45435</v>
      </c>
      <c r="B13735" s="13">
        <v>5.2083333333333336E-2</v>
      </c>
      <c r="C13735" s="3">
        <v>205088.4</v>
      </c>
      <c r="D13735" s="3">
        <v>205088.4</v>
      </c>
      <c r="E13735" s="3">
        <v>100068.73788078681</v>
      </c>
      <c r="F13735" s="3">
        <v>59943.631596271</v>
      </c>
      <c r="G13735" s="3">
        <v>24226.139346382435</v>
      </c>
      <c r="H13735" s="3">
        <v>25899.777821895703</v>
      </c>
    </row>
    <row r="13736" spans="1:8" x14ac:dyDescent="0.25">
      <c r="A13736" s="6">
        <v>45435</v>
      </c>
      <c r="B13736" s="13">
        <v>6.25E-2</v>
      </c>
      <c r="C13736" s="3">
        <v>183054.30000000002</v>
      </c>
      <c r="D13736" s="3">
        <v>183054.30000000002</v>
      </c>
      <c r="E13736" s="3">
        <v>96647.669259595365</v>
      </c>
      <c r="F13736" s="3">
        <v>59007.253679995672</v>
      </c>
      <c r="G13736" s="3">
        <v>23721.123472889514</v>
      </c>
      <c r="H13736" s="3">
        <v>25853.745219996068</v>
      </c>
    </row>
    <row r="13737" spans="1:8" x14ac:dyDescent="0.25">
      <c r="A13737" s="6">
        <v>45435</v>
      </c>
      <c r="B13737" s="13">
        <v>7.2916666666666671E-2</v>
      </c>
      <c r="C13737" s="3">
        <v>181795.68</v>
      </c>
      <c r="D13737" s="3">
        <v>181795.68</v>
      </c>
      <c r="E13737" s="3">
        <v>94851.536387280517</v>
      </c>
      <c r="F13737" s="3">
        <v>58034.136177955101</v>
      </c>
      <c r="G13737" s="3">
        <v>23355.530832544442</v>
      </c>
      <c r="H13737" s="3">
        <v>25270.345558702149</v>
      </c>
    </row>
    <row r="13738" spans="1:8" x14ac:dyDescent="0.25">
      <c r="A13738" s="6">
        <v>45435</v>
      </c>
      <c r="B13738" s="13">
        <v>8.3333333333333329E-2</v>
      </c>
      <c r="C13738" s="3">
        <v>203361.62</v>
      </c>
      <c r="D13738" s="3">
        <v>203361.62</v>
      </c>
      <c r="E13738" s="3">
        <v>95198.829330435823</v>
      </c>
      <c r="F13738" s="3">
        <v>58410.327073847533</v>
      </c>
      <c r="G13738" s="3">
        <v>23189.130964844109</v>
      </c>
      <c r="H13738" s="3">
        <v>25034.834743302687</v>
      </c>
    </row>
    <row r="13739" spans="1:8" x14ac:dyDescent="0.25">
      <c r="A13739" s="6">
        <v>45435</v>
      </c>
      <c r="B13739" s="13">
        <v>9.375E-2</v>
      </c>
      <c r="C13739" s="3">
        <v>205647.19999999998</v>
      </c>
      <c r="D13739" s="3">
        <v>205647.19999999998</v>
      </c>
      <c r="E13739" s="3">
        <v>96229.147189866009</v>
      </c>
      <c r="F13739" s="3">
        <v>58985.314458332679</v>
      </c>
      <c r="G13739" s="3">
        <v>23133.824280453788</v>
      </c>
      <c r="H13739" s="3">
        <v>25082.814636128285</v>
      </c>
    </row>
    <row r="13740" spans="1:8" x14ac:dyDescent="0.25">
      <c r="A13740" s="6">
        <v>45435</v>
      </c>
      <c r="B13740" s="13">
        <v>0.10416666666666667</v>
      </c>
      <c r="C13740" s="3">
        <v>185595.96</v>
      </c>
      <c r="D13740" s="3">
        <v>185595.96</v>
      </c>
      <c r="E13740" s="3">
        <v>98231.352078261407</v>
      </c>
      <c r="F13740" s="3">
        <v>58756.623100294564</v>
      </c>
      <c r="G13740" s="3">
        <v>22464.143928740355</v>
      </c>
      <c r="H13740" s="3">
        <v>24109.406530119752</v>
      </c>
    </row>
    <row r="13741" spans="1:8" x14ac:dyDescent="0.25">
      <c r="A13741" s="6">
        <v>45435</v>
      </c>
      <c r="B13741" s="13">
        <v>0.11458333333333333</v>
      </c>
      <c r="C13741" s="3">
        <v>186767.46</v>
      </c>
      <c r="D13741" s="3">
        <v>186767.46</v>
      </c>
      <c r="E13741" s="3">
        <v>98875.032731547675</v>
      </c>
      <c r="F13741" s="3">
        <v>58685.216650082701</v>
      </c>
      <c r="G13741" s="3">
        <v>22484.115733660539</v>
      </c>
      <c r="H13741" s="3">
        <v>24248.517542231322</v>
      </c>
    </row>
    <row r="13742" spans="1:8" x14ac:dyDescent="0.25">
      <c r="A13742" s="6">
        <v>45435</v>
      </c>
      <c r="B13742" s="13">
        <v>0.125</v>
      </c>
      <c r="C13742" s="3">
        <v>183975.66</v>
      </c>
      <c r="D13742" s="3">
        <v>183975.66</v>
      </c>
      <c r="E13742" s="3">
        <v>96919.712636214492</v>
      </c>
      <c r="F13742" s="3">
        <v>58938.591175752197</v>
      </c>
      <c r="G13742" s="3">
        <v>22524.287663726987</v>
      </c>
      <c r="H13742" s="3">
        <v>25107.190745598742</v>
      </c>
    </row>
    <row r="13743" spans="1:8" x14ac:dyDescent="0.25">
      <c r="A13743" s="6">
        <v>45435</v>
      </c>
      <c r="B13743" s="13">
        <v>0.13541666666666666</v>
      </c>
      <c r="C13743" s="3">
        <v>185614.21999999997</v>
      </c>
      <c r="D13743" s="3">
        <v>185614.21999999997</v>
      </c>
      <c r="E13743" s="3">
        <v>96913.554782226973</v>
      </c>
      <c r="F13743" s="3">
        <v>58882.979225719049</v>
      </c>
      <c r="G13743" s="3">
        <v>22697.465269229295</v>
      </c>
      <c r="H13743" s="3">
        <v>25238.543525560988</v>
      </c>
    </row>
    <row r="13744" spans="1:8" x14ac:dyDescent="0.25">
      <c r="A13744" s="6">
        <v>45435</v>
      </c>
      <c r="B13744" s="13">
        <v>0.14583333333333334</v>
      </c>
      <c r="C13744" s="3">
        <v>185725.54</v>
      </c>
      <c r="D13744" s="3">
        <v>185725.54</v>
      </c>
      <c r="E13744" s="3">
        <v>98970.174326319655</v>
      </c>
      <c r="F13744" s="3">
        <v>59159.627895226928</v>
      </c>
      <c r="G13744" s="3">
        <v>22867.04530828321</v>
      </c>
      <c r="H13744" s="3">
        <v>24719.472149781413</v>
      </c>
    </row>
    <row r="13745" spans="1:8" x14ac:dyDescent="0.25">
      <c r="A13745" s="6">
        <v>45435</v>
      </c>
      <c r="B13745" s="13">
        <v>0.15625</v>
      </c>
      <c r="C13745" s="3">
        <v>184855.44</v>
      </c>
      <c r="D13745" s="3">
        <v>184855.44</v>
      </c>
      <c r="E13745" s="3">
        <v>100787.74384770675</v>
      </c>
      <c r="F13745" s="3">
        <v>59247.779308058074</v>
      </c>
      <c r="G13745" s="3">
        <v>23136.902952058401</v>
      </c>
      <c r="H13745" s="3">
        <v>25335.100487019234</v>
      </c>
    </row>
    <row r="13746" spans="1:8" x14ac:dyDescent="0.25">
      <c r="A13746" s="6">
        <v>45435</v>
      </c>
      <c r="B13746" s="13">
        <v>0.16666666666666666</v>
      </c>
      <c r="C13746" s="3">
        <v>206905.59999999998</v>
      </c>
      <c r="D13746" s="3">
        <v>206905.59999999998</v>
      </c>
      <c r="E13746" s="3">
        <v>101431.06269574039</v>
      </c>
      <c r="F13746" s="3">
        <v>60496.462788546574</v>
      </c>
      <c r="G13746" s="3">
        <v>23653.982891871608</v>
      </c>
      <c r="H13746" s="3">
        <v>25827.942910273203</v>
      </c>
    </row>
    <row r="13747" spans="1:8" x14ac:dyDescent="0.25">
      <c r="A13747" s="6">
        <v>45435</v>
      </c>
      <c r="B13747" s="13">
        <v>0.17708333333333334</v>
      </c>
      <c r="C13747" s="3">
        <v>213918.98000000004</v>
      </c>
      <c r="D13747" s="3">
        <v>213918.98000000004</v>
      </c>
      <c r="E13747" s="3">
        <v>103602.43774482049</v>
      </c>
      <c r="F13747" s="3">
        <v>60816.035768220441</v>
      </c>
      <c r="G13747" s="3">
        <v>24474.127634174256</v>
      </c>
      <c r="H13747" s="3">
        <v>26283.563171063412</v>
      </c>
    </row>
    <row r="13748" spans="1:8" x14ac:dyDescent="0.25">
      <c r="A13748" s="6">
        <v>45435</v>
      </c>
      <c r="B13748" s="13">
        <v>0.1875</v>
      </c>
      <c r="C13748" s="3">
        <v>218798.58</v>
      </c>
      <c r="D13748" s="3">
        <v>218798.58</v>
      </c>
      <c r="E13748" s="3">
        <v>107936.01223602064</v>
      </c>
      <c r="F13748" s="3">
        <v>63658.85549495944</v>
      </c>
      <c r="G13748" s="3">
        <v>25894.696902920325</v>
      </c>
      <c r="H13748" s="3">
        <v>27753.380723427854</v>
      </c>
    </row>
    <row r="13749" spans="1:8" x14ac:dyDescent="0.25">
      <c r="A13749" s="6">
        <v>45435</v>
      </c>
      <c r="B13749" s="13">
        <v>0.19791666666666666</v>
      </c>
      <c r="C13749" s="3">
        <v>222143.46000000002</v>
      </c>
      <c r="D13749" s="3">
        <v>222143.46000000002</v>
      </c>
      <c r="E13749" s="3">
        <v>109027.92613217603</v>
      </c>
      <c r="F13749" s="3">
        <v>66110.959802025769</v>
      </c>
      <c r="G13749" s="3">
        <v>27260.646989621506</v>
      </c>
      <c r="H13749" s="3">
        <v>29059.856130935157</v>
      </c>
    </row>
    <row r="13750" spans="1:8" x14ac:dyDescent="0.25">
      <c r="A13750" s="6">
        <v>45435</v>
      </c>
      <c r="B13750" s="13">
        <v>0.20833333333333334</v>
      </c>
      <c r="C13750" s="3">
        <v>225010.49999999997</v>
      </c>
      <c r="D13750" s="3">
        <v>225010.49999999997</v>
      </c>
      <c r="E13750" s="3">
        <v>115336.18704753742</v>
      </c>
      <c r="F13750" s="3">
        <v>68579.158506897453</v>
      </c>
      <c r="G13750" s="3">
        <v>28649.675640154484</v>
      </c>
      <c r="H13750" s="3">
        <v>30183.075287868734</v>
      </c>
    </row>
    <row r="13751" spans="1:8" x14ac:dyDescent="0.25">
      <c r="A13751" s="6">
        <v>45435</v>
      </c>
      <c r="B13751" s="13">
        <v>0.21875</v>
      </c>
      <c r="C13751" s="3">
        <v>233245.31999999998</v>
      </c>
      <c r="D13751" s="3">
        <v>233245.31999999998</v>
      </c>
      <c r="E13751" s="3">
        <v>121527.9138213538</v>
      </c>
      <c r="F13751" s="3">
        <v>70699.134313787246</v>
      </c>
      <c r="G13751" s="3">
        <v>29249.117317482363</v>
      </c>
      <c r="H13751" s="3">
        <v>30827.705339735698</v>
      </c>
    </row>
    <row r="13752" spans="1:8" x14ac:dyDescent="0.25">
      <c r="A13752" s="6">
        <v>45435</v>
      </c>
      <c r="B13752" s="13">
        <v>0.22916666666666666</v>
      </c>
      <c r="C13752" s="3">
        <v>240740.5</v>
      </c>
      <c r="D13752" s="3">
        <v>240740.5</v>
      </c>
      <c r="E13752" s="3">
        <v>125938.11485736775</v>
      </c>
      <c r="F13752" s="3">
        <v>74335.192725760338</v>
      </c>
      <c r="G13752" s="3">
        <v>30476.551706085178</v>
      </c>
      <c r="H13752" s="3">
        <v>31590.149887734744</v>
      </c>
    </row>
    <row r="13753" spans="1:8" x14ac:dyDescent="0.25">
      <c r="A13753" s="6">
        <v>45435</v>
      </c>
      <c r="B13753" s="13">
        <v>0.23958333333333334</v>
      </c>
      <c r="C13753" s="3">
        <v>249018.88000000003</v>
      </c>
      <c r="D13753" s="3">
        <v>249018.88000000003</v>
      </c>
      <c r="E13753" s="3">
        <v>129554.04947278911</v>
      </c>
      <c r="F13753" s="3">
        <v>76994.749696767132</v>
      </c>
      <c r="G13753" s="3">
        <v>31464.120676068123</v>
      </c>
      <c r="H13753" s="3">
        <v>32171.889495975487</v>
      </c>
    </row>
    <row r="13754" spans="1:8" x14ac:dyDescent="0.25">
      <c r="A13754" s="6">
        <v>45435</v>
      </c>
      <c r="B13754" s="13">
        <v>0.25</v>
      </c>
      <c r="C13754" s="3">
        <v>283792.30000000005</v>
      </c>
      <c r="D13754" s="3">
        <v>283792.30000000005</v>
      </c>
      <c r="E13754" s="3">
        <v>147069.12495676929</v>
      </c>
      <c r="F13754" s="3">
        <v>86429.161044036038</v>
      </c>
      <c r="G13754" s="3">
        <v>34428.281052279272</v>
      </c>
      <c r="H13754" s="3">
        <v>35108.387464019943</v>
      </c>
    </row>
    <row r="13755" spans="1:8" x14ac:dyDescent="0.25">
      <c r="A13755" s="6">
        <v>45435</v>
      </c>
      <c r="B13755" s="13">
        <v>0.26041666666666669</v>
      </c>
      <c r="C13755" s="3">
        <v>303066.94</v>
      </c>
      <c r="D13755" s="3">
        <v>303066.94</v>
      </c>
      <c r="E13755" s="3">
        <v>157911.73035967036</v>
      </c>
      <c r="F13755" s="3">
        <v>94810.968640892563</v>
      </c>
      <c r="G13755" s="3">
        <v>36504.624496218108</v>
      </c>
      <c r="H13755" s="3">
        <v>37416.419611353223</v>
      </c>
    </row>
    <row r="13756" spans="1:8" x14ac:dyDescent="0.25">
      <c r="A13756" s="6">
        <v>45435</v>
      </c>
      <c r="B13756" s="13">
        <v>0.27083333333333331</v>
      </c>
      <c r="C13756" s="3">
        <v>312679.40000000002</v>
      </c>
      <c r="D13756" s="3">
        <v>312679.40000000002</v>
      </c>
      <c r="E13756" s="3">
        <v>158796.12228810921</v>
      </c>
      <c r="F13756" s="3">
        <v>99234.935161303103</v>
      </c>
      <c r="G13756" s="3">
        <v>38282.736241063278</v>
      </c>
      <c r="H13756" s="3">
        <v>39624.599130594019</v>
      </c>
    </row>
    <row r="13757" spans="1:8" x14ac:dyDescent="0.25">
      <c r="A13757" s="6">
        <v>45435</v>
      </c>
      <c r="B13757" s="13">
        <v>0.28125</v>
      </c>
      <c r="C13757" s="3">
        <v>322013.56</v>
      </c>
      <c r="D13757" s="3">
        <v>322013.56</v>
      </c>
      <c r="E13757" s="3">
        <v>166222.4835618333</v>
      </c>
      <c r="F13757" s="3">
        <v>102927.72285121137</v>
      </c>
      <c r="G13757" s="3">
        <v>39335.466954280535</v>
      </c>
      <c r="H13757" s="3">
        <v>41312.123847834526</v>
      </c>
    </row>
    <row r="13758" spans="1:8" x14ac:dyDescent="0.25">
      <c r="A13758" s="6">
        <v>45435</v>
      </c>
      <c r="B13758" s="13">
        <v>0.29166666666666669</v>
      </c>
      <c r="C13758" s="3">
        <v>339592.22000000003</v>
      </c>
      <c r="D13758" s="3">
        <v>339592.22000000003</v>
      </c>
      <c r="E13758" s="3">
        <v>169530.97364971245</v>
      </c>
      <c r="F13758" s="3">
        <v>105025.93038431316</v>
      </c>
      <c r="G13758" s="3">
        <v>40185.164052703003</v>
      </c>
      <c r="H13758" s="3">
        <v>43472.683785808164</v>
      </c>
    </row>
    <row r="13759" spans="1:8" x14ac:dyDescent="0.25">
      <c r="A13759" s="6">
        <v>45435</v>
      </c>
      <c r="B13759" s="13">
        <v>0.30208333333333331</v>
      </c>
      <c r="C13759" s="3">
        <v>348461.74</v>
      </c>
      <c r="D13759" s="3">
        <v>348461.74</v>
      </c>
      <c r="E13759" s="3">
        <v>172751.84084764274</v>
      </c>
      <c r="F13759" s="3">
        <v>106076.432869899</v>
      </c>
      <c r="G13759" s="3">
        <v>40719.310616391645</v>
      </c>
      <c r="H13759" s="3">
        <v>44600.901013254967</v>
      </c>
    </row>
    <row r="13760" spans="1:8" x14ac:dyDescent="0.25">
      <c r="A13760" s="6">
        <v>45435</v>
      </c>
      <c r="B13760" s="13">
        <v>0.3125</v>
      </c>
      <c r="C13760" s="3">
        <v>351181.38</v>
      </c>
      <c r="D13760" s="3">
        <v>351181.38</v>
      </c>
      <c r="E13760" s="3">
        <v>168535.68758684504</v>
      </c>
      <c r="F13760" s="3">
        <v>105302.84341698949</v>
      </c>
      <c r="G13760" s="3">
        <v>40442.148576433683</v>
      </c>
      <c r="H13760" s="3">
        <v>45166.515512100632</v>
      </c>
    </row>
    <row r="13761" spans="1:8" x14ac:dyDescent="0.25">
      <c r="A13761" s="6">
        <v>45435</v>
      </c>
      <c r="B13761" s="13">
        <v>0.32291666666666669</v>
      </c>
      <c r="C13761" s="3">
        <v>348402.33999999997</v>
      </c>
      <c r="D13761" s="3">
        <v>348402.33999999997</v>
      </c>
      <c r="E13761" s="3">
        <v>168720.95582971259</v>
      </c>
      <c r="F13761" s="3">
        <v>106308.19041567121</v>
      </c>
      <c r="G13761" s="3">
        <v>40320.817083908289</v>
      </c>
      <c r="H13761" s="3">
        <v>46445.281937780026</v>
      </c>
    </row>
    <row r="13762" spans="1:8" x14ac:dyDescent="0.25">
      <c r="A13762" s="6">
        <v>45435</v>
      </c>
      <c r="B13762" s="13">
        <v>0.33333333333333331</v>
      </c>
      <c r="C13762" s="3">
        <v>354435.4</v>
      </c>
      <c r="D13762" s="3">
        <v>354435.4</v>
      </c>
      <c r="E13762" s="3">
        <v>169131.8354908964</v>
      </c>
      <c r="F13762" s="3">
        <v>107429.79982424861</v>
      </c>
      <c r="G13762" s="3">
        <v>40967.464815709682</v>
      </c>
      <c r="H13762" s="3">
        <v>48378.670830101299</v>
      </c>
    </row>
    <row r="13763" spans="1:8" x14ac:dyDescent="0.25">
      <c r="A13763" s="6">
        <v>45435</v>
      </c>
      <c r="B13763" s="13">
        <v>0.34375</v>
      </c>
      <c r="C13763" s="3">
        <v>346773.89999999997</v>
      </c>
      <c r="D13763" s="3">
        <v>346773.89999999997</v>
      </c>
      <c r="E13763" s="3">
        <v>168005.6241745638</v>
      </c>
      <c r="F13763" s="3">
        <v>107202.34382824952</v>
      </c>
      <c r="G13763" s="3">
        <v>40215.388536735147</v>
      </c>
      <c r="H13763" s="3">
        <v>47955.64156397069</v>
      </c>
    </row>
    <row r="13764" spans="1:8" x14ac:dyDescent="0.25">
      <c r="A13764" s="6">
        <v>45435</v>
      </c>
      <c r="B13764" s="13">
        <v>0.35416666666666669</v>
      </c>
      <c r="C13764" s="3">
        <v>349861.82</v>
      </c>
      <c r="D13764" s="3">
        <v>349861.82</v>
      </c>
      <c r="E13764" s="3">
        <v>170223.95795795188</v>
      </c>
      <c r="F13764" s="3">
        <v>107071.34702000883</v>
      </c>
      <c r="G13764" s="3">
        <v>39823.488432026657</v>
      </c>
      <c r="H13764" s="3">
        <v>49149.388511246041</v>
      </c>
    </row>
    <row r="13765" spans="1:8" x14ac:dyDescent="0.25">
      <c r="A13765" s="6">
        <v>45435</v>
      </c>
      <c r="B13765" s="13">
        <v>0.36458333333333331</v>
      </c>
      <c r="C13765" s="3">
        <v>335736.5</v>
      </c>
      <c r="D13765" s="3">
        <v>335736.5</v>
      </c>
      <c r="E13765" s="3">
        <v>169285.42643643988</v>
      </c>
      <c r="F13765" s="3">
        <v>108172.66710238338</v>
      </c>
      <c r="G13765" s="3">
        <v>40641.408940636451</v>
      </c>
      <c r="H13765" s="3">
        <v>49292.357769775248</v>
      </c>
    </row>
    <row r="13766" spans="1:8" x14ac:dyDescent="0.25">
      <c r="A13766" s="6">
        <v>45435</v>
      </c>
      <c r="B13766" s="13">
        <v>0.375</v>
      </c>
      <c r="C13766" s="3">
        <v>341354.86</v>
      </c>
      <c r="D13766" s="3">
        <v>341354.86</v>
      </c>
      <c r="E13766" s="3">
        <v>164667.02637704497</v>
      </c>
      <c r="F13766" s="3">
        <v>105076.3659334071</v>
      </c>
      <c r="G13766" s="3">
        <v>40697.571031318657</v>
      </c>
      <c r="H13766" s="3">
        <v>48337.284725412224</v>
      </c>
    </row>
    <row r="13767" spans="1:8" x14ac:dyDescent="0.25">
      <c r="A13767" s="6">
        <v>45435</v>
      </c>
      <c r="B13767" s="13">
        <v>0.38541666666666669</v>
      </c>
      <c r="C13767" s="3">
        <v>343419.33999999997</v>
      </c>
      <c r="D13767" s="3">
        <v>343419.33999999997</v>
      </c>
      <c r="E13767" s="3">
        <v>163539.1817569898</v>
      </c>
      <c r="F13767" s="3">
        <v>104197.87779744362</v>
      </c>
      <c r="G13767" s="3">
        <v>37707.616351294244</v>
      </c>
      <c r="H13767" s="3">
        <v>48875.396561513568</v>
      </c>
    </row>
    <row r="13768" spans="1:8" x14ac:dyDescent="0.25">
      <c r="A13768" s="6">
        <v>45435</v>
      </c>
      <c r="B13768" s="13">
        <v>0.39583333333333331</v>
      </c>
      <c r="C13768" s="3">
        <v>341942.04</v>
      </c>
      <c r="D13768" s="3">
        <v>341942.04</v>
      </c>
      <c r="E13768" s="3">
        <v>159461.93068338488</v>
      </c>
      <c r="F13768" s="3">
        <v>101363.70107332578</v>
      </c>
      <c r="G13768" s="3">
        <v>34971.284280446562</v>
      </c>
      <c r="H13768" s="3">
        <v>50757.847115266421</v>
      </c>
    </row>
    <row r="13769" spans="1:8" x14ac:dyDescent="0.25">
      <c r="A13769" s="6">
        <v>45435</v>
      </c>
      <c r="B13769" s="13">
        <v>0.40625</v>
      </c>
      <c r="C13769" s="3">
        <v>342650.66000000003</v>
      </c>
      <c r="D13769" s="3">
        <v>342650.66000000003</v>
      </c>
      <c r="E13769" s="3">
        <v>155852.71818130766</v>
      </c>
      <c r="F13769" s="3">
        <v>99072.235134840128</v>
      </c>
      <c r="G13769" s="3">
        <v>33767.366206166436</v>
      </c>
      <c r="H13769" s="3">
        <v>51121.977054321316</v>
      </c>
    </row>
    <row r="13770" spans="1:8" x14ac:dyDescent="0.25">
      <c r="A13770" s="6">
        <v>45435</v>
      </c>
      <c r="B13770" s="13">
        <v>0.41666666666666669</v>
      </c>
      <c r="C13770" s="3">
        <v>341182.16</v>
      </c>
      <c r="D13770" s="3">
        <v>341182.16</v>
      </c>
      <c r="E13770" s="3">
        <v>153018.54347786587</v>
      </c>
      <c r="F13770" s="3">
        <v>97557.331358144555</v>
      </c>
      <c r="G13770" s="3">
        <v>32411.613920827396</v>
      </c>
      <c r="H13770" s="3">
        <v>51903.859776301644</v>
      </c>
    </row>
    <row r="13771" spans="1:8" x14ac:dyDescent="0.25">
      <c r="A13771" s="6">
        <v>45435</v>
      </c>
      <c r="B13771" s="13">
        <v>0.42708333333333331</v>
      </c>
      <c r="C13771" s="3">
        <v>340679.45999999996</v>
      </c>
      <c r="D13771" s="3">
        <v>340679.45999999996</v>
      </c>
      <c r="E13771" s="3">
        <v>150005.85519456025</v>
      </c>
      <c r="F13771" s="3">
        <v>95855.684845670476</v>
      </c>
      <c r="G13771" s="3">
        <v>30574.295608098662</v>
      </c>
      <c r="H13771" s="3">
        <v>50444.912728424839</v>
      </c>
    </row>
    <row r="13772" spans="1:8" x14ac:dyDescent="0.25">
      <c r="A13772" s="6">
        <v>45435</v>
      </c>
      <c r="B13772" s="13">
        <v>0.4375</v>
      </c>
      <c r="C13772" s="3">
        <v>339874.69999999995</v>
      </c>
      <c r="D13772" s="3">
        <v>339874.69999999995</v>
      </c>
      <c r="E13772" s="3">
        <v>147447.06872473631</v>
      </c>
      <c r="F13772" s="3">
        <v>95551.267153603563</v>
      </c>
      <c r="G13772" s="3">
        <v>29753.608117086733</v>
      </c>
      <c r="H13772" s="3">
        <v>50770.521169448068</v>
      </c>
    </row>
    <row r="13773" spans="1:8" x14ac:dyDescent="0.25">
      <c r="A13773" s="6">
        <v>45435</v>
      </c>
      <c r="B13773" s="13">
        <v>0.44791666666666669</v>
      </c>
      <c r="C13773" s="3">
        <v>322576.32</v>
      </c>
      <c r="D13773" s="3">
        <v>322576.32</v>
      </c>
      <c r="E13773" s="3">
        <v>150683.68066379105</v>
      </c>
      <c r="F13773" s="3">
        <v>94538.537089515245</v>
      </c>
      <c r="G13773" s="3">
        <v>27901.276709853497</v>
      </c>
      <c r="H13773" s="3">
        <v>49366.481398069911</v>
      </c>
    </row>
    <row r="13774" spans="1:8" x14ac:dyDescent="0.25">
      <c r="A13774" s="6">
        <v>45435</v>
      </c>
      <c r="B13774" s="13">
        <v>0.45833333333333331</v>
      </c>
      <c r="C13774" s="3">
        <v>346854.42</v>
      </c>
      <c r="D13774" s="3">
        <v>346854.42</v>
      </c>
      <c r="E13774" s="3">
        <v>147719.8999340391</v>
      </c>
      <c r="F13774" s="3">
        <v>95834.266401491273</v>
      </c>
      <c r="G13774" s="3">
        <v>28479.784351554845</v>
      </c>
      <c r="H13774" s="3">
        <v>47316.545521050852</v>
      </c>
    </row>
    <row r="13775" spans="1:8" x14ac:dyDescent="0.25">
      <c r="A13775" s="6">
        <v>45435</v>
      </c>
      <c r="B13775" s="13">
        <v>0.46875</v>
      </c>
      <c r="C13775" s="3">
        <v>347493.74</v>
      </c>
      <c r="D13775" s="3">
        <v>347493.74</v>
      </c>
      <c r="E13775" s="3">
        <v>146190.42296057215</v>
      </c>
      <c r="F13775" s="3">
        <v>94943.600364091282</v>
      </c>
      <c r="G13775" s="3">
        <v>27503.60483108474</v>
      </c>
      <c r="H13775" s="3">
        <v>48646.496486001342</v>
      </c>
    </row>
    <row r="13776" spans="1:8" x14ac:dyDescent="0.25">
      <c r="A13776" s="6">
        <v>45435</v>
      </c>
      <c r="B13776" s="13">
        <v>0.47916666666666669</v>
      </c>
      <c r="C13776" s="3">
        <v>340733.36</v>
      </c>
      <c r="D13776" s="3">
        <v>340733.36</v>
      </c>
      <c r="E13776" s="3">
        <v>141995.98591858105</v>
      </c>
      <c r="F13776" s="3">
        <v>93113.515018326187</v>
      </c>
      <c r="G13776" s="3">
        <v>26244.898404149557</v>
      </c>
      <c r="H13776" s="3">
        <v>50428.922881847582</v>
      </c>
    </row>
    <row r="13777" spans="1:8" x14ac:dyDescent="0.25">
      <c r="A13777" s="6">
        <v>45435</v>
      </c>
      <c r="B13777" s="13">
        <v>0.48958333333333331</v>
      </c>
      <c r="C13777" s="3">
        <v>335612.2</v>
      </c>
      <c r="D13777" s="3">
        <v>335612.2</v>
      </c>
      <c r="E13777" s="3">
        <v>139830.1162753964</v>
      </c>
      <c r="F13777" s="3">
        <v>93279.101354132523</v>
      </c>
      <c r="G13777" s="3">
        <v>27982.981983170983</v>
      </c>
      <c r="H13777" s="3">
        <v>51009.907727910642</v>
      </c>
    </row>
    <row r="13778" spans="1:8" x14ac:dyDescent="0.25">
      <c r="A13778" s="6">
        <v>45435</v>
      </c>
      <c r="B13778" s="13">
        <v>0.5</v>
      </c>
      <c r="C13778" s="3">
        <v>333072.08</v>
      </c>
      <c r="D13778" s="3">
        <v>333072.08</v>
      </c>
      <c r="E13778" s="3">
        <v>136286.00693664784</v>
      </c>
      <c r="F13778" s="3">
        <v>91152.050801346792</v>
      </c>
      <c r="G13778" s="3">
        <v>27159.123448506987</v>
      </c>
      <c r="H13778" s="3">
        <v>51685.205829722778</v>
      </c>
    </row>
    <row r="13779" spans="1:8" x14ac:dyDescent="0.25">
      <c r="A13779" s="6">
        <v>45435</v>
      </c>
      <c r="B13779" s="13">
        <v>0.51041666666666663</v>
      </c>
      <c r="C13779" s="3">
        <v>332560.14</v>
      </c>
      <c r="D13779" s="3">
        <v>332560.14</v>
      </c>
      <c r="E13779" s="3">
        <v>137551.95313192686</v>
      </c>
      <c r="F13779" s="3">
        <v>91896.641034770742</v>
      </c>
      <c r="G13779" s="3">
        <v>27304.037535694537</v>
      </c>
      <c r="H13779" s="3">
        <v>52042.621593776981</v>
      </c>
    </row>
    <row r="13780" spans="1:8" x14ac:dyDescent="0.25">
      <c r="A13780" s="6">
        <v>45435</v>
      </c>
      <c r="B13780" s="13">
        <v>0.52083333333333337</v>
      </c>
      <c r="C13780" s="3">
        <v>329028.47999999998</v>
      </c>
      <c r="D13780" s="3">
        <v>329028.47999999998</v>
      </c>
      <c r="E13780" s="3">
        <v>137386.90425728189</v>
      </c>
      <c r="F13780" s="3">
        <v>93144.68483536088</v>
      </c>
      <c r="G13780" s="3">
        <v>27079.101438071528</v>
      </c>
      <c r="H13780" s="3">
        <v>51940.022441949128</v>
      </c>
    </row>
    <row r="13781" spans="1:8" x14ac:dyDescent="0.25">
      <c r="A13781" s="6">
        <v>45435</v>
      </c>
      <c r="B13781" s="13">
        <v>0.53125</v>
      </c>
      <c r="C13781" s="3">
        <v>325022.72000000003</v>
      </c>
      <c r="D13781" s="3">
        <v>325022.72000000003</v>
      </c>
      <c r="E13781" s="3">
        <v>137710.48445972576</v>
      </c>
      <c r="F13781" s="3">
        <v>94525.077796773767</v>
      </c>
      <c r="G13781" s="3">
        <v>27193.03045416472</v>
      </c>
      <c r="H13781" s="3">
        <v>49657.770972689425</v>
      </c>
    </row>
    <row r="13782" spans="1:8" x14ac:dyDescent="0.25">
      <c r="A13782" s="6">
        <v>45435</v>
      </c>
      <c r="B13782" s="13">
        <v>0.54166666666666663</v>
      </c>
      <c r="C13782" s="3">
        <v>330458.48</v>
      </c>
      <c r="D13782" s="3">
        <v>330458.48</v>
      </c>
      <c r="E13782" s="3">
        <v>139732.76551054261</v>
      </c>
      <c r="F13782" s="3">
        <v>92790.846824184249</v>
      </c>
      <c r="G13782" s="3">
        <v>26610.137218888507</v>
      </c>
      <c r="H13782" s="3">
        <v>50016.220272635779</v>
      </c>
    </row>
    <row r="13783" spans="1:8" x14ac:dyDescent="0.25">
      <c r="A13783" s="6">
        <v>45435</v>
      </c>
      <c r="B13783" s="13">
        <v>0.55208333333333337</v>
      </c>
      <c r="C13783" s="3">
        <v>331747.68</v>
      </c>
      <c r="D13783" s="3">
        <v>331747.68</v>
      </c>
      <c r="E13783" s="3">
        <v>141244.99060100512</v>
      </c>
      <c r="F13783" s="3">
        <v>91873.286390456953</v>
      </c>
      <c r="G13783" s="3">
        <v>26689.362739308512</v>
      </c>
      <c r="H13783" s="3">
        <v>49234.837751799772</v>
      </c>
    </row>
    <row r="13784" spans="1:8" x14ac:dyDescent="0.25">
      <c r="A13784" s="6">
        <v>45435</v>
      </c>
      <c r="B13784" s="13">
        <v>0.5625</v>
      </c>
      <c r="C13784" s="3">
        <v>299939.42</v>
      </c>
      <c r="D13784" s="3">
        <v>299939.42</v>
      </c>
      <c r="E13784" s="3">
        <v>134402.13375377725</v>
      </c>
      <c r="F13784" s="3">
        <v>89349.538750413718</v>
      </c>
      <c r="G13784" s="3">
        <v>25801.107625319724</v>
      </c>
      <c r="H13784" s="3">
        <v>49282.046881397328</v>
      </c>
    </row>
    <row r="13785" spans="1:8" x14ac:dyDescent="0.25">
      <c r="A13785" s="6">
        <v>45435</v>
      </c>
      <c r="B13785" s="13">
        <v>0.57291666666666663</v>
      </c>
      <c r="C13785" s="3">
        <v>287804</v>
      </c>
      <c r="D13785" s="3">
        <v>287804</v>
      </c>
      <c r="E13785" s="3">
        <v>129986.39347373173</v>
      </c>
      <c r="F13785" s="3">
        <v>86873.762536407128</v>
      </c>
      <c r="G13785" s="3">
        <v>24903.639094435348</v>
      </c>
      <c r="H13785" s="3">
        <v>48290.953882822214</v>
      </c>
    </row>
    <row r="13786" spans="1:8" x14ac:dyDescent="0.25">
      <c r="A13786" s="6">
        <v>45435</v>
      </c>
      <c r="B13786" s="13">
        <v>0.58333333333333337</v>
      </c>
      <c r="C13786" s="3">
        <v>286886.59999999998</v>
      </c>
      <c r="D13786" s="3">
        <v>286886.59999999998</v>
      </c>
      <c r="E13786" s="3">
        <v>132960.32531505873</v>
      </c>
      <c r="F13786" s="3">
        <v>86680.616593440413</v>
      </c>
      <c r="G13786" s="3">
        <v>25712.188601515125</v>
      </c>
      <c r="H13786" s="3">
        <v>46839.988103673939</v>
      </c>
    </row>
    <row r="13787" spans="1:8" x14ac:dyDescent="0.25">
      <c r="A13787" s="6">
        <v>45435</v>
      </c>
      <c r="B13787" s="13">
        <v>0.59375</v>
      </c>
      <c r="C13787" s="3">
        <v>292429.71999999997</v>
      </c>
      <c r="D13787" s="3">
        <v>292429.71999999997</v>
      </c>
      <c r="E13787" s="3">
        <v>134158.63176493975</v>
      </c>
      <c r="F13787" s="3">
        <v>85685.221687784142</v>
      </c>
      <c r="G13787" s="3">
        <v>25420.22459711758</v>
      </c>
      <c r="H13787" s="3">
        <v>47036.05969344647</v>
      </c>
    </row>
    <row r="13788" spans="1:8" x14ac:dyDescent="0.25">
      <c r="A13788" s="6">
        <v>45435</v>
      </c>
      <c r="B13788" s="13">
        <v>0.60416666666666663</v>
      </c>
      <c r="C13788" s="3">
        <v>304584.94</v>
      </c>
      <c r="D13788" s="3">
        <v>304584.94</v>
      </c>
      <c r="E13788" s="3">
        <v>130586.49679319625</v>
      </c>
      <c r="F13788" s="3">
        <v>83362.736296025454</v>
      </c>
      <c r="G13788" s="3">
        <v>23483.120781437719</v>
      </c>
      <c r="H13788" s="3">
        <v>44343.965654890519</v>
      </c>
    </row>
    <row r="13789" spans="1:8" x14ac:dyDescent="0.25">
      <c r="A13789" s="6">
        <v>45435</v>
      </c>
      <c r="B13789" s="13">
        <v>0.61458333333333337</v>
      </c>
      <c r="C13789" s="3">
        <v>300700.18000000005</v>
      </c>
      <c r="D13789" s="3">
        <v>300700.18000000005</v>
      </c>
      <c r="E13789" s="3">
        <v>123521.5320689654</v>
      </c>
      <c r="F13789" s="3">
        <v>81876.564535695434</v>
      </c>
      <c r="G13789" s="3">
        <v>23653.95205192401</v>
      </c>
      <c r="H13789" s="3">
        <v>44117.272201633285</v>
      </c>
    </row>
    <row r="13790" spans="1:8" x14ac:dyDescent="0.25">
      <c r="A13790" s="6">
        <v>45435</v>
      </c>
      <c r="B13790" s="13">
        <v>0.625</v>
      </c>
      <c r="C13790" s="3">
        <v>296552.74</v>
      </c>
      <c r="D13790" s="3">
        <v>296552.74</v>
      </c>
      <c r="E13790" s="3">
        <v>125647.94398620051</v>
      </c>
      <c r="F13790" s="3">
        <v>81478.988898781114</v>
      </c>
      <c r="G13790" s="3">
        <v>24105.288755807305</v>
      </c>
      <c r="H13790" s="3">
        <v>44798.604910667229</v>
      </c>
    </row>
    <row r="13791" spans="1:8" x14ac:dyDescent="0.25">
      <c r="A13791" s="6">
        <v>45435</v>
      </c>
      <c r="B13791" s="13">
        <v>0.63541666666666663</v>
      </c>
      <c r="C13791" s="3">
        <v>274080.40000000002</v>
      </c>
      <c r="D13791" s="3">
        <v>274080.40000000002</v>
      </c>
      <c r="E13791" s="3">
        <v>125295.52953926084</v>
      </c>
      <c r="F13791" s="3">
        <v>79190.120993422985</v>
      </c>
      <c r="G13791" s="3">
        <v>23281.507875542178</v>
      </c>
      <c r="H13791" s="3">
        <v>44239.213300735879</v>
      </c>
    </row>
    <row r="13792" spans="1:8" x14ac:dyDescent="0.25">
      <c r="A13792" s="6">
        <v>45435</v>
      </c>
      <c r="B13792" s="13">
        <v>0.64583333333333337</v>
      </c>
      <c r="C13792" s="3">
        <v>270045.82</v>
      </c>
      <c r="D13792" s="3">
        <v>270045.82</v>
      </c>
      <c r="E13792" s="3">
        <v>120994.91921098455</v>
      </c>
      <c r="F13792" s="3">
        <v>79247.322653861454</v>
      </c>
      <c r="G13792" s="3">
        <v>24349.969259810699</v>
      </c>
      <c r="H13792" s="3">
        <v>45335.006369544863</v>
      </c>
    </row>
    <row r="13793" spans="1:8" x14ac:dyDescent="0.25">
      <c r="A13793" s="6">
        <v>45435</v>
      </c>
      <c r="B13793" s="13">
        <v>0.65625</v>
      </c>
      <c r="C13793" s="3">
        <v>286420.86</v>
      </c>
      <c r="D13793" s="3">
        <v>286420.86</v>
      </c>
      <c r="E13793" s="3">
        <v>122406.40605642076</v>
      </c>
      <c r="F13793" s="3">
        <v>79382.420132766012</v>
      </c>
      <c r="G13793" s="3">
        <v>26780.045466188836</v>
      </c>
      <c r="H13793" s="3">
        <v>42685.468091023431</v>
      </c>
    </row>
    <row r="13794" spans="1:8" x14ac:dyDescent="0.25">
      <c r="A13794" s="6">
        <v>45435</v>
      </c>
      <c r="B13794" s="13">
        <v>0.66666666666666663</v>
      </c>
      <c r="C13794" s="3">
        <v>286109.77999999997</v>
      </c>
      <c r="D13794" s="3">
        <v>286109.77999999997</v>
      </c>
      <c r="E13794" s="3">
        <v>127890.40725689199</v>
      </c>
      <c r="F13794" s="3">
        <v>82093.507912866989</v>
      </c>
      <c r="G13794" s="3">
        <v>29822.01251804908</v>
      </c>
      <c r="H13794" s="3">
        <v>46236.410799292673</v>
      </c>
    </row>
    <row r="13795" spans="1:8" x14ac:dyDescent="0.25">
      <c r="A13795" s="6">
        <v>45435</v>
      </c>
      <c r="B13795" s="13">
        <v>0.67708333333333337</v>
      </c>
      <c r="C13795" s="3">
        <v>284405.22000000003</v>
      </c>
      <c r="D13795" s="3">
        <v>284405.22000000003</v>
      </c>
      <c r="E13795" s="3">
        <v>129810.68027592156</v>
      </c>
      <c r="F13795" s="3">
        <v>81491.050085216106</v>
      </c>
      <c r="G13795" s="3">
        <v>30003.736280624704</v>
      </c>
      <c r="H13795" s="3">
        <v>45224.508103452943</v>
      </c>
    </row>
    <row r="13796" spans="1:8" x14ac:dyDescent="0.25">
      <c r="A13796" s="6">
        <v>45435</v>
      </c>
      <c r="B13796" s="13">
        <v>0.6875</v>
      </c>
      <c r="C13796" s="3">
        <v>280124.90000000002</v>
      </c>
      <c r="D13796" s="3">
        <v>280124.90000000002</v>
      </c>
      <c r="E13796" s="3">
        <v>129295.59853438644</v>
      </c>
      <c r="F13796" s="3">
        <v>81233.582257380956</v>
      </c>
      <c r="G13796" s="3">
        <v>29748.28140510802</v>
      </c>
      <c r="H13796" s="3">
        <v>45746.390982917845</v>
      </c>
    </row>
    <row r="13797" spans="1:8" x14ac:dyDescent="0.25">
      <c r="A13797" s="6">
        <v>45435</v>
      </c>
      <c r="B13797" s="13">
        <v>0.69791666666666663</v>
      </c>
      <c r="C13797" s="3">
        <v>278303.74</v>
      </c>
      <c r="D13797" s="3">
        <v>278303.74</v>
      </c>
      <c r="E13797" s="3">
        <v>135012.63704658515</v>
      </c>
      <c r="F13797" s="3">
        <v>84341.090864151032</v>
      </c>
      <c r="G13797" s="3">
        <v>32902.986330796492</v>
      </c>
      <c r="H13797" s="3">
        <v>48636.191744942873</v>
      </c>
    </row>
    <row r="13798" spans="1:8" x14ac:dyDescent="0.25">
      <c r="A13798" s="6">
        <v>45435</v>
      </c>
      <c r="B13798" s="13">
        <v>0.70833333333333337</v>
      </c>
      <c r="C13798" s="3">
        <v>281395.40000000002</v>
      </c>
      <c r="D13798" s="3">
        <v>281395.40000000002</v>
      </c>
      <c r="E13798" s="3">
        <v>137065.78600981086</v>
      </c>
      <c r="F13798" s="3">
        <v>86384.048564393568</v>
      </c>
      <c r="G13798" s="3">
        <v>35555.346702840026</v>
      </c>
      <c r="H13798" s="3">
        <v>48904.670261715699</v>
      </c>
    </row>
    <row r="13799" spans="1:8" x14ac:dyDescent="0.25">
      <c r="A13799" s="6">
        <v>45435</v>
      </c>
      <c r="B13799" s="13">
        <v>0.71875</v>
      </c>
      <c r="C13799" s="3">
        <v>278538.92</v>
      </c>
      <c r="D13799" s="3">
        <v>278538.92</v>
      </c>
      <c r="E13799" s="3">
        <v>139214.34237454346</v>
      </c>
      <c r="F13799" s="3">
        <v>85444.744877701814</v>
      </c>
      <c r="G13799" s="3">
        <v>35452.958176651162</v>
      </c>
      <c r="H13799" s="3">
        <v>45650.576074738376</v>
      </c>
    </row>
    <row r="13800" spans="1:8" x14ac:dyDescent="0.25">
      <c r="A13800" s="6">
        <v>45435</v>
      </c>
      <c r="B13800" s="13">
        <v>0.72916666666666663</v>
      </c>
      <c r="C13800" s="3">
        <v>270776.65999999997</v>
      </c>
      <c r="D13800" s="3">
        <v>270776.65999999997</v>
      </c>
      <c r="E13800" s="3">
        <v>141284.51903458493</v>
      </c>
      <c r="F13800" s="3">
        <v>86162.079304802421</v>
      </c>
      <c r="G13800" s="3">
        <v>36878.585838913779</v>
      </c>
      <c r="H13800" s="3">
        <v>47413.355130500757</v>
      </c>
    </row>
    <row r="13801" spans="1:8" x14ac:dyDescent="0.25">
      <c r="A13801" s="6">
        <v>45435</v>
      </c>
      <c r="B13801" s="13">
        <v>0.73958333333333337</v>
      </c>
      <c r="C13801" s="3">
        <v>260502.21999999997</v>
      </c>
      <c r="D13801" s="3">
        <v>260502.21999999997</v>
      </c>
      <c r="E13801" s="3">
        <v>139074.3531451278</v>
      </c>
      <c r="F13801" s="3">
        <v>84992.200009586741</v>
      </c>
      <c r="G13801" s="3">
        <v>37419.722173338807</v>
      </c>
      <c r="H13801" s="3">
        <v>47461.636968661114</v>
      </c>
    </row>
    <row r="13802" spans="1:8" x14ac:dyDescent="0.25">
      <c r="A13802" s="6">
        <v>45435</v>
      </c>
      <c r="B13802" s="13">
        <v>0.75</v>
      </c>
      <c r="C13802" s="3">
        <v>239977.54</v>
      </c>
      <c r="D13802" s="3">
        <v>239977.54</v>
      </c>
      <c r="E13802" s="3">
        <v>140189.04505249677</v>
      </c>
      <c r="F13802" s="3">
        <v>87566.742527205832</v>
      </c>
      <c r="G13802" s="3">
        <v>40254.426988221669</v>
      </c>
      <c r="H13802" s="3">
        <v>47489.637287928163</v>
      </c>
    </row>
    <row r="13803" spans="1:8" x14ac:dyDescent="0.25">
      <c r="A13803" s="6">
        <v>45435</v>
      </c>
      <c r="B13803" s="13">
        <v>0.76041666666666663</v>
      </c>
      <c r="C13803" s="3">
        <v>262149.8</v>
      </c>
      <c r="D13803" s="3">
        <v>262149.8</v>
      </c>
      <c r="E13803" s="3">
        <v>142962.71433762528</v>
      </c>
      <c r="F13803" s="3">
        <v>91150.075272263566</v>
      </c>
      <c r="G13803" s="3">
        <v>44057.864409158101</v>
      </c>
      <c r="H13803" s="3">
        <v>49694.297821691478</v>
      </c>
    </row>
    <row r="13804" spans="1:8" x14ac:dyDescent="0.25">
      <c r="A13804" s="6">
        <v>45435</v>
      </c>
      <c r="B13804" s="13">
        <v>0.77083333333333337</v>
      </c>
      <c r="C13804" s="3">
        <v>267196.59999999998</v>
      </c>
      <c r="D13804" s="3">
        <v>267196.59999999998</v>
      </c>
      <c r="E13804" s="3">
        <v>149451.86109417872</v>
      </c>
      <c r="F13804" s="3">
        <v>92667.379212411033</v>
      </c>
      <c r="G13804" s="3">
        <v>45528.086676844454</v>
      </c>
      <c r="H13804" s="3">
        <v>50426.854075963573</v>
      </c>
    </row>
    <row r="13805" spans="1:8" x14ac:dyDescent="0.25">
      <c r="A13805" s="6">
        <v>45435</v>
      </c>
      <c r="B13805" s="13">
        <v>0.78125</v>
      </c>
      <c r="C13805" s="3">
        <v>267445.42000000004</v>
      </c>
      <c r="D13805" s="3">
        <v>267445.42000000004</v>
      </c>
      <c r="E13805" s="3">
        <v>153961.96235805197</v>
      </c>
      <c r="F13805" s="3">
        <v>94221.078070254836</v>
      </c>
      <c r="G13805" s="3">
        <v>46719.148484669808</v>
      </c>
      <c r="H13805" s="3">
        <v>50426.215389507866</v>
      </c>
    </row>
    <row r="13806" spans="1:8" x14ac:dyDescent="0.25">
      <c r="A13806" s="6">
        <v>45435</v>
      </c>
      <c r="B13806" s="13">
        <v>0.79166666666666663</v>
      </c>
      <c r="C13806" s="3">
        <v>257829.65999999997</v>
      </c>
      <c r="D13806" s="3">
        <v>257829.65999999997</v>
      </c>
      <c r="E13806" s="3">
        <v>153424.61520219038</v>
      </c>
      <c r="F13806" s="3">
        <v>95529.948513941272</v>
      </c>
      <c r="G13806" s="3">
        <v>48283.318481652081</v>
      </c>
      <c r="H13806" s="3">
        <v>50758.823385728021</v>
      </c>
    </row>
    <row r="13807" spans="1:8" x14ac:dyDescent="0.25">
      <c r="A13807" s="6">
        <v>45435</v>
      </c>
      <c r="B13807" s="13">
        <v>0.80208333333333337</v>
      </c>
      <c r="C13807" s="3">
        <v>268610.10000000003</v>
      </c>
      <c r="D13807" s="3">
        <v>268610.10000000003</v>
      </c>
      <c r="E13807" s="3">
        <v>156494.75309864531</v>
      </c>
      <c r="F13807" s="3">
        <v>97838.797982434218</v>
      </c>
      <c r="G13807" s="3">
        <v>50496.128715870182</v>
      </c>
      <c r="H13807" s="3">
        <v>51498.213404494105</v>
      </c>
    </row>
    <row r="13808" spans="1:8" x14ac:dyDescent="0.25">
      <c r="A13808" s="6">
        <v>45435</v>
      </c>
      <c r="B13808" s="13">
        <v>0.8125</v>
      </c>
      <c r="C13808" s="3">
        <v>281953.32</v>
      </c>
      <c r="D13808" s="3">
        <v>281953.32</v>
      </c>
      <c r="E13808" s="3">
        <v>158419.36351474389</v>
      </c>
      <c r="F13808" s="3">
        <v>98690.213093697632</v>
      </c>
      <c r="G13808" s="3">
        <v>51157.449538785026</v>
      </c>
      <c r="H13808" s="3">
        <v>51702.463920886825</v>
      </c>
    </row>
    <row r="13809" spans="1:8" x14ac:dyDescent="0.25">
      <c r="A13809" s="6">
        <v>45435</v>
      </c>
      <c r="B13809" s="13">
        <v>0.82291666666666663</v>
      </c>
      <c r="C13809" s="3">
        <v>269880.38</v>
      </c>
      <c r="D13809" s="3">
        <v>269880.38</v>
      </c>
      <c r="E13809" s="3">
        <v>157540.86478308574</v>
      </c>
      <c r="F13809" s="3">
        <v>96898.777921936693</v>
      </c>
      <c r="G13809" s="3">
        <v>50135.824546868687</v>
      </c>
      <c r="H13809" s="3">
        <v>50390.600465599193</v>
      </c>
    </row>
    <row r="13810" spans="1:8" x14ac:dyDescent="0.25">
      <c r="A13810" s="6">
        <v>45435</v>
      </c>
      <c r="B13810" s="13">
        <v>0.83333333333333337</v>
      </c>
      <c r="C13810" s="3">
        <v>270974.44</v>
      </c>
      <c r="D13810" s="3">
        <v>270974.44</v>
      </c>
      <c r="E13810" s="3">
        <v>155957.08844273569</v>
      </c>
      <c r="F13810" s="3">
        <v>96607.941241202643</v>
      </c>
      <c r="G13810" s="3">
        <v>49406.518828063905</v>
      </c>
      <c r="H13810" s="3">
        <v>49474.800458820202</v>
      </c>
    </row>
    <row r="13811" spans="1:8" x14ac:dyDescent="0.25">
      <c r="A13811" s="6">
        <v>45435</v>
      </c>
      <c r="B13811" s="13">
        <v>0.84375</v>
      </c>
      <c r="C13811" s="3">
        <v>270257.90000000002</v>
      </c>
      <c r="D13811" s="3">
        <v>270257.90000000002</v>
      </c>
      <c r="E13811" s="3">
        <v>154902.4536324683</v>
      </c>
      <c r="F13811" s="3">
        <v>96763.388080347911</v>
      </c>
      <c r="G13811" s="3">
        <v>49164.321657798326</v>
      </c>
      <c r="H13811" s="3">
        <v>48886.863910631895</v>
      </c>
    </row>
    <row r="13812" spans="1:8" x14ac:dyDescent="0.25">
      <c r="A13812" s="6">
        <v>45435</v>
      </c>
      <c r="B13812" s="13">
        <v>0.85416666666666663</v>
      </c>
      <c r="C13812" s="3">
        <v>262694.74</v>
      </c>
      <c r="D13812" s="3">
        <v>262694.74</v>
      </c>
      <c r="E13812" s="3">
        <v>151265.99297092084</v>
      </c>
      <c r="F13812" s="3">
        <v>95659.063961478678</v>
      </c>
      <c r="G13812" s="3">
        <v>48254.023318255611</v>
      </c>
      <c r="H13812" s="3">
        <v>47963.422749279722</v>
      </c>
    </row>
    <row r="13813" spans="1:8" x14ac:dyDescent="0.25">
      <c r="A13813" s="6">
        <v>45435</v>
      </c>
      <c r="B13813" s="13">
        <v>0.86458333333333337</v>
      </c>
      <c r="C13813" s="3">
        <v>255872.09999999998</v>
      </c>
      <c r="D13813" s="3">
        <v>255872.09999999998</v>
      </c>
      <c r="E13813" s="3">
        <v>148063.9650006528</v>
      </c>
      <c r="F13813" s="3">
        <v>94518.448934677072</v>
      </c>
      <c r="G13813" s="3">
        <v>47453.050805823907</v>
      </c>
      <c r="H13813" s="3">
        <v>47172.5575230537</v>
      </c>
    </row>
    <row r="13814" spans="1:8" x14ac:dyDescent="0.25">
      <c r="A13814" s="6">
        <v>45435</v>
      </c>
      <c r="B13814" s="13">
        <v>0.875</v>
      </c>
      <c r="C13814" s="3">
        <v>266441.12</v>
      </c>
      <c r="D13814" s="3">
        <v>266441.12</v>
      </c>
      <c r="E13814" s="3">
        <v>151033.3547813422</v>
      </c>
      <c r="F13814" s="3">
        <v>93418.488667494603</v>
      </c>
      <c r="G13814" s="3">
        <v>46536.107713800113</v>
      </c>
      <c r="H13814" s="3">
        <v>46090.582874896572</v>
      </c>
    </row>
    <row r="13815" spans="1:8" x14ac:dyDescent="0.25">
      <c r="A13815" s="6">
        <v>45435</v>
      </c>
      <c r="B13815" s="13">
        <v>0.88541666666666663</v>
      </c>
      <c r="C13815" s="3">
        <v>259586.58</v>
      </c>
      <c r="D13815" s="3">
        <v>259586.58</v>
      </c>
      <c r="E13815" s="3">
        <v>145283.90240883257</v>
      </c>
      <c r="F13815" s="3">
        <v>90694.623224345472</v>
      </c>
      <c r="G13815" s="3">
        <v>46143.880225982655</v>
      </c>
      <c r="H13815" s="3">
        <v>45852.02703457477</v>
      </c>
    </row>
    <row r="13816" spans="1:8" x14ac:dyDescent="0.25">
      <c r="A13816" s="6">
        <v>45435</v>
      </c>
      <c r="B13816" s="13">
        <v>0.89583333333333337</v>
      </c>
      <c r="C13816" s="3">
        <v>251766.68</v>
      </c>
      <c r="D13816" s="3">
        <v>251766.68</v>
      </c>
      <c r="E13816" s="3">
        <v>140329.17641563664</v>
      </c>
      <c r="F13816" s="3">
        <v>89088.672249334282</v>
      </c>
      <c r="G13816" s="3">
        <v>45660.930425760125</v>
      </c>
      <c r="H13816" s="3">
        <v>45357.827574698975</v>
      </c>
    </row>
    <row r="13817" spans="1:8" x14ac:dyDescent="0.25">
      <c r="A13817" s="6">
        <v>45435</v>
      </c>
      <c r="B13817" s="13">
        <v>0.90625</v>
      </c>
      <c r="C13817" s="3">
        <v>232087.90000000002</v>
      </c>
      <c r="D13817" s="3">
        <v>232127.50000000003</v>
      </c>
      <c r="E13817" s="3">
        <v>138861.37226054262</v>
      </c>
      <c r="F13817" s="3">
        <v>87067.783049951409</v>
      </c>
      <c r="G13817" s="3">
        <v>45845.956728475547</v>
      </c>
      <c r="H13817" s="3">
        <v>45273.646071124116</v>
      </c>
    </row>
    <row r="13818" spans="1:8" x14ac:dyDescent="0.25">
      <c r="A13818" s="6">
        <v>45435</v>
      </c>
      <c r="B13818" s="13">
        <v>0.91666666666666663</v>
      </c>
      <c r="C13818" s="3">
        <v>212793.24</v>
      </c>
      <c r="D13818" s="3">
        <v>213004.44</v>
      </c>
      <c r="E13818" s="3">
        <v>132495.15119928945</v>
      </c>
      <c r="F13818" s="3">
        <v>84488.274722919625</v>
      </c>
      <c r="G13818" s="3">
        <v>45318.036460455056</v>
      </c>
      <c r="H13818" s="3">
        <v>44753.629261878254</v>
      </c>
    </row>
    <row r="13819" spans="1:8" x14ac:dyDescent="0.25">
      <c r="A13819" s="6">
        <v>45435</v>
      </c>
      <c r="B13819" s="13">
        <v>0.92708333333333337</v>
      </c>
      <c r="C13819" s="3">
        <v>206758.63999999998</v>
      </c>
      <c r="D13819" s="3">
        <v>207550.63999999998</v>
      </c>
      <c r="E13819" s="3">
        <v>129331.90746243075</v>
      </c>
      <c r="F13819" s="3">
        <v>83644.942328112695</v>
      </c>
      <c r="G13819" s="3">
        <v>43771.225934471709</v>
      </c>
      <c r="H13819" s="3">
        <v>43285.405114689122</v>
      </c>
    </row>
    <row r="13820" spans="1:8" x14ac:dyDescent="0.25">
      <c r="A13820" s="6">
        <v>45435</v>
      </c>
      <c r="B13820" s="13">
        <v>0.9375</v>
      </c>
      <c r="C13820" s="3">
        <v>202543.44</v>
      </c>
      <c r="D13820" s="3">
        <v>203058.24</v>
      </c>
      <c r="E13820" s="3">
        <v>128440.688255716</v>
      </c>
      <c r="F13820" s="3">
        <v>80707.545099721974</v>
      </c>
      <c r="G13820" s="3">
        <v>41674.828966872359</v>
      </c>
      <c r="H13820" s="3">
        <v>41348.521743624733</v>
      </c>
    </row>
    <row r="13821" spans="1:8" x14ac:dyDescent="0.25">
      <c r="A13821" s="6">
        <v>45435</v>
      </c>
      <c r="B13821" s="13">
        <v>0.94791666666666663</v>
      </c>
      <c r="C13821" s="3">
        <v>201785.32</v>
      </c>
      <c r="D13821" s="3">
        <v>201798.52000000002</v>
      </c>
      <c r="E13821" s="3">
        <v>127281.47518066785</v>
      </c>
      <c r="F13821" s="3">
        <v>78237.66257180534</v>
      </c>
      <c r="G13821" s="3">
        <v>39475.265606365763</v>
      </c>
      <c r="H13821" s="3">
        <v>38987.426912843381</v>
      </c>
    </row>
    <row r="13822" spans="1:8" x14ac:dyDescent="0.25">
      <c r="A13822" s="6">
        <v>45435</v>
      </c>
      <c r="B13822" s="13">
        <v>0.95833333333333337</v>
      </c>
      <c r="C13822" s="3">
        <v>193116</v>
      </c>
      <c r="D13822" s="3">
        <v>193168.8</v>
      </c>
      <c r="E13822" s="3">
        <v>123765.22079260804</v>
      </c>
      <c r="F13822" s="3">
        <v>75915.329344440397</v>
      </c>
      <c r="G13822" s="3">
        <v>36994.812012836097</v>
      </c>
      <c r="H13822" s="3">
        <v>36799.288562408241</v>
      </c>
    </row>
    <row r="13823" spans="1:8" x14ac:dyDescent="0.25">
      <c r="A13823" s="6">
        <v>45435</v>
      </c>
      <c r="B13823" s="13">
        <v>0.96875</v>
      </c>
      <c r="C13823" s="3">
        <v>190322</v>
      </c>
      <c r="D13823" s="3">
        <v>190322</v>
      </c>
      <c r="E13823" s="3">
        <v>119745.85436348489</v>
      </c>
      <c r="F13823" s="3">
        <v>73346.284318926279</v>
      </c>
      <c r="G13823" s="3">
        <v>34759.506254135566</v>
      </c>
      <c r="H13823" s="3">
        <v>34466.934159382748</v>
      </c>
    </row>
    <row r="13824" spans="1:8" x14ac:dyDescent="0.25">
      <c r="A13824" s="6">
        <v>45435</v>
      </c>
      <c r="B13824" s="13">
        <v>0.97916666666666663</v>
      </c>
      <c r="C13824" s="3">
        <v>180581.5</v>
      </c>
      <c r="D13824" s="3">
        <v>180581.5</v>
      </c>
      <c r="E13824" s="3">
        <v>115121.96707580473</v>
      </c>
      <c r="F13824" s="3">
        <v>70850.959066253679</v>
      </c>
      <c r="G13824" s="3">
        <v>32817.45269501234</v>
      </c>
      <c r="H13824" s="3">
        <v>32598.652026887296</v>
      </c>
    </row>
    <row r="13825" spans="1:8" x14ac:dyDescent="0.25">
      <c r="A13825" s="6">
        <v>45435</v>
      </c>
      <c r="B13825" s="13">
        <v>0.98958333333333337</v>
      </c>
      <c r="C13825" s="3">
        <v>172857.96</v>
      </c>
      <c r="D13825" s="3">
        <v>173108.75999999998</v>
      </c>
      <c r="E13825" s="3">
        <v>111146.0434019626</v>
      </c>
      <c r="F13825" s="3">
        <v>68860.597757503929</v>
      </c>
      <c r="G13825" s="3">
        <v>31571.488586704509</v>
      </c>
      <c r="H13825" s="3">
        <v>31354.84428646227</v>
      </c>
    </row>
    <row r="13826" spans="1:8" x14ac:dyDescent="0.25">
      <c r="A13826" s="6">
        <v>45436</v>
      </c>
      <c r="B13826" s="13">
        <v>0</v>
      </c>
      <c r="C13826" s="3">
        <v>161448.97999999998</v>
      </c>
      <c r="D13826" s="3">
        <v>165224.18</v>
      </c>
      <c r="E13826" s="3">
        <v>107079.43223788097</v>
      </c>
      <c r="F13826" s="3">
        <v>67529.482165755166</v>
      </c>
      <c r="G13826" s="3">
        <v>30015.458460368056</v>
      </c>
      <c r="H13826" s="3">
        <v>29889.750963175309</v>
      </c>
    </row>
    <row r="13827" spans="1:8" x14ac:dyDescent="0.25">
      <c r="A13827" s="6">
        <v>45436</v>
      </c>
      <c r="B13827" s="13">
        <v>1.0416666666666666E-2</v>
      </c>
      <c r="C13827" s="3">
        <v>161514.1</v>
      </c>
      <c r="D13827" s="3">
        <v>165368.5</v>
      </c>
      <c r="E13827" s="3">
        <v>109416.13911584081</v>
      </c>
      <c r="F13827" s="3">
        <v>66730.124743355555</v>
      </c>
      <c r="G13827" s="3">
        <v>28414.518894073612</v>
      </c>
      <c r="H13827" s="3">
        <v>28454.518254515264</v>
      </c>
    </row>
    <row r="13828" spans="1:8" x14ac:dyDescent="0.25">
      <c r="A13828" s="6">
        <v>45436</v>
      </c>
      <c r="B13828" s="13">
        <v>2.0833333333333332E-2</v>
      </c>
      <c r="C13828" s="3">
        <v>159604.28</v>
      </c>
      <c r="D13828" s="3">
        <v>163577.48000000001</v>
      </c>
      <c r="E13828" s="3">
        <v>108728.65303540402</v>
      </c>
      <c r="F13828" s="3">
        <v>65880.948235540622</v>
      </c>
      <c r="G13828" s="3">
        <v>27318.463880392475</v>
      </c>
      <c r="H13828" s="3">
        <v>27351.317018201884</v>
      </c>
    </row>
    <row r="13829" spans="1:8" x14ac:dyDescent="0.25">
      <c r="A13829" s="6">
        <v>45436</v>
      </c>
      <c r="B13829" s="13">
        <v>3.125E-2</v>
      </c>
      <c r="C13829" s="3">
        <v>153482.34000000003</v>
      </c>
      <c r="D13829" s="3">
        <v>158023.14000000001</v>
      </c>
      <c r="E13829" s="3">
        <v>105868.1883446313</v>
      </c>
      <c r="F13829" s="3">
        <v>64415.391245080689</v>
      </c>
      <c r="G13829" s="3">
        <v>26346.379946291228</v>
      </c>
      <c r="H13829" s="3">
        <v>26476.384090026542</v>
      </c>
    </row>
    <row r="13830" spans="1:8" x14ac:dyDescent="0.25">
      <c r="A13830" s="6">
        <v>45436</v>
      </c>
      <c r="B13830" s="13">
        <v>4.1666666666666664E-2</v>
      </c>
      <c r="C13830" s="3">
        <v>152392.9</v>
      </c>
      <c r="D13830" s="3">
        <v>156366.1</v>
      </c>
      <c r="E13830" s="3">
        <v>104348.48812391986</v>
      </c>
      <c r="F13830" s="3">
        <v>63034.267019313636</v>
      </c>
      <c r="G13830" s="3">
        <v>25601.669339644606</v>
      </c>
      <c r="H13830" s="3">
        <v>26233.65524707672</v>
      </c>
    </row>
    <row r="13831" spans="1:8" x14ac:dyDescent="0.25">
      <c r="A13831" s="6">
        <v>45436</v>
      </c>
      <c r="B13831" s="13">
        <v>5.2083333333333336E-2</v>
      </c>
      <c r="C13831" s="3">
        <v>151138.02000000002</v>
      </c>
      <c r="D13831" s="3">
        <v>154715.22000000003</v>
      </c>
      <c r="E13831" s="3">
        <v>103094.80838501474</v>
      </c>
      <c r="F13831" s="3">
        <v>62671.936292275597</v>
      </c>
      <c r="G13831" s="3">
        <v>24976.911823569229</v>
      </c>
      <c r="H13831" s="3">
        <v>25421.309672387415</v>
      </c>
    </row>
    <row r="13832" spans="1:8" x14ac:dyDescent="0.25">
      <c r="A13832" s="6">
        <v>45436</v>
      </c>
      <c r="B13832" s="13">
        <v>6.25E-2</v>
      </c>
      <c r="C13832" s="3">
        <v>149780.18</v>
      </c>
      <c r="D13832" s="3">
        <v>152631.38</v>
      </c>
      <c r="E13832" s="3">
        <v>100923.24648804124</v>
      </c>
      <c r="F13832" s="3">
        <v>61295.839962815953</v>
      </c>
      <c r="G13832" s="3">
        <v>24320.799723037155</v>
      </c>
      <c r="H13832" s="3">
        <v>24694.428606112026</v>
      </c>
    </row>
    <row r="13833" spans="1:8" x14ac:dyDescent="0.25">
      <c r="A13833" s="6">
        <v>45436</v>
      </c>
      <c r="B13833" s="13">
        <v>7.2916666666666671E-2</v>
      </c>
      <c r="C13833" s="3">
        <v>146525.5</v>
      </c>
      <c r="D13833" s="3">
        <v>150472.29999999999</v>
      </c>
      <c r="E13833" s="3">
        <v>100345.62065891152</v>
      </c>
      <c r="F13833" s="3">
        <v>60802.566005130189</v>
      </c>
      <c r="G13833" s="3">
        <v>24171.929266899235</v>
      </c>
      <c r="H13833" s="3">
        <v>24641.51987209568</v>
      </c>
    </row>
    <row r="13834" spans="1:8" x14ac:dyDescent="0.25">
      <c r="A13834" s="6">
        <v>45436</v>
      </c>
      <c r="B13834" s="13">
        <v>8.3333333333333329E-2</v>
      </c>
      <c r="C13834" s="3">
        <v>143909.69999999998</v>
      </c>
      <c r="D13834" s="3">
        <v>150443.69999999998</v>
      </c>
      <c r="E13834" s="3">
        <v>103365.08352486923</v>
      </c>
      <c r="F13834" s="3">
        <v>60599.298417487676</v>
      </c>
      <c r="G13834" s="3">
        <v>23726.303719616633</v>
      </c>
      <c r="H13834" s="3">
        <v>23733.787345679037</v>
      </c>
    </row>
    <row r="13835" spans="1:8" x14ac:dyDescent="0.25">
      <c r="A13835" s="6">
        <v>45436</v>
      </c>
      <c r="B13835" s="13">
        <v>9.375E-2</v>
      </c>
      <c r="C13835" s="3">
        <v>141809.35999999999</v>
      </c>
      <c r="D13835" s="3">
        <v>148594.15999999997</v>
      </c>
      <c r="E13835" s="3">
        <v>101244.35062022171</v>
      </c>
      <c r="F13835" s="3">
        <v>60152.586342234048</v>
      </c>
      <c r="G13835" s="3">
        <v>23462.78365446518</v>
      </c>
      <c r="H13835" s="3">
        <v>23483.202454951719</v>
      </c>
    </row>
    <row r="13836" spans="1:8" x14ac:dyDescent="0.25">
      <c r="A13836" s="6">
        <v>45436</v>
      </c>
      <c r="B13836" s="13">
        <v>0.10416666666666667</v>
      </c>
      <c r="C13836" s="3">
        <v>144047.64000000001</v>
      </c>
      <c r="D13836" s="3">
        <v>149723.64000000001</v>
      </c>
      <c r="E13836" s="3">
        <v>100877.15937837695</v>
      </c>
      <c r="F13836" s="3">
        <v>58731.364359113191</v>
      </c>
      <c r="G13836" s="3">
        <v>23240.182984268351</v>
      </c>
      <c r="H13836" s="3">
        <v>23470.545434805543</v>
      </c>
    </row>
    <row r="13837" spans="1:8" x14ac:dyDescent="0.25">
      <c r="A13837" s="6">
        <v>45436</v>
      </c>
      <c r="B13837" s="13">
        <v>0.11458333333333333</v>
      </c>
      <c r="C13837" s="3">
        <v>150382.54</v>
      </c>
      <c r="D13837" s="3">
        <v>153880.54</v>
      </c>
      <c r="E13837" s="3">
        <v>100760.16546166727</v>
      </c>
      <c r="F13837" s="3">
        <v>59809.956297509343</v>
      </c>
      <c r="G13837" s="3">
        <v>23159.160598192262</v>
      </c>
      <c r="H13837" s="3">
        <v>23906.101393427103</v>
      </c>
    </row>
    <row r="13838" spans="1:8" x14ac:dyDescent="0.25">
      <c r="A13838" s="6">
        <v>45436</v>
      </c>
      <c r="B13838" s="13">
        <v>0.125</v>
      </c>
      <c r="C13838" s="3">
        <v>149360.20000000001</v>
      </c>
      <c r="D13838" s="3">
        <v>152607.40000000002</v>
      </c>
      <c r="E13838" s="3">
        <v>100994.75583486479</v>
      </c>
      <c r="F13838" s="3">
        <v>60065.580724272622</v>
      </c>
      <c r="G13838" s="3">
        <v>23228.301293106022</v>
      </c>
      <c r="H13838" s="3">
        <v>23753.005434819323</v>
      </c>
    </row>
    <row r="13839" spans="1:8" x14ac:dyDescent="0.25">
      <c r="A13839" s="6">
        <v>45436</v>
      </c>
      <c r="B13839" s="13">
        <v>0.13541666666666666</v>
      </c>
      <c r="C13839" s="3">
        <v>148489</v>
      </c>
      <c r="D13839" s="3">
        <v>151274.20000000001</v>
      </c>
      <c r="E13839" s="3">
        <v>100231.67351193121</v>
      </c>
      <c r="F13839" s="3">
        <v>59262.82968630617</v>
      </c>
      <c r="G13839" s="3">
        <v>23120.192043501054</v>
      </c>
      <c r="H13839" s="3">
        <v>23687.695148289502</v>
      </c>
    </row>
    <row r="13840" spans="1:8" x14ac:dyDescent="0.25">
      <c r="A13840" s="6">
        <v>45436</v>
      </c>
      <c r="B13840" s="13">
        <v>0.14583333333333334</v>
      </c>
      <c r="C13840" s="3">
        <v>149732.66</v>
      </c>
      <c r="D13840" s="3">
        <v>152861.06</v>
      </c>
      <c r="E13840" s="3">
        <v>101933.5438895978</v>
      </c>
      <c r="F13840" s="3">
        <v>59310.37117904942</v>
      </c>
      <c r="G13840" s="3">
        <v>23406.870210250447</v>
      </c>
      <c r="H13840" s="3">
        <v>23976.572868676889</v>
      </c>
    </row>
    <row r="13841" spans="1:8" x14ac:dyDescent="0.25">
      <c r="A13841" s="6">
        <v>45436</v>
      </c>
      <c r="B13841" s="13">
        <v>0.15625</v>
      </c>
      <c r="C13841" s="3">
        <v>149440.94</v>
      </c>
      <c r="D13841" s="3">
        <v>151684.94</v>
      </c>
      <c r="E13841" s="3">
        <v>98687.465308187355</v>
      </c>
      <c r="F13841" s="3">
        <v>59659.809071053038</v>
      </c>
      <c r="G13841" s="3">
        <v>23386.037159402207</v>
      </c>
      <c r="H13841" s="3">
        <v>24296.763553340323</v>
      </c>
    </row>
    <row r="13842" spans="1:8" x14ac:dyDescent="0.25">
      <c r="A13842" s="6">
        <v>45436</v>
      </c>
      <c r="B13842" s="13">
        <v>0.16666666666666666</v>
      </c>
      <c r="C13842" s="3">
        <v>145295.69999999998</v>
      </c>
      <c r="D13842" s="3">
        <v>149282.09999999998</v>
      </c>
      <c r="E13842" s="3">
        <v>99260.503804947439</v>
      </c>
      <c r="F13842" s="3">
        <v>60931.910090713252</v>
      </c>
      <c r="G13842" s="3">
        <v>24032.218649336668</v>
      </c>
      <c r="H13842" s="3">
        <v>24553.531371347814</v>
      </c>
    </row>
    <row r="13843" spans="1:8" x14ac:dyDescent="0.25">
      <c r="A13843" s="6">
        <v>45436</v>
      </c>
      <c r="B13843" s="13">
        <v>0.17708333333333334</v>
      </c>
      <c r="C13843" s="3">
        <v>144583.56</v>
      </c>
      <c r="D13843" s="3">
        <v>149177.16</v>
      </c>
      <c r="E13843" s="3">
        <v>100035.01137570977</v>
      </c>
      <c r="F13843" s="3">
        <v>61768.942323195697</v>
      </c>
      <c r="G13843" s="3">
        <v>24749.566971166307</v>
      </c>
      <c r="H13843" s="3">
        <v>25329.654275292884</v>
      </c>
    </row>
    <row r="13844" spans="1:8" x14ac:dyDescent="0.25">
      <c r="A13844" s="6">
        <v>45436</v>
      </c>
      <c r="B13844" s="13">
        <v>0.1875</v>
      </c>
      <c r="C13844" s="3">
        <v>147719</v>
      </c>
      <c r="D13844" s="3">
        <v>151639.4</v>
      </c>
      <c r="E13844" s="3">
        <v>102287.41977714852</v>
      </c>
      <c r="F13844" s="3">
        <v>63808.019033478515</v>
      </c>
      <c r="G13844" s="3">
        <v>25601.163529556099</v>
      </c>
      <c r="H13844" s="3">
        <v>26403.66776789006</v>
      </c>
    </row>
    <row r="13845" spans="1:8" x14ac:dyDescent="0.25">
      <c r="A13845" s="6">
        <v>45436</v>
      </c>
      <c r="B13845" s="13">
        <v>0.19791666666666666</v>
      </c>
      <c r="C13845" s="3">
        <v>153596.51999999999</v>
      </c>
      <c r="D13845" s="3">
        <v>156632.51999999999</v>
      </c>
      <c r="E13845" s="3">
        <v>106021.55272946147</v>
      </c>
      <c r="F13845" s="3">
        <v>65394.220184813981</v>
      </c>
      <c r="G13845" s="3">
        <v>26654.924710530548</v>
      </c>
      <c r="H13845" s="3">
        <v>27043.509059511383</v>
      </c>
    </row>
    <row r="13846" spans="1:8" x14ac:dyDescent="0.25">
      <c r="A13846" s="6">
        <v>45436</v>
      </c>
      <c r="B13846" s="13">
        <v>0.20833333333333334</v>
      </c>
      <c r="C13846" s="3">
        <v>163926.39999999999</v>
      </c>
      <c r="D13846" s="3">
        <v>164560</v>
      </c>
      <c r="E13846" s="3">
        <v>109297.1379460522</v>
      </c>
      <c r="F13846" s="3">
        <v>68073.873980604229</v>
      </c>
      <c r="G13846" s="3">
        <v>28111.738422930779</v>
      </c>
      <c r="H13846" s="3">
        <v>28684.642137586441</v>
      </c>
    </row>
    <row r="13847" spans="1:8" x14ac:dyDescent="0.25">
      <c r="A13847" s="6">
        <v>45436</v>
      </c>
      <c r="B13847" s="13">
        <v>0.21875</v>
      </c>
      <c r="C13847" s="3">
        <v>170697.34000000003</v>
      </c>
      <c r="D13847" s="3">
        <v>170697.34000000003</v>
      </c>
      <c r="E13847" s="3">
        <v>112257.24064907743</v>
      </c>
      <c r="F13847" s="3">
        <v>69765.827327905252</v>
      </c>
      <c r="G13847" s="3">
        <v>28810.916922838442</v>
      </c>
      <c r="H13847" s="3">
        <v>29233.102718784317</v>
      </c>
    </row>
    <row r="13848" spans="1:8" x14ac:dyDescent="0.25">
      <c r="A13848" s="6">
        <v>45436</v>
      </c>
      <c r="B13848" s="13">
        <v>0.22916666666666666</v>
      </c>
      <c r="C13848" s="3">
        <v>178495.02000000002</v>
      </c>
      <c r="D13848" s="3">
        <v>178547.82</v>
      </c>
      <c r="E13848" s="3">
        <v>116362.32361519535</v>
      </c>
      <c r="F13848" s="3">
        <v>72261.868759838442</v>
      </c>
      <c r="G13848" s="3">
        <v>29807.207877825284</v>
      </c>
      <c r="H13848" s="3">
        <v>29906.81761009281</v>
      </c>
    </row>
    <row r="13849" spans="1:8" x14ac:dyDescent="0.25">
      <c r="A13849" s="6">
        <v>45436</v>
      </c>
      <c r="B13849" s="13">
        <v>0.23958333333333334</v>
      </c>
      <c r="C13849" s="3">
        <v>183880.18000000002</v>
      </c>
      <c r="D13849" s="3">
        <v>184210.18000000002</v>
      </c>
      <c r="E13849" s="3">
        <v>121985.82700482933</v>
      </c>
      <c r="F13849" s="3">
        <v>75551.986874978538</v>
      </c>
      <c r="G13849" s="3">
        <v>31262.167889967073</v>
      </c>
      <c r="H13849" s="3">
        <v>30899.924807260828</v>
      </c>
    </row>
    <row r="13850" spans="1:8" x14ac:dyDescent="0.25">
      <c r="A13850" s="6">
        <v>45436</v>
      </c>
      <c r="B13850" s="13">
        <v>0.25</v>
      </c>
      <c r="C13850" s="3">
        <v>214565.33999999997</v>
      </c>
      <c r="D13850" s="3">
        <v>214565.33999999997</v>
      </c>
      <c r="E13850" s="3">
        <v>136568.05243243824</v>
      </c>
      <c r="F13850" s="3">
        <v>85080.665938260398</v>
      </c>
      <c r="G13850" s="3">
        <v>33833.268997538551</v>
      </c>
      <c r="H13850" s="3">
        <v>33525.334889343168</v>
      </c>
    </row>
    <row r="13851" spans="1:8" x14ac:dyDescent="0.25">
      <c r="A13851" s="6">
        <v>45436</v>
      </c>
      <c r="B13851" s="13">
        <v>0.26041666666666669</v>
      </c>
      <c r="C13851" s="3">
        <v>234821.18</v>
      </c>
      <c r="D13851" s="3">
        <v>234821.18</v>
      </c>
      <c r="E13851" s="3">
        <v>148331.12522586348</v>
      </c>
      <c r="F13851" s="3">
        <v>93701.585385201906</v>
      </c>
      <c r="G13851" s="3">
        <v>36490.402262150281</v>
      </c>
      <c r="H13851" s="3">
        <v>36248.934810997467</v>
      </c>
    </row>
    <row r="13852" spans="1:8" x14ac:dyDescent="0.25">
      <c r="A13852" s="6">
        <v>45436</v>
      </c>
      <c r="B13852" s="13">
        <v>0.27083333333333331</v>
      </c>
      <c r="C13852" s="3">
        <v>251976.56</v>
      </c>
      <c r="D13852" s="3">
        <v>251976.56</v>
      </c>
      <c r="E13852" s="3">
        <v>155980.83566186178</v>
      </c>
      <c r="F13852" s="3">
        <v>98616.461345455202</v>
      </c>
      <c r="G13852" s="3">
        <v>38765.203306970834</v>
      </c>
      <c r="H13852" s="3">
        <v>38572.16461810207</v>
      </c>
    </row>
    <row r="13853" spans="1:8" x14ac:dyDescent="0.25">
      <c r="A13853" s="6">
        <v>45436</v>
      </c>
      <c r="B13853" s="13">
        <v>0.28125</v>
      </c>
      <c r="C13853" s="3">
        <v>262514.56</v>
      </c>
      <c r="D13853" s="3">
        <v>262514.56</v>
      </c>
      <c r="E13853" s="3">
        <v>161261.38337790046</v>
      </c>
      <c r="F13853" s="3">
        <v>103001.64887136615</v>
      </c>
      <c r="G13853" s="3">
        <v>39555.237773791181</v>
      </c>
      <c r="H13853" s="3">
        <v>39554.438258610469</v>
      </c>
    </row>
    <row r="13854" spans="1:8" x14ac:dyDescent="0.25">
      <c r="A13854" s="6">
        <v>45436</v>
      </c>
      <c r="B13854" s="13">
        <v>0.29166666666666669</v>
      </c>
      <c r="C13854" s="3">
        <v>275610.06</v>
      </c>
      <c r="D13854" s="3">
        <v>275610.06</v>
      </c>
      <c r="E13854" s="3">
        <v>165037.6030483224</v>
      </c>
      <c r="F13854" s="3">
        <v>105785.80589202337</v>
      </c>
      <c r="G13854" s="3">
        <v>41266.218594504084</v>
      </c>
      <c r="H13854" s="3">
        <v>41380.085522766043</v>
      </c>
    </row>
    <row r="13855" spans="1:8" x14ac:dyDescent="0.25">
      <c r="A13855" s="6">
        <v>45436</v>
      </c>
      <c r="B13855" s="13">
        <v>0.30208333333333331</v>
      </c>
      <c r="C13855" s="3">
        <v>284835.76</v>
      </c>
      <c r="D13855" s="3">
        <v>284835.76</v>
      </c>
      <c r="E13855" s="3">
        <v>165953.21564870252</v>
      </c>
      <c r="F13855" s="3">
        <v>108056.14460194035</v>
      </c>
      <c r="G13855" s="3">
        <v>42015.35173567634</v>
      </c>
      <c r="H13855" s="3">
        <v>42278.863655343805</v>
      </c>
    </row>
    <row r="13856" spans="1:8" x14ac:dyDescent="0.25">
      <c r="A13856" s="6">
        <v>45436</v>
      </c>
      <c r="B13856" s="13">
        <v>0.3125</v>
      </c>
      <c r="C13856" s="3">
        <v>291389.12</v>
      </c>
      <c r="D13856" s="3">
        <v>291389.12</v>
      </c>
      <c r="E13856" s="3">
        <v>168811.17488237022</v>
      </c>
      <c r="F13856" s="3">
        <v>109918.82069089274</v>
      </c>
      <c r="G13856" s="3">
        <v>43177.702685231532</v>
      </c>
      <c r="H13856" s="3">
        <v>43168.894424405844</v>
      </c>
    </row>
    <row r="13857" spans="1:8" x14ac:dyDescent="0.25">
      <c r="A13857" s="6">
        <v>45436</v>
      </c>
      <c r="B13857" s="13">
        <v>0.32291666666666669</v>
      </c>
      <c r="C13857" s="3">
        <v>299759.01999999996</v>
      </c>
      <c r="D13857" s="3">
        <v>299759.01999999996</v>
      </c>
      <c r="E13857" s="3">
        <v>174214.07109189831</v>
      </c>
      <c r="F13857" s="3">
        <v>111431.16095340211</v>
      </c>
      <c r="G13857" s="3">
        <v>44309.359506465349</v>
      </c>
      <c r="H13857" s="3">
        <v>44681.972765876766</v>
      </c>
    </row>
    <row r="13858" spans="1:8" x14ac:dyDescent="0.25">
      <c r="A13858" s="6">
        <v>45436</v>
      </c>
      <c r="B13858" s="13">
        <v>0.33333333333333331</v>
      </c>
      <c r="C13858" s="3">
        <v>309051.59999999998</v>
      </c>
      <c r="D13858" s="3">
        <v>309051.59999999998</v>
      </c>
      <c r="E13858" s="3">
        <v>178036.81629154351</v>
      </c>
      <c r="F13858" s="3">
        <v>114090.91567221508</v>
      </c>
      <c r="G13858" s="3">
        <v>46148.617553568212</v>
      </c>
      <c r="H13858" s="3">
        <v>46492.077012378715</v>
      </c>
    </row>
    <row r="13859" spans="1:8" x14ac:dyDescent="0.25">
      <c r="A13859" s="6">
        <v>45436</v>
      </c>
      <c r="B13859" s="13">
        <v>0.34375</v>
      </c>
      <c r="C13859" s="3">
        <v>305957.74</v>
      </c>
      <c r="D13859" s="3">
        <v>305957.74</v>
      </c>
      <c r="E13859" s="3">
        <v>179909.96410073381</v>
      </c>
      <c r="F13859" s="3">
        <v>115812.26217299289</v>
      </c>
      <c r="G13859" s="3">
        <v>47418.613528258313</v>
      </c>
      <c r="H13859" s="3">
        <v>47823.80628645351</v>
      </c>
    </row>
    <row r="13860" spans="1:8" x14ac:dyDescent="0.25">
      <c r="A13860" s="6">
        <v>45436</v>
      </c>
      <c r="B13860" s="13">
        <v>0.35416666666666669</v>
      </c>
      <c r="C13860" s="3">
        <v>303436.32</v>
      </c>
      <c r="D13860" s="3">
        <v>303436.32</v>
      </c>
      <c r="E13860" s="3">
        <v>183311.21832164659</v>
      </c>
      <c r="F13860" s="3">
        <v>118486.46528020811</v>
      </c>
      <c r="G13860" s="3">
        <v>48228.462393295442</v>
      </c>
      <c r="H13860" s="3">
        <v>48528.227780661502</v>
      </c>
    </row>
    <row r="13861" spans="1:8" x14ac:dyDescent="0.25">
      <c r="A13861" s="6">
        <v>45436</v>
      </c>
      <c r="B13861" s="13">
        <v>0.36458333333333331</v>
      </c>
      <c r="C13861" s="3">
        <v>309150.82</v>
      </c>
      <c r="D13861" s="3">
        <v>309150.82</v>
      </c>
      <c r="E13861" s="3">
        <v>185733.58257938846</v>
      </c>
      <c r="F13861" s="3">
        <v>118403.90412392185</v>
      </c>
      <c r="G13861" s="3">
        <v>48978.031177120341</v>
      </c>
      <c r="H13861" s="3">
        <v>48918.058898701514</v>
      </c>
    </row>
    <row r="13862" spans="1:8" x14ac:dyDescent="0.25">
      <c r="A13862" s="6">
        <v>45436</v>
      </c>
      <c r="B13862" s="13">
        <v>0.375</v>
      </c>
      <c r="C13862" s="3">
        <v>304021.74</v>
      </c>
      <c r="D13862" s="3">
        <v>304021.74</v>
      </c>
      <c r="E13862" s="3">
        <v>183171.90518398059</v>
      </c>
      <c r="F13862" s="3">
        <v>119010.07798124963</v>
      </c>
      <c r="G13862" s="3">
        <v>50928.654872294617</v>
      </c>
      <c r="H13862" s="3">
        <v>50323.027362455505</v>
      </c>
    </row>
    <row r="13863" spans="1:8" x14ac:dyDescent="0.25">
      <c r="A13863" s="6">
        <v>45436</v>
      </c>
      <c r="B13863" s="13">
        <v>0.38541666666666669</v>
      </c>
      <c r="C13863" s="3">
        <v>317515.65999999997</v>
      </c>
      <c r="D13863" s="3">
        <v>317515.65999999997</v>
      </c>
      <c r="E13863" s="3">
        <v>188411.85854130329</v>
      </c>
      <c r="F13863" s="3">
        <v>122429.41311471847</v>
      </c>
      <c r="G13863" s="3">
        <v>51833.775753416689</v>
      </c>
      <c r="H13863" s="3">
        <v>50879.169125619701</v>
      </c>
    </row>
    <row r="13864" spans="1:8" x14ac:dyDescent="0.25">
      <c r="A13864" s="6">
        <v>45436</v>
      </c>
      <c r="B13864" s="13">
        <v>0.39583333333333331</v>
      </c>
      <c r="C13864" s="3">
        <v>326804.06</v>
      </c>
      <c r="D13864" s="3">
        <v>326804.06</v>
      </c>
      <c r="E13864" s="3">
        <v>187965.91904592176</v>
      </c>
      <c r="F13864" s="3">
        <v>122469.43124508011</v>
      </c>
      <c r="G13864" s="3">
        <v>51595.827456994564</v>
      </c>
      <c r="H13864" s="3">
        <v>50952.319810007088</v>
      </c>
    </row>
    <row r="13865" spans="1:8" x14ac:dyDescent="0.25">
      <c r="A13865" s="6">
        <v>45436</v>
      </c>
      <c r="B13865" s="13">
        <v>0.40625</v>
      </c>
      <c r="C13865" s="3">
        <v>330095.48</v>
      </c>
      <c r="D13865" s="3">
        <v>330095.48</v>
      </c>
      <c r="E13865" s="3">
        <v>185503.58688946126</v>
      </c>
      <c r="F13865" s="3">
        <v>120878.66917822843</v>
      </c>
      <c r="G13865" s="3">
        <v>51081.348797192055</v>
      </c>
      <c r="H13865" s="3">
        <v>50519.727419647417</v>
      </c>
    </row>
    <row r="13866" spans="1:8" x14ac:dyDescent="0.25">
      <c r="A13866" s="6">
        <v>45436</v>
      </c>
      <c r="B13866" s="13">
        <v>0.41666666666666669</v>
      </c>
      <c r="C13866" s="3">
        <v>339610.92</v>
      </c>
      <c r="D13866" s="3">
        <v>339610.92</v>
      </c>
      <c r="E13866" s="3">
        <v>187857.93008981308</v>
      </c>
      <c r="F13866" s="3">
        <v>121418.64306134862</v>
      </c>
      <c r="G13866" s="3">
        <v>51746.761953314199</v>
      </c>
      <c r="H13866" s="3">
        <v>51494.222489775428</v>
      </c>
    </row>
    <row r="13867" spans="1:8" x14ac:dyDescent="0.25">
      <c r="A13867" s="6">
        <v>45436</v>
      </c>
      <c r="B13867" s="13">
        <v>0.42708333333333331</v>
      </c>
      <c r="C13867" s="3">
        <v>357231.6</v>
      </c>
      <c r="D13867" s="3">
        <v>357231.6</v>
      </c>
      <c r="E13867" s="3">
        <v>188687.0625195578</v>
      </c>
      <c r="F13867" s="3">
        <v>120587.82040612392</v>
      </c>
      <c r="G13867" s="3">
        <v>51592.327680863542</v>
      </c>
      <c r="H13867" s="3">
        <v>51707.608536065884</v>
      </c>
    </row>
    <row r="13868" spans="1:8" x14ac:dyDescent="0.25">
      <c r="A13868" s="6">
        <v>45436</v>
      </c>
      <c r="B13868" s="13">
        <v>0.4375</v>
      </c>
      <c r="C13868" s="3">
        <v>371841.13999999996</v>
      </c>
      <c r="D13868" s="3">
        <v>371841.13999999996</v>
      </c>
      <c r="E13868" s="3">
        <v>192022.40455061675</v>
      </c>
      <c r="F13868" s="3">
        <v>120901.98349287573</v>
      </c>
      <c r="G13868" s="3">
        <v>51520.675799224933</v>
      </c>
      <c r="H13868" s="3">
        <v>51894.917596092135</v>
      </c>
    </row>
    <row r="13869" spans="1:8" x14ac:dyDescent="0.25">
      <c r="A13869" s="6">
        <v>45436</v>
      </c>
      <c r="B13869" s="13">
        <v>0.44791666666666669</v>
      </c>
      <c r="C13869" s="3">
        <v>356700.30000000005</v>
      </c>
      <c r="D13869" s="3">
        <v>356700.30000000005</v>
      </c>
      <c r="E13869" s="3">
        <v>191368.35011872806</v>
      </c>
      <c r="F13869" s="3">
        <v>121400.25043732062</v>
      </c>
      <c r="G13869" s="3">
        <v>51675.021022496003</v>
      </c>
      <c r="H13869" s="3">
        <v>52392.89332070521</v>
      </c>
    </row>
    <row r="13870" spans="1:8" x14ac:dyDescent="0.25">
      <c r="A13870" s="6">
        <v>45436</v>
      </c>
      <c r="B13870" s="13">
        <v>0.45833333333333331</v>
      </c>
      <c r="C13870" s="3">
        <v>367318.60000000003</v>
      </c>
      <c r="D13870" s="3">
        <v>367318.60000000003</v>
      </c>
      <c r="E13870" s="3">
        <v>190782.14955410946</v>
      </c>
      <c r="F13870" s="3">
        <v>121344.64612528216</v>
      </c>
      <c r="G13870" s="3">
        <v>51463.434551539802</v>
      </c>
      <c r="H13870" s="3">
        <v>52541.350892914146</v>
      </c>
    </row>
    <row r="13871" spans="1:8" x14ac:dyDescent="0.25">
      <c r="A13871" s="6">
        <v>45436</v>
      </c>
      <c r="B13871" s="13">
        <v>0.46875</v>
      </c>
      <c r="C13871" s="3">
        <v>370301.57999999996</v>
      </c>
      <c r="D13871" s="3">
        <v>370301.57999999996</v>
      </c>
      <c r="E13871" s="3">
        <v>189830.91115934312</v>
      </c>
      <c r="F13871" s="3">
        <v>120635.42653686932</v>
      </c>
      <c r="G13871" s="3">
        <v>51463.740919639517</v>
      </c>
      <c r="H13871" s="3">
        <v>53135.906422989574</v>
      </c>
    </row>
    <row r="13872" spans="1:8" x14ac:dyDescent="0.25">
      <c r="A13872" s="6">
        <v>45436</v>
      </c>
      <c r="B13872" s="13">
        <v>0.47916666666666669</v>
      </c>
      <c r="C13872" s="3">
        <v>364265.66000000003</v>
      </c>
      <c r="D13872" s="3">
        <v>364265.66000000003</v>
      </c>
      <c r="E13872" s="3">
        <v>184865.58727305956</v>
      </c>
      <c r="F13872" s="3">
        <v>118001.96199269236</v>
      </c>
      <c r="G13872" s="3">
        <v>50755.418506371861</v>
      </c>
      <c r="H13872" s="3">
        <v>52897.556380673741</v>
      </c>
    </row>
    <row r="13873" spans="1:8" x14ac:dyDescent="0.25">
      <c r="A13873" s="6">
        <v>45436</v>
      </c>
      <c r="B13873" s="13">
        <v>0.48958333333333331</v>
      </c>
      <c r="C13873" s="3">
        <v>349629.72</v>
      </c>
      <c r="D13873" s="3">
        <v>349629.72</v>
      </c>
      <c r="E13873" s="3">
        <v>179015.68589583042</v>
      </c>
      <c r="F13873" s="3">
        <v>113995.84665887909</v>
      </c>
      <c r="G13873" s="3">
        <v>49732.491051106816</v>
      </c>
      <c r="H13873" s="3">
        <v>53189.104191153456</v>
      </c>
    </row>
    <row r="13874" spans="1:8" x14ac:dyDescent="0.25">
      <c r="A13874" s="6">
        <v>45436</v>
      </c>
      <c r="B13874" s="13">
        <v>0.5</v>
      </c>
      <c r="C13874" s="3">
        <v>347701.2</v>
      </c>
      <c r="D13874" s="3">
        <v>347701.2</v>
      </c>
      <c r="E13874" s="3">
        <v>170824.15908575538</v>
      </c>
      <c r="F13874" s="3">
        <v>112312.66968584505</v>
      </c>
      <c r="G13874" s="3">
        <v>49907.084453351643</v>
      </c>
      <c r="H13874" s="3">
        <v>56006.303916274584</v>
      </c>
    </row>
    <row r="13875" spans="1:8" x14ac:dyDescent="0.25">
      <c r="A13875" s="6">
        <v>45436</v>
      </c>
      <c r="B13875" s="13">
        <v>0.51041666666666663</v>
      </c>
      <c r="C13875" s="3">
        <v>359061.12</v>
      </c>
      <c r="D13875" s="3">
        <v>359061.12</v>
      </c>
      <c r="E13875" s="3">
        <v>174163.20928528521</v>
      </c>
      <c r="F13875" s="3">
        <v>113647.07293325695</v>
      </c>
      <c r="G13875" s="3">
        <v>50138.656244588754</v>
      </c>
      <c r="H13875" s="3">
        <v>55725.05860808758</v>
      </c>
    </row>
    <row r="13876" spans="1:8" x14ac:dyDescent="0.25">
      <c r="A13876" s="6">
        <v>45436</v>
      </c>
      <c r="B13876" s="13">
        <v>0.52083333333333337</v>
      </c>
      <c r="C13876" s="3">
        <v>360118.66</v>
      </c>
      <c r="D13876" s="3">
        <v>360118.66</v>
      </c>
      <c r="E13876" s="3">
        <v>180159.01806765803</v>
      </c>
      <c r="F13876" s="3">
        <v>116377.7349907915</v>
      </c>
      <c r="G13876" s="3">
        <v>51830.526141083596</v>
      </c>
      <c r="H13876" s="3">
        <v>54519.033831478053</v>
      </c>
    </row>
    <row r="13877" spans="1:8" x14ac:dyDescent="0.25">
      <c r="A13877" s="6">
        <v>45436</v>
      </c>
      <c r="B13877" s="13">
        <v>0.53125</v>
      </c>
      <c r="C13877" s="3">
        <v>358307.61999999994</v>
      </c>
      <c r="D13877" s="3">
        <v>358307.61999999994</v>
      </c>
      <c r="E13877" s="3">
        <v>178838.49975300182</v>
      </c>
      <c r="F13877" s="3">
        <v>114830.21961809325</v>
      </c>
      <c r="G13877" s="3">
        <v>50828.449023140558</v>
      </c>
      <c r="H13877" s="3">
        <v>55221.119212431739</v>
      </c>
    </row>
    <row r="13878" spans="1:8" x14ac:dyDescent="0.25">
      <c r="A13878" s="6">
        <v>45436</v>
      </c>
      <c r="B13878" s="13">
        <v>0.54166666666666663</v>
      </c>
      <c r="C13878" s="3">
        <v>353344.19999999995</v>
      </c>
      <c r="D13878" s="3">
        <v>353344.19999999995</v>
      </c>
      <c r="E13878" s="3">
        <v>175000.46299642825</v>
      </c>
      <c r="F13878" s="3">
        <v>112031.9095656938</v>
      </c>
      <c r="G13878" s="3">
        <v>49360.371449950166</v>
      </c>
      <c r="H13878" s="3">
        <v>55052.363285679232</v>
      </c>
    </row>
    <row r="13879" spans="1:8" x14ac:dyDescent="0.25">
      <c r="A13879" s="6">
        <v>45436</v>
      </c>
      <c r="B13879" s="13">
        <v>0.55208333333333337</v>
      </c>
      <c r="C13879" s="3">
        <v>337789.54</v>
      </c>
      <c r="D13879" s="3">
        <v>337789.54</v>
      </c>
      <c r="E13879" s="3">
        <v>166670.6064392339</v>
      </c>
      <c r="F13879" s="3">
        <v>107568.14007347159</v>
      </c>
      <c r="G13879" s="3">
        <v>46972.842549868699</v>
      </c>
      <c r="H13879" s="3">
        <v>54522.294235519381</v>
      </c>
    </row>
    <row r="13880" spans="1:8" x14ac:dyDescent="0.25">
      <c r="A13880" s="6">
        <v>45436</v>
      </c>
      <c r="B13880" s="13">
        <v>0.5625</v>
      </c>
      <c r="C13880" s="3">
        <v>329433.28000000003</v>
      </c>
      <c r="D13880" s="3">
        <v>329433.28000000003</v>
      </c>
      <c r="E13880" s="3">
        <v>162662.0861680393</v>
      </c>
      <c r="F13880" s="3">
        <v>103587.50585389123</v>
      </c>
      <c r="G13880" s="3">
        <v>44881.744600797188</v>
      </c>
      <c r="H13880" s="3">
        <v>55044.919210940177</v>
      </c>
    </row>
    <row r="13881" spans="1:8" x14ac:dyDescent="0.25">
      <c r="A13881" s="6">
        <v>45436</v>
      </c>
      <c r="B13881" s="13">
        <v>0.57291666666666663</v>
      </c>
      <c r="C13881" s="3">
        <v>309420.09999999998</v>
      </c>
      <c r="D13881" s="3">
        <v>309420.09999999998</v>
      </c>
      <c r="E13881" s="3">
        <v>154528.79260580367</v>
      </c>
      <c r="F13881" s="3">
        <v>101543.19338964055</v>
      </c>
      <c r="G13881" s="3">
        <v>45144.612021224471</v>
      </c>
      <c r="H13881" s="3">
        <v>54431.272781715248</v>
      </c>
    </row>
    <row r="13882" spans="1:8" x14ac:dyDescent="0.25">
      <c r="A13882" s="6">
        <v>45436</v>
      </c>
      <c r="B13882" s="13">
        <v>0.58333333333333337</v>
      </c>
      <c r="C13882" s="3">
        <v>292954.42</v>
      </c>
      <c r="D13882" s="3">
        <v>292954.42</v>
      </c>
      <c r="E13882" s="3">
        <v>153781.72821615386</v>
      </c>
      <c r="F13882" s="3">
        <v>99768.075917156661</v>
      </c>
      <c r="G13882" s="3">
        <v>44818.930427046282</v>
      </c>
      <c r="H13882" s="3">
        <v>52768.504139830082</v>
      </c>
    </row>
    <row r="13883" spans="1:8" x14ac:dyDescent="0.25">
      <c r="A13883" s="6">
        <v>45436</v>
      </c>
      <c r="B13883" s="13">
        <v>0.59375</v>
      </c>
      <c r="C13883" s="3">
        <v>285080.39999999997</v>
      </c>
      <c r="D13883" s="3">
        <v>285080.39999999997</v>
      </c>
      <c r="E13883" s="3">
        <v>145573.49193442494</v>
      </c>
      <c r="F13883" s="3">
        <v>94125.485311115204</v>
      </c>
      <c r="G13883" s="3">
        <v>40654.0800361316</v>
      </c>
      <c r="H13883" s="3">
        <v>51357.348156009022</v>
      </c>
    </row>
    <row r="13884" spans="1:8" x14ac:dyDescent="0.25">
      <c r="A13884" s="6">
        <v>45436</v>
      </c>
      <c r="B13884" s="13">
        <v>0.60416666666666663</v>
      </c>
      <c r="C13884" s="3">
        <v>276728.32000000001</v>
      </c>
      <c r="D13884" s="3">
        <v>276728.32000000001</v>
      </c>
      <c r="E13884" s="3">
        <v>139360.97444809135</v>
      </c>
      <c r="F13884" s="3">
        <v>89844.580230104519</v>
      </c>
      <c r="G13884" s="3">
        <v>37366.78092552731</v>
      </c>
      <c r="H13884" s="3">
        <v>54143.71605702104</v>
      </c>
    </row>
    <row r="13885" spans="1:8" x14ac:dyDescent="0.25">
      <c r="A13885" s="6">
        <v>45436</v>
      </c>
      <c r="B13885" s="13">
        <v>0.61458333333333337</v>
      </c>
      <c r="C13885" s="3">
        <v>270894.8</v>
      </c>
      <c r="D13885" s="3">
        <v>270894.8</v>
      </c>
      <c r="E13885" s="3">
        <v>136742.89639125622</v>
      </c>
      <c r="F13885" s="3">
        <v>90406.273095554177</v>
      </c>
      <c r="G13885" s="3">
        <v>38418.413088932284</v>
      </c>
      <c r="H13885" s="3">
        <v>53665.335387147818</v>
      </c>
    </row>
    <row r="13886" spans="1:8" x14ac:dyDescent="0.25">
      <c r="A13886" s="6">
        <v>45436</v>
      </c>
      <c r="B13886" s="13">
        <v>0.625</v>
      </c>
      <c r="C13886" s="3">
        <v>280028.53999999998</v>
      </c>
      <c r="D13886" s="3">
        <v>280028.53999999998</v>
      </c>
      <c r="E13886" s="3">
        <v>141706.01223133452</v>
      </c>
      <c r="F13886" s="3">
        <v>95699.771322796907</v>
      </c>
      <c r="G13886" s="3">
        <v>44269.296979072875</v>
      </c>
      <c r="H13886" s="3">
        <v>55821.865620120952</v>
      </c>
    </row>
    <row r="13887" spans="1:8" x14ac:dyDescent="0.25">
      <c r="A13887" s="6">
        <v>45436</v>
      </c>
      <c r="B13887" s="13">
        <v>0.63541666666666663</v>
      </c>
      <c r="C13887" s="3">
        <v>301421.12</v>
      </c>
      <c r="D13887" s="3">
        <v>301421.12</v>
      </c>
      <c r="E13887" s="3">
        <v>155226.34490269847</v>
      </c>
      <c r="F13887" s="3">
        <v>100593.23263042069</v>
      </c>
      <c r="G13887" s="3">
        <v>48359.068735750116</v>
      </c>
      <c r="H13887" s="3">
        <v>53007.762778141114</v>
      </c>
    </row>
    <row r="13888" spans="1:8" x14ac:dyDescent="0.25">
      <c r="A13888" s="6">
        <v>45436</v>
      </c>
      <c r="B13888" s="13">
        <v>0.64583333333333337</v>
      </c>
      <c r="C13888" s="3">
        <v>313722.2</v>
      </c>
      <c r="D13888" s="3">
        <v>313722.2</v>
      </c>
      <c r="E13888" s="3">
        <v>158729.78373529614</v>
      </c>
      <c r="F13888" s="3">
        <v>102465.46457162632</v>
      </c>
      <c r="G13888" s="3">
        <v>50490.20091439454</v>
      </c>
      <c r="H13888" s="3">
        <v>52246.299479440706</v>
      </c>
    </row>
    <row r="13889" spans="1:8" x14ac:dyDescent="0.25">
      <c r="A13889" s="6">
        <v>45436</v>
      </c>
      <c r="B13889" s="13">
        <v>0.65625</v>
      </c>
      <c r="C13889" s="3">
        <v>312368.10000000003</v>
      </c>
      <c r="D13889" s="3">
        <v>312368.10000000003</v>
      </c>
      <c r="E13889" s="3">
        <v>159582.61503823684</v>
      </c>
      <c r="F13889" s="3">
        <v>100896.48787290021</v>
      </c>
      <c r="G13889" s="3">
        <v>50231.012986874339</v>
      </c>
      <c r="H13889" s="3">
        <v>51627.92506696246</v>
      </c>
    </row>
    <row r="13890" spans="1:8" x14ac:dyDescent="0.25">
      <c r="A13890" s="6">
        <v>45436</v>
      </c>
      <c r="B13890" s="13">
        <v>0.66666666666666663</v>
      </c>
      <c r="C13890" s="3">
        <v>313774.34000000003</v>
      </c>
      <c r="D13890" s="3">
        <v>313774.34000000003</v>
      </c>
      <c r="E13890" s="3">
        <v>159007.56390949275</v>
      </c>
      <c r="F13890" s="3">
        <v>100382.13282878626</v>
      </c>
      <c r="G13890" s="3">
        <v>50841.941892580842</v>
      </c>
      <c r="H13890" s="3">
        <v>51303.588617594069</v>
      </c>
    </row>
    <row r="13891" spans="1:8" x14ac:dyDescent="0.25">
      <c r="A13891" s="6">
        <v>45436</v>
      </c>
      <c r="B13891" s="13">
        <v>0.67708333333333337</v>
      </c>
      <c r="C13891" s="3">
        <v>331347.94</v>
      </c>
      <c r="D13891" s="3">
        <v>331347.94</v>
      </c>
      <c r="E13891" s="3">
        <v>161103.85872460884</v>
      </c>
      <c r="F13891" s="3">
        <v>100104.68992516947</v>
      </c>
      <c r="G13891" s="3">
        <v>51154.361396908491</v>
      </c>
      <c r="H13891" s="3">
        <v>51881.460214815197</v>
      </c>
    </row>
    <row r="13892" spans="1:8" x14ac:dyDescent="0.25">
      <c r="A13892" s="6">
        <v>45436</v>
      </c>
      <c r="B13892" s="13">
        <v>0.6875</v>
      </c>
      <c r="C13892" s="3">
        <v>334165.04000000004</v>
      </c>
      <c r="D13892" s="3">
        <v>334165.04000000004</v>
      </c>
      <c r="E13892" s="3">
        <v>159047.93409477163</v>
      </c>
      <c r="F13892" s="3">
        <v>99245.758414674405</v>
      </c>
      <c r="G13892" s="3">
        <v>50701.905416369744</v>
      </c>
      <c r="H13892" s="3">
        <v>51575.535927213197</v>
      </c>
    </row>
    <row r="13893" spans="1:8" x14ac:dyDescent="0.25">
      <c r="A13893" s="6">
        <v>45436</v>
      </c>
      <c r="B13893" s="13">
        <v>0.69791666666666663</v>
      </c>
      <c r="C13893" s="3">
        <v>335660.82</v>
      </c>
      <c r="D13893" s="3">
        <v>335660.82</v>
      </c>
      <c r="E13893" s="3">
        <v>159289.40927437251</v>
      </c>
      <c r="F13893" s="3">
        <v>100367.55653576781</v>
      </c>
      <c r="G13893" s="3">
        <v>51745.508580230489</v>
      </c>
      <c r="H13893" s="3">
        <v>52498.588790990085</v>
      </c>
    </row>
    <row r="13894" spans="1:8" x14ac:dyDescent="0.25">
      <c r="A13894" s="6">
        <v>45436</v>
      </c>
      <c r="B13894" s="13">
        <v>0.70833333333333337</v>
      </c>
      <c r="C13894" s="3">
        <v>335019.51999999996</v>
      </c>
      <c r="D13894" s="3">
        <v>335019.51999999996</v>
      </c>
      <c r="E13894" s="3">
        <v>160391.01439427948</v>
      </c>
      <c r="F13894" s="3">
        <v>101092.98323180308</v>
      </c>
      <c r="G13894" s="3">
        <v>53094.509426211094</v>
      </c>
      <c r="H13894" s="3">
        <v>53653.737002402195</v>
      </c>
    </row>
    <row r="13895" spans="1:8" x14ac:dyDescent="0.25">
      <c r="A13895" s="6">
        <v>45436</v>
      </c>
      <c r="B13895" s="13">
        <v>0.71875</v>
      </c>
      <c r="C13895" s="3">
        <v>327243.62000000005</v>
      </c>
      <c r="D13895" s="3">
        <v>327243.62000000005</v>
      </c>
      <c r="E13895" s="3">
        <v>162786.43009480182</v>
      </c>
      <c r="F13895" s="3">
        <v>103430.21476745668</v>
      </c>
      <c r="G13895" s="3">
        <v>55082.359733231409</v>
      </c>
      <c r="H13895" s="3">
        <v>54682.109761391112</v>
      </c>
    </row>
    <row r="13896" spans="1:8" x14ac:dyDescent="0.25">
      <c r="A13896" s="6">
        <v>45436</v>
      </c>
      <c r="B13896" s="13">
        <v>0.72916666666666663</v>
      </c>
      <c r="C13896" s="3">
        <v>327079.5</v>
      </c>
      <c r="D13896" s="3">
        <v>327079.5</v>
      </c>
      <c r="E13896" s="3">
        <v>167790.26390744836</v>
      </c>
      <c r="F13896" s="3">
        <v>104295.86831751638</v>
      </c>
      <c r="G13896" s="3">
        <v>56176.441603445252</v>
      </c>
      <c r="H13896" s="3">
        <v>55443.800270234977</v>
      </c>
    </row>
    <row r="13897" spans="1:8" x14ac:dyDescent="0.25">
      <c r="A13897" s="6">
        <v>45436</v>
      </c>
      <c r="B13897" s="13">
        <v>0.73958333333333337</v>
      </c>
      <c r="C13897" s="3">
        <v>308981.42</v>
      </c>
      <c r="D13897" s="3">
        <v>308981.42</v>
      </c>
      <c r="E13897" s="3">
        <v>168138.9182370154</v>
      </c>
      <c r="F13897" s="3">
        <v>103302.30979962669</v>
      </c>
      <c r="G13897" s="3">
        <v>56367.132829350907</v>
      </c>
      <c r="H13897" s="3">
        <v>55627.767999644755</v>
      </c>
    </row>
    <row r="13898" spans="1:8" x14ac:dyDescent="0.25">
      <c r="A13898" s="6">
        <v>45436</v>
      </c>
      <c r="B13898" s="13">
        <v>0.75</v>
      </c>
      <c r="C13898" s="3">
        <v>301407.92</v>
      </c>
      <c r="D13898" s="3">
        <v>301407.92</v>
      </c>
      <c r="E13898" s="3">
        <v>163856.29364418885</v>
      </c>
      <c r="F13898" s="3">
        <v>103058.89236968668</v>
      </c>
      <c r="G13898" s="3">
        <v>57084.195169526945</v>
      </c>
      <c r="H13898" s="3">
        <v>56460.592689093217</v>
      </c>
    </row>
    <row r="13899" spans="1:8" x14ac:dyDescent="0.25">
      <c r="A13899" s="6">
        <v>45436</v>
      </c>
      <c r="B13899" s="13">
        <v>0.76041666666666663</v>
      </c>
      <c r="C13899" s="3">
        <v>296810.58</v>
      </c>
      <c r="D13899" s="3">
        <v>296810.58</v>
      </c>
      <c r="E13899" s="3">
        <v>162601.49016736742</v>
      </c>
      <c r="F13899" s="3">
        <v>102953.4814982977</v>
      </c>
      <c r="G13899" s="3">
        <v>57164.060982319519</v>
      </c>
      <c r="H13899" s="3">
        <v>56684.025294200386</v>
      </c>
    </row>
    <row r="13900" spans="1:8" x14ac:dyDescent="0.25">
      <c r="A13900" s="6">
        <v>45436</v>
      </c>
      <c r="B13900" s="13">
        <v>0.77083333333333337</v>
      </c>
      <c r="C13900" s="3">
        <v>296858.76</v>
      </c>
      <c r="D13900" s="3">
        <v>296858.76</v>
      </c>
      <c r="E13900" s="3">
        <v>164522.44019727854</v>
      </c>
      <c r="F13900" s="3">
        <v>103122.95369735154</v>
      </c>
      <c r="G13900" s="3">
        <v>57278.858333961434</v>
      </c>
      <c r="H13900" s="3">
        <v>57213.768248877655</v>
      </c>
    </row>
    <row r="13901" spans="1:8" x14ac:dyDescent="0.25">
      <c r="A13901" s="6">
        <v>45436</v>
      </c>
      <c r="B13901" s="13">
        <v>0.78125</v>
      </c>
      <c r="C13901" s="3">
        <v>280523.76</v>
      </c>
      <c r="D13901" s="3">
        <v>280523.76</v>
      </c>
      <c r="E13901" s="3">
        <v>159850.37364428045</v>
      </c>
      <c r="F13901" s="3">
        <v>102509.04751496721</v>
      </c>
      <c r="G13901" s="3">
        <v>57081.872387042262</v>
      </c>
      <c r="H13901" s="3">
        <v>56766.309773073306</v>
      </c>
    </row>
    <row r="13902" spans="1:8" x14ac:dyDescent="0.25">
      <c r="A13902" s="6">
        <v>45436</v>
      </c>
      <c r="B13902" s="13">
        <v>0.79166666666666663</v>
      </c>
      <c r="C13902" s="3">
        <v>272978.42</v>
      </c>
      <c r="D13902" s="3">
        <v>272978.42</v>
      </c>
      <c r="E13902" s="3">
        <v>156233.0269470083</v>
      </c>
      <c r="F13902" s="3">
        <v>100935.05556637293</v>
      </c>
      <c r="G13902" s="3">
        <v>55822.451356304235</v>
      </c>
      <c r="H13902" s="3">
        <v>55554.222209515814</v>
      </c>
    </row>
    <row r="13903" spans="1:8" x14ac:dyDescent="0.25">
      <c r="A13903" s="6">
        <v>45436</v>
      </c>
      <c r="B13903" s="13">
        <v>0.80208333333333337</v>
      </c>
      <c r="C13903" s="3">
        <v>267201.22000000003</v>
      </c>
      <c r="D13903" s="3">
        <v>267201.22000000003</v>
      </c>
      <c r="E13903" s="3">
        <v>152726.47674607698</v>
      </c>
      <c r="F13903" s="3">
        <v>99693.468095587945</v>
      </c>
      <c r="G13903" s="3">
        <v>55415.778540084983</v>
      </c>
      <c r="H13903" s="3">
        <v>54996.264774076648</v>
      </c>
    </row>
    <row r="13904" spans="1:8" x14ac:dyDescent="0.25">
      <c r="A13904" s="6">
        <v>45436</v>
      </c>
      <c r="B13904" s="13">
        <v>0.8125</v>
      </c>
      <c r="C13904" s="3">
        <v>275681.33999999997</v>
      </c>
      <c r="D13904" s="3">
        <v>275681.33999999997</v>
      </c>
      <c r="E13904" s="3">
        <v>154038.38044074003</v>
      </c>
      <c r="F13904" s="3">
        <v>98023.179101007961</v>
      </c>
      <c r="G13904" s="3">
        <v>54617.774133415318</v>
      </c>
      <c r="H13904" s="3">
        <v>54301.111020799326</v>
      </c>
    </row>
    <row r="13905" spans="1:8" x14ac:dyDescent="0.25">
      <c r="A13905" s="6">
        <v>45436</v>
      </c>
      <c r="B13905" s="13">
        <v>0.82291666666666663</v>
      </c>
      <c r="C13905" s="3">
        <v>280547.52</v>
      </c>
      <c r="D13905" s="3">
        <v>280547.52</v>
      </c>
      <c r="E13905" s="3">
        <v>155595.09912946081</v>
      </c>
      <c r="F13905" s="3">
        <v>96559.935606364219</v>
      </c>
      <c r="G13905" s="3">
        <v>53764.295767191456</v>
      </c>
      <c r="H13905" s="3">
        <v>53724.709812250672</v>
      </c>
    </row>
    <row r="13906" spans="1:8" x14ac:dyDescent="0.25">
      <c r="A13906" s="6">
        <v>45436</v>
      </c>
      <c r="B13906" s="13">
        <v>0.83333333333333337</v>
      </c>
      <c r="C13906" s="3">
        <v>275903.98</v>
      </c>
      <c r="D13906" s="3">
        <v>275903.98</v>
      </c>
      <c r="E13906" s="3">
        <v>153492.25842659097</v>
      </c>
      <c r="F13906" s="3">
        <v>95086.920325637533</v>
      </c>
      <c r="G13906" s="3">
        <v>52360.888801280569</v>
      </c>
      <c r="H13906" s="3">
        <v>52660.311160435172</v>
      </c>
    </row>
    <row r="13907" spans="1:8" x14ac:dyDescent="0.25">
      <c r="A13907" s="6">
        <v>45436</v>
      </c>
      <c r="B13907" s="13">
        <v>0.84375</v>
      </c>
      <c r="C13907" s="3">
        <v>269678.42</v>
      </c>
      <c r="D13907" s="3">
        <v>269678.42</v>
      </c>
      <c r="E13907" s="3">
        <v>148541.88716345048</v>
      </c>
      <c r="F13907" s="3">
        <v>93109.944779819285</v>
      </c>
      <c r="G13907" s="3">
        <v>51523.165376270023</v>
      </c>
      <c r="H13907" s="3">
        <v>52407.612084934874</v>
      </c>
    </row>
    <row r="13908" spans="1:8" x14ac:dyDescent="0.25">
      <c r="A13908" s="6">
        <v>45436</v>
      </c>
      <c r="B13908" s="13">
        <v>0.85416666666666663</v>
      </c>
      <c r="C13908" s="3">
        <v>264275.88</v>
      </c>
      <c r="D13908" s="3">
        <v>264275.88</v>
      </c>
      <c r="E13908" s="3">
        <v>148219.66251880818</v>
      </c>
      <c r="F13908" s="3">
        <v>91902.982493450341</v>
      </c>
      <c r="G13908" s="3">
        <v>50217.271736449322</v>
      </c>
      <c r="H13908" s="3">
        <v>51344.532042190607</v>
      </c>
    </row>
    <row r="13909" spans="1:8" x14ac:dyDescent="0.25">
      <c r="A13909" s="6">
        <v>45436</v>
      </c>
      <c r="B13909" s="13">
        <v>0.86458333333333337</v>
      </c>
      <c r="C13909" s="3">
        <v>258568.41999999998</v>
      </c>
      <c r="D13909" s="3">
        <v>258568.41999999998</v>
      </c>
      <c r="E13909" s="3">
        <v>144327.80274207299</v>
      </c>
      <c r="F13909" s="3">
        <v>89305.797022407685</v>
      </c>
      <c r="G13909" s="3">
        <v>48800.989296444772</v>
      </c>
      <c r="H13909" s="3">
        <v>49535.43900637672</v>
      </c>
    </row>
    <row r="13910" spans="1:8" x14ac:dyDescent="0.25">
      <c r="A13910" s="6">
        <v>45436</v>
      </c>
      <c r="B13910" s="13">
        <v>0.875</v>
      </c>
      <c r="C13910" s="3">
        <v>254100.88</v>
      </c>
      <c r="D13910" s="3">
        <v>254100.88</v>
      </c>
      <c r="E13910" s="3">
        <v>139669.11146615382</v>
      </c>
      <c r="F13910" s="3">
        <v>86411.65155568764</v>
      </c>
      <c r="G13910" s="3">
        <v>47635.613356016096</v>
      </c>
      <c r="H13910" s="3">
        <v>48164.417706633751</v>
      </c>
    </row>
    <row r="13911" spans="1:8" x14ac:dyDescent="0.25">
      <c r="A13911" s="6">
        <v>45436</v>
      </c>
      <c r="B13911" s="13">
        <v>0.88541666666666663</v>
      </c>
      <c r="C13911" s="3">
        <v>250439.86000000002</v>
      </c>
      <c r="D13911" s="3">
        <v>250439.86000000002</v>
      </c>
      <c r="E13911" s="3">
        <v>137177.66147744114</v>
      </c>
      <c r="F13911" s="3">
        <v>84508.88781531484</v>
      </c>
      <c r="G13911" s="3">
        <v>46748.228671169694</v>
      </c>
      <c r="H13911" s="3">
        <v>47420.018951619415</v>
      </c>
    </row>
    <row r="13912" spans="1:8" x14ac:dyDescent="0.25">
      <c r="A13912" s="6">
        <v>45436</v>
      </c>
      <c r="B13912" s="13">
        <v>0.89583333333333337</v>
      </c>
      <c r="C13912" s="3">
        <v>246866.62</v>
      </c>
      <c r="D13912" s="3">
        <v>246866.62</v>
      </c>
      <c r="E13912" s="3">
        <v>133581.33437665406</v>
      </c>
      <c r="F13912" s="3">
        <v>82833.574783246368</v>
      </c>
      <c r="G13912" s="3">
        <v>46770.699507673096</v>
      </c>
      <c r="H13912" s="3">
        <v>47076.344657753769</v>
      </c>
    </row>
    <row r="13913" spans="1:8" x14ac:dyDescent="0.25">
      <c r="A13913" s="6">
        <v>45436</v>
      </c>
      <c r="B13913" s="13">
        <v>0.90625</v>
      </c>
      <c r="C13913" s="3">
        <v>240512.36000000002</v>
      </c>
      <c r="D13913" s="3">
        <v>240512.36000000002</v>
      </c>
      <c r="E13913" s="3">
        <v>131660.42512990284</v>
      </c>
      <c r="F13913" s="3">
        <v>80900.32411672204</v>
      </c>
      <c r="G13913" s="3">
        <v>46988.67747065307</v>
      </c>
      <c r="H13913" s="3">
        <v>47737.419247713377</v>
      </c>
    </row>
    <row r="13914" spans="1:8" x14ac:dyDescent="0.25">
      <c r="A13914" s="6">
        <v>45436</v>
      </c>
      <c r="B13914" s="13">
        <v>0.91666666666666663</v>
      </c>
      <c r="C13914" s="3">
        <v>232701.7</v>
      </c>
      <c r="D13914" s="3">
        <v>232701.7</v>
      </c>
      <c r="E13914" s="3">
        <v>131506.76958737997</v>
      </c>
      <c r="F13914" s="3">
        <v>79022.475130670355</v>
      </c>
      <c r="G13914" s="3">
        <v>46188.345623517496</v>
      </c>
      <c r="H13914" s="3">
        <v>46951.650929088122</v>
      </c>
    </row>
    <row r="13915" spans="1:8" x14ac:dyDescent="0.25">
      <c r="A13915" s="6">
        <v>45436</v>
      </c>
      <c r="B13915" s="13">
        <v>0.92708333333333337</v>
      </c>
      <c r="C13915" s="3">
        <v>214547.96</v>
      </c>
      <c r="D13915" s="3">
        <v>214547.96</v>
      </c>
      <c r="E13915" s="3">
        <v>129367.36785349698</v>
      </c>
      <c r="F13915" s="3">
        <v>78376.92511551686</v>
      </c>
      <c r="G13915" s="3">
        <v>44578.117032958544</v>
      </c>
      <c r="H13915" s="3">
        <v>45602.508266320168</v>
      </c>
    </row>
    <row r="13916" spans="1:8" x14ac:dyDescent="0.25">
      <c r="A13916" s="6">
        <v>45436</v>
      </c>
      <c r="B13916" s="13">
        <v>0.9375</v>
      </c>
      <c r="C13916" s="3">
        <v>205623.66</v>
      </c>
      <c r="D13916" s="3">
        <v>205623.66</v>
      </c>
      <c r="E13916" s="3">
        <v>123804.46425971853</v>
      </c>
      <c r="F13916" s="3">
        <v>76843.411079158977</v>
      </c>
      <c r="G13916" s="3">
        <v>42989.433210971896</v>
      </c>
      <c r="H13916" s="3">
        <v>43936.088987869844</v>
      </c>
    </row>
    <row r="13917" spans="1:8" x14ac:dyDescent="0.25">
      <c r="A13917" s="6">
        <v>45436</v>
      </c>
      <c r="B13917" s="13">
        <v>0.94791666666666663</v>
      </c>
      <c r="C13917" s="3">
        <v>199714.9</v>
      </c>
      <c r="D13917" s="3">
        <v>199714.9</v>
      </c>
      <c r="E13917" s="3">
        <v>120400.40786638623</v>
      </c>
      <c r="F13917" s="3">
        <v>73798.911993170346</v>
      </c>
      <c r="G13917" s="3">
        <v>41054.776993196792</v>
      </c>
      <c r="H13917" s="3">
        <v>41900.014468940295</v>
      </c>
    </row>
    <row r="13918" spans="1:8" x14ac:dyDescent="0.25">
      <c r="A13918" s="6">
        <v>45436</v>
      </c>
      <c r="B13918" s="13">
        <v>0.95833333333333337</v>
      </c>
      <c r="C13918" s="3">
        <v>201815.02000000002</v>
      </c>
      <c r="D13918" s="3">
        <v>201815.02000000002</v>
      </c>
      <c r="E13918" s="3">
        <v>118591.76000929619</v>
      </c>
      <c r="F13918" s="3">
        <v>71634.407926164655</v>
      </c>
      <c r="G13918" s="3">
        <v>39094.118715037272</v>
      </c>
      <c r="H13918" s="3">
        <v>39821.623204407784</v>
      </c>
    </row>
    <row r="13919" spans="1:8" x14ac:dyDescent="0.25">
      <c r="A13919" s="6">
        <v>45436</v>
      </c>
      <c r="B13919" s="13">
        <v>0.96875</v>
      </c>
      <c r="C13919" s="3">
        <v>214640.13999999998</v>
      </c>
      <c r="D13919" s="3">
        <v>214640.13999999998</v>
      </c>
      <c r="E13919" s="3">
        <v>118786.78010737961</v>
      </c>
      <c r="F13919" s="3">
        <v>70287.185620455421</v>
      </c>
      <c r="G13919" s="3">
        <v>37930.194005009209</v>
      </c>
      <c r="H13919" s="3">
        <v>38740.299039456026</v>
      </c>
    </row>
    <row r="13920" spans="1:8" x14ac:dyDescent="0.25">
      <c r="A13920" s="6">
        <v>45436</v>
      </c>
      <c r="B13920" s="13">
        <v>0.97916666666666663</v>
      </c>
      <c r="C13920" s="3">
        <v>221131.02</v>
      </c>
      <c r="D13920" s="3">
        <v>221131.02</v>
      </c>
      <c r="E13920" s="3">
        <v>114070.45220183309</v>
      </c>
      <c r="F13920" s="3">
        <v>67873.51518085014</v>
      </c>
      <c r="G13920" s="3">
        <v>36297.679824565799</v>
      </c>
      <c r="H13920" s="3">
        <v>36821.4388841076</v>
      </c>
    </row>
    <row r="13921" spans="1:8" x14ac:dyDescent="0.25">
      <c r="A13921" s="6">
        <v>45436</v>
      </c>
      <c r="B13921" s="13">
        <v>0.98958333333333337</v>
      </c>
      <c r="C13921" s="3">
        <v>216533.24</v>
      </c>
      <c r="D13921" s="3">
        <v>216533.24</v>
      </c>
      <c r="E13921" s="3">
        <v>110139.96151327976</v>
      </c>
      <c r="F13921" s="3">
        <v>66041.495346447555</v>
      </c>
      <c r="G13921" s="3">
        <v>34856.826767131104</v>
      </c>
      <c r="H13921" s="3">
        <v>35429.02091362646</v>
      </c>
    </row>
    <row r="13922" spans="1:8" x14ac:dyDescent="0.25">
      <c r="A13922" s="6">
        <v>45437</v>
      </c>
      <c r="B13922" s="13">
        <v>0</v>
      </c>
      <c r="C13922" s="3">
        <v>206790.97999999998</v>
      </c>
      <c r="D13922" s="3">
        <v>206790.97999999998</v>
      </c>
      <c r="E13922" s="3">
        <v>105658.58888204681</v>
      </c>
      <c r="F13922" s="3">
        <v>64482.764820978635</v>
      </c>
      <c r="G13922" s="3">
        <v>33535.866987769514</v>
      </c>
      <c r="H13922" s="3">
        <v>34465.848094053596</v>
      </c>
    </row>
    <row r="13923" spans="1:8" x14ac:dyDescent="0.25">
      <c r="A13923" s="6">
        <v>45437</v>
      </c>
      <c r="B13923" s="13">
        <v>1.0416666666666666E-2</v>
      </c>
      <c r="C13923" s="3">
        <v>205294.32</v>
      </c>
      <c r="D13923" s="3">
        <v>205294.32</v>
      </c>
      <c r="E13923" s="3">
        <v>103360.66442487987</v>
      </c>
      <c r="F13923" s="3">
        <v>63625.645020624572</v>
      </c>
      <c r="G13923" s="3">
        <v>32169.893876732815</v>
      </c>
      <c r="H13923" s="3">
        <v>33221.804690249191</v>
      </c>
    </row>
    <row r="13924" spans="1:8" x14ac:dyDescent="0.25">
      <c r="A13924" s="6">
        <v>45437</v>
      </c>
      <c r="B13924" s="13">
        <v>2.0833333333333332E-2</v>
      </c>
      <c r="C13924" s="3">
        <v>207288.18000000002</v>
      </c>
      <c r="D13924" s="3">
        <v>207288.18000000002</v>
      </c>
      <c r="E13924" s="3">
        <v>106273.13051906378</v>
      </c>
      <c r="F13924" s="3">
        <v>62300.20884500895</v>
      </c>
      <c r="G13924" s="3">
        <v>31011.699355503992</v>
      </c>
      <c r="H13924" s="3">
        <v>31840.624060781542</v>
      </c>
    </row>
    <row r="13925" spans="1:8" x14ac:dyDescent="0.25">
      <c r="A13925" s="6">
        <v>45437</v>
      </c>
      <c r="B13925" s="13">
        <v>3.125E-2</v>
      </c>
      <c r="C13925" s="3">
        <v>205333.92</v>
      </c>
      <c r="D13925" s="3">
        <v>205333.92</v>
      </c>
      <c r="E13925" s="3">
        <v>104842.48711333862</v>
      </c>
      <c r="F13925" s="3">
        <v>60771.53190677696</v>
      </c>
      <c r="G13925" s="3">
        <v>30002.587728636801</v>
      </c>
      <c r="H13925" s="3">
        <v>30903.16175429949</v>
      </c>
    </row>
    <row r="13926" spans="1:8" x14ac:dyDescent="0.25">
      <c r="A13926" s="6">
        <v>45437</v>
      </c>
      <c r="B13926" s="13">
        <v>4.1666666666666664E-2</v>
      </c>
      <c r="C13926" s="3">
        <v>199058.86000000002</v>
      </c>
      <c r="D13926" s="3">
        <v>199058.86000000002</v>
      </c>
      <c r="E13926" s="3">
        <v>99426.512065818781</v>
      </c>
      <c r="F13926" s="3">
        <v>59463.779596295164</v>
      </c>
      <c r="G13926" s="3">
        <v>28903.139602591542</v>
      </c>
      <c r="H13926" s="3">
        <v>29790.350369491724</v>
      </c>
    </row>
    <row r="13927" spans="1:8" x14ac:dyDescent="0.25">
      <c r="A13927" s="6">
        <v>45437</v>
      </c>
      <c r="B13927" s="13">
        <v>5.2083333333333336E-2</v>
      </c>
      <c r="C13927" s="3">
        <v>194780.3</v>
      </c>
      <c r="D13927" s="3">
        <v>194780.3</v>
      </c>
      <c r="E13927" s="3">
        <v>98366.317686215451</v>
      </c>
      <c r="F13927" s="3">
        <v>58166.454699388269</v>
      </c>
      <c r="G13927" s="3">
        <v>27905.527820632138</v>
      </c>
      <c r="H13927" s="3">
        <v>28629.69115716681</v>
      </c>
    </row>
    <row r="13928" spans="1:8" x14ac:dyDescent="0.25">
      <c r="A13928" s="6">
        <v>45437</v>
      </c>
      <c r="B13928" s="13">
        <v>6.25E-2</v>
      </c>
      <c r="C13928" s="3">
        <v>190779.6</v>
      </c>
      <c r="D13928" s="3">
        <v>190779.6</v>
      </c>
      <c r="E13928" s="3">
        <v>95430.489954689445</v>
      </c>
      <c r="F13928" s="3">
        <v>57025.373278494561</v>
      </c>
      <c r="G13928" s="3">
        <v>27206.440541061045</v>
      </c>
      <c r="H13928" s="3">
        <v>27872.839404438757</v>
      </c>
    </row>
    <row r="13929" spans="1:8" x14ac:dyDescent="0.25">
      <c r="A13929" s="6">
        <v>45437</v>
      </c>
      <c r="B13929" s="13">
        <v>7.2916666666666671E-2</v>
      </c>
      <c r="C13929" s="3">
        <v>184667.56</v>
      </c>
      <c r="D13929" s="3">
        <v>184667.56</v>
      </c>
      <c r="E13929" s="3">
        <v>93057.447273296289</v>
      </c>
      <c r="F13929" s="3">
        <v>55723.787945900956</v>
      </c>
      <c r="G13929" s="3">
        <v>26653.734388974259</v>
      </c>
      <c r="H13929" s="3">
        <v>27202.956448855239</v>
      </c>
    </row>
    <row r="13930" spans="1:8" x14ac:dyDescent="0.25">
      <c r="A13930" s="6">
        <v>45437</v>
      </c>
      <c r="B13930" s="13">
        <v>8.3333333333333329E-2</v>
      </c>
      <c r="C13930" s="3">
        <v>185998.56000000003</v>
      </c>
      <c r="D13930" s="3">
        <v>185998.56000000003</v>
      </c>
      <c r="E13930" s="3">
        <v>95570.173681085726</v>
      </c>
      <c r="F13930" s="3">
        <v>55836.312809624229</v>
      </c>
      <c r="G13930" s="3">
        <v>26216.485629308379</v>
      </c>
      <c r="H13930" s="3">
        <v>27068.480258620726</v>
      </c>
    </row>
    <row r="13931" spans="1:8" x14ac:dyDescent="0.25">
      <c r="A13931" s="6">
        <v>45437</v>
      </c>
      <c r="B13931" s="13">
        <v>9.375E-2</v>
      </c>
      <c r="C13931" s="3">
        <v>183914.94</v>
      </c>
      <c r="D13931" s="3">
        <v>183914.94</v>
      </c>
      <c r="E13931" s="3">
        <v>95359.728637779204</v>
      </c>
      <c r="F13931" s="3">
        <v>55546.202470091142</v>
      </c>
      <c r="G13931" s="3">
        <v>25883.364588689452</v>
      </c>
      <c r="H13931" s="3">
        <v>26675.513218070661</v>
      </c>
    </row>
    <row r="13932" spans="1:8" x14ac:dyDescent="0.25">
      <c r="A13932" s="6">
        <v>45437</v>
      </c>
      <c r="B13932" s="13">
        <v>0.10416666666666667</v>
      </c>
      <c r="C13932" s="3">
        <v>180681.59999999998</v>
      </c>
      <c r="D13932" s="3">
        <v>180681.59999999998</v>
      </c>
      <c r="E13932" s="3">
        <v>92475.754876855877</v>
      </c>
      <c r="F13932" s="3">
        <v>55304.046398255217</v>
      </c>
      <c r="G13932" s="3">
        <v>25569.961844989833</v>
      </c>
      <c r="H13932" s="3">
        <v>26406.621779601952</v>
      </c>
    </row>
    <row r="13933" spans="1:8" x14ac:dyDescent="0.25">
      <c r="A13933" s="6">
        <v>45437</v>
      </c>
      <c r="B13933" s="13">
        <v>0.11458333333333333</v>
      </c>
      <c r="C13933" s="3">
        <v>182248.44</v>
      </c>
      <c r="D13933" s="3">
        <v>182248.44</v>
      </c>
      <c r="E13933" s="3">
        <v>95950.387823110897</v>
      </c>
      <c r="F13933" s="3">
        <v>54986.034669259818</v>
      </c>
      <c r="G13933" s="3">
        <v>25270.759116671681</v>
      </c>
      <c r="H13933" s="3">
        <v>25873.720102701725</v>
      </c>
    </row>
    <row r="13934" spans="1:8" x14ac:dyDescent="0.25">
      <c r="A13934" s="6">
        <v>45437</v>
      </c>
      <c r="B13934" s="13">
        <v>0.125</v>
      </c>
      <c r="C13934" s="3">
        <v>181970.80000000002</v>
      </c>
      <c r="D13934" s="3">
        <v>181970.80000000002</v>
      </c>
      <c r="E13934" s="3">
        <v>95345.778627827734</v>
      </c>
      <c r="F13934" s="3">
        <v>54910.060365295532</v>
      </c>
      <c r="G13934" s="3">
        <v>25272.548563701745</v>
      </c>
      <c r="H13934" s="3">
        <v>26149.009409720325</v>
      </c>
    </row>
    <row r="13935" spans="1:8" x14ac:dyDescent="0.25">
      <c r="A13935" s="6">
        <v>45437</v>
      </c>
      <c r="B13935" s="13">
        <v>0.13541666666666666</v>
      </c>
      <c r="C13935" s="3">
        <v>179214.86</v>
      </c>
      <c r="D13935" s="3">
        <v>179214.86</v>
      </c>
      <c r="E13935" s="3">
        <v>92623.192093522885</v>
      </c>
      <c r="F13935" s="3">
        <v>54409.390257818981</v>
      </c>
      <c r="G13935" s="3">
        <v>25338.656298939502</v>
      </c>
      <c r="H13935" s="3">
        <v>26209.552023666281</v>
      </c>
    </row>
    <row r="13936" spans="1:8" x14ac:dyDescent="0.25">
      <c r="A13936" s="6">
        <v>45437</v>
      </c>
      <c r="B13936" s="13">
        <v>0.14583333333333334</v>
      </c>
      <c r="C13936" s="3">
        <v>179917.31999999998</v>
      </c>
      <c r="D13936" s="3">
        <v>179917.31999999998</v>
      </c>
      <c r="E13936" s="3">
        <v>92831.827491522403</v>
      </c>
      <c r="F13936" s="3">
        <v>54041.113268591165</v>
      </c>
      <c r="G13936" s="3">
        <v>25285.939217806168</v>
      </c>
      <c r="H13936" s="3">
        <v>25931.383132814775</v>
      </c>
    </row>
    <row r="13937" spans="1:8" x14ac:dyDescent="0.25">
      <c r="A13937" s="6">
        <v>45437</v>
      </c>
      <c r="B13937" s="13">
        <v>0.15625</v>
      </c>
      <c r="C13937" s="3">
        <v>180186.6</v>
      </c>
      <c r="D13937" s="3">
        <v>180186.6</v>
      </c>
      <c r="E13937" s="3">
        <v>91741.137002887495</v>
      </c>
      <c r="F13937" s="3">
        <v>53635.402459608755</v>
      </c>
      <c r="G13937" s="3">
        <v>25461.50302461247</v>
      </c>
      <c r="H13937" s="3">
        <v>25938.513092347959</v>
      </c>
    </row>
    <row r="13938" spans="1:8" x14ac:dyDescent="0.25">
      <c r="A13938" s="6">
        <v>45437</v>
      </c>
      <c r="B13938" s="13">
        <v>0.16666666666666666</v>
      </c>
      <c r="C13938" s="3">
        <v>178755.05999999997</v>
      </c>
      <c r="D13938" s="3">
        <v>178755.05999999997</v>
      </c>
      <c r="E13938" s="3">
        <v>90927.201985219988</v>
      </c>
      <c r="F13938" s="3">
        <v>53513.365644307065</v>
      </c>
      <c r="G13938" s="3">
        <v>25627.019383731535</v>
      </c>
      <c r="H13938" s="3">
        <v>26737.812412707062</v>
      </c>
    </row>
    <row r="13939" spans="1:8" x14ac:dyDescent="0.25">
      <c r="A13939" s="6">
        <v>45437</v>
      </c>
      <c r="B13939" s="13">
        <v>0.17708333333333334</v>
      </c>
      <c r="C13939" s="3">
        <v>180045.8</v>
      </c>
      <c r="D13939" s="3">
        <v>180045.8</v>
      </c>
      <c r="E13939" s="3">
        <v>90106.967896479371</v>
      </c>
      <c r="F13939" s="3">
        <v>53170.558911526925</v>
      </c>
      <c r="G13939" s="3">
        <v>25992.667544749362</v>
      </c>
      <c r="H13939" s="3">
        <v>27202.085855801091</v>
      </c>
    </row>
    <row r="13940" spans="1:8" x14ac:dyDescent="0.25">
      <c r="A13940" s="6">
        <v>45437</v>
      </c>
      <c r="B13940" s="13">
        <v>0.1875</v>
      </c>
      <c r="C13940" s="3">
        <v>178874.3</v>
      </c>
      <c r="D13940" s="3">
        <v>178874.3</v>
      </c>
      <c r="E13940" s="3">
        <v>89126.514509178931</v>
      </c>
      <c r="F13940" s="3">
        <v>53680.301475350614</v>
      </c>
      <c r="G13940" s="3">
        <v>26499.902391229665</v>
      </c>
      <c r="H13940" s="3">
        <v>27513.968356822643</v>
      </c>
    </row>
    <row r="13941" spans="1:8" x14ac:dyDescent="0.25">
      <c r="A13941" s="6">
        <v>45437</v>
      </c>
      <c r="B13941" s="13">
        <v>0.19791666666666666</v>
      </c>
      <c r="C13941" s="3">
        <v>175083.48</v>
      </c>
      <c r="D13941" s="3">
        <v>175083.48</v>
      </c>
      <c r="E13941" s="3">
        <v>83248.874604114942</v>
      </c>
      <c r="F13941" s="3">
        <v>54961.69097727217</v>
      </c>
      <c r="G13941" s="3">
        <v>27066.245428966649</v>
      </c>
      <c r="H13941" s="3">
        <v>28023.889081220754</v>
      </c>
    </row>
    <row r="13942" spans="1:8" x14ac:dyDescent="0.25">
      <c r="A13942" s="6">
        <v>45437</v>
      </c>
      <c r="B13942" s="13">
        <v>0.20833333333333334</v>
      </c>
      <c r="C13942" s="3">
        <v>176277.2</v>
      </c>
      <c r="D13942" s="3">
        <v>176277.2</v>
      </c>
      <c r="E13942" s="3">
        <v>83926.258885188712</v>
      </c>
      <c r="F13942" s="3">
        <v>55265.972631231765</v>
      </c>
      <c r="G13942" s="3">
        <v>27695.830345532191</v>
      </c>
      <c r="H13942" s="3">
        <v>28067.031033864623</v>
      </c>
    </row>
    <row r="13943" spans="1:8" x14ac:dyDescent="0.25">
      <c r="A13943" s="6">
        <v>45437</v>
      </c>
      <c r="B13943" s="13">
        <v>0.21875</v>
      </c>
      <c r="C13943" s="3">
        <v>174487.5</v>
      </c>
      <c r="D13943" s="3">
        <v>174487.5</v>
      </c>
      <c r="E13943" s="3">
        <v>81329.271274706756</v>
      </c>
      <c r="F13943" s="3">
        <v>54873.10251921563</v>
      </c>
      <c r="G13943" s="3">
        <v>27230.866617369891</v>
      </c>
      <c r="H13943" s="3">
        <v>26931.849808663923</v>
      </c>
    </row>
    <row r="13944" spans="1:8" x14ac:dyDescent="0.25">
      <c r="A13944" s="6">
        <v>45437</v>
      </c>
      <c r="B13944" s="13">
        <v>0.22916666666666666</v>
      </c>
      <c r="C13944" s="3">
        <v>171998.64</v>
      </c>
      <c r="D13944" s="3">
        <v>171998.64</v>
      </c>
      <c r="E13944" s="3">
        <v>79508.105763195374</v>
      </c>
      <c r="F13944" s="3">
        <v>55192.894679964593</v>
      </c>
      <c r="G13944" s="3">
        <v>27329.369297590139</v>
      </c>
      <c r="H13944" s="3">
        <v>27426.760799231775</v>
      </c>
    </row>
    <row r="13945" spans="1:8" x14ac:dyDescent="0.25">
      <c r="A13945" s="6">
        <v>45437</v>
      </c>
      <c r="B13945" s="13">
        <v>0.23958333333333334</v>
      </c>
      <c r="C13945" s="3">
        <v>169972.88</v>
      </c>
      <c r="D13945" s="3">
        <v>169972.88</v>
      </c>
      <c r="E13945" s="3">
        <v>78313.608853271639</v>
      </c>
      <c r="F13945" s="3">
        <v>55018.669533297296</v>
      </c>
      <c r="G13945" s="3">
        <v>27026.393861486729</v>
      </c>
      <c r="H13945" s="3">
        <v>27332.987524622669</v>
      </c>
    </row>
    <row r="13946" spans="1:8" x14ac:dyDescent="0.25">
      <c r="A13946" s="6">
        <v>45437</v>
      </c>
      <c r="B13946" s="13">
        <v>0.25</v>
      </c>
      <c r="C13946" s="3">
        <v>174085.12</v>
      </c>
      <c r="D13946" s="3">
        <v>174085.12</v>
      </c>
      <c r="E13946" s="3">
        <v>81103.306866666622</v>
      </c>
      <c r="F13946" s="3">
        <v>56157.888670895998</v>
      </c>
      <c r="G13946" s="3">
        <v>27077.372495617856</v>
      </c>
      <c r="H13946" s="3">
        <v>28044.261926503877</v>
      </c>
    </row>
    <row r="13947" spans="1:8" x14ac:dyDescent="0.25">
      <c r="A13947" s="6">
        <v>45437</v>
      </c>
      <c r="B13947" s="13">
        <v>0.26041666666666669</v>
      </c>
      <c r="C13947" s="3">
        <v>175752.94</v>
      </c>
      <c r="D13947" s="3">
        <v>175752.94</v>
      </c>
      <c r="E13947" s="3">
        <v>82086.903052569483</v>
      </c>
      <c r="F13947" s="3">
        <v>56893.70115777805</v>
      </c>
      <c r="G13947" s="3">
        <v>27045.300418040773</v>
      </c>
      <c r="H13947" s="3">
        <v>28534.026073317586</v>
      </c>
    </row>
    <row r="13948" spans="1:8" x14ac:dyDescent="0.25">
      <c r="A13948" s="6">
        <v>45437</v>
      </c>
      <c r="B13948" s="13">
        <v>0.27083333333333331</v>
      </c>
      <c r="C13948" s="3">
        <v>180353.36</v>
      </c>
      <c r="D13948" s="3">
        <v>180353.36</v>
      </c>
      <c r="E13948" s="3">
        <v>84043.879186463309</v>
      </c>
      <c r="F13948" s="3">
        <v>59029.22858203268</v>
      </c>
      <c r="G13948" s="3">
        <v>28197.825993797367</v>
      </c>
      <c r="H13948" s="3">
        <v>29270.369428627488</v>
      </c>
    </row>
    <row r="13949" spans="1:8" x14ac:dyDescent="0.25">
      <c r="A13949" s="6">
        <v>45437</v>
      </c>
      <c r="B13949" s="13">
        <v>0.28125</v>
      </c>
      <c r="C13949" s="3">
        <v>182303.00000000003</v>
      </c>
      <c r="D13949" s="3">
        <v>182303.00000000003</v>
      </c>
      <c r="E13949" s="3">
        <v>84841.415311915684</v>
      </c>
      <c r="F13949" s="3">
        <v>59645.156325633754</v>
      </c>
      <c r="G13949" s="3">
        <v>28920.251287862324</v>
      </c>
      <c r="H13949" s="3">
        <v>30984.157003752545</v>
      </c>
    </row>
    <row r="13950" spans="1:8" x14ac:dyDescent="0.25">
      <c r="A13950" s="6">
        <v>45437</v>
      </c>
      <c r="B13950" s="13">
        <v>0.29166666666666669</v>
      </c>
      <c r="C13950" s="3">
        <v>190346.86</v>
      </c>
      <c r="D13950" s="3">
        <v>190346.86</v>
      </c>
      <c r="E13950" s="3">
        <v>87084.040919248451</v>
      </c>
      <c r="F13950" s="3">
        <v>61909.242466506075</v>
      </c>
      <c r="G13950" s="3">
        <v>30655.607173917266</v>
      </c>
      <c r="H13950" s="3">
        <v>32608.636211309127</v>
      </c>
    </row>
    <row r="13951" spans="1:8" x14ac:dyDescent="0.25">
      <c r="A13951" s="6">
        <v>45437</v>
      </c>
      <c r="B13951" s="13">
        <v>0.30208333333333331</v>
      </c>
      <c r="C13951" s="3">
        <v>195049.8</v>
      </c>
      <c r="D13951" s="3">
        <v>195049.8</v>
      </c>
      <c r="E13951" s="3">
        <v>88005.797749057092</v>
      </c>
      <c r="F13951" s="3">
        <v>63248.646442495367</v>
      </c>
      <c r="G13951" s="3">
        <v>31791.019835672432</v>
      </c>
      <c r="H13951" s="3">
        <v>35684.535630875143</v>
      </c>
    </row>
    <row r="13952" spans="1:8" x14ac:dyDescent="0.25">
      <c r="A13952" s="6">
        <v>45437</v>
      </c>
      <c r="B13952" s="13">
        <v>0.3125</v>
      </c>
      <c r="C13952" s="3">
        <v>196898.68</v>
      </c>
      <c r="D13952" s="3">
        <v>196898.68</v>
      </c>
      <c r="E13952" s="3">
        <v>88707.459460018203</v>
      </c>
      <c r="F13952" s="3">
        <v>65706.45225956045</v>
      </c>
      <c r="G13952" s="3">
        <v>34235.933284499872</v>
      </c>
      <c r="H13952" s="3">
        <v>36327.112362992411</v>
      </c>
    </row>
    <row r="13953" spans="1:8" x14ac:dyDescent="0.25">
      <c r="A13953" s="6">
        <v>45437</v>
      </c>
      <c r="B13953" s="13">
        <v>0.32291666666666669</v>
      </c>
      <c r="C13953" s="3">
        <v>208336.48</v>
      </c>
      <c r="D13953" s="3">
        <v>208336.48</v>
      </c>
      <c r="E13953" s="3">
        <v>92863.774124621879</v>
      </c>
      <c r="F13953" s="3">
        <v>68186.834916451844</v>
      </c>
      <c r="G13953" s="3">
        <v>36334.644693449038</v>
      </c>
      <c r="H13953" s="3">
        <v>37462.182116999109</v>
      </c>
    </row>
    <row r="13954" spans="1:8" x14ac:dyDescent="0.25">
      <c r="A13954" s="6">
        <v>45437</v>
      </c>
      <c r="B13954" s="13">
        <v>0.33333333333333331</v>
      </c>
      <c r="C13954" s="3">
        <v>219537.12</v>
      </c>
      <c r="D13954" s="3">
        <v>219537.12</v>
      </c>
      <c r="E13954" s="3">
        <v>99533.636110388034</v>
      </c>
      <c r="F13954" s="3">
        <v>71007.531939627705</v>
      </c>
      <c r="G13954" s="3">
        <v>38878.903207361014</v>
      </c>
      <c r="H13954" s="3">
        <v>40696.241987046349</v>
      </c>
    </row>
    <row r="13955" spans="1:8" x14ac:dyDescent="0.25">
      <c r="A13955" s="6">
        <v>45437</v>
      </c>
      <c r="B13955" s="13">
        <v>0.34375</v>
      </c>
      <c r="C13955" s="3">
        <v>226907.56</v>
      </c>
      <c r="D13955" s="3">
        <v>226907.56</v>
      </c>
      <c r="E13955" s="3">
        <v>102049.37875113379</v>
      </c>
      <c r="F13955" s="3">
        <v>72977.207615581414</v>
      </c>
      <c r="G13955" s="3">
        <v>40598.833863048407</v>
      </c>
      <c r="H13955" s="3">
        <v>43932.413985054867</v>
      </c>
    </row>
    <row r="13956" spans="1:8" x14ac:dyDescent="0.25">
      <c r="A13956" s="6">
        <v>45437</v>
      </c>
      <c r="B13956" s="13">
        <v>0.35416666666666669</v>
      </c>
      <c r="C13956" s="3">
        <v>232591.26</v>
      </c>
      <c r="D13956" s="3">
        <v>232591.26</v>
      </c>
      <c r="E13956" s="3">
        <v>104273.44300565515</v>
      </c>
      <c r="F13956" s="3">
        <v>75316.368741911341</v>
      </c>
      <c r="G13956" s="3">
        <v>42656.126974679544</v>
      </c>
      <c r="H13956" s="3">
        <v>45773.483909516348</v>
      </c>
    </row>
    <row r="13957" spans="1:8" x14ac:dyDescent="0.25">
      <c r="A13957" s="6">
        <v>45437</v>
      </c>
      <c r="B13957" s="13">
        <v>0.36458333333333331</v>
      </c>
      <c r="C13957" s="3">
        <v>237982.13999999998</v>
      </c>
      <c r="D13957" s="3">
        <v>237982.13999999998</v>
      </c>
      <c r="E13957" s="3">
        <v>106319.14503509694</v>
      </c>
      <c r="F13957" s="3">
        <v>77049.288626082023</v>
      </c>
      <c r="G13957" s="3">
        <v>44240.700310392618</v>
      </c>
      <c r="H13957" s="3">
        <v>47359.516749636758</v>
      </c>
    </row>
    <row r="13958" spans="1:8" x14ac:dyDescent="0.25">
      <c r="A13958" s="6">
        <v>45437</v>
      </c>
      <c r="B13958" s="13">
        <v>0.375</v>
      </c>
      <c r="C13958" s="3">
        <v>242086.9</v>
      </c>
      <c r="D13958" s="3">
        <v>242086.9</v>
      </c>
      <c r="E13958" s="3">
        <v>106990.39849485295</v>
      </c>
      <c r="F13958" s="3">
        <v>77386.882314301649</v>
      </c>
      <c r="G13958" s="3">
        <v>45021.220704607375</v>
      </c>
      <c r="H13958" s="3">
        <v>48363.7787763714</v>
      </c>
    </row>
    <row r="13959" spans="1:8" x14ac:dyDescent="0.25">
      <c r="A13959" s="6">
        <v>45437</v>
      </c>
      <c r="B13959" s="13">
        <v>0.38541666666666669</v>
      </c>
      <c r="C13959" s="3">
        <v>246617.8</v>
      </c>
      <c r="D13959" s="3">
        <v>246617.8</v>
      </c>
      <c r="E13959" s="3">
        <v>109769.65346878461</v>
      </c>
      <c r="F13959" s="3">
        <v>78023.980816444775</v>
      </c>
      <c r="G13959" s="3">
        <v>45591.898388838519</v>
      </c>
      <c r="H13959" s="3">
        <v>49094.722480955679</v>
      </c>
    </row>
    <row r="13960" spans="1:8" x14ac:dyDescent="0.25">
      <c r="A13960" s="6">
        <v>45437</v>
      </c>
      <c r="B13960" s="13">
        <v>0.39583333333333331</v>
      </c>
      <c r="C13960" s="3">
        <v>250323.47999999998</v>
      </c>
      <c r="D13960" s="3">
        <v>250323.47999999998</v>
      </c>
      <c r="E13960" s="3">
        <v>110361.7802752962</v>
      </c>
      <c r="F13960" s="3">
        <v>78652.000437113209</v>
      </c>
      <c r="G13960" s="3">
        <v>46636.151109365557</v>
      </c>
      <c r="H13960" s="3">
        <v>50619.687356238952</v>
      </c>
    </row>
    <row r="13961" spans="1:8" x14ac:dyDescent="0.25">
      <c r="A13961" s="6">
        <v>45437</v>
      </c>
      <c r="B13961" s="13">
        <v>0.40625</v>
      </c>
      <c r="C13961" s="3">
        <v>256798.96</v>
      </c>
      <c r="D13961" s="3">
        <v>256798.96</v>
      </c>
      <c r="E13961" s="3">
        <v>109289.53718938267</v>
      </c>
      <c r="F13961" s="3">
        <v>78674.878145296621</v>
      </c>
      <c r="G13961" s="3">
        <v>47031.452066616563</v>
      </c>
      <c r="H13961" s="3">
        <v>51914.075893102061</v>
      </c>
    </row>
    <row r="13962" spans="1:8" x14ac:dyDescent="0.25">
      <c r="A13962" s="6">
        <v>45437</v>
      </c>
      <c r="B13962" s="13">
        <v>0.41666666666666669</v>
      </c>
      <c r="C13962" s="3">
        <v>259143.06</v>
      </c>
      <c r="D13962" s="3">
        <v>259143.06</v>
      </c>
      <c r="E13962" s="3">
        <v>110118.8085403076</v>
      </c>
      <c r="F13962" s="3">
        <v>79709.048260392534</v>
      </c>
      <c r="G13962" s="3">
        <v>48117.168058921263</v>
      </c>
      <c r="H13962" s="3">
        <v>52118.234491340314</v>
      </c>
    </row>
    <row r="13963" spans="1:8" x14ac:dyDescent="0.25">
      <c r="A13963" s="6">
        <v>45437</v>
      </c>
      <c r="B13963" s="13">
        <v>0.42708333333333331</v>
      </c>
      <c r="C13963" s="3">
        <v>261957.3</v>
      </c>
      <c r="D13963" s="3">
        <v>261957.3</v>
      </c>
      <c r="E13963" s="3">
        <v>112819.63862121777</v>
      </c>
      <c r="F13963" s="3">
        <v>80750.554558338437</v>
      </c>
      <c r="G13963" s="3">
        <v>48851.582218157855</v>
      </c>
      <c r="H13963" s="3">
        <v>54822.66328048829</v>
      </c>
    </row>
    <row r="13964" spans="1:8" x14ac:dyDescent="0.25">
      <c r="A13964" s="6">
        <v>45437</v>
      </c>
      <c r="B13964" s="13">
        <v>0.4375</v>
      </c>
      <c r="C13964" s="3">
        <v>262905.06</v>
      </c>
      <c r="D13964" s="3">
        <v>262905.06</v>
      </c>
      <c r="E13964" s="3">
        <v>113434.91246847779</v>
      </c>
      <c r="F13964" s="3">
        <v>80840.556277976822</v>
      </c>
      <c r="G13964" s="3">
        <v>48838.634981302203</v>
      </c>
      <c r="H13964" s="3">
        <v>55143.761877286888</v>
      </c>
    </row>
    <row r="13965" spans="1:8" x14ac:dyDescent="0.25">
      <c r="A13965" s="6">
        <v>45437</v>
      </c>
      <c r="B13965" s="13">
        <v>0.44791666666666669</v>
      </c>
      <c r="C13965" s="3">
        <v>244234.75999999998</v>
      </c>
      <c r="D13965" s="3">
        <v>244234.75999999998</v>
      </c>
      <c r="E13965" s="3">
        <v>114666.67871305895</v>
      </c>
      <c r="F13965" s="3">
        <v>81813.516004952689</v>
      </c>
      <c r="G13965" s="3">
        <v>49869.301309678398</v>
      </c>
      <c r="H13965" s="3">
        <v>54337.088060498005</v>
      </c>
    </row>
    <row r="13966" spans="1:8" x14ac:dyDescent="0.25">
      <c r="A13966" s="6">
        <v>45437</v>
      </c>
      <c r="B13966" s="13">
        <v>0.45833333333333331</v>
      </c>
      <c r="C13966" s="3">
        <v>246825.91999999998</v>
      </c>
      <c r="D13966" s="3">
        <v>246825.91999999998</v>
      </c>
      <c r="E13966" s="3">
        <v>110681.63865635257</v>
      </c>
      <c r="F13966" s="3">
        <v>81008.354279317733</v>
      </c>
      <c r="G13966" s="3">
        <v>49838.118243830773</v>
      </c>
      <c r="H13966" s="3">
        <v>53070.744821123037</v>
      </c>
    </row>
    <row r="13967" spans="1:8" x14ac:dyDescent="0.25">
      <c r="A13967" s="6">
        <v>45437</v>
      </c>
      <c r="B13967" s="13">
        <v>0.46875</v>
      </c>
      <c r="C13967" s="3">
        <v>262557.24</v>
      </c>
      <c r="D13967" s="3">
        <v>262557.24</v>
      </c>
      <c r="E13967" s="3">
        <v>113582.89911768686</v>
      </c>
      <c r="F13967" s="3">
        <v>82226.16299310718</v>
      </c>
      <c r="G13967" s="3">
        <v>51077.753345228484</v>
      </c>
      <c r="H13967" s="3">
        <v>53003.969025416838</v>
      </c>
    </row>
    <row r="13968" spans="1:8" x14ac:dyDescent="0.25">
      <c r="A13968" s="6">
        <v>45437</v>
      </c>
      <c r="B13968" s="13">
        <v>0.47916666666666669</v>
      </c>
      <c r="C13968" s="3">
        <v>266586.09999999998</v>
      </c>
      <c r="D13968" s="3">
        <v>266586.09999999998</v>
      </c>
      <c r="E13968" s="3">
        <v>115791.18863963707</v>
      </c>
      <c r="F13968" s="3">
        <v>82623.174649138367</v>
      </c>
      <c r="G13968" s="3">
        <v>52301.07859787943</v>
      </c>
      <c r="H13968" s="3">
        <v>54405.660343854288</v>
      </c>
    </row>
    <row r="13969" spans="1:8" x14ac:dyDescent="0.25">
      <c r="A13969" s="6">
        <v>45437</v>
      </c>
      <c r="B13969" s="13">
        <v>0.48958333333333331</v>
      </c>
      <c r="C13969" s="3">
        <v>262912.53999999998</v>
      </c>
      <c r="D13969" s="3">
        <v>262912.53999999998</v>
      </c>
      <c r="E13969" s="3">
        <v>114701.15602809559</v>
      </c>
      <c r="F13969" s="3">
        <v>80804.522700182861</v>
      </c>
      <c r="G13969" s="3">
        <v>51492.821479744161</v>
      </c>
      <c r="H13969" s="3">
        <v>54704.277519989133</v>
      </c>
    </row>
    <row r="13970" spans="1:8" x14ac:dyDescent="0.25">
      <c r="A13970" s="6">
        <v>45437</v>
      </c>
      <c r="B13970" s="13">
        <v>0.5</v>
      </c>
      <c r="C13970" s="3">
        <v>257553.77999999997</v>
      </c>
      <c r="D13970" s="3">
        <v>257553.77999999997</v>
      </c>
      <c r="E13970" s="3">
        <v>110618.47535529088</v>
      </c>
      <c r="F13970" s="3">
        <v>79048.360648941947</v>
      </c>
      <c r="G13970" s="3">
        <v>50830.640903094558</v>
      </c>
      <c r="H13970" s="3">
        <v>57476.259038178818</v>
      </c>
    </row>
    <row r="13971" spans="1:8" x14ac:dyDescent="0.25">
      <c r="A13971" s="6">
        <v>45437</v>
      </c>
      <c r="B13971" s="13">
        <v>0.51041666666666663</v>
      </c>
      <c r="C13971" s="3">
        <v>252009.56</v>
      </c>
      <c r="D13971" s="3">
        <v>252009.56</v>
      </c>
      <c r="E13971" s="3">
        <v>104627.92736028634</v>
      </c>
      <c r="F13971" s="3">
        <v>76767.194312530701</v>
      </c>
      <c r="G13971" s="3">
        <v>49234.012568192687</v>
      </c>
      <c r="H13971" s="3">
        <v>55509.893648771846</v>
      </c>
    </row>
    <row r="13972" spans="1:8" x14ac:dyDescent="0.25">
      <c r="A13972" s="6">
        <v>45437</v>
      </c>
      <c r="B13972" s="13">
        <v>0.52083333333333337</v>
      </c>
      <c r="C13972" s="3">
        <v>245504.6</v>
      </c>
      <c r="D13972" s="3">
        <v>245504.6</v>
      </c>
      <c r="E13972" s="3">
        <v>102341.07583374003</v>
      </c>
      <c r="F13972" s="3">
        <v>74990.314396697941</v>
      </c>
      <c r="G13972" s="3">
        <v>47004.453183472484</v>
      </c>
      <c r="H13972" s="3">
        <v>57611.313507755527</v>
      </c>
    </row>
    <row r="13973" spans="1:8" x14ac:dyDescent="0.25">
      <c r="A13973" s="6">
        <v>45437</v>
      </c>
      <c r="B13973" s="13">
        <v>0.53125</v>
      </c>
      <c r="C13973" s="3">
        <v>239235.26</v>
      </c>
      <c r="D13973" s="3">
        <v>239235.26</v>
      </c>
      <c r="E13973" s="3">
        <v>99328.863227751062</v>
      </c>
      <c r="F13973" s="3">
        <v>73955.489881699294</v>
      </c>
      <c r="G13973" s="3">
        <v>46275.681696811625</v>
      </c>
      <c r="H13973" s="3">
        <v>56624.888212326208</v>
      </c>
    </row>
    <row r="13974" spans="1:8" x14ac:dyDescent="0.25">
      <c r="A13974" s="6">
        <v>45437</v>
      </c>
      <c r="B13974" s="13">
        <v>0.54166666666666663</v>
      </c>
      <c r="C13974" s="3">
        <v>219428</v>
      </c>
      <c r="D13974" s="3">
        <v>219428</v>
      </c>
      <c r="E13974" s="3">
        <v>100703.39758096825</v>
      </c>
      <c r="F13974" s="3">
        <v>74795.167966702982</v>
      </c>
      <c r="G13974" s="3">
        <v>47478.938400423613</v>
      </c>
      <c r="H13974" s="3">
        <v>54358.831937176801</v>
      </c>
    </row>
    <row r="13975" spans="1:8" x14ac:dyDescent="0.25">
      <c r="A13975" s="6">
        <v>45437</v>
      </c>
      <c r="B13975" s="13">
        <v>0.55208333333333337</v>
      </c>
      <c r="C13975" s="3">
        <v>202732.63999999998</v>
      </c>
      <c r="D13975" s="3">
        <v>202732.63999999998</v>
      </c>
      <c r="E13975" s="3">
        <v>98608.119923378632</v>
      </c>
      <c r="F13975" s="3">
        <v>73008.774503656285</v>
      </c>
      <c r="G13975" s="3">
        <v>46074.943385148537</v>
      </c>
      <c r="H13975" s="3">
        <v>51378.634348433523</v>
      </c>
    </row>
    <row r="13976" spans="1:8" x14ac:dyDescent="0.25">
      <c r="A13976" s="6">
        <v>45437</v>
      </c>
      <c r="B13976" s="13">
        <v>0.5625</v>
      </c>
      <c r="C13976" s="3">
        <v>194084.65999999997</v>
      </c>
      <c r="D13976" s="3">
        <v>194084.65999999997</v>
      </c>
      <c r="E13976" s="3">
        <v>88292.620000758645</v>
      </c>
      <c r="F13976" s="3">
        <v>66173.094199559666</v>
      </c>
      <c r="G13976" s="3">
        <v>40701.870468635483</v>
      </c>
      <c r="H13976" s="3">
        <v>50402.108665267384</v>
      </c>
    </row>
    <row r="13977" spans="1:8" x14ac:dyDescent="0.25">
      <c r="A13977" s="6">
        <v>45437</v>
      </c>
      <c r="B13977" s="13">
        <v>0.57291666666666663</v>
      </c>
      <c r="C13977" s="3">
        <v>195494.64</v>
      </c>
      <c r="D13977" s="3">
        <v>195494.64</v>
      </c>
      <c r="E13977" s="3">
        <v>77688.120338851077</v>
      </c>
      <c r="F13977" s="3">
        <v>61169.004678224315</v>
      </c>
      <c r="G13977" s="3">
        <v>36841.776673158238</v>
      </c>
      <c r="H13977" s="3">
        <v>53022.930187399106</v>
      </c>
    </row>
    <row r="13978" spans="1:8" x14ac:dyDescent="0.25">
      <c r="A13978" s="6">
        <v>45437</v>
      </c>
      <c r="B13978" s="13">
        <v>0.58333333333333337</v>
      </c>
      <c r="C13978" s="3">
        <v>194451.40000000002</v>
      </c>
      <c r="D13978" s="3">
        <v>194451.40000000002</v>
      </c>
      <c r="E13978" s="3">
        <v>73817.287268980726</v>
      </c>
      <c r="F13978" s="3">
        <v>60400.084390484466</v>
      </c>
      <c r="G13978" s="3">
        <v>37190.364817266789</v>
      </c>
      <c r="H13978" s="3">
        <v>49499.923726095061</v>
      </c>
    </row>
    <row r="13979" spans="1:8" x14ac:dyDescent="0.25">
      <c r="A13979" s="6">
        <v>45437</v>
      </c>
      <c r="B13979" s="13">
        <v>0.59375</v>
      </c>
      <c r="C13979" s="3">
        <v>170787.1</v>
      </c>
      <c r="D13979" s="3">
        <v>170787.1</v>
      </c>
      <c r="E13979" s="3">
        <v>77272.816063078091</v>
      </c>
      <c r="F13979" s="3">
        <v>59617.957741543316</v>
      </c>
      <c r="G13979" s="3">
        <v>36281.849281344796</v>
      </c>
      <c r="H13979" s="3">
        <v>52553.503748490111</v>
      </c>
    </row>
    <row r="13980" spans="1:8" x14ac:dyDescent="0.25">
      <c r="A13980" s="6">
        <v>45437</v>
      </c>
      <c r="B13980" s="13">
        <v>0.60416666666666663</v>
      </c>
      <c r="C13980" s="3">
        <v>150313.02000000002</v>
      </c>
      <c r="D13980" s="3">
        <v>150313.02000000002</v>
      </c>
      <c r="E13980" s="3">
        <v>63730.607957557695</v>
      </c>
      <c r="F13980" s="3">
        <v>53122.276101698102</v>
      </c>
      <c r="G13980" s="3">
        <v>29393.477718858801</v>
      </c>
      <c r="H13980" s="3">
        <v>51014.64383094199</v>
      </c>
    </row>
    <row r="13981" spans="1:8" x14ac:dyDescent="0.25">
      <c r="A13981" s="6">
        <v>45437</v>
      </c>
      <c r="B13981" s="13">
        <v>0.61458333333333337</v>
      </c>
      <c r="C13981" s="3">
        <v>148322.23999999999</v>
      </c>
      <c r="D13981" s="3">
        <v>148322.23999999999</v>
      </c>
      <c r="E13981" s="3">
        <v>59974.88924655506</v>
      </c>
      <c r="F13981" s="3">
        <v>52897.522436453015</v>
      </c>
      <c r="G13981" s="3">
        <v>29425.084380618788</v>
      </c>
      <c r="H13981" s="3">
        <v>51093.291177446197</v>
      </c>
    </row>
    <row r="13982" spans="1:8" x14ac:dyDescent="0.25">
      <c r="A13982" s="6">
        <v>45437</v>
      </c>
      <c r="B13982" s="13">
        <v>0.625</v>
      </c>
      <c r="C13982" s="3">
        <v>152679.56</v>
      </c>
      <c r="D13982" s="3">
        <v>152679.56</v>
      </c>
      <c r="E13982" s="3">
        <v>64146.93759603583</v>
      </c>
      <c r="F13982" s="3">
        <v>53737.659151991582</v>
      </c>
      <c r="G13982" s="3">
        <v>29953.369103234359</v>
      </c>
      <c r="H13982" s="3">
        <v>51300.116714377247</v>
      </c>
    </row>
    <row r="13983" spans="1:8" x14ac:dyDescent="0.25">
      <c r="A13983" s="6">
        <v>45437</v>
      </c>
      <c r="B13983" s="13">
        <v>0.63541666666666663</v>
      </c>
      <c r="C13983" s="3">
        <v>153364.20000000001</v>
      </c>
      <c r="D13983" s="3">
        <v>153364.20000000001</v>
      </c>
      <c r="E13983" s="3">
        <v>60182.466443913661</v>
      </c>
      <c r="F13983" s="3">
        <v>51637.233504904572</v>
      </c>
      <c r="G13983" s="3">
        <v>28224.498040789855</v>
      </c>
      <c r="H13983" s="3">
        <v>49318.702034720947</v>
      </c>
    </row>
    <row r="13984" spans="1:8" x14ac:dyDescent="0.25">
      <c r="A13984" s="6">
        <v>45437</v>
      </c>
      <c r="B13984" s="13">
        <v>0.64583333333333337</v>
      </c>
      <c r="C13984" s="3">
        <v>152985.57999999999</v>
      </c>
      <c r="D13984" s="3">
        <v>152985.57999999999</v>
      </c>
      <c r="E13984" s="3">
        <v>61243.851203668462</v>
      </c>
      <c r="F13984" s="3">
        <v>51234.269064014603</v>
      </c>
      <c r="G13984" s="3">
        <v>28540.04444181098</v>
      </c>
      <c r="H13984" s="3">
        <v>46254.65636950433</v>
      </c>
    </row>
    <row r="13985" spans="1:8" x14ac:dyDescent="0.25">
      <c r="A13985" s="6">
        <v>45437</v>
      </c>
      <c r="B13985" s="13">
        <v>0.65625</v>
      </c>
      <c r="C13985" s="3">
        <v>151264.96000000002</v>
      </c>
      <c r="D13985" s="3">
        <v>151264.96000000002</v>
      </c>
      <c r="E13985" s="3">
        <v>62570.290563137125</v>
      </c>
      <c r="F13985" s="3">
        <v>52395.176944219798</v>
      </c>
      <c r="G13985" s="3">
        <v>29738.559633662702</v>
      </c>
      <c r="H13985" s="3">
        <v>47527.377260045061</v>
      </c>
    </row>
    <row r="13986" spans="1:8" x14ac:dyDescent="0.25">
      <c r="A13986" s="6">
        <v>45437</v>
      </c>
      <c r="B13986" s="13">
        <v>0.66666666666666663</v>
      </c>
      <c r="C13986" s="3">
        <v>149439.62</v>
      </c>
      <c r="D13986" s="3">
        <v>149439.62</v>
      </c>
      <c r="E13986" s="3">
        <v>62964.304911258907</v>
      </c>
      <c r="F13986" s="3">
        <v>51526.825355864537</v>
      </c>
      <c r="G13986" s="3">
        <v>28886.196422139281</v>
      </c>
      <c r="H13986" s="3">
        <v>45640.147311202818</v>
      </c>
    </row>
    <row r="13987" spans="1:8" x14ac:dyDescent="0.25">
      <c r="A13987" s="6">
        <v>45437</v>
      </c>
      <c r="B13987" s="13">
        <v>0.67708333333333337</v>
      </c>
      <c r="C13987" s="3">
        <v>151085.88</v>
      </c>
      <c r="D13987" s="3">
        <v>151085.88</v>
      </c>
      <c r="E13987" s="3">
        <v>63744.840591662723</v>
      </c>
      <c r="F13987" s="3">
        <v>52663.953521131873</v>
      </c>
      <c r="G13987" s="3">
        <v>29279.036065099506</v>
      </c>
      <c r="H13987" s="3">
        <v>47451.706489338379</v>
      </c>
    </row>
    <row r="13988" spans="1:8" x14ac:dyDescent="0.25">
      <c r="A13988" s="6">
        <v>45437</v>
      </c>
      <c r="B13988" s="13">
        <v>0.6875</v>
      </c>
      <c r="C13988" s="3">
        <v>173658.32</v>
      </c>
      <c r="D13988" s="3">
        <v>173658.32</v>
      </c>
      <c r="E13988" s="3">
        <v>65979.458907650813</v>
      </c>
      <c r="F13988" s="3">
        <v>53234.915572684615</v>
      </c>
      <c r="G13988" s="3">
        <v>29609.002548634515</v>
      </c>
      <c r="H13988" s="3">
        <v>49307.376175761252</v>
      </c>
    </row>
    <row r="13989" spans="1:8" x14ac:dyDescent="0.25">
      <c r="A13989" s="6">
        <v>45437</v>
      </c>
      <c r="B13989" s="13">
        <v>0.69791666666666663</v>
      </c>
      <c r="C13989" s="3">
        <v>174354.40000000002</v>
      </c>
      <c r="D13989" s="3">
        <v>174354.40000000002</v>
      </c>
      <c r="E13989" s="3">
        <v>67804.02511154949</v>
      </c>
      <c r="F13989" s="3">
        <v>54076.72032422958</v>
      </c>
      <c r="G13989" s="3">
        <v>30451.404489919885</v>
      </c>
      <c r="H13989" s="3">
        <v>48917.856566733099</v>
      </c>
    </row>
    <row r="13990" spans="1:8" x14ac:dyDescent="0.25">
      <c r="A13990" s="6">
        <v>45437</v>
      </c>
      <c r="B13990" s="13">
        <v>0.70833333333333337</v>
      </c>
      <c r="C13990" s="3">
        <v>180013.9</v>
      </c>
      <c r="D13990" s="3">
        <v>180013.9</v>
      </c>
      <c r="E13990" s="3">
        <v>69720.739308033342</v>
      </c>
      <c r="F13990" s="3">
        <v>55325.908585688463</v>
      </c>
      <c r="G13990" s="3">
        <v>31541.355566751892</v>
      </c>
      <c r="H13990" s="3">
        <v>48140.218426762949</v>
      </c>
    </row>
    <row r="13991" spans="1:8" x14ac:dyDescent="0.25">
      <c r="A13991" s="6">
        <v>45437</v>
      </c>
      <c r="B13991" s="13">
        <v>0.71875</v>
      </c>
      <c r="C13991" s="3">
        <v>182038.56</v>
      </c>
      <c r="D13991" s="3">
        <v>182038.56</v>
      </c>
      <c r="E13991" s="3">
        <v>73026.184945359448</v>
      </c>
      <c r="F13991" s="3">
        <v>56394.94859004434</v>
      </c>
      <c r="G13991" s="3">
        <v>33189.314054644128</v>
      </c>
      <c r="H13991" s="3">
        <v>48758.812303576524</v>
      </c>
    </row>
    <row r="13992" spans="1:8" x14ac:dyDescent="0.25">
      <c r="A13992" s="6">
        <v>45437</v>
      </c>
      <c r="B13992" s="13">
        <v>0.72916666666666663</v>
      </c>
      <c r="C13992" s="3">
        <v>179279.97999999998</v>
      </c>
      <c r="D13992" s="3">
        <v>179279.97999999998</v>
      </c>
      <c r="E13992" s="3">
        <v>75104.754006140414</v>
      </c>
      <c r="F13992" s="3">
        <v>57677.143145025577</v>
      </c>
      <c r="G13992" s="3">
        <v>34944.40675181229</v>
      </c>
      <c r="H13992" s="3">
        <v>49245.346711121034</v>
      </c>
    </row>
    <row r="13993" spans="1:8" x14ac:dyDescent="0.25">
      <c r="A13993" s="6">
        <v>45437</v>
      </c>
      <c r="B13993" s="13">
        <v>0.73958333333333337</v>
      </c>
      <c r="C13993" s="3">
        <v>185232.96</v>
      </c>
      <c r="D13993" s="3">
        <v>185232.96</v>
      </c>
      <c r="E13993" s="3">
        <v>77903.034852094104</v>
      </c>
      <c r="F13993" s="3">
        <v>59049.961609506609</v>
      </c>
      <c r="G13993" s="3">
        <v>36759.156547812876</v>
      </c>
      <c r="H13993" s="3">
        <v>49034.249344703283</v>
      </c>
    </row>
    <row r="13994" spans="1:8" x14ac:dyDescent="0.25">
      <c r="A13994" s="6">
        <v>45437</v>
      </c>
      <c r="B13994" s="13">
        <v>0.75</v>
      </c>
      <c r="C13994" s="3">
        <v>189614.03999999998</v>
      </c>
      <c r="D13994" s="3">
        <v>189614.03999999998</v>
      </c>
      <c r="E13994" s="3">
        <v>80525.48358174444</v>
      </c>
      <c r="F13994" s="3">
        <v>60550.286279153326</v>
      </c>
      <c r="G13994" s="3">
        <v>38544.283351696184</v>
      </c>
      <c r="H13994" s="3">
        <v>49545.745791577559</v>
      </c>
    </row>
    <row r="13995" spans="1:8" x14ac:dyDescent="0.25">
      <c r="A13995" s="6">
        <v>45437</v>
      </c>
      <c r="B13995" s="13">
        <v>0.76041666666666663</v>
      </c>
      <c r="C13995" s="3">
        <v>194105.56000000003</v>
      </c>
      <c r="D13995" s="3">
        <v>194105.56000000003</v>
      </c>
      <c r="E13995" s="3">
        <v>83346.343244161064</v>
      </c>
      <c r="F13995" s="3">
        <v>61479.296050178469</v>
      </c>
      <c r="G13995" s="3">
        <v>39968.964188866332</v>
      </c>
      <c r="H13995" s="3">
        <v>48370.355560016549</v>
      </c>
    </row>
    <row r="13996" spans="1:8" x14ac:dyDescent="0.25">
      <c r="A13996" s="6">
        <v>45437</v>
      </c>
      <c r="B13996" s="13">
        <v>0.77083333333333337</v>
      </c>
      <c r="C13996" s="3">
        <v>198386.32</v>
      </c>
      <c r="D13996" s="3">
        <v>198386.32</v>
      </c>
      <c r="E13996" s="3">
        <v>87387.166891052475</v>
      </c>
      <c r="F13996" s="3">
        <v>64272.919136993805</v>
      </c>
      <c r="G13996" s="3">
        <v>42740.394583855246</v>
      </c>
      <c r="H13996" s="3">
        <v>49302.403864228712</v>
      </c>
    </row>
    <row r="13997" spans="1:8" x14ac:dyDescent="0.25">
      <c r="A13997" s="6">
        <v>45437</v>
      </c>
      <c r="B13997" s="13">
        <v>0.78125</v>
      </c>
      <c r="C13997" s="3">
        <v>195435.9</v>
      </c>
      <c r="D13997" s="3">
        <v>195435.9</v>
      </c>
      <c r="E13997" s="3">
        <v>90900.251014086258</v>
      </c>
      <c r="F13997" s="3">
        <v>65580.108179569899</v>
      </c>
      <c r="G13997" s="3">
        <v>44105.541139528505</v>
      </c>
      <c r="H13997" s="3">
        <v>50243.44025119955</v>
      </c>
    </row>
    <row r="13998" spans="1:8" x14ac:dyDescent="0.25">
      <c r="A13998" s="6">
        <v>45437</v>
      </c>
      <c r="B13998" s="13">
        <v>0.79166666666666663</v>
      </c>
      <c r="C13998" s="3">
        <v>197200.08000000002</v>
      </c>
      <c r="D13998" s="3">
        <v>197200.08000000002</v>
      </c>
      <c r="E13998" s="3">
        <v>93377.02290932319</v>
      </c>
      <c r="F13998" s="3">
        <v>66805.801883212072</v>
      </c>
      <c r="G13998" s="3">
        <v>45346.688851974468</v>
      </c>
      <c r="H13998" s="3">
        <v>49161.09185488907</v>
      </c>
    </row>
    <row r="13999" spans="1:8" x14ac:dyDescent="0.25">
      <c r="A13999" s="6">
        <v>45437</v>
      </c>
      <c r="B13999" s="13">
        <v>0.80208333333333337</v>
      </c>
      <c r="C13999" s="3">
        <v>197466.28</v>
      </c>
      <c r="D13999" s="3">
        <v>197466.28</v>
      </c>
      <c r="E13999" s="3">
        <v>94660.670993915119</v>
      </c>
      <c r="F13999" s="3">
        <v>67440.749354419837</v>
      </c>
      <c r="G13999" s="3">
        <v>46005.968036622813</v>
      </c>
      <c r="H13999" s="3">
        <v>48534.546618074004</v>
      </c>
    </row>
    <row r="14000" spans="1:8" x14ac:dyDescent="0.25">
      <c r="A14000" s="6">
        <v>45437</v>
      </c>
      <c r="B14000" s="13">
        <v>0.8125</v>
      </c>
      <c r="C14000" s="3">
        <v>194799.66000000003</v>
      </c>
      <c r="D14000" s="3">
        <v>194799.66000000003</v>
      </c>
      <c r="E14000" s="3">
        <v>95080.156157490186</v>
      </c>
      <c r="F14000" s="3">
        <v>67589.128616066198</v>
      </c>
      <c r="G14000" s="3">
        <v>46399.792875184823</v>
      </c>
      <c r="H14000" s="3">
        <v>48226.51220508742</v>
      </c>
    </row>
    <row r="14001" spans="1:8" x14ac:dyDescent="0.25">
      <c r="A14001" s="6">
        <v>45437</v>
      </c>
      <c r="B14001" s="13">
        <v>0.82291666666666663</v>
      </c>
      <c r="C14001" s="3">
        <v>188230.24</v>
      </c>
      <c r="D14001" s="3">
        <v>188230.24</v>
      </c>
      <c r="E14001" s="3">
        <v>96360.862461024357</v>
      </c>
      <c r="F14001" s="3">
        <v>68120.373223810879</v>
      </c>
      <c r="G14001" s="3">
        <v>47139.39902693659</v>
      </c>
      <c r="H14001" s="3">
        <v>49294.871962280718</v>
      </c>
    </row>
    <row r="14002" spans="1:8" x14ac:dyDescent="0.25">
      <c r="A14002" s="6">
        <v>45437</v>
      </c>
      <c r="B14002" s="13">
        <v>0.83333333333333337</v>
      </c>
      <c r="C14002" s="3">
        <v>187110</v>
      </c>
      <c r="D14002" s="3">
        <v>187110</v>
      </c>
      <c r="E14002" s="3">
        <v>96355.06747775781</v>
      </c>
      <c r="F14002" s="3">
        <v>67896.294992328156</v>
      </c>
      <c r="G14002" s="3">
        <v>46880.501324917561</v>
      </c>
      <c r="H14002" s="3">
        <v>48598.63299851476</v>
      </c>
    </row>
    <row r="14003" spans="1:8" x14ac:dyDescent="0.25">
      <c r="A14003" s="6">
        <v>45437</v>
      </c>
      <c r="B14003" s="13">
        <v>0.84375</v>
      </c>
      <c r="C14003" s="3">
        <v>186387.96</v>
      </c>
      <c r="D14003" s="3">
        <v>186387.96</v>
      </c>
      <c r="E14003" s="3">
        <v>96068.415701618636</v>
      </c>
      <c r="F14003" s="3">
        <v>67607.894594187354</v>
      </c>
      <c r="G14003" s="3">
        <v>46161.282330208152</v>
      </c>
      <c r="H14003" s="3">
        <v>48025.712571434924</v>
      </c>
    </row>
    <row r="14004" spans="1:8" x14ac:dyDescent="0.25">
      <c r="A14004" s="6">
        <v>45437</v>
      </c>
      <c r="B14004" s="13">
        <v>0.85416666666666663</v>
      </c>
      <c r="C14004" s="3">
        <v>184452.84</v>
      </c>
      <c r="D14004" s="3">
        <v>184452.84</v>
      </c>
      <c r="E14004" s="3">
        <v>95999.365160233981</v>
      </c>
      <c r="F14004" s="3">
        <v>67717.894988566462</v>
      </c>
      <c r="G14004" s="3">
        <v>45815.502484052049</v>
      </c>
      <c r="H14004" s="3">
        <v>46989.307059944091</v>
      </c>
    </row>
    <row r="14005" spans="1:8" x14ac:dyDescent="0.25">
      <c r="A14005" s="6">
        <v>45437</v>
      </c>
      <c r="B14005" s="13">
        <v>0.86458333333333337</v>
      </c>
      <c r="C14005" s="3">
        <v>202507.8</v>
      </c>
      <c r="D14005" s="3">
        <v>202507.8</v>
      </c>
      <c r="E14005" s="3">
        <v>96918.177404582239</v>
      </c>
      <c r="F14005" s="3">
        <v>67966.524407910838</v>
      </c>
      <c r="G14005" s="3">
        <v>46118.237913984631</v>
      </c>
      <c r="H14005" s="3">
        <v>45668.209645838448</v>
      </c>
    </row>
    <row r="14006" spans="1:8" x14ac:dyDescent="0.25">
      <c r="A14006" s="6">
        <v>45437</v>
      </c>
      <c r="B14006" s="13">
        <v>0.875</v>
      </c>
      <c r="C14006" s="3">
        <v>202841.1</v>
      </c>
      <c r="D14006" s="3">
        <v>202841.1</v>
      </c>
      <c r="E14006" s="3">
        <v>95813.185217628605</v>
      </c>
      <c r="F14006" s="3">
        <v>67133.194720705389</v>
      </c>
      <c r="G14006" s="3">
        <v>45587.907844033638</v>
      </c>
      <c r="H14006" s="3">
        <v>45016.336683289985</v>
      </c>
    </row>
    <row r="14007" spans="1:8" x14ac:dyDescent="0.25">
      <c r="A14007" s="6">
        <v>45437</v>
      </c>
      <c r="B14007" s="13">
        <v>0.88541666666666663</v>
      </c>
      <c r="C14007" s="3">
        <v>200264.90000000002</v>
      </c>
      <c r="D14007" s="3">
        <v>200264.90000000002</v>
      </c>
      <c r="E14007" s="3">
        <v>93779.31151835974</v>
      </c>
      <c r="F14007" s="3">
        <v>65535.933129326884</v>
      </c>
      <c r="G14007" s="3">
        <v>44786.699949209935</v>
      </c>
      <c r="H14007" s="3">
        <v>44392.137584899283</v>
      </c>
    </row>
    <row r="14008" spans="1:8" x14ac:dyDescent="0.25">
      <c r="A14008" s="6">
        <v>45437</v>
      </c>
      <c r="B14008" s="13">
        <v>0.89583333333333337</v>
      </c>
      <c r="C14008" s="3">
        <v>197021</v>
      </c>
      <c r="D14008" s="3">
        <v>197021</v>
      </c>
      <c r="E14008" s="3">
        <v>93064.79883502952</v>
      </c>
      <c r="F14008" s="3">
        <v>64961.214983296464</v>
      </c>
      <c r="G14008" s="3">
        <v>44211.889740553248</v>
      </c>
      <c r="H14008" s="3">
        <v>44314.731533054473</v>
      </c>
    </row>
    <row r="14009" spans="1:8" x14ac:dyDescent="0.25">
      <c r="A14009" s="6">
        <v>45437</v>
      </c>
      <c r="B14009" s="13">
        <v>0.90625</v>
      </c>
      <c r="C14009" s="3">
        <v>195288.94</v>
      </c>
      <c r="D14009" s="3">
        <v>195288.94</v>
      </c>
      <c r="E14009" s="3">
        <v>92996.982861367112</v>
      </c>
      <c r="F14009" s="3">
        <v>64833.288279047345</v>
      </c>
      <c r="G14009" s="3">
        <v>44833.484120750305</v>
      </c>
      <c r="H14009" s="3">
        <v>44799.884403893804</v>
      </c>
    </row>
    <row r="14010" spans="1:8" x14ac:dyDescent="0.25">
      <c r="A14010" s="6">
        <v>45437</v>
      </c>
      <c r="B14010" s="13">
        <v>0.91666666666666663</v>
      </c>
      <c r="C14010" s="3">
        <v>204916.8</v>
      </c>
      <c r="D14010" s="3">
        <v>204916.8</v>
      </c>
      <c r="E14010" s="3">
        <v>92579.508475678042</v>
      </c>
      <c r="F14010" s="3">
        <v>64655.187994834072</v>
      </c>
      <c r="G14010" s="3">
        <v>45006.660048078047</v>
      </c>
      <c r="H14010" s="3">
        <v>45578.140097696552</v>
      </c>
    </row>
    <row r="14011" spans="1:8" x14ac:dyDescent="0.25">
      <c r="A14011" s="6">
        <v>45437</v>
      </c>
      <c r="B14011" s="13">
        <v>0.92708333333333337</v>
      </c>
      <c r="C14011" s="3">
        <v>204580.19999999998</v>
      </c>
      <c r="D14011" s="3">
        <v>204580.19999999998</v>
      </c>
      <c r="E14011" s="3">
        <v>92364.381952361044</v>
      </c>
      <c r="F14011" s="3">
        <v>64940.778266559428</v>
      </c>
      <c r="G14011" s="3">
        <v>44511.925548192507</v>
      </c>
      <c r="H14011" s="3">
        <v>45319.7275117518</v>
      </c>
    </row>
    <row r="14012" spans="1:8" x14ac:dyDescent="0.25">
      <c r="A14012" s="6">
        <v>45437</v>
      </c>
      <c r="B14012" s="13">
        <v>0.9375</v>
      </c>
      <c r="C14012" s="3">
        <v>208771.42</v>
      </c>
      <c r="D14012" s="3">
        <v>208771.42</v>
      </c>
      <c r="E14012" s="3">
        <v>90601.289748933516</v>
      </c>
      <c r="F14012" s="3">
        <v>63744.61284337096</v>
      </c>
      <c r="G14012" s="3">
        <v>43313.727298045473</v>
      </c>
      <c r="H14012" s="3">
        <v>44481.364190525019</v>
      </c>
    </row>
    <row r="14013" spans="1:8" x14ac:dyDescent="0.25">
      <c r="A14013" s="6">
        <v>45437</v>
      </c>
      <c r="B14013" s="13">
        <v>0.94791666666666663</v>
      </c>
      <c r="C14013" s="3">
        <v>205413.99999999997</v>
      </c>
      <c r="D14013" s="3">
        <v>205413.99999999997</v>
      </c>
      <c r="E14013" s="3">
        <v>88179.401483536101</v>
      </c>
      <c r="F14013" s="3">
        <v>61913.803380846184</v>
      </c>
      <c r="G14013" s="3">
        <v>41553.133685508612</v>
      </c>
      <c r="H14013" s="3">
        <v>42043.390022790896</v>
      </c>
    </row>
    <row r="14014" spans="1:8" x14ac:dyDescent="0.25">
      <c r="A14014" s="6">
        <v>45437</v>
      </c>
      <c r="B14014" s="13">
        <v>0.95833333333333337</v>
      </c>
      <c r="C14014" s="3">
        <v>199504.36</v>
      </c>
      <c r="D14014" s="3">
        <v>199504.36</v>
      </c>
      <c r="E14014" s="3">
        <v>84485.159501368689</v>
      </c>
      <c r="F14014" s="3">
        <v>59295.697368729117</v>
      </c>
      <c r="G14014" s="3">
        <v>39519.362747330932</v>
      </c>
      <c r="H14014" s="3">
        <v>39953.626544454972</v>
      </c>
    </row>
    <row r="14015" spans="1:8" x14ac:dyDescent="0.25">
      <c r="A14015" s="6">
        <v>45437</v>
      </c>
      <c r="B14015" s="13">
        <v>0.96875</v>
      </c>
      <c r="C14015" s="3">
        <v>181270.1</v>
      </c>
      <c r="D14015" s="3">
        <v>181270.1</v>
      </c>
      <c r="E14015" s="3">
        <v>81299.851540264746</v>
      </c>
      <c r="F14015" s="3">
        <v>56936.174552357712</v>
      </c>
      <c r="G14015" s="3">
        <v>37893.457050217068</v>
      </c>
      <c r="H14015" s="3">
        <v>38121.820782367569</v>
      </c>
    </row>
    <row r="14016" spans="1:8" x14ac:dyDescent="0.25">
      <c r="A14016" s="6">
        <v>45437</v>
      </c>
      <c r="B14016" s="13">
        <v>0.97916666666666663</v>
      </c>
      <c r="C14016" s="3">
        <v>175886.92</v>
      </c>
      <c r="D14016" s="3">
        <v>175886.92</v>
      </c>
      <c r="E14016" s="3">
        <v>79031.679127043608</v>
      </c>
      <c r="F14016" s="3">
        <v>55321.321032459004</v>
      </c>
      <c r="G14016" s="3">
        <v>36672.72653032621</v>
      </c>
      <c r="H14016" s="3">
        <v>37272.758531921085</v>
      </c>
    </row>
    <row r="14017" spans="1:8" x14ac:dyDescent="0.25">
      <c r="A14017" s="6">
        <v>45437</v>
      </c>
      <c r="B14017" s="13">
        <v>0.98958333333333337</v>
      </c>
      <c r="C14017" s="3">
        <v>170775</v>
      </c>
      <c r="D14017" s="3">
        <v>170775</v>
      </c>
      <c r="E14017" s="3">
        <v>75717.971293199153</v>
      </c>
      <c r="F14017" s="3">
        <v>52993.89312554778</v>
      </c>
      <c r="G14017" s="3">
        <v>34674.93714136284</v>
      </c>
      <c r="H14017" s="3">
        <v>35405.097527444668</v>
      </c>
    </row>
    <row r="14018" spans="1:8" x14ac:dyDescent="0.25">
      <c r="A14018" s="6">
        <v>45438</v>
      </c>
      <c r="B14018" s="13">
        <v>0</v>
      </c>
      <c r="C14018" s="3">
        <v>173307.64</v>
      </c>
      <c r="D14018" s="3">
        <v>173307.64</v>
      </c>
      <c r="E14018" s="3">
        <v>73721.399643418365</v>
      </c>
      <c r="F14018" s="3">
        <v>51188.712971937595</v>
      </c>
      <c r="G14018" s="3">
        <v>33138.677637108405</v>
      </c>
      <c r="H14018" s="3">
        <v>33436.910161110151</v>
      </c>
    </row>
    <row r="14019" spans="1:8" x14ac:dyDescent="0.25">
      <c r="A14019" s="6">
        <v>45438</v>
      </c>
      <c r="B14019" s="13">
        <v>1.0416666666666666E-2</v>
      </c>
      <c r="C14019" s="3">
        <v>158566.53999999998</v>
      </c>
      <c r="D14019" s="3">
        <v>158566.53999999998</v>
      </c>
      <c r="E14019" s="3">
        <v>72555.976305204342</v>
      </c>
      <c r="F14019" s="3">
        <v>50831.030759740323</v>
      </c>
      <c r="G14019" s="3">
        <v>31875.15678894968</v>
      </c>
      <c r="H14019" s="3">
        <v>32946.498483120864</v>
      </c>
    </row>
    <row r="14020" spans="1:8" x14ac:dyDescent="0.25">
      <c r="A14020" s="6">
        <v>45438</v>
      </c>
      <c r="B14020" s="13">
        <v>2.0833333333333332E-2</v>
      </c>
      <c r="C14020" s="3">
        <v>150292.12</v>
      </c>
      <c r="D14020" s="3">
        <v>150292.12</v>
      </c>
      <c r="E14020" s="3">
        <v>70571.11669582063</v>
      </c>
      <c r="F14020" s="3">
        <v>49697.476458145211</v>
      </c>
      <c r="G14020" s="3">
        <v>30692.043394836273</v>
      </c>
      <c r="H14020" s="3">
        <v>32035.427257338728</v>
      </c>
    </row>
    <row r="14021" spans="1:8" x14ac:dyDescent="0.25">
      <c r="A14021" s="6">
        <v>45438</v>
      </c>
      <c r="B14021" s="13">
        <v>3.125E-2</v>
      </c>
      <c r="C14021" s="3">
        <v>145931.94</v>
      </c>
      <c r="D14021" s="3">
        <v>145931.94</v>
      </c>
      <c r="E14021" s="3">
        <v>69153.963667601187</v>
      </c>
      <c r="F14021" s="3">
        <v>48884.893607237093</v>
      </c>
      <c r="G14021" s="3">
        <v>29619.755775273708</v>
      </c>
      <c r="H14021" s="3">
        <v>30514.960081376892</v>
      </c>
    </row>
    <row r="14022" spans="1:8" x14ac:dyDescent="0.25">
      <c r="A14022" s="6">
        <v>45438</v>
      </c>
      <c r="B14022" s="13">
        <v>4.1666666666666664E-2</v>
      </c>
      <c r="C14022" s="3">
        <v>141451.42000000001</v>
      </c>
      <c r="D14022" s="3">
        <v>141451.42000000001</v>
      </c>
      <c r="E14022" s="3">
        <v>67522.989488705047</v>
      </c>
      <c r="F14022" s="3">
        <v>47966.607177062673</v>
      </c>
      <c r="G14022" s="3">
        <v>28809.777089585328</v>
      </c>
      <c r="H14022" s="3">
        <v>29711.088796549684</v>
      </c>
    </row>
    <row r="14023" spans="1:8" x14ac:dyDescent="0.25">
      <c r="A14023" s="6">
        <v>45438</v>
      </c>
      <c r="B14023" s="13">
        <v>5.2083333333333336E-2</v>
      </c>
      <c r="C14023" s="3">
        <v>138111.16</v>
      </c>
      <c r="D14023" s="3">
        <v>138111.16</v>
      </c>
      <c r="E14023" s="3">
        <v>65957.093110518617</v>
      </c>
      <c r="F14023" s="3">
        <v>46700.218038544765</v>
      </c>
      <c r="G14023" s="3">
        <v>27847.888133735127</v>
      </c>
      <c r="H14023" s="3">
        <v>29003.652695119312</v>
      </c>
    </row>
    <row r="14024" spans="1:8" x14ac:dyDescent="0.25">
      <c r="A14024" s="6">
        <v>45438</v>
      </c>
      <c r="B14024" s="13">
        <v>6.25E-2</v>
      </c>
      <c r="C14024" s="3">
        <v>134234.54</v>
      </c>
      <c r="D14024" s="3">
        <v>134234.54</v>
      </c>
      <c r="E14024" s="3">
        <v>64753.104598812417</v>
      </c>
      <c r="F14024" s="3">
        <v>45869.674130484644</v>
      </c>
      <c r="G14024" s="3">
        <v>27179.376294155736</v>
      </c>
      <c r="H14024" s="3">
        <v>28245.507629539199</v>
      </c>
    </row>
    <row r="14025" spans="1:8" x14ac:dyDescent="0.25">
      <c r="A14025" s="6">
        <v>45438</v>
      </c>
      <c r="B14025" s="13">
        <v>7.2916666666666671E-2</v>
      </c>
      <c r="C14025" s="3">
        <v>133094.28</v>
      </c>
      <c r="D14025" s="3">
        <v>133094.28</v>
      </c>
      <c r="E14025" s="3">
        <v>63142.069541189499</v>
      </c>
      <c r="F14025" s="3">
        <v>44432.141727000337</v>
      </c>
      <c r="G14025" s="3">
        <v>26311.15109214585</v>
      </c>
      <c r="H14025" s="3">
        <v>27251.034191684415</v>
      </c>
    </row>
    <row r="14026" spans="1:8" x14ac:dyDescent="0.25">
      <c r="A14026" s="6">
        <v>45438</v>
      </c>
      <c r="B14026" s="13">
        <v>8.3333333333333329E-2</v>
      </c>
      <c r="C14026" s="3">
        <v>130613.78</v>
      </c>
      <c r="D14026" s="3">
        <v>130613.78</v>
      </c>
      <c r="E14026" s="3">
        <v>61769.265472177067</v>
      </c>
      <c r="F14026" s="3">
        <v>43314.225839822488</v>
      </c>
      <c r="G14026" s="3">
        <v>26010.533532935475</v>
      </c>
      <c r="H14026" s="3">
        <v>26915.92822601536</v>
      </c>
    </row>
    <row r="14027" spans="1:8" x14ac:dyDescent="0.25">
      <c r="A14027" s="6">
        <v>45438</v>
      </c>
      <c r="B14027" s="13">
        <v>9.375E-2</v>
      </c>
      <c r="C14027" s="3">
        <v>128286.84</v>
      </c>
      <c r="D14027" s="3">
        <v>128286.84</v>
      </c>
      <c r="E14027" s="3">
        <v>61164.691694062385</v>
      </c>
      <c r="F14027" s="3">
        <v>42959.142901411942</v>
      </c>
      <c r="G14027" s="3">
        <v>25747.70572021191</v>
      </c>
      <c r="H14027" s="3">
        <v>26235.980728724993</v>
      </c>
    </row>
    <row r="14028" spans="1:8" x14ac:dyDescent="0.25">
      <c r="A14028" s="6">
        <v>45438</v>
      </c>
      <c r="B14028" s="13">
        <v>0.10416666666666667</v>
      </c>
      <c r="C14028" s="3">
        <v>127710.22</v>
      </c>
      <c r="D14028" s="3">
        <v>127710.22</v>
      </c>
      <c r="E14028" s="3">
        <v>60734.793457661624</v>
      </c>
      <c r="F14028" s="3">
        <v>43096.006730616456</v>
      </c>
      <c r="G14028" s="3">
        <v>25150.416656479934</v>
      </c>
      <c r="H14028" s="3">
        <v>25903.355745260425</v>
      </c>
    </row>
    <row r="14029" spans="1:8" x14ac:dyDescent="0.25">
      <c r="A14029" s="6">
        <v>45438</v>
      </c>
      <c r="B14029" s="13">
        <v>0.11458333333333333</v>
      </c>
      <c r="C14029" s="3">
        <v>126633.32</v>
      </c>
      <c r="D14029" s="3">
        <v>126633.32</v>
      </c>
      <c r="E14029" s="3">
        <v>60234.113478779269</v>
      </c>
      <c r="F14029" s="3">
        <v>42706.195252380661</v>
      </c>
      <c r="G14029" s="3">
        <v>24647.647552701121</v>
      </c>
      <c r="H14029" s="3">
        <v>25933.799965011727</v>
      </c>
    </row>
    <row r="14030" spans="1:8" x14ac:dyDescent="0.25">
      <c r="A14030" s="6">
        <v>45438</v>
      </c>
      <c r="B14030" s="13">
        <v>0.125</v>
      </c>
      <c r="C14030" s="3">
        <v>128673.60000000001</v>
      </c>
      <c r="D14030" s="3">
        <v>128673.60000000001</v>
      </c>
      <c r="E14030" s="3">
        <v>60065.484208953931</v>
      </c>
      <c r="F14030" s="3">
        <v>42644.034273055084</v>
      </c>
      <c r="G14030" s="3">
        <v>24611.251344237546</v>
      </c>
      <c r="H14030" s="3">
        <v>25848.461111891913</v>
      </c>
    </row>
    <row r="14031" spans="1:8" x14ac:dyDescent="0.25">
      <c r="A14031" s="6">
        <v>45438</v>
      </c>
      <c r="B14031" s="13">
        <v>0.13541666666666666</v>
      </c>
      <c r="C14031" s="3">
        <v>125589.85999999999</v>
      </c>
      <c r="D14031" s="3">
        <v>125589.85999999999</v>
      </c>
      <c r="E14031" s="3">
        <v>59785.113300619792</v>
      </c>
      <c r="F14031" s="3">
        <v>42569.523404034269</v>
      </c>
      <c r="G14031" s="3">
        <v>24620.048230080694</v>
      </c>
      <c r="H14031" s="3">
        <v>25556.359020344062</v>
      </c>
    </row>
    <row r="14032" spans="1:8" x14ac:dyDescent="0.25">
      <c r="A14032" s="6">
        <v>45438</v>
      </c>
      <c r="B14032" s="13">
        <v>0.14583333333333334</v>
      </c>
      <c r="C14032" s="3">
        <v>123731.07999999999</v>
      </c>
      <c r="D14032" s="3">
        <v>123731.07999999999</v>
      </c>
      <c r="E14032" s="3">
        <v>59248.040480227428</v>
      </c>
      <c r="F14032" s="3">
        <v>42137.785525716223</v>
      </c>
      <c r="G14032" s="3">
        <v>24505.061203823458</v>
      </c>
      <c r="H14032" s="3">
        <v>25804.936381609179</v>
      </c>
    </row>
    <row r="14033" spans="1:8" x14ac:dyDescent="0.25">
      <c r="A14033" s="6">
        <v>45438</v>
      </c>
      <c r="B14033" s="13">
        <v>0.15625</v>
      </c>
      <c r="C14033" s="3">
        <v>127146.80000000002</v>
      </c>
      <c r="D14033" s="3">
        <v>127146.80000000002</v>
      </c>
      <c r="E14033" s="3">
        <v>58940.206697541944</v>
      </c>
      <c r="F14033" s="3">
        <v>42098.361478058701</v>
      </c>
      <c r="G14033" s="3">
        <v>24563.078979397364</v>
      </c>
      <c r="H14033" s="3">
        <v>25233.445942992035</v>
      </c>
    </row>
    <row r="14034" spans="1:8" x14ac:dyDescent="0.25">
      <c r="A14034" s="6">
        <v>45438</v>
      </c>
      <c r="B14034" s="13">
        <v>0.16666666666666666</v>
      </c>
      <c r="C14034" s="3">
        <v>129534.45999999999</v>
      </c>
      <c r="D14034" s="3">
        <v>129534.45999999999</v>
      </c>
      <c r="E14034" s="3">
        <v>58792.821705115879</v>
      </c>
      <c r="F14034" s="3">
        <v>42055.348766855132</v>
      </c>
      <c r="G14034" s="3">
        <v>24753.392406381809</v>
      </c>
      <c r="H14034" s="3">
        <v>25605.91066717562</v>
      </c>
    </row>
    <row r="14035" spans="1:8" x14ac:dyDescent="0.25">
      <c r="A14035" s="6">
        <v>45438</v>
      </c>
      <c r="B14035" s="13">
        <v>0.17708333333333334</v>
      </c>
      <c r="C14035" s="3">
        <v>129622.68</v>
      </c>
      <c r="D14035" s="3">
        <v>129622.68</v>
      </c>
      <c r="E14035" s="3">
        <v>59331.454516395162</v>
      </c>
      <c r="F14035" s="3">
        <v>42513.075193969693</v>
      </c>
      <c r="G14035" s="3">
        <v>25170.750607723221</v>
      </c>
      <c r="H14035" s="3">
        <v>25888.069605969162</v>
      </c>
    </row>
    <row r="14036" spans="1:8" x14ac:dyDescent="0.25">
      <c r="A14036" s="6">
        <v>45438</v>
      </c>
      <c r="B14036" s="13">
        <v>0.1875</v>
      </c>
      <c r="C14036" s="3">
        <v>129158.7</v>
      </c>
      <c r="D14036" s="3">
        <v>129158.7</v>
      </c>
      <c r="E14036" s="3">
        <v>59929.378811835159</v>
      </c>
      <c r="F14036" s="3">
        <v>42769.825855163566</v>
      </c>
      <c r="G14036" s="3">
        <v>25545.308310913253</v>
      </c>
      <c r="H14036" s="3">
        <v>25887.937661010288</v>
      </c>
    </row>
    <row r="14037" spans="1:8" x14ac:dyDescent="0.25">
      <c r="A14037" s="6">
        <v>45438</v>
      </c>
      <c r="B14037" s="13">
        <v>0.19791666666666666</v>
      </c>
      <c r="C14037" s="3">
        <v>127957.5</v>
      </c>
      <c r="D14037" s="3">
        <v>127957.5</v>
      </c>
      <c r="E14037" s="3">
        <v>60309.734040615091</v>
      </c>
      <c r="F14037" s="3">
        <v>43298.143080314338</v>
      </c>
      <c r="G14037" s="3">
        <v>25992.841495108507</v>
      </c>
      <c r="H14037" s="3">
        <v>26952.954992299423</v>
      </c>
    </row>
    <row r="14038" spans="1:8" x14ac:dyDescent="0.25">
      <c r="A14038" s="6">
        <v>45438</v>
      </c>
      <c r="B14038" s="13">
        <v>0.20833333333333334</v>
      </c>
      <c r="C14038" s="3">
        <v>130496.07999999999</v>
      </c>
      <c r="D14038" s="3">
        <v>130496.07999999999</v>
      </c>
      <c r="E14038" s="3">
        <v>60109.418873606061</v>
      </c>
      <c r="F14038" s="3">
        <v>42932.229740046212</v>
      </c>
      <c r="G14038" s="3">
        <v>25827.465748215465</v>
      </c>
      <c r="H14038" s="3">
        <v>26877.454529387691</v>
      </c>
    </row>
    <row r="14039" spans="1:8" x14ac:dyDescent="0.25">
      <c r="A14039" s="6">
        <v>45438</v>
      </c>
      <c r="B14039" s="13">
        <v>0.21875</v>
      </c>
      <c r="C14039" s="3">
        <v>130404.78</v>
      </c>
      <c r="D14039" s="3">
        <v>130404.78</v>
      </c>
      <c r="E14039" s="3">
        <v>60705.58956193395</v>
      </c>
      <c r="F14039" s="3">
        <v>42799.848032873022</v>
      </c>
      <c r="G14039" s="3">
        <v>25494.367797441704</v>
      </c>
      <c r="H14039" s="3">
        <v>25744.131146396496</v>
      </c>
    </row>
    <row r="14040" spans="1:8" x14ac:dyDescent="0.25">
      <c r="A14040" s="6">
        <v>45438</v>
      </c>
      <c r="B14040" s="13">
        <v>0.22916666666666666</v>
      </c>
      <c r="C14040" s="3">
        <v>136169.22</v>
      </c>
      <c r="D14040" s="3">
        <v>136169.22</v>
      </c>
      <c r="E14040" s="3">
        <v>60210.719407226643</v>
      </c>
      <c r="F14040" s="3">
        <v>42225.555446253609</v>
      </c>
      <c r="G14040" s="3">
        <v>25016.15161402697</v>
      </c>
      <c r="H14040" s="3">
        <v>26436.300908285131</v>
      </c>
    </row>
    <row r="14041" spans="1:8" x14ac:dyDescent="0.25">
      <c r="A14041" s="6">
        <v>45438</v>
      </c>
      <c r="B14041" s="13">
        <v>0.23958333333333334</v>
      </c>
      <c r="C14041" s="3">
        <v>136858.69999999998</v>
      </c>
      <c r="D14041" s="3">
        <v>136858.69999999998</v>
      </c>
      <c r="E14041" s="3">
        <v>59361.372185705099</v>
      </c>
      <c r="F14041" s="3">
        <v>41612.467598088551</v>
      </c>
      <c r="G14041" s="3">
        <v>24080.154970835618</v>
      </c>
      <c r="H14041" s="3">
        <v>26024.136123127868</v>
      </c>
    </row>
    <row r="14042" spans="1:8" x14ac:dyDescent="0.25">
      <c r="A14042" s="6">
        <v>45438</v>
      </c>
      <c r="B14042" s="13">
        <v>0.25</v>
      </c>
      <c r="C14042" s="3">
        <v>138371.85999999999</v>
      </c>
      <c r="D14042" s="3">
        <v>138371.85999999999</v>
      </c>
      <c r="E14042" s="3">
        <v>58052.197827608732</v>
      </c>
      <c r="F14042" s="3">
        <v>41160.690962519497</v>
      </c>
      <c r="G14042" s="3">
        <v>23635.337193844683</v>
      </c>
      <c r="H14042" s="3">
        <v>25880.008569060676</v>
      </c>
    </row>
    <row r="14043" spans="1:8" x14ac:dyDescent="0.25">
      <c r="A14043" s="6">
        <v>45438</v>
      </c>
      <c r="B14043" s="13">
        <v>0.26041666666666669</v>
      </c>
      <c r="C14043" s="3">
        <v>137917.56</v>
      </c>
      <c r="D14043" s="3">
        <v>137917.56</v>
      </c>
      <c r="E14043" s="3">
        <v>57786.993097564497</v>
      </c>
      <c r="F14043" s="3">
        <v>41061.459048995632</v>
      </c>
      <c r="G14043" s="3">
        <v>23378.332096487833</v>
      </c>
      <c r="H14043" s="3">
        <v>26521.442919442601</v>
      </c>
    </row>
    <row r="14044" spans="1:8" x14ac:dyDescent="0.25">
      <c r="A14044" s="6">
        <v>45438</v>
      </c>
      <c r="B14044" s="13">
        <v>0.27083333333333331</v>
      </c>
      <c r="C14044" s="3">
        <v>139895.35999999999</v>
      </c>
      <c r="D14044" s="3">
        <v>139895.35999999999</v>
      </c>
      <c r="E14044" s="3">
        <v>57547.711818560252</v>
      </c>
      <c r="F14044" s="3">
        <v>41031.091731526976</v>
      </c>
      <c r="G14044" s="3">
        <v>23437.37829829667</v>
      </c>
      <c r="H14044" s="3">
        <v>26853.420335161896</v>
      </c>
    </row>
    <row r="14045" spans="1:8" x14ac:dyDescent="0.25">
      <c r="A14045" s="6">
        <v>45438</v>
      </c>
      <c r="B14045" s="13">
        <v>0.28125</v>
      </c>
      <c r="C14045" s="3">
        <v>142920.35999999999</v>
      </c>
      <c r="D14045" s="3">
        <v>142920.35999999999</v>
      </c>
      <c r="E14045" s="3">
        <v>58551.352556215905</v>
      </c>
      <c r="F14045" s="3">
        <v>42165.812642923469</v>
      </c>
      <c r="G14045" s="3">
        <v>24268.747651526475</v>
      </c>
      <c r="H14045" s="3">
        <v>26689.568161394865</v>
      </c>
    </row>
    <row r="14046" spans="1:8" x14ac:dyDescent="0.25">
      <c r="A14046" s="6">
        <v>45438</v>
      </c>
      <c r="B14046" s="13">
        <v>0.29166666666666669</v>
      </c>
      <c r="C14046" s="3">
        <v>154487.96</v>
      </c>
      <c r="D14046" s="3">
        <v>154487.96</v>
      </c>
      <c r="E14046" s="3">
        <v>59686.946953327846</v>
      </c>
      <c r="F14046" s="3">
        <v>43353.576978778707</v>
      </c>
      <c r="G14046" s="3">
        <v>25466.612759472569</v>
      </c>
      <c r="H14046" s="3">
        <v>29080.571406582887</v>
      </c>
    </row>
    <row r="14047" spans="1:8" x14ac:dyDescent="0.25">
      <c r="A14047" s="6">
        <v>45438</v>
      </c>
      <c r="B14047" s="13">
        <v>0.30208333333333331</v>
      </c>
      <c r="C14047" s="3">
        <v>145802.79999999999</v>
      </c>
      <c r="D14047" s="3">
        <v>145802.79999999999</v>
      </c>
      <c r="E14047" s="3">
        <v>58917.654544947378</v>
      </c>
      <c r="F14047" s="3">
        <v>43593.421194691211</v>
      </c>
      <c r="G14047" s="3">
        <v>25794.238921432086</v>
      </c>
      <c r="H14047" s="3">
        <v>32011.474072893856</v>
      </c>
    </row>
    <row r="14048" spans="1:8" x14ac:dyDescent="0.25">
      <c r="A14048" s="6">
        <v>45438</v>
      </c>
      <c r="B14048" s="13">
        <v>0.3125</v>
      </c>
      <c r="C14048" s="3">
        <v>147352.70000000001</v>
      </c>
      <c r="D14048" s="3">
        <v>147352.70000000001</v>
      </c>
      <c r="E14048" s="3">
        <v>59297.516998501829</v>
      </c>
      <c r="F14048" s="3">
        <v>44056.342065669014</v>
      </c>
      <c r="G14048" s="3">
        <v>26267.556698886921</v>
      </c>
      <c r="H14048" s="3">
        <v>32949.60209074329</v>
      </c>
    </row>
    <row r="14049" spans="1:8" x14ac:dyDescent="0.25">
      <c r="A14049" s="6">
        <v>45438</v>
      </c>
      <c r="B14049" s="13">
        <v>0.32291666666666669</v>
      </c>
      <c r="C14049" s="3">
        <v>148224.56</v>
      </c>
      <c r="D14049" s="3">
        <v>148224.56</v>
      </c>
      <c r="E14049" s="3">
        <v>58868.765545323564</v>
      </c>
      <c r="F14049" s="3">
        <v>44461.150571971113</v>
      </c>
      <c r="G14049" s="3">
        <v>26875.988586078634</v>
      </c>
      <c r="H14049" s="3">
        <v>36227.459897455519</v>
      </c>
    </row>
    <row r="14050" spans="1:8" x14ac:dyDescent="0.25">
      <c r="A14050" s="6">
        <v>45438</v>
      </c>
      <c r="B14050" s="13">
        <v>0.33333333333333331</v>
      </c>
      <c r="C14050" s="3">
        <v>148831.98000000001</v>
      </c>
      <c r="D14050" s="3">
        <v>148831.98000000001</v>
      </c>
      <c r="E14050" s="3">
        <v>59775.438261179683</v>
      </c>
      <c r="F14050" s="3">
        <v>45518.149715889936</v>
      </c>
      <c r="G14050" s="3">
        <v>27794.268383047976</v>
      </c>
      <c r="H14050" s="3">
        <v>37191.965461102576</v>
      </c>
    </row>
    <row r="14051" spans="1:8" x14ac:dyDescent="0.25">
      <c r="A14051" s="6">
        <v>45438</v>
      </c>
      <c r="B14051" s="13">
        <v>0.34375</v>
      </c>
      <c r="C14051" s="3">
        <v>150625.86000000002</v>
      </c>
      <c r="D14051" s="3">
        <v>150625.86000000002</v>
      </c>
      <c r="E14051" s="3">
        <v>61324.59209807845</v>
      </c>
      <c r="F14051" s="3">
        <v>46969.685514138517</v>
      </c>
      <c r="G14051" s="3">
        <v>29042.043221842319</v>
      </c>
      <c r="H14051" s="3">
        <v>39373.941597137375</v>
      </c>
    </row>
    <row r="14052" spans="1:8" x14ac:dyDescent="0.25">
      <c r="A14052" s="6">
        <v>45438</v>
      </c>
      <c r="B14052" s="13">
        <v>0.35416666666666669</v>
      </c>
      <c r="C14052" s="3">
        <v>131693.98000000001</v>
      </c>
      <c r="D14052" s="3">
        <v>131693.98000000001</v>
      </c>
      <c r="E14052" s="3">
        <v>62309.192649056931</v>
      </c>
      <c r="F14052" s="3">
        <v>47979.280116728267</v>
      </c>
      <c r="G14052" s="3">
        <v>29736.775346932944</v>
      </c>
      <c r="H14052" s="3">
        <v>41807.998524209885</v>
      </c>
    </row>
    <row r="14053" spans="1:8" x14ac:dyDescent="0.25">
      <c r="A14053" s="6">
        <v>45438</v>
      </c>
      <c r="B14053" s="13">
        <v>0.36458333333333331</v>
      </c>
      <c r="C14053" s="3">
        <v>134146.32</v>
      </c>
      <c r="D14053" s="3">
        <v>134146.32</v>
      </c>
      <c r="E14053" s="3">
        <v>62137.335353222683</v>
      </c>
      <c r="F14053" s="3">
        <v>48062.863626550701</v>
      </c>
      <c r="G14053" s="3">
        <v>30045.70898407176</v>
      </c>
      <c r="H14053" s="3">
        <v>44529.453967519759</v>
      </c>
    </row>
    <row r="14054" spans="1:8" x14ac:dyDescent="0.25">
      <c r="A14054" s="6">
        <v>45438</v>
      </c>
      <c r="B14054" s="13">
        <v>0.375</v>
      </c>
      <c r="C14054" s="3">
        <v>152758.32</v>
      </c>
      <c r="D14054" s="3">
        <v>152758.32</v>
      </c>
      <c r="E14054" s="3">
        <v>61354.388111495486</v>
      </c>
      <c r="F14054" s="3">
        <v>48268.702697387445</v>
      </c>
      <c r="G14054" s="3">
        <v>30417.31969650141</v>
      </c>
      <c r="H14054" s="3">
        <v>44326.282496124681</v>
      </c>
    </row>
    <row r="14055" spans="1:8" x14ac:dyDescent="0.25">
      <c r="A14055" s="6">
        <v>45438</v>
      </c>
      <c r="B14055" s="13">
        <v>0.38541666666666669</v>
      </c>
      <c r="C14055" s="3">
        <v>155352.34</v>
      </c>
      <c r="D14055" s="3">
        <v>155352.34</v>
      </c>
      <c r="E14055" s="3">
        <v>59527.366107537207</v>
      </c>
      <c r="F14055" s="3">
        <v>47402.953497801696</v>
      </c>
      <c r="G14055" s="3">
        <v>29751.206777780291</v>
      </c>
      <c r="H14055" s="3">
        <v>46768.07669035421</v>
      </c>
    </row>
    <row r="14056" spans="1:8" x14ac:dyDescent="0.25">
      <c r="A14056" s="6">
        <v>45438</v>
      </c>
      <c r="B14056" s="13">
        <v>0.39583333333333331</v>
      </c>
      <c r="C14056" s="3">
        <v>155485.44</v>
      </c>
      <c r="D14056" s="3">
        <v>155485.44</v>
      </c>
      <c r="E14056" s="3">
        <v>58662.574259754969</v>
      </c>
      <c r="F14056" s="3">
        <v>46794.026795473248</v>
      </c>
      <c r="G14056" s="3">
        <v>29223.504491299234</v>
      </c>
      <c r="H14056" s="3">
        <v>46468.083301971463</v>
      </c>
    </row>
    <row r="14057" spans="1:8" x14ac:dyDescent="0.25">
      <c r="A14057" s="6">
        <v>45438</v>
      </c>
      <c r="B14057" s="13">
        <v>0.40625</v>
      </c>
      <c r="C14057" s="3">
        <v>154766.48000000001</v>
      </c>
      <c r="D14057" s="3">
        <v>154766.48000000001</v>
      </c>
      <c r="E14057" s="3">
        <v>56982.240825446694</v>
      </c>
      <c r="F14057" s="3">
        <v>46366.640188904363</v>
      </c>
      <c r="G14057" s="3">
        <v>28391.085346980664</v>
      </c>
      <c r="H14057" s="3">
        <v>49395.988511534502</v>
      </c>
    </row>
    <row r="14058" spans="1:8" x14ac:dyDescent="0.25">
      <c r="A14058" s="6">
        <v>45438</v>
      </c>
      <c r="B14058" s="13">
        <v>0.41666666666666669</v>
      </c>
      <c r="C14058" s="3">
        <v>152262.88</v>
      </c>
      <c r="D14058" s="3">
        <v>152262.88</v>
      </c>
      <c r="E14058" s="3">
        <v>54141.714807866629</v>
      </c>
      <c r="F14058" s="3">
        <v>44627.412928631587</v>
      </c>
      <c r="G14058" s="3">
        <v>26410.275721671809</v>
      </c>
      <c r="H14058" s="3">
        <v>49095.980481939288</v>
      </c>
    </row>
    <row r="14059" spans="1:8" x14ac:dyDescent="0.25">
      <c r="A14059" s="6">
        <v>45438</v>
      </c>
      <c r="B14059" s="13">
        <v>0.42708333333333331</v>
      </c>
      <c r="C14059" s="3">
        <v>150233.38</v>
      </c>
      <c r="D14059" s="3">
        <v>150233.38</v>
      </c>
      <c r="E14059" s="3">
        <v>52189.99503400486</v>
      </c>
      <c r="F14059" s="3">
        <v>44126.31410028012</v>
      </c>
      <c r="G14059" s="3">
        <v>25984.081151746912</v>
      </c>
      <c r="H14059" s="3">
        <v>49617.291629149855</v>
      </c>
    </row>
    <row r="14060" spans="1:8" x14ac:dyDescent="0.25">
      <c r="A14060" s="6">
        <v>45438</v>
      </c>
      <c r="B14060" s="13">
        <v>0.4375</v>
      </c>
      <c r="C14060" s="3">
        <v>150933.85999999999</v>
      </c>
      <c r="D14060" s="3">
        <v>150933.85999999999</v>
      </c>
      <c r="E14060" s="3">
        <v>51661.447927637455</v>
      </c>
      <c r="F14060" s="3">
        <v>44043.550349607751</v>
      </c>
      <c r="G14060" s="3">
        <v>25606.297615344658</v>
      </c>
      <c r="H14060" s="3">
        <v>48704.898192363755</v>
      </c>
    </row>
    <row r="14061" spans="1:8" x14ac:dyDescent="0.25">
      <c r="A14061" s="6">
        <v>45438</v>
      </c>
      <c r="B14061" s="13">
        <v>0.44791666666666669</v>
      </c>
      <c r="C14061" s="3">
        <v>152498.94</v>
      </c>
      <c r="D14061" s="3">
        <v>152498.94</v>
      </c>
      <c r="E14061" s="3">
        <v>50293.778593997537</v>
      </c>
      <c r="F14061" s="3">
        <v>43122.916631518608</v>
      </c>
      <c r="G14061" s="3">
        <v>24560.144787679601</v>
      </c>
      <c r="H14061" s="3">
        <v>48853.116723600338</v>
      </c>
    </row>
    <row r="14062" spans="1:8" x14ac:dyDescent="0.25">
      <c r="A14062" s="6">
        <v>45438</v>
      </c>
      <c r="B14062" s="13">
        <v>0.45833333333333331</v>
      </c>
      <c r="C14062" s="3">
        <v>150875.12</v>
      </c>
      <c r="D14062" s="3">
        <v>150875.12</v>
      </c>
      <c r="E14062" s="3">
        <v>48056.588938321242</v>
      </c>
      <c r="F14062" s="3">
        <v>41592.195402215439</v>
      </c>
      <c r="G14062" s="3">
        <v>23354.025473365866</v>
      </c>
      <c r="H14062" s="3">
        <v>48679.202527842914</v>
      </c>
    </row>
    <row r="14063" spans="1:8" x14ac:dyDescent="0.25">
      <c r="A14063" s="6">
        <v>45438</v>
      </c>
      <c r="B14063" s="13">
        <v>0.46875</v>
      </c>
      <c r="C14063" s="3">
        <v>160641.35999999999</v>
      </c>
      <c r="D14063" s="3">
        <v>160641.35999999999</v>
      </c>
      <c r="E14063" s="3">
        <v>48600.308005888335</v>
      </c>
      <c r="F14063" s="3">
        <v>43156.322156814327</v>
      </c>
      <c r="G14063" s="3">
        <v>24818.902323151342</v>
      </c>
      <c r="H14063" s="3">
        <v>51297.528311023998</v>
      </c>
    </row>
    <row r="14064" spans="1:8" x14ac:dyDescent="0.25">
      <c r="A14064" s="6">
        <v>45438</v>
      </c>
      <c r="B14064" s="13">
        <v>0.47916666666666669</v>
      </c>
      <c r="C14064" s="3">
        <v>175283.90000000002</v>
      </c>
      <c r="D14064" s="3">
        <v>175283.90000000002</v>
      </c>
      <c r="E14064" s="3">
        <v>63424.411948181449</v>
      </c>
      <c r="F14064" s="3">
        <v>52182.060107716854</v>
      </c>
      <c r="G14064" s="3">
        <v>33417.226324715048</v>
      </c>
      <c r="H14064" s="3">
        <v>50719.954333343703</v>
      </c>
    </row>
    <row r="14065" spans="1:8" x14ac:dyDescent="0.25">
      <c r="A14065" s="6">
        <v>45438</v>
      </c>
      <c r="B14065" s="13">
        <v>0.48958333333333331</v>
      </c>
      <c r="C14065" s="3">
        <v>194191.58000000002</v>
      </c>
      <c r="D14065" s="3">
        <v>194191.58000000002</v>
      </c>
      <c r="E14065" s="3">
        <v>71865.798484300612</v>
      </c>
      <c r="F14065" s="3">
        <v>53829.744089423824</v>
      </c>
      <c r="G14065" s="3">
        <v>34857.672477709988</v>
      </c>
      <c r="H14065" s="3">
        <v>50029.265317959289</v>
      </c>
    </row>
    <row r="14066" spans="1:8" x14ac:dyDescent="0.25">
      <c r="A14066" s="6">
        <v>45438</v>
      </c>
      <c r="B14066" s="13">
        <v>0.5</v>
      </c>
      <c r="C14066" s="3">
        <v>191610.1</v>
      </c>
      <c r="D14066" s="3">
        <v>191610.1</v>
      </c>
      <c r="E14066" s="3">
        <v>71901.425320784867</v>
      </c>
      <c r="F14066" s="3">
        <v>55755.034096337455</v>
      </c>
      <c r="G14066" s="3">
        <v>36891.555676095755</v>
      </c>
      <c r="H14066" s="3">
        <v>51056.982856877527</v>
      </c>
    </row>
    <row r="14067" spans="1:8" x14ac:dyDescent="0.25">
      <c r="A14067" s="6">
        <v>45438</v>
      </c>
      <c r="B14067" s="13">
        <v>0.51041666666666663</v>
      </c>
      <c r="C14067" s="3">
        <v>179186.03999999998</v>
      </c>
      <c r="D14067" s="3">
        <v>179186.03999999998</v>
      </c>
      <c r="E14067" s="3">
        <v>74693.951586289724</v>
      </c>
      <c r="F14067" s="3">
        <v>56954.015790236102</v>
      </c>
      <c r="G14067" s="3">
        <v>38080.536116040967</v>
      </c>
      <c r="H14067" s="3">
        <v>52128.064665261307</v>
      </c>
    </row>
    <row r="14068" spans="1:8" x14ac:dyDescent="0.25">
      <c r="A14068" s="6">
        <v>45438</v>
      </c>
      <c r="B14068" s="13">
        <v>0.52083333333333337</v>
      </c>
      <c r="C14068" s="3">
        <v>167091.97999999998</v>
      </c>
      <c r="D14068" s="3">
        <v>167091.97999999998</v>
      </c>
      <c r="E14068" s="3">
        <v>69739.6233917176</v>
      </c>
      <c r="F14068" s="3">
        <v>54070.905165655313</v>
      </c>
      <c r="G14068" s="3">
        <v>35854.060096245848</v>
      </c>
      <c r="H14068" s="3">
        <v>51307.943869961178</v>
      </c>
    </row>
    <row r="14069" spans="1:8" x14ac:dyDescent="0.25">
      <c r="A14069" s="6">
        <v>45438</v>
      </c>
      <c r="B14069" s="13">
        <v>0.53125</v>
      </c>
      <c r="C14069" s="3">
        <v>155574.98000000001</v>
      </c>
      <c r="D14069" s="3">
        <v>155574.98000000001</v>
      </c>
      <c r="E14069" s="3">
        <v>64027.399660625291</v>
      </c>
      <c r="F14069" s="3">
        <v>50666.707042015769</v>
      </c>
      <c r="G14069" s="3">
        <v>32738.223208247029</v>
      </c>
      <c r="H14069" s="3">
        <v>50703.741994952063</v>
      </c>
    </row>
    <row r="14070" spans="1:8" x14ac:dyDescent="0.25">
      <c r="A14070" s="6">
        <v>45438</v>
      </c>
      <c r="B14070" s="13">
        <v>0.54166666666666663</v>
      </c>
      <c r="C14070" s="3">
        <v>143224.4</v>
      </c>
      <c r="D14070" s="3">
        <v>143224.4</v>
      </c>
      <c r="E14070" s="3">
        <v>56927.780023191684</v>
      </c>
      <c r="F14070" s="3">
        <v>46048.64444111615</v>
      </c>
      <c r="G14070" s="3">
        <v>27999.90796058538</v>
      </c>
      <c r="H14070" s="3">
        <v>49631.56042446327</v>
      </c>
    </row>
    <row r="14071" spans="1:8" x14ac:dyDescent="0.25">
      <c r="A14071" s="6">
        <v>45438</v>
      </c>
      <c r="B14071" s="13">
        <v>0.55208333333333337</v>
      </c>
      <c r="C14071" s="3">
        <v>135011.57999999999</v>
      </c>
      <c r="D14071" s="3">
        <v>135011.57999999999</v>
      </c>
      <c r="E14071" s="3">
        <v>50693.509314471863</v>
      </c>
      <c r="F14071" s="3">
        <v>42469.177836172617</v>
      </c>
      <c r="G14071" s="3">
        <v>24406.366923679143</v>
      </c>
      <c r="H14071" s="3">
        <v>48680.064556501951</v>
      </c>
    </row>
    <row r="14072" spans="1:8" x14ac:dyDescent="0.25">
      <c r="A14072" s="6">
        <v>45438</v>
      </c>
      <c r="B14072" s="13">
        <v>0.5625</v>
      </c>
      <c r="C14072" s="3">
        <v>124596.78</v>
      </c>
      <c r="D14072" s="3">
        <v>124596.78</v>
      </c>
      <c r="E14072" s="3">
        <v>45121.903537760096</v>
      </c>
      <c r="F14072" s="3">
        <v>38710.787745077032</v>
      </c>
      <c r="G14072" s="3">
        <v>21071.356039103615</v>
      </c>
      <c r="H14072" s="3">
        <v>46269.639855024216</v>
      </c>
    </row>
    <row r="14073" spans="1:8" x14ac:dyDescent="0.25">
      <c r="A14073" s="6">
        <v>45438</v>
      </c>
      <c r="B14073" s="13">
        <v>0.57291666666666663</v>
      </c>
      <c r="C14073" s="3">
        <v>121555.28</v>
      </c>
      <c r="D14073" s="3">
        <v>121555.28</v>
      </c>
      <c r="E14073" s="3">
        <v>41311.706791773526</v>
      </c>
      <c r="F14073" s="3">
        <v>35956.542935002784</v>
      </c>
      <c r="G14073" s="3">
        <v>18327.53157237389</v>
      </c>
      <c r="H14073" s="3">
        <v>45118.836715155616</v>
      </c>
    </row>
    <row r="14074" spans="1:8" x14ac:dyDescent="0.25">
      <c r="A14074" s="6">
        <v>45438</v>
      </c>
      <c r="B14074" s="13">
        <v>0.58333333333333337</v>
      </c>
      <c r="C14074" s="3">
        <v>135666.96</v>
      </c>
      <c r="D14074" s="3">
        <v>135666.96</v>
      </c>
      <c r="E14074" s="3">
        <v>49049.451818987327</v>
      </c>
      <c r="F14074" s="3">
        <v>40442.448088131183</v>
      </c>
      <c r="G14074" s="3">
        <v>22690.015858830622</v>
      </c>
      <c r="H14074" s="3">
        <v>44119.912545059968</v>
      </c>
    </row>
    <row r="14075" spans="1:8" x14ac:dyDescent="0.25">
      <c r="A14075" s="6">
        <v>45438</v>
      </c>
      <c r="B14075" s="13">
        <v>0.59375</v>
      </c>
      <c r="C14075" s="3">
        <v>165546.92000000001</v>
      </c>
      <c r="D14075" s="3">
        <v>165546.92000000001</v>
      </c>
      <c r="E14075" s="3">
        <v>57533.158471861869</v>
      </c>
      <c r="F14075" s="3">
        <v>46538.363507005633</v>
      </c>
      <c r="G14075" s="3">
        <v>29121.275796107744</v>
      </c>
      <c r="H14075" s="3">
        <v>44936.199412748378</v>
      </c>
    </row>
    <row r="14076" spans="1:8" x14ac:dyDescent="0.25">
      <c r="A14076" s="6">
        <v>45438</v>
      </c>
      <c r="B14076" s="13">
        <v>0.60416666666666663</v>
      </c>
      <c r="C14076" s="3">
        <v>172600.12</v>
      </c>
      <c r="D14076" s="3">
        <v>172600.12</v>
      </c>
      <c r="E14076" s="3">
        <v>63252.244644481056</v>
      </c>
      <c r="F14076" s="3">
        <v>48141.483947692577</v>
      </c>
      <c r="G14076" s="3">
        <v>30534.614979277929</v>
      </c>
      <c r="H14076" s="3">
        <v>45505.518335203982</v>
      </c>
    </row>
    <row r="14077" spans="1:8" x14ac:dyDescent="0.25">
      <c r="A14077" s="6">
        <v>45438</v>
      </c>
      <c r="B14077" s="13">
        <v>0.61458333333333337</v>
      </c>
      <c r="C14077" s="3">
        <v>161298.72</v>
      </c>
      <c r="D14077" s="3">
        <v>161298.72</v>
      </c>
      <c r="E14077" s="3">
        <v>66773.893921765222</v>
      </c>
      <c r="F14077" s="3">
        <v>50043.616628123098</v>
      </c>
      <c r="G14077" s="3">
        <v>32325.843905687969</v>
      </c>
      <c r="H14077" s="3">
        <v>45840.48948910863</v>
      </c>
    </row>
    <row r="14078" spans="1:8" x14ac:dyDescent="0.25">
      <c r="A14078" s="6">
        <v>45438</v>
      </c>
      <c r="B14078" s="13">
        <v>0.625</v>
      </c>
      <c r="C14078" s="3">
        <v>155437.91999999998</v>
      </c>
      <c r="D14078" s="3">
        <v>155437.91999999998</v>
      </c>
      <c r="E14078" s="3">
        <v>70166.956875485455</v>
      </c>
      <c r="F14078" s="3">
        <v>51146.669847927958</v>
      </c>
      <c r="G14078" s="3">
        <v>33768.695083043713</v>
      </c>
      <c r="H14078" s="3">
        <v>45158.461853958666</v>
      </c>
    </row>
    <row r="14079" spans="1:8" x14ac:dyDescent="0.25">
      <c r="A14079" s="6">
        <v>45438</v>
      </c>
      <c r="B14079" s="13">
        <v>0.63541666666666663</v>
      </c>
      <c r="C14079" s="3">
        <v>159141.62</v>
      </c>
      <c r="D14079" s="3">
        <v>159141.62</v>
      </c>
      <c r="E14079" s="3">
        <v>70810.127973741779</v>
      </c>
      <c r="F14079" s="3">
        <v>50561.536860386921</v>
      </c>
      <c r="G14079" s="3">
        <v>33513.368967728398</v>
      </c>
      <c r="H14079" s="3">
        <v>44547.057836767359</v>
      </c>
    </row>
    <row r="14080" spans="1:8" x14ac:dyDescent="0.25">
      <c r="A14080" s="6">
        <v>45438</v>
      </c>
      <c r="B14080" s="13">
        <v>0.64583333333333337</v>
      </c>
      <c r="C14080" s="3">
        <v>157468.96</v>
      </c>
      <c r="D14080" s="3">
        <v>157468.96</v>
      </c>
      <c r="E14080" s="3">
        <v>71326.382880862584</v>
      </c>
      <c r="F14080" s="3">
        <v>51589.991087439572</v>
      </c>
      <c r="G14080" s="3">
        <v>34523.967239172227</v>
      </c>
      <c r="H14080" s="3">
        <v>43419.451850918398</v>
      </c>
    </row>
    <row r="14081" spans="1:8" x14ac:dyDescent="0.25">
      <c r="A14081" s="6">
        <v>45438</v>
      </c>
      <c r="B14081" s="13">
        <v>0.65625</v>
      </c>
      <c r="C14081" s="3">
        <v>175134.30000000002</v>
      </c>
      <c r="D14081" s="3">
        <v>175134.30000000002</v>
      </c>
      <c r="E14081" s="3">
        <v>70817.749687875214</v>
      </c>
      <c r="F14081" s="3">
        <v>50496.806382812407</v>
      </c>
      <c r="G14081" s="3">
        <v>33483.279315881708</v>
      </c>
      <c r="H14081" s="3">
        <v>42745.193616444631</v>
      </c>
    </row>
    <row r="14082" spans="1:8" x14ac:dyDescent="0.25">
      <c r="A14082" s="6">
        <v>45438</v>
      </c>
      <c r="B14082" s="13">
        <v>0.66666666666666663</v>
      </c>
      <c r="C14082" s="3">
        <v>181101.8</v>
      </c>
      <c r="D14082" s="3">
        <v>181101.8</v>
      </c>
      <c r="E14082" s="3">
        <v>72137.577431465877</v>
      </c>
      <c r="F14082" s="3">
        <v>51667.91998030067</v>
      </c>
      <c r="G14082" s="3">
        <v>34466.812951354499</v>
      </c>
      <c r="H14082" s="3">
        <v>43904.016443802364</v>
      </c>
    </row>
    <row r="14083" spans="1:8" x14ac:dyDescent="0.25">
      <c r="A14083" s="6">
        <v>45438</v>
      </c>
      <c r="B14083" s="13">
        <v>0.67708333333333337</v>
      </c>
      <c r="C14083" s="3">
        <v>196760.95999999999</v>
      </c>
      <c r="D14083" s="3">
        <v>196760.95999999999</v>
      </c>
      <c r="E14083" s="3">
        <v>82074.305801238748</v>
      </c>
      <c r="F14083" s="3">
        <v>59434.89892614742</v>
      </c>
      <c r="G14083" s="3">
        <v>41974.196435842852</v>
      </c>
      <c r="H14083" s="3">
        <v>46978.719450863726</v>
      </c>
    </row>
    <row r="14084" spans="1:8" x14ac:dyDescent="0.25">
      <c r="A14084" s="6">
        <v>45438</v>
      </c>
      <c r="B14084" s="13">
        <v>0.6875</v>
      </c>
      <c r="C14084" s="3">
        <v>206026.47999999998</v>
      </c>
      <c r="D14084" s="3">
        <v>206026.47999999998</v>
      </c>
      <c r="E14084" s="3">
        <v>88622.326520120099</v>
      </c>
      <c r="F14084" s="3">
        <v>63016.189768752512</v>
      </c>
      <c r="G14084" s="3">
        <v>45663.159036990459</v>
      </c>
      <c r="H14084" s="3">
        <v>47360.80186859909</v>
      </c>
    </row>
    <row r="14085" spans="1:8" x14ac:dyDescent="0.25">
      <c r="A14085" s="6">
        <v>45438</v>
      </c>
      <c r="B14085" s="13">
        <v>0.69791666666666663</v>
      </c>
      <c r="C14085" s="3">
        <v>202278.12</v>
      </c>
      <c r="D14085" s="3">
        <v>202278.12</v>
      </c>
      <c r="E14085" s="3">
        <v>86143.35827990972</v>
      </c>
      <c r="F14085" s="3">
        <v>59058.788107273598</v>
      </c>
      <c r="G14085" s="3">
        <v>41692.036156490009</v>
      </c>
      <c r="H14085" s="3">
        <v>46578.939827391339</v>
      </c>
    </row>
    <row r="14086" spans="1:8" x14ac:dyDescent="0.25">
      <c r="A14086" s="6">
        <v>45438</v>
      </c>
      <c r="B14086" s="13">
        <v>0.70833333333333337</v>
      </c>
      <c r="C14086" s="3">
        <v>196875.14</v>
      </c>
      <c r="D14086" s="3">
        <v>196875.14</v>
      </c>
      <c r="E14086" s="3">
        <v>85010.089213578656</v>
      </c>
      <c r="F14086" s="3">
        <v>58896.560484557151</v>
      </c>
      <c r="G14086" s="3">
        <v>41312.44575564719</v>
      </c>
      <c r="H14086" s="3">
        <v>49715.193119958989</v>
      </c>
    </row>
    <row r="14087" spans="1:8" x14ac:dyDescent="0.25">
      <c r="A14087" s="6">
        <v>45438</v>
      </c>
      <c r="B14087" s="13">
        <v>0.71875</v>
      </c>
      <c r="C14087" s="3">
        <v>200053.7</v>
      </c>
      <c r="D14087" s="3">
        <v>200053.7</v>
      </c>
      <c r="E14087" s="3">
        <v>76879.770473333745</v>
      </c>
      <c r="F14087" s="3">
        <v>54239.836986713257</v>
      </c>
      <c r="G14087" s="3">
        <v>37327.983712401779</v>
      </c>
      <c r="H14087" s="3">
        <v>48387.723659278781</v>
      </c>
    </row>
    <row r="14088" spans="1:8" x14ac:dyDescent="0.25">
      <c r="A14088" s="6">
        <v>45438</v>
      </c>
      <c r="B14088" s="13">
        <v>0.72916666666666663</v>
      </c>
      <c r="C14088" s="3">
        <v>216298.06</v>
      </c>
      <c r="D14088" s="3">
        <v>216298.06</v>
      </c>
      <c r="E14088" s="3">
        <v>90867.665722322097</v>
      </c>
      <c r="F14088" s="3">
        <v>64689.903732214749</v>
      </c>
      <c r="G14088" s="3">
        <v>47495.334444362692</v>
      </c>
      <c r="H14088" s="3">
        <v>52051.011832904318</v>
      </c>
    </row>
    <row r="14089" spans="1:8" x14ac:dyDescent="0.25">
      <c r="A14089" s="6">
        <v>45438</v>
      </c>
      <c r="B14089" s="13">
        <v>0.73958333333333337</v>
      </c>
      <c r="C14089" s="3">
        <v>228952.9</v>
      </c>
      <c r="D14089" s="3">
        <v>228952.9</v>
      </c>
      <c r="E14089" s="3">
        <v>100390.76663996179</v>
      </c>
      <c r="F14089" s="3">
        <v>69882.512049563404</v>
      </c>
      <c r="G14089" s="3">
        <v>52347.281596219094</v>
      </c>
      <c r="H14089" s="3">
        <v>53982.612186072845</v>
      </c>
    </row>
    <row r="14090" spans="1:8" x14ac:dyDescent="0.25">
      <c r="A14090" s="6">
        <v>45438</v>
      </c>
      <c r="B14090" s="13">
        <v>0.75</v>
      </c>
      <c r="C14090" s="3">
        <v>232484.78</v>
      </c>
      <c r="D14090" s="3">
        <v>232484.78</v>
      </c>
      <c r="E14090" s="3">
        <v>105127.9754969339</v>
      </c>
      <c r="F14090" s="3">
        <v>72549.965128452634</v>
      </c>
      <c r="G14090" s="3">
        <v>54606.735302523135</v>
      </c>
      <c r="H14090" s="3">
        <v>55831.692703887151</v>
      </c>
    </row>
    <row r="14091" spans="1:8" x14ac:dyDescent="0.25">
      <c r="A14091" s="6">
        <v>45438</v>
      </c>
      <c r="B14091" s="13">
        <v>0.76041666666666663</v>
      </c>
      <c r="C14091" s="3">
        <v>227275.4</v>
      </c>
      <c r="D14091" s="3">
        <v>227275.4</v>
      </c>
      <c r="E14091" s="3">
        <v>95735.729472520223</v>
      </c>
      <c r="F14091" s="3">
        <v>65604.705524055695</v>
      </c>
      <c r="G14091" s="3">
        <v>47915.23906174663</v>
      </c>
      <c r="H14091" s="3">
        <v>54490.886749655641</v>
      </c>
    </row>
    <row r="14092" spans="1:8" x14ac:dyDescent="0.25">
      <c r="A14092" s="6">
        <v>45438</v>
      </c>
      <c r="B14092" s="13">
        <v>0.77083333333333337</v>
      </c>
      <c r="C14092" s="3">
        <v>217973.8</v>
      </c>
      <c r="D14092" s="3">
        <v>217973.8</v>
      </c>
      <c r="E14092" s="3">
        <v>88921.989505877427</v>
      </c>
      <c r="F14092" s="3">
        <v>63079.434702612176</v>
      </c>
      <c r="G14092" s="3">
        <v>45783.417677008896</v>
      </c>
      <c r="H14092" s="3">
        <v>54906.718756932023</v>
      </c>
    </row>
    <row r="14093" spans="1:8" x14ac:dyDescent="0.25">
      <c r="A14093" s="6">
        <v>45438</v>
      </c>
      <c r="B14093" s="13">
        <v>0.78125</v>
      </c>
      <c r="C14093" s="3">
        <v>221780.02</v>
      </c>
      <c r="D14093" s="3">
        <v>221780.02</v>
      </c>
      <c r="E14093" s="3">
        <v>91183.160408728581</v>
      </c>
      <c r="F14093" s="3">
        <v>65445.624877596718</v>
      </c>
      <c r="G14093" s="3">
        <v>47936.196050134618</v>
      </c>
      <c r="H14093" s="3">
        <v>54586.074949876493</v>
      </c>
    </row>
    <row r="14094" spans="1:8" x14ac:dyDescent="0.25">
      <c r="A14094" s="6">
        <v>45438</v>
      </c>
      <c r="B14094" s="13">
        <v>0.79166666666666663</v>
      </c>
      <c r="C14094" s="3">
        <v>225727.7</v>
      </c>
      <c r="D14094" s="3">
        <v>225727.7</v>
      </c>
      <c r="E14094" s="3">
        <v>97340.466986530068</v>
      </c>
      <c r="F14094" s="3">
        <v>68889.063488832733</v>
      </c>
      <c r="G14094" s="3">
        <v>51017.907680183678</v>
      </c>
      <c r="H14094" s="3">
        <v>55610.313258817936</v>
      </c>
    </row>
    <row r="14095" spans="1:8" x14ac:dyDescent="0.25">
      <c r="A14095" s="6">
        <v>45438</v>
      </c>
      <c r="B14095" s="13">
        <v>0.80208333333333337</v>
      </c>
      <c r="C14095" s="3">
        <v>223342.68</v>
      </c>
      <c r="D14095" s="3">
        <v>223342.68</v>
      </c>
      <c r="E14095" s="3">
        <v>99988.895342099393</v>
      </c>
      <c r="F14095" s="3">
        <v>69344.236654223394</v>
      </c>
      <c r="G14095" s="3">
        <v>51058.370279536713</v>
      </c>
      <c r="H14095" s="3">
        <v>54597.056133732505</v>
      </c>
    </row>
    <row r="14096" spans="1:8" x14ac:dyDescent="0.25">
      <c r="A14096" s="6">
        <v>45438</v>
      </c>
      <c r="B14096" s="13">
        <v>0.8125</v>
      </c>
      <c r="C14096" s="3">
        <v>229065.53999999998</v>
      </c>
      <c r="D14096" s="3">
        <v>229065.53999999998</v>
      </c>
      <c r="E14096" s="3">
        <v>101284.42404491788</v>
      </c>
      <c r="F14096" s="3">
        <v>70000.406026606215</v>
      </c>
      <c r="G14096" s="3">
        <v>51629.554161221706</v>
      </c>
      <c r="H14096" s="3">
        <v>54716.477183561918</v>
      </c>
    </row>
    <row r="14097" spans="1:8" x14ac:dyDescent="0.25">
      <c r="A14097" s="6">
        <v>45438</v>
      </c>
      <c r="B14097" s="13">
        <v>0.82291666666666663</v>
      </c>
      <c r="C14097" s="3">
        <v>233611.18</v>
      </c>
      <c r="D14097" s="3">
        <v>233611.18</v>
      </c>
      <c r="E14097" s="3">
        <v>101894.12983513261</v>
      </c>
      <c r="F14097" s="3">
        <v>69835.497629709731</v>
      </c>
      <c r="G14097" s="3">
        <v>51387.457852124877</v>
      </c>
      <c r="H14097" s="3">
        <v>54094.793477919528</v>
      </c>
    </row>
    <row r="14098" spans="1:8" x14ac:dyDescent="0.25">
      <c r="A14098" s="6">
        <v>45438</v>
      </c>
      <c r="B14098" s="13">
        <v>0.83333333333333337</v>
      </c>
      <c r="C14098" s="3">
        <v>240976.12</v>
      </c>
      <c r="D14098" s="3">
        <v>240976.12</v>
      </c>
      <c r="E14098" s="3">
        <v>102194.74978070338</v>
      </c>
      <c r="F14098" s="3">
        <v>69255.569277462273</v>
      </c>
      <c r="G14098" s="3">
        <v>50752.50657389799</v>
      </c>
      <c r="H14098" s="3">
        <v>52442.18305077996</v>
      </c>
    </row>
    <row r="14099" spans="1:8" x14ac:dyDescent="0.25">
      <c r="A14099" s="6">
        <v>45438</v>
      </c>
      <c r="B14099" s="13">
        <v>0.84375</v>
      </c>
      <c r="C14099" s="3">
        <v>236058.90000000002</v>
      </c>
      <c r="D14099" s="3">
        <v>236058.90000000002</v>
      </c>
      <c r="E14099" s="3">
        <v>102069.71267188065</v>
      </c>
      <c r="F14099" s="3">
        <v>68302.699278206841</v>
      </c>
      <c r="G14099" s="3">
        <v>49287.67368465598</v>
      </c>
      <c r="H14099" s="3">
        <v>50813.090954703919</v>
      </c>
    </row>
    <row r="14100" spans="1:8" x14ac:dyDescent="0.25">
      <c r="A14100" s="6">
        <v>45438</v>
      </c>
      <c r="B14100" s="13">
        <v>0.85416666666666663</v>
      </c>
      <c r="C14100" s="3">
        <v>231218.24000000002</v>
      </c>
      <c r="D14100" s="3">
        <v>231218.24000000002</v>
      </c>
      <c r="E14100" s="3">
        <v>101416.64326107499</v>
      </c>
      <c r="F14100" s="3">
        <v>67377.511228119823</v>
      </c>
      <c r="G14100" s="3">
        <v>48157.785654807725</v>
      </c>
      <c r="H14100" s="3">
        <v>49447.696146082024</v>
      </c>
    </row>
    <row r="14101" spans="1:8" x14ac:dyDescent="0.25">
      <c r="A14101" s="6">
        <v>45438</v>
      </c>
      <c r="B14101" s="13">
        <v>0.86458333333333337</v>
      </c>
      <c r="C14101" s="3">
        <v>211620.42</v>
      </c>
      <c r="D14101" s="3">
        <v>211620.42</v>
      </c>
      <c r="E14101" s="3">
        <v>99619.320776239183</v>
      </c>
      <c r="F14101" s="3">
        <v>66250.688640160399</v>
      </c>
      <c r="G14101" s="3">
        <v>47178.998185480305</v>
      </c>
      <c r="H14101" s="3">
        <v>47619.650977199599</v>
      </c>
    </row>
    <row r="14102" spans="1:8" x14ac:dyDescent="0.25">
      <c r="A14102" s="6">
        <v>45438</v>
      </c>
      <c r="B14102" s="13">
        <v>0.875</v>
      </c>
      <c r="C14102" s="3">
        <v>206263.86</v>
      </c>
      <c r="D14102" s="3">
        <v>206263.86</v>
      </c>
      <c r="E14102" s="3">
        <v>98313.359694475279</v>
      </c>
      <c r="F14102" s="3">
        <v>65082.328944059052</v>
      </c>
      <c r="G14102" s="3">
        <v>45787.444695285827</v>
      </c>
      <c r="H14102" s="3">
        <v>45740.788587030678</v>
      </c>
    </row>
    <row r="14103" spans="1:8" x14ac:dyDescent="0.25">
      <c r="A14103" s="6">
        <v>45438</v>
      </c>
      <c r="B14103" s="13">
        <v>0.88541666666666663</v>
      </c>
      <c r="C14103" s="3">
        <v>200128.93999999997</v>
      </c>
      <c r="D14103" s="3">
        <v>200128.93999999997</v>
      </c>
      <c r="E14103" s="3">
        <v>96135.530909869645</v>
      </c>
      <c r="F14103" s="3">
        <v>64242.200305319813</v>
      </c>
      <c r="G14103" s="3">
        <v>44704.020204915134</v>
      </c>
      <c r="H14103" s="3">
        <v>44566.931756891798</v>
      </c>
    </row>
    <row r="14104" spans="1:8" x14ac:dyDescent="0.25">
      <c r="A14104" s="6">
        <v>45438</v>
      </c>
      <c r="B14104" s="13">
        <v>0.89583333333333337</v>
      </c>
      <c r="C14104" s="3">
        <v>207100.52000000002</v>
      </c>
      <c r="D14104" s="3">
        <v>207100.52000000002</v>
      </c>
      <c r="E14104" s="3">
        <v>95284.99243284011</v>
      </c>
      <c r="F14104" s="3">
        <v>63759.847986096218</v>
      </c>
      <c r="G14104" s="3">
        <v>44134.602347461929</v>
      </c>
      <c r="H14104" s="3">
        <v>43736.70666626875</v>
      </c>
    </row>
    <row r="14105" spans="1:8" x14ac:dyDescent="0.25">
      <c r="A14105" s="6">
        <v>45438</v>
      </c>
      <c r="B14105" s="13">
        <v>0.90625</v>
      </c>
      <c r="C14105" s="3">
        <v>212603.38</v>
      </c>
      <c r="D14105" s="3">
        <v>212603.38</v>
      </c>
      <c r="E14105" s="3">
        <v>97375.174944665836</v>
      </c>
      <c r="F14105" s="3">
        <v>64978.258074233272</v>
      </c>
      <c r="G14105" s="3">
        <v>44792.646240712682</v>
      </c>
      <c r="H14105" s="3">
        <v>44332.487936560574</v>
      </c>
    </row>
    <row r="14106" spans="1:8" x14ac:dyDescent="0.25">
      <c r="A14106" s="6">
        <v>45438</v>
      </c>
      <c r="B14106" s="13">
        <v>0.91666666666666663</v>
      </c>
      <c r="C14106" s="3">
        <v>230243.86</v>
      </c>
      <c r="D14106" s="3">
        <v>230243.86</v>
      </c>
      <c r="E14106" s="3">
        <v>99786.026227195471</v>
      </c>
      <c r="F14106" s="3">
        <v>66740.015461742252</v>
      </c>
      <c r="G14106" s="3">
        <v>44174.831844601562</v>
      </c>
      <c r="H14106" s="3">
        <v>43722.236425436669</v>
      </c>
    </row>
    <row r="14107" spans="1:8" x14ac:dyDescent="0.25">
      <c r="A14107" s="6">
        <v>45438</v>
      </c>
      <c r="B14107" s="13">
        <v>0.92708333333333337</v>
      </c>
      <c r="C14107" s="3">
        <v>236733.64</v>
      </c>
      <c r="D14107" s="3">
        <v>236733.64</v>
      </c>
      <c r="E14107" s="3">
        <v>99452.678271969213</v>
      </c>
      <c r="F14107" s="3">
        <v>66287.431743737194</v>
      </c>
      <c r="G14107" s="3">
        <v>42526.094138448905</v>
      </c>
      <c r="H14107" s="3">
        <v>42136.135957008402</v>
      </c>
    </row>
    <row r="14108" spans="1:8" x14ac:dyDescent="0.25">
      <c r="A14108" s="6">
        <v>45438</v>
      </c>
      <c r="B14108" s="13">
        <v>0.9375</v>
      </c>
      <c r="C14108" s="3">
        <v>223933.15999999997</v>
      </c>
      <c r="D14108" s="3">
        <v>223933.15999999997</v>
      </c>
      <c r="E14108" s="3">
        <v>96891.827256272853</v>
      </c>
      <c r="F14108" s="3">
        <v>64637.378863436963</v>
      </c>
      <c r="G14108" s="3">
        <v>40616.731492686151</v>
      </c>
      <c r="H14108" s="3">
        <v>40013.220793742745</v>
      </c>
    </row>
    <row r="14109" spans="1:8" x14ac:dyDescent="0.25">
      <c r="A14109" s="6">
        <v>45438</v>
      </c>
      <c r="B14109" s="13">
        <v>0.94791666666666663</v>
      </c>
      <c r="C14109" s="3">
        <v>225308.16</v>
      </c>
      <c r="D14109" s="3">
        <v>225308.16</v>
      </c>
      <c r="E14109" s="3">
        <v>93827.014644169671</v>
      </c>
      <c r="F14109" s="3">
        <v>62520.318014014112</v>
      </c>
      <c r="G14109" s="3">
        <v>38239.12828282312</v>
      </c>
      <c r="H14109" s="3">
        <v>37639.111498958402</v>
      </c>
    </row>
    <row r="14110" spans="1:8" x14ac:dyDescent="0.25">
      <c r="A14110" s="6">
        <v>45438</v>
      </c>
      <c r="B14110" s="13">
        <v>0.95833333333333337</v>
      </c>
      <c r="C14110" s="3">
        <v>214235.34</v>
      </c>
      <c r="D14110" s="3">
        <v>214235.34</v>
      </c>
      <c r="E14110" s="3">
        <v>91172.465635338071</v>
      </c>
      <c r="F14110" s="3">
        <v>60150.107357987676</v>
      </c>
      <c r="G14110" s="3">
        <v>35838.120949755612</v>
      </c>
      <c r="H14110" s="3">
        <v>35317.071567566774</v>
      </c>
    </row>
    <row r="14111" spans="1:8" x14ac:dyDescent="0.25">
      <c r="A14111" s="6">
        <v>45438</v>
      </c>
      <c r="B14111" s="13">
        <v>0.96875</v>
      </c>
      <c r="C14111" s="3">
        <v>194401.24000000002</v>
      </c>
      <c r="D14111" s="3">
        <v>194401.24000000002</v>
      </c>
      <c r="E14111" s="3">
        <v>88233.285764532309</v>
      </c>
      <c r="F14111" s="3">
        <v>58163.273073780227</v>
      </c>
      <c r="G14111" s="3">
        <v>33812.151363023673</v>
      </c>
      <c r="H14111" s="3">
        <v>33252.113820842031</v>
      </c>
    </row>
    <row r="14112" spans="1:8" x14ac:dyDescent="0.25">
      <c r="A14112" s="6">
        <v>45438</v>
      </c>
      <c r="B14112" s="13">
        <v>0.97916666666666663</v>
      </c>
      <c r="C14112" s="3">
        <v>172596.82</v>
      </c>
      <c r="D14112" s="3">
        <v>172596.82</v>
      </c>
      <c r="E14112" s="3">
        <v>86983.22545048804</v>
      </c>
      <c r="F14112" s="3">
        <v>57538.566227841489</v>
      </c>
      <c r="G14112" s="3">
        <v>32221.9955387997</v>
      </c>
      <c r="H14112" s="3">
        <v>31710.700409114481</v>
      </c>
    </row>
    <row r="14113" spans="1:8" x14ac:dyDescent="0.25">
      <c r="A14113" s="6">
        <v>45438</v>
      </c>
      <c r="B14113" s="13">
        <v>0.98958333333333337</v>
      </c>
      <c r="C14113" s="3">
        <v>166134.1</v>
      </c>
      <c r="D14113" s="3">
        <v>166134.1</v>
      </c>
      <c r="E14113" s="3">
        <v>85818.818372414011</v>
      </c>
      <c r="F14113" s="3">
        <v>56268.633328611453</v>
      </c>
      <c r="G14113" s="3">
        <v>30744.302510037905</v>
      </c>
      <c r="H14113" s="3">
        <v>30228.869417723319</v>
      </c>
    </row>
    <row r="14114" spans="1:8" x14ac:dyDescent="0.25">
      <c r="A14114" s="6">
        <v>45439</v>
      </c>
      <c r="B14114" s="13">
        <v>0</v>
      </c>
      <c r="C14114" s="3">
        <v>188049.62</v>
      </c>
      <c r="D14114" s="3">
        <v>188049.62</v>
      </c>
      <c r="E14114" s="3">
        <v>85810.581179352463</v>
      </c>
      <c r="F14114" s="3">
        <v>55350.389341717382</v>
      </c>
      <c r="G14114" s="3">
        <v>29350.964080898364</v>
      </c>
      <c r="H14114" s="3">
        <v>28833.166962575327</v>
      </c>
    </row>
    <row r="14115" spans="1:8" x14ac:dyDescent="0.25">
      <c r="A14115" s="6">
        <v>45439</v>
      </c>
      <c r="B14115" s="13">
        <v>1.0416666666666666E-2</v>
      </c>
      <c r="C14115" s="3">
        <v>184890.41999999998</v>
      </c>
      <c r="D14115" s="3">
        <v>184890.41999999998</v>
      </c>
      <c r="E14115" s="3">
        <v>82599.059946737761</v>
      </c>
      <c r="F14115" s="3">
        <v>54418.644876176499</v>
      </c>
      <c r="G14115" s="3">
        <v>27925.430430285658</v>
      </c>
      <c r="H14115" s="3">
        <v>27765.997760461149</v>
      </c>
    </row>
    <row r="14116" spans="1:8" x14ac:dyDescent="0.25">
      <c r="A14116" s="6">
        <v>45439</v>
      </c>
      <c r="B14116" s="13">
        <v>2.0833333333333332E-2</v>
      </c>
      <c r="C14116" s="3">
        <v>182777.54</v>
      </c>
      <c r="D14116" s="3">
        <v>182777.54</v>
      </c>
      <c r="E14116" s="3">
        <v>80608.234137940686</v>
      </c>
      <c r="F14116" s="3">
        <v>53483.796826778133</v>
      </c>
      <c r="G14116" s="3">
        <v>26429.205703213585</v>
      </c>
      <c r="H14116" s="3">
        <v>26785.764440944338</v>
      </c>
    </row>
    <row r="14117" spans="1:8" x14ac:dyDescent="0.25">
      <c r="A14117" s="6">
        <v>45439</v>
      </c>
      <c r="B14117" s="13">
        <v>3.125E-2</v>
      </c>
      <c r="C14117" s="3">
        <v>178989.58</v>
      </c>
      <c r="D14117" s="3">
        <v>178989.58</v>
      </c>
      <c r="E14117" s="3">
        <v>77447.411703031365</v>
      </c>
      <c r="F14117" s="3">
        <v>52400.584179338883</v>
      </c>
      <c r="G14117" s="3">
        <v>25558.140336220036</v>
      </c>
      <c r="H14117" s="3">
        <v>25946.838667849905</v>
      </c>
    </row>
    <row r="14118" spans="1:8" x14ac:dyDescent="0.25">
      <c r="A14118" s="6">
        <v>45439</v>
      </c>
      <c r="B14118" s="13">
        <v>4.1666666666666664E-2</v>
      </c>
      <c r="C14118" s="3">
        <v>180466.87999999998</v>
      </c>
      <c r="D14118" s="3">
        <v>180466.87999999998</v>
      </c>
      <c r="E14118" s="3">
        <v>77266.854305348985</v>
      </c>
      <c r="F14118" s="3">
        <v>52267.637803735321</v>
      </c>
      <c r="G14118" s="3">
        <v>24935.816198347715</v>
      </c>
      <c r="H14118" s="3">
        <v>25483.046654694714</v>
      </c>
    </row>
    <row r="14119" spans="1:8" x14ac:dyDescent="0.25">
      <c r="A14119" s="6">
        <v>45439</v>
      </c>
      <c r="B14119" s="13">
        <v>5.2083333333333336E-2</v>
      </c>
      <c r="C14119" s="3">
        <v>179031.38</v>
      </c>
      <c r="D14119" s="3">
        <v>179031.38</v>
      </c>
      <c r="E14119" s="3">
        <v>76326.125203709555</v>
      </c>
      <c r="F14119" s="3">
        <v>51557.788042880369</v>
      </c>
      <c r="G14119" s="3">
        <v>24102.598068344894</v>
      </c>
      <c r="H14119" s="3">
        <v>24728.141897316917</v>
      </c>
    </row>
    <row r="14120" spans="1:8" x14ac:dyDescent="0.25">
      <c r="A14120" s="6">
        <v>45439</v>
      </c>
      <c r="B14120" s="13">
        <v>6.25E-2</v>
      </c>
      <c r="C14120" s="3">
        <v>175134.3</v>
      </c>
      <c r="D14120" s="3">
        <v>175134.3</v>
      </c>
      <c r="E14120" s="3">
        <v>74776.314239095344</v>
      </c>
      <c r="F14120" s="3">
        <v>51536.417781527576</v>
      </c>
      <c r="G14120" s="3">
        <v>23918.017621200433</v>
      </c>
      <c r="H14120" s="3">
        <v>24361.46318017691</v>
      </c>
    </row>
    <row r="14121" spans="1:8" x14ac:dyDescent="0.25">
      <c r="A14121" s="6">
        <v>45439</v>
      </c>
      <c r="B14121" s="13">
        <v>7.2916666666666671E-2</v>
      </c>
      <c r="C14121" s="3">
        <v>174451.19999999998</v>
      </c>
      <c r="D14121" s="3">
        <v>174451.19999999998</v>
      </c>
      <c r="E14121" s="3">
        <v>74334.28285204932</v>
      </c>
      <c r="F14121" s="3">
        <v>51209.563067942385</v>
      </c>
      <c r="G14121" s="3">
        <v>23223.710552168937</v>
      </c>
      <c r="H14121" s="3">
        <v>23848.057886305956</v>
      </c>
    </row>
    <row r="14122" spans="1:8" x14ac:dyDescent="0.25">
      <c r="A14122" s="6">
        <v>45439</v>
      </c>
      <c r="B14122" s="13">
        <v>8.3333333333333329E-2</v>
      </c>
      <c r="C14122" s="3">
        <v>154802.78</v>
      </c>
      <c r="D14122" s="3">
        <v>154802.78</v>
      </c>
      <c r="E14122" s="3">
        <v>76894.932097136756</v>
      </c>
      <c r="F14122" s="3">
        <v>51580.827638403411</v>
      </c>
      <c r="G14122" s="3">
        <v>22920.840077372748</v>
      </c>
      <c r="H14122" s="3">
        <v>23666.18523548602</v>
      </c>
    </row>
    <row r="14123" spans="1:8" x14ac:dyDescent="0.25">
      <c r="A14123" s="6">
        <v>45439</v>
      </c>
      <c r="B14123" s="13">
        <v>9.375E-2</v>
      </c>
      <c r="C14123" s="3">
        <v>150789.32</v>
      </c>
      <c r="D14123" s="3">
        <v>150789.32</v>
      </c>
      <c r="E14123" s="3">
        <v>76663.506276374101</v>
      </c>
      <c r="F14123" s="3">
        <v>50813.670878455283</v>
      </c>
      <c r="G14123" s="3">
        <v>22439.448896381498</v>
      </c>
      <c r="H14123" s="3">
        <v>23448.947298371902</v>
      </c>
    </row>
    <row r="14124" spans="1:8" x14ac:dyDescent="0.25">
      <c r="A14124" s="6">
        <v>45439</v>
      </c>
      <c r="B14124" s="13">
        <v>0.10416666666666667</v>
      </c>
      <c r="C14124" s="3">
        <v>152010.31999999998</v>
      </c>
      <c r="D14124" s="3">
        <v>152010.31999999998</v>
      </c>
      <c r="E14124" s="3">
        <v>76708.277513332097</v>
      </c>
      <c r="F14124" s="3">
        <v>50634.007115746164</v>
      </c>
      <c r="G14124" s="3">
        <v>22307.592533737537</v>
      </c>
      <c r="H14124" s="3">
        <v>23066.885952118922</v>
      </c>
    </row>
    <row r="14125" spans="1:8" x14ac:dyDescent="0.25">
      <c r="A14125" s="6">
        <v>45439</v>
      </c>
      <c r="B14125" s="13">
        <v>0.11458333333333333</v>
      </c>
      <c r="C14125" s="3">
        <v>152719.6</v>
      </c>
      <c r="D14125" s="3">
        <v>152719.6</v>
      </c>
      <c r="E14125" s="3">
        <v>76545.6659865853</v>
      </c>
      <c r="F14125" s="3">
        <v>49990.089401865349</v>
      </c>
      <c r="G14125" s="3">
        <v>22378.508787253704</v>
      </c>
      <c r="H14125" s="3">
        <v>22801.676998254996</v>
      </c>
    </row>
    <row r="14126" spans="1:8" x14ac:dyDescent="0.25">
      <c r="A14126" s="6">
        <v>45439</v>
      </c>
      <c r="B14126" s="13">
        <v>0.125</v>
      </c>
      <c r="C14126" s="3">
        <v>153902.54</v>
      </c>
      <c r="D14126" s="3">
        <v>153902.54</v>
      </c>
      <c r="E14126" s="3">
        <v>78380.450480152766</v>
      </c>
      <c r="F14126" s="3">
        <v>51280.35805489069</v>
      </c>
      <c r="G14126" s="3">
        <v>22322.636146578516</v>
      </c>
      <c r="H14126" s="3">
        <v>22730.865138970588</v>
      </c>
    </row>
    <row r="14127" spans="1:8" x14ac:dyDescent="0.25">
      <c r="A14127" s="6">
        <v>45439</v>
      </c>
      <c r="B14127" s="13">
        <v>0.13541666666666666</v>
      </c>
      <c r="C14127" s="3">
        <v>173192.58</v>
      </c>
      <c r="D14127" s="3">
        <v>173192.58</v>
      </c>
      <c r="E14127" s="3">
        <v>76585.716112421389</v>
      </c>
      <c r="F14127" s="3">
        <v>50904.783533734611</v>
      </c>
      <c r="G14127" s="3">
        <v>22373.387338644694</v>
      </c>
      <c r="H14127" s="3">
        <v>22781.820177154241</v>
      </c>
    </row>
    <row r="14128" spans="1:8" x14ac:dyDescent="0.25">
      <c r="A14128" s="6">
        <v>45439</v>
      </c>
      <c r="B14128" s="13">
        <v>0.14583333333333334</v>
      </c>
      <c r="C14128" s="3">
        <v>177813.9</v>
      </c>
      <c r="D14128" s="3">
        <v>177813.9</v>
      </c>
      <c r="E14128" s="3">
        <v>78654.553922157123</v>
      </c>
      <c r="F14128" s="3">
        <v>51801.159839366723</v>
      </c>
      <c r="G14128" s="3">
        <v>23441.203348438878</v>
      </c>
      <c r="H14128" s="3">
        <v>23172.865247140817</v>
      </c>
    </row>
    <row r="14129" spans="1:8" x14ac:dyDescent="0.25">
      <c r="A14129" s="6">
        <v>45439</v>
      </c>
      <c r="B14129" s="13">
        <v>0.15625</v>
      </c>
      <c r="C14129" s="3">
        <v>179906.32</v>
      </c>
      <c r="D14129" s="3">
        <v>179906.32</v>
      </c>
      <c r="E14129" s="3">
        <v>79720.097527074264</v>
      </c>
      <c r="F14129" s="3">
        <v>52313.140117828363</v>
      </c>
      <c r="G14129" s="3">
        <v>23491.974923057212</v>
      </c>
      <c r="H14129" s="3">
        <v>23112.222363336514</v>
      </c>
    </row>
    <row r="14130" spans="1:8" x14ac:dyDescent="0.25">
      <c r="A14130" s="6">
        <v>45439</v>
      </c>
      <c r="B14130" s="13">
        <v>0.16666666666666666</v>
      </c>
      <c r="C14130" s="3">
        <v>183263.52000000002</v>
      </c>
      <c r="D14130" s="3">
        <v>183263.52000000002</v>
      </c>
      <c r="E14130" s="3">
        <v>81377.102806103707</v>
      </c>
      <c r="F14130" s="3">
        <v>53338.893313186978</v>
      </c>
      <c r="G14130" s="3">
        <v>24105.454760475444</v>
      </c>
      <c r="H14130" s="3">
        <v>23665.218195046607</v>
      </c>
    </row>
    <row r="14131" spans="1:8" x14ac:dyDescent="0.25">
      <c r="A14131" s="6">
        <v>45439</v>
      </c>
      <c r="B14131" s="13">
        <v>0.17708333333333334</v>
      </c>
      <c r="C14131" s="3">
        <v>184782.84000000003</v>
      </c>
      <c r="D14131" s="3">
        <v>184782.84000000003</v>
      </c>
      <c r="E14131" s="3">
        <v>82972.525133627612</v>
      </c>
      <c r="F14131" s="3">
        <v>54482.142534721854</v>
      </c>
      <c r="G14131" s="3">
        <v>24855.725872570038</v>
      </c>
      <c r="H14131" s="3">
        <v>24890.599232791326</v>
      </c>
    </row>
    <row r="14132" spans="1:8" x14ac:dyDescent="0.25">
      <c r="A14132" s="6">
        <v>45439</v>
      </c>
      <c r="B14132" s="13">
        <v>0.1875</v>
      </c>
      <c r="C14132" s="3">
        <v>188732.72</v>
      </c>
      <c r="D14132" s="3">
        <v>188732.72</v>
      </c>
      <c r="E14132" s="3">
        <v>85376.336188154062</v>
      </c>
      <c r="F14132" s="3">
        <v>55997.655406440368</v>
      </c>
      <c r="G14132" s="3">
        <v>25909.189262491116</v>
      </c>
      <c r="H14132" s="3">
        <v>26638.889514549552</v>
      </c>
    </row>
    <row r="14133" spans="1:8" x14ac:dyDescent="0.25">
      <c r="A14133" s="6">
        <v>45439</v>
      </c>
      <c r="B14133" s="13">
        <v>0.19791666666666666</v>
      </c>
      <c r="C14133" s="3">
        <v>195172.12000000002</v>
      </c>
      <c r="D14133" s="3">
        <v>195172.12000000002</v>
      </c>
      <c r="E14133" s="3">
        <v>88744.374646568715</v>
      </c>
      <c r="F14133" s="3">
        <v>57948.369186097552</v>
      </c>
      <c r="G14133" s="3">
        <v>27093.124268687228</v>
      </c>
      <c r="H14133" s="3">
        <v>27668.404904249757</v>
      </c>
    </row>
    <row r="14134" spans="1:8" x14ac:dyDescent="0.25">
      <c r="A14134" s="6">
        <v>45439</v>
      </c>
      <c r="B14134" s="13">
        <v>0.20833333333333334</v>
      </c>
      <c r="C14134" s="3">
        <v>194748.39999999997</v>
      </c>
      <c r="D14134" s="3">
        <v>194748.39999999997</v>
      </c>
      <c r="E14134" s="3">
        <v>91398.04098810938</v>
      </c>
      <c r="F14134" s="3">
        <v>61291.760959662417</v>
      </c>
      <c r="G14134" s="3">
        <v>28614.438722277941</v>
      </c>
      <c r="H14134" s="3">
        <v>28913.747972972749</v>
      </c>
    </row>
    <row r="14135" spans="1:8" x14ac:dyDescent="0.25">
      <c r="A14135" s="6">
        <v>45439</v>
      </c>
      <c r="B14135" s="13">
        <v>0.21875</v>
      </c>
      <c r="C14135" s="3">
        <v>194313.02</v>
      </c>
      <c r="D14135" s="3">
        <v>194313.02</v>
      </c>
      <c r="E14135" s="3">
        <v>94013.488647826845</v>
      </c>
      <c r="F14135" s="3">
        <v>62789.36260711083</v>
      </c>
      <c r="G14135" s="3">
        <v>28696.240331261535</v>
      </c>
      <c r="H14135" s="3">
        <v>29194.539652438078</v>
      </c>
    </row>
    <row r="14136" spans="1:8" x14ac:dyDescent="0.25">
      <c r="A14136" s="6">
        <v>45439</v>
      </c>
      <c r="B14136" s="13">
        <v>0.22916666666666666</v>
      </c>
      <c r="C14136" s="3">
        <v>206322.16</v>
      </c>
      <c r="D14136" s="3">
        <v>206322.16</v>
      </c>
      <c r="E14136" s="3">
        <v>103841.26279394973</v>
      </c>
      <c r="F14136" s="3">
        <v>68038.4456760701</v>
      </c>
      <c r="G14136" s="3">
        <v>30512.802029949045</v>
      </c>
      <c r="H14136" s="3">
        <v>30749.833232054349</v>
      </c>
    </row>
    <row r="14137" spans="1:8" x14ac:dyDescent="0.25">
      <c r="A14137" s="6">
        <v>45439</v>
      </c>
      <c r="B14137" s="13">
        <v>0.23958333333333334</v>
      </c>
      <c r="C14137" s="3">
        <v>218371.78</v>
      </c>
      <c r="D14137" s="3">
        <v>218371.78</v>
      </c>
      <c r="E14137" s="3">
        <v>110866.11596253645</v>
      </c>
      <c r="F14137" s="3">
        <v>72649.406527507177</v>
      </c>
      <c r="G14137" s="3">
        <v>31741.370861228839</v>
      </c>
      <c r="H14137" s="3">
        <v>31708.70254505533</v>
      </c>
    </row>
    <row r="14138" spans="1:8" x14ac:dyDescent="0.25">
      <c r="A14138" s="6">
        <v>45439</v>
      </c>
      <c r="B14138" s="13">
        <v>0.25</v>
      </c>
      <c r="C14138" s="3">
        <v>247903.04</v>
      </c>
      <c r="D14138" s="3">
        <v>247903.04</v>
      </c>
      <c r="E14138" s="3">
        <v>126780.85748462893</v>
      </c>
      <c r="F14138" s="3">
        <v>83201.140697260867</v>
      </c>
      <c r="G14138" s="3">
        <v>34943.795469954734</v>
      </c>
      <c r="H14138" s="3">
        <v>34723.251274188588</v>
      </c>
    </row>
    <row r="14139" spans="1:8" x14ac:dyDescent="0.25">
      <c r="A14139" s="6">
        <v>45439</v>
      </c>
      <c r="B14139" s="13">
        <v>0.26041666666666669</v>
      </c>
      <c r="C14139" s="3">
        <v>266127.62</v>
      </c>
      <c r="D14139" s="3">
        <v>266127.62</v>
      </c>
      <c r="E14139" s="3">
        <v>140200.87533377975</v>
      </c>
      <c r="F14139" s="3">
        <v>92256.679052114385</v>
      </c>
      <c r="G14139" s="3">
        <v>37251.615003693092</v>
      </c>
      <c r="H14139" s="3">
        <v>37108.503549858586</v>
      </c>
    </row>
    <row r="14140" spans="1:8" x14ac:dyDescent="0.25">
      <c r="A14140" s="6">
        <v>45439</v>
      </c>
      <c r="B14140" s="13">
        <v>0.27083333333333331</v>
      </c>
      <c r="C14140" s="3">
        <v>271957.40000000002</v>
      </c>
      <c r="D14140" s="3">
        <v>271957.40000000002</v>
      </c>
      <c r="E14140" s="3">
        <v>150547.99898318673</v>
      </c>
      <c r="F14140" s="3">
        <v>97266.252483219097</v>
      </c>
      <c r="G14140" s="3">
        <v>38367.695259914297</v>
      </c>
      <c r="H14140" s="3">
        <v>38399.096056354108</v>
      </c>
    </row>
    <row r="14141" spans="1:8" x14ac:dyDescent="0.25">
      <c r="A14141" s="6">
        <v>45439</v>
      </c>
      <c r="B14141" s="13">
        <v>0.28125</v>
      </c>
      <c r="C14141" s="3">
        <v>267043.7</v>
      </c>
      <c r="D14141" s="3">
        <v>267043.7</v>
      </c>
      <c r="E14141" s="3">
        <v>151490.19262770857</v>
      </c>
      <c r="F14141" s="3">
        <v>99130.813450772868</v>
      </c>
      <c r="G14141" s="3">
        <v>38472.019014844853</v>
      </c>
      <c r="H14141" s="3">
        <v>40106.630352607783</v>
      </c>
    </row>
    <row r="14142" spans="1:8" x14ac:dyDescent="0.25">
      <c r="A14142" s="6">
        <v>45439</v>
      </c>
      <c r="B14142" s="13">
        <v>0.29166666666666669</v>
      </c>
      <c r="C14142" s="3">
        <v>265274.02</v>
      </c>
      <c r="D14142" s="3">
        <v>265274.02</v>
      </c>
      <c r="E14142" s="3">
        <v>155786.19996812989</v>
      </c>
      <c r="F14142" s="3">
        <v>102407.14386662224</v>
      </c>
      <c r="G14142" s="3">
        <v>39872.748694807742</v>
      </c>
      <c r="H14142" s="3">
        <v>41735.083446844605</v>
      </c>
    </row>
    <row r="14143" spans="1:8" x14ac:dyDescent="0.25">
      <c r="A14143" s="6">
        <v>45439</v>
      </c>
      <c r="B14143" s="13">
        <v>0.30208333333333331</v>
      </c>
      <c r="C14143" s="3">
        <v>277356.42</v>
      </c>
      <c r="D14143" s="3">
        <v>277356.42</v>
      </c>
      <c r="E14143" s="3">
        <v>161868.38349583419</v>
      </c>
      <c r="F14143" s="3">
        <v>106715.65089220088</v>
      </c>
      <c r="G14143" s="3">
        <v>41479.503242317347</v>
      </c>
      <c r="H14143" s="3">
        <v>42950.8338152867</v>
      </c>
    </row>
    <row r="14144" spans="1:8" x14ac:dyDescent="0.25">
      <c r="A14144" s="6">
        <v>45439</v>
      </c>
      <c r="B14144" s="13">
        <v>0.3125</v>
      </c>
      <c r="C14144" s="3">
        <v>279830.53999999998</v>
      </c>
      <c r="D14144" s="3">
        <v>279830.53999999998</v>
      </c>
      <c r="E14144" s="3">
        <v>162731.44049661836</v>
      </c>
      <c r="F14144" s="3">
        <v>107041.8256707268</v>
      </c>
      <c r="G14144" s="3">
        <v>41044.896904608089</v>
      </c>
      <c r="H14144" s="3">
        <v>43297.611384036194</v>
      </c>
    </row>
    <row r="14145" spans="1:8" x14ac:dyDescent="0.25">
      <c r="A14145" s="6">
        <v>45439</v>
      </c>
      <c r="B14145" s="13">
        <v>0.32291666666666669</v>
      </c>
      <c r="C14145" s="3">
        <v>282257.80000000005</v>
      </c>
      <c r="D14145" s="3">
        <v>282257.80000000005</v>
      </c>
      <c r="E14145" s="3">
        <v>164129.68253029964</v>
      </c>
      <c r="F14145" s="3">
        <v>108381.48823998719</v>
      </c>
      <c r="G14145" s="3">
        <v>41543.715044455414</v>
      </c>
      <c r="H14145" s="3">
        <v>45014.893821082871</v>
      </c>
    </row>
    <row r="14146" spans="1:8" x14ac:dyDescent="0.25">
      <c r="A14146" s="6">
        <v>45439</v>
      </c>
      <c r="B14146" s="13">
        <v>0.33333333333333331</v>
      </c>
      <c r="C14146" s="3">
        <v>292945.83999999997</v>
      </c>
      <c r="D14146" s="3">
        <v>292945.83999999997</v>
      </c>
      <c r="E14146" s="3">
        <v>170331.65808082637</v>
      </c>
      <c r="F14146" s="3">
        <v>108413.14497465793</v>
      </c>
      <c r="G14146" s="3">
        <v>41763.0050944338</v>
      </c>
      <c r="H14146" s="3">
        <v>45692.203720927209</v>
      </c>
    </row>
    <row r="14147" spans="1:8" x14ac:dyDescent="0.25">
      <c r="A14147" s="6">
        <v>45439</v>
      </c>
      <c r="B14147" s="13">
        <v>0.34375</v>
      </c>
      <c r="C14147" s="3">
        <v>293496.94</v>
      </c>
      <c r="D14147" s="3">
        <v>293496.94</v>
      </c>
      <c r="E14147" s="3">
        <v>170241.96717926851</v>
      </c>
      <c r="F14147" s="3">
        <v>106680.5882684325</v>
      </c>
      <c r="G14147" s="3">
        <v>40719.129410328183</v>
      </c>
      <c r="H14147" s="3">
        <v>46965.813135334021</v>
      </c>
    </row>
    <row r="14148" spans="1:8" x14ac:dyDescent="0.25">
      <c r="A14148" s="6">
        <v>45439</v>
      </c>
      <c r="B14148" s="13">
        <v>0.35416666666666669</v>
      </c>
      <c r="C14148" s="3">
        <v>293429.83999999997</v>
      </c>
      <c r="D14148" s="3">
        <v>293429.83999999997</v>
      </c>
      <c r="E14148" s="3">
        <v>166607.89753077825</v>
      </c>
      <c r="F14148" s="3">
        <v>105903.11265798386</v>
      </c>
      <c r="G14148" s="3">
        <v>40207.424747579687</v>
      </c>
      <c r="H14148" s="3">
        <v>51002.235417144781</v>
      </c>
    </row>
    <row r="14149" spans="1:8" x14ac:dyDescent="0.25">
      <c r="A14149" s="6">
        <v>45439</v>
      </c>
      <c r="B14149" s="13">
        <v>0.36458333333333331</v>
      </c>
      <c r="C14149" s="3">
        <v>297611.82</v>
      </c>
      <c r="D14149" s="3">
        <v>297611.82</v>
      </c>
      <c r="E14149" s="3">
        <v>169201.15103035312</v>
      </c>
      <c r="F14149" s="3">
        <v>107145.65558770319</v>
      </c>
      <c r="G14149" s="3">
        <v>41154.686564933516</v>
      </c>
      <c r="H14149" s="3">
        <v>49247.964824570299</v>
      </c>
    </row>
    <row r="14150" spans="1:8" x14ac:dyDescent="0.25">
      <c r="A14150" s="6">
        <v>45439</v>
      </c>
      <c r="B14150" s="13">
        <v>0.375</v>
      </c>
      <c r="C14150" s="3">
        <v>312669.71999999997</v>
      </c>
      <c r="D14150" s="3">
        <v>312669.71999999997</v>
      </c>
      <c r="E14150" s="3">
        <v>161550.22175843938</v>
      </c>
      <c r="F14150" s="3">
        <v>104483.03664618636</v>
      </c>
      <c r="G14150" s="3">
        <v>41871.39670980339</v>
      </c>
      <c r="H14150" s="3">
        <v>50118.719462184716</v>
      </c>
    </row>
    <row r="14151" spans="1:8" x14ac:dyDescent="0.25">
      <c r="A14151" s="6">
        <v>45439</v>
      </c>
      <c r="B14151" s="13">
        <v>0.38541666666666669</v>
      </c>
      <c r="C14151" s="3">
        <v>337689.66000000003</v>
      </c>
      <c r="D14151" s="3">
        <v>337689.66000000003</v>
      </c>
      <c r="E14151" s="3">
        <v>169783.05501073445</v>
      </c>
      <c r="F14151" s="3">
        <v>107490.56072420279</v>
      </c>
      <c r="G14151" s="3">
        <v>42334.717720356144</v>
      </c>
      <c r="H14151" s="3">
        <v>49594.853171154537</v>
      </c>
    </row>
    <row r="14152" spans="1:8" x14ac:dyDescent="0.25">
      <c r="A14152" s="6">
        <v>45439</v>
      </c>
      <c r="B14152" s="13">
        <v>0.39583333333333331</v>
      </c>
      <c r="C14152" s="3">
        <v>348447.44</v>
      </c>
      <c r="D14152" s="3">
        <v>348447.44</v>
      </c>
      <c r="E14152" s="3">
        <v>166030.88256399365</v>
      </c>
      <c r="F14152" s="3">
        <v>105560.64475451897</v>
      </c>
      <c r="G14152" s="3">
        <v>39480.009373491674</v>
      </c>
      <c r="H14152" s="3">
        <v>49092.78897087989</v>
      </c>
    </row>
    <row r="14153" spans="1:8" x14ac:dyDescent="0.25">
      <c r="A14153" s="6">
        <v>45439</v>
      </c>
      <c r="B14153" s="13">
        <v>0.40625</v>
      </c>
      <c r="C14153" s="3">
        <v>349710.45999999996</v>
      </c>
      <c r="D14153" s="3">
        <v>349710.45999999996</v>
      </c>
      <c r="E14153" s="3">
        <v>164740.16334954681</v>
      </c>
      <c r="F14153" s="3">
        <v>104094.8975282403</v>
      </c>
      <c r="G14153" s="3">
        <v>38969.294685224086</v>
      </c>
      <c r="H14153" s="3">
        <v>50830.104151680338</v>
      </c>
    </row>
    <row r="14154" spans="1:8" x14ac:dyDescent="0.25">
      <c r="A14154" s="6">
        <v>45439</v>
      </c>
      <c r="B14154" s="13">
        <v>0.41666666666666669</v>
      </c>
      <c r="C14154" s="3">
        <v>342757.57999999996</v>
      </c>
      <c r="D14154" s="3">
        <v>342757.57999999996</v>
      </c>
      <c r="E14154" s="3">
        <v>164817.31154671981</v>
      </c>
      <c r="F14154" s="3">
        <v>104244.10835393748</v>
      </c>
      <c r="G14154" s="3">
        <v>39133.75163333497</v>
      </c>
      <c r="H14154" s="3">
        <v>51800.101086814015</v>
      </c>
    </row>
    <row r="14155" spans="1:8" x14ac:dyDescent="0.25">
      <c r="A14155" s="6">
        <v>45439</v>
      </c>
      <c r="B14155" s="13">
        <v>0.42708333333333331</v>
      </c>
      <c r="C14155" s="3">
        <v>347314.88</v>
      </c>
      <c r="D14155" s="3">
        <v>347314.88</v>
      </c>
      <c r="E14155" s="3">
        <v>161827.56309779876</v>
      </c>
      <c r="F14155" s="3">
        <v>102631.91269512617</v>
      </c>
      <c r="G14155" s="3">
        <v>36838.6316488909</v>
      </c>
      <c r="H14155" s="3">
        <v>48027.038018532257</v>
      </c>
    </row>
    <row r="14156" spans="1:8" x14ac:dyDescent="0.25">
      <c r="A14156" s="6">
        <v>45439</v>
      </c>
      <c r="B14156" s="13">
        <v>0.4375</v>
      </c>
      <c r="C14156" s="3">
        <v>354532.2</v>
      </c>
      <c r="D14156" s="3">
        <v>354532.2</v>
      </c>
      <c r="E14156" s="3">
        <v>146114.13930653816</v>
      </c>
      <c r="F14156" s="3">
        <v>97969.543180958804</v>
      </c>
      <c r="G14156" s="3">
        <v>31351.889046364973</v>
      </c>
      <c r="H14156" s="3">
        <v>48742.372361155169</v>
      </c>
    </row>
    <row r="14157" spans="1:8" x14ac:dyDescent="0.25">
      <c r="A14157" s="6">
        <v>45439</v>
      </c>
      <c r="B14157" s="13">
        <v>0.44791666666666669</v>
      </c>
      <c r="C14157" s="3">
        <v>365540.33999999997</v>
      </c>
      <c r="D14157" s="3">
        <v>365540.33999999997</v>
      </c>
      <c r="E14157" s="3">
        <v>150479.07717513415</v>
      </c>
      <c r="F14157" s="3">
        <v>101281.75388512194</v>
      </c>
      <c r="G14157" s="3">
        <v>34724.718315558785</v>
      </c>
      <c r="H14157" s="3">
        <v>49175.683769970245</v>
      </c>
    </row>
    <row r="14158" spans="1:8" x14ac:dyDescent="0.25">
      <c r="A14158" s="6">
        <v>45439</v>
      </c>
      <c r="B14158" s="13">
        <v>0.45833333333333331</v>
      </c>
      <c r="C14158" s="3">
        <v>376979.02</v>
      </c>
      <c r="D14158" s="3">
        <v>376979.02</v>
      </c>
      <c r="E14158" s="3">
        <v>160594.37797528011</v>
      </c>
      <c r="F14158" s="3">
        <v>104833.4196617211</v>
      </c>
      <c r="G14158" s="3">
        <v>37918.648542019102</v>
      </c>
      <c r="H14158" s="3">
        <v>46540.904390366311</v>
      </c>
    </row>
    <row r="14159" spans="1:8" x14ac:dyDescent="0.25">
      <c r="A14159" s="6">
        <v>45439</v>
      </c>
      <c r="B14159" s="13">
        <v>0.46875</v>
      </c>
      <c r="C14159" s="3">
        <v>383444.6</v>
      </c>
      <c r="D14159" s="3">
        <v>383444.6</v>
      </c>
      <c r="E14159" s="3">
        <v>167805.04694489055</v>
      </c>
      <c r="F14159" s="3">
        <v>104547.33293818787</v>
      </c>
      <c r="G14159" s="3">
        <v>37360.719090122671</v>
      </c>
      <c r="H14159" s="3">
        <v>51403.518990338875</v>
      </c>
    </row>
    <row r="14160" spans="1:8" x14ac:dyDescent="0.25">
      <c r="A14160" s="6">
        <v>45439</v>
      </c>
      <c r="B14160" s="13">
        <v>0.47916666666666669</v>
      </c>
      <c r="C14160" s="3">
        <v>378362.82</v>
      </c>
      <c r="D14160" s="3">
        <v>378362.82</v>
      </c>
      <c r="E14160" s="3">
        <v>157462.91834140872</v>
      </c>
      <c r="F14160" s="3">
        <v>100212.07578161982</v>
      </c>
      <c r="G14160" s="3">
        <v>34157.920492612458</v>
      </c>
      <c r="H14160" s="3">
        <v>49261.219774698286</v>
      </c>
    </row>
    <row r="14161" spans="1:8" x14ac:dyDescent="0.25">
      <c r="A14161" s="6">
        <v>45439</v>
      </c>
      <c r="B14161" s="13">
        <v>0.48958333333333331</v>
      </c>
      <c r="C14161" s="3">
        <v>373918.16000000003</v>
      </c>
      <c r="D14161" s="3">
        <v>373918.16000000003</v>
      </c>
      <c r="E14161" s="3">
        <v>153303.05835169298</v>
      </c>
      <c r="F14161" s="3">
        <v>96446.122936193249</v>
      </c>
      <c r="G14161" s="3">
        <v>31775.028821392465</v>
      </c>
      <c r="H14161" s="3">
        <v>51275.720100298437</v>
      </c>
    </row>
    <row r="14162" spans="1:8" x14ac:dyDescent="0.25">
      <c r="A14162" s="6">
        <v>45439</v>
      </c>
      <c r="B14162" s="13">
        <v>0.5</v>
      </c>
      <c r="C14162" s="3">
        <v>379220.6</v>
      </c>
      <c r="D14162" s="3">
        <v>379220.6</v>
      </c>
      <c r="E14162" s="3">
        <v>162742.29242690158</v>
      </c>
      <c r="F14162" s="3">
        <v>103408.90462073612</v>
      </c>
      <c r="G14162" s="3">
        <v>38974.429315005611</v>
      </c>
      <c r="H14162" s="3">
        <v>52820.762762366881</v>
      </c>
    </row>
    <row r="14163" spans="1:8" x14ac:dyDescent="0.25">
      <c r="A14163" s="6">
        <v>45439</v>
      </c>
      <c r="B14163" s="13">
        <v>0.51041666666666663</v>
      </c>
      <c r="C14163" s="3">
        <v>394069.27999999997</v>
      </c>
      <c r="D14163" s="3">
        <v>394069.27999999997</v>
      </c>
      <c r="E14163" s="3">
        <v>176533.06966641129</v>
      </c>
      <c r="F14163" s="3">
        <v>111232.23879612359</v>
      </c>
      <c r="G14163" s="3">
        <v>44402.501251686946</v>
      </c>
      <c r="H14163" s="3">
        <v>51814.106861120395</v>
      </c>
    </row>
    <row r="14164" spans="1:8" x14ac:dyDescent="0.25">
      <c r="A14164" s="6">
        <v>45439</v>
      </c>
      <c r="B14164" s="13">
        <v>0.52083333333333337</v>
      </c>
      <c r="C14164" s="3">
        <v>365215.62</v>
      </c>
      <c r="D14164" s="3">
        <v>365215.62</v>
      </c>
      <c r="E14164" s="3">
        <v>169567.9449472304</v>
      </c>
      <c r="F14164" s="3">
        <v>107987.10562792598</v>
      </c>
      <c r="G14164" s="3">
        <v>41434.775009156991</v>
      </c>
      <c r="H14164" s="3">
        <v>52791.679356951645</v>
      </c>
    </row>
    <row r="14165" spans="1:8" x14ac:dyDescent="0.25">
      <c r="A14165" s="6">
        <v>45439</v>
      </c>
      <c r="B14165" s="13">
        <v>0.53125</v>
      </c>
      <c r="C14165" s="3">
        <v>348465.04</v>
      </c>
      <c r="D14165" s="3">
        <v>348465.04</v>
      </c>
      <c r="E14165" s="3">
        <v>156692.39514200066</v>
      </c>
      <c r="F14165" s="3">
        <v>101511.64754157062</v>
      </c>
      <c r="G14165" s="3">
        <v>36127.553749681538</v>
      </c>
      <c r="H14165" s="3">
        <v>50465.277737087279</v>
      </c>
    </row>
    <row r="14166" spans="1:8" x14ac:dyDescent="0.25">
      <c r="A14166" s="6">
        <v>45439</v>
      </c>
      <c r="B14166" s="13">
        <v>0.54166666666666663</v>
      </c>
      <c r="C14166" s="3">
        <v>307983.72000000003</v>
      </c>
      <c r="D14166" s="3">
        <v>307983.72000000003</v>
      </c>
      <c r="E14166" s="3">
        <v>147110.76311748748</v>
      </c>
      <c r="F14166" s="3">
        <v>95592.171468112341</v>
      </c>
      <c r="G14166" s="3">
        <v>30275.736767385097</v>
      </c>
      <c r="H14166" s="3">
        <v>49970.076946072375</v>
      </c>
    </row>
    <row r="14167" spans="1:8" x14ac:dyDescent="0.25">
      <c r="A14167" s="6">
        <v>45439</v>
      </c>
      <c r="B14167" s="13">
        <v>0.55208333333333337</v>
      </c>
      <c r="C14167" s="3">
        <v>303368.56</v>
      </c>
      <c r="D14167" s="3">
        <v>303368.56</v>
      </c>
      <c r="E14167" s="3">
        <v>141211.2452629724</v>
      </c>
      <c r="F14167" s="3">
        <v>92570.580026141601</v>
      </c>
      <c r="G14167" s="3">
        <v>28283.174790668018</v>
      </c>
      <c r="H14167" s="3">
        <v>49360.456372806468</v>
      </c>
    </row>
    <row r="14168" spans="1:8" x14ac:dyDescent="0.25">
      <c r="A14168" s="6">
        <v>45439</v>
      </c>
      <c r="B14168" s="13">
        <v>0.5625</v>
      </c>
      <c r="C14168" s="3">
        <v>294731.8</v>
      </c>
      <c r="D14168" s="3">
        <v>294731.8</v>
      </c>
      <c r="E14168" s="3">
        <v>129246.48655813435</v>
      </c>
      <c r="F14168" s="3">
        <v>85335.75674382002</v>
      </c>
      <c r="G14168" s="3">
        <v>23243.635730045266</v>
      </c>
      <c r="H14168" s="3">
        <v>45724.055735869668</v>
      </c>
    </row>
    <row r="14169" spans="1:8" x14ac:dyDescent="0.25">
      <c r="A14169" s="6">
        <v>45439</v>
      </c>
      <c r="B14169" s="13">
        <v>0.57291666666666663</v>
      </c>
      <c r="C14169" s="3">
        <v>289829.98000000004</v>
      </c>
      <c r="D14169" s="3">
        <v>289829.98000000004</v>
      </c>
      <c r="E14169" s="3">
        <v>126730.4019311272</v>
      </c>
      <c r="F14169" s="3">
        <v>84350.521009522825</v>
      </c>
      <c r="G14169" s="3">
        <v>25423.816302691514</v>
      </c>
      <c r="H14169" s="3">
        <v>46061.282963506143</v>
      </c>
    </row>
    <row r="14170" spans="1:8" x14ac:dyDescent="0.25">
      <c r="A14170" s="6">
        <v>45439</v>
      </c>
      <c r="B14170" s="13">
        <v>0.58333333333333337</v>
      </c>
      <c r="C14170" s="3">
        <v>319071.5</v>
      </c>
      <c r="D14170" s="3">
        <v>319071.5</v>
      </c>
      <c r="E14170" s="3">
        <v>135464.78083187842</v>
      </c>
      <c r="F14170" s="3">
        <v>88487.944229190995</v>
      </c>
      <c r="G14170" s="3">
        <v>28493.728322565214</v>
      </c>
      <c r="H14170" s="3">
        <v>45929.701992730406</v>
      </c>
    </row>
    <row r="14171" spans="1:8" x14ac:dyDescent="0.25">
      <c r="A14171" s="6">
        <v>45439</v>
      </c>
      <c r="B14171" s="13">
        <v>0.59375</v>
      </c>
      <c r="C14171" s="3">
        <v>293562.28000000003</v>
      </c>
      <c r="D14171" s="3">
        <v>293562.28000000003</v>
      </c>
      <c r="E14171" s="3">
        <v>128307.91242351539</v>
      </c>
      <c r="F14171" s="3">
        <v>86273.020617658156</v>
      </c>
      <c r="G14171" s="3">
        <v>28010.814299776517</v>
      </c>
      <c r="H14171" s="3">
        <v>44929.72378518022</v>
      </c>
    </row>
    <row r="14172" spans="1:8" x14ac:dyDescent="0.25">
      <c r="A14172" s="6">
        <v>45439</v>
      </c>
      <c r="B14172" s="13">
        <v>0.60416666666666663</v>
      </c>
      <c r="C14172" s="3">
        <v>295586.5</v>
      </c>
      <c r="D14172" s="3">
        <v>295586.5</v>
      </c>
      <c r="E14172" s="3">
        <v>133366.20624328713</v>
      </c>
      <c r="F14172" s="3">
        <v>88704.304068771235</v>
      </c>
      <c r="G14172" s="3">
        <v>30550.953226669131</v>
      </c>
      <c r="H14172" s="3">
        <v>44578.734759793901</v>
      </c>
    </row>
    <row r="14173" spans="1:8" x14ac:dyDescent="0.25">
      <c r="A14173" s="6">
        <v>45439</v>
      </c>
      <c r="B14173" s="13">
        <v>0.61458333333333337</v>
      </c>
      <c r="C14173" s="3">
        <v>304124.48</v>
      </c>
      <c r="D14173" s="3">
        <v>304124.48</v>
      </c>
      <c r="E14173" s="3">
        <v>138688.95915705391</v>
      </c>
      <c r="F14173" s="3">
        <v>91533.675746172899</v>
      </c>
      <c r="G14173" s="3">
        <v>34316.991608071723</v>
      </c>
      <c r="H14173" s="3">
        <v>46323.310575899159</v>
      </c>
    </row>
    <row r="14174" spans="1:8" x14ac:dyDescent="0.25">
      <c r="A14174" s="6">
        <v>45439</v>
      </c>
      <c r="B14174" s="13">
        <v>0.625</v>
      </c>
      <c r="C14174" s="3">
        <v>309046.75999999995</v>
      </c>
      <c r="D14174" s="3">
        <v>309046.75999999995</v>
      </c>
      <c r="E14174" s="3">
        <v>146869.49559528715</v>
      </c>
      <c r="F14174" s="3">
        <v>94544.779864240947</v>
      </c>
      <c r="G14174" s="3">
        <v>38099.767217069653</v>
      </c>
      <c r="H14174" s="3">
        <v>45702.29591349011</v>
      </c>
    </row>
    <row r="14175" spans="1:8" x14ac:dyDescent="0.25">
      <c r="A14175" s="6">
        <v>45439</v>
      </c>
      <c r="B14175" s="13">
        <v>0.63541666666666663</v>
      </c>
      <c r="C14175" s="3">
        <v>306251.88</v>
      </c>
      <c r="D14175" s="3">
        <v>306251.88</v>
      </c>
      <c r="E14175" s="3">
        <v>137741.04238266553</v>
      </c>
      <c r="F14175" s="3">
        <v>87356.613461315574</v>
      </c>
      <c r="G14175" s="3">
        <v>32857.777363066358</v>
      </c>
      <c r="H14175" s="3">
        <v>43064.322345074688</v>
      </c>
    </row>
    <row r="14176" spans="1:8" x14ac:dyDescent="0.25">
      <c r="A14176" s="6">
        <v>45439</v>
      </c>
      <c r="B14176" s="13">
        <v>0.64583333333333337</v>
      </c>
      <c r="C14176" s="3">
        <v>311817.21999999997</v>
      </c>
      <c r="D14176" s="3">
        <v>311817.21999999997</v>
      </c>
      <c r="E14176" s="3">
        <v>138837.71173770056</v>
      </c>
      <c r="F14176" s="3">
        <v>89477.733084692154</v>
      </c>
      <c r="G14176" s="3">
        <v>35137.859083869836</v>
      </c>
      <c r="H14176" s="3">
        <v>44378.782861180029</v>
      </c>
    </row>
    <row r="14177" spans="1:8" x14ac:dyDescent="0.25">
      <c r="A14177" s="6">
        <v>45439</v>
      </c>
      <c r="B14177" s="13">
        <v>0.65625</v>
      </c>
      <c r="C14177" s="3">
        <v>325254.59999999998</v>
      </c>
      <c r="D14177" s="3">
        <v>325254.59999999998</v>
      </c>
      <c r="E14177" s="3">
        <v>146129.10472536238</v>
      </c>
      <c r="F14177" s="3">
        <v>93034.546996644858</v>
      </c>
      <c r="G14177" s="3">
        <v>39181.085965073631</v>
      </c>
      <c r="H14177" s="3">
        <v>46977.06579030741</v>
      </c>
    </row>
    <row r="14178" spans="1:8" x14ac:dyDescent="0.25">
      <c r="A14178" s="6">
        <v>45439</v>
      </c>
      <c r="B14178" s="13">
        <v>0.66666666666666663</v>
      </c>
      <c r="C14178" s="3">
        <v>315593.95999999996</v>
      </c>
      <c r="D14178" s="3">
        <v>315593.95999999996</v>
      </c>
      <c r="E14178" s="3">
        <v>149960.07194215507</v>
      </c>
      <c r="F14178" s="3">
        <v>96639.519594501631</v>
      </c>
      <c r="G14178" s="3">
        <v>42882.006215674621</v>
      </c>
      <c r="H14178" s="3">
        <v>48208.988234537312</v>
      </c>
    </row>
    <row r="14179" spans="1:8" x14ac:dyDescent="0.25">
      <c r="A14179" s="6">
        <v>45439</v>
      </c>
      <c r="B14179" s="13">
        <v>0.67708333333333337</v>
      </c>
      <c r="C14179" s="3">
        <v>322148.2</v>
      </c>
      <c r="D14179" s="3">
        <v>322148.2</v>
      </c>
      <c r="E14179" s="3">
        <v>149617.1311223754</v>
      </c>
      <c r="F14179" s="3">
        <v>96811.33183349605</v>
      </c>
      <c r="G14179" s="3">
        <v>43820.730323442527</v>
      </c>
      <c r="H14179" s="3">
        <v>46364.995246895334</v>
      </c>
    </row>
    <row r="14180" spans="1:8" x14ac:dyDescent="0.25">
      <c r="A14180" s="6">
        <v>45439</v>
      </c>
      <c r="B14180" s="13">
        <v>0.6875</v>
      </c>
      <c r="C14180" s="3">
        <v>313373.06</v>
      </c>
      <c r="D14180" s="3">
        <v>313373.06</v>
      </c>
      <c r="E14180" s="3">
        <v>148971.64075576843</v>
      </c>
      <c r="F14180" s="3">
        <v>95360.696509526446</v>
      </c>
      <c r="G14180" s="3">
        <v>43363.123463689277</v>
      </c>
      <c r="H14180" s="3">
        <v>48317.871020801838</v>
      </c>
    </row>
    <row r="14181" spans="1:8" x14ac:dyDescent="0.25">
      <c r="A14181" s="6">
        <v>45439</v>
      </c>
      <c r="B14181" s="13">
        <v>0.69791666666666663</v>
      </c>
      <c r="C14181" s="3">
        <v>293974.78000000003</v>
      </c>
      <c r="D14181" s="3">
        <v>293974.78000000003</v>
      </c>
      <c r="E14181" s="3">
        <v>153312.70815003137</v>
      </c>
      <c r="F14181" s="3">
        <v>98283.424352826929</v>
      </c>
      <c r="G14181" s="3">
        <v>46048.625410655717</v>
      </c>
      <c r="H14181" s="3">
        <v>48352.630579456738</v>
      </c>
    </row>
    <row r="14182" spans="1:8" x14ac:dyDescent="0.25">
      <c r="A14182" s="6">
        <v>45439</v>
      </c>
      <c r="B14182" s="13">
        <v>0.70833333333333337</v>
      </c>
      <c r="C14182" s="3">
        <v>294618.94</v>
      </c>
      <c r="D14182" s="3">
        <v>294618.94</v>
      </c>
      <c r="E14182" s="3">
        <v>159650.81054405356</v>
      </c>
      <c r="F14182" s="3">
        <v>100522.49282444295</v>
      </c>
      <c r="G14182" s="3">
        <v>49260.648358115417</v>
      </c>
      <c r="H14182" s="3">
        <v>49938.801325215842</v>
      </c>
    </row>
    <row r="14183" spans="1:8" x14ac:dyDescent="0.25">
      <c r="A14183" s="6">
        <v>45439</v>
      </c>
      <c r="B14183" s="13">
        <v>0.71875</v>
      </c>
      <c r="C14183" s="3">
        <v>293817.04000000004</v>
      </c>
      <c r="D14183" s="3">
        <v>293817.04000000004</v>
      </c>
      <c r="E14183" s="3">
        <v>162964.50494058162</v>
      </c>
      <c r="F14183" s="3">
        <v>102617.39149252369</v>
      </c>
      <c r="G14183" s="3">
        <v>51730.517118026051</v>
      </c>
      <c r="H14183" s="3">
        <v>51729.536941909195</v>
      </c>
    </row>
    <row r="14184" spans="1:8" x14ac:dyDescent="0.25">
      <c r="A14184" s="6">
        <v>45439</v>
      </c>
      <c r="B14184" s="13">
        <v>0.72916666666666663</v>
      </c>
      <c r="C14184" s="3">
        <v>293193.78000000003</v>
      </c>
      <c r="D14184" s="3">
        <v>293193.78000000003</v>
      </c>
      <c r="E14184" s="3">
        <v>164524.20158761772</v>
      </c>
      <c r="F14184" s="3">
        <v>103296.22639399709</v>
      </c>
      <c r="G14184" s="3">
        <v>53735.982887664773</v>
      </c>
      <c r="H14184" s="3">
        <v>53340.490860543476</v>
      </c>
    </row>
    <row r="14185" spans="1:8" x14ac:dyDescent="0.25">
      <c r="A14185" s="6">
        <v>45439</v>
      </c>
      <c r="B14185" s="13">
        <v>0.73958333333333337</v>
      </c>
      <c r="C14185" s="3">
        <v>279278.56</v>
      </c>
      <c r="D14185" s="3">
        <v>279278.56</v>
      </c>
      <c r="E14185" s="3">
        <v>164333.40835347585</v>
      </c>
      <c r="F14185" s="3">
        <v>103933.5303169598</v>
      </c>
      <c r="G14185" s="3">
        <v>54429.134163717848</v>
      </c>
      <c r="H14185" s="3">
        <v>54419.182405594765</v>
      </c>
    </row>
    <row r="14186" spans="1:8" x14ac:dyDescent="0.25">
      <c r="A14186" s="6">
        <v>45439</v>
      </c>
      <c r="B14186" s="13">
        <v>0.75</v>
      </c>
      <c r="C14186" s="3">
        <v>266392.5</v>
      </c>
      <c r="D14186" s="3">
        <v>266392.5</v>
      </c>
      <c r="E14186" s="3">
        <v>159433.35644338781</v>
      </c>
      <c r="F14186" s="3">
        <v>104150.99551618574</v>
      </c>
      <c r="G14186" s="3">
        <v>55308.286285228882</v>
      </c>
      <c r="H14186" s="3">
        <v>55484.631697366087</v>
      </c>
    </row>
    <row r="14187" spans="1:8" x14ac:dyDescent="0.25">
      <c r="A14187" s="6">
        <v>45439</v>
      </c>
      <c r="B14187" s="13">
        <v>0.76041666666666663</v>
      </c>
      <c r="C14187" s="3">
        <v>260801.63999999998</v>
      </c>
      <c r="D14187" s="3">
        <v>260801.63999999998</v>
      </c>
      <c r="E14187" s="3">
        <v>161520.80893636897</v>
      </c>
      <c r="F14187" s="3">
        <v>103783.05436057709</v>
      </c>
      <c r="G14187" s="3">
        <v>55463.283639253168</v>
      </c>
      <c r="H14187" s="3">
        <v>55420.427814368828</v>
      </c>
    </row>
    <row r="14188" spans="1:8" x14ac:dyDescent="0.25">
      <c r="A14188" s="6">
        <v>45439</v>
      </c>
      <c r="B14188" s="13">
        <v>0.77083333333333337</v>
      </c>
      <c r="C14188" s="3">
        <v>261442.71999999997</v>
      </c>
      <c r="D14188" s="3">
        <v>261442.71999999997</v>
      </c>
      <c r="E14188" s="3">
        <v>161457.07101461285</v>
      </c>
      <c r="F14188" s="3">
        <v>103042.47722790358</v>
      </c>
      <c r="G14188" s="3">
        <v>54827.450084201693</v>
      </c>
      <c r="H14188" s="3">
        <v>55974.233648755486</v>
      </c>
    </row>
    <row r="14189" spans="1:8" x14ac:dyDescent="0.25">
      <c r="A14189" s="6">
        <v>45439</v>
      </c>
      <c r="B14189" s="13">
        <v>0.78125</v>
      </c>
      <c r="C14189" s="3">
        <v>281398.03999999998</v>
      </c>
      <c r="D14189" s="3">
        <v>281398.03999999998</v>
      </c>
      <c r="E14189" s="3">
        <v>161687.83842408826</v>
      </c>
      <c r="F14189" s="3">
        <v>102519.93006767446</v>
      </c>
      <c r="G14189" s="3">
        <v>54592.291215520963</v>
      </c>
      <c r="H14189" s="3">
        <v>55944.414572106543</v>
      </c>
    </row>
    <row r="14190" spans="1:8" x14ac:dyDescent="0.25">
      <c r="A14190" s="6">
        <v>45439</v>
      </c>
      <c r="B14190" s="13">
        <v>0.79166666666666663</v>
      </c>
      <c r="C14190" s="3">
        <v>271344.26</v>
      </c>
      <c r="D14190" s="3">
        <v>271344.26</v>
      </c>
      <c r="E14190" s="3">
        <v>162311.9911451888</v>
      </c>
      <c r="F14190" s="3">
        <v>102302.33340814606</v>
      </c>
      <c r="G14190" s="3">
        <v>53865.809223534961</v>
      </c>
      <c r="H14190" s="3">
        <v>55043.523937237405</v>
      </c>
    </row>
    <row r="14191" spans="1:8" x14ac:dyDescent="0.25">
      <c r="A14191" s="6">
        <v>45439</v>
      </c>
      <c r="B14191" s="13">
        <v>0.80208333333333337</v>
      </c>
      <c r="C14191" s="3">
        <v>270871.26</v>
      </c>
      <c r="D14191" s="3">
        <v>270871.26</v>
      </c>
      <c r="E14191" s="3">
        <v>160703.46222606645</v>
      </c>
      <c r="F14191" s="3">
        <v>101349.27818449477</v>
      </c>
      <c r="G14191" s="3">
        <v>53796.180203675554</v>
      </c>
      <c r="H14191" s="3">
        <v>54506.897593269983</v>
      </c>
    </row>
    <row r="14192" spans="1:8" x14ac:dyDescent="0.25">
      <c r="A14192" s="6">
        <v>45439</v>
      </c>
      <c r="B14192" s="13">
        <v>0.8125</v>
      </c>
      <c r="C14192" s="3">
        <v>274957.76</v>
      </c>
      <c r="D14192" s="3">
        <v>274957.76</v>
      </c>
      <c r="E14192" s="3">
        <v>162676.99133249072</v>
      </c>
      <c r="F14192" s="3">
        <v>100195.61427985584</v>
      </c>
      <c r="G14192" s="3">
        <v>53730.071323633441</v>
      </c>
      <c r="H14192" s="3">
        <v>54378.8644728336</v>
      </c>
    </row>
    <row r="14193" spans="1:8" x14ac:dyDescent="0.25">
      <c r="A14193" s="6">
        <v>45439</v>
      </c>
      <c r="B14193" s="13">
        <v>0.82291666666666663</v>
      </c>
      <c r="C14193" s="3">
        <v>271069.48</v>
      </c>
      <c r="D14193" s="3">
        <v>271069.48</v>
      </c>
      <c r="E14193" s="3">
        <v>164177.16123621672</v>
      </c>
      <c r="F14193" s="3">
        <v>100287.56113214299</v>
      </c>
      <c r="G14193" s="3">
        <v>53398.332677730315</v>
      </c>
      <c r="H14193" s="3">
        <v>53485.892303781773</v>
      </c>
    </row>
    <row r="14194" spans="1:8" x14ac:dyDescent="0.25">
      <c r="A14194" s="6">
        <v>45439</v>
      </c>
      <c r="B14194" s="13">
        <v>0.83333333333333337</v>
      </c>
      <c r="C14194" s="3">
        <v>270357.33999999997</v>
      </c>
      <c r="D14194" s="3">
        <v>270357.33999999997</v>
      </c>
      <c r="E14194" s="3">
        <v>159826.3092327746</v>
      </c>
      <c r="F14194" s="3">
        <v>98952.71849593005</v>
      </c>
      <c r="G14194" s="3">
        <v>51658.550942084083</v>
      </c>
      <c r="H14194" s="3">
        <v>52564.156412394848</v>
      </c>
    </row>
    <row r="14195" spans="1:8" x14ac:dyDescent="0.25">
      <c r="A14195" s="6">
        <v>45439</v>
      </c>
      <c r="B14195" s="13">
        <v>0.84375</v>
      </c>
      <c r="C14195" s="3">
        <v>265022.33999999997</v>
      </c>
      <c r="D14195" s="3">
        <v>265022.33999999997</v>
      </c>
      <c r="E14195" s="3">
        <v>155213.0407771451</v>
      </c>
      <c r="F14195" s="3">
        <v>97361.122456735771</v>
      </c>
      <c r="G14195" s="3">
        <v>50749.761661445351</v>
      </c>
      <c r="H14195" s="3">
        <v>51187.859213662938</v>
      </c>
    </row>
    <row r="14196" spans="1:8" x14ac:dyDescent="0.25">
      <c r="A14196" s="6">
        <v>45439</v>
      </c>
      <c r="B14196" s="13">
        <v>0.85416666666666663</v>
      </c>
      <c r="C14196" s="3">
        <v>257770.92</v>
      </c>
      <c r="D14196" s="3">
        <v>257770.92</v>
      </c>
      <c r="E14196" s="3">
        <v>152296.51112319698</v>
      </c>
      <c r="F14196" s="3">
        <v>97421.901713692525</v>
      </c>
      <c r="G14196" s="3">
        <v>50076.347882213689</v>
      </c>
      <c r="H14196" s="3">
        <v>50396.524226663845</v>
      </c>
    </row>
    <row r="14197" spans="1:8" x14ac:dyDescent="0.25">
      <c r="A14197" s="6">
        <v>45439</v>
      </c>
      <c r="B14197" s="13">
        <v>0.86458333333333337</v>
      </c>
      <c r="C14197" s="3">
        <v>255238.5</v>
      </c>
      <c r="D14197" s="3">
        <v>255238.5</v>
      </c>
      <c r="E14197" s="3">
        <v>149699.15428238062</v>
      </c>
      <c r="F14197" s="3">
        <v>94313.574730487715</v>
      </c>
      <c r="G14197" s="3">
        <v>48471.787304753569</v>
      </c>
      <c r="H14197" s="3">
        <v>48983.383029947021</v>
      </c>
    </row>
    <row r="14198" spans="1:8" x14ac:dyDescent="0.25">
      <c r="A14198" s="6">
        <v>45439</v>
      </c>
      <c r="B14198" s="13">
        <v>0.875</v>
      </c>
      <c r="C14198" s="3">
        <v>251201.94</v>
      </c>
      <c r="D14198" s="3">
        <v>251201.94</v>
      </c>
      <c r="E14198" s="3">
        <v>147599.5195244127</v>
      </c>
      <c r="F14198" s="3">
        <v>92316.78325195513</v>
      </c>
      <c r="G14198" s="3">
        <v>47048.260835995912</v>
      </c>
      <c r="H14198" s="3">
        <v>47071.734339703638</v>
      </c>
    </row>
    <row r="14199" spans="1:8" x14ac:dyDescent="0.25">
      <c r="A14199" s="6">
        <v>45439</v>
      </c>
      <c r="B14199" s="13">
        <v>0.88541666666666663</v>
      </c>
      <c r="C14199" s="3">
        <v>247858.16</v>
      </c>
      <c r="D14199" s="3">
        <v>247858.16</v>
      </c>
      <c r="E14199" s="3">
        <v>145479.54562001568</v>
      </c>
      <c r="F14199" s="3">
        <v>91014.853147108573</v>
      </c>
      <c r="G14199" s="3">
        <v>46625.913309558084</v>
      </c>
      <c r="H14199" s="3">
        <v>47075.859488282542</v>
      </c>
    </row>
    <row r="14200" spans="1:8" x14ac:dyDescent="0.25">
      <c r="A14200" s="6">
        <v>45439</v>
      </c>
      <c r="B14200" s="13">
        <v>0.89583333333333337</v>
      </c>
      <c r="C14200" s="3">
        <v>236516.06</v>
      </c>
      <c r="D14200" s="3">
        <v>236516.06</v>
      </c>
      <c r="E14200" s="3">
        <v>141279.79992131892</v>
      </c>
      <c r="F14200" s="3">
        <v>88589.756193331792</v>
      </c>
      <c r="G14200" s="3">
        <v>45953.958339968995</v>
      </c>
      <c r="H14200" s="3">
        <v>46404.687374128953</v>
      </c>
    </row>
    <row r="14201" spans="1:8" x14ac:dyDescent="0.25">
      <c r="A14201" s="6">
        <v>45439</v>
      </c>
      <c r="B14201" s="13">
        <v>0.90625</v>
      </c>
      <c r="C14201" s="3">
        <v>221556.71999999997</v>
      </c>
      <c r="D14201" s="3">
        <v>221556.71999999997</v>
      </c>
      <c r="E14201" s="3">
        <v>138169.94611249899</v>
      </c>
      <c r="F14201" s="3">
        <v>86937.078102368047</v>
      </c>
      <c r="G14201" s="3">
        <v>46382.486325037593</v>
      </c>
      <c r="H14201" s="3">
        <v>46750.322171645283</v>
      </c>
    </row>
    <row r="14202" spans="1:8" x14ac:dyDescent="0.25">
      <c r="A14202" s="6">
        <v>45439</v>
      </c>
      <c r="B14202" s="13">
        <v>0.91666666666666663</v>
      </c>
      <c r="C14202" s="3">
        <v>228442.06</v>
      </c>
      <c r="D14202" s="3">
        <v>228442.06</v>
      </c>
      <c r="E14202" s="3">
        <v>135904.1117991877</v>
      </c>
      <c r="F14202" s="3">
        <v>83543.898885128801</v>
      </c>
      <c r="G14202" s="3">
        <v>44821.835238345651</v>
      </c>
      <c r="H14202" s="3">
        <v>45209.429516073644</v>
      </c>
    </row>
    <row r="14203" spans="1:8" x14ac:dyDescent="0.25">
      <c r="A14203" s="6">
        <v>45439</v>
      </c>
      <c r="B14203" s="13">
        <v>0.92708333333333337</v>
      </c>
      <c r="C14203" s="3">
        <v>203203.22</v>
      </c>
      <c r="D14203" s="3">
        <v>203203.22</v>
      </c>
      <c r="E14203" s="3">
        <v>133644.32785846086</v>
      </c>
      <c r="F14203" s="3">
        <v>82680.535762929765</v>
      </c>
      <c r="G14203" s="3">
        <v>42973.4429353347</v>
      </c>
      <c r="H14203" s="3">
        <v>43350.494423540222</v>
      </c>
    </row>
    <row r="14204" spans="1:8" x14ac:dyDescent="0.25">
      <c r="A14204" s="6">
        <v>45439</v>
      </c>
      <c r="B14204" s="13">
        <v>0.9375</v>
      </c>
      <c r="C14204" s="3">
        <v>207336.58000000002</v>
      </c>
      <c r="D14204" s="3">
        <v>207336.58000000002</v>
      </c>
      <c r="E14204" s="3">
        <v>131541.96576092031</v>
      </c>
      <c r="F14204" s="3">
        <v>80690.212429576612</v>
      </c>
      <c r="G14204" s="3">
        <v>41088.178523605355</v>
      </c>
      <c r="H14204" s="3">
        <v>41380.045066310471</v>
      </c>
    </row>
    <row r="14205" spans="1:8" x14ac:dyDescent="0.25">
      <c r="A14205" s="6">
        <v>45439</v>
      </c>
      <c r="B14205" s="13">
        <v>0.94791666666666663</v>
      </c>
      <c r="C14205" s="3">
        <v>197108.56</v>
      </c>
      <c r="D14205" s="3">
        <v>197108.56</v>
      </c>
      <c r="E14205" s="3">
        <v>124010.52700635046</v>
      </c>
      <c r="F14205" s="3">
        <v>77706.371844224574</v>
      </c>
      <c r="G14205" s="3">
        <v>38954.116788911459</v>
      </c>
      <c r="H14205" s="3">
        <v>39274.00069957909</v>
      </c>
    </row>
    <row r="14206" spans="1:8" x14ac:dyDescent="0.25">
      <c r="A14206" s="6">
        <v>45439</v>
      </c>
      <c r="B14206" s="13">
        <v>0.95833333333333337</v>
      </c>
      <c r="C14206" s="3">
        <v>190280.64</v>
      </c>
      <c r="D14206" s="3">
        <v>190280.64</v>
      </c>
      <c r="E14206" s="3">
        <v>120676.59090386581</v>
      </c>
      <c r="F14206" s="3">
        <v>75238.324309983131</v>
      </c>
      <c r="G14206" s="3">
        <v>36547.417539724891</v>
      </c>
      <c r="H14206" s="3">
        <v>37050.115304130828</v>
      </c>
    </row>
    <row r="14207" spans="1:8" x14ac:dyDescent="0.25">
      <c r="A14207" s="6">
        <v>45439</v>
      </c>
      <c r="B14207" s="13">
        <v>0.96875</v>
      </c>
      <c r="C14207" s="3">
        <v>182056.6</v>
      </c>
      <c r="D14207" s="3">
        <v>182558.2</v>
      </c>
      <c r="E14207" s="3">
        <v>120170.61680956477</v>
      </c>
      <c r="F14207" s="3">
        <v>72802.7981523989</v>
      </c>
      <c r="G14207" s="3">
        <v>34900.225327919215</v>
      </c>
      <c r="H14207" s="3">
        <v>35448.515012404656</v>
      </c>
    </row>
    <row r="14208" spans="1:8" x14ac:dyDescent="0.25">
      <c r="A14208" s="6">
        <v>45439</v>
      </c>
      <c r="B14208" s="13">
        <v>0.97916666666666663</v>
      </c>
      <c r="C14208" s="3">
        <v>177455.08000000002</v>
      </c>
      <c r="D14208" s="3">
        <v>177547.48</v>
      </c>
      <c r="E14208" s="3">
        <v>115591.98568436629</v>
      </c>
      <c r="F14208" s="3">
        <v>70560.739077049468</v>
      </c>
      <c r="G14208" s="3">
        <v>33164.699459910706</v>
      </c>
      <c r="H14208" s="3">
        <v>33754.388703786746</v>
      </c>
    </row>
    <row r="14209" spans="1:8" x14ac:dyDescent="0.25">
      <c r="A14209" s="6">
        <v>45439</v>
      </c>
      <c r="B14209" s="13">
        <v>0.98958333333333337</v>
      </c>
      <c r="C14209" s="3">
        <v>174335.26</v>
      </c>
      <c r="D14209" s="3">
        <v>174467.26</v>
      </c>
      <c r="E14209" s="3">
        <v>112914.89092271749</v>
      </c>
      <c r="F14209" s="3">
        <v>68495.260333836151</v>
      </c>
      <c r="G14209" s="3">
        <v>31427.559487038547</v>
      </c>
      <c r="H14209" s="3">
        <v>31986.755252460523</v>
      </c>
    </row>
    <row r="14210" spans="1:8" x14ac:dyDescent="0.25">
      <c r="A14210" s="6">
        <v>45440</v>
      </c>
      <c r="B14210" s="13">
        <v>0</v>
      </c>
      <c r="C14210" s="3">
        <v>178721.18</v>
      </c>
      <c r="D14210" s="3">
        <v>179037.97999999998</v>
      </c>
      <c r="E14210" s="3">
        <v>110226.72738426438</v>
      </c>
      <c r="F14210" s="3">
        <v>67516.234412816702</v>
      </c>
      <c r="G14210" s="3">
        <v>30119.044362985223</v>
      </c>
      <c r="H14210" s="3">
        <v>30593.152247984672</v>
      </c>
    </row>
    <row r="14211" spans="1:8" x14ac:dyDescent="0.25">
      <c r="A14211" s="6">
        <v>45440</v>
      </c>
      <c r="B14211" s="13">
        <v>1.0416666666666666E-2</v>
      </c>
      <c r="C14211" s="3">
        <v>189901.14</v>
      </c>
      <c r="D14211" s="3">
        <v>189901.14</v>
      </c>
      <c r="E14211" s="3">
        <v>108912.80711490558</v>
      </c>
      <c r="F14211" s="3">
        <v>66405.341121600854</v>
      </c>
      <c r="G14211" s="3">
        <v>28640.73560719646</v>
      </c>
      <c r="H14211" s="3">
        <v>29216.817350945541</v>
      </c>
    </row>
    <row r="14212" spans="1:8" x14ac:dyDescent="0.25">
      <c r="A14212" s="6">
        <v>45440</v>
      </c>
      <c r="B14212" s="13">
        <v>2.0833333333333332E-2</v>
      </c>
      <c r="C14212" s="3">
        <v>195739.5</v>
      </c>
      <c r="D14212" s="3">
        <v>195739.5</v>
      </c>
      <c r="E14212" s="3">
        <v>108750.44643651693</v>
      </c>
      <c r="F14212" s="3">
        <v>65407.094542514802</v>
      </c>
      <c r="G14212" s="3">
        <v>27681.628557393247</v>
      </c>
      <c r="H14212" s="3">
        <v>27693.744027030196</v>
      </c>
    </row>
    <row r="14213" spans="1:8" x14ac:dyDescent="0.25">
      <c r="A14213" s="6">
        <v>45440</v>
      </c>
      <c r="B14213" s="13">
        <v>3.125E-2</v>
      </c>
      <c r="C14213" s="3">
        <v>193863.12</v>
      </c>
      <c r="D14213" s="3">
        <v>193863.12</v>
      </c>
      <c r="E14213" s="3">
        <v>107101.98867120256</v>
      </c>
      <c r="F14213" s="3">
        <v>64289.914131542668</v>
      </c>
      <c r="G14213" s="3">
        <v>26778.765003527871</v>
      </c>
      <c r="H14213" s="3">
        <v>26859.457800567598</v>
      </c>
    </row>
    <row r="14214" spans="1:8" x14ac:dyDescent="0.25">
      <c r="A14214" s="6">
        <v>45440</v>
      </c>
      <c r="B14214" s="13">
        <v>4.1666666666666664E-2</v>
      </c>
      <c r="C14214" s="3">
        <v>190650.90000000002</v>
      </c>
      <c r="D14214" s="3">
        <v>190650.90000000002</v>
      </c>
      <c r="E14214" s="3">
        <v>107233.23910545635</v>
      </c>
      <c r="F14214" s="3">
        <v>63260.734591920635</v>
      </c>
      <c r="G14214" s="3">
        <v>25966.411995125192</v>
      </c>
      <c r="H14214" s="3">
        <v>26394.209085454142</v>
      </c>
    </row>
    <row r="14215" spans="1:8" x14ac:dyDescent="0.25">
      <c r="A14215" s="6">
        <v>45440</v>
      </c>
      <c r="B14215" s="13">
        <v>5.2083333333333336E-2</v>
      </c>
      <c r="C14215" s="3">
        <v>190758.47999999998</v>
      </c>
      <c r="D14215" s="3">
        <v>190758.47999999998</v>
      </c>
      <c r="E14215" s="3">
        <v>107336.54651548484</v>
      </c>
      <c r="F14215" s="3">
        <v>62382.901502216766</v>
      </c>
      <c r="G14215" s="3">
        <v>25287.330907027965</v>
      </c>
      <c r="H14215" s="3">
        <v>25941.680487631824</v>
      </c>
    </row>
    <row r="14216" spans="1:8" x14ac:dyDescent="0.25">
      <c r="A14216" s="6">
        <v>45440</v>
      </c>
      <c r="B14216" s="13">
        <v>6.25E-2</v>
      </c>
      <c r="C14216" s="3">
        <v>188114.30000000002</v>
      </c>
      <c r="D14216" s="3">
        <v>188114.30000000002</v>
      </c>
      <c r="E14216" s="3">
        <v>104171.36506087765</v>
      </c>
      <c r="F14216" s="3">
        <v>61666.41796139795</v>
      </c>
      <c r="G14216" s="3">
        <v>24493.435158313048</v>
      </c>
      <c r="H14216" s="3">
        <v>25646.981605386147</v>
      </c>
    </row>
    <row r="14217" spans="1:8" x14ac:dyDescent="0.25">
      <c r="A14217" s="6">
        <v>45440</v>
      </c>
      <c r="B14217" s="13">
        <v>7.2916666666666671E-2</v>
      </c>
      <c r="C14217" s="3">
        <v>189332</v>
      </c>
      <c r="D14217" s="3">
        <v>189332</v>
      </c>
      <c r="E14217" s="3">
        <v>104794.37813814137</v>
      </c>
      <c r="F14217" s="3">
        <v>60327.298212800975</v>
      </c>
      <c r="G14217" s="3">
        <v>23335.08417494435</v>
      </c>
      <c r="H14217" s="3">
        <v>25136.768821133694</v>
      </c>
    </row>
    <row r="14218" spans="1:8" x14ac:dyDescent="0.25">
      <c r="A14218" s="6">
        <v>45440</v>
      </c>
      <c r="B14218" s="13">
        <v>8.3333333333333329E-2</v>
      </c>
      <c r="C14218" s="3">
        <v>192096.08</v>
      </c>
      <c r="D14218" s="3">
        <v>192096.08</v>
      </c>
      <c r="E14218" s="3">
        <v>103161.12446554736</v>
      </c>
      <c r="F14218" s="3">
        <v>60406.967201532403</v>
      </c>
      <c r="G14218" s="3">
        <v>23394.63908685129</v>
      </c>
      <c r="H14218" s="3">
        <v>25038.809264430925</v>
      </c>
    </row>
    <row r="14219" spans="1:8" x14ac:dyDescent="0.25">
      <c r="A14219" s="6">
        <v>45440</v>
      </c>
      <c r="B14219" s="13">
        <v>9.375E-2</v>
      </c>
      <c r="C14219" s="3">
        <v>188714.24000000002</v>
      </c>
      <c r="D14219" s="3">
        <v>188714.24000000002</v>
      </c>
      <c r="E14219" s="3">
        <v>101802.33535838698</v>
      </c>
      <c r="F14219" s="3">
        <v>61288.303626120658</v>
      </c>
      <c r="G14219" s="3">
        <v>23595.646207147664</v>
      </c>
      <c r="H14219" s="3">
        <v>24507.118300353704</v>
      </c>
    </row>
    <row r="14220" spans="1:8" x14ac:dyDescent="0.25">
      <c r="A14220" s="6">
        <v>45440</v>
      </c>
      <c r="B14220" s="13">
        <v>0.10416666666666667</v>
      </c>
      <c r="C14220" s="3">
        <v>187899.58000000002</v>
      </c>
      <c r="D14220" s="3">
        <v>187899.58000000002</v>
      </c>
      <c r="E14220" s="3">
        <v>99109.210720666568</v>
      </c>
      <c r="F14220" s="3">
        <v>59876.767185921461</v>
      </c>
      <c r="G14220" s="3">
        <v>22934.047733014144</v>
      </c>
      <c r="H14220" s="3">
        <v>24523.39438392633</v>
      </c>
    </row>
    <row r="14221" spans="1:8" x14ac:dyDescent="0.25">
      <c r="A14221" s="6">
        <v>45440</v>
      </c>
      <c r="B14221" s="13">
        <v>0.11458333333333333</v>
      </c>
      <c r="C14221" s="3">
        <v>189744.28</v>
      </c>
      <c r="D14221" s="3">
        <v>189744.28</v>
      </c>
      <c r="E14221" s="3">
        <v>101871.27445901692</v>
      </c>
      <c r="F14221" s="3">
        <v>59822.70011061836</v>
      </c>
      <c r="G14221" s="3">
        <v>22911.064740118665</v>
      </c>
      <c r="H14221" s="3">
        <v>24347.802220241334</v>
      </c>
    </row>
    <row r="14222" spans="1:8" x14ac:dyDescent="0.25">
      <c r="A14222" s="6">
        <v>45440</v>
      </c>
      <c r="B14222" s="13">
        <v>0.125</v>
      </c>
      <c r="C14222" s="3">
        <v>186092.06000000003</v>
      </c>
      <c r="D14222" s="3">
        <v>186092.06000000003</v>
      </c>
      <c r="E14222" s="3">
        <v>98390.644427096559</v>
      </c>
      <c r="F14222" s="3">
        <v>59177.221643434867</v>
      </c>
      <c r="G14222" s="3">
        <v>22772.569481257204</v>
      </c>
      <c r="H14222" s="3">
        <v>24117.352388387124</v>
      </c>
    </row>
    <row r="14223" spans="1:8" x14ac:dyDescent="0.25">
      <c r="A14223" s="6">
        <v>45440</v>
      </c>
      <c r="B14223" s="13">
        <v>0.13541666666666666</v>
      </c>
      <c r="C14223" s="3">
        <v>183882.81999999998</v>
      </c>
      <c r="D14223" s="3">
        <v>183882.81999999998</v>
      </c>
      <c r="E14223" s="3">
        <v>95248.842919093411</v>
      </c>
      <c r="F14223" s="3">
        <v>59313.113787932016</v>
      </c>
      <c r="G14223" s="3">
        <v>22951.126696161045</v>
      </c>
      <c r="H14223" s="3">
        <v>24811.458816664956</v>
      </c>
    </row>
    <row r="14224" spans="1:8" x14ac:dyDescent="0.25">
      <c r="A14224" s="6">
        <v>45440</v>
      </c>
      <c r="B14224" s="13">
        <v>0.14583333333333334</v>
      </c>
      <c r="C14224" s="3">
        <v>184172.99999999997</v>
      </c>
      <c r="D14224" s="3">
        <v>184172.99999999997</v>
      </c>
      <c r="E14224" s="3">
        <v>98852.308306801177</v>
      </c>
      <c r="F14224" s="3">
        <v>60396.335623937433</v>
      </c>
      <c r="G14224" s="3">
        <v>23502.794843675081</v>
      </c>
      <c r="H14224" s="3">
        <v>25068.084520783334</v>
      </c>
    </row>
    <row r="14225" spans="1:8" x14ac:dyDescent="0.25">
      <c r="A14225" s="6">
        <v>45440</v>
      </c>
      <c r="B14225" s="13">
        <v>0.15625</v>
      </c>
      <c r="C14225" s="3">
        <v>175303.47999999998</v>
      </c>
      <c r="D14225" s="3">
        <v>175303.47999999998</v>
      </c>
      <c r="E14225" s="3">
        <v>97451.804447141185</v>
      </c>
      <c r="F14225" s="3">
        <v>60518.655634291135</v>
      </c>
      <c r="G14225" s="3">
        <v>23517.845112065974</v>
      </c>
      <c r="H14225" s="3">
        <v>24724.511098581614</v>
      </c>
    </row>
    <row r="14226" spans="1:8" x14ac:dyDescent="0.25">
      <c r="A14226" s="6">
        <v>45440</v>
      </c>
      <c r="B14226" s="13">
        <v>0.16666666666666666</v>
      </c>
      <c r="C14226" s="3">
        <v>186821.13999999998</v>
      </c>
      <c r="D14226" s="3">
        <v>186821.13999999998</v>
      </c>
      <c r="E14226" s="3">
        <v>97268.152980473998</v>
      </c>
      <c r="F14226" s="3">
        <v>61561.364576710512</v>
      </c>
      <c r="G14226" s="3">
        <v>24236.634067329331</v>
      </c>
      <c r="H14226" s="3">
        <v>25161.918768547101</v>
      </c>
    </row>
    <row r="14227" spans="1:8" x14ac:dyDescent="0.25">
      <c r="A14227" s="6">
        <v>45440</v>
      </c>
      <c r="B14227" s="13">
        <v>0.17708333333333334</v>
      </c>
      <c r="C14227" s="3">
        <v>191431.24000000002</v>
      </c>
      <c r="D14227" s="3">
        <v>191431.24000000002</v>
      </c>
      <c r="E14227" s="3">
        <v>98197.123013593315</v>
      </c>
      <c r="F14227" s="3">
        <v>61865.226889071113</v>
      </c>
      <c r="G14227" s="3">
        <v>24495.726060804649</v>
      </c>
      <c r="H14227" s="3">
        <v>25974.950407232511</v>
      </c>
    </row>
    <row r="14228" spans="1:8" x14ac:dyDescent="0.25">
      <c r="A14228" s="6">
        <v>45440</v>
      </c>
      <c r="B14228" s="13">
        <v>0.1875</v>
      </c>
      <c r="C14228" s="3">
        <v>196146.06</v>
      </c>
      <c r="D14228" s="3">
        <v>196146.06</v>
      </c>
      <c r="E14228" s="3">
        <v>101181.70409877361</v>
      </c>
      <c r="F14228" s="3">
        <v>63224.918040108634</v>
      </c>
      <c r="G14228" s="3">
        <v>25849.795502348505</v>
      </c>
      <c r="H14228" s="3">
        <v>27416.384428872312</v>
      </c>
    </row>
    <row r="14229" spans="1:8" x14ac:dyDescent="0.25">
      <c r="A14229" s="6">
        <v>45440</v>
      </c>
      <c r="B14229" s="13">
        <v>0.19791666666666666</v>
      </c>
      <c r="C14229" s="3">
        <v>201891.58000000002</v>
      </c>
      <c r="D14229" s="3">
        <v>201891.58000000002</v>
      </c>
      <c r="E14229" s="3">
        <v>104370.0616930088</v>
      </c>
      <c r="F14229" s="3">
        <v>65650.477046341766</v>
      </c>
      <c r="G14229" s="3">
        <v>27212.910057065732</v>
      </c>
      <c r="H14229" s="3">
        <v>28269.689234426078</v>
      </c>
    </row>
    <row r="14230" spans="1:8" x14ac:dyDescent="0.25">
      <c r="A14230" s="6">
        <v>45440</v>
      </c>
      <c r="B14230" s="13">
        <v>0.20833333333333334</v>
      </c>
      <c r="C14230" s="3">
        <v>193917.02000000002</v>
      </c>
      <c r="D14230" s="3">
        <v>193917.02000000002</v>
      </c>
      <c r="E14230" s="3">
        <v>108800.29805981851</v>
      </c>
      <c r="F14230" s="3">
        <v>69279.243486949927</v>
      </c>
      <c r="G14230" s="3">
        <v>29062.853763637482</v>
      </c>
      <c r="H14230" s="3">
        <v>29699.371311437691</v>
      </c>
    </row>
    <row r="14231" spans="1:8" x14ac:dyDescent="0.25">
      <c r="A14231" s="6">
        <v>45440</v>
      </c>
      <c r="B14231" s="13">
        <v>0.21875</v>
      </c>
      <c r="C14231" s="3">
        <v>195261.66</v>
      </c>
      <c r="D14231" s="3">
        <v>195261.66</v>
      </c>
      <c r="E14231" s="3">
        <v>113900.52890315636</v>
      </c>
      <c r="F14231" s="3">
        <v>70905.856945890075</v>
      </c>
      <c r="G14231" s="3">
        <v>29400.821388542361</v>
      </c>
      <c r="H14231" s="3">
        <v>30030.080641693476</v>
      </c>
    </row>
    <row r="14232" spans="1:8" x14ac:dyDescent="0.25">
      <c r="A14232" s="6">
        <v>45440</v>
      </c>
      <c r="B14232" s="13">
        <v>0.22916666666666666</v>
      </c>
      <c r="C14232" s="3">
        <v>206683.62</v>
      </c>
      <c r="D14232" s="3">
        <v>206683.62</v>
      </c>
      <c r="E14232" s="3">
        <v>118068.34383847742</v>
      </c>
      <c r="F14232" s="3">
        <v>74219.797831226024</v>
      </c>
      <c r="G14232" s="3">
        <v>30904.186500698663</v>
      </c>
      <c r="H14232" s="3">
        <v>31456.570313804365</v>
      </c>
    </row>
    <row r="14233" spans="1:8" x14ac:dyDescent="0.25">
      <c r="A14233" s="6">
        <v>45440</v>
      </c>
      <c r="B14233" s="13">
        <v>0.23958333333333334</v>
      </c>
      <c r="C14233" s="3">
        <v>232479.72</v>
      </c>
      <c r="D14233" s="3">
        <v>232479.72</v>
      </c>
      <c r="E14233" s="3">
        <v>122911.66013956214</v>
      </c>
      <c r="F14233" s="3">
        <v>79268.298996588201</v>
      </c>
      <c r="G14233" s="3">
        <v>32088.38349723295</v>
      </c>
      <c r="H14233" s="3">
        <v>32043.173705241054</v>
      </c>
    </row>
    <row r="14234" spans="1:8" x14ac:dyDescent="0.25">
      <c r="A14234" s="6">
        <v>45440</v>
      </c>
      <c r="B14234" s="13">
        <v>0.25</v>
      </c>
      <c r="C14234" s="3">
        <v>255529.56</v>
      </c>
      <c r="D14234" s="3">
        <v>255529.56</v>
      </c>
      <c r="E14234" s="3">
        <v>140130.72722649455</v>
      </c>
      <c r="F14234" s="3">
        <v>89820.029915799169</v>
      </c>
      <c r="G14234" s="3">
        <v>34664.146547162061</v>
      </c>
      <c r="H14234" s="3">
        <v>35073.474272136184</v>
      </c>
    </row>
    <row r="14235" spans="1:8" x14ac:dyDescent="0.25">
      <c r="A14235" s="6">
        <v>45440</v>
      </c>
      <c r="B14235" s="13">
        <v>0.26041666666666669</v>
      </c>
      <c r="C14235" s="3">
        <v>283440.52</v>
      </c>
      <c r="D14235" s="3">
        <v>283440.52</v>
      </c>
      <c r="E14235" s="3">
        <v>150811.4772467071</v>
      </c>
      <c r="F14235" s="3">
        <v>96198.663721667079</v>
      </c>
      <c r="G14235" s="3">
        <v>36125.815284342345</v>
      </c>
      <c r="H14235" s="3">
        <v>36864.534576646089</v>
      </c>
    </row>
    <row r="14236" spans="1:8" x14ac:dyDescent="0.25">
      <c r="A14236" s="6">
        <v>45440</v>
      </c>
      <c r="B14236" s="13">
        <v>0.27083333333333331</v>
      </c>
      <c r="C14236" s="3">
        <v>286050.16000000003</v>
      </c>
      <c r="D14236" s="3">
        <v>286050.16000000003</v>
      </c>
      <c r="E14236" s="3">
        <v>155292.81562535671</v>
      </c>
      <c r="F14236" s="3">
        <v>100945.46974658393</v>
      </c>
      <c r="G14236" s="3">
        <v>37873.822571943543</v>
      </c>
      <c r="H14236" s="3">
        <v>38607.132192684548</v>
      </c>
    </row>
    <row r="14237" spans="1:8" x14ac:dyDescent="0.25">
      <c r="A14237" s="6">
        <v>45440</v>
      </c>
      <c r="B14237" s="13">
        <v>0.28125</v>
      </c>
      <c r="C14237" s="3">
        <v>293572.83999999997</v>
      </c>
      <c r="D14237" s="3">
        <v>293572.83999999997</v>
      </c>
      <c r="E14237" s="3">
        <v>159724.16153805112</v>
      </c>
      <c r="F14237" s="3">
        <v>103264.41642136563</v>
      </c>
      <c r="G14237" s="3">
        <v>38459.027721844162</v>
      </c>
      <c r="H14237" s="3">
        <v>40141.825008646309</v>
      </c>
    </row>
    <row r="14238" spans="1:8" x14ac:dyDescent="0.25">
      <c r="A14238" s="6">
        <v>45440</v>
      </c>
      <c r="B14238" s="13">
        <v>0.29166666666666669</v>
      </c>
      <c r="C14238" s="3">
        <v>321568.94</v>
      </c>
      <c r="D14238" s="3">
        <v>321568.94</v>
      </c>
      <c r="E14238" s="3">
        <v>163428.55861079143</v>
      </c>
      <c r="F14238" s="3">
        <v>106495.91720424741</v>
      </c>
      <c r="G14238" s="3">
        <v>39450.479338327583</v>
      </c>
      <c r="H14238" s="3">
        <v>42180.184709525434</v>
      </c>
    </row>
    <row r="14239" spans="1:8" x14ac:dyDescent="0.25">
      <c r="A14239" s="6">
        <v>45440</v>
      </c>
      <c r="B14239" s="13">
        <v>0.30208333333333331</v>
      </c>
      <c r="C14239" s="3">
        <v>320483.24</v>
      </c>
      <c r="D14239" s="3">
        <v>320483.24</v>
      </c>
      <c r="E14239" s="3">
        <v>163645.14129768909</v>
      </c>
      <c r="F14239" s="3">
        <v>108719.66131363397</v>
      </c>
      <c r="G14239" s="3">
        <v>40461.259710215687</v>
      </c>
      <c r="H14239" s="3">
        <v>43539.59149185531</v>
      </c>
    </row>
    <row r="14240" spans="1:8" x14ac:dyDescent="0.25">
      <c r="A14240" s="6">
        <v>45440</v>
      </c>
      <c r="B14240" s="13">
        <v>0.3125</v>
      </c>
      <c r="C14240" s="3">
        <v>307961.71999999997</v>
      </c>
      <c r="D14240" s="3">
        <v>307961.71999999997</v>
      </c>
      <c r="E14240" s="3">
        <v>164336.06898059303</v>
      </c>
      <c r="F14240" s="3">
        <v>109000.4778270731</v>
      </c>
      <c r="G14240" s="3">
        <v>40579.57474374905</v>
      </c>
      <c r="H14240" s="3">
        <v>44665.147573974529</v>
      </c>
    </row>
    <row r="14241" spans="1:8" x14ac:dyDescent="0.25">
      <c r="A14241" s="6">
        <v>45440</v>
      </c>
      <c r="B14241" s="13">
        <v>0.32291666666666669</v>
      </c>
      <c r="C14241" s="3">
        <v>312628.58</v>
      </c>
      <c r="D14241" s="3">
        <v>312628.58</v>
      </c>
      <c r="E14241" s="3">
        <v>166512.40232045087</v>
      </c>
      <c r="F14241" s="3">
        <v>108219.30661855296</v>
      </c>
      <c r="G14241" s="3">
        <v>40151.246172452928</v>
      </c>
      <c r="H14241" s="3">
        <v>44785.823141224842</v>
      </c>
    </row>
    <row r="14242" spans="1:8" x14ac:dyDescent="0.25">
      <c r="A14242" s="6">
        <v>45440</v>
      </c>
      <c r="B14242" s="13">
        <v>0.33333333333333331</v>
      </c>
      <c r="C14242" s="3">
        <v>316067.18</v>
      </c>
      <c r="D14242" s="3">
        <v>316067.18</v>
      </c>
      <c r="E14242" s="3">
        <v>168879.80832197901</v>
      </c>
      <c r="F14242" s="3">
        <v>108165.35847709599</v>
      </c>
      <c r="G14242" s="3">
        <v>40237.599832431428</v>
      </c>
      <c r="H14242" s="3">
        <v>46015.812032806687</v>
      </c>
    </row>
    <row r="14243" spans="1:8" x14ac:dyDescent="0.25">
      <c r="A14243" s="6">
        <v>45440</v>
      </c>
      <c r="B14243" s="13">
        <v>0.34375</v>
      </c>
      <c r="C14243" s="3">
        <v>323753.98</v>
      </c>
      <c r="D14243" s="3">
        <v>323753.98</v>
      </c>
      <c r="E14243" s="3">
        <v>168077.50520831955</v>
      </c>
      <c r="F14243" s="3">
        <v>108832.10249196374</v>
      </c>
      <c r="G14243" s="3">
        <v>40376.67348773191</v>
      </c>
      <c r="H14243" s="3">
        <v>46952.804669157769</v>
      </c>
    </row>
    <row r="14244" spans="1:8" x14ac:dyDescent="0.25">
      <c r="A14244" s="6">
        <v>45440</v>
      </c>
      <c r="B14244" s="13">
        <v>0.35416666666666669</v>
      </c>
      <c r="C14244" s="3">
        <v>303501</v>
      </c>
      <c r="D14244" s="3">
        <v>303501</v>
      </c>
      <c r="E14244" s="3">
        <v>165064.37386613587</v>
      </c>
      <c r="F14244" s="3">
        <v>107587.53215333859</v>
      </c>
      <c r="G14244" s="3">
        <v>39883.050912249077</v>
      </c>
      <c r="H14244" s="3">
        <v>49786.019714742855</v>
      </c>
    </row>
    <row r="14245" spans="1:8" x14ac:dyDescent="0.25">
      <c r="A14245" s="6">
        <v>45440</v>
      </c>
      <c r="B14245" s="13">
        <v>0.36458333333333331</v>
      </c>
      <c r="C14245" s="3">
        <v>300167.78000000003</v>
      </c>
      <c r="D14245" s="3">
        <v>300167.78000000003</v>
      </c>
      <c r="E14245" s="3">
        <v>161346.86027650314</v>
      </c>
      <c r="F14245" s="3">
        <v>106283.66813668684</v>
      </c>
      <c r="G14245" s="3">
        <v>39400.47330503077</v>
      </c>
      <c r="H14245" s="3">
        <v>49117.577548331326</v>
      </c>
    </row>
    <row r="14246" spans="1:8" x14ac:dyDescent="0.25">
      <c r="A14246" s="6">
        <v>45440</v>
      </c>
      <c r="B14246" s="13">
        <v>0.375</v>
      </c>
      <c r="C14246" s="3">
        <v>286331.76</v>
      </c>
      <c r="D14246" s="3">
        <v>286331.76</v>
      </c>
      <c r="E14246" s="3">
        <v>155079.32356642629</v>
      </c>
      <c r="F14246" s="3">
        <v>103996.48361745897</v>
      </c>
      <c r="G14246" s="3">
        <v>39725.66135233282</v>
      </c>
      <c r="H14246" s="3">
        <v>49521.425817043593</v>
      </c>
    </row>
    <row r="14247" spans="1:8" x14ac:dyDescent="0.25">
      <c r="A14247" s="6">
        <v>45440</v>
      </c>
      <c r="B14247" s="13">
        <v>0.38541666666666669</v>
      </c>
      <c r="C14247" s="3">
        <v>295247.92000000004</v>
      </c>
      <c r="D14247" s="3">
        <v>295247.92000000004</v>
      </c>
      <c r="E14247" s="3">
        <v>157440.90825510648</v>
      </c>
      <c r="F14247" s="3">
        <v>104422.7376612236</v>
      </c>
      <c r="G14247" s="3">
        <v>38982.530307658402</v>
      </c>
      <c r="H14247" s="3">
        <v>48222.990917431525</v>
      </c>
    </row>
    <row r="14248" spans="1:8" x14ac:dyDescent="0.25">
      <c r="A14248" s="6">
        <v>45440</v>
      </c>
      <c r="B14248" s="13">
        <v>0.39583333333333331</v>
      </c>
      <c r="C14248" s="3">
        <v>308905.3</v>
      </c>
      <c r="D14248" s="3">
        <v>308905.3</v>
      </c>
      <c r="E14248" s="3">
        <v>162794.21191052141</v>
      </c>
      <c r="F14248" s="3">
        <v>105562.7905790479</v>
      </c>
      <c r="G14248" s="3">
        <v>38270.484391719045</v>
      </c>
      <c r="H14248" s="3">
        <v>48022.091693917129</v>
      </c>
    </row>
    <row r="14249" spans="1:8" x14ac:dyDescent="0.25">
      <c r="A14249" s="6">
        <v>45440</v>
      </c>
      <c r="B14249" s="13">
        <v>0.40625</v>
      </c>
      <c r="C14249" s="3">
        <v>314823.96000000002</v>
      </c>
      <c r="D14249" s="3">
        <v>314823.96000000002</v>
      </c>
      <c r="E14249" s="3">
        <v>166664.52855065992</v>
      </c>
      <c r="F14249" s="3">
        <v>106338.6045745047</v>
      </c>
      <c r="G14249" s="3">
        <v>38309.94345455071</v>
      </c>
      <c r="H14249" s="3">
        <v>47433.654795476534</v>
      </c>
    </row>
    <row r="14250" spans="1:8" x14ac:dyDescent="0.25">
      <c r="A14250" s="6">
        <v>45440</v>
      </c>
      <c r="B14250" s="13">
        <v>0.41666666666666669</v>
      </c>
      <c r="C14250" s="3">
        <v>315978.30000000005</v>
      </c>
      <c r="D14250" s="3">
        <v>315978.30000000005</v>
      </c>
      <c r="E14250" s="3">
        <v>163561.44318657691</v>
      </c>
      <c r="F14250" s="3">
        <v>104690.65000111778</v>
      </c>
      <c r="G14250" s="3">
        <v>37197.721011677146</v>
      </c>
      <c r="H14250" s="3">
        <v>46418.098671315514</v>
      </c>
    </row>
    <row r="14251" spans="1:8" x14ac:dyDescent="0.25">
      <c r="A14251" s="6">
        <v>45440</v>
      </c>
      <c r="B14251" s="13">
        <v>0.42708333333333331</v>
      </c>
      <c r="C14251" s="3">
        <v>310666.40000000002</v>
      </c>
      <c r="D14251" s="3">
        <v>310666.40000000002</v>
      </c>
      <c r="E14251" s="3">
        <v>155460.23603228189</v>
      </c>
      <c r="F14251" s="3">
        <v>101554.2977574737</v>
      </c>
      <c r="G14251" s="3">
        <v>32516.627030748772</v>
      </c>
      <c r="H14251" s="3">
        <v>47727.939237737657</v>
      </c>
    </row>
    <row r="14252" spans="1:8" x14ac:dyDescent="0.25">
      <c r="A14252" s="6">
        <v>45440</v>
      </c>
      <c r="B14252" s="13">
        <v>0.4375</v>
      </c>
      <c r="C14252" s="3">
        <v>303823.30000000005</v>
      </c>
      <c r="D14252" s="3">
        <v>303823.30000000005</v>
      </c>
      <c r="E14252" s="3">
        <v>158690.18455787541</v>
      </c>
      <c r="F14252" s="3">
        <v>101588.34993775023</v>
      </c>
      <c r="G14252" s="3">
        <v>32914.528824421155</v>
      </c>
      <c r="H14252" s="3">
        <v>49607.445865725123</v>
      </c>
    </row>
    <row r="14253" spans="1:8" x14ac:dyDescent="0.25">
      <c r="A14253" s="6">
        <v>45440</v>
      </c>
      <c r="B14253" s="13">
        <v>0.44791666666666669</v>
      </c>
      <c r="C14253" s="3">
        <v>288091.53999999998</v>
      </c>
      <c r="D14253" s="3">
        <v>288091.53999999998</v>
      </c>
      <c r="E14253" s="3">
        <v>160013.86702773307</v>
      </c>
      <c r="F14253" s="3">
        <v>103689.14446311553</v>
      </c>
      <c r="G14253" s="3">
        <v>33855.478632910002</v>
      </c>
      <c r="H14253" s="3">
        <v>48113.453223898294</v>
      </c>
    </row>
    <row r="14254" spans="1:8" x14ac:dyDescent="0.25">
      <c r="A14254" s="6">
        <v>45440</v>
      </c>
      <c r="B14254" s="13">
        <v>0.45833333333333331</v>
      </c>
      <c r="C14254" s="3">
        <v>317311.27999999997</v>
      </c>
      <c r="D14254" s="3">
        <v>317311.27999999997</v>
      </c>
      <c r="E14254" s="3">
        <v>161500.62396916581</v>
      </c>
      <c r="F14254" s="3">
        <v>104095.24719602936</v>
      </c>
      <c r="G14254" s="3">
        <v>34512.387402790788</v>
      </c>
      <c r="H14254" s="3">
        <v>48023.011963209159</v>
      </c>
    </row>
    <row r="14255" spans="1:8" x14ac:dyDescent="0.25">
      <c r="A14255" s="6">
        <v>45440</v>
      </c>
      <c r="B14255" s="13">
        <v>0.46875</v>
      </c>
      <c r="C14255" s="3">
        <v>313765.98</v>
      </c>
      <c r="D14255" s="3">
        <v>313765.98</v>
      </c>
      <c r="E14255" s="3">
        <v>156525.28353695985</v>
      </c>
      <c r="F14255" s="3">
        <v>100493.40907116496</v>
      </c>
      <c r="G14255" s="3">
        <v>31932.878153026337</v>
      </c>
      <c r="H14255" s="3">
        <v>49051.724369384101</v>
      </c>
    </row>
    <row r="14256" spans="1:8" x14ac:dyDescent="0.25">
      <c r="A14256" s="6">
        <v>45440</v>
      </c>
      <c r="B14256" s="13">
        <v>0.47916666666666669</v>
      </c>
      <c r="C14256" s="3">
        <v>307134.74</v>
      </c>
      <c r="D14256" s="3">
        <v>307134.74</v>
      </c>
      <c r="E14256" s="3">
        <v>150878.07913426208</v>
      </c>
      <c r="F14256" s="3">
        <v>97662.580212813424</v>
      </c>
      <c r="G14256" s="3">
        <v>30057.909601793377</v>
      </c>
      <c r="H14256" s="3">
        <v>50832.76858812671</v>
      </c>
    </row>
    <row r="14257" spans="1:8" x14ac:dyDescent="0.25">
      <c r="A14257" s="6">
        <v>45440</v>
      </c>
      <c r="B14257" s="13">
        <v>0.48958333333333331</v>
      </c>
      <c r="C14257" s="3">
        <v>311444.75999999995</v>
      </c>
      <c r="D14257" s="3">
        <v>311444.75999999995</v>
      </c>
      <c r="E14257" s="3">
        <v>146460.714003881</v>
      </c>
      <c r="F14257" s="3">
        <v>95262.316892683099</v>
      </c>
      <c r="G14257" s="3">
        <v>29455.591079339283</v>
      </c>
      <c r="H14257" s="3">
        <v>50900.752213214291</v>
      </c>
    </row>
    <row r="14258" spans="1:8" x14ac:dyDescent="0.25">
      <c r="A14258" s="6">
        <v>45440</v>
      </c>
      <c r="B14258" s="13">
        <v>0.5</v>
      </c>
      <c r="C14258" s="3">
        <v>314968.94</v>
      </c>
      <c r="D14258" s="3">
        <v>314968.94</v>
      </c>
      <c r="E14258" s="3">
        <v>153171.71834991468</v>
      </c>
      <c r="F14258" s="3">
        <v>100446.23472038069</v>
      </c>
      <c r="G14258" s="3">
        <v>36540.720387654568</v>
      </c>
      <c r="H14258" s="3">
        <v>48123.362205474179</v>
      </c>
    </row>
    <row r="14259" spans="1:8" x14ac:dyDescent="0.25">
      <c r="A14259" s="6">
        <v>45440</v>
      </c>
      <c r="B14259" s="13">
        <v>0.51041666666666663</v>
      </c>
      <c r="C14259" s="3">
        <v>329254.64</v>
      </c>
      <c r="D14259" s="3">
        <v>329254.64</v>
      </c>
      <c r="E14259" s="3">
        <v>168812.23330204783</v>
      </c>
      <c r="F14259" s="3">
        <v>110595.54175036146</v>
      </c>
      <c r="G14259" s="3">
        <v>44274.952328217652</v>
      </c>
      <c r="H14259" s="3">
        <v>51645.599901887719</v>
      </c>
    </row>
    <row r="14260" spans="1:8" x14ac:dyDescent="0.25">
      <c r="A14260" s="6">
        <v>45440</v>
      </c>
      <c r="B14260" s="13">
        <v>0.52083333333333337</v>
      </c>
      <c r="C14260" s="3">
        <v>326726.62</v>
      </c>
      <c r="D14260" s="3">
        <v>326726.62</v>
      </c>
      <c r="E14260" s="3">
        <v>159870.23041293269</v>
      </c>
      <c r="F14260" s="3">
        <v>105958.48105434843</v>
      </c>
      <c r="G14260" s="3">
        <v>36976.203474249007</v>
      </c>
      <c r="H14260" s="3">
        <v>51443.579908145788</v>
      </c>
    </row>
    <row r="14261" spans="1:8" x14ac:dyDescent="0.25">
      <c r="A14261" s="6">
        <v>45440</v>
      </c>
      <c r="B14261" s="13">
        <v>0.53125</v>
      </c>
      <c r="C14261" s="3">
        <v>316798.24</v>
      </c>
      <c r="D14261" s="3">
        <v>316798.24</v>
      </c>
      <c r="E14261" s="3">
        <v>144745.57076353632</v>
      </c>
      <c r="F14261" s="3">
        <v>96773.789559701385</v>
      </c>
      <c r="G14261" s="3">
        <v>28919.950248190697</v>
      </c>
      <c r="H14261" s="3">
        <v>48886.017531178491</v>
      </c>
    </row>
    <row r="14262" spans="1:8" x14ac:dyDescent="0.25">
      <c r="A14262" s="6">
        <v>45440</v>
      </c>
      <c r="B14262" s="13">
        <v>0.54166666666666663</v>
      </c>
      <c r="C14262" s="3">
        <v>312183.52</v>
      </c>
      <c r="D14262" s="3">
        <v>312183.52</v>
      </c>
      <c r="E14262" s="3">
        <v>150475.16217078071</v>
      </c>
      <c r="F14262" s="3">
        <v>103676.14855432588</v>
      </c>
      <c r="G14262" s="3">
        <v>35837.05797734989</v>
      </c>
      <c r="H14262" s="3">
        <v>49478.255452147416</v>
      </c>
    </row>
    <row r="14263" spans="1:8" x14ac:dyDescent="0.25">
      <c r="A14263" s="6">
        <v>45440</v>
      </c>
      <c r="B14263" s="13">
        <v>0.55208333333333337</v>
      </c>
      <c r="C14263" s="3">
        <v>319510.84000000003</v>
      </c>
      <c r="D14263" s="3">
        <v>319510.84000000003</v>
      </c>
      <c r="E14263" s="3">
        <v>158718.29202828111</v>
      </c>
      <c r="F14263" s="3">
        <v>104044.11558491547</v>
      </c>
      <c r="G14263" s="3">
        <v>36849.055481741874</v>
      </c>
      <c r="H14263" s="3">
        <v>48506.380721651192</v>
      </c>
    </row>
    <row r="14264" spans="1:8" x14ac:dyDescent="0.25">
      <c r="A14264" s="6">
        <v>45440</v>
      </c>
      <c r="B14264" s="13">
        <v>0.5625</v>
      </c>
      <c r="C14264" s="3">
        <v>316361.32</v>
      </c>
      <c r="D14264" s="3">
        <v>316361.32</v>
      </c>
      <c r="E14264" s="3">
        <v>150166.46583112291</v>
      </c>
      <c r="F14264" s="3">
        <v>101088.06431921976</v>
      </c>
      <c r="G14264" s="3">
        <v>34695.822140368909</v>
      </c>
      <c r="H14264" s="3">
        <v>50023.304133709258</v>
      </c>
    </row>
    <row r="14265" spans="1:8" x14ac:dyDescent="0.25">
      <c r="A14265" s="6">
        <v>45440</v>
      </c>
      <c r="B14265" s="13">
        <v>0.57291666666666663</v>
      </c>
      <c r="C14265" s="3">
        <v>277914.33999999997</v>
      </c>
      <c r="D14265" s="3">
        <v>277914.33999999997</v>
      </c>
      <c r="E14265" s="3">
        <v>136329.32188411889</v>
      </c>
      <c r="F14265" s="3">
        <v>90677.256624038127</v>
      </c>
      <c r="G14265" s="3">
        <v>28942.479812955535</v>
      </c>
      <c r="H14265" s="3">
        <v>45731.265770560436</v>
      </c>
    </row>
    <row r="14266" spans="1:8" x14ac:dyDescent="0.25">
      <c r="A14266" s="6">
        <v>45440</v>
      </c>
      <c r="B14266" s="13">
        <v>0.58333333333333337</v>
      </c>
      <c r="C14266" s="3">
        <v>276260.60000000003</v>
      </c>
      <c r="D14266" s="3">
        <v>276260.60000000003</v>
      </c>
      <c r="E14266" s="3">
        <v>143654.46099471423</v>
      </c>
      <c r="F14266" s="3">
        <v>96948.239932259021</v>
      </c>
      <c r="G14266" s="3">
        <v>35555.998568893549</v>
      </c>
      <c r="H14266" s="3">
        <v>47453.001955812746</v>
      </c>
    </row>
    <row r="14267" spans="1:8" x14ac:dyDescent="0.25">
      <c r="A14267" s="6">
        <v>45440</v>
      </c>
      <c r="B14267" s="13">
        <v>0.59375</v>
      </c>
      <c r="C14267" s="3">
        <v>271676.46000000002</v>
      </c>
      <c r="D14267" s="3">
        <v>271676.46000000002</v>
      </c>
      <c r="E14267" s="3">
        <v>136077.88396077964</v>
      </c>
      <c r="F14267" s="3">
        <v>89364.218103230975</v>
      </c>
      <c r="G14267" s="3">
        <v>29547.868586781246</v>
      </c>
      <c r="H14267" s="3">
        <v>45769.183698359295</v>
      </c>
    </row>
    <row r="14268" spans="1:8" x14ac:dyDescent="0.25">
      <c r="A14268" s="6">
        <v>45440</v>
      </c>
      <c r="B14268" s="13">
        <v>0.60416666666666663</v>
      </c>
      <c r="C14268" s="3">
        <v>267085.5</v>
      </c>
      <c r="D14268" s="3">
        <v>267085.5</v>
      </c>
      <c r="E14268" s="3">
        <v>132875.40586303684</v>
      </c>
      <c r="F14268" s="3">
        <v>87216.367760787849</v>
      </c>
      <c r="G14268" s="3">
        <v>29616.712514021681</v>
      </c>
      <c r="H14268" s="3">
        <v>46235.581044609244</v>
      </c>
    </row>
    <row r="14269" spans="1:8" x14ac:dyDescent="0.25">
      <c r="A14269" s="6">
        <v>45440</v>
      </c>
      <c r="B14269" s="13">
        <v>0.61458333333333337</v>
      </c>
      <c r="C14269" s="3">
        <v>257053.28</v>
      </c>
      <c r="D14269" s="3">
        <v>257053.28</v>
      </c>
      <c r="E14269" s="3">
        <v>122967.18817911834</v>
      </c>
      <c r="F14269" s="3">
        <v>81059.14623858816</v>
      </c>
      <c r="G14269" s="3">
        <v>25186.146445741004</v>
      </c>
      <c r="H14269" s="3">
        <v>44089.887668190233</v>
      </c>
    </row>
    <row r="14270" spans="1:8" x14ac:dyDescent="0.25">
      <c r="A14270" s="6">
        <v>45440</v>
      </c>
      <c r="B14270" s="13">
        <v>0.625</v>
      </c>
      <c r="C14270" s="3">
        <v>249532.79999999999</v>
      </c>
      <c r="D14270" s="3">
        <v>249532.79999999999</v>
      </c>
      <c r="E14270" s="3">
        <v>115989.51898400766</v>
      </c>
      <c r="F14270" s="3">
        <v>75094.399456295534</v>
      </c>
      <c r="G14270" s="3">
        <v>20397.95997587582</v>
      </c>
      <c r="H14270" s="3">
        <v>44371.137066469848</v>
      </c>
    </row>
    <row r="14271" spans="1:8" x14ac:dyDescent="0.25">
      <c r="A14271" s="6">
        <v>45440</v>
      </c>
      <c r="B14271" s="13">
        <v>0.63541666666666663</v>
      </c>
      <c r="C14271" s="3">
        <v>249220.4</v>
      </c>
      <c r="D14271" s="3">
        <v>249220.4</v>
      </c>
      <c r="E14271" s="3">
        <v>118450.72827140699</v>
      </c>
      <c r="F14271" s="3">
        <v>76005.617645986582</v>
      </c>
      <c r="G14271" s="3">
        <v>22009.795579851721</v>
      </c>
      <c r="H14271" s="3">
        <v>46861.480780719707</v>
      </c>
    </row>
    <row r="14272" spans="1:8" x14ac:dyDescent="0.25">
      <c r="A14272" s="6">
        <v>45440</v>
      </c>
      <c r="B14272" s="13">
        <v>0.64583333333333337</v>
      </c>
      <c r="C14272" s="3">
        <v>252612.80000000002</v>
      </c>
      <c r="D14272" s="3">
        <v>252612.80000000002</v>
      </c>
      <c r="E14272" s="3">
        <v>125739.47339090658</v>
      </c>
      <c r="F14272" s="3">
        <v>82567.20516337725</v>
      </c>
      <c r="G14272" s="3">
        <v>28355.833814319856</v>
      </c>
      <c r="H14272" s="3">
        <v>46257.317016302375</v>
      </c>
    </row>
    <row r="14273" spans="1:8" x14ac:dyDescent="0.25">
      <c r="A14273" s="6">
        <v>45440</v>
      </c>
      <c r="B14273" s="13">
        <v>0.65625</v>
      </c>
      <c r="C14273" s="3">
        <v>255661.78000000003</v>
      </c>
      <c r="D14273" s="3">
        <v>255661.78000000003</v>
      </c>
      <c r="E14273" s="3">
        <v>130485.34402266289</v>
      </c>
      <c r="F14273" s="3">
        <v>83646.519647592198</v>
      </c>
      <c r="G14273" s="3">
        <v>30838.913310649652</v>
      </c>
      <c r="H14273" s="3">
        <v>44332.62383897329</v>
      </c>
    </row>
    <row r="14274" spans="1:8" x14ac:dyDescent="0.25">
      <c r="A14274" s="6">
        <v>45440</v>
      </c>
      <c r="B14274" s="13">
        <v>0.66666666666666663</v>
      </c>
      <c r="C14274" s="3">
        <v>257942.52</v>
      </c>
      <c r="D14274" s="3">
        <v>257942.52</v>
      </c>
      <c r="E14274" s="3">
        <v>130814.14680430423</v>
      </c>
      <c r="F14274" s="3">
        <v>82588.761689242165</v>
      </c>
      <c r="G14274" s="3">
        <v>30290.396247341523</v>
      </c>
      <c r="H14274" s="3">
        <v>47106.656517907635</v>
      </c>
    </row>
    <row r="14275" spans="1:8" x14ac:dyDescent="0.25">
      <c r="A14275" s="6">
        <v>45440</v>
      </c>
      <c r="B14275" s="13">
        <v>0.67708333333333337</v>
      </c>
      <c r="C14275" s="3">
        <v>271258.68</v>
      </c>
      <c r="D14275" s="3">
        <v>271258.68</v>
      </c>
      <c r="E14275" s="3">
        <v>141082.51948677198</v>
      </c>
      <c r="F14275" s="3">
        <v>86150.719327200961</v>
      </c>
      <c r="G14275" s="3">
        <v>33398.246969240558</v>
      </c>
      <c r="H14275" s="3">
        <v>48415.457108184899</v>
      </c>
    </row>
    <row r="14276" spans="1:8" x14ac:dyDescent="0.25">
      <c r="A14276" s="6">
        <v>45440</v>
      </c>
      <c r="B14276" s="13">
        <v>0.6875</v>
      </c>
      <c r="C14276" s="3">
        <v>300151.5</v>
      </c>
      <c r="D14276" s="3">
        <v>300151.5</v>
      </c>
      <c r="E14276" s="3">
        <v>142579.51194063874</v>
      </c>
      <c r="F14276" s="3">
        <v>86392.150182260273</v>
      </c>
      <c r="G14276" s="3">
        <v>34585.0091365685</v>
      </c>
      <c r="H14276" s="3">
        <v>47328.926079440615</v>
      </c>
    </row>
    <row r="14277" spans="1:8" x14ac:dyDescent="0.25">
      <c r="A14277" s="6">
        <v>45440</v>
      </c>
      <c r="B14277" s="13">
        <v>0.69791666666666663</v>
      </c>
      <c r="C14277" s="3">
        <v>308209.44</v>
      </c>
      <c r="D14277" s="3">
        <v>308209.44</v>
      </c>
      <c r="E14277" s="3">
        <v>147596.64112677789</v>
      </c>
      <c r="F14277" s="3">
        <v>89370.585599699261</v>
      </c>
      <c r="G14277" s="3">
        <v>38078.002692909802</v>
      </c>
      <c r="H14277" s="3">
        <v>46149.216606892485</v>
      </c>
    </row>
    <row r="14278" spans="1:8" x14ac:dyDescent="0.25">
      <c r="A14278" s="6">
        <v>45440</v>
      </c>
      <c r="B14278" s="13">
        <v>0.70833333333333337</v>
      </c>
      <c r="C14278" s="3">
        <v>303036.79999999999</v>
      </c>
      <c r="D14278" s="3">
        <v>303036.79999999999</v>
      </c>
      <c r="E14278" s="3">
        <v>149324.76668105723</v>
      </c>
      <c r="F14278" s="3">
        <v>90052.146391891933</v>
      </c>
      <c r="G14278" s="3">
        <v>39593.32793514643</v>
      </c>
      <c r="H14278" s="3">
        <v>47924.477089618231</v>
      </c>
    </row>
    <row r="14279" spans="1:8" x14ac:dyDescent="0.25">
      <c r="A14279" s="6">
        <v>45440</v>
      </c>
      <c r="B14279" s="13">
        <v>0.71875</v>
      </c>
      <c r="C14279" s="3">
        <v>295058.27999999997</v>
      </c>
      <c r="D14279" s="3">
        <v>295058.27999999997</v>
      </c>
      <c r="E14279" s="3">
        <v>143157.05769382711</v>
      </c>
      <c r="F14279" s="3">
        <v>87970.364546313824</v>
      </c>
      <c r="G14279" s="3">
        <v>38760.675163701846</v>
      </c>
      <c r="H14279" s="3">
        <v>47245.180069178707</v>
      </c>
    </row>
    <row r="14280" spans="1:8" x14ac:dyDescent="0.25">
      <c r="A14280" s="6">
        <v>45440</v>
      </c>
      <c r="B14280" s="13">
        <v>0.72916666666666663</v>
      </c>
      <c r="C14280" s="3">
        <v>298030.92</v>
      </c>
      <c r="D14280" s="3">
        <v>298030.92</v>
      </c>
      <c r="E14280" s="3">
        <v>148606.76811393214</v>
      </c>
      <c r="F14280" s="3">
        <v>91983.600540993124</v>
      </c>
      <c r="G14280" s="3">
        <v>43189.237712736147</v>
      </c>
      <c r="H14280" s="3">
        <v>49987.891789857495</v>
      </c>
    </row>
    <row r="14281" spans="1:8" x14ac:dyDescent="0.25">
      <c r="A14281" s="6">
        <v>45440</v>
      </c>
      <c r="B14281" s="13">
        <v>0.73958333333333337</v>
      </c>
      <c r="C14281" s="3">
        <v>299407.68</v>
      </c>
      <c r="D14281" s="3">
        <v>299407.68</v>
      </c>
      <c r="E14281" s="3">
        <v>160144.15842532596</v>
      </c>
      <c r="F14281" s="3">
        <v>96745.646153159629</v>
      </c>
      <c r="G14281" s="3">
        <v>47488.989189787339</v>
      </c>
      <c r="H14281" s="3">
        <v>52318.760821303244</v>
      </c>
    </row>
    <row r="14282" spans="1:8" x14ac:dyDescent="0.25">
      <c r="A14282" s="6">
        <v>45440</v>
      </c>
      <c r="B14282" s="13">
        <v>0.75</v>
      </c>
      <c r="C14282" s="3">
        <v>292785.46000000002</v>
      </c>
      <c r="D14282" s="3">
        <v>292785.46000000002</v>
      </c>
      <c r="E14282" s="3">
        <v>163905.69195870493</v>
      </c>
      <c r="F14282" s="3">
        <v>99793.663820857997</v>
      </c>
      <c r="G14282" s="3">
        <v>50973.775097820246</v>
      </c>
      <c r="H14282" s="3">
        <v>53211.857780525163</v>
      </c>
    </row>
    <row r="14283" spans="1:8" x14ac:dyDescent="0.25">
      <c r="A14283" s="6">
        <v>45440</v>
      </c>
      <c r="B14283" s="13">
        <v>0.76041666666666663</v>
      </c>
      <c r="C14283" s="3">
        <v>288518.78000000003</v>
      </c>
      <c r="D14283" s="3">
        <v>288518.78000000003</v>
      </c>
      <c r="E14283" s="3">
        <v>167359.73044352216</v>
      </c>
      <c r="F14283" s="3">
        <v>102025.15125291023</v>
      </c>
      <c r="G14283" s="3">
        <v>53194.894311714052</v>
      </c>
      <c r="H14283" s="3">
        <v>55025.653601438957</v>
      </c>
    </row>
    <row r="14284" spans="1:8" x14ac:dyDescent="0.25">
      <c r="A14284" s="6">
        <v>45440</v>
      </c>
      <c r="B14284" s="13">
        <v>0.77083333333333337</v>
      </c>
      <c r="C14284" s="3">
        <v>290246.88</v>
      </c>
      <c r="D14284" s="3">
        <v>290246.88</v>
      </c>
      <c r="E14284" s="3">
        <v>168197.85315629098</v>
      </c>
      <c r="F14284" s="3">
        <v>102950.65938919518</v>
      </c>
      <c r="G14284" s="3">
        <v>53988.222386925612</v>
      </c>
      <c r="H14284" s="3">
        <v>55674.712852840596</v>
      </c>
    </row>
    <row r="14285" spans="1:8" x14ac:dyDescent="0.25">
      <c r="A14285" s="6">
        <v>45440</v>
      </c>
      <c r="B14285" s="13">
        <v>0.78125</v>
      </c>
      <c r="C14285" s="3">
        <v>272977.53999999998</v>
      </c>
      <c r="D14285" s="3">
        <v>272977.53999999998</v>
      </c>
      <c r="E14285" s="3">
        <v>168394.51693539342</v>
      </c>
      <c r="F14285" s="3">
        <v>105267.85023538485</v>
      </c>
      <c r="G14285" s="3">
        <v>55132.08845544864</v>
      </c>
      <c r="H14285" s="3">
        <v>56344.961209477297</v>
      </c>
    </row>
    <row r="14286" spans="1:8" x14ac:dyDescent="0.25">
      <c r="A14286" s="6">
        <v>45440</v>
      </c>
      <c r="B14286" s="13">
        <v>0.79166666666666663</v>
      </c>
      <c r="C14286" s="3">
        <v>264915.64</v>
      </c>
      <c r="D14286" s="3">
        <v>264915.64</v>
      </c>
      <c r="E14286" s="3">
        <v>162688.22794665818</v>
      </c>
      <c r="F14286" s="3">
        <v>103417.71605397182</v>
      </c>
      <c r="G14286" s="3">
        <v>54732.556822392064</v>
      </c>
      <c r="H14286" s="3">
        <v>56121.800072523591</v>
      </c>
    </row>
    <row r="14287" spans="1:8" x14ac:dyDescent="0.25">
      <c r="A14287" s="6">
        <v>45440</v>
      </c>
      <c r="B14287" s="13">
        <v>0.80208333333333337</v>
      </c>
      <c r="C14287" s="3">
        <v>277379.08</v>
      </c>
      <c r="D14287" s="3">
        <v>277379.08</v>
      </c>
      <c r="E14287" s="3">
        <v>160633.60599073171</v>
      </c>
      <c r="F14287" s="3">
        <v>101024.87866012791</v>
      </c>
      <c r="G14287" s="3">
        <v>53916.472884763956</v>
      </c>
      <c r="H14287" s="3">
        <v>54989.784140413947</v>
      </c>
    </row>
    <row r="14288" spans="1:8" x14ac:dyDescent="0.25">
      <c r="A14288" s="6">
        <v>45440</v>
      </c>
      <c r="B14288" s="13">
        <v>0.8125</v>
      </c>
      <c r="C14288" s="3">
        <v>274886.26</v>
      </c>
      <c r="D14288" s="3">
        <v>274886.26</v>
      </c>
      <c r="E14288" s="3">
        <v>157189.03589582772</v>
      </c>
      <c r="F14288" s="3">
        <v>99201.690000739822</v>
      </c>
      <c r="G14288" s="3">
        <v>53216.415680407619</v>
      </c>
      <c r="H14288" s="3">
        <v>54919.792859599329</v>
      </c>
    </row>
    <row r="14289" spans="1:8" x14ac:dyDescent="0.25">
      <c r="A14289" s="6">
        <v>45440</v>
      </c>
      <c r="B14289" s="13">
        <v>0.82291666666666663</v>
      </c>
      <c r="C14289" s="3">
        <v>272172.12</v>
      </c>
      <c r="D14289" s="3">
        <v>272172.12</v>
      </c>
      <c r="E14289" s="3">
        <v>157758.32175852053</v>
      </c>
      <c r="F14289" s="3">
        <v>99179.790437259551</v>
      </c>
      <c r="G14289" s="3">
        <v>52710.143540739395</v>
      </c>
      <c r="H14289" s="3">
        <v>54326.915209851715</v>
      </c>
    </row>
    <row r="14290" spans="1:8" x14ac:dyDescent="0.25">
      <c r="A14290" s="6">
        <v>45440</v>
      </c>
      <c r="B14290" s="13">
        <v>0.83333333333333337</v>
      </c>
      <c r="C14290" s="3">
        <v>266515.03999999998</v>
      </c>
      <c r="D14290" s="3">
        <v>266515.03999999998</v>
      </c>
      <c r="E14290" s="3">
        <v>153208.22217674178</v>
      </c>
      <c r="F14290" s="3">
        <v>97645.354786603406</v>
      </c>
      <c r="G14290" s="3">
        <v>51972.908945428098</v>
      </c>
      <c r="H14290" s="3">
        <v>53261.490451645623</v>
      </c>
    </row>
    <row r="14291" spans="1:8" x14ac:dyDescent="0.25">
      <c r="A14291" s="6">
        <v>45440</v>
      </c>
      <c r="B14291" s="13">
        <v>0.84375</v>
      </c>
      <c r="C14291" s="3">
        <v>264627.88</v>
      </c>
      <c r="D14291" s="3">
        <v>264627.88</v>
      </c>
      <c r="E14291" s="3">
        <v>151106.01284509629</v>
      </c>
      <c r="F14291" s="3">
        <v>97439.661438327166</v>
      </c>
      <c r="G14291" s="3">
        <v>51547.15228008449</v>
      </c>
      <c r="H14291" s="3">
        <v>53092.100478347733</v>
      </c>
    </row>
    <row r="14292" spans="1:8" x14ac:dyDescent="0.25">
      <c r="A14292" s="6">
        <v>45440</v>
      </c>
      <c r="B14292" s="13">
        <v>0.85416666666666663</v>
      </c>
      <c r="C14292" s="3">
        <v>260350.2</v>
      </c>
      <c r="D14292" s="3">
        <v>260350.2</v>
      </c>
      <c r="E14292" s="3">
        <v>148255.03757598388</v>
      </c>
      <c r="F14292" s="3">
        <v>96096.940233484027</v>
      </c>
      <c r="G14292" s="3">
        <v>50237.753942771866</v>
      </c>
      <c r="H14292" s="3">
        <v>51260.937069862564</v>
      </c>
    </row>
    <row r="14293" spans="1:8" x14ac:dyDescent="0.25">
      <c r="A14293" s="6">
        <v>45440</v>
      </c>
      <c r="B14293" s="13">
        <v>0.86458333333333337</v>
      </c>
      <c r="C14293" s="3">
        <v>255152.7</v>
      </c>
      <c r="D14293" s="3">
        <v>255152.7</v>
      </c>
      <c r="E14293" s="3">
        <v>144059.78365592461</v>
      </c>
      <c r="F14293" s="3">
        <v>94882.625336919737</v>
      </c>
      <c r="G14293" s="3">
        <v>48978.972880743553</v>
      </c>
      <c r="H14293" s="3">
        <v>50621.992300142818</v>
      </c>
    </row>
    <row r="14294" spans="1:8" x14ac:dyDescent="0.25">
      <c r="A14294" s="6">
        <v>45440</v>
      </c>
      <c r="B14294" s="13">
        <v>0.875</v>
      </c>
      <c r="C14294" s="3">
        <v>249757.64</v>
      </c>
      <c r="D14294" s="3">
        <v>249757.64</v>
      </c>
      <c r="E14294" s="3">
        <v>143954.77105529292</v>
      </c>
      <c r="F14294" s="3">
        <v>92087.126413649195</v>
      </c>
      <c r="G14294" s="3">
        <v>46964.679771772811</v>
      </c>
      <c r="H14294" s="3">
        <v>49024.464468626946</v>
      </c>
    </row>
    <row r="14295" spans="1:8" x14ac:dyDescent="0.25">
      <c r="A14295" s="6">
        <v>45440</v>
      </c>
      <c r="B14295" s="13">
        <v>0.88541666666666663</v>
      </c>
      <c r="C14295" s="3">
        <v>243796.96</v>
      </c>
      <c r="D14295" s="3">
        <v>243796.96</v>
      </c>
      <c r="E14295" s="3">
        <v>142624.20127013113</v>
      </c>
      <c r="F14295" s="3">
        <v>89368.076328311989</v>
      </c>
      <c r="G14295" s="3">
        <v>45482.299919781617</v>
      </c>
      <c r="H14295" s="3">
        <v>47953.134355242255</v>
      </c>
    </row>
    <row r="14296" spans="1:8" x14ac:dyDescent="0.25">
      <c r="A14296" s="6">
        <v>45440</v>
      </c>
      <c r="B14296" s="13">
        <v>0.89583333333333337</v>
      </c>
      <c r="C14296" s="3">
        <v>233209.9</v>
      </c>
      <c r="D14296" s="3">
        <v>233209.9</v>
      </c>
      <c r="E14296" s="3">
        <v>139860.67722866076</v>
      </c>
      <c r="F14296" s="3">
        <v>87626.046093137862</v>
      </c>
      <c r="G14296" s="3">
        <v>45271.952064271529</v>
      </c>
      <c r="H14296" s="3">
        <v>47779.392596337661</v>
      </c>
    </row>
    <row r="14297" spans="1:8" x14ac:dyDescent="0.25">
      <c r="A14297" s="6">
        <v>45440</v>
      </c>
      <c r="B14297" s="13">
        <v>0.90625</v>
      </c>
      <c r="C14297" s="3">
        <v>221690.25999999998</v>
      </c>
      <c r="D14297" s="3">
        <v>221690.25999999998</v>
      </c>
      <c r="E14297" s="3">
        <v>137832.25107290226</v>
      </c>
      <c r="F14297" s="3">
        <v>85473.32913136491</v>
      </c>
      <c r="G14297" s="3">
        <v>45335.242211854595</v>
      </c>
      <c r="H14297" s="3">
        <v>47944.902635077917</v>
      </c>
    </row>
    <row r="14298" spans="1:8" x14ac:dyDescent="0.25">
      <c r="A14298" s="6">
        <v>45440</v>
      </c>
      <c r="B14298" s="13">
        <v>0.91666666666666663</v>
      </c>
      <c r="C14298" s="3">
        <v>222664.64</v>
      </c>
      <c r="D14298" s="3">
        <v>222664.64</v>
      </c>
      <c r="E14298" s="3">
        <v>134998.50271563209</v>
      </c>
      <c r="F14298" s="3">
        <v>82859.073779600149</v>
      </c>
      <c r="G14298" s="3">
        <v>43837.483204282442</v>
      </c>
      <c r="H14298" s="3">
        <v>46308.30396025072</v>
      </c>
    </row>
    <row r="14299" spans="1:8" x14ac:dyDescent="0.25">
      <c r="A14299" s="6">
        <v>45440</v>
      </c>
      <c r="B14299" s="13">
        <v>0.92708333333333337</v>
      </c>
      <c r="C14299" s="3">
        <v>208709.82</v>
      </c>
      <c r="D14299" s="3">
        <v>208709.82</v>
      </c>
      <c r="E14299" s="3">
        <v>129473.09117421939</v>
      </c>
      <c r="F14299" s="3">
        <v>80680.15395414627</v>
      </c>
      <c r="G14299" s="3">
        <v>42165.410421685861</v>
      </c>
      <c r="H14299" s="3">
        <v>44024.869456443237</v>
      </c>
    </row>
    <row r="14300" spans="1:8" x14ac:dyDescent="0.25">
      <c r="A14300" s="6">
        <v>45440</v>
      </c>
      <c r="B14300" s="13">
        <v>0.9375</v>
      </c>
      <c r="C14300" s="3">
        <v>212101.34</v>
      </c>
      <c r="D14300" s="3">
        <v>212101.34</v>
      </c>
      <c r="E14300" s="3">
        <v>127557.98838562424</v>
      </c>
      <c r="F14300" s="3">
        <v>79349.482779609432</v>
      </c>
      <c r="G14300" s="3">
        <v>40196.491631226818</v>
      </c>
      <c r="H14300" s="3">
        <v>42176.853416675483</v>
      </c>
    </row>
    <row r="14301" spans="1:8" x14ac:dyDescent="0.25">
      <c r="A14301" s="6">
        <v>45440</v>
      </c>
      <c r="B14301" s="13">
        <v>0.94791666666666663</v>
      </c>
      <c r="C14301" s="3">
        <v>212307.04</v>
      </c>
      <c r="D14301" s="3">
        <v>212307.04</v>
      </c>
      <c r="E14301" s="3">
        <v>126256.8147943915</v>
      </c>
      <c r="F14301" s="3">
        <v>76865.995045161122</v>
      </c>
      <c r="G14301" s="3">
        <v>37897.473123949901</v>
      </c>
      <c r="H14301" s="3">
        <v>39950.64546172366</v>
      </c>
    </row>
    <row r="14302" spans="1:8" x14ac:dyDescent="0.25">
      <c r="A14302" s="6">
        <v>45440</v>
      </c>
      <c r="B14302" s="13">
        <v>0.95833333333333337</v>
      </c>
      <c r="C14302" s="3">
        <v>227610.68000000002</v>
      </c>
      <c r="D14302" s="3">
        <v>227610.68000000002</v>
      </c>
      <c r="E14302" s="3">
        <v>122392.80090967326</v>
      </c>
      <c r="F14302" s="3">
        <v>74102.732943955532</v>
      </c>
      <c r="G14302" s="3">
        <v>35264.72632193163</v>
      </c>
      <c r="H14302" s="3">
        <v>37507.402238901159</v>
      </c>
    </row>
    <row r="14303" spans="1:8" x14ac:dyDescent="0.25">
      <c r="A14303" s="6">
        <v>45440</v>
      </c>
      <c r="B14303" s="13">
        <v>0.96875</v>
      </c>
      <c r="C14303" s="3">
        <v>235586.12</v>
      </c>
      <c r="D14303" s="3">
        <v>235586.12</v>
      </c>
      <c r="E14303" s="3">
        <v>120127.31197303756</v>
      </c>
      <c r="F14303" s="3">
        <v>72212.79740680955</v>
      </c>
      <c r="G14303" s="3">
        <v>33392.158615375993</v>
      </c>
      <c r="H14303" s="3">
        <v>35552.329352246488</v>
      </c>
    </row>
    <row r="14304" spans="1:8" x14ac:dyDescent="0.25">
      <c r="A14304" s="6">
        <v>45440</v>
      </c>
      <c r="B14304" s="13">
        <v>0.97916666666666663</v>
      </c>
      <c r="C14304" s="3">
        <v>230725.44</v>
      </c>
      <c r="D14304" s="3">
        <v>230725.44</v>
      </c>
      <c r="E14304" s="3">
        <v>117196.62569396655</v>
      </c>
      <c r="F14304" s="3">
        <v>69283.635957855775</v>
      </c>
      <c r="G14304" s="3">
        <v>31620.384847471003</v>
      </c>
      <c r="H14304" s="3">
        <v>33918.974461059814</v>
      </c>
    </row>
    <row r="14305" spans="1:8" x14ac:dyDescent="0.25">
      <c r="A14305" s="6">
        <v>45440</v>
      </c>
      <c r="B14305" s="13">
        <v>0.98958333333333337</v>
      </c>
      <c r="C14305" s="3">
        <v>230556.48</v>
      </c>
      <c r="D14305" s="3">
        <v>230556.48</v>
      </c>
      <c r="E14305" s="3">
        <v>111514.69741964556</v>
      </c>
      <c r="F14305" s="3">
        <v>67750.816503536626</v>
      </c>
      <c r="G14305" s="3">
        <v>30096.760730227703</v>
      </c>
      <c r="H14305" s="3">
        <v>32161.72537964697</v>
      </c>
    </row>
    <row r="14306" spans="1:8" x14ac:dyDescent="0.25">
      <c r="A14306" s="6">
        <v>45441</v>
      </c>
      <c r="B14306" s="13">
        <v>0</v>
      </c>
      <c r="C14306" s="3">
        <v>225653.34</v>
      </c>
      <c r="D14306" s="3">
        <v>225653.34</v>
      </c>
      <c r="E14306" s="3">
        <v>107757.76848386702</v>
      </c>
      <c r="F14306" s="3">
        <v>66483.416433837687</v>
      </c>
      <c r="G14306" s="3">
        <v>28471.953396909063</v>
      </c>
      <c r="H14306" s="3">
        <v>30726.182705187843</v>
      </c>
    </row>
    <row r="14307" spans="1:8" x14ac:dyDescent="0.25">
      <c r="A14307" s="6">
        <v>45441</v>
      </c>
      <c r="B14307" s="13">
        <v>1.0416666666666666E-2</v>
      </c>
      <c r="C14307" s="3">
        <v>223304.62</v>
      </c>
      <c r="D14307" s="3">
        <v>223304.62</v>
      </c>
      <c r="E14307" s="3">
        <v>108416.22713214235</v>
      </c>
      <c r="F14307" s="3">
        <v>65730.59195755882</v>
      </c>
      <c r="G14307" s="3">
        <v>27162.961228660628</v>
      </c>
      <c r="H14307" s="3">
        <v>29955.316847016751</v>
      </c>
    </row>
    <row r="14308" spans="1:8" x14ac:dyDescent="0.25">
      <c r="A14308" s="6">
        <v>45441</v>
      </c>
      <c r="B14308" s="13">
        <v>2.0833333333333332E-2</v>
      </c>
      <c r="C14308" s="3">
        <v>220096.58</v>
      </c>
      <c r="D14308" s="3">
        <v>220096.58</v>
      </c>
      <c r="E14308" s="3">
        <v>104481.01614934312</v>
      </c>
      <c r="F14308" s="3">
        <v>64386.807908309136</v>
      </c>
      <c r="G14308" s="3">
        <v>26112.286958090874</v>
      </c>
      <c r="H14308" s="3">
        <v>28628.444320374521</v>
      </c>
    </row>
    <row r="14309" spans="1:8" x14ac:dyDescent="0.25">
      <c r="A14309" s="6">
        <v>45441</v>
      </c>
      <c r="B14309" s="13">
        <v>3.125E-2</v>
      </c>
      <c r="C14309" s="3">
        <v>216729.69999999998</v>
      </c>
      <c r="D14309" s="3">
        <v>216729.69999999998</v>
      </c>
      <c r="E14309" s="3">
        <v>103358.42244689324</v>
      </c>
      <c r="F14309" s="3">
        <v>63758.01799453258</v>
      </c>
      <c r="G14309" s="3">
        <v>25245.276224148387</v>
      </c>
      <c r="H14309" s="3">
        <v>27659.269066701367</v>
      </c>
    </row>
    <row r="14310" spans="1:8" x14ac:dyDescent="0.25">
      <c r="A14310" s="6">
        <v>45441</v>
      </c>
      <c r="B14310" s="13">
        <v>4.1666666666666664E-2</v>
      </c>
      <c r="C14310" s="3">
        <v>217754.68</v>
      </c>
      <c r="D14310" s="3">
        <v>217754.68</v>
      </c>
      <c r="E14310" s="3">
        <v>107494.96757348334</v>
      </c>
      <c r="F14310" s="3">
        <v>63146.844052678978</v>
      </c>
      <c r="G14310" s="3">
        <v>24738.276426539662</v>
      </c>
      <c r="H14310" s="3">
        <v>26610.062017689634</v>
      </c>
    </row>
    <row r="14311" spans="1:8" x14ac:dyDescent="0.25">
      <c r="A14311" s="6">
        <v>45441</v>
      </c>
      <c r="B14311" s="13">
        <v>5.2083333333333336E-2</v>
      </c>
      <c r="C14311" s="3">
        <v>216452.06</v>
      </c>
      <c r="D14311" s="3">
        <v>216452.06</v>
      </c>
      <c r="E14311" s="3">
        <v>105330.40684743586</v>
      </c>
      <c r="F14311" s="3">
        <v>62147.461428336173</v>
      </c>
      <c r="G14311" s="3">
        <v>24074.06855492109</v>
      </c>
      <c r="H14311" s="3">
        <v>26454.416085010256</v>
      </c>
    </row>
    <row r="14312" spans="1:8" x14ac:dyDescent="0.25">
      <c r="A14312" s="6">
        <v>45441</v>
      </c>
      <c r="B14312" s="13">
        <v>6.25E-2</v>
      </c>
      <c r="C14312" s="3">
        <v>209428.56</v>
      </c>
      <c r="D14312" s="3">
        <v>209428.56</v>
      </c>
      <c r="E14312" s="3">
        <v>99350.235450488792</v>
      </c>
      <c r="F14312" s="3">
        <v>61125.058411227779</v>
      </c>
      <c r="G14312" s="3">
        <v>23373.731863155015</v>
      </c>
      <c r="H14312" s="3">
        <v>25639.606042446052</v>
      </c>
    </row>
    <row r="14313" spans="1:8" x14ac:dyDescent="0.25">
      <c r="A14313" s="6">
        <v>45441</v>
      </c>
      <c r="B14313" s="13">
        <v>7.2916666666666671E-2</v>
      </c>
      <c r="C14313" s="3">
        <v>203906.78</v>
      </c>
      <c r="D14313" s="3">
        <v>203906.78</v>
      </c>
      <c r="E14313" s="3">
        <v>93924.184412342729</v>
      </c>
      <c r="F14313" s="3">
        <v>58787.682126079868</v>
      </c>
      <c r="G14313" s="3">
        <v>22634.918699336391</v>
      </c>
      <c r="H14313" s="3">
        <v>25189.220140329089</v>
      </c>
    </row>
    <row r="14314" spans="1:8" x14ac:dyDescent="0.25">
      <c r="A14314" s="6">
        <v>45441</v>
      </c>
      <c r="B14314" s="13">
        <v>8.3333333333333329E-2</v>
      </c>
      <c r="C14314" s="3">
        <v>207009.88</v>
      </c>
      <c r="D14314" s="3">
        <v>207009.88</v>
      </c>
      <c r="E14314" s="3">
        <v>97984.2475564138</v>
      </c>
      <c r="F14314" s="3">
        <v>59644.589864875845</v>
      </c>
      <c r="G14314" s="3">
        <v>22758.633422065694</v>
      </c>
      <c r="H14314" s="3">
        <v>25341.617436494096</v>
      </c>
    </row>
    <row r="14315" spans="1:8" x14ac:dyDescent="0.25">
      <c r="A14315" s="6">
        <v>45441</v>
      </c>
      <c r="B14315" s="13">
        <v>9.375E-2</v>
      </c>
      <c r="C14315" s="3">
        <v>207529.08000000002</v>
      </c>
      <c r="D14315" s="3">
        <v>207529.08000000002</v>
      </c>
      <c r="E14315" s="3">
        <v>99460.247840485317</v>
      </c>
      <c r="F14315" s="3">
        <v>60573.550726977955</v>
      </c>
      <c r="G14315" s="3">
        <v>22295.888183736133</v>
      </c>
      <c r="H14315" s="3">
        <v>25174.496587044985</v>
      </c>
    </row>
    <row r="14316" spans="1:8" x14ac:dyDescent="0.25">
      <c r="A14316" s="6">
        <v>45441</v>
      </c>
      <c r="B14316" s="13">
        <v>0.10416666666666667</v>
      </c>
      <c r="C14316" s="3">
        <v>196082.92</v>
      </c>
      <c r="D14316" s="3">
        <v>196082.92</v>
      </c>
      <c r="E14316" s="3">
        <v>100396.63459585035</v>
      </c>
      <c r="F14316" s="3">
        <v>58633.374332277759</v>
      </c>
      <c r="G14316" s="3">
        <v>22023.03099645771</v>
      </c>
      <c r="H14316" s="3">
        <v>25092.023745973325</v>
      </c>
    </row>
    <row r="14317" spans="1:8" x14ac:dyDescent="0.25">
      <c r="A14317" s="6">
        <v>45441</v>
      </c>
      <c r="B14317" s="13">
        <v>0.11458333333333333</v>
      </c>
      <c r="C14317" s="3">
        <v>185015.38</v>
      </c>
      <c r="D14317" s="3">
        <v>185015.38</v>
      </c>
      <c r="E14317" s="3">
        <v>99854.25376326486</v>
      </c>
      <c r="F14317" s="3">
        <v>58656.166683345589</v>
      </c>
      <c r="G14317" s="3">
        <v>21813.781562826647</v>
      </c>
      <c r="H14317" s="3">
        <v>24568.527866880282</v>
      </c>
    </row>
    <row r="14318" spans="1:8" x14ac:dyDescent="0.25">
      <c r="A14318" s="6">
        <v>45441</v>
      </c>
      <c r="B14318" s="13">
        <v>0.125</v>
      </c>
      <c r="C14318" s="3">
        <v>183516.95999999996</v>
      </c>
      <c r="D14318" s="3">
        <v>183516.95999999996</v>
      </c>
      <c r="E14318" s="3">
        <v>97485.964256057836</v>
      </c>
      <c r="F14318" s="3">
        <v>58091.319557653827</v>
      </c>
      <c r="G14318" s="3">
        <v>21879.766661913265</v>
      </c>
      <c r="H14318" s="3">
        <v>24257.681484887085</v>
      </c>
    </row>
    <row r="14319" spans="1:8" x14ac:dyDescent="0.25">
      <c r="A14319" s="6">
        <v>45441</v>
      </c>
      <c r="B14319" s="13">
        <v>0.13541666666666666</v>
      </c>
      <c r="C14319" s="3">
        <v>177898.38</v>
      </c>
      <c r="D14319" s="3">
        <v>177898.38</v>
      </c>
      <c r="E14319" s="3">
        <v>92450.136422545096</v>
      </c>
      <c r="F14319" s="3">
        <v>58749.351006676879</v>
      </c>
      <c r="G14319" s="3">
        <v>22160.173942104884</v>
      </c>
      <c r="H14319" s="3">
        <v>24577.673344281891</v>
      </c>
    </row>
    <row r="14320" spans="1:8" x14ac:dyDescent="0.25">
      <c r="A14320" s="6">
        <v>45441</v>
      </c>
      <c r="B14320" s="13">
        <v>0.14583333333333334</v>
      </c>
      <c r="C14320" s="3">
        <v>176834.68</v>
      </c>
      <c r="D14320" s="3">
        <v>176834.68</v>
      </c>
      <c r="E14320" s="3">
        <v>91344.109803188912</v>
      </c>
      <c r="F14320" s="3">
        <v>59251.005607252853</v>
      </c>
      <c r="G14320" s="3">
        <v>22527.131254000844</v>
      </c>
      <c r="H14320" s="3">
        <v>24765.8828061727</v>
      </c>
    </row>
    <row r="14321" spans="1:8" x14ac:dyDescent="0.25">
      <c r="A14321" s="6">
        <v>45441</v>
      </c>
      <c r="B14321" s="13">
        <v>0.15625</v>
      </c>
      <c r="C14321" s="3">
        <v>179132.58</v>
      </c>
      <c r="D14321" s="3">
        <v>179132.58</v>
      </c>
      <c r="E14321" s="3">
        <v>92022.021854351799</v>
      </c>
      <c r="F14321" s="3">
        <v>59403.557066759357</v>
      </c>
      <c r="G14321" s="3">
        <v>22443.955850490864</v>
      </c>
      <c r="H14321" s="3">
        <v>25725.940046611177</v>
      </c>
    </row>
    <row r="14322" spans="1:8" x14ac:dyDescent="0.25">
      <c r="A14322" s="6">
        <v>45441</v>
      </c>
      <c r="B14322" s="13">
        <v>0.16666666666666666</v>
      </c>
      <c r="C14322" s="3">
        <v>200396.02000000002</v>
      </c>
      <c r="D14322" s="3">
        <v>200396.02000000002</v>
      </c>
      <c r="E14322" s="3">
        <v>95512.783230540561</v>
      </c>
      <c r="F14322" s="3">
        <v>60072.498854133904</v>
      </c>
      <c r="G14322" s="3">
        <v>23045.562906070467</v>
      </c>
      <c r="H14322" s="3">
        <v>25636.292088801278</v>
      </c>
    </row>
    <row r="14323" spans="1:8" x14ac:dyDescent="0.25">
      <c r="A14323" s="6">
        <v>45441</v>
      </c>
      <c r="B14323" s="13">
        <v>0.17708333333333334</v>
      </c>
      <c r="C14323" s="3">
        <v>207854.24000000002</v>
      </c>
      <c r="D14323" s="3">
        <v>207854.24000000002</v>
      </c>
      <c r="E14323" s="3">
        <v>94390.446980203385</v>
      </c>
      <c r="F14323" s="3">
        <v>60711.68363298654</v>
      </c>
      <c r="G14323" s="3">
        <v>23638.01785297702</v>
      </c>
      <c r="H14323" s="3">
        <v>26484.53382305543</v>
      </c>
    </row>
    <row r="14324" spans="1:8" x14ac:dyDescent="0.25">
      <c r="A14324" s="6">
        <v>45441</v>
      </c>
      <c r="B14324" s="13">
        <v>0.1875</v>
      </c>
      <c r="C14324" s="3">
        <v>212675.98</v>
      </c>
      <c r="D14324" s="3">
        <v>212675.98</v>
      </c>
      <c r="E14324" s="3">
        <v>97293.87563756133</v>
      </c>
      <c r="F14324" s="3">
        <v>62222.136164012678</v>
      </c>
      <c r="G14324" s="3">
        <v>24605.419756453397</v>
      </c>
      <c r="H14324" s="3">
        <v>27600.667355128182</v>
      </c>
    </row>
    <row r="14325" spans="1:8" x14ac:dyDescent="0.25">
      <c r="A14325" s="6">
        <v>45441</v>
      </c>
      <c r="B14325" s="13">
        <v>0.19791666666666666</v>
      </c>
      <c r="C14325" s="3">
        <v>218717.18000000002</v>
      </c>
      <c r="D14325" s="3">
        <v>218717.18000000002</v>
      </c>
      <c r="E14325" s="3">
        <v>101489.1158641639</v>
      </c>
      <c r="F14325" s="3">
        <v>64100.699254580555</v>
      </c>
      <c r="G14325" s="3">
        <v>25806.394078725571</v>
      </c>
      <c r="H14325" s="3">
        <v>28703.468780944386</v>
      </c>
    </row>
    <row r="14326" spans="1:8" x14ac:dyDescent="0.25">
      <c r="A14326" s="6">
        <v>45441</v>
      </c>
      <c r="B14326" s="13">
        <v>0.20833333333333334</v>
      </c>
      <c r="C14326" s="3">
        <v>223431.12</v>
      </c>
      <c r="D14326" s="3">
        <v>223431.12</v>
      </c>
      <c r="E14326" s="3">
        <v>104451.83359656701</v>
      </c>
      <c r="F14326" s="3">
        <v>66824.536813441737</v>
      </c>
      <c r="G14326" s="3">
        <v>27321.085540459229</v>
      </c>
      <c r="H14326" s="3">
        <v>29861.441786099411</v>
      </c>
    </row>
    <row r="14327" spans="1:8" x14ac:dyDescent="0.25">
      <c r="A14327" s="6">
        <v>45441</v>
      </c>
      <c r="B14327" s="13">
        <v>0.21875</v>
      </c>
      <c r="C14327" s="3">
        <v>226536.2</v>
      </c>
      <c r="D14327" s="3">
        <v>226536.2</v>
      </c>
      <c r="E14327" s="3">
        <v>103920.02119831623</v>
      </c>
      <c r="F14327" s="3">
        <v>68018.474636228362</v>
      </c>
      <c r="G14327" s="3">
        <v>27718.759759583299</v>
      </c>
      <c r="H14327" s="3">
        <v>30595.218091748444</v>
      </c>
    </row>
    <row r="14328" spans="1:8" x14ac:dyDescent="0.25">
      <c r="A14328" s="6">
        <v>45441</v>
      </c>
      <c r="B14328" s="13">
        <v>0.22916666666666666</v>
      </c>
      <c r="C14328" s="3">
        <v>237750.04</v>
      </c>
      <c r="D14328" s="3">
        <v>237750.04</v>
      </c>
      <c r="E14328" s="3">
        <v>109560.62328521787</v>
      </c>
      <c r="F14328" s="3">
        <v>71862.00633259819</v>
      </c>
      <c r="G14328" s="3">
        <v>29291.300271716238</v>
      </c>
      <c r="H14328" s="3">
        <v>31192.150047271534</v>
      </c>
    </row>
    <row r="14329" spans="1:8" x14ac:dyDescent="0.25">
      <c r="A14329" s="6">
        <v>45441</v>
      </c>
      <c r="B14329" s="13">
        <v>0.23958333333333334</v>
      </c>
      <c r="C14329" s="3">
        <v>251997.24</v>
      </c>
      <c r="D14329" s="3">
        <v>251997.24</v>
      </c>
      <c r="E14329" s="3">
        <v>117920.59101053621</v>
      </c>
      <c r="F14329" s="3">
        <v>75473.012023772098</v>
      </c>
      <c r="G14329" s="3">
        <v>30455.13208678415</v>
      </c>
      <c r="H14329" s="3">
        <v>31998.583730446036</v>
      </c>
    </row>
    <row r="14330" spans="1:8" x14ac:dyDescent="0.25">
      <c r="A14330" s="6">
        <v>45441</v>
      </c>
      <c r="B14330" s="13">
        <v>0.25</v>
      </c>
      <c r="C14330" s="3">
        <v>263846.88</v>
      </c>
      <c r="D14330" s="3">
        <v>263846.88</v>
      </c>
      <c r="E14330" s="3">
        <v>135801.02585815988</v>
      </c>
      <c r="F14330" s="3">
        <v>87559.609078797948</v>
      </c>
      <c r="G14330" s="3">
        <v>33622.690489139779</v>
      </c>
      <c r="H14330" s="3">
        <v>34984.710810724217</v>
      </c>
    </row>
    <row r="14331" spans="1:8" x14ac:dyDescent="0.25">
      <c r="A14331" s="6">
        <v>45441</v>
      </c>
      <c r="B14331" s="13">
        <v>0.26041666666666669</v>
      </c>
      <c r="C14331" s="3">
        <v>282641.04000000004</v>
      </c>
      <c r="D14331" s="3">
        <v>282641.04000000004</v>
      </c>
      <c r="E14331" s="3">
        <v>152025.5511190625</v>
      </c>
      <c r="F14331" s="3">
        <v>94842.330596166677</v>
      </c>
      <c r="G14331" s="3">
        <v>35859.593994408628</v>
      </c>
      <c r="H14331" s="3">
        <v>37251.074051078685</v>
      </c>
    </row>
    <row r="14332" spans="1:8" x14ac:dyDescent="0.25">
      <c r="A14332" s="6">
        <v>45441</v>
      </c>
      <c r="B14332" s="13">
        <v>0.27083333333333331</v>
      </c>
      <c r="C14332" s="3">
        <v>305085.43999999994</v>
      </c>
      <c r="D14332" s="3">
        <v>305085.43999999994</v>
      </c>
      <c r="E14332" s="3">
        <v>162269.11486172787</v>
      </c>
      <c r="F14332" s="3">
        <v>99346.73787715775</v>
      </c>
      <c r="G14332" s="3">
        <v>37619.701222933123</v>
      </c>
      <c r="H14332" s="3">
        <v>39093.257450123878</v>
      </c>
    </row>
    <row r="14333" spans="1:8" x14ac:dyDescent="0.25">
      <c r="A14333" s="6">
        <v>45441</v>
      </c>
      <c r="B14333" s="13">
        <v>0.28125</v>
      </c>
      <c r="C14333" s="3">
        <v>318265.64</v>
      </c>
      <c r="D14333" s="3">
        <v>318265.64</v>
      </c>
      <c r="E14333" s="3">
        <v>163204.20954913725</v>
      </c>
      <c r="F14333" s="3">
        <v>102956.43133891886</v>
      </c>
      <c r="G14333" s="3">
        <v>39157.12151964377</v>
      </c>
      <c r="H14333" s="3">
        <v>40715.210304730397</v>
      </c>
    </row>
    <row r="14334" spans="1:8" x14ac:dyDescent="0.25">
      <c r="A14334" s="6">
        <v>45441</v>
      </c>
      <c r="B14334" s="13">
        <v>0.29166666666666669</v>
      </c>
      <c r="C14334" s="3">
        <v>326309.93999999994</v>
      </c>
      <c r="D14334" s="3">
        <v>326309.93999999994</v>
      </c>
      <c r="E14334" s="3">
        <v>164665.16025184377</v>
      </c>
      <c r="F14334" s="3">
        <v>106684.76102683229</v>
      </c>
      <c r="G14334" s="3">
        <v>41008.445626828325</v>
      </c>
      <c r="H14334" s="3">
        <v>42744.481291682758</v>
      </c>
    </row>
    <row r="14335" spans="1:8" x14ac:dyDescent="0.25">
      <c r="A14335" s="6">
        <v>45441</v>
      </c>
      <c r="B14335" s="13">
        <v>0.30208333333333331</v>
      </c>
      <c r="C14335" s="3">
        <v>335014.90000000002</v>
      </c>
      <c r="D14335" s="3">
        <v>335014.90000000002</v>
      </c>
      <c r="E14335" s="3">
        <v>171080.43605802019</v>
      </c>
      <c r="F14335" s="3">
        <v>109296.77232399315</v>
      </c>
      <c r="G14335" s="3">
        <v>42439.482982043031</v>
      </c>
      <c r="H14335" s="3">
        <v>44171.995107622548</v>
      </c>
    </row>
    <row r="14336" spans="1:8" x14ac:dyDescent="0.25">
      <c r="A14336" s="6">
        <v>45441</v>
      </c>
      <c r="B14336" s="13">
        <v>0.3125</v>
      </c>
      <c r="C14336" s="3">
        <v>342106.6</v>
      </c>
      <c r="D14336" s="3">
        <v>342106.6</v>
      </c>
      <c r="E14336" s="3">
        <v>175973.0263124007</v>
      </c>
      <c r="F14336" s="3">
        <v>110105.88472255753</v>
      </c>
      <c r="G14336" s="3">
        <v>42640.551924721003</v>
      </c>
      <c r="H14336" s="3">
        <v>44312.868424560969</v>
      </c>
    </row>
    <row r="14337" spans="1:8" x14ac:dyDescent="0.25">
      <c r="A14337" s="6">
        <v>45441</v>
      </c>
      <c r="B14337" s="13">
        <v>0.32291666666666669</v>
      </c>
      <c r="C14337" s="3">
        <v>353095.38</v>
      </c>
      <c r="D14337" s="3">
        <v>353095.38</v>
      </c>
      <c r="E14337" s="3">
        <v>178493.23655254164</v>
      </c>
      <c r="F14337" s="3">
        <v>111127.78702011661</v>
      </c>
      <c r="G14337" s="3">
        <v>43648.400836853398</v>
      </c>
      <c r="H14337" s="3">
        <v>45260.094376248075</v>
      </c>
    </row>
    <row r="14338" spans="1:8" x14ac:dyDescent="0.25">
      <c r="A14338" s="6">
        <v>45441</v>
      </c>
      <c r="B14338" s="13">
        <v>0.33333333333333331</v>
      </c>
      <c r="C14338" s="3">
        <v>364442.32</v>
      </c>
      <c r="D14338" s="3">
        <v>364442.32</v>
      </c>
      <c r="E14338" s="3">
        <v>180019.56414876235</v>
      </c>
      <c r="F14338" s="3">
        <v>113479.07449661772</v>
      </c>
      <c r="G14338" s="3">
        <v>45190.46447291231</v>
      </c>
      <c r="H14338" s="3">
        <v>46868.880445777337</v>
      </c>
    </row>
    <row r="14339" spans="1:8" x14ac:dyDescent="0.25">
      <c r="A14339" s="6">
        <v>45441</v>
      </c>
      <c r="B14339" s="13">
        <v>0.34375</v>
      </c>
      <c r="C14339" s="3">
        <v>378976.4</v>
      </c>
      <c r="D14339" s="3">
        <v>378976.4</v>
      </c>
      <c r="E14339" s="3">
        <v>182023.00620756918</v>
      </c>
      <c r="F14339" s="3">
        <v>114320.36858573658</v>
      </c>
      <c r="G14339" s="3">
        <v>45683.89461193321</v>
      </c>
      <c r="H14339" s="3">
        <v>47914.986971510931</v>
      </c>
    </row>
    <row r="14340" spans="1:8" x14ac:dyDescent="0.25">
      <c r="A14340" s="6">
        <v>45441</v>
      </c>
      <c r="B14340" s="13">
        <v>0.35416666666666669</v>
      </c>
      <c r="C14340" s="3">
        <v>369027.77999999997</v>
      </c>
      <c r="D14340" s="3">
        <v>369027.77999999997</v>
      </c>
      <c r="E14340" s="3">
        <v>179441.3934516359</v>
      </c>
      <c r="F14340" s="3">
        <v>114391.95324637793</v>
      </c>
      <c r="G14340" s="3">
        <v>45785.117956586459</v>
      </c>
      <c r="H14340" s="3">
        <v>47828.297024219595</v>
      </c>
    </row>
    <row r="14341" spans="1:8" x14ac:dyDescent="0.25">
      <c r="A14341" s="6">
        <v>45441</v>
      </c>
      <c r="B14341" s="13">
        <v>0.36458333333333331</v>
      </c>
      <c r="C14341" s="3">
        <v>368552.58000000007</v>
      </c>
      <c r="D14341" s="3">
        <v>368552.58000000007</v>
      </c>
      <c r="E14341" s="3">
        <v>177356.13108508766</v>
      </c>
      <c r="F14341" s="3">
        <v>114129.31512658561</v>
      </c>
      <c r="G14341" s="3">
        <v>45865.921087739698</v>
      </c>
      <c r="H14341" s="3">
        <v>48398.805643189291</v>
      </c>
    </row>
    <row r="14342" spans="1:8" x14ac:dyDescent="0.25">
      <c r="A14342" s="6">
        <v>45441</v>
      </c>
      <c r="B14342" s="13">
        <v>0.375</v>
      </c>
      <c r="C14342" s="3">
        <v>372226.36</v>
      </c>
      <c r="D14342" s="3">
        <v>372226.36</v>
      </c>
      <c r="E14342" s="3">
        <v>179004.80184290319</v>
      </c>
      <c r="F14342" s="3">
        <v>112946.74505666093</v>
      </c>
      <c r="G14342" s="3">
        <v>46820.755285776126</v>
      </c>
      <c r="H14342" s="3">
        <v>49700.070804478375</v>
      </c>
    </row>
    <row r="14343" spans="1:8" x14ac:dyDescent="0.25">
      <c r="A14343" s="6">
        <v>45441</v>
      </c>
      <c r="B14343" s="13">
        <v>0.38541666666666669</v>
      </c>
      <c r="C14343" s="3">
        <v>378825.03999999992</v>
      </c>
      <c r="D14343" s="3">
        <v>378825.03999999992</v>
      </c>
      <c r="E14343" s="3">
        <v>182231.67371842315</v>
      </c>
      <c r="F14343" s="3">
        <v>113364.51197482987</v>
      </c>
      <c r="G14343" s="3">
        <v>46029.285119710068</v>
      </c>
      <c r="H14343" s="3">
        <v>49573.486561733225</v>
      </c>
    </row>
    <row r="14344" spans="1:8" x14ac:dyDescent="0.25">
      <c r="A14344" s="6">
        <v>45441</v>
      </c>
      <c r="B14344" s="13">
        <v>0.39583333333333331</v>
      </c>
      <c r="C14344" s="3">
        <v>387112.22</v>
      </c>
      <c r="D14344" s="3">
        <v>387112.22</v>
      </c>
      <c r="E14344" s="3">
        <v>181952.53786174202</v>
      </c>
      <c r="F14344" s="3">
        <v>114950.11297122709</v>
      </c>
      <c r="G14344" s="3">
        <v>46188.073035124427</v>
      </c>
      <c r="H14344" s="3">
        <v>50333.33660696161</v>
      </c>
    </row>
    <row r="14345" spans="1:8" x14ac:dyDescent="0.25">
      <c r="A14345" s="6">
        <v>45441</v>
      </c>
      <c r="B14345" s="13">
        <v>0.40625</v>
      </c>
      <c r="C14345" s="3">
        <v>386387.32</v>
      </c>
      <c r="D14345" s="3">
        <v>386387.32</v>
      </c>
      <c r="E14345" s="3">
        <v>186733.73597722454</v>
      </c>
      <c r="F14345" s="3">
        <v>116630.40565494436</v>
      </c>
      <c r="G14345" s="3">
        <v>46348.981351364258</v>
      </c>
      <c r="H14345" s="3">
        <v>50147.740824856439</v>
      </c>
    </row>
    <row r="14346" spans="1:8" x14ac:dyDescent="0.25">
      <c r="A14346" s="6">
        <v>45441</v>
      </c>
      <c r="B14346" s="13">
        <v>0.41666666666666669</v>
      </c>
      <c r="C14346" s="3">
        <v>382694.62</v>
      </c>
      <c r="D14346" s="3">
        <v>382694.62</v>
      </c>
      <c r="E14346" s="3">
        <v>180225.36319702709</v>
      </c>
      <c r="F14346" s="3">
        <v>112970.27347393459</v>
      </c>
      <c r="G14346" s="3">
        <v>44973.222251097846</v>
      </c>
      <c r="H14346" s="3">
        <v>49893.601086329654</v>
      </c>
    </row>
    <row r="14347" spans="1:8" x14ac:dyDescent="0.25">
      <c r="A14347" s="6">
        <v>45441</v>
      </c>
      <c r="B14347" s="13">
        <v>0.42708333333333331</v>
      </c>
      <c r="C14347" s="3">
        <v>375239.25999999995</v>
      </c>
      <c r="D14347" s="3">
        <v>375239.25999999995</v>
      </c>
      <c r="E14347" s="3">
        <v>176149.75181434109</v>
      </c>
      <c r="F14347" s="3">
        <v>111884.18078837729</v>
      </c>
      <c r="G14347" s="3">
        <v>44966.90003445062</v>
      </c>
      <c r="H14347" s="3">
        <v>50838.206045566876</v>
      </c>
    </row>
    <row r="14348" spans="1:8" x14ac:dyDescent="0.25">
      <c r="A14348" s="6">
        <v>45441</v>
      </c>
      <c r="B14348" s="13">
        <v>0.4375</v>
      </c>
      <c r="C14348" s="3">
        <v>380239.86</v>
      </c>
      <c r="D14348" s="3">
        <v>380239.86</v>
      </c>
      <c r="E14348" s="3">
        <v>180253.36673921545</v>
      </c>
      <c r="F14348" s="3">
        <v>112210.81759590311</v>
      </c>
      <c r="G14348" s="3">
        <v>45069.683400086316</v>
      </c>
      <c r="H14348" s="3">
        <v>52170.044527525752</v>
      </c>
    </row>
    <row r="14349" spans="1:8" x14ac:dyDescent="0.25">
      <c r="A14349" s="6">
        <v>45441</v>
      </c>
      <c r="B14349" s="13">
        <v>0.44791666666666669</v>
      </c>
      <c r="C14349" s="3">
        <v>374600.60000000003</v>
      </c>
      <c r="D14349" s="3">
        <v>374600.60000000003</v>
      </c>
      <c r="E14349" s="3">
        <v>182148.55455937621</v>
      </c>
      <c r="F14349" s="3">
        <v>113787.74312045517</v>
      </c>
      <c r="G14349" s="3">
        <v>45950.402887512799</v>
      </c>
      <c r="H14349" s="3">
        <v>51219.721330215572</v>
      </c>
    </row>
    <row r="14350" spans="1:8" x14ac:dyDescent="0.25">
      <c r="A14350" s="6">
        <v>45441</v>
      </c>
      <c r="B14350" s="13">
        <v>0.45833333333333331</v>
      </c>
      <c r="C14350" s="3">
        <v>360210.61999999994</v>
      </c>
      <c r="D14350" s="3">
        <v>360210.61999999994</v>
      </c>
      <c r="E14350" s="3">
        <v>181073.34939559482</v>
      </c>
      <c r="F14350" s="3">
        <v>113073.99202767474</v>
      </c>
      <c r="G14350" s="3">
        <v>44173.930545905649</v>
      </c>
      <c r="H14350" s="3">
        <v>52758.126293316942</v>
      </c>
    </row>
    <row r="14351" spans="1:8" x14ac:dyDescent="0.25">
      <c r="A14351" s="6">
        <v>45441</v>
      </c>
      <c r="B14351" s="13">
        <v>0.46875</v>
      </c>
      <c r="C14351" s="3">
        <v>351958.86</v>
      </c>
      <c r="D14351" s="3">
        <v>351958.86</v>
      </c>
      <c r="E14351" s="3">
        <v>174281.66057388735</v>
      </c>
      <c r="F14351" s="3">
        <v>110276.90111570146</v>
      </c>
      <c r="G14351" s="3">
        <v>42417.385461163067</v>
      </c>
      <c r="H14351" s="3">
        <v>54286.75834812058</v>
      </c>
    </row>
    <row r="14352" spans="1:8" x14ac:dyDescent="0.25">
      <c r="A14352" s="6">
        <v>45441</v>
      </c>
      <c r="B14352" s="13">
        <v>0.47916666666666669</v>
      </c>
      <c r="C14352" s="3">
        <v>344865.18</v>
      </c>
      <c r="D14352" s="3">
        <v>344865.18</v>
      </c>
      <c r="E14352" s="3">
        <v>167273.11152247773</v>
      </c>
      <c r="F14352" s="3">
        <v>105870.70711490154</v>
      </c>
      <c r="G14352" s="3">
        <v>39299.253864400918</v>
      </c>
      <c r="H14352" s="3">
        <v>56382.91904251404</v>
      </c>
    </row>
    <row r="14353" spans="1:8" x14ac:dyDescent="0.25">
      <c r="A14353" s="6">
        <v>45441</v>
      </c>
      <c r="B14353" s="13">
        <v>0.48958333333333331</v>
      </c>
      <c r="C14353" s="3">
        <v>338335.13999999996</v>
      </c>
      <c r="D14353" s="3">
        <v>338335.13999999996</v>
      </c>
      <c r="E14353" s="3">
        <v>168186.59268652901</v>
      </c>
      <c r="F14353" s="3">
        <v>109155.46773713644</v>
      </c>
      <c r="G14353" s="3">
        <v>42515.181439826352</v>
      </c>
      <c r="H14353" s="3">
        <v>54879.902781068835</v>
      </c>
    </row>
    <row r="14354" spans="1:8" x14ac:dyDescent="0.25">
      <c r="A14354" s="6">
        <v>45441</v>
      </c>
      <c r="B14354" s="13">
        <v>0.5</v>
      </c>
      <c r="C14354" s="3">
        <v>333832.62</v>
      </c>
      <c r="D14354" s="3">
        <v>333832.62</v>
      </c>
      <c r="E14354" s="3">
        <v>158123.60274448924</v>
      </c>
      <c r="F14354" s="3">
        <v>102672.36863831579</v>
      </c>
      <c r="G14354" s="3">
        <v>38444.142799153233</v>
      </c>
      <c r="H14354" s="3">
        <v>56584.15910875269</v>
      </c>
    </row>
    <row r="14355" spans="1:8" x14ac:dyDescent="0.25">
      <c r="A14355" s="6">
        <v>45441</v>
      </c>
      <c r="B14355" s="13">
        <v>0.51041666666666663</v>
      </c>
      <c r="C14355" s="3">
        <v>316568.78000000003</v>
      </c>
      <c r="D14355" s="3">
        <v>316568.78000000003</v>
      </c>
      <c r="E14355" s="3">
        <v>154058.51635293022</v>
      </c>
      <c r="F14355" s="3">
        <v>100907.85395601725</v>
      </c>
      <c r="G14355" s="3">
        <v>35862.771096696648</v>
      </c>
      <c r="H14355" s="3">
        <v>56896.778645130587</v>
      </c>
    </row>
    <row r="14356" spans="1:8" x14ac:dyDescent="0.25">
      <c r="A14356" s="6">
        <v>45441</v>
      </c>
      <c r="B14356" s="13">
        <v>0.52083333333333337</v>
      </c>
      <c r="C14356" s="3">
        <v>317106.46000000002</v>
      </c>
      <c r="D14356" s="3">
        <v>317106.46000000002</v>
      </c>
      <c r="E14356" s="3">
        <v>135652.93261174564</v>
      </c>
      <c r="F14356" s="3">
        <v>91096.48683985314</v>
      </c>
      <c r="G14356" s="3">
        <v>27187.180085662825</v>
      </c>
      <c r="H14356" s="3">
        <v>54068.777237171904</v>
      </c>
    </row>
    <row r="14357" spans="1:8" x14ac:dyDescent="0.25">
      <c r="A14357" s="6">
        <v>45441</v>
      </c>
      <c r="B14357" s="13">
        <v>0.53125</v>
      </c>
      <c r="C14357" s="3">
        <v>325804.82</v>
      </c>
      <c r="D14357" s="3">
        <v>325804.82</v>
      </c>
      <c r="E14357" s="3">
        <v>136970.96438036961</v>
      </c>
      <c r="F14357" s="3">
        <v>91973.848704120275</v>
      </c>
      <c r="G14357" s="3">
        <v>27698.959862629781</v>
      </c>
      <c r="H14357" s="3">
        <v>48233.168948657338</v>
      </c>
    </row>
    <row r="14358" spans="1:8" x14ac:dyDescent="0.25">
      <c r="A14358" s="6">
        <v>45441</v>
      </c>
      <c r="B14358" s="13">
        <v>0.54166666666666663</v>
      </c>
      <c r="C14358" s="3">
        <v>323081.44</v>
      </c>
      <c r="D14358" s="3">
        <v>323081.44</v>
      </c>
      <c r="E14358" s="3">
        <v>135280.68253808029</v>
      </c>
      <c r="F14358" s="3">
        <v>91397.965592060747</v>
      </c>
      <c r="G14358" s="3">
        <v>26460.665600283748</v>
      </c>
      <c r="H14358" s="3">
        <v>50568.334586122844</v>
      </c>
    </row>
    <row r="14359" spans="1:8" x14ac:dyDescent="0.25">
      <c r="A14359" s="6">
        <v>45441</v>
      </c>
      <c r="B14359" s="13">
        <v>0.55208333333333337</v>
      </c>
      <c r="C14359" s="3">
        <v>319618.86</v>
      </c>
      <c r="D14359" s="3">
        <v>319618.86</v>
      </c>
      <c r="E14359" s="3">
        <v>128593.78272296682</v>
      </c>
      <c r="F14359" s="3">
        <v>87657.085308641792</v>
      </c>
      <c r="G14359" s="3">
        <v>24757.409315514953</v>
      </c>
      <c r="H14359" s="3">
        <v>48102.66167707352</v>
      </c>
    </row>
    <row r="14360" spans="1:8" x14ac:dyDescent="0.25">
      <c r="A14360" s="6">
        <v>45441</v>
      </c>
      <c r="B14360" s="13">
        <v>0.5625</v>
      </c>
      <c r="C14360" s="3">
        <v>320473.12</v>
      </c>
      <c r="D14360" s="3">
        <v>320473.12</v>
      </c>
      <c r="E14360" s="3">
        <v>130056.92400254871</v>
      </c>
      <c r="F14360" s="3">
        <v>91467.729950333625</v>
      </c>
      <c r="G14360" s="3">
        <v>29445.646448019463</v>
      </c>
      <c r="H14360" s="3">
        <v>51785.512299492708</v>
      </c>
    </row>
    <row r="14361" spans="1:8" x14ac:dyDescent="0.25">
      <c r="A14361" s="6">
        <v>45441</v>
      </c>
      <c r="B14361" s="13">
        <v>0.57291666666666663</v>
      </c>
      <c r="C14361" s="3">
        <v>328838.18000000005</v>
      </c>
      <c r="D14361" s="3">
        <v>328838.18000000005</v>
      </c>
      <c r="E14361" s="3">
        <v>142241.1700039985</v>
      </c>
      <c r="F14361" s="3">
        <v>96740.789747336894</v>
      </c>
      <c r="G14361" s="3">
        <v>36036.58468007308</v>
      </c>
      <c r="H14361" s="3">
        <v>52654.023490886713</v>
      </c>
    </row>
    <row r="14362" spans="1:8" x14ac:dyDescent="0.25">
      <c r="A14362" s="6">
        <v>45441</v>
      </c>
      <c r="B14362" s="13">
        <v>0.58333333333333337</v>
      </c>
      <c r="C14362" s="3">
        <v>345541.45999999996</v>
      </c>
      <c r="D14362" s="3">
        <v>345541.45999999996</v>
      </c>
      <c r="E14362" s="3">
        <v>149118.70853704039</v>
      </c>
      <c r="F14362" s="3">
        <v>101204.51069850408</v>
      </c>
      <c r="G14362" s="3">
        <v>41922.47469547487</v>
      </c>
      <c r="H14362" s="3">
        <v>51284.960245861526</v>
      </c>
    </row>
    <row r="14363" spans="1:8" x14ac:dyDescent="0.25">
      <c r="A14363" s="6">
        <v>45441</v>
      </c>
      <c r="B14363" s="13">
        <v>0.59375</v>
      </c>
      <c r="C14363" s="3">
        <v>357109.72000000003</v>
      </c>
      <c r="D14363" s="3">
        <v>357109.72000000003</v>
      </c>
      <c r="E14363" s="3">
        <v>161807.21015682726</v>
      </c>
      <c r="F14363" s="3">
        <v>105847.71855794622</v>
      </c>
      <c r="G14363" s="3">
        <v>46178.552270319524</v>
      </c>
      <c r="H14363" s="3">
        <v>50779.382988239086</v>
      </c>
    </row>
    <row r="14364" spans="1:8" x14ac:dyDescent="0.25">
      <c r="A14364" s="6">
        <v>45441</v>
      </c>
      <c r="B14364" s="13">
        <v>0.60416666666666663</v>
      </c>
      <c r="C14364" s="3">
        <v>345667.95999999996</v>
      </c>
      <c r="D14364" s="3">
        <v>345667.95999999996</v>
      </c>
      <c r="E14364" s="3">
        <v>153116.97980045437</v>
      </c>
      <c r="F14364" s="3">
        <v>95651.955657906175</v>
      </c>
      <c r="G14364" s="3">
        <v>38215.099487665786</v>
      </c>
      <c r="H14364" s="3">
        <v>49133.24004306909</v>
      </c>
    </row>
    <row r="14365" spans="1:8" x14ac:dyDescent="0.25">
      <c r="A14365" s="6">
        <v>45441</v>
      </c>
      <c r="B14365" s="13">
        <v>0.61458333333333337</v>
      </c>
      <c r="C14365" s="3">
        <v>327980.83999999997</v>
      </c>
      <c r="D14365" s="3">
        <v>327980.83999999997</v>
      </c>
      <c r="E14365" s="3">
        <v>142527.66135368738</v>
      </c>
      <c r="F14365" s="3">
        <v>90218.377339923085</v>
      </c>
      <c r="G14365" s="3">
        <v>34607.569158453371</v>
      </c>
      <c r="H14365" s="3">
        <v>47747.505612578228</v>
      </c>
    </row>
    <row r="14366" spans="1:8" x14ac:dyDescent="0.25">
      <c r="A14366" s="6">
        <v>45441</v>
      </c>
      <c r="B14366" s="13">
        <v>0.625</v>
      </c>
      <c r="C14366" s="3">
        <v>339104.04</v>
      </c>
      <c r="D14366" s="3">
        <v>339104.04</v>
      </c>
      <c r="E14366" s="3">
        <v>148563.33501481911</v>
      </c>
      <c r="F14366" s="3">
        <v>95225.605047158213</v>
      </c>
      <c r="G14366" s="3">
        <v>40073.066768909594</v>
      </c>
      <c r="H14366" s="3">
        <v>46428.824207685699</v>
      </c>
    </row>
    <row r="14367" spans="1:8" x14ac:dyDescent="0.25">
      <c r="A14367" s="6">
        <v>45441</v>
      </c>
      <c r="B14367" s="13">
        <v>0.63541666666666663</v>
      </c>
      <c r="C14367" s="3">
        <v>353628.44</v>
      </c>
      <c r="D14367" s="3">
        <v>353628.44</v>
      </c>
      <c r="E14367" s="3">
        <v>165459.54806343635</v>
      </c>
      <c r="F14367" s="3">
        <v>103295.63113275601</v>
      </c>
      <c r="G14367" s="3">
        <v>47897.871988800231</v>
      </c>
      <c r="H14367" s="3">
        <v>49391.525436105243</v>
      </c>
    </row>
    <row r="14368" spans="1:8" x14ac:dyDescent="0.25">
      <c r="A14368" s="6">
        <v>45441</v>
      </c>
      <c r="B14368" s="13">
        <v>0.64583333333333337</v>
      </c>
      <c r="C14368" s="3">
        <v>353994.52</v>
      </c>
      <c r="D14368" s="3">
        <v>353994.52</v>
      </c>
      <c r="E14368" s="3">
        <v>165771.51338579934</v>
      </c>
      <c r="F14368" s="3">
        <v>106112.89846604607</v>
      </c>
      <c r="G14368" s="3">
        <v>49888.174055027215</v>
      </c>
      <c r="H14368" s="3">
        <v>51140.695363078194</v>
      </c>
    </row>
    <row r="14369" spans="1:8" x14ac:dyDescent="0.25">
      <c r="A14369" s="6">
        <v>45441</v>
      </c>
      <c r="B14369" s="13">
        <v>0.65625</v>
      </c>
      <c r="C14369" s="3">
        <v>337159.9</v>
      </c>
      <c r="D14369" s="3">
        <v>337159.9</v>
      </c>
      <c r="E14369" s="3">
        <v>153024.49966105004</v>
      </c>
      <c r="F14369" s="3">
        <v>97242.028198602304</v>
      </c>
      <c r="G14369" s="3">
        <v>44654.367379326213</v>
      </c>
      <c r="H14369" s="3">
        <v>50608.890251981909</v>
      </c>
    </row>
    <row r="14370" spans="1:8" x14ac:dyDescent="0.25">
      <c r="A14370" s="6">
        <v>45441</v>
      </c>
      <c r="B14370" s="13">
        <v>0.66666666666666663</v>
      </c>
      <c r="C14370" s="3">
        <v>327840.92</v>
      </c>
      <c r="D14370" s="3">
        <v>327840.92</v>
      </c>
      <c r="E14370" s="3">
        <v>144552.28885614555</v>
      </c>
      <c r="F14370" s="3">
        <v>92962.390392942281</v>
      </c>
      <c r="G14370" s="3">
        <v>41116.545983067539</v>
      </c>
      <c r="H14370" s="3">
        <v>50124.706651245542</v>
      </c>
    </row>
    <row r="14371" spans="1:8" x14ac:dyDescent="0.25">
      <c r="A14371" s="6">
        <v>45441</v>
      </c>
      <c r="B14371" s="13">
        <v>0.67708333333333337</v>
      </c>
      <c r="C14371" s="3">
        <v>321336.18</v>
      </c>
      <c r="D14371" s="3">
        <v>321336.18</v>
      </c>
      <c r="E14371" s="3">
        <v>142451.00030857912</v>
      </c>
      <c r="F14371" s="3">
        <v>94612.819996245409</v>
      </c>
      <c r="G14371" s="3">
        <v>42223.248168125763</v>
      </c>
      <c r="H14371" s="3">
        <v>51613.647926397723</v>
      </c>
    </row>
    <row r="14372" spans="1:8" x14ac:dyDescent="0.25">
      <c r="A14372" s="6">
        <v>45441</v>
      </c>
      <c r="B14372" s="13">
        <v>0.6875</v>
      </c>
      <c r="C14372" s="3">
        <v>315064.64</v>
      </c>
      <c r="D14372" s="3">
        <v>315064.64</v>
      </c>
      <c r="E14372" s="3">
        <v>126545.22814533266</v>
      </c>
      <c r="F14372" s="3">
        <v>86899.106723837351</v>
      </c>
      <c r="G14372" s="3">
        <v>35609.099800878095</v>
      </c>
      <c r="H14372" s="3">
        <v>50726.071081901493</v>
      </c>
    </row>
    <row r="14373" spans="1:8" x14ac:dyDescent="0.25">
      <c r="A14373" s="6">
        <v>45441</v>
      </c>
      <c r="B14373" s="13">
        <v>0.69791666666666663</v>
      </c>
      <c r="C14373" s="3">
        <v>310835.13999999996</v>
      </c>
      <c r="D14373" s="3">
        <v>310835.13999999996</v>
      </c>
      <c r="E14373" s="3">
        <v>131063.99555814436</v>
      </c>
      <c r="F14373" s="3">
        <v>86136.11299416938</v>
      </c>
      <c r="G14373" s="3">
        <v>36014.487756770766</v>
      </c>
      <c r="H14373" s="3">
        <v>50904.009857216333</v>
      </c>
    </row>
    <row r="14374" spans="1:8" x14ac:dyDescent="0.25">
      <c r="A14374" s="6">
        <v>45441</v>
      </c>
      <c r="B14374" s="13">
        <v>0.70833333333333337</v>
      </c>
      <c r="C14374" s="3">
        <v>308155.32</v>
      </c>
      <c r="D14374" s="3">
        <v>308155.32</v>
      </c>
      <c r="E14374" s="3">
        <v>136087.2699591165</v>
      </c>
      <c r="F14374" s="3">
        <v>86993.901783442605</v>
      </c>
      <c r="G14374" s="3">
        <v>38529.613935012116</v>
      </c>
      <c r="H14374" s="3">
        <v>48918.570131513814</v>
      </c>
    </row>
    <row r="14375" spans="1:8" x14ac:dyDescent="0.25">
      <c r="A14375" s="6">
        <v>45441</v>
      </c>
      <c r="B14375" s="13">
        <v>0.71875</v>
      </c>
      <c r="C14375" s="3">
        <v>318117.58</v>
      </c>
      <c r="D14375" s="3">
        <v>318117.58</v>
      </c>
      <c r="E14375" s="3">
        <v>144928.83276544872</v>
      </c>
      <c r="F14375" s="3">
        <v>91945.503266947402</v>
      </c>
      <c r="G14375" s="3">
        <v>43980.920928118576</v>
      </c>
      <c r="H14375" s="3">
        <v>50313.192001606891</v>
      </c>
    </row>
    <row r="14376" spans="1:8" x14ac:dyDescent="0.25">
      <c r="A14376" s="6">
        <v>45441</v>
      </c>
      <c r="B14376" s="13">
        <v>0.72916666666666663</v>
      </c>
      <c r="C14376" s="3">
        <v>330502.92</v>
      </c>
      <c r="D14376" s="3">
        <v>330502.92</v>
      </c>
      <c r="E14376" s="3">
        <v>154447.90533099661</v>
      </c>
      <c r="F14376" s="3">
        <v>96286.084999079612</v>
      </c>
      <c r="G14376" s="3">
        <v>48399.684307897005</v>
      </c>
      <c r="H14376" s="3">
        <v>52612.476658197636</v>
      </c>
    </row>
    <row r="14377" spans="1:8" x14ac:dyDescent="0.25">
      <c r="A14377" s="6">
        <v>45441</v>
      </c>
      <c r="B14377" s="13">
        <v>0.73958333333333337</v>
      </c>
      <c r="C14377" s="3">
        <v>328383.21999999997</v>
      </c>
      <c r="D14377" s="3">
        <v>328383.21999999997</v>
      </c>
      <c r="E14377" s="3">
        <v>154961.61530282858</v>
      </c>
      <c r="F14377" s="3">
        <v>99058.834769569672</v>
      </c>
      <c r="G14377" s="3">
        <v>50061.818382848141</v>
      </c>
      <c r="H14377" s="3">
        <v>53097.337673466391</v>
      </c>
    </row>
    <row r="14378" spans="1:8" x14ac:dyDescent="0.25">
      <c r="A14378" s="6">
        <v>45441</v>
      </c>
      <c r="B14378" s="13">
        <v>0.75</v>
      </c>
      <c r="C14378" s="3">
        <v>313798.76</v>
      </c>
      <c r="D14378" s="3">
        <v>313798.76</v>
      </c>
      <c r="E14378" s="3">
        <v>150240.72847270296</v>
      </c>
      <c r="F14378" s="3">
        <v>99581.204325322833</v>
      </c>
      <c r="G14378" s="3">
        <v>51016.86801999087</v>
      </c>
      <c r="H14378" s="3">
        <v>54545.027145959641</v>
      </c>
    </row>
    <row r="14379" spans="1:8" x14ac:dyDescent="0.25">
      <c r="A14379" s="6">
        <v>45441</v>
      </c>
      <c r="B14379" s="13">
        <v>0.76041666666666663</v>
      </c>
      <c r="C14379" s="3">
        <v>307409.95999999996</v>
      </c>
      <c r="D14379" s="3">
        <v>307409.95999999996</v>
      </c>
      <c r="E14379" s="3">
        <v>151794.04295180648</v>
      </c>
      <c r="F14379" s="3">
        <v>98420.285479671642</v>
      </c>
      <c r="G14379" s="3">
        <v>50903.66390328644</v>
      </c>
      <c r="H14379" s="3">
        <v>54684.881433396353</v>
      </c>
    </row>
    <row r="14380" spans="1:8" x14ac:dyDescent="0.25">
      <c r="A14380" s="6">
        <v>45441</v>
      </c>
      <c r="B14380" s="13">
        <v>0.77083333333333337</v>
      </c>
      <c r="C14380" s="3">
        <v>303750.92000000004</v>
      </c>
      <c r="D14380" s="3">
        <v>303750.92000000004</v>
      </c>
      <c r="E14380" s="3">
        <v>150875.76806165514</v>
      </c>
      <c r="F14380" s="3">
        <v>96517.739600832225</v>
      </c>
      <c r="G14380" s="3">
        <v>49881.265764911746</v>
      </c>
      <c r="H14380" s="3">
        <v>53967.985104223873</v>
      </c>
    </row>
    <row r="14381" spans="1:8" x14ac:dyDescent="0.25">
      <c r="A14381" s="6">
        <v>45441</v>
      </c>
      <c r="B14381" s="13">
        <v>0.78125</v>
      </c>
      <c r="C14381" s="3">
        <v>280699.76</v>
      </c>
      <c r="D14381" s="3">
        <v>280699.76</v>
      </c>
      <c r="E14381" s="3">
        <v>148528.93446922809</v>
      </c>
      <c r="F14381" s="3">
        <v>96060.593803609619</v>
      </c>
      <c r="G14381" s="3">
        <v>49371.170441240283</v>
      </c>
      <c r="H14381" s="3">
        <v>54158.610318873863</v>
      </c>
    </row>
    <row r="14382" spans="1:8" x14ac:dyDescent="0.25">
      <c r="A14382" s="6">
        <v>45441</v>
      </c>
      <c r="B14382" s="13">
        <v>0.79166666666666663</v>
      </c>
      <c r="C14382" s="3">
        <v>262343.83999999997</v>
      </c>
      <c r="D14382" s="3">
        <v>262343.83999999997</v>
      </c>
      <c r="E14382" s="3">
        <v>145659.97852412678</v>
      </c>
      <c r="F14382" s="3">
        <v>94687.158083972055</v>
      </c>
      <c r="G14382" s="3">
        <v>49243.293346362756</v>
      </c>
      <c r="H14382" s="3">
        <v>52950.840171799122</v>
      </c>
    </row>
    <row r="14383" spans="1:8" x14ac:dyDescent="0.25">
      <c r="A14383" s="6">
        <v>45441</v>
      </c>
      <c r="B14383" s="13">
        <v>0.80208333333333337</v>
      </c>
      <c r="C14383" s="3">
        <v>252848.86</v>
      </c>
      <c r="D14383" s="3">
        <v>252848.86</v>
      </c>
      <c r="E14383" s="3">
        <v>142719.26338581153</v>
      </c>
      <c r="F14383" s="3">
        <v>95012.7995636907</v>
      </c>
      <c r="G14383" s="3">
        <v>50172.142182187454</v>
      </c>
      <c r="H14383" s="3">
        <v>52781.062235583988</v>
      </c>
    </row>
    <row r="14384" spans="1:8" x14ac:dyDescent="0.25">
      <c r="A14384" s="6">
        <v>45441</v>
      </c>
      <c r="B14384" s="13">
        <v>0.8125</v>
      </c>
      <c r="C14384" s="3">
        <v>271937.81999999995</v>
      </c>
      <c r="D14384" s="3">
        <v>271937.81999999995</v>
      </c>
      <c r="E14384" s="3">
        <v>143738.34796314783</v>
      </c>
      <c r="F14384" s="3">
        <v>94315.585273020217</v>
      </c>
      <c r="G14384" s="3">
        <v>50271.880058493545</v>
      </c>
      <c r="H14384" s="3">
        <v>52563.246485278141</v>
      </c>
    </row>
    <row r="14385" spans="1:8" x14ac:dyDescent="0.25">
      <c r="A14385" s="6">
        <v>45441</v>
      </c>
      <c r="B14385" s="13">
        <v>0.82291666666666663</v>
      </c>
      <c r="C14385" s="3">
        <v>273692.09999999998</v>
      </c>
      <c r="D14385" s="3">
        <v>273692.09999999998</v>
      </c>
      <c r="E14385" s="3">
        <v>143959.69395905876</v>
      </c>
      <c r="F14385" s="3">
        <v>93479.396056786951</v>
      </c>
      <c r="G14385" s="3">
        <v>49822.317027661331</v>
      </c>
      <c r="H14385" s="3">
        <v>52442.585333000898</v>
      </c>
    </row>
    <row r="14386" spans="1:8" x14ac:dyDescent="0.25">
      <c r="A14386" s="6">
        <v>45441</v>
      </c>
      <c r="B14386" s="13">
        <v>0.83333333333333337</v>
      </c>
      <c r="C14386" s="3">
        <v>265205.59999999998</v>
      </c>
      <c r="D14386" s="3">
        <v>265205.59999999998</v>
      </c>
      <c r="E14386" s="3">
        <v>141426.35249530306</v>
      </c>
      <c r="F14386" s="3">
        <v>91447.083297601159</v>
      </c>
      <c r="G14386" s="3">
        <v>49124.85660263375</v>
      </c>
      <c r="H14386" s="3">
        <v>50739.26796437311</v>
      </c>
    </row>
    <row r="14387" spans="1:8" x14ac:dyDescent="0.25">
      <c r="A14387" s="6">
        <v>45441</v>
      </c>
      <c r="B14387" s="13">
        <v>0.84375</v>
      </c>
      <c r="C14387" s="3">
        <v>260124.92</v>
      </c>
      <c r="D14387" s="3">
        <v>260124.92</v>
      </c>
      <c r="E14387" s="3">
        <v>139536.76373185846</v>
      </c>
      <c r="F14387" s="3">
        <v>90038.070105367049</v>
      </c>
      <c r="G14387" s="3">
        <v>47988.504028722717</v>
      </c>
      <c r="H14387" s="3">
        <v>49396.25134202039</v>
      </c>
    </row>
    <row r="14388" spans="1:8" x14ac:dyDescent="0.25">
      <c r="A14388" s="6">
        <v>45441</v>
      </c>
      <c r="B14388" s="13">
        <v>0.85416666666666663</v>
      </c>
      <c r="C14388" s="3">
        <v>258698</v>
      </c>
      <c r="D14388" s="3">
        <v>258698</v>
      </c>
      <c r="E14388" s="3">
        <v>139590.51261046022</v>
      </c>
      <c r="F14388" s="3">
        <v>88979.521942297448</v>
      </c>
      <c r="G14388" s="3">
        <v>46829.121780192021</v>
      </c>
      <c r="H14388" s="3">
        <v>48001.842781988649</v>
      </c>
    </row>
    <row r="14389" spans="1:8" x14ac:dyDescent="0.25">
      <c r="A14389" s="6">
        <v>45441</v>
      </c>
      <c r="B14389" s="13">
        <v>0.86458333333333337</v>
      </c>
      <c r="C14389" s="3">
        <v>258210.92</v>
      </c>
      <c r="D14389" s="3">
        <v>258210.92</v>
      </c>
      <c r="E14389" s="3">
        <v>134898.57372029946</v>
      </c>
      <c r="F14389" s="3">
        <v>88205.873342422885</v>
      </c>
      <c r="G14389" s="3">
        <v>46732.786568160118</v>
      </c>
      <c r="H14389" s="3">
        <v>48038.650767521845</v>
      </c>
    </row>
    <row r="14390" spans="1:8" x14ac:dyDescent="0.25">
      <c r="A14390" s="6">
        <v>45441</v>
      </c>
      <c r="B14390" s="13">
        <v>0.875</v>
      </c>
      <c r="C14390" s="3">
        <v>252846.88</v>
      </c>
      <c r="D14390" s="3">
        <v>252846.88</v>
      </c>
      <c r="E14390" s="3">
        <v>131790.32391534414</v>
      </c>
      <c r="F14390" s="3">
        <v>85598.365573178467</v>
      </c>
      <c r="G14390" s="3">
        <v>45716.920120340095</v>
      </c>
      <c r="H14390" s="3">
        <v>46648.160809664034</v>
      </c>
    </row>
    <row r="14391" spans="1:8" x14ac:dyDescent="0.25">
      <c r="A14391" s="6">
        <v>45441</v>
      </c>
      <c r="B14391" s="13">
        <v>0.88541666666666663</v>
      </c>
      <c r="C14391" s="3">
        <v>248508.92</v>
      </c>
      <c r="D14391" s="3">
        <v>248508.92</v>
      </c>
      <c r="E14391" s="3">
        <v>129772.7764395353</v>
      </c>
      <c r="F14391" s="3">
        <v>82921.809836962915</v>
      </c>
      <c r="G14391" s="3">
        <v>45070.828031791578</v>
      </c>
      <c r="H14391" s="3">
        <v>46244.603873239161</v>
      </c>
    </row>
    <row r="14392" spans="1:8" x14ac:dyDescent="0.25">
      <c r="A14392" s="6">
        <v>45441</v>
      </c>
      <c r="B14392" s="13">
        <v>0.89583333333333337</v>
      </c>
      <c r="C14392" s="3">
        <v>237168.58</v>
      </c>
      <c r="D14392" s="3">
        <v>237168.58</v>
      </c>
      <c r="E14392" s="3">
        <v>124695.01457740017</v>
      </c>
      <c r="F14392" s="3">
        <v>80112.689877493307</v>
      </c>
      <c r="G14392" s="3">
        <v>44922.282948093605</v>
      </c>
      <c r="H14392" s="3">
        <v>45658.473912619433</v>
      </c>
    </row>
    <row r="14393" spans="1:8" x14ac:dyDescent="0.25">
      <c r="A14393" s="6">
        <v>45441</v>
      </c>
      <c r="B14393" s="13">
        <v>0.90625</v>
      </c>
      <c r="C14393" s="3">
        <v>228971.82</v>
      </c>
      <c r="D14393" s="3">
        <v>228971.82</v>
      </c>
      <c r="E14393" s="3">
        <v>123989.88716039884</v>
      </c>
      <c r="F14393" s="3">
        <v>79564.5447786281</v>
      </c>
      <c r="G14393" s="3">
        <v>46013.741637191641</v>
      </c>
      <c r="H14393" s="3">
        <v>46309.795839440761</v>
      </c>
    </row>
    <row r="14394" spans="1:8" x14ac:dyDescent="0.25">
      <c r="A14394" s="6">
        <v>45441</v>
      </c>
      <c r="B14394" s="13">
        <v>0.91666666666666663</v>
      </c>
      <c r="C14394" s="3">
        <v>227021.96</v>
      </c>
      <c r="D14394" s="3">
        <v>227021.96</v>
      </c>
      <c r="E14394" s="3">
        <v>124224.71420959904</v>
      </c>
      <c r="F14394" s="3">
        <v>78565.869515292186</v>
      </c>
      <c r="G14394" s="3">
        <v>46158.300997309008</v>
      </c>
      <c r="H14394" s="3">
        <v>46791.76400972277</v>
      </c>
    </row>
    <row r="14395" spans="1:8" x14ac:dyDescent="0.25">
      <c r="A14395" s="6">
        <v>45441</v>
      </c>
      <c r="B14395" s="13">
        <v>0.92708333333333337</v>
      </c>
      <c r="C14395" s="3">
        <v>226564.36000000002</v>
      </c>
      <c r="D14395" s="3">
        <v>226564.36000000002</v>
      </c>
      <c r="E14395" s="3">
        <v>123607.36609645648</v>
      </c>
      <c r="F14395" s="3">
        <v>77306.384382156932</v>
      </c>
      <c r="G14395" s="3">
        <v>45026.949541652488</v>
      </c>
      <c r="H14395" s="3">
        <v>45864.997185000095</v>
      </c>
    </row>
    <row r="14396" spans="1:8" x14ac:dyDescent="0.25">
      <c r="A14396" s="6">
        <v>45441</v>
      </c>
      <c r="B14396" s="13">
        <v>0.9375</v>
      </c>
      <c r="C14396" s="3">
        <v>208028.04</v>
      </c>
      <c r="D14396" s="3">
        <v>208028.04</v>
      </c>
      <c r="E14396" s="3">
        <v>119708.24929645966</v>
      </c>
      <c r="F14396" s="3">
        <v>74519.210322215309</v>
      </c>
      <c r="G14396" s="3">
        <v>43007.390658136152</v>
      </c>
      <c r="H14396" s="3">
        <v>43894.371449526217</v>
      </c>
    </row>
    <row r="14397" spans="1:8" x14ac:dyDescent="0.25">
      <c r="A14397" s="6">
        <v>45441</v>
      </c>
      <c r="B14397" s="13">
        <v>0.94791666666666663</v>
      </c>
      <c r="C14397" s="3">
        <v>193090.25999999998</v>
      </c>
      <c r="D14397" s="3">
        <v>193090.25999999998</v>
      </c>
      <c r="E14397" s="3">
        <v>116775.50506881115</v>
      </c>
      <c r="F14397" s="3">
        <v>72538.873290050004</v>
      </c>
      <c r="G14397" s="3">
        <v>41174.880896653085</v>
      </c>
      <c r="H14397" s="3">
        <v>42189.989523136261</v>
      </c>
    </row>
    <row r="14398" spans="1:8" x14ac:dyDescent="0.25">
      <c r="A14398" s="6">
        <v>45441</v>
      </c>
      <c r="B14398" s="13">
        <v>0.95833333333333337</v>
      </c>
      <c r="C14398" s="3">
        <v>183371.53999999998</v>
      </c>
      <c r="D14398" s="3">
        <v>183371.53999999998</v>
      </c>
      <c r="E14398" s="3">
        <v>111677.41422384206</v>
      </c>
      <c r="F14398" s="3">
        <v>70192.4365511262</v>
      </c>
      <c r="G14398" s="3">
        <v>39524.702036995295</v>
      </c>
      <c r="H14398" s="3">
        <v>39948.899850595102</v>
      </c>
    </row>
    <row r="14399" spans="1:8" x14ac:dyDescent="0.25">
      <c r="A14399" s="6">
        <v>45441</v>
      </c>
      <c r="B14399" s="13">
        <v>0.96875</v>
      </c>
      <c r="C14399" s="3">
        <v>187917.4</v>
      </c>
      <c r="D14399" s="3">
        <v>187917.4</v>
      </c>
      <c r="E14399" s="3">
        <v>108295.72274266584</v>
      </c>
      <c r="F14399" s="3">
        <v>67373.571289200481</v>
      </c>
      <c r="G14399" s="3">
        <v>37369.373817838736</v>
      </c>
      <c r="H14399" s="3">
        <v>37750.147508880371</v>
      </c>
    </row>
    <row r="14400" spans="1:8" x14ac:dyDescent="0.25">
      <c r="A14400" s="6">
        <v>45441</v>
      </c>
      <c r="B14400" s="13">
        <v>0.97916666666666663</v>
      </c>
      <c r="C14400" s="3">
        <v>180945.38</v>
      </c>
      <c r="D14400" s="3">
        <v>180945.38</v>
      </c>
      <c r="E14400" s="3">
        <v>105724.74576756815</v>
      </c>
      <c r="F14400" s="3">
        <v>66279.075939553892</v>
      </c>
      <c r="G14400" s="3">
        <v>35888.781657850617</v>
      </c>
      <c r="H14400" s="3">
        <v>36458.529239450974</v>
      </c>
    </row>
    <row r="14401" spans="1:8" x14ac:dyDescent="0.25">
      <c r="A14401" s="6">
        <v>45441</v>
      </c>
      <c r="B14401" s="13">
        <v>0.98958333333333337</v>
      </c>
      <c r="C14401" s="3">
        <v>178299</v>
      </c>
      <c r="D14401" s="3">
        <v>178299</v>
      </c>
      <c r="E14401" s="3">
        <v>105189.30423765843</v>
      </c>
      <c r="F14401" s="3">
        <v>64711.996391768385</v>
      </c>
      <c r="G14401" s="3">
        <v>34380.65270333182</v>
      </c>
      <c r="H14401" s="3">
        <v>35074.238068104183</v>
      </c>
    </row>
    <row r="14402" spans="1:8" x14ac:dyDescent="0.25">
      <c r="A14402" s="6">
        <v>45442</v>
      </c>
      <c r="B14402" s="13">
        <v>0</v>
      </c>
      <c r="C14402" s="3">
        <v>173717.72000000003</v>
      </c>
      <c r="D14402" s="3">
        <v>173717.72000000003</v>
      </c>
      <c r="E14402" s="3">
        <v>102785.85042978675</v>
      </c>
      <c r="F14402" s="3">
        <v>62813.640464058139</v>
      </c>
      <c r="G14402" s="3">
        <v>33124.990830930481</v>
      </c>
      <c r="H14402" s="3">
        <v>33924.108979351055</v>
      </c>
    </row>
    <row r="14403" spans="1:8" x14ac:dyDescent="0.25">
      <c r="A14403" s="6">
        <v>45442</v>
      </c>
      <c r="B14403" s="13">
        <v>1.0416666666666666E-2</v>
      </c>
      <c r="C14403" s="3">
        <v>168037.76000000001</v>
      </c>
      <c r="D14403" s="3">
        <v>168037.76000000001</v>
      </c>
      <c r="E14403" s="3">
        <v>101082.57754558286</v>
      </c>
      <c r="F14403" s="3">
        <v>61517.728233333975</v>
      </c>
      <c r="G14403" s="3">
        <v>31707.626933018637</v>
      </c>
      <c r="H14403" s="3">
        <v>32677.459308503523</v>
      </c>
    </row>
    <row r="14404" spans="1:8" x14ac:dyDescent="0.25">
      <c r="A14404" s="6">
        <v>45442</v>
      </c>
      <c r="B14404" s="13">
        <v>2.0833333333333332E-2</v>
      </c>
      <c r="C14404" s="3">
        <v>162190.38</v>
      </c>
      <c r="D14404" s="3">
        <v>162190.38</v>
      </c>
      <c r="E14404" s="3">
        <v>96726.245449859955</v>
      </c>
      <c r="F14404" s="3">
        <v>59604.357951477563</v>
      </c>
      <c r="G14404" s="3">
        <v>30319.855746374633</v>
      </c>
      <c r="H14404" s="3">
        <v>31346.263317651341</v>
      </c>
    </row>
    <row r="14405" spans="1:8" x14ac:dyDescent="0.25">
      <c r="A14405" s="6">
        <v>45442</v>
      </c>
      <c r="B14405" s="13">
        <v>3.125E-2</v>
      </c>
      <c r="C14405" s="3">
        <v>154740.07999999999</v>
      </c>
      <c r="D14405" s="3">
        <v>154740.07999999999</v>
      </c>
      <c r="E14405" s="3">
        <v>92009.296920749388</v>
      </c>
      <c r="F14405" s="3">
        <v>57967.23125995163</v>
      </c>
      <c r="G14405" s="3">
        <v>29452.12566675539</v>
      </c>
      <c r="H14405" s="3">
        <v>30454.725173189261</v>
      </c>
    </row>
    <row r="14406" spans="1:8" x14ac:dyDescent="0.25">
      <c r="A14406" s="6">
        <v>45442</v>
      </c>
      <c r="B14406" s="13">
        <v>4.1666666666666664E-2</v>
      </c>
      <c r="C14406" s="3">
        <v>150201.03999999998</v>
      </c>
      <c r="D14406" s="3">
        <v>150201.03999999998</v>
      </c>
      <c r="E14406" s="3">
        <v>92304.334972372657</v>
      </c>
      <c r="F14406" s="3">
        <v>56424.837618552279</v>
      </c>
      <c r="G14406" s="3">
        <v>28407.797782133239</v>
      </c>
      <c r="H14406" s="3">
        <v>28830.735514398486</v>
      </c>
    </row>
    <row r="14407" spans="1:8" x14ac:dyDescent="0.25">
      <c r="A14407" s="6">
        <v>45442</v>
      </c>
      <c r="B14407" s="13">
        <v>5.2083333333333336E-2</v>
      </c>
      <c r="C14407" s="3">
        <v>148394.62</v>
      </c>
      <c r="D14407" s="3">
        <v>148394.62</v>
      </c>
      <c r="E14407" s="3">
        <v>90680.445805543917</v>
      </c>
      <c r="F14407" s="3">
        <v>56327.745656771542</v>
      </c>
      <c r="G14407" s="3">
        <v>27312.002241478913</v>
      </c>
      <c r="H14407" s="3">
        <v>28174.939149499445</v>
      </c>
    </row>
    <row r="14408" spans="1:8" x14ac:dyDescent="0.25">
      <c r="A14408" s="6">
        <v>45442</v>
      </c>
      <c r="B14408" s="13">
        <v>6.25E-2</v>
      </c>
      <c r="C14408" s="3">
        <v>145068</v>
      </c>
      <c r="D14408" s="3">
        <v>145068</v>
      </c>
      <c r="E14408" s="3">
        <v>88317.141184918728</v>
      </c>
      <c r="F14408" s="3">
        <v>55482.906423512577</v>
      </c>
      <c r="G14408" s="3">
        <v>26546.042425958956</v>
      </c>
      <c r="H14408" s="3">
        <v>26767.464112795682</v>
      </c>
    </row>
    <row r="14409" spans="1:8" x14ac:dyDescent="0.25">
      <c r="A14409" s="6">
        <v>45442</v>
      </c>
      <c r="B14409" s="13">
        <v>7.2916666666666671E-2</v>
      </c>
      <c r="C14409" s="3">
        <v>140850.82</v>
      </c>
      <c r="D14409" s="3">
        <v>140850.82</v>
      </c>
      <c r="E14409" s="3">
        <v>85999.868799504315</v>
      </c>
      <c r="F14409" s="3">
        <v>54813.685138001325</v>
      </c>
      <c r="G14409" s="3">
        <v>25924.760412669581</v>
      </c>
      <c r="H14409" s="3">
        <v>26417.292024448692</v>
      </c>
    </row>
    <row r="14410" spans="1:8" x14ac:dyDescent="0.25">
      <c r="A14410" s="6">
        <v>45442</v>
      </c>
      <c r="B14410" s="13">
        <v>8.3333333333333329E-2</v>
      </c>
      <c r="C14410" s="3">
        <v>138167.25999999998</v>
      </c>
      <c r="D14410" s="3">
        <v>138167.25999999998</v>
      </c>
      <c r="E14410" s="3">
        <v>83704.810910814107</v>
      </c>
      <c r="F14410" s="3">
        <v>54059.809480269891</v>
      </c>
      <c r="G14410" s="3">
        <v>25666.10999619896</v>
      </c>
      <c r="H14410" s="3">
        <v>26544.482567988631</v>
      </c>
    </row>
    <row r="14411" spans="1:8" x14ac:dyDescent="0.25">
      <c r="A14411" s="6">
        <v>45442</v>
      </c>
      <c r="B14411" s="13">
        <v>9.375E-2</v>
      </c>
      <c r="C14411" s="3">
        <v>134269.08000000002</v>
      </c>
      <c r="D14411" s="3">
        <v>134269.08000000002</v>
      </c>
      <c r="E14411" s="3">
        <v>81334.58325982721</v>
      </c>
      <c r="F14411" s="3">
        <v>52885.009543316468</v>
      </c>
      <c r="G14411" s="3">
        <v>25110.453495377496</v>
      </c>
      <c r="H14411" s="3">
        <v>26014.917356650578</v>
      </c>
    </row>
    <row r="14412" spans="1:8" x14ac:dyDescent="0.25">
      <c r="A14412" s="6">
        <v>45442</v>
      </c>
      <c r="B14412" s="13">
        <v>0.10416666666666667</v>
      </c>
      <c r="C14412" s="3">
        <v>133482.35999999999</v>
      </c>
      <c r="D14412" s="3">
        <v>133482.35999999999</v>
      </c>
      <c r="E14412" s="3">
        <v>80806.02646331038</v>
      </c>
      <c r="F14412" s="3">
        <v>52488.086254618538</v>
      </c>
      <c r="G14412" s="3">
        <v>25114.218309108819</v>
      </c>
      <c r="H14412" s="3">
        <v>26098.325152593839</v>
      </c>
    </row>
    <row r="14413" spans="1:8" x14ac:dyDescent="0.25">
      <c r="A14413" s="6">
        <v>45442</v>
      </c>
      <c r="B14413" s="13">
        <v>0.11458333333333333</v>
      </c>
      <c r="C14413" s="3">
        <v>131565.28</v>
      </c>
      <c r="D14413" s="3">
        <v>131565.28</v>
      </c>
      <c r="E14413" s="3">
        <v>79805.843605759655</v>
      </c>
      <c r="F14413" s="3">
        <v>51300.641015655245</v>
      </c>
      <c r="G14413" s="3">
        <v>24514.897623389283</v>
      </c>
      <c r="H14413" s="3">
        <v>25055.53340489561</v>
      </c>
    </row>
    <row r="14414" spans="1:8" x14ac:dyDescent="0.25">
      <c r="A14414" s="6">
        <v>45442</v>
      </c>
      <c r="B14414" s="13">
        <v>0.125</v>
      </c>
      <c r="C14414" s="3">
        <v>131450.22</v>
      </c>
      <c r="D14414" s="3">
        <v>131450.22</v>
      </c>
      <c r="E14414" s="3">
        <v>81537.204816752434</v>
      </c>
      <c r="F14414" s="3">
        <v>52325.108080212492</v>
      </c>
      <c r="G14414" s="3">
        <v>24522.67772859129</v>
      </c>
      <c r="H14414" s="3">
        <v>25869.055173523055</v>
      </c>
    </row>
    <row r="14415" spans="1:8" x14ac:dyDescent="0.25">
      <c r="A14415" s="6">
        <v>45442</v>
      </c>
      <c r="B14415" s="13">
        <v>0.13541666666666666</v>
      </c>
      <c r="C14415" s="3">
        <v>130520.72</v>
      </c>
      <c r="D14415" s="3">
        <v>130520.72</v>
      </c>
      <c r="E14415" s="3">
        <v>82311.975260156774</v>
      </c>
      <c r="F14415" s="3">
        <v>52517.182341088344</v>
      </c>
      <c r="G14415" s="3">
        <v>24658.078639097137</v>
      </c>
      <c r="H14415" s="3">
        <v>25653.368763301667</v>
      </c>
    </row>
    <row r="14416" spans="1:8" x14ac:dyDescent="0.25">
      <c r="A14416" s="6">
        <v>45442</v>
      </c>
      <c r="B14416" s="13">
        <v>0.14583333333333334</v>
      </c>
      <c r="C14416" s="3">
        <v>129536.00000000001</v>
      </c>
      <c r="D14416" s="3">
        <v>129536.00000000001</v>
      </c>
      <c r="E14416" s="3">
        <v>80286.875508597324</v>
      </c>
      <c r="F14416" s="3">
        <v>51046.813772913338</v>
      </c>
      <c r="G14416" s="3">
        <v>24355.32492356042</v>
      </c>
      <c r="H14416" s="3">
        <v>25459.862556868524</v>
      </c>
    </row>
    <row r="14417" spans="1:8" x14ac:dyDescent="0.25">
      <c r="A14417" s="6">
        <v>45442</v>
      </c>
      <c r="B14417" s="13">
        <v>0.15625</v>
      </c>
      <c r="C14417" s="3">
        <v>126862.56</v>
      </c>
      <c r="D14417" s="3">
        <v>126862.56</v>
      </c>
      <c r="E14417" s="3">
        <v>77769.844551400383</v>
      </c>
      <c r="F14417" s="3">
        <v>50158.378320577154</v>
      </c>
      <c r="G14417" s="3">
        <v>24432.035642306142</v>
      </c>
      <c r="H14417" s="3">
        <v>25415.868449399721</v>
      </c>
    </row>
    <row r="14418" spans="1:8" x14ac:dyDescent="0.25">
      <c r="A14418" s="6">
        <v>45442</v>
      </c>
      <c r="B14418" s="13">
        <v>0.16666666666666666</v>
      </c>
      <c r="C14418" s="3">
        <v>126066.38</v>
      </c>
      <c r="D14418" s="3">
        <v>126066.38</v>
      </c>
      <c r="E14418" s="3">
        <v>75429.211590816863</v>
      </c>
      <c r="F14418" s="3">
        <v>49407.23210139868</v>
      </c>
      <c r="G14418" s="3">
        <v>24649.623029692018</v>
      </c>
      <c r="H14418" s="3">
        <v>24978.814677296486</v>
      </c>
    </row>
    <row r="14419" spans="1:8" x14ac:dyDescent="0.25">
      <c r="A14419" s="6">
        <v>45442</v>
      </c>
      <c r="B14419" s="13">
        <v>0.17708333333333334</v>
      </c>
      <c r="C14419" s="3">
        <v>125396.48000000001</v>
      </c>
      <c r="D14419" s="3">
        <v>125396.48000000001</v>
      </c>
      <c r="E14419" s="3">
        <v>75241.149994741078</v>
      </c>
      <c r="F14419" s="3">
        <v>48933.891534953116</v>
      </c>
      <c r="G14419" s="3">
        <v>25093.555784581808</v>
      </c>
      <c r="H14419" s="3">
        <v>25421.163995809555</v>
      </c>
    </row>
    <row r="14420" spans="1:8" x14ac:dyDescent="0.25">
      <c r="A14420" s="6">
        <v>45442</v>
      </c>
      <c r="B14420" s="13">
        <v>0.1875</v>
      </c>
      <c r="C14420" s="3">
        <v>123292.18</v>
      </c>
      <c r="D14420" s="3">
        <v>123292.18</v>
      </c>
      <c r="E14420" s="3">
        <v>72451.228120512271</v>
      </c>
      <c r="F14420" s="3">
        <v>48322.070413669717</v>
      </c>
      <c r="G14420" s="3">
        <v>25731.392884413384</v>
      </c>
      <c r="H14420" s="3">
        <v>26776.087472233899</v>
      </c>
    </row>
    <row r="14421" spans="1:8" x14ac:dyDescent="0.25">
      <c r="A14421" s="6">
        <v>45442</v>
      </c>
      <c r="B14421" s="13">
        <v>0.19791666666666666</v>
      </c>
      <c r="C14421" s="3">
        <v>123004.85999999999</v>
      </c>
      <c r="D14421" s="3">
        <v>123004.85999999999</v>
      </c>
      <c r="E14421" s="3">
        <v>72780.457816440874</v>
      </c>
      <c r="F14421" s="3">
        <v>48476.266890841303</v>
      </c>
      <c r="G14421" s="3">
        <v>26040.142396127601</v>
      </c>
      <c r="H14421" s="3">
        <v>26782.694384686649</v>
      </c>
    </row>
    <row r="14422" spans="1:8" x14ac:dyDescent="0.25">
      <c r="A14422" s="6">
        <v>45442</v>
      </c>
      <c r="B14422" s="13">
        <v>0.20833333333333334</v>
      </c>
      <c r="C14422" s="3">
        <v>124712.94</v>
      </c>
      <c r="D14422" s="3">
        <v>124712.94</v>
      </c>
      <c r="E14422" s="3">
        <v>73340.461972622448</v>
      </c>
      <c r="F14422" s="3">
        <v>49065.319622187082</v>
      </c>
      <c r="G14422" s="3">
        <v>26588.820042092422</v>
      </c>
      <c r="H14422" s="3">
        <v>26378.561160481651</v>
      </c>
    </row>
    <row r="14423" spans="1:8" x14ac:dyDescent="0.25">
      <c r="A14423" s="6">
        <v>45442</v>
      </c>
      <c r="B14423" s="13">
        <v>0.21875</v>
      </c>
      <c r="C14423" s="3">
        <v>120800.23999999999</v>
      </c>
      <c r="D14423" s="3">
        <v>120800.23999999999</v>
      </c>
      <c r="E14423" s="3">
        <v>71566.32084711254</v>
      </c>
      <c r="F14423" s="3">
        <v>47753.39877291867</v>
      </c>
      <c r="G14423" s="3">
        <v>26073.252450501826</v>
      </c>
      <c r="H14423" s="3">
        <v>25685.629146100538</v>
      </c>
    </row>
    <row r="14424" spans="1:8" x14ac:dyDescent="0.25">
      <c r="A14424" s="6">
        <v>45442</v>
      </c>
      <c r="B14424" s="13">
        <v>0.22916666666666666</v>
      </c>
      <c r="C14424" s="3">
        <v>116526.73999999999</v>
      </c>
      <c r="D14424" s="3">
        <v>116526.73999999999</v>
      </c>
      <c r="E14424" s="3">
        <v>68901.719930752384</v>
      </c>
      <c r="F14424" s="3">
        <v>47252.752225611148</v>
      </c>
      <c r="G14424" s="3">
        <v>26587.316289294282</v>
      </c>
      <c r="H14424" s="3">
        <v>26275.160604422254</v>
      </c>
    </row>
    <row r="14425" spans="1:8" x14ac:dyDescent="0.25">
      <c r="A14425" s="6">
        <v>45442</v>
      </c>
      <c r="B14425" s="13">
        <v>0.23958333333333334</v>
      </c>
      <c r="C14425" s="3">
        <v>111641.2</v>
      </c>
      <c r="D14425" s="3">
        <v>112565.2</v>
      </c>
      <c r="E14425" s="3">
        <v>66928.270996693609</v>
      </c>
      <c r="F14425" s="3">
        <v>46111.352094814509</v>
      </c>
      <c r="G14425" s="3">
        <v>25725.030632957696</v>
      </c>
      <c r="H14425" s="3">
        <v>26579.858684861701</v>
      </c>
    </row>
    <row r="14426" spans="1:8" x14ac:dyDescent="0.25">
      <c r="A14426" s="6">
        <v>45442</v>
      </c>
      <c r="B14426" s="13">
        <v>0.25</v>
      </c>
      <c r="C14426" s="3">
        <v>108649.42000000001</v>
      </c>
      <c r="D14426" s="3">
        <v>111091.42000000001</v>
      </c>
      <c r="E14426" s="3">
        <v>66089.473530995179</v>
      </c>
      <c r="F14426" s="3">
        <v>45886.868253321118</v>
      </c>
      <c r="G14426" s="3">
        <v>25775.075135210478</v>
      </c>
      <c r="H14426" s="3">
        <v>26596.31123037016</v>
      </c>
    </row>
    <row r="14427" spans="1:8" x14ac:dyDescent="0.25">
      <c r="A14427" s="6">
        <v>45442</v>
      </c>
      <c r="B14427" s="13">
        <v>0.26041666666666669</v>
      </c>
      <c r="C14427" s="3">
        <v>107236.57999999999</v>
      </c>
      <c r="D14427" s="3">
        <v>111315.37999999999</v>
      </c>
      <c r="E14427" s="3">
        <v>66283.703533267864</v>
      </c>
      <c r="F14427" s="3">
        <v>46313.176592956566</v>
      </c>
      <c r="G14427" s="3">
        <v>25963.7506907797</v>
      </c>
      <c r="H14427" s="3">
        <v>27118.948219285732</v>
      </c>
    </row>
    <row r="14428" spans="1:8" x14ac:dyDescent="0.25">
      <c r="A14428" s="6">
        <v>45442</v>
      </c>
      <c r="B14428" s="13">
        <v>0.27083333333333331</v>
      </c>
      <c r="C14428" s="3">
        <v>106936.5</v>
      </c>
      <c r="D14428" s="3">
        <v>112163.7</v>
      </c>
      <c r="E14428" s="3">
        <v>66013.574319040519</v>
      </c>
      <c r="F14428" s="3">
        <v>46292.755439124892</v>
      </c>
      <c r="G14428" s="3">
        <v>26205.202133106919</v>
      </c>
      <c r="H14428" s="3">
        <v>27309.977997411592</v>
      </c>
    </row>
    <row r="14429" spans="1:8" x14ac:dyDescent="0.25">
      <c r="A14429" s="6">
        <v>45442</v>
      </c>
      <c r="B14429" s="13">
        <v>0.28125</v>
      </c>
      <c r="C14429" s="3">
        <v>107499.47999999998</v>
      </c>
      <c r="D14429" s="3">
        <v>112409.87999999998</v>
      </c>
      <c r="E14429" s="3">
        <v>65716.810772618584</v>
      </c>
      <c r="F14429" s="3">
        <v>46449.870284346725</v>
      </c>
      <c r="G14429" s="3">
        <v>26390.310133785304</v>
      </c>
      <c r="H14429" s="3">
        <v>28282.73377157914</v>
      </c>
    </row>
    <row r="14430" spans="1:8" x14ac:dyDescent="0.25">
      <c r="A14430" s="6">
        <v>45442</v>
      </c>
      <c r="B14430" s="13">
        <v>0.29166666666666669</v>
      </c>
      <c r="C14430" s="3">
        <v>113705.23999999999</v>
      </c>
      <c r="D14430" s="3">
        <v>116701.63999999998</v>
      </c>
      <c r="E14430" s="3">
        <v>66627.244976734903</v>
      </c>
      <c r="F14430" s="3">
        <v>47330.305130137058</v>
      </c>
      <c r="G14430" s="3">
        <v>27142.358400844649</v>
      </c>
      <c r="H14430" s="3">
        <v>30381.826715084258</v>
      </c>
    </row>
    <row r="14431" spans="1:8" x14ac:dyDescent="0.25">
      <c r="A14431" s="6">
        <v>45442</v>
      </c>
      <c r="B14431" s="13">
        <v>0.30208333333333331</v>
      </c>
      <c r="C14431" s="3">
        <v>114864.2</v>
      </c>
      <c r="D14431" s="3">
        <v>117702.2</v>
      </c>
      <c r="E14431" s="3">
        <v>67850.203578621062</v>
      </c>
      <c r="F14431" s="3">
        <v>49272.044826736157</v>
      </c>
      <c r="G14431" s="3">
        <v>28622.69888744042</v>
      </c>
      <c r="H14431" s="3">
        <v>33466.093587196323</v>
      </c>
    </row>
    <row r="14432" spans="1:8" x14ac:dyDescent="0.25">
      <c r="A14432" s="6">
        <v>45442</v>
      </c>
      <c r="B14432" s="13">
        <v>0.3125</v>
      </c>
      <c r="C14432" s="3">
        <v>117896.23999999999</v>
      </c>
      <c r="D14432" s="3">
        <v>119625.43999999999</v>
      </c>
      <c r="E14432" s="3">
        <v>69239.457878194429</v>
      </c>
      <c r="F14432" s="3">
        <v>50725.034340285434</v>
      </c>
      <c r="G14432" s="3">
        <v>29681.844360885461</v>
      </c>
      <c r="H14432" s="3">
        <v>33998.761291265721</v>
      </c>
    </row>
    <row r="14433" spans="1:8" x14ac:dyDescent="0.25">
      <c r="A14433" s="6">
        <v>45442</v>
      </c>
      <c r="B14433" s="13">
        <v>0.32291666666666669</v>
      </c>
      <c r="C14433" s="3">
        <v>122507.44</v>
      </c>
      <c r="D14433" s="3">
        <v>123774.64</v>
      </c>
      <c r="E14433" s="3">
        <v>70988.666841607177</v>
      </c>
      <c r="F14433" s="3">
        <v>52150.095979307953</v>
      </c>
      <c r="G14433" s="3">
        <v>31243.052968583681</v>
      </c>
      <c r="H14433" s="3">
        <v>35631.525416291886</v>
      </c>
    </row>
    <row r="14434" spans="1:8" x14ac:dyDescent="0.25">
      <c r="A14434" s="6">
        <v>45442</v>
      </c>
      <c r="B14434" s="13">
        <v>0.33333333333333331</v>
      </c>
      <c r="C14434" s="3">
        <v>128734.54</v>
      </c>
      <c r="D14434" s="3">
        <v>129645.34</v>
      </c>
      <c r="E14434" s="3">
        <v>72174.258968142152</v>
      </c>
      <c r="F14434" s="3">
        <v>52653.022113278152</v>
      </c>
      <c r="G14434" s="3">
        <v>32064.91894311718</v>
      </c>
      <c r="H14434" s="3">
        <v>38001.244630702597</v>
      </c>
    </row>
    <row r="14435" spans="1:8" x14ac:dyDescent="0.25">
      <c r="A14435" s="6">
        <v>45442</v>
      </c>
      <c r="B14435" s="13">
        <v>0.34375</v>
      </c>
      <c r="C14435" s="3">
        <v>137457.54</v>
      </c>
      <c r="D14435" s="3">
        <v>137457.54</v>
      </c>
      <c r="E14435" s="3">
        <v>76651.992789151554</v>
      </c>
      <c r="F14435" s="3">
        <v>54892.239869173332</v>
      </c>
      <c r="G14435" s="3">
        <v>34303.097125319204</v>
      </c>
      <c r="H14435" s="3">
        <v>42542.577902804187</v>
      </c>
    </row>
    <row r="14436" spans="1:8" x14ac:dyDescent="0.25">
      <c r="A14436" s="6">
        <v>45442</v>
      </c>
      <c r="B14436" s="13">
        <v>0.35416666666666669</v>
      </c>
      <c r="C14436" s="3">
        <v>144551.44</v>
      </c>
      <c r="D14436" s="3">
        <v>144551.44</v>
      </c>
      <c r="E14436" s="3">
        <v>78437.061429224123</v>
      </c>
      <c r="F14436" s="3">
        <v>56012.867840139348</v>
      </c>
      <c r="G14436" s="3">
        <v>35492.605827409323</v>
      </c>
      <c r="H14436" s="3">
        <v>43680.026571251539</v>
      </c>
    </row>
    <row r="14437" spans="1:8" x14ac:dyDescent="0.25">
      <c r="A14437" s="6">
        <v>45442</v>
      </c>
      <c r="B14437" s="13">
        <v>0.36458333333333331</v>
      </c>
      <c r="C14437" s="3">
        <v>153487.18</v>
      </c>
      <c r="D14437" s="3">
        <v>153487.18</v>
      </c>
      <c r="E14437" s="3">
        <v>80758.658337100744</v>
      </c>
      <c r="F14437" s="3">
        <v>58148.468923654611</v>
      </c>
      <c r="G14437" s="3">
        <v>37763.536301859378</v>
      </c>
      <c r="H14437" s="3">
        <v>43808.296681197411</v>
      </c>
    </row>
    <row r="14438" spans="1:8" x14ac:dyDescent="0.25">
      <c r="A14438" s="6">
        <v>45442</v>
      </c>
      <c r="B14438" s="13">
        <v>0.375</v>
      </c>
      <c r="C14438" s="3">
        <v>165266.86000000002</v>
      </c>
      <c r="D14438" s="3">
        <v>165266.86000000002</v>
      </c>
      <c r="E14438" s="3">
        <v>81413.800365945339</v>
      </c>
      <c r="F14438" s="3">
        <v>58919.761262594948</v>
      </c>
      <c r="G14438" s="3">
        <v>38693.468660422543</v>
      </c>
      <c r="H14438" s="3">
        <v>45211.886053894785</v>
      </c>
    </row>
    <row r="14439" spans="1:8" x14ac:dyDescent="0.25">
      <c r="A14439" s="6">
        <v>45442</v>
      </c>
      <c r="B14439" s="13">
        <v>0.38541666666666669</v>
      </c>
      <c r="C14439" s="3">
        <v>182623.09999999998</v>
      </c>
      <c r="D14439" s="3">
        <v>182623.09999999998</v>
      </c>
      <c r="E14439" s="3">
        <v>78747.432404479798</v>
      </c>
      <c r="F14439" s="3">
        <v>57949.535032825326</v>
      </c>
      <c r="G14439" s="3">
        <v>37944.484927309924</v>
      </c>
      <c r="H14439" s="3">
        <v>46224.048373034035</v>
      </c>
    </row>
    <row r="14440" spans="1:8" x14ac:dyDescent="0.25">
      <c r="A14440" s="6">
        <v>45442</v>
      </c>
      <c r="B14440" s="13">
        <v>0.39583333333333331</v>
      </c>
      <c r="C14440" s="3">
        <v>193318.84</v>
      </c>
      <c r="D14440" s="3">
        <v>193318.84</v>
      </c>
      <c r="E14440" s="3">
        <v>76808.049207752469</v>
      </c>
      <c r="F14440" s="3">
        <v>57932.433061405958</v>
      </c>
      <c r="G14440" s="3">
        <v>37637.173718977785</v>
      </c>
      <c r="H14440" s="3">
        <v>47442.315602878065</v>
      </c>
    </row>
    <row r="14441" spans="1:8" x14ac:dyDescent="0.25">
      <c r="A14441" s="6">
        <v>45442</v>
      </c>
      <c r="B14441" s="13">
        <v>0.40625</v>
      </c>
      <c r="C14441" s="3">
        <v>194328.63999999998</v>
      </c>
      <c r="D14441" s="3">
        <v>194328.63999999998</v>
      </c>
      <c r="E14441" s="3">
        <v>74387.260216225564</v>
      </c>
      <c r="F14441" s="3">
        <v>58380.002248988421</v>
      </c>
      <c r="G14441" s="3">
        <v>37981.678971932175</v>
      </c>
      <c r="H14441" s="3">
        <v>48730.968257554756</v>
      </c>
    </row>
    <row r="14442" spans="1:8" x14ac:dyDescent="0.25">
      <c r="A14442" s="6">
        <v>45442</v>
      </c>
      <c r="B14442" s="13">
        <v>0.41666666666666669</v>
      </c>
      <c r="C14442" s="3">
        <v>196291.03999999998</v>
      </c>
      <c r="D14442" s="3">
        <v>196291.03999999998</v>
      </c>
      <c r="E14442" s="3">
        <v>76201.68236073904</v>
      </c>
      <c r="F14442" s="3">
        <v>58922.857914819935</v>
      </c>
      <c r="G14442" s="3">
        <v>38347.37249825013</v>
      </c>
      <c r="H14442" s="3">
        <v>51035.749610273371</v>
      </c>
    </row>
    <row r="14443" spans="1:8" x14ac:dyDescent="0.25">
      <c r="A14443" s="6">
        <v>45442</v>
      </c>
      <c r="B14443" s="13">
        <v>0.42708333333333331</v>
      </c>
      <c r="C14443" s="3">
        <v>195791.19999999998</v>
      </c>
      <c r="D14443" s="3">
        <v>195791.19999999998</v>
      </c>
      <c r="E14443" s="3">
        <v>75953.507759340486</v>
      </c>
      <c r="F14443" s="3">
        <v>58056.085729226259</v>
      </c>
      <c r="G14443" s="3">
        <v>37731.243111092706</v>
      </c>
      <c r="H14443" s="3">
        <v>53442.694907488956</v>
      </c>
    </row>
    <row r="14444" spans="1:8" x14ac:dyDescent="0.25">
      <c r="A14444" s="6">
        <v>45442</v>
      </c>
      <c r="B14444" s="13">
        <v>0.4375</v>
      </c>
      <c r="C14444" s="3">
        <v>186008.46</v>
      </c>
      <c r="D14444" s="3">
        <v>186008.46</v>
      </c>
      <c r="E14444" s="3">
        <v>75965.829434558036</v>
      </c>
      <c r="F14444" s="3">
        <v>57564.967325932826</v>
      </c>
      <c r="G14444" s="3">
        <v>37016.897994432802</v>
      </c>
      <c r="H14444" s="3">
        <v>50438.18342809107</v>
      </c>
    </row>
    <row r="14445" spans="1:8" x14ac:dyDescent="0.25">
      <c r="A14445" s="6">
        <v>45442</v>
      </c>
      <c r="B14445" s="13">
        <v>0.44791666666666669</v>
      </c>
      <c r="C14445" s="3">
        <v>170774.78000000003</v>
      </c>
      <c r="D14445" s="3">
        <v>170774.78000000003</v>
      </c>
      <c r="E14445" s="3">
        <v>77032.173497447235</v>
      </c>
      <c r="F14445" s="3">
        <v>57900.17616114112</v>
      </c>
      <c r="G14445" s="3">
        <v>37044.178893975724</v>
      </c>
      <c r="H14445" s="3">
        <v>50609.466486882127</v>
      </c>
    </row>
    <row r="14446" spans="1:8" x14ac:dyDescent="0.25">
      <c r="A14446" s="6">
        <v>45442</v>
      </c>
      <c r="B14446" s="13">
        <v>0.45833333333333331</v>
      </c>
      <c r="C14446" s="3">
        <v>173461.2</v>
      </c>
      <c r="D14446" s="3">
        <v>173461.2</v>
      </c>
      <c r="E14446" s="3">
        <v>76921.658809703164</v>
      </c>
      <c r="F14446" s="3">
        <v>58024.364685792607</v>
      </c>
      <c r="G14446" s="3">
        <v>37001.972456783697</v>
      </c>
      <c r="H14446" s="3">
        <v>53502.721319871365</v>
      </c>
    </row>
    <row r="14447" spans="1:8" x14ac:dyDescent="0.25">
      <c r="A14447" s="6">
        <v>45442</v>
      </c>
      <c r="B14447" s="13">
        <v>0.46875</v>
      </c>
      <c r="C14447" s="3">
        <v>170092.78</v>
      </c>
      <c r="D14447" s="3">
        <v>170092.78</v>
      </c>
      <c r="E14447" s="3">
        <v>71233.612521249204</v>
      </c>
      <c r="F14447" s="3">
        <v>57715.347107956797</v>
      </c>
      <c r="G14447" s="3">
        <v>37272.174940114943</v>
      </c>
      <c r="H14447" s="3">
        <v>56711.765587885951</v>
      </c>
    </row>
    <row r="14448" spans="1:8" x14ac:dyDescent="0.25">
      <c r="A14448" s="6">
        <v>45442</v>
      </c>
      <c r="B14448" s="13">
        <v>0.47916666666666669</v>
      </c>
      <c r="C14448" s="3">
        <v>166972.08000000002</v>
      </c>
      <c r="D14448" s="3">
        <v>166972.08000000002</v>
      </c>
      <c r="E14448" s="3">
        <v>69711.174854957964</v>
      </c>
      <c r="F14448" s="3">
        <v>57582.500136463081</v>
      </c>
      <c r="G14448" s="3">
        <v>37219.057522569405</v>
      </c>
      <c r="H14448" s="3">
        <v>56460.360280711247</v>
      </c>
    </row>
    <row r="14449" spans="1:8" x14ac:dyDescent="0.25">
      <c r="A14449" s="6">
        <v>45442</v>
      </c>
      <c r="B14449" s="13">
        <v>0.48958333333333331</v>
      </c>
      <c r="C14449" s="3">
        <v>170723.08000000002</v>
      </c>
      <c r="D14449" s="3">
        <v>170723.08000000002</v>
      </c>
      <c r="E14449" s="3">
        <v>73599.549166192955</v>
      </c>
      <c r="F14449" s="3">
        <v>56497.227761630958</v>
      </c>
      <c r="G14449" s="3">
        <v>36116.488062987992</v>
      </c>
      <c r="H14449" s="3">
        <v>53718.947999087635</v>
      </c>
    </row>
    <row r="14450" spans="1:8" x14ac:dyDescent="0.25">
      <c r="A14450" s="6">
        <v>45442</v>
      </c>
      <c r="B14450" s="13">
        <v>0.5</v>
      </c>
      <c r="C14450" s="3">
        <v>168815.46</v>
      </c>
      <c r="D14450" s="3">
        <v>168815.46</v>
      </c>
      <c r="E14450" s="3">
        <v>66944.929919215385</v>
      </c>
      <c r="F14450" s="3">
        <v>51323.029564587057</v>
      </c>
      <c r="G14450" s="3">
        <v>31501.757935856313</v>
      </c>
      <c r="H14450" s="3">
        <v>48781.945468081874</v>
      </c>
    </row>
    <row r="14451" spans="1:8" x14ac:dyDescent="0.25">
      <c r="A14451" s="6">
        <v>45442</v>
      </c>
      <c r="B14451" s="13">
        <v>0.51041666666666663</v>
      </c>
      <c r="C14451" s="3">
        <v>181039.32</v>
      </c>
      <c r="D14451" s="3">
        <v>181039.32</v>
      </c>
      <c r="E14451" s="3">
        <v>66194.031164534012</v>
      </c>
      <c r="F14451" s="3">
        <v>51344.346418106841</v>
      </c>
      <c r="G14451" s="3">
        <v>31367.237968287864</v>
      </c>
      <c r="H14451" s="3">
        <v>52300.154642689537</v>
      </c>
    </row>
    <row r="14452" spans="1:8" x14ac:dyDescent="0.25">
      <c r="A14452" s="6">
        <v>45442</v>
      </c>
      <c r="B14452" s="13">
        <v>0.52083333333333337</v>
      </c>
      <c r="C14452" s="3">
        <v>185669.21999999997</v>
      </c>
      <c r="D14452" s="3">
        <v>185669.21999999997</v>
      </c>
      <c r="E14452" s="3">
        <v>71284.378656434943</v>
      </c>
      <c r="F14452" s="3">
        <v>54939.636716828434</v>
      </c>
      <c r="G14452" s="3">
        <v>34405.523986413195</v>
      </c>
      <c r="H14452" s="3">
        <v>52866.427379143031</v>
      </c>
    </row>
    <row r="14453" spans="1:8" x14ac:dyDescent="0.25">
      <c r="A14453" s="6">
        <v>45442</v>
      </c>
      <c r="B14453" s="13">
        <v>0.53125</v>
      </c>
      <c r="C14453" s="3">
        <v>187725.78</v>
      </c>
      <c r="D14453" s="3">
        <v>187725.78</v>
      </c>
      <c r="E14453" s="3">
        <v>74927.468158553369</v>
      </c>
      <c r="F14453" s="3">
        <v>55857.408276283604</v>
      </c>
      <c r="G14453" s="3">
        <v>35527.032872248252</v>
      </c>
      <c r="H14453" s="3">
        <v>49879.741566424724</v>
      </c>
    </row>
    <row r="14454" spans="1:8" x14ac:dyDescent="0.25">
      <c r="A14454" s="6">
        <v>45442</v>
      </c>
      <c r="B14454" s="13">
        <v>0.54166666666666663</v>
      </c>
      <c r="C14454" s="3">
        <v>189548.48</v>
      </c>
      <c r="D14454" s="3">
        <v>189548.48</v>
      </c>
      <c r="E14454" s="3">
        <v>75429.346664268785</v>
      </c>
      <c r="F14454" s="3">
        <v>56369.594869195818</v>
      </c>
      <c r="G14454" s="3">
        <v>35877.390745847049</v>
      </c>
      <c r="H14454" s="3">
        <v>54575.091900841333</v>
      </c>
    </row>
    <row r="14455" spans="1:8" x14ac:dyDescent="0.25">
      <c r="A14455" s="6">
        <v>45442</v>
      </c>
      <c r="B14455" s="13">
        <v>0.55208333333333337</v>
      </c>
      <c r="C14455" s="3">
        <v>194727.94000000003</v>
      </c>
      <c r="D14455" s="3">
        <v>194727.94000000003</v>
      </c>
      <c r="E14455" s="3">
        <v>77527.181768955474</v>
      </c>
      <c r="F14455" s="3">
        <v>59394.936810259926</v>
      </c>
      <c r="G14455" s="3">
        <v>39424.885230988686</v>
      </c>
      <c r="H14455" s="3">
        <v>48951.088289195795</v>
      </c>
    </row>
    <row r="14456" spans="1:8" x14ac:dyDescent="0.25">
      <c r="A14456" s="6">
        <v>45442</v>
      </c>
      <c r="B14456" s="13">
        <v>0.5625</v>
      </c>
      <c r="C14456" s="3">
        <v>191673.02</v>
      </c>
      <c r="D14456" s="3">
        <v>191673.02</v>
      </c>
      <c r="E14456" s="3">
        <v>69273.553562285961</v>
      </c>
      <c r="F14456" s="3">
        <v>54055.935183938753</v>
      </c>
      <c r="G14456" s="3">
        <v>34524.404183193255</v>
      </c>
      <c r="H14456" s="3">
        <v>52709.546079614847</v>
      </c>
    </row>
    <row r="14457" spans="1:8" x14ac:dyDescent="0.25">
      <c r="A14457" s="6">
        <v>45442</v>
      </c>
      <c r="B14457" s="13">
        <v>0.57291666666666663</v>
      </c>
      <c r="C14457" s="3">
        <v>196217.34</v>
      </c>
      <c r="D14457" s="3">
        <v>196217.34</v>
      </c>
      <c r="E14457" s="3">
        <v>73674.184328363786</v>
      </c>
      <c r="F14457" s="3">
        <v>56148.014046817036</v>
      </c>
      <c r="G14457" s="3">
        <v>36593.645282081729</v>
      </c>
      <c r="H14457" s="3">
        <v>47707.814743328956</v>
      </c>
    </row>
    <row r="14458" spans="1:8" x14ac:dyDescent="0.25">
      <c r="A14458" s="6">
        <v>45442</v>
      </c>
      <c r="B14458" s="13">
        <v>0.58333333333333337</v>
      </c>
      <c r="C14458" s="3">
        <v>179332.12</v>
      </c>
      <c r="D14458" s="3">
        <v>179332.12</v>
      </c>
      <c r="E14458" s="3">
        <v>84853.50088516454</v>
      </c>
      <c r="F14458" s="3">
        <v>63141.65113597751</v>
      </c>
      <c r="G14458" s="3">
        <v>43037.772104621443</v>
      </c>
      <c r="H14458" s="3">
        <v>47917.117620125806</v>
      </c>
    </row>
    <row r="14459" spans="1:8" x14ac:dyDescent="0.25">
      <c r="A14459" s="6">
        <v>45442</v>
      </c>
      <c r="B14459" s="13">
        <v>0.59375</v>
      </c>
      <c r="C14459" s="3">
        <v>180167.24</v>
      </c>
      <c r="D14459" s="3">
        <v>180167.24</v>
      </c>
      <c r="E14459" s="3">
        <v>87948.534753125583</v>
      </c>
      <c r="F14459" s="3">
        <v>63333.842581647245</v>
      </c>
      <c r="G14459" s="3">
        <v>43310.886639748584</v>
      </c>
      <c r="H14459" s="3">
        <v>50181.657678611686</v>
      </c>
    </row>
    <row r="14460" spans="1:8" x14ac:dyDescent="0.25">
      <c r="A14460" s="6">
        <v>45442</v>
      </c>
      <c r="B14460" s="13">
        <v>0.60416666666666663</v>
      </c>
      <c r="C14460" s="3">
        <v>173698.36</v>
      </c>
      <c r="D14460" s="3">
        <v>173698.36</v>
      </c>
      <c r="E14460" s="3">
        <v>81040.817164112741</v>
      </c>
      <c r="F14460" s="3">
        <v>56630.782953413342</v>
      </c>
      <c r="G14460" s="3">
        <v>37131.375854115009</v>
      </c>
      <c r="H14460" s="3">
        <v>49737.001337561247</v>
      </c>
    </row>
    <row r="14461" spans="1:8" x14ac:dyDescent="0.25">
      <c r="A14461" s="6">
        <v>45442</v>
      </c>
      <c r="B14461" s="13">
        <v>0.61458333333333337</v>
      </c>
      <c r="C14461" s="3">
        <v>165046.20000000001</v>
      </c>
      <c r="D14461" s="3">
        <v>165046.20000000001</v>
      </c>
      <c r="E14461" s="3">
        <v>71087.135244550765</v>
      </c>
      <c r="F14461" s="3">
        <v>51044.622532591617</v>
      </c>
      <c r="G14461" s="3">
        <v>31994.596895305975</v>
      </c>
      <c r="H14461" s="3">
        <v>51289.212014561592</v>
      </c>
    </row>
    <row r="14462" spans="1:8" x14ac:dyDescent="0.25">
      <c r="A14462" s="6">
        <v>45442</v>
      </c>
      <c r="B14462" s="13">
        <v>0.625</v>
      </c>
      <c r="C14462" s="3">
        <v>157322.88</v>
      </c>
      <c r="D14462" s="3">
        <v>157322.88</v>
      </c>
      <c r="E14462" s="3">
        <v>63681.698560698671</v>
      </c>
      <c r="F14462" s="3">
        <v>49112.588179725033</v>
      </c>
      <c r="G14462" s="3">
        <v>30220.521030120672</v>
      </c>
      <c r="H14462" s="3">
        <v>51355.277839900795</v>
      </c>
    </row>
    <row r="14463" spans="1:8" x14ac:dyDescent="0.25">
      <c r="A14463" s="6">
        <v>45442</v>
      </c>
      <c r="B14463" s="13">
        <v>0.63541666666666663</v>
      </c>
      <c r="C14463" s="3">
        <v>157273.16000000003</v>
      </c>
      <c r="D14463" s="3">
        <v>157273.16000000003</v>
      </c>
      <c r="E14463" s="3">
        <v>61662.655946986139</v>
      </c>
      <c r="F14463" s="3">
        <v>49326.201699909594</v>
      </c>
      <c r="G14463" s="3">
        <v>30112.312656068061</v>
      </c>
      <c r="H14463" s="3">
        <v>47688.721032453352</v>
      </c>
    </row>
    <row r="14464" spans="1:8" x14ac:dyDescent="0.25">
      <c r="A14464" s="6">
        <v>45442</v>
      </c>
      <c r="B14464" s="13">
        <v>0.64583333333333337</v>
      </c>
      <c r="C14464" s="3">
        <v>179953.4</v>
      </c>
      <c r="D14464" s="3">
        <v>179953.4</v>
      </c>
      <c r="E14464" s="3">
        <v>64840.175393000529</v>
      </c>
      <c r="F14464" s="3">
        <v>49569.055667825596</v>
      </c>
      <c r="G14464" s="3">
        <v>30004.097460799199</v>
      </c>
      <c r="H14464" s="3">
        <v>41617.499332999854</v>
      </c>
    </row>
    <row r="14465" spans="1:8" x14ac:dyDescent="0.25">
      <c r="A14465" s="6">
        <v>45442</v>
      </c>
      <c r="B14465" s="13">
        <v>0.65625</v>
      </c>
      <c r="C14465" s="3">
        <v>188194.82</v>
      </c>
      <c r="D14465" s="3">
        <v>188194.82</v>
      </c>
      <c r="E14465" s="3">
        <v>70515.539877791016</v>
      </c>
      <c r="F14465" s="3">
        <v>52202.997257327166</v>
      </c>
      <c r="G14465" s="3">
        <v>32470.698858587068</v>
      </c>
      <c r="H14465" s="3">
        <v>42722.095692994219</v>
      </c>
    </row>
    <row r="14466" spans="1:8" x14ac:dyDescent="0.25">
      <c r="A14466" s="6">
        <v>45442</v>
      </c>
      <c r="B14466" s="13">
        <v>0.66666666666666663</v>
      </c>
      <c r="C14466" s="3">
        <v>188744.16</v>
      </c>
      <c r="D14466" s="3">
        <v>188744.16</v>
      </c>
      <c r="E14466" s="3">
        <v>74698.942479499572</v>
      </c>
      <c r="F14466" s="3">
        <v>53260.963499386242</v>
      </c>
      <c r="G14466" s="3">
        <v>33549.545843550208</v>
      </c>
      <c r="H14466" s="3">
        <v>43693.288361182444</v>
      </c>
    </row>
    <row r="14467" spans="1:8" x14ac:dyDescent="0.25">
      <c r="A14467" s="6">
        <v>45442</v>
      </c>
      <c r="B14467" s="13">
        <v>0.67708333333333337</v>
      </c>
      <c r="C14467" s="3">
        <v>189275.9</v>
      </c>
      <c r="D14467" s="3">
        <v>189275.9</v>
      </c>
      <c r="E14467" s="3">
        <v>75355.849839866103</v>
      </c>
      <c r="F14467" s="3">
        <v>53650.236278289769</v>
      </c>
      <c r="G14467" s="3">
        <v>34091.696624305063</v>
      </c>
      <c r="H14467" s="3">
        <v>43754.214684219936</v>
      </c>
    </row>
    <row r="14468" spans="1:8" x14ac:dyDescent="0.25">
      <c r="A14468" s="6">
        <v>45442</v>
      </c>
      <c r="B14468" s="13">
        <v>0.6875</v>
      </c>
      <c r="C14468" s="3">
        <v>186865.8</v>
      </c>
      <c r="D14468" s="3">
        <v>186865.8</v>
      </c>
      <c r="E14468" s="3">
        <v>77692.940253488487</v>
      </c>
      <c r="F14468" s="3">
        <v>55582.149359010007</v>
      </c>
      <c r="G14468" s="3">
        <v>36064.095836749031</v>
      </c>
      <c r="H14468" s="3">
        <v>46049.30012598203</v>
      </c>
    </row>
    <row r="14469" spans="1:8" x14ac:dyDescent="0.25">
      <c r="A14469" s="6">
        <v>45442</v>
      </c>
      <c r="B14469" s="13">
        <v>0.69791666666666663</v>
      </c>
      <c r="C14469" s="3">
        <v>190353.02</v>
      </c>
      <c r="D14469" s="3">
        <v>190353.02</v>
      </c>
      <c r="E14469" s="3">
        <v>80819.766607104815</v>
      </c>
      <c r="F14469" s="3">
        <v>57569.91308698841</v>
      </c>
      <c r="G14469" s="3">
        <v>37996.045034275063</v>
      </c>
      <c r="H14469" s="3">
        <v>46940.096084832869</v>
      </c>
    </row>
    <row r="14470" spans="1:8" x14ac:dyDescent="0.25">
      <c r="A14470" s="6">
        <v>45442</v>
      </c>
      <c r="B14470" s="13">
        <v>0.70833333333333337</v>
      </c>
      <c r="C14470" s="3">
        <v>172836.61999999997</v>
      </c>
      <c r="D14470" s="3">
        <v>172836.61999999997</v>
      </c>
      <c r="E14470" s="3">
        <v>87670.913426688698</v>
      </c>
      <c r="F14470" s="3">
        <v>61733.416590772656</v>
      </c>
      <c r="G14470" s="3">
        <v>41968.627589542702</v>
      </c>
      <c r="H14470" s="3">
        <v>48821.25667638523</v>
      </c>
    </row>
    <row r="14471" spans="1:8" x14ac:dyDescent="0.25">
      <c r="A14471" s="6">
        <v>45442</v>
      </c>
      <c r="B14471" s="13">
        <v>0.71875</v>
      </c>
      <c r="C14471" s="3">
        <v>191473.91999999998</v>
      </c>
      <c r="D14471" s="3">
        <v>191473.91999999998</v>
      </c>
      <c r="E14471" s="3">
        <v>86903.83791574114</v>
      </c>
      <c r="F14471" s="3">
        <v>62506.181760073858</v>
      </c>
      <c r="G14471" s="3">
        <v>42718.676212514663</v>
      </c>
      <c r="H14471" s="3">
        <v>48497.024535753197</v>
      </c>
    </row>
    <row r="14472" spans="1:8" x14ac:dyDescent="0.25">
      <c r="A14472" s="6">
        <v>45442</v>
      </c>
      <c r="B14472" s="13">
        <v>0.72916666666666663</v>
      </c>
      <c r="C14472" s="3">
        <v>194977.86000000002</v>
      </c>
      <c r="D14472" s="3">
        <v>194977.86000000002</v>
      </c>
      <c r="E14472" s="3">
        <v>86092.2076029194</v>
      </c>
      <c r="F14472" s="3">
        <v>62167.237579770241</v>
      </c>
      <c r="G14472" s="3">
        <v>42719.153530645868</v>
      </c>
      <c r="H14472" s="3">
        <v>49537.266183592124</v>
      </c>
    </row>
    <row r="14473" spans="1:8" x14ac:dyDescent="0.25">
      <c r="A14473" s="6">
        <v>45442</v>
      </c>
      <c r="B14473" s="13">
        <v>0.73958333333333337</v>
      </c>
      <c r="C14473" s="3">
        <v>187432.74000000002</v>
      </c>
      <c r="D14473" s="3">
        <v>187432.74000000002</v>
      </c>
      <c r="E14473" s="3">
        <v>86369.992472331083</v>
      </c>
      <c r="F14473" s="3">
        <v>62223.215838336029</v>
      </c>
      <c r="G14473" s="3">
        <v>42693.958294266064</v>
      </c>
      <c r="H14473" s="3">
        <v>48899.796627531141</v>
      </c>
    </row>
    <row r="14474" spans="1:8" x14ac:dyDescent="0.25">
      <c r="A14474" s="6">
        <v>45442</v>
      </c>
      <c r="B14474" s="13">
        <v>0.75</v>
      </c>
      <c r="C14474" s="3">
        <v>177321.76</v>
      </c>
      <c r="D14474" s="3">
        <v>177321.76</v>
      </c>
      <c r="E14474" s="3">
        <v>87592.673526723622</v>
      </c>
      <c r="F14474" s="3">
        <v>62677.662379890222</v>
      </c>
      <c r="G14474" s="3">
        <v>43858.493103314511</v>
      </c>
      <c r="H14474" s="3">
        <v>49668.5640357581</v>
      </c>
    </row>
    <row r="14475" spans="1:8" x14ac:dyDescent="0.25">
      <c r="A14475" s="6">
        <v>45442</v>
      </c>
      <c r="B14475" s="13">
        <v>0.76041666666666663</v>
      </c>
      <c r="C14475" s="3">
        <v>173330.52</v>
      </c>
      <c r="D14475" s="3">
        <v>173330.52</v>
      </c>
      <c r="E14475" s="3">
        <v>91472.516181016865</v>
      </c>
      <c r="F14475" s="3">
        <v>64824.78386276956</v>
      </c>
      <c r="G14475" s="3">
        <v>46096.098685775432</v>
      </c>
      <c r="H14475" s="3">
        <v>50999.946157511047</v>
      </c>
    </row>
    <row r="14476" spans="1:8" x14ac:dyDescent="0.25">
      <c r="A14476" s="6">
        <v>45442</v>
      </c>
      <c r="B14476" s="13">
        <v>0.77083333333333337</v>
      </c>
      <c r="C14476" s="3">
        <v>173977.32</v>
      </c>
      <c r="D14476" s="3">
        <v>173977.32</v>
      </c>
      <c r="E14476" s="3">
        <v>93551.253369243059</v>
      </c>
      <c r="F14476" s="3">
        <v>65778.215814138704</v>
      </c>
      <c r="G14476" s="3">
        <v>47014.071204191692</v>
      </c>
      <c r="H14476" s="3">
        <v>50663.098143984338</v>
      </c>
    </row>
    <row r="14477" spans="1:8" x14ac:dyDescent="0.25">
      <c r="A14477" s="6">
        <v>45442</v>
      </c>
      <c r="B14477" s="13">
        <v>0.78125</v>
      </c>
      <c r="C14477" s="3">
        <v>168115.86</v>
      </c>
      <c r="D14477" s="3">
        <v>170043.06</v>
      </c>
      <c r="E14477" s="3">
        <v>96756.131760413846</v>
      </c>
      <c r="F14477" s="3">
        <v>67937.933524915265</v>
      </c>
      <c r="G14477" s="3">
        <v>48822.071253724032</v>
      </c>
      <c r="H14477" s="3">
        <v>52016.2597359887</v>
      </c>
    </row>
    <row r="14478" spans="1:8" x14ac:dyDescent="0.25">
      <c r="A14478" s="6">
        <v>45442</v>
      </c>
      <c r="B14478" s="13">
        <v>0.79166666666666663</v>
      </c>
      <c r="C14478" s="3">
        <v>165117.70000000001</v>
      </c>
      <c r="D14478" s="3">
        <v>165988.90000000002</v>
      </c>
      <c r="E14478" s="3">
        <v>96546.070163867509</v>
      </c>
      <c r="F14478" s="3">
        <v>67834.925008906212</v>
      </c>
      <c r="G14478" s="3">
        <v>48915.461769440662</v>
      </c>
      <c r="H14478" s="3">
        <v>51914.204753430073</v>
      </c>
    </row>
    <row r="14479" spans="1:8" x14ac:dyDescent="0.25">
      <c r="A14479" s="6">
        <v>45442</v>
      </c>
      <c r="B14479" s="13">
        <v>0.80208333333333337</v>
      </c>
      <c r="C14479" s="3">
        <v>166270.72000000003</v>
      </c>
      <c r="D14479" s="3">
        <v>166825.12000000002</v>
      </c>
      <c r="E14479" s="3">
        <v>97182.800648547141</v>
      </c>
      <c r="F14479" s="3">
        <v>68181.457197418727</v>
      </c>
      <c r="G14479" s="3">
        <v>49103.408842240417</v>
      </c>
      <c r="H14479" s="3">
        <v>51375.429813846873</v>
      </c>
    </row>
    <row r="14480" spans="1:8" x14ac:dyDescent="0.25">
      <c r="A14480" s="6">
        <v>45442</v>
      </c>
      <c r="B14480" s="13">
        <v>0.8125</v>
      </c>
      <c r="C14480" s="3">
        <v>180610.53999999998</v>
      </c>
      <c r="D14480" s="3">
        <v>180610.53999999998</v>
      </c>
      <c r="E14480" s="3">
        <v>96269.537707796291</v>
      </c>
      <c r="F14480" s="3">
        <v>67888.280349439199</v>
      </c>
      <c r="G14480" s="3">
        <v>48631.224684040528</v>
      </c>
      <c r="H14480" s="3">
        <v>50543.57504275626</v>
      </c>
    </row>
    <row r="14481" spans="1:8" x14ac:dyDescent="0.25">
      <c r="A14481" s="6">
        <v>45442</v>
      </c>
      <c r="B14481" s="13">
        <v>0.82291666666666663</v>
      </c>
      <c r="C14481" s="3">
        <v>186461.88000000003</v>
      </c>
      <c r="D14481" s="3">
        <v>186461.88000000003</v>
      </c>
      <c r="E14481" s="3">
        <v>96052.382195170561</v>
      </c>
      <c r="F14481" s="3">
        <v>67801.259293290044</v>
      </c>
      <c r="G14481" s="3">
        <v>48357.014561490636</v>
      </c>
      <c r="H14481" s="3">
        <v>49981.786484333614</v>
      </c>
    </row>
    <row r="14482" spans="1:8" x14ac:dyDescent="0.25">
      <c r="A14482" s="6">
        <v>45442</v>
      </c>
      <c r="B14482" s="13">
        <v>0.83333333333333337</v>
      </c>
      <c r="C14482" s="3">
        <v>178744.72</v>
      </c>
      <c r="D14482" s="3">
        <v>178744.72</v>
      </c>
      <c r="E14482" s="3">
        <v>95773.133327762393</v>
      </c>
      <c r="F14482" s="3">
        <v>67097.169931751123</v>
      </c>
      <c r="G14482" s="3">
        <v>47607.507877277305</v>
      </c>
      <c r="H14482" s="3">
        <v>49388.04514471165</v>
      </c>
    </row>
    <row r="14483" spans="1:8" x14ac:dyDescent="0.25">
      <c r="A14483" s="6">
        <v>45442</v>
      </c>
      <c r="B14483" s="13">
        <v>0.84375</v>
      </c>
      <c r="C14483" s="3">
        <v>184488.04000000004</v>
      </c>
      <c r="D14483" s="3">
        <v>184488.04000000004</v>
      </c>
      <c r="E14483" s="3">
        <v>94690.564192117061</v>
      </c>
      <c r="F14483" s="3">
        <v>66307.565647911732</v>
      </c>
      <c r="G14483" s="3">
        <v>46670.64250608538</v>
      </c>
      <c r="H14483" s="3">
        <v>48150.37710761161</v>
      </c>
    </row>
    <row r="14484" spans="1:8" x14ac:dyDescent="0.25">
      <c r="A14484" s="6">
        <v>45442</v>
      </c>
      <c r="B14484" s="13">
        <v>0.85416666666666663</v>
      </c>
      <c r="C14484" s="3">
        <v>178998.82</v>
      </c>
      <c r="D14484" s="3">
        <v>178998.82</v>
      </c>
      <c r="E14484" s="3">
        <v>92958.739212984146</v>
      </c>
      <c r="F14484" s="3">
        <v>64623.751305043137</v>
      </c>
      <c r="G14484" s="3">
        <v>45149.323717217092</v>
      </c>
      <c r="H14484" s="3">
        <v>46314.682188326107</v>
      </c>
    </row>
    <row r="14485" spans="1:8" x14ac:dyDescent="0.25">
      <c r="A14485" s="6">
        <v>45442</v>
      </c>
      <c r="B14485" s="13">
        <v>0.86458333333333337</v>
      </c>
      <c r="C14485" s="3">
        <v>179859.90000000002</v>
      </c>
      <c r="D14485" s="3">
        <v>179859.90000000002</v>
      </c>
      <c r="E14485" s="3">
        <v>92408.460941549769</v>
      </c>
      <c r="F14485" s="3">
        <v>64086.67108674597</v>
      </c>
      <c r="G14485" s="3">
        <v>44685.992190799276</v>
      </c>
      <c r="H14485" s="3">
        <v>44785.624779972422</v>
      </c>
    </row>
    <row r="14486" spans="1:8" x14ac:dyDescent="0.25">
      <c r="A14486" s="6">
        <v>45442</v>
      </c>
      <c r="B14486" s="13">
        <v>0.875</v>
      </c>
      <c r="C14486" s="3">
        <v>175792.76</v>
      </c>
      <c r="D14486" s="3">
        <v>175792.76</v>
      </c>
      <c r="E14486" s="3">
        <v>90791.745314175147</v>
      </c>
      <c r="F14486" s="3">
        <v>63036.910198917227</v>
      </c>
      <c r="G14486" s="3">
        <v>43646.669859692236</v>
      </c>
      <c r="H14486" s="3">
        <v>43443.616998606543</v>
      </c>
    </row>
    <row r="14487" spans="1:8" x14ac:dyDescent="0.25">
      <c r="A14487" s="6">
        <v>45442</v>
      </c>
      <c r="B14487" s="13">
        <v>0.88541666666666663</v>
      </c>
      <c r="C14487" s="3">
        <v>177190.64</v>
      </c>
      <c r="D14487" s="3">
        <v>177190.64</v>
      </c>
      <c r="E14487" s="3">
        <v>88854.813261136514</v>
      </c>
      <c r="F14487" s="3">
        <v>62079.289593541456</v>
      </c>
      <c r="G14487" s="3">
        <v>42815.660596183618</v>
      </c>
      <c r="H14487" s="3">
        <v>42807.118324877731</v>
      </c>
    </row>
    <row r="14488" spans="1:8" x14ac:dyDescent="0.25">
      <c r="A14488" s="6">
        <v>45442</v>
      </c>
      <c r="B14488" s="13">
        <v>0.89583333333333337</v>
      </c>
      <c r="C14488" s="3">
        <v>173805.28</v>
      </c>
      <c r="D14488" s="3">
        <v>173805.28</v>
      </c>
      <c r="E14488" s="3">
        <v>88763.704128970538</v>
      </c>
      <c r="F14488" s="3">
        <v>62419.911201410097</v>
      </c>
      <c r="G14488" s="3">
        <v>42887.670520031446</v>
      </c>
      <c r="H14488" s="3">
        <v>43568.516814594317</v>
      </c>
    </row>
    <row r="14489" spans="1:8" x14ac:dyDescent="0.25">
      <c r="A14489" s="6">
        <v>45442</v>
      </c>
      <c r="B14489" s="13">
        <v>0.90625</v>
      </c>
      <c r="C14489" s="3">
        <v>175347.25999999998</v>
      </c>
      <c r="D14489" s="3">
        <v>175347.25999999998</v>
      </c>
      <c r="E14489" s="3">
        <v>89894.903654172682</v>
      </c>
      <c r="F14489" s="3">
        <v>63523.58324862778</v>
      </c>
      <c r="G14489" s="3">
        <v>44010.110545873096</v>
      </c>
      <c r="H14489" s="3">
        <v>44854.694461149702</v>
      </c>
    </row>
    <row r="14490" spans="1:8" x14ac:dyDescent="0.25">
      <c r="A14490" s="6">
        <v>45442</v>
      </c>
      <c r="B14490" s="13">
        <v>0.91666666666666663</v>
      </c>
      <c r="C14490" s="3">
        <v>183954.1</v>
      </c>
      <c r="D14490" s="3">
        <v>183954.1</v>
      </c>
      <c r="E14490" s="3">
        <v>88760.177729860006</v>
      </c>
      <c r="F14490" s="3">
        <v>62978.542192600456</v>
      </c>
      <c r="G14490" s="3">
        <v>43164.558011784509</v>
      </c>
      <c r="H14490" s="3">
        <v>44126.899895632763</v>
      </c>
    </row>
    <row r="14491" spans="1:8" x14ac:dyDescent="0.25">
      <c r="A14491" s="6">
        <v>45442</v>
      </c>
      <c r="B14491" s="13">
        <v>0.92708333333333337</v>
      </c>
      <c r="C14491" s="3">
        <v>183319.62</v>
      </c>
      <c r="D14491" s="3">
        <v>183319.62</v>
      </c>
      <c r="E14491" s="3">
        <v>87699.45815596258</v>
      </c>
      <c r="F14491" s="3">
        <v>61684.482231549839</v>
      </c>
      <c r="G14491" s="3">
        <v>41969.975907873973</v>
      </c>
      <c r="H14491" s="3">
        <v>42834.414808880298</v>
      </c>
    </row>
    <row r="14492" spans="1:8" x14ac:dyDescent="0.25">
      <c r="A14492" s="6">
        <v>45442</v>
      </c>
      <c r="B14492" s="13">
        <v>0.9375</v>
      </c>
      <c r="C14492" s="3">
        <v>187066.22</v>
      </c>
      <c r="D14492" s="3">
        <v>187066.22</v>
      </c>
      <c r="E14492" s="3">
        <v>84987.808386615783</v>
      </c>
      <c r="F14492" s="3">
        <v>59755.696473000375</v>
      </c>
      <c r="G14492" s="3">
        <v>40231.425931254191</v>
      </c>
      <c r="H14492" s="3">
        <v>41157.866844332602</v>
      </c>
    </row>
    <row r="14493" spans="1:8" x14ac:dyDescent="0.25">
      <c r="A14493" s="6">
        <v>45442</v>
      </c>
      <c r="B14493" s="13">
        <v>0.94791666666666663</v>
      </c>
      <c r="C14493" s="3">
        <v>180027.32</v>
      </c>
      <c r="D14493" s="3">
        <v>180027.32</v>
      </c>
      <c r="E14493" s="3">
        <v>82690.616713084048</v>
      </c>
      <c r="F14493" s="3">
        <v>58014.658641698195</v>
      </c>
      <c r="G14493" s="3">
        <v>38725.918999720932</v>
      </c>
      <c r="H14493" s="3">
        <v>39410.854287507369</v>
      </c>
    </row>
    <row r="14494" spans="1:8" x14ac:dyDescent="0.25">
      <c r="A14494" s="6">
        <v>45442</v>
      </c>
      <c r="B14494" s="13">
        <v>0.95833333333333337</v>
      </c>
      <c r="C14494" s="3">
        <v>174260.68</v>
      </c>
      <c r="D14494" s="3">
        <v>174260.68</v>
      </c>
      <c r="E14494" s="3">
        <v>80524.419714245552</v>
      </c>
      <c r="F14494" s="3">
        <v>56022.580981690815</v>
      </c>
      <c r="G14494" s="3">
        <v>36630.612970261005</v>
      </c>
      <c r="H14494" s="3">
        <v>37061.586807669068</v>
      </c>
    </row>
    <row r="14495" spans="1:8" x14ac:dyDescent="0.25">
      <c r="A14495" s="6">
        <v>45442</v>
      </c>
      <c r="B14495" s="13">
        <v>0.96875</v>
      </c>
      <c r="C14495" s="3">
        <v>168347.74</v>
      </c>
      <c r="D14495" s="3">
        <v>168347.74</v>
      </c>
      <c r="E14495" s="3">
        <v>78206.021281349007</v>
      </c>
      <c r="F14495" s="3">
        <v>54308.710554879137</v>
      </c>
      <c r="G14495" s="3">
        <v>35070.424904014057</v>
      </c>
      <c r="H14495" s="3">
        <v>35892.294780748736</v>
      </c>
    </row>
    <row r="14496" spans="1:8" x14ac:dyDescent="0.25">
      <c r="A14496" s="6">
        <v>45442</v>
      </c>
      <c r="B14496" s="13">
        <v>0.97916666666666663</v>
      </c>
      <c r="C14496" s="3">
        <v>161057.16</v>
      </c>
      <c r="D14496" s="3">
        <v>161057.16</v>
      </c>
      <c r="E14496" s="3">
        <v>75538.111378281741</v>
      </c>
      <c r="F14496" s="3">
        <v>52691.677284222773</v>
      </c>
      <c r="G14496" s="3">
        <v>33444.373210081103</v>
      </c>
      <c r="H14496" s="3">
        <v>33776.977861133731</v>
      </c>
    </row>
    <row r="14497" spans="1:8" x14ac:dyDescent="0.25">
      <c r="A14497" s="6">
        <v>45442</v>
      </c>
      <c r="B14497" s="13">
        <v>0.98958333333333337</v>
      </c>
      <c r="C14497" s="3">
        <v>157241.91999999998</v>
      </c>
      <c r="D14497" s="3">
        <v>157241.91999999998</v>
      </c>
      <c r="E14497" s="3">
        <v>73882.861166840084</v>
      </c>
      <c r="F14497" s="3">
        <v>51562.733009227115</v>
      </c>
      <c r="G14497" s="3">
        <v>31966.82835962122</v>
      </c>
      <c r="H14497" s="3">
        <v>32773.671329237608</v>
      </c>
    </row>
    <row r="14498" spans="1:8" x14ac:dyDescent="0.25">
      <c r="A14498" s="6">
        <v>45443</v>
      </c>
      <c r="B14498" s="13">
        <v>0</v>
      </c>
      <c r="C14498" s="3">
        <v>155611.06</v>
      </c>
      <c r="D14498" s="3">
        <v>155611.06</v>
      </c>
      <c r="E14498" s="3">
        <v>71182.48506775788</v>
      </c>
      <c r="F14498" s="3">
        <v>49319.812875051553</v>
      </c>
      <c r="G14498" s="3">
        <v>29930.294686993504</v>
      </c>
      <c r="H14498" s="3">
        <v>32023.166658388978</v>
      </c>
    </row>
    <row r="14499" spans="1:8" x14ac:dyDescent="0.25">
      <c r="A14499" s="6">
        <v>45443</v>
      </c>
      <c r="B14499" s="13">
        <v>1.0416666666666666E-2</v>
      </c>
      <c r="C14499" s="3">
        <v>151311.6</v>
      </c>
      <c r="D14499" s="3">
        <v>151311.6</v>
      </c>
      <c r="E14499" s="3">
        <v>69362.331684288743</v>
      </c>
      <c r="F14499" s="3">
        <v>47807.692688438525</v>
      </c>
      <c r="G14499" s="3">
        <v>28606.005555785454</v>
      </c>
      <c r="H14499" s="3">
        <v>30244.450235938264</v>
      </c>
    </row>
    <row r="14500" spans="1:8" x14ac:dyDescent="0.25">
      <c r="A14500" s="6">
        <v>45443</v>
      </c>
      <c r="B14500" s="13">
        <v>2.0833333333333332E-2</v>
      </c>
      <c r="C14500" s="3">
        <v>148567.32</v>
      </c>
      <c r="D14500" s="3">
        <v>148567.32</v>
      </c>
      <c r="E14500" s="3">
        <v>68264.833390286032</v>
      </c>
      <c r="F14500" s="3">
        <v>47466.364078118975</v>
      </c>
      <c r="G14500" s="3">
        <v>27662.544289240814</v>
      </c>
      <c r="H14500" s="3">
        <v>28799.870817150935</v>
      </c>
    </row>
    <row r="14501" spans="1:8" x14ac:dyDescent="0.25">
      <c r="A14501" s="6">
        <v>45443</v>
      </c>
      <c r="B14501" s="13">
        <v>3.125E-2</v>
      </c>
      <c r="C14501" s="3">
        <v>147548.94</v>
      </c>
      <c r="D14501" s="3">
        <v>147548.94</v>
      </c>
      <c r="E14501" s="3">
        <v>66511.93662897934</v>
      </c>
      <c r="F14501" s="3">
        <v>46170.571063267271</v>
      </c>
      <c r="G14501" s="3">
        <v>26310.173992270316</v>
      </c>
      <c r="H14501" s="3">
        <v>28056.665719274999</v>
      </c>
    </row>
    <row r="14502" spans="1:8" x14ac:dyDescent="0.25">
      <c r="A14502" s="6">
        <v>45443</v>
      </c>
      <c r="B14502" s="13">
        <v>4.1666666666666664E-2</v>
      </c>
      <c r="C14502" s="3">
        <v>145770.9</v>
      </c>
      <c r="D14502" s="3">
        <v>145770.9</v>
      </c>
      <c r="E14502" s="3">
        <v>65532.242487095471</v>
      </c>
      <c r="F14502" s="3">
        <v>45565.829365014659</v>
      </c>
      <c r="G14502" s="3">
        <v>25653.828718225584</v>
      </c>
      <c r="H14502" s="3">
        <v>27307.226014714219</v>
      </c>
    </row>
    <row r="14503" spans="1:8" x14ac:dyDescent="0.25">
      <c r="A14503" s="6">
        <v>45443</v>
      </c>
      <c r="B14503" s="13">
        <v>5.2083333333333336E-2</v>
      </c>
      <c r="C14503" s="3">
        <v>141844.34</v>
      </c>
      <c r="D14503" s="3">
        <v>141844.34</v>
      </c>
      <c r="E14503" s="3">
        <v>64609.209846048623</v>
      </c>
      <c r="F14503" s="3">
        <v>44920.198596094662</v>
      </c>
      <c r="G14503" s="3">
        <v>25198.874547644606</v>
      </c>
      <c r="H14503" s="3">
        <v>26705.958052582493</v>
      </c>
    </row>
    <row r="14504" spans="1:8" x14ac:dyDescent="0.25">
      <c r="A14504" s="6">
        <v>45443</v>
      </c>
      <c r="B14504" s="13">
        <v>6.25E-2</v>
      </c>
      <c r="C14504" s="3">
        <v>147028.64000000001</v>
      </c>
      <c r="D14504" s="3">
        <v>147028.64000000001</v>
      </c>
      <c r="E14504" s="3">
        <v>63539.077962669922</v>
      </c>
      <c r="F14504" s="3">
        <v>44012.399746244722</v>
      </c>
      <c r="G14504" s="3">
        <v>24532.993535707941</v>
      </c>
      <c r="H14504" s="3">
        <v>25748.033436243863</v>
      </c>
    </row>
    <row r="14505" spans="1:8" x14ac:dyDescent="0.25">
      <c r="A14505" s="6">
        <v>45443</v>
      </c>
      <c r="B14505" s="13">
        <v>7.2916666666666671E-2</v>
      </c>
      <c r="C14505" s="3">
        <v>123895.85999999999</v>
      </c>
      <c r="D14505" s="3">
        <v>123895.85999999999</v>
      </c>
      <c r="E14505" s="3">
        <v>63639.73761212614</v>
      </c>
      <c r="F14505" s="3">
        <v>44056.515369076034</v>
      </c>
      <c r="G14505" s="3">
        <v>24591.356963916372</v>
      </c>
      <c r="H14505" s="3">
        <v>25196.986828556965</v>
      </c>
    </row>
    <row r="14506" spans="1:8" x14ac:dyDescent="0.25">
      <c r="A14506" s="6">
        <v>45443</v>
      </c>
      <c r="B14506" s="13">
        <v>8.3333333333333329E-2</v>
      </c>
      <c r="C14506" s="3">
        <v>143905.08000000002</v>
      </c>
      <c r="D14506" s="3">
        <v>143905.08000000002</v>
      </c>
      <c r="E14506" s="3">
        <v>63838.386483707916</v>
      </c>
      <c r="F14506" s="3">
        <v>44405.980389875273</v>
      </c>
      <c r="G14506" s="3">
        <v>24539.047795457027</v>
      </c>
      <c r="H14506" s="3">
        <v>25198.316957453331</v>
      </c>
    </row>
    <row r="14507" spans="1:8" x14ac:dyDescent="0.25">
      <c r="A14507" s="6">
        <v>45443</v>
      </c>
      <c r="B14507" s="13">
        <v>9.375E-2</v>
      </c>
      <c r="C14507" s="3">
        <v>140884.26</v>
      </c>
      <c r="D14507" s="3">
        <v>140884.26</v>
      </c>
      <c r="E14507" s="3">
        <v>63188.949078270489</v>
      </c>
      <c r="F14507" s="3">
        <v>43967.768428986245</v>
      </c>
      <c r="G14507" s="3">
        <v>24439.985232063747</v>
      </c>
      <c r="H14507" s="3">
        <v>25100.127073030835</v>
      </c>
    </row>
    <row r="14508" spans="1:8" x14ac:dyDescent="0.25">
      <c r="A14508" s="6">
        <v>45443</v>
      </c>
      <c r="B14508" s="13">
        <v>0.10416666666666667</v>
      </c>
      <c r="C14508" s="3">
        <v>140413.68</v>
      </c>
      <c r="D14508" s="3">
        <v>140413.68</v>
      </c>
      <c r="E14508" s="3">
        <v>62276.87554567583</v>
      </c>
      <c r="F14508" s="3">
        <v>43303.251407259857</v>
      </c>
      <c r="G14508" s="3">
        <v>23989.519739653915</v>
      </c>
      <c r="H14508" s="3">
        <v>25209.39300449338</v>
      </c>
    </row>
    <row r="14509" spans="1:8" x14ac:dyDescent="0.25">
      <c r="A14509" s="6">
        <v>45443</v>
      </c>
      <c r="B14509" s="13">
        <v>0.11458333333333333</v>
      </c>
      <c r="C14509" s="3">
        <v>139213.36000000002</v>
      </c>
      <c r="D14509" s="3">
        <v>139213.36000000002</v>
      </c>
      <c r="E14509" s="3">
        <v>61416.608947555273</v>
      </c>
      <c r="F14509" s="3">
        <v>42576.440949736018</v>
      </c>
      <c r="G14509" s="3">
        <v>23899.589723707664</v>
      </c>
      <c r="H14509" s="3">
        <v>24900.318588701124</v>
      </c>
    </row>
    <row r="14510" spans="1:8" x14ac:dyDescent="0.25">
      <c r="A14510" s="6">
        <v>45443</v>
      </c>
      <c r="B14510" s="13">
        <v>0.125</v>
      </c>
      <c r="C14510" s="3">
        <v>137970.79999999999</v>
      </c>
      <c r="D14510" s="3">
        <v>137970.79999999999</v>
      </c>
      <c r="E14510" s="3">
        <v>61659.795083524165</v>
      </c>
      <c r="F14510" s="3">
        <v>43042.758128578032</v>
      </c>
      <c r="G14510" s="3">
        <v>23861.087954720595</v>
      </c>
      <c r="H14510" s="3">
        <v>24995.706318066135</v>
      </c>
    </row>
    <row r="14511" spans="1:8" x14ac:dyDescent="0.25">
      <c r="A14511" s="6">
        <v>45443</v>
      </c>
      <c r="B14511" s="13">
        <v>0.13541666666666666</v>
      </c>
      <c r="C14511" s="3">
        <v>137555.44</v>
      </c>
      <c r="D14511" s="3">
        <v>137555.44</v>
      </c>
      <c r="E14511" s="3">
        <v>61528.698087449331</v>
      </c>
      <c r="F14511" s="3">
        <v>43106.191377124283</v>
      </c>
      <c r="G14511" s="3">
        <v>24012.053603141481</v>
      </c>
      <c r="H14511" s="3">
        <v>25014.365518499872</v>
      </c>
    </row>
    <row r="14512" spans="1:8" x14ac:dyDescent="0.25">
      <c r="A14512" s="6">
        <v>45443</v>
      </c>
      <c r="B14512" s="13">
        <v>0.14583333333333334</v>
      </c>
      <c r="C14512" s="3">
        <v>138458.31999999998</v>
      </c>
      <c r="D14512" s="3">
        <v>138458.31999999998</v>
      </c>
      <c r="E14512" s="3">
        <v>61496.428968694949</v>
      </c>
      <c r="F14512" s="3">
        <v>43325.057807056422</v>
      </c>
      <c r="G14512" s="3">
        <v>24234.877683945459</v>
      </c>
      <c r="H14512" s="3">
        <v>25351.018047273436</v>
      </c>
    </row>
    <row r="14513" spans="1:8" x14ac:dyDescent="0.25">
      <c r="A14513" s="6">
        <v>45443</v>
      </c>
      <c r="B14513" s="13">
        <v>0.15625</v>
      </c>
      <c r="C14513" s="3">
        <v>139103.14000000001</v>
      </c>
      <c r="D14513" s="3">
        <v>139103.14000000001</v>
      </c>
      <c r="E14513" s="3">
        <v>61898.356310826988</v>
      </c>
      <c r="F14513" s="3">
        <v>43571.853213117254</v>
      </c>
      <c r="G14513" s="3">
        <v>24176.002778432325</v>
      </c>
      <c r="H14513" s="3">
        <v>24778.711658501477</v>
      </c>
    </row>
    <row r="14514" spans="1:8" x14ac:dyDescent="0.25">
      <c r="A14514" s="6">
        <v>45443</v>
      </c>
      <c r="B14514" s="13">
        <v>0.16666666666666666</v>
      </c>
      <c r="C14514" s="3">
        <v>140285.41999999998</v>
      </c>
      <c r="D14514" s="3">
        <v>140285.41999999998</v>
      </c>
      <c r="E14514" s="3">
        <v>62890.922558622813</v>
      </c>
      <c r="F14514" s="3">
        <v>44444.653536518694</v>
      </c>
      <c r="G14514" s="3">
        <v>24627.867285015971</v>
      </c>
      <c r="H14514" s="3">
        <v>25530.439418785219</v>
      </c>
    </row>
    <row r="14515" spans="1:8" x14ac:dyDescent="0.25">
      <c r="A14515" s="6">
        <v>45443</v>
      </c>
      <c r="B14515" s="13">
        <v>0.17708333333333334</v>
      </c>
      <c r="C14515" s="3">
        <v>142443.4</v>
      </c>
      <c r="D14515" s="3">
        <v>142443.4</v>
      </c>
      <c r="E14515" s="3">
        <v>64000.956830397809</v>
      </c>
      <c r="F14515" s="3">
        <v>45185.654993269709</v>
      </c>
      <c r="G14515" s="3">
        <v>25165.128440902099</v>
      </c>
      <c r="H14515" s="3">
        <v>25509.052908851863</v>
      </c>
    </row>
    <row r="14516" spans="1:8" x14ac:dyDescent="0.25">
      <c r="A14516" s="6">
        <v>45443</v>
      </c>
      <c r="B14516" s="13">
        <v>0.1875</v>
      </c>
      <c r="C14516" s="3">
        <v>146976.72</v>
      </c>
      <c r="D14516" s="3">
        <v>146976.72</v>
      </c>
      <c r="E14516" s="3">
        <v>65752.622354002277</v>
      </c>
      <c r="F14516" s="3">
        <v>45927.339243805865</v>
      </c>
      <c r="G14516" s="3">
        <v>26282.097450484805</v>
      </c>
      <c r="H14516" s="3">
        <v>27044.410072309096</v>
      </c>
    </row>
    <row r="14517" spans="1:8" x14ac:dyDescent="0.25">
      <c r="A14517" s="6">
        <v>45443</v>
      </c>
      <c r="B14517" s="13">
        <v>0.19791666666666666</v>
      </c>
      <c r="C14517" s="3">
        <v>150125.79999999999</v>
      </c>
      <c r="D14517" s="3">
        <v>150125.79999999999</v>
      </c>
      <c r="E14517" s="3">
        <v>68355.703859101879</v>
      </c>
      <c r="F14517" s="3">
        <v>47550.976325350784</v>
      </c>
      <c r="G14517" s="3">
        <v>26819.249841585188</v>
      </c>
      <c r="H14517" s="3">
        <v>27481.903346999308</v>
      </c>
    </row>
    <row r="14518" spans="1:8" x14ac:dyDescent="0.25">
      <c r="A14518" s="6">
        <v>45443</v>
      </c>
      <c r="B14518" s="13">
        <v>0.20833333333333334</v>
      </c>
      <c r="C14518" s="3">
        <v>149348.1</v>
      </c>
      <c r="D14518" s="3">
        <v>149348.1</v>
      </c>
      <c r="E14518" s="3">
        <v>71226.977582698004</v>
      </c>
      <c r="F14518" s="3">
        <v>49293.334347664517</v>
      </c>
      <c r="G14518" s="3">
        <v>27787.429716508992</v>
      </c>
      <c r="H14518" s="3">
        <v>28186.437003986499</v>
      </c>
    </row>
    <row r="14519" spans="1:8" x14ac:dyDescent="0.25">
      <c r="A14519" s="6">
        <v>45443</v>
      </c>
      <c r="B14519" s="13">
        <v>0.21875</v>
      </c>
      <c r="C14519" s="3">
        <v>153646.9</v>
      </c>
      <c r="D14519" s="3">
        <v>153646.9</v>
      </c>
      <c r="E14519" s="3">
        <v>72988.717528725872</v>
      </c>
      <c r="F14519" s="3">
        <v>50266.015235428553</v>
      </c>
      <c r="G14519" s="3">
        <v>27647.637519868469</v>
      </c>
      <c r="H14519" s="3">
        <v>27948.074252429768</v>
      </c>
    </row>
    <row r="14520" spans="1:8" x14ac:dyDescent="0.25">
      <c r="A14520" s="6">
        <v>45443</v>
      </c>
      <c r="B14520" s="13">
        <v>0.22916666666666666</v>
      </c>
      <c r="C14520" s="3">
        <v>161176.4</v>
      </c>
      <c r="D14520" s="3">
        <v>161176.4</v>
      </c>
      <c r="E14520" s="3">
        <v>76716.717502901171</v>
      </c>
      <c r="F14520" s="3">
        <v>52662.851681734872</v>
      </c>
      <c r="G14520" s="3">
        <v>28783.610117321703</v>
      </c>
      <c r="H14520" s="3">
        <v>29412.761458296962</v>
      </c>
    </row>
    <row r="14521" spans="1:8" x14ac:dyDescent="0.25">
      <c r="A14521" s="6">
        <v>45443</v>
      </c>
      <c r="B14521" s="13">
        <v>0.23958333333333334</v>
      </c>
      <c r="C14521" s="3">
        <v>173507.84</v>
      </c>
      <c r="D14521" s="3">
        <v>173507.84</v>
      </c>
      <c r="E14521" s="3">
        <v>82590.025196868039</v>
      </c>
      <c r="F14521" s="3">
        <v>54311.640512937753</v>
      </c>
      <c r="G14521" s="3">
        <v>28728.065220863704</v>
      </c>
      <c r="H14521" s="3">
        <v>28768.384065043629</v>
      </c>
    </row>
    <row r="14522" spans="1:8" x14ac:dyDescent="0.25">
      <c r="A14522" s="6">
        <v>45443</v>
      </c>
      <c r="B14522" s="13">
        <v>0.25</v>
      </c>
      <c r="C14522" s="3">
        <v>191880.92</v>
      </c>
      <c r="D14522" s="3">
        <v>191880.92</v>
      </c>
      <c r="E14522" s="3">
        <v>90256.513989098632</v>
      </c>
      <c r="F14522" s="3">
        <v>59597.524414336665</v>
      </c>
      <c r="G14522" s="3">
        <v>30862.325600027074</v>
      </c>
      <c r="H14522" s="3">
        <v>30407.994117297287</v>
      </c>
    </row>
    <row r="14523" spans="1:8" x14ac:dyDescent="0.25">
      <c r="A14523" s="6">
        <v>45443</v>
      </c>
      <c r="B14523" s="13">
        <v>0.26041666666666669</v>
      </c>
      <c r="C14523" s="3">
        <v>201609.76</v>
      </c>
      <c r="D14523" s="3">
        <v>201609.76</v>
      </c>
      <c r="E14523" s="3">
        <v>95352.840286055784</v>
      </c>
      <c r="F14523" s="3">
        <v>63538.189823796522</v>
      </c>
      <c r="G14523" s="3">
        <v>31827.570917302754</v>
      </c>
      <c r="H14523" s="3">
        <v>31485.62143295812</v>
      </c>
    </row>
    <row r="14524" spans="1:8" x14ac:dyDescent="0.25">
      <c r="A14524" s="6">
        <v>45443</v>
      </c>
      <c r="B14524" s="13">
        <v>0.27083333333333331</v>
      </c>
      <c r="C14524" s="3">
        <v>195854.78</v>
      </c>
      <c r="D14524" s="3">
        <v>195854.78</v>
      </c>
      <c r="E14524" s="3">
        <v>97177.536310804659</v>
      </c>
      <c r="F14524" s="3">
        <v>65456.904207353095</v>
      </c>
      <c r="G14524" s="3">
        <v>32988.086978381172</v>
      </c>
      <c r="H14524" s="3">
        <v>32781.44372895678</v>
      </c>
    </row>
    <row r="14525" spans="1:8" x14ac:dyDescent="0.25">
      <c r="A14525" s="6">
        <v>45443</v>
      </c>
      <c r="B14525" s="13">
        <v>0.28125</v>
      </c>
      <c r="C14525" s="3">
        <v>201355.66</v>
      </c>
      <c r="D14525" s="3">
        <v>201355.66</v>
      </c>
      <c r="E14525" s="3">
        <v>99262.750139993877</v>
      </c>
      <c r="F14525" s="3">
        <v>67516.461736513549</v>
      </c>
      <c r="G14525" s="3">
        <v>33862.013599345119</v>
      </c>
      <c r="H14525" s="3">
        <v>33726.356362494917</v>
      </c>
    </row>
    <row r="14526" spans="1:8" x14ac:dyDescent="0.25">
      <c r="A14526" s="6">
        <v>45443</v>
      </c>
      <c r="B14526" s="13">
        <v>0.29166666666666669</v>
      </c>
      <c r="C14526" s="3">
        <v>207181.92</v>
      </c>
      <c r="D14526" s="3">
        <v>207181.92</v>
      </c>
      <c r="E14526" s="3">
        <v>104722.75190246532</v>
      </c>
      <c r="F14526" s="3">
        <v>70465.869080974939</v>
      </c>
      <c r="G14526" s="3">
        <v>35904.53124901202</v>
      </c>
      <c r="H14526" s="3">
        <v>35925.425066233001</v>
      </c>
    </row>
    <row r="14527" spans="1:8" x14ac:dyDescent="0.25">
      <c r="A14527" s="6">
        <v>45443</v>
      </c>
      <c r="B14527" s="13">
        <v>0.30208333333333331</v>
      </c>
      <c r="C14527" s="3">
        <v>216232.72</v>
      </c>
      <c r="D14527" s="3">
        <v>216232.72</v>
      </c>
      <c r="E14527" s="3">
        <v>107967.72291058826</v>
      </c>
      <c r="F14527" s="3">
        <v>71871.499472730808</v>
      </c>
      <c r="G14527" s="3">
        <v>36906.676627051609</v>
      </c>
      <c r="H14527" s="3">
        <v>36782.31937688277</v>
      </c>
    </row>
    <row r="14528" spans="1:8" x14ac:dyDescent="0.25">
      <c r="A14528" s="6">
        <v>45443</v>
      </c>
      <c r="B14528" s="13">
        <v>0.3125</v>
      </c>
      <c r="C14528" s="3">
        <v>222193.18</v>
      </c>
      <c r="D14528" s="3">
        <v>222193.18</v>
      </c>
      <c r="E14528" s="3">
        <v>109877.27760150733</v>
      </c>
      <c r="F14528" s="3">
        <v>73497.38235951055</v>
      </c>
      <c r="G14528" s="3">
        <v>37749.203524978948</v>
      </c>
      <c r="H14528" s="3">
        <v>38396.509311969618</v>
      </c>
    </row>
    <row r="14529" spans="1:8" x14ac:dyDescent="0.25">
      <c r="A14529" s="6">
        <v>45443</v>
      </c>
      <c r="B14529" s="13">
        <v>0.32291666666666669</v>
      </c>
      <c r="C14529" s="3">
        <v>227999.2</v>
      </c>
      <c r="D14529" s="3">
        <v>227999.2</v>
      </c>
      <c r="E14529" s="3">
        <v>112644.97198621661</v>
      </c>
      <c r="F14529" s="3">
        <v>75296.410640509959</v>
      </c>
      <c r="G14529" s="3">
        <v>39212.585277546546</v>
      </c>
      <c r="H14529" s="3">
        <v>41135.722861573144</v>
      </c>
    </row>
    <row r="14530" spans="1:8" x14ac:dyDescent="0.25">
      <c r="A14530" s="6">
        <v>45443</v>
      </c>
      <c r="B14530" s="13">
        <v>0.33333333333333331</v>
      </c>
      <c r="C14530" s="3">
        <v>255203.74</v>
      </c>
      <c r="D14530" s="3">
        <v>255203.74</v>
      </c>
      <c r="E14530" s="3">
        <v>114932.8894392301</v>
      </c>
      <c r="F14530" s="3">
        <v>77346.78590310736</v>
      </c>
      <c r="G14530" s="3">
        <v>40627.466183418568</v>
      </c>
      <c r="H14530" s="3">
        <v>42895.244992654931</v>
      </c>
    </row>
    <row r="14531" spans="1:8" x14ac:dyDescent="0.25">
      <c r="A14531" s="6">
        <v>45443</v>
      </c>
      <c r="B14531" s="13">
        <v>0.34375</v>
      </c>
      <c r="C14531" s="3">
        <v>251763.6</v>
      </c>
      <c r="D14531" s="3">
        <v>251763.6</v>
      </c>
      <c r="E14531" s="3">
        <v>115208.46339439081</v>
      </c>
      <c r="F14531" s="3">
        <v>77710.092543825362</v>
      </c>
      <c r="G14531" s="3">
        <v>41128.258166969805</v>
      </c>
      <c r="H14531" s="3">
        <v>44556.280141183401</v>
      </c>
    </row>
    <row r="14532" spans="1:8" x14ac:dyDescent="0.25">
      <c r="A14532" s="6">
        <v>45443</v>
      </c>
      <c r="B14532" s="13">
        <v>0.35416666666666669</v>
      </c>
      <c r="C14532" s="3">
        <v>259389.9</v>
      </c>
      <c r="D14532" s="3">
        <v>259389.9</v>
      </c>
      <c r="E14532" s="3">
        <v>118830.10561745675</v>
      </c>
      <c r="F14532" s="3">
        <v>79683.564707440906</v>
      </c>
      <c r="G14532" s="3">
        <v>41988.356714495923</v>
      </c>
      <c r="H14532" s="3">
        <v>47427.220725533385</v>
      </c>
    </row>
    <row r="14533" spans="1:8" x14ac:dyDescent="0.25">
      <c r="A14533" s="6">
        <v>45443</v>
      </c>
      <c r="B14533" s="13">
        <v>0.36458333333333331</v>
      </c>
      <c r="C14533" s="3">
        <v>263689.58</v>
      </c>
      <c r="D14533" s="3">
        <v>263689.58</v>
      </c>
      <c r="E14533" s="3">
        <v>122857.22225456122</v>
      </c>
      <c r="F14533" s="3">
        <v>80606.037798659614</v>
      </c>
      <c r="G14533" s="3">
        <v>43612.635132246884</v>
      </c>
      <c r="H14533" s="3">
        <v>46115.425557360824</v>
      </c>
    </row>
    <row r="14534" spans="1:8" x14ac:dyDescent="0.25">
      <c r="A14534" s="6">
        <v>45443</v>
      </c>
      <c r="B14534" s="13">
        <v>0.375</v>
      </c>
      <c r="C14534" s="3">
        <v>268668.62</v>
      </c>
      <c r="D14534" s="3">
        <v>268668.62</v>
      </c>
      <c r="E14534" s="3">
        <v>124843.53093077379</v>
      </c>
      <c r="F14534" s="3">
        <v>81614.014322544841</v>
      </c>
      <c r="G14534" s="3">
        <v>45469.592703843686</v>
      </c>
      <c r="H14534" s="3">
        <v>49250.943156384885</v>
      </c>
    </row>
    <row r="14535" spans="1:8" x14ac:dyDescent="0.25">
      <c r="A14535" s="6">
        <v>45443</v>
      </c>
      <c r="B14535" s="13">
        <v>0.38541666666666669</v>
      </c>
      <c r="C14535" s="3">
        <v>272084.33999999997</v>
      </c>
      <c r="D14535" s="3">
        <v>272084.33999999997</v>
      </c>
      <c r="E14535" s="3">
        <v>123243.67058308182</v>
      </c>
      <c r="F14535" s="3">
        <v>81265.467547999957</v>
      </c>
      <c r="G14535" s="3">
        <v>44146.978365325886</v>
      </c>
      <c r="H14535" s="3">
        <v>49459.004352434917</v>
      </c>
    </row>
    <row r="14536" spans="1:8" x14ac:dyDescent="0.25">
      <c r="A14536" s="6">
        <v>45443</v>
      </c>
      <c r="B14536" s="13">
        <v>0.39583333333333331</v>
      </c>
      <c r="C14536" s="3">
        <v>276456.62</v>
      </c>
      <c r="D14536" s="3">
        <v>276456.62</v>
      </c>
      <c r="E14536" s="3">
        <v>123870.31319162998</v>
      </c>
      <c r="F14536" s="3">
        <v>81424.491374277088</v>
      </c>
      <c r="G14536" s="3">
        <v>43862.706924179016</v>
      </c>
      <c r="H14536" s="3">
        <v>49412.488588894535</v>
      </c>
    </row>
    <row r="14537" spans="1:8" x14ac:dyDescent="0.25">
      <c r="A14537" s="6">
        <v>45443</v>
      </c>
      <c r="B14537" s="13">
        <v>0.40625</v>
      </c>
      <c r="C14537" s="3">
        <v>280721.76</v>
      </c>
      <c r="D14537" s="3">
        <v>280721.76</v>
      </c>
      <c r="E14537" s="3">
        <v>126760.54483705269</v>
      </c>
      <c r="F14537" s="3">
        <v>83505.501301141892</v>
      </c>
      <c r="G14537" s="3">
        <v>45244.193826308147</v>
      </c>
      <c r="H14537" s="3">
        <v>48470.484489558818</v>
      </c>
    </row>
    <row r="14538" spans="1:8" x14ac:dyDescent="0.25">
      <c r="A14538" s="6">
        <v>45443</v>
      </c>
      <c r="B14538" s="13">
        <v>0.41666666666666669</v>
      </c>
      <c r="C14538" s="3">
        <v>283003.16000000003</v>
      </c>
      <c r="D14538" s="3">
        <v>283003.16000000003</v>
      </c>
      <c r="E14538" s="3">
        <v>129258.19816523924</v>
      </c>
      <c r="F14538" s="3">
        <v>84541.426938345379</v>
      </c>
      <c r="G14538" s="3">
        <v>46643.757743268914</v>
      </c>
      <c r="H14538" s="3">
        <v>49596.706130991763</v>
      </c>
    </row>
    <row r="14539" spans="1:8" x14ac:dyDescent="0.25">
      <c r="A14539" s="6">
        <v>45443</v>
      </c>
      <c r="B14539" s="13">
        <v>0.42708333333333331</v>
      </c>
      <c r="C14539" s="3">
        <v>288020.7</v>
      </c>
      <c r="D14539" s="3">
        <v>288020.7</v>
      </c>
      <c r="E14539" s="3">
        <v>128922.83702595896</v>
      </c>
      <c r="F14539" s="3">
        <v>85849.868557356647</v>
      </c>
      <c r="G14539" s="3">
        <v>47145.402962027205</v>
      </c>
      <c r="H14539" s="3">
        <v>50279.972950186522</v>
      </c>
    </row>
    <row r="14540" spans="1:8" x14ac:dyDescent="0.25">
      <c r="A14540" s="6">
        <v>45443</v>
      </c>
      <c r="B14540" s="13">
        <v>0.4375</v>
      </c>
      <c r="C14540" s="3">
        <v>294743.90000000002</v>
      </c>
      <c r="D14540" s="3">
        <v>294743.90000000002</v>
      </c>
      <c r="E14540" s="3">
        <v>132804.46571314611</v>
      </c>
      <c r="F14540" s="3">
        <v>87036.350321445789</v>
      </c>
      <c r="G14540" s="3">
        <v>47383.37613459093</v>
      </c>
      <c r="H14540" s="3">
        <v>50349.693544538844</v>
      </c>
    </row>
    <row r="14541" spans="1:8" x14ac:dyDescent="0.25">
      <c r="A14541" s="6">
        <v>45443</v>
      </c>
      <c r="B14541" s="13">
        <v>0.44791666666666669</v>
      </c>
      <c r="C14541" s="3">
        <v>290345.65999999997</v>
      </c>
      <c r="D14541" s="3">
        <v>290345.65999999997</v>
      </c>
      <c r="E14541" s="3">
        <v>129232.36499341324</v>
      </c>
      <c r="F14541" s="3">
        <v>86430.301930986388</v>
      </c>
      <c r="G14541" s="3">
        <v>47026.812528738446</v>
      </c>
      <c r="H14541" s="3">
        <v>50563.859630043269</v>
      </c>
    </row>
    <row r="14542" spans="1:8" x14ac:dyDescent="0.25">
      <c r="A14542" s="6">
        <v>45443</v>
      </c>
      <c r="B14542" s="13">
        <v>0.45833333333333331</v>
      </c>
      <c r="C14542" s="3">
        <v>286015.62</v>
      </c>
      <c r="D14542" s="3">
        <v>286015.62</v>
      </c>
      <c r="E14542" s="3">
        <v>128044.95002052198</v>
      </c>
      <c r="F14542" s="3">
        <v>85012.885382135617</v>
      </c>
      <c r="G14542" s="3">
        <v>45980.160415827879</v>
      </c>
      <c r="H14542" s="3">
        <v>50907.756652160002</v>
      </c>
    </row>
    <row r="14543" spans="1:8" x14ac:dyDescent="0.25">
      <c r="A14543" s="6">
        <v>45443</v>
      </c>
      <c r="B14543" s="13">
        <v>0.46875</v>
      </c>
      <c r="C14543" s="3">
        <v>280938.02</v>
      </c>
      <c r="D14543" s="3">
        <v>280938.02</v>
      </c>
      <c r="E14543" s="3">
        <v>125428.78832745561</v>
      </c>
      <c r="F14543" s="3">
        <v>82340.726613336199</v>
      </c>
      <c r="G14543" s="3">
        <v>44176.218935709774</v>
      </c>
      <c r="H14543" s="3">
        <v>50890.880486958747</v>
      </c>
    </row>
    <row r="14544" spans="1:8" x14ac:dyDescent="0.25">
      <c r="A14544" s="6">
        <v>45443</v>
      </c>
      <c r="B14544" s="13">
        <v>0.47916666666666669</v>
      </c>
      <c r="C14544" s="3">
        <v>275773.74</v>
      </c>
      <c r="D14544" s="3">
        <v>275773.74</v>
      </c>
      <c r="E14544" s="3">
        <v>123577.87608996344</v>
      </c>
      <c r="F14544" s="3">
        <v>81646.451718079843</v>
      </c>
      <c r="G14544" s="3">
        <v>43868.385988765447</v>
      </c>
      <c r="H14544" s="3">
        <v>49544.810812732103</v>
      </c>
    </row>
    <row r="14545" spans="1:8" x14ac:dyDescent="0.25">
      <c r="A14545" s="6">
        <v>45443</v>
      </c>
      <c r="B14545" s="13">
        <v>0.48958333333333331</v>
      </c>
      <c r="C14545" s="3">
        <v>277187.90000000002</v>
      </c>
      <c r="D14545" s="3">
        <v>277187.90000000002</v>
      </c>
      <c r="E14545" s="3">
        <v>123834.27749075997</v>
      </c>
      <c r="F14545" s="3">
        <v>80855.529566535086</v>
      </c>
      <c r="G14545" s="3">
        <v>44490.575633554115</v>
      </c>
      <c r="H14545" s="3">
        <v>51159.100614735667</v>
      </c>
    </row>
    <row r="14546" spans="1:8" x14ac:dyDescent="0.25">
      <c r="A14546" s="6">
        <v>45443</v>
      </c>
      <c r="B14546" s="13">
        <v>0.5</v>
      </c>
      <c r="C14546" s="3">
        <v>253162.58</v>
      </c>
      <c r="D14546" s="3">
        <v>253162.58</v>
      </c>
      <c r="E14546" s="3">
        <v>118783.60353028885</v>
      </c>
      <c r="F14546" s="3">
        <v>78184.696363274241</v>
      </c>
      <c r="G14546" s="3">
        <v>43607.414784585861</v>
      </c>
      <c r="H14546" s="3">
        <v>52517.710188408317</v>
      </c>
    </row>
    <row r="14547" spans="1:8" x14ac:dyDescent="0.25">
      <c r="A14547" s="6">
        <v>45443</v>
      </c>
      <c r="B14547" s="13">
        <v>0.51041666666666663</v>
      </c>
      <c r="C14547" s="3">
        <v>247958.04</v>
      </c>
      <c r="D14547" s="3">
        <v>247958.04</v>
      </c>
      <c r="E14547" s="3">
        <v>116425.3909549977</v>
      </c>
      <c r="F14547" s="3">
        <v>76788.399880112338</v>
      </c>
      <c r="G14547" s="3">
        <v>42444.46071189428</v>
      </c>
      <c r="H14547" s="3">
        <v>51523.838809833156</v>
      </c>
    </row>
    <row r="14548" spans="1:8" x14ac:dyDescent="0.25">
      <c r="A14548" s="6">
        <v>45443</v>
      </c>
      <c r="B14548" s="13">
        <v>0.52083333333333337</v>
      </c>
      <c r="C14548" s="3">
        <v>243017.94</v>
      </c>
      <c r="D14548" s="3">
        <v>243017.94</v>
      </c>
      <c r="E14548" s="3">
        <v>112353.37563010503</v>
      </c>
      <c r="F14548" s="3">
        <v>76646.390414872847</v>
      </c>
      <c r="G14548" s="3">
        <v>41529.084911746068</v>
      </c>
      <c r="H14548" s="3">
        <v>49789.509071321438</v>
      </c>
    </row>
    <row r="14549" spans="1:8" x14ac:dyDescent="0.25">
      <c r="A14549" s="6">
        <v>45443</v>
      </c>
      <c r="B14549" s="13">
        <v>0.53125</v>
      </c>
      <c r="C14549" s="3">
        <v>243461.9</v>
      </c>
      <c r="D14549" s="3">
        <v>243461.9</v>
      </c>
      <c r="E14549" s="3">
        <v>106795.66612697244</v>
      </c>
      <c r="F14549" s="3">
        <v>72196.358412419882</v>
      </c>
      <c r="G14549" s="3">
        <v>36740.977048994886</v>
      </c>
      <c r="H14549" s="3">
        <v>50353.298103488552</v>
      </c>
    </row>
    <row r="14550" spans="1:8" x14ac:dyDescent="0.25">
      <c r="A14550" s="6">
        <v>45443</v>
      </c>
      <c r="B14550" s="13">
        <v>0.54166666666666663</v>
      </c>
      <c r="C14550" s="3">
        <v>251337.68</v>
      </c>
      <c r="D14550" s="3">
        <v>251337.68</v>
      </c>
      <c r="E14550" s="3">
        <v>96402.918966591955</v>
      </c>
      <c r="F14550" s="3">
        <v>63944.41212481277</v>
      </c>
      <c r="G14550" s="3">
        <v>29139.731751557585</v>
      </c>
      <c r="H14550" s="3">
        <v>47513.326594567843</v>
      </c>
    </row>
    <row r="14551" spans="1:8" x14ac:dyDescent="0.25">
      <c r="A14551" s="6">
        <v>45443</v>
      </c>
      <c r="B14551" s="13">
        <v>0.55208333333333337</v>
      </c>
      <c r="C14551" s="3">
        <v>226193.65999999997</v>
      </c>
      <c r="D14551" s="3">
        <v>226193.65999999997</v>
      </c>
      <c r="E14551" s="3">
        <v>88761.594364846853</v>
      </c>
      <c r="F14551" s="3">
        <v>59957.763055334013</v>
      </c>
      <c r="G14551" s="3">
        <v>25671.247587493242</v>
      </c>
      <c r="H14551" s="3">
        <v>49070.048421750391</v>
      </c>
    </row>
    <row r="14552" spans="1:8" x14ac:dyDescent="0.25">
      <c r="A14552" s="6">
        <v>45443</v>
      </c>
      <c r="B14552" s="13">
        <v>0.5625</v>
      </c>
      <c r="C14552" s="3">
        <v>219469.58</v>
      </c>
      <c r="D14552" s="3">
        <v>219469.58</v>
      </c>
      <c r="E14552" s="3">
        <v>91566.632267413806</v>
      </c>
      <c r="F14552" s="3">
        <v>62493.549545241876</v>
      </c>
      <c r="G14552" s="3">
        <v>29313.775371277945</v>
      </c>
      <c r="H14552" s="3">
        <v>50005.474602891351</v>
      </c>
    </row>
    <row r="14553" spans="1:8" x14ac:dyDescent="0.25">
      <c r="A14553" s="6">
        <v>45443</v>
      </c>
      <c r="B14553" s="13">
        <v>0.57291666666666663</v>
      </c>
      <c r="C14553" s="3">
        <v>218031</v>
      </c>
      <c r="D14553" s="3">
        <v>218031</v>
      </c>
      <c r="E14553" s="3">
        <v>95459.501135229133</v>
      </c>
      <c r="F14553" s="3">
        <v>64506.593389874331</v>
      </c>
      <c r="G14553" s="3">
        <v>32029.630549702204</v>
      </c>
      <c r="H14553" s="3">
        <v>46483.84379871867</v>
      </c>
    </row>
    <row r="14554" spans="1:8" x14ac:dyDescent="0.25">
      <c r="A14554" s="6">
        <v>45443</v>
      </c>
      <c r="B14554" s="13">
        <v>0.58333333333333337</v>
      </c>
      <c r="C14554" s="3">
        <v>224178.9</v>
      </c>
      <c r="D14554" s="3">
        <v>224178.9</v>
      </c>
      <c r="E14554" s="3">
        <v>88269.978622775059</v>
      </c>
      <c r="F14554" s="3">
        <v>61035.856785884076</v>
      </c>
      <c r="G14554" s="3">
        <v>30129.899230560161</v>
      </c>
      <c r="H14554" s="3">
        <v>48169.348256072226</v>
      </c>
    </row>
    <row r="14555" spans="1:8" x14ac:dyDescent="0.25">
      <c r="A14555" s="6">
        <v>45443</v>
      </c>
      <c r="B14555" s="13">
        <v>0.59375</v>
      </c>
      <c r="C14555" s="3">
        <v>234217.06</v>
      </c>
      <c r="D14555" s="3">
        <v>234217.06</v>
      </c>
      <c r="E14555" s="3">
        <v>92818.907589534851</v>
      </c>
      <c r="F14555" s="3">
        <v>63011.597345443144</v>
      </c>
      <c r="G14555" s="3">
        <v>31646.87797024149</v>
      </c>
      <c r="H14555" s="3">
        <v>48091.952730567791</v>
      </c>
    </row>
    <row r="14556" spans="1:8" x14ac:dyDescent="0.25">
      <c r="A14556" s="6">
        <v>45443</v>
      </c>
      <c r="B14556" s="13">
        <v>0.60416666666666663</v>
      </c>
      <c r="C14556" s="3">
        <v>223409.12</v>
      </c>
      <c r="D14556" s="3">
        <v>223409.12</v>
      </c>
      <c r="E14556" s="3">
        <v>100679.70744237969</v>
      </c>
      <c r="F14556" s="3">
        <v>66065.393390019439</v>
      </c>
      <c r="G14556" s="3">
        <v>34760.470128162531</v>
      </c>
      <c r="H14556" s="3">
        <v>46839.420002644751</v>
      </c>
    </row>
    <row r="14557" spans="1:8" x14ac:dyDescent="0.25">
      <c r="A14557" s="6">
        <v>45443</v>
      </c>
      <c r="B14557" s="13">
        <v>0.61458333333333337</v>
      </c>
      <c r="C14557" s="3">
        <v>218536.12</v>
      </c>
      <c r="D14557" s="3">
        <v>218536.12</v>
      </c>
      <c r="E14557" s="3">
        <v>106582.25191279154</v>
      </c>
      <c r="F14557" s="3">
        <v>67092.383266449513</v>
      </c>
      <c r="G14557" s="3">
        <v>36127.336889768216</v>
      </c>
      <c r="H14557" s="3">
        <v>44792.958287401008</v>
      </c>
    </row>
    <row r="14558" spans="1:8" x14ac:dyDescent="0.25">
      <c r="A14558" s="6">
        <v>45443</v>
      </c>
      <c r="B14558" s="13">
        <v>0.625</v>
      </c>
      <c r="C14558" s="3">
        <v>220503.14</v>
      </c>
      <c r="D14558" s="3">
        <v>220503.14</v>
      </c>
      <c r="E14558" s="3">
        <v>108055.70258429843</v>
      </c>
      <c r="F14558" s="3">
        <v>68332.858061383638</v>
      </c>
      <c r="G14558" s="3">
        <v>37566.912256006704</v>
      </c>
      <c r="H14558" s="3">
        <v>47442.777695326164</v>
      </c>
    </row>
    <row r="14559" spans="1:8" x14ac:dyDescent="0.25">
      <c r="A14559" s="6">
        <v>45443</v>
      </c>
      <c r="B14559" s="13">
        <v>0.63541666666666663</v>
      </c>
      <c r="C14559" s="3">
        <v>216357.46000000002</v>
      </c>
      <c r="D14559" s="3">
        <v>216357.46000000002</v>
      </c>
      <c r="E14559" s="3">
        <v>101915.54435998655</v>
      </c>
      <c r="F14559" s="3">
        <v>69620.082687253671</v>
      </c>
      <c r="G14559" s="3">
        <v>39633.561685143824</v>
      </c>
      <c r="H14559" s="3">
        <v>46308.303956077318</v>
      </c>
    </row>
    <row r="14560" spans="1:8" x14ac:dyDescent="0.25">
      <c r="A14560" s="6">
        <v>45443</v>
      </c>
      <c r="B14560" s="13">
        <v>0.64583333333333337</v>
      </c>
      <c r="C14560" s="3">
        <v>209221.97999999998</v>
      </c>
      <c r="D14560" s="3">
        <v>209221.97999999998</v>
      </c>
      <c r="E14560" s="3">
        <v>96194.092521130864</v>
      </c>
      <c r="F14560" s="3">
        <v>67543.164969591409</v>
      </c>
      <c r="G14560" s="3">
        <v>38490.383588471974</v>
      </c>
      <c r="H14560" s="3">
        <v>48075.947721881072</v>
      </c>
    </row>
    <row r="14561" spans="1:8" x14ac:dyDescent="0.25">
      <c r="A14561" s="6">
        <v>45443</v>
      </c>
      <c r="B14561" s="13">
        <v>0.65625</v>
      </c>
      <c r="C14561" s="3">
        <v>204078.81999999998</v>
      </c>
      <c r="D14561" s="3">
        <v>204078.81999999998</v>
      </c>
      <c r="E14561" s="3">
        <v>88947.944884732351</v>
      </c>
      <c r="F14561" s="3">
        <v>63341.744831244083</v>
      </c>
      <c r="G14561" s="3">
        <v>34835.18081984196</v>
      </c>
      <c r="H14561" s="3">
        <v>48350.390735794361</v>
      </c>
    </row>
    <row r="14562" spans="1:8" x14ac:dyDescent="0.25">
      <c r="A14562" s="6">
        <v>45443</v>
      </c>
      <c r="B14562" s="13">
        <v>0.66666666666666663</v>
      </c>
      <c r="C14562" s="3">
        <v>219603.34000000003</v>
      </c>
      <c r="D14562" s="3">
        <v>219603.34000000003</v>
      </c>
      <c r="E14562" s="3">
        <v>83216.518867747669</v>
      </c>
      <c r="F14562" s="3">
        <v>59533.260032560684</v>
      </c>
      <c r="G14562" s="3">
        <v>31654.397817153578</v>
      </c>
      <c r="H14562" s="3">
        <v>47067.721736048581</v>
      </c>
    </row>
    <row r="14563" spans="1:8" x14ac:dyDescent="0.25">
      <c r="A14563" s="6">
        <v>45443</v>
      </c>
      <c r="B14563" s="13">
        <v>0.67708333333333337</v>
      </c>
      <c r="C14563" s="3">
        <v>216771.5</v>
      </c>
      <c r="D14563" s="3">
        <v>216771.5</v>
      </c>
      <c r="E14563" s="3">
        <v>79817.669324746254</v>
      </c>
      <c r="F14563" s="3">
        <v>56008.094419699737</v>
      </c>
      <c r="G14563" s="3">
        <v>28268.40476814397</v>
      </c>
      <c r="H14563" s="3">
        <v>46093.481524411764</v>
      </c>
    </row>
    <row r="14564" spans="1:8" x14ac:dyDescent="0.25">
      <c r="A14564" s="6">
        <v>45443</v>
      </c>
      <c r="B14564" s="13">
        <v>0.6875</v>
      </c>
      <c r="C14564" s="3">
        <v>213063.84</v>
      </c>
      <c r="D14564" s="3">
        <v>213063.84</v>
      </c>
      <c r="E14564" s="3">
        <v>76885.599040881454</v>
      </c>
      <c r="F14564" s="3">
        <v>55157.248110783323</v>
      </c>
      <c r="G14564" s="3">
        <v>26817.17821348082</v>
      </c>
      <c r="H14564" s="3">
        <v>46463.445719220799</v>
      </c>
    </row>
    <row r="14565" spans="1:8" x14ac:dyDescent="0.25">
      <c r="A14565" s="6">
        <v>45443</v>
      </c>
      <c r="B14565" s="13">
        <v>0.69791666666666663</v>
      </c>
      <c r="C14565" s="3">
        <v>212029.84</v>
      </c>
      <c r="D14565" s="3">
        <v>212029.84</v>
      </c>
      <c r="E14565" s="3">
        <v>78174.825785464112</v>
      </c>
      <c r="F14565" s="3">
        <v>55578.364234665292</v>
      </c>
      <c r="G14565" s="3">
        <v>27641.37932383722</v>
      </c>
      <c r="H14565" s="3">
        <v>46281.21119725403</v>
      </c>
    </row>
    <row r="14566" spans="1:8" x14ac:dyDescent="0.25">
      <c r="A14566" s="6">
        <v>45443</v>
      </c>
      <c r="B14566" s="13">
        <v>0.70833333333333337</v>
      </c>
      <c r="C14566" s="3">
        <v>218967.1</v>
      </c>
      <c r="D14566" s="3">
        <v>218967.1</v>
      </c>
      <c r="E14566" s="3">
        <v>84334.901017883065</v>
      </c>
      <c r="F14566" s="3">
        <v>58753.447384937623</v>
      </c>
      <c r="G14566" s="3">
        <v>30907.549589523824</v>
      </c>
      <c r="H14566" s="3">
        <v>46995.438693577227</v>
      </c>
    </row>
    <row r="14567" spans="1:8" x14ac:dyDescent="0.25">
      <c r="A14567" s="6">
        <v>45443</v>
      </c>
      <c r="B14567" s="13">
        <v>0.71875</v>
      </c>
      <c r="C14567" s="3">
        <v>217474.62</v>
      </c>
      <c r="D14567" s="3">
        <v>217474.62</v>
      </c>
      <c r="E14567" s="3">
        <v>88240.977974740119</v>
      </c>
      <c r="F14567" s="3">
        <v>60012.756921831038</v>
      </c>
      <c r="G14567" s="3">
        <v>32110.760814282643</v>
      </c>
      <c r="H14567" s="3">
        <v>44851.377727876163</v>
      </c>
    </row>
    <row r="14568" spans="1:8" x14ac:dyDescent="0.25">
      <c r="A14568" s="6">
        <v>45443</v>
      </c>
      <c r="B14568" s="13">
        <v>0.72916666666666663</v>
      </c>
      <c r="C14568" s="3">
        <v>220296.34000000003</v>
      </c>
      <c r="D14568" s="3">
        <v>220296.34000000003</v>
      </c>
      <c r="E14568" s="3">
        <v>92211.218704524959</v>
      </c>
      <c r="F14568" s="3">
        <v>62332.851071700359</v>
      </c>
      <c r="G14568" s="3">
        <v>34597.208937754935</v>
      </c>
      <c r="H14568" s="3">
        <v>46121.153919789496</v>
      </c>
    </row>
    <row r="14569" spans="1:8" x14ac:dyDescent="0.25">
      <c r="A14569" s="6">
        <v>45443</v>
      </c>
      <c r="B14569" s="13">
        <v>0.73958333333333337</v>
      </c>
      <c r="C14569" s="3">
        <v>226667.97999999998</v>
      </c>
      <c r="D14569" s="3">
        <v>226667.97999999998</v>
      </c>
      <c r="E14569" s="3">
        <v>100554.95919192058</v>
      </c>
      <c r="F14569" s="3">
        <v>65694.897694649262</v>
      </c>
      <c r="G14569" s="3">
        <v>38245.853962997753</v>
      </c>
      <c r="H14569" s="3">
        <v>48179.234881915443</v>
      </c>
    </row>
    <row r="14570" spans="1:8" x14ac:dyDescent="0.25">
      <c r="A14570" s="6">
        <v>45443</v>
      </c>
      <c r="B14570" s="13">
        <v>0.75</v>
      </c>
      <c r="C14570" s="3">
        <v>223941.96000000002</v>
      </c>
      <c r="D14570" s="3">
        <v>223941.96000000002</v>
      </c>
      <c r="E14570" s="3">
        <v>103021.09689515531</v>
      </c>
      <c r="F14570" s="3">
        <v>66679.984699073102</v>
      </c>
      <c r="G14570" s="3">
        <v>40338.953714629242</v>
      </c>
      <c r="H14570" s="3">
        <v>47512.126907818056</v>
      </c>
    </row>
    <row r="14571" spans="1:8" x14ac:dyDescent="0.25">
      <c r="A14571" s="6">
        <v>45443</v>
      </c>
      <c r="B14571" s="13">
        <v>0.76041666666666663</v>
      </c>
      <c r="C14571" s="3">
        <v>221220.78000000003</v>
      </c>
      <c r="D14571" s="3">
        <v>221220.78000000003</v>
      </c>
      <c r="E14571" s="3">
        <v>103682.96449638135</v>
      </c>
      <c r="F14571" s="3">
        <v>67094.988139479974</v>
      </c>
      <c r="G14571" s="3">
        <v>41174.653994006265</v>
      </c>
      <c r="H14571" s="3">
        <v>49279.036302168912</v>
      </c>
    </row>
    <row r="14572" spans="1:8" x14ac:dyDescent="0.25">
      <c r="A14572" s="6">
        <v>45443</v>
      </c>
      <c r="B14572" s="13">
        <v>0.77083333333333337</v>
      </c>
      <c r="C14572" s="3">
        <v>222447.5</v>
      </c>
      <c r="D14572" s="3">
        <v>222447.5</v>
      </c>
      <c r="E14572" s="3">
        <v>105564.48146334854</v>
      </c>
      <c r="F14572" s="3">
        <v>68749.855567149163</v>
      </c>
      <c r="G14572" s="3">
        <v>42500.118667594892</v>
      </c>
      <c r="H14572" s="3">
        <v>47868.087259786524</v>
      </c>
    </row>
    <row r="14573" spans="1:8" x14ac:dyDescent="0.25">
      <c r="A14573" s="6">
        <v>45443</v>
      </c>
      <c r="B14573" s="13">
        <v>0.78125</v>
      </c>
      <c r="C14573" s="3">
        <v>226385.28</v>
      </c>
      <c r="D14573" s="3">
        <v>226385.28</v>
      </c>
      <c r="E14573" s="3">
        <v>112066.90579424398</v>
      </c>
      <c r="F14573" s="3">
        <v>71089.104923629551</v>
      </c>
      <c r="G14573" s="3">
        <v>44819.359986588228</v>
      </c>
      <c r="H14573" s="3">
        <v>47306.01023392356</v>
      </c>
    </row>
    <row r="14574" spans="1:8" x14ac:dyDescent="0.25">
      <c r="A14574" s="6">
        <v>45443</v>
      </c>
      <c r="B14574" s="13">
        <v>0.79166666666666663</v>
      </c>
      <c r="C14574" s="3">
        <v>246670.82</v>
      </c>
      <c r="D14574" s="3">
        <v>246670.82</v>
      </c>
      <c r="E14574" s="3">
        <v>116148.04124657987</v>
      </c>
      <c r="F14574" s="3">
        <v>73623.317734298616</v>
      </c>
      <c r="G14574" s="3">
        <v>47461.70301613264</v>
      </c>
      <c r="H14574" s="3">
        <v>48161.663823345392</v>
      </c>
    </row>
    <row r="14575" spans="1:8" x14ac:dyDescent="0.25">
      <c r="A14575" s="6">
        <v>45443</v>
      </c>
      <c r="B14575" s="13">
        <v>0.80208333333333337</v>
      </c>
      <c r="C14575" s="3">
        <v>252422.5</v>
      </c>
      <c r="D14575" s="3">
        <v>252422.5</v>
      </c>
      <c r="E14575" s="3">
        <v>119399.51145800347</v>
      </c>
      <c r="F14575" s="3">
        <v>75229.175807957319</v>
      </c>
      <c r="G14575" s="3">
        <v>49290.378643250689</v>
      </c>
      <c r="H14575" s="3">
        <v>49592.743914839142</v>
      </c>
    </row>
    <row r="14576" spans="1:8" x14ac:dyDescent="0.25">
      <c r="A14576" s="6">
        <v>45443</v>
      </c>
      <c r="B14576" s="13">
        <v>0.8125</v>
      </c>
      <c r="C14576" s="3">
        <v>252934.44</v>
      </c>
      <c r="D14576" s="3">
        <v>252934.44</v>
      </c>
      <c r="E14576" s="3">
        <v>116462.19274487132</v>
      </c>
      <c r="F14576" s="3">
        <v>76054.685109787169</v>
      </c>
      <c r="G14576" s="3">
        <v>49854.591681141057</v>
      </c>
      <c r="H14576" s="3">
        <v>50354.790453088659</v>
      </c>
    </row>
    <row r="14577" spans="1:8" x14ac:dyDescent="0.25">
      <c r="A14577" s="6">
        <v>45443</v>
      </c>
      <c r="B14577" s="13">
        <v>0.82291666666666663</v>
      </c>
      <c r="C14577" s="3">
        <v>248037.46</v>
      </c>
      <c r="D14577" s="3">
        <v>248037.46</v>
      </c>
      <c r="E14577" s="3">
        <v>113854.55679375751</v>
      </c>
      <c r="F14577" s="3">
        <v>74372.405892216964</v>
      </c>
      <c r="G14577" s="3">
        <v>49126.364568659599</v>
      </c>
      <c r="H14577" s="3">
        <v>50121.078596043641</v>
      </c>
    </row>
    <row r="14578" spans="1:8" x14ac:dyDescent="0.25">
      <c r="A14578" s="6">
        <v>45443</v>
      </c>
      <c r="B14578" s="13">
        <v>0.83333333333333337</v>
      </c>
      <c r="C14578" s="3">
        <v>237790.96</v>
      </c>
      <c r="D14578" s="3">
        <v>237790.96</v>
      </c>
      <c r="E14578" s="3">
        <v>110969.13637255612</v>
      </c>
      <c r="F14578" s="3">
        <v>72122.560134147061</v>
      </c>
      <c r="G14578" s="3">
        <v>47247.503003886421</v>
      </c>
      <c r="H14578" s="3">
        <v>48748.637615277221</v>
      </c>
    </row>
    <row r="14579" spans="1:8" x14ac:dyDescent="0.25">
      <c r="A14579" s="6">
        <v>45443</v>
      </c>
      <c r="B14579" s="13">
        <v>0.84375</v>
      </c>
      <c r="C14579" s="3">
        <v>232670.24</v>
      </c>
      <c r="D14579" s="3">
        <v>232670.24</v>
      </c>
      <c r="E14579" s="3">
        <v>107278.87430136942</v>
      </c>
      <c r="F14579" s="3">
        <v>70732.122948298886</v>
      </c>
      <c r="G14579" s="3">
        <v>45870.648689558308</v>
      </c>
      <c r="H14579" s="3">
        <v>47321.390212550221</v>
      </c>
    </row>
    <row r="14580" spans="1:8" x14ac:dyDescent="0.25">
      <c r="A14580" s="6">
        <v>45443</v>
      </c>
      <c r="B14580" s="13">
        <v>0.85416666666666663</v>
      </c>
      <c r="C14580" s="3">
        <v>232480.16</v>
      </c>
      <c r="D14580" s="3">
        <v>232480.16</v>
      </c>
      <c r="E14580" s="3">
        <v>108690.01421153871</v>
      </c>
      <c r="F14580" s="3">
        <v>71273.191423699158</v>
      </c>
      <c r="G14580" s="3">
        <v>45695.408412230245</v>
      </c>
      <c r="H14580" s="3">
        <v>47054.226080733803</v>
      </c>
    </row>
    <row r="14581" spans="1:8" x14ac:dyDescent="0.25">
      <c r="A14581" s="6">
        <v>45443</v>
      </c>
      <c r="B14581" s="13">
        <v>0.86458333333333337</v>
      </c>
      <c r="C14581" s="3">
        <v>228502.78000000003</v>
      </c>
      <c r="D14581" s="3">
        <v>228502.78000000003</v>
      </c>
      <c r="E14581" s="3">
        <v>109184.7568926134</v>
      </c>
      <c r="F14581" s="3">
        <v>69670.585225547911</v>
      </c>
      <c r="G14581" s="3">
        <v>44654.789875242321</v>
      </c>
      <c r="H14581" s="3">
        <v>45474.093351950141</v>
      </c>
    </row>
    <row r="14582" spans="1:8" x14ac:dyDescent="0.25">
      <c r="A14582" s="6">
        <v>45443</v>
      </c>
      <c r="B14582" s="13">
        <v>0.875</v>
      </c>
      <c r="C14582" s="3">
        <v>231417.34</v>
      </c>
      <c r="D14582" s="3">
        <v>231417.34</v>
      </c>
      <c r="E14582" s="3">
        <v>107848.23920132768</v>
      </c>
      <c r="F14582" s="3">
        <v>68469.206560845283</v>
      </c>
      <c r="G14582" s="3">
        <v>43749.088368044409</v>
      </c>
      <c r="H14582" s="3">
        <v>45292.045922071266</v>
      </c>
    </row>
    <row r="14583" spans="1:8" x14ac:dyDescent="0.25">
      <c r="A14583" s="6">
        <v>45443</v>
      </c>
      <c r="B14583" s="13">
        <v>0.88541666666666663</v>
      </c>
      <c r="C14583" s="3">
        <v>230873.93999999997</v>
      </c>
      <c r="D14583" s="3">
        <v>230873.93999999997</v>
      </c>
      <c r="E14583" s="3">
        <v>105332.69103510784</v>
      </c>
      <c r="F14583" s="3">
        <v>67784.886398097384</v>
      </c>
      <c r="G14583" s="3">
        <v>43328.932622065186</v>
      </c>
      <c r="H14583" s="3">
        <v>44369.842945870114</v>
      </c>
    </row>
    <row r="14584" spans="1:8" x14ac:dyDescent="0.25">
      <c r="A14584" s="6">
        <v>45443</v>
      </c>
      <c r="B14584" s="13">
        <v>0.89583333333333337</v>
      </c>
      <c r="C14584" s="3">
        <v>227621.68</v>
      </c>
      <c r="D14584" s="3">
        <v>227621.68</v>
      </c>
      <c r="E14584" s="3">
        <v>104249.71685561698</v>
      </c>
      <c r="F14584" s="3">
        <v>66610.564803649831</v>
      </c>
      <c r="G14584" s="3">
        <v>43320.199024294459</v>
      </c>
      <c r="H14584" s="3">
        <v>44037.661456379057</v>
      </c>
    </row>
    <row r="14585" spans="1:8" x14ac:dyDescent="0.25">
      <c r="A14585" s="6">
        <v>45443</v>
      </c>
      <c r="B14585" s="13">
        <v>0.90625</v>
      </c>
      <c r="C14585" s="3">
        <v>222578.18</v>
      </c>
      <c r="D14585" s="3">
        <v>222578.18</v>
      </c>
      <c r="E14585" s="3">
        <v>106165.76219187149</v>
      </c>
      <c r="F14585" s="3">
        <v>66434.874655944761</v>
      </c>
      <c r="G14585" s="3">
        <v>43742.110361147294</v>
      </c>
      <c r="H14585" s="3">
        <v>44361.790861451082</v>
      </c>
    </row>
    <row r="14586" spans="1:8" x14ac:dyDescent="0.25">
      <c r="A14586" s="6">
        <v>45443</v>
      </c>
      <c r="B14586" s="13">
        <v>0.91666666666666663</v>
      </c>
      <c r="C14586" s="3">
        <v>230444.72000000003</v>
      </c>
      <c r="D14586" s="3">
        <v>230444.72000000003</v>
      </c>
      <c r="E14586" s="3">
        <v>105813.89685650263</v>
      </c>
      <c r="F14586" s="3">
        <v>65818.652144983251</v>
      </c>
      <c r="G14586" s="3">
        <v>43673.325687010845</v>
      </c>
      <c r="H14586" s="3">
        <v>44421.951343120112</v>
      </c>
    </row>
    <row r="14587" spans="1:8" x14ac:dyDescent="0.25">
      <c r="A14587" s="6">
        <v>45443</v>
      </c>
      <c r="B14587" s="13">
        <v>0.92708333333333337</v>
      </c>
      <c r="C14587" s="3">
        <v>215028.22</v>
      </c>
      <c r="D14587" s="3">
        <v>215028.22</v>
      </c>
      <c r="E14587" s="3">
        <v>102673.81652057997</v>
      </c>
      <c r="F14587" s="3">
        <v>65041.811831596438</v>
      </c>
      <c r="G14587" s="3">
        <v>43015.042096125537</v>
      </c>
      <c r="H14587" s="3">
        <v>43622.4956499377</v>
      </c>
    </row>
    <row r="14588" spans="1:8" x14ac:dyDescent="0.25">
      <c r="A14588" s="6">
        <v>45443</v>
      </c>
      <c r="B14588" s="13">
        <v>0.9375</v>
      </c>
      <c r="C14588" s="3">
        <v>208813.43999999997</v>
      </c>
      <c r="D14588" s="3">
        <v>208813.43999999997</v>
      </c>
      <c r="E14588" s="3">
        <v>100712.1745417191</v>
      </c>
      <c r="F14588" s="3">
        <v>63086.294410205272</v>
      </c>
      <c r="G14588" s="3">
        <v>41286.074533321313</v>
      </c>
      <c r="H14588" s="3">
        <v>41946.701937787926</v>
      </c>
    </row>
    <row r="14589" spans="1:8" x14ac:dyDescent="0.25">
      <c r="A14589" s="6">
        <v>45443</v>
      </c>
      <c r="B14589" s="13">
        <v>0.94791666666666663</v>
      </c>
      <c r="C14589" s="3">
        <v>203767.74000000002</v>
      </c>
      <c r="D14589" s="3">
        <v>203767.74000000002</v>
      </c>
      <c r="E14589" s="3">
        <v>98149.817433369753</v>
      </c>
      <c r="F14589" s="3">
        <v>61024.252633436699</v>
      </c>
      <c r="G14589" s="3">
        <v>39095.743393592777</v>
      </c>
      <c r="H14589" s="3">
        <v>40661.808449957985</v>
      </c>
    </row>
    <row r="14590" spans="1:8" x14ac:dyDescent="0.25">
      <c r="A14590" s="6">
        <v>45443</v>
      </c>
      <c r="B14590" s="13">
        <v>0.95833333333333337</v>
      </c>
      <c r="C14590" s="3">
        <v>199651.32</v>
      </c>
      <c r="D14590" s="3">
        <v>199651.32</v>
      </c>
      <c r="E14590" s="3">
        <v>94904.770014417256</v>
      </c>
      <c r="F14590" s="3">
        <v>59293.898283844916</v>
      </c>
      <c r="G14590" s="3">
        <v>37589.918170433666</v>
      </c>
      <c r="H14590" s="3">
        <v>38632.723995108281</v>
      </c>
    </row>
    <row r="14591" spans="1:8" x14ac:dyDescent="0.25">
      <c r="A14591" s="6">
        <v>45443</v>
      </c>
      <c r="B14591" s="13">
        <v>0.96875</v>
      </c>
      <c r="C14591" s="3">
        <v>192717.80000000002</v>
      </c>
      <c r="D14591" s="3">
        <v>192717.80000000002</v>
      </c>
      <c r="E14591" s="3">
        <v>91776.13843801005</v>
      </c>
      <c r="F14591" s="3">
        <v>56966.231544211158</v>
      </c>
      <c r="G14591" s="3">
        <v>36151.645239739446</v>
      </c>
      <c r="H14591" s="3">
        <v>37497.340508920846</v>
      </c>
    </row>
    <row r="14592" spans="1:8" x14ac:dyDescent="0.25">
      <c r="A14592" s="6">
        <v>45443</v>
      </c>
      <c r="B14592" s="13">
        <v>0.97916666666666663</v>
      </c>
      <c r="C14592" s="3">
        <v>188206.26</v>
      </c>
      <c r="D14592" s="3">
        <v>188206.26</v>
      </c>
      <c r="E14592" s="3">
        <v>88895.334107334493</v>
      </c>
      <c r="F14592" s="3">
        <v>55215.81440094368</v>
      </c>
      <c r="G14592" s="3">
        <v>35156.448942066432</v>
      </c>
      <c r="H14592" s="3">
        <v>35985.439110866973</v>
      </c>
    </row>
    <row r="14593" spans="1:8" x14ac:dyDescent="0.25">
      <c r="A14593" s="6">
        <v>45443</v>
      </c>
      <c r="B14593" s="13">
        <v>0.98958333333333337</v>
      </c>
      <c r="C14593" s="3">
        <v>181234.24000000002</v>
      </c>
      <c r="D14593" s="3">
        <v>181234.24000000002</v>
      </c>
      <c r="E14593" s="3">
        <v>84748.742394372122</v>
      </c>
      <c r="F14593" s="3">
        <v>53264.175154310709</v>
      </c>
      <c r="G14593" s="3">
        <v>33339.446234179617</v>
      </c>
      <c r="H14593" s="3">
        <v>34481.465553411464</v>
      </c>
    </row>
    <row r="14594" spans="1:8" x14ac:dyDescent="0.25">
      <c r="A14594" s="6">
        <v>45444</v>
      </c>
      <c r="B14594" s="13">
        <v>0</v>
      </c>
      <c r="C14594" s="3">
        <v>180126.32</v>
      </c>
      <c r="D14594" s="3">
        <v>180126.32</v>
      </c>
      <c r="E14594" s="3">
        <v>82851.285976950501</v>
      </c>
      <c r="F14594" s="3">
        <v>52029.656943129994</v>
      </c>
      <c r="G14594" s="3">
        <v>31856.199149419848</v>
      </c>
      <c r="H14594" s="3">
        <v>32849.933581237572</v>
      </c>
    </row>
    <row r="14595" spans="1:8" x14ac:dyDescent="0.25">
      <c r="A14595" s="6">
        <v>45444</v>
      </c>
      <c r="B14595" s="13">
        <v>1.0416666666666666E-2</v>
      </c>
      <c r="C14595" s="3">
        <v>179652.66</v>
      </c>
      <c r="D14595" s="3">
        <v>179652.66</v>
      </c>
      <c r="E14595" s="3">
        <v>81714.839506144854</v>
      </c>
      <c r="F14595" s="3">
        <v>51371.259781212124</v>
      </c>
      <c r="G14595" s="3">
        <v>30849.303350669532</v>
      </c>
      <c r="H14595" s="3">
        <v>31054.780194119587</v>
      </c>
    </row>
    <row r="14596" spans="1:8" x14ac:dyDescent="0.25">
      <c r="A14596" s="6">
        <v>45444</v>
      </c>
      <c r="B14596" s="13">
        <v>2.0833333333333332E-2</v>
      </c>
      <c r="C14596" s="3">
        <v>176917.61999999997</v>
      </c>
      <c r="D14596" s="3">
        <v>176917.61999999997</v>
      </c>
      <c r="E14596" s="3">
        <v>80178.328036259947</v>
      </c>
      <c r="F14596" s="3">
        <v>50386.055571959594</v>
      </c>
      <c r="G14596" s="3">
        <v>29915.428259424756</v>
      </c>
      <c r="H14596" s="3">
        <v>30019.732303109722</v>
      </c>
    </row>
    <row r="14597" spans="1:8" x14ac:dyDescent="0.25">
      <c r="A14597" s="6">
        <v>45444</v>
      </c>
      <c r="B14597" s="13">
        <v>3.125E-2</v>
      </c>
      <c r="C14597" s="3">
        <v>175660.32</v>
      </c>
      <c r="D14597" s="3">
        <v>175660.32</v>
      </c>
      <c r="E14597" s="3">
        <v>80780.971087995917</v>
      </c>
      <c r="F14597" s="3">
        <v>49155.299608647125</v>
      </c>
      <c r="G14597" s="3">
        <v>28737.163052033251</v>
      </c>
      <c r="H14597" s="3">
        <v>28937.794843408126</v>
      </c>
    </row>
    <row r="14598" spans="1:8" x14ac:dyDescent="0.25">
      <c r="A14598" s="6">
        <v>45444</v>
      </c>
      <c r="B14598" s="13">
        <v>4.1666666666666664E-2</v>
      </c>
      <c r="C14598" s="3">
        <v>173115.8</v>
      </c>
      <c r="D14598" s="3">
        <v>173115.8</v>
      </c>
      <c r="E14598" s="3">
        <v>79532.154686892376</v>
      </c>
      <c r="F14598" s="3">
        <v>47890.182232455285</v>
      </c>
      <c r="G14598" s="3">
        <v>27792.966302765755</v>
      </c>
      <c r="H14598" s="3">
        <v>27899.061894934155</v>
      </c>
    </row>
    <row r="14599" spans="1:8" x14ac:dyDescent="0.25">
      <c r="A14599" s="6">
        <v>45444</v>
      </c>
      <c r="B14599" s="13">
        <v>5.2083333333333336E-2</v>
      </c>
      <c r="C14599" s="3">
        <v>168609.31999999998</v>
      </c>
      <c r="D14599" s="3">
        <v>168609.31999999998</v>
      </c>
      <c r="E14599" s="3">
        <v>77404.838445069647</v>
      </c>
      <c r="F14599" s="3">
        <v>46931.957809849031</v>
      </c>
      <c r="G14599" s="3">
        <v>27029.808420706177</v>
      </c>
      <c r="H14599" s="3">
        <v>26932.86947181277</v>
      </c>
    </row>
    <row r="14600" spans="1:8" x14ac:dyDescent="0.25">
      <c r="A14600" s="6">
        <v>45444</v>
      </c>
      <c r="B14600" s="13">
        <v>6.25E-2</v>
      </c>
      <c r="C14600" s="3">
        <v>167125.64000000001</v>
      </c>
      <c r="D14600" s="3">
        <v>167125.64000000001</v>
      </c>
      <c r="E14600" s="3">
        <v>75848.956357964518</v>
      </c>
      <c r="F14600" s="3">
        <v>45550.140395255636</v>
      </c>
      <c r="G14600" s="3">
        <v>26234.18095553376</v>
      </c>
      <c r="H14600" s="3">
        <v>26318.272052997072</v>
      </c>
    </row>
    <row r="14601" spans="1:8" x14ac:dyDescent="0.25">
      <c r="A14601" s="6">
        <v>45444</v>
      </c>
      <c r="B14601" s="13">
        <v>7.2916666666666671E-2</v>
      </c>
      <c r="C14601" s="3">
        <v>163823.00000000003</v>
      </c>
      <c r="D14601" s="3">
        <v>163823.00000000003</v>
      </c>
      <c r="E14601" s="3">
        <v>75153.27685913771</v>
      </c>
      <c r="F14601" s="3">
        <v>45173.924633797717</v>
      </c>
      <c r="G14601" s="3">
        <v>25669.418158053955</v>
      </c>
      <c r="H14601" s="3">
        <v>25908.403445482381</v>
      </c>
    </row>
    <row r="14602" spans="1:8" x14ac:dyDescent="0.25">
      <c r="A14602" s="6">
        <v>45444</v>
      </c>
      <c r="B14602" s="13">
        <v>8.3333333333333329E-2</v>
      </c>
      <c r="C14602" s="3">
        <v>161240.85999999999</v>
      </c>
      <c r="D14602" s="3">
        <v>161240.85999999999</v>
      </c>
      <c r="E14602" s="3">
        <v>74661.8952153016</v>
      </c>
      <c r="F14602" s="3">
        <v>44973.835236344486</v>
      </c>
      <c r="G14602" s="3">
        <v>25238.303318145609</v>
      </c>
      <c r="H14602" s="3">
        <v>25432.103842251519</v>
      </c>
    </row>
    <row r="14603" spans="1:8" x14ac:dyDescent="0.25">
      <c r="A14603" s="6">
        <v>45444</v>
      </c>
      <c r="B14603" s="13">
        <v>9.375E-2</v>
      </c>
      <c r="C14603" s="3">
        <v>159473.15999999997</v>
      </c>
      <c r="D14603" s="3">
        <v>159473.15999999997</v>
      </c>
      <c r="E14603" s="3">
        <v>74437.767833036516</v>
      </c>
      <c r="F14603" s="3">
        <v>44908.221113837033</v>
      </c>
      <c r="G14603" s="3">
        <v>24840.270227831603</v>
      </c>
      <c r="H14603" s="3">
        <v>25280.160715582348</v>
      </c>
    </row>
    <row r="14604" spans="1:8" x14ac:dyDescent="0.25">
      <c r="A14604" s="6">
        <v>45444</v>
      </c>
      <c r="B14604" s="13">
        <v>0.10416666666666667</v>
      </c>
      <c r="C14604" s="3">
        <v>157570.38</v>
      </c>
      <c r="D14604" s="3">
        <v>157570.38</v>
      </c>
      <c r="E14604" s="3">
        <v>73128.370634776045</v>
      </c>
      <c r="F14604" s="3">
        <v>44768.434255900589</v>
      </c>
      <c r="G14604" s="3">
        <v>24676.471791911295</v>
      </c>
      <c r="H14604" s="3">
        <v>25140.008248502567</v>
      </c>
    </row>
    <row r="14605" spans="1:8" x14ac:dyDescent="0.25">
      <c r="A14605" s="6">
        <v>45444</v>
      </c>
      <c r="B14605" s="13">
        <v>0.11458333333333333</v>
      </c>
      <c r="C14605" s="3">
        <v>154573.1</v>
      </c>
      <c r="D14605" s="3">
        <v>154573.1</v>
      </c>
      <c r="E14605" s="3">
        <v>69231.232919261136</v>
      </c>
      <c r="F14605" s="3">
        <v>44055.094465088325</v>
      </c>
      <c r="G14605" s="3">
        <v>24367.448573402031</v>
      </c>
      <c r="H14605" s="3">
        <v>24531.013043904066</v>
      </c>
    </row>
    <row r="14606" spans="1:8" x14ac:dyDescent="0.25">
      <c r="A14606" s="6">
        <v>45444</v>
      </c>
      <c r="B14606" s="13">
        <v>0.125</v>
      </c>
      <c r="C14606" s="3">
        <v>154764.94</v>
      </c>
      <c r="D14606" s="3">
        <v>154764.94</v>
      </c>
      <c r="E14606" s="3">
        <v>70784.814455329193</v>
      </c>
      <c r="F14606" s="3">
        <v>42861.801105967068</v>
      </c>
      <c r="G14606" s="3">
        <v>24133.59199437184</v>
      </c>
      <c r="H14606" s="3">
        <v>23924.417270742266</v>
      </c>
    </row>
    <row r="14607" spans="1:8" x14ac:dyDescent="0.25">
      <c r="A14607" s="6">
        <v>45444</v>
      </c>
      <c r="B14607" s="13">
        <v>0.13541666666666666</v>
      </c>
      <c r="C14607" s="3">
        <v>152858.63999999998</v>
      </c>
      <c r="D14607" s="3">
        <v>152858.63999999998</v>
      </c>
      <c r="E14607" s="3">
        <v>69926.787129115604</v>
      </c>
      <c r="F14607" s="3">
        <v>42385.032795742605</v>
      </c>
      <c r="G14607" s="3">
        <v>24117.759407396064</v>
      </c>
      <c r="H14607" s="3">
        <v>23829.741438701094</v>
      </c>
    </row>
    <row r="14608" spans="1:8" x14ac:dyDescent="0.25">
      <c r="A14608" s="6">
        <v>45444</v>
      </c>
      <c r="B14608" s="13">
        <v>0.14583333333333334</v>
      </c>
      <c r="C14608" s="3">
        <v>152890.76</v>
      </c>
      <c r="D14608" s="3">
        <v>152890.76</v>
      </c>
      <c r="E14608" s="3">
        <v>70991.117287718909</v>
      </c>
      <c r="F14608" s="3">
        <v>42459.697206712524</v>
      </c>
      <c r="G14608" s="3">
        <v>24085.041046404291</v>
      </c>
      <c r="H14608" s="3">
        <v>23768.913018205665</v>
      </c>
    </row>
    <row r="14609" spans="1:8" x14ac:dyDescent="0.25">
      <c r="A14609" s="6">
        <v>45444</v>
      </c>
      <c r="B14609" s="13">
        <v>0.15625</v>
      </c>
      <c r="C14609" s="3">
        <v>151089.4</v>
      </c>
      <c r="D14609" s="3">
        <v>151089.4</v>
      </c>
      <c r="E14609" s="3">
        <v>70938.952937495429</v>
      </c>
      <c r="F14609" s="3">
        <v>42199.275911837409</v>
      </c>
      <c r="G14609" s="3">
        <v>23956.122947488537</v>
      </c>
      <c r="H14609" s="3">
        <v>24022.916323087771</v>
      </c>
    </row>
    <row r="14610" spans="1:8" x14ac:dyDescent="0.25">
      <c r="A14610" s="6">
        <v>45444</v>
      </c>
      <c r="B14610" s="13">
        <v>0.16666666666666666</v>
      </c>
      <c r="C14610" s="3">
        <v>153016.16</v>
      </c>
      <c r="D14610" s="3">
        <v>153016.16</v>
      </c>
      <c r="E14610" s="3">
        <v>71367.066670895147</v>
      </c>
      <c r="F14610" s="3">
        <v>42675.483797817033</v>
      </c>
      <c r="G14610" s="3">
        <v>24365.910407435349</v>
      </c>
      <c r="H14610" s="3">
        <v>24818.009624336868</v>
      </c>
    </row>
    <row r="14611" spans="1:8" x14ac:dyDescent="0.25">
      <c r="A14611" s="6">
        <v>45444</v>
      </c>
      <c r="B14611" s="13">
        <v>0.17708333333333334</v>
      </c>
      <c r="C14611" s="3">
        <v>155969.44</v>
      </c>
      <c r="D14611" s="3">
        <v>155969.44</v>
      </c>
      <c r="E14611" s="3">
        <v>71637.135935298531</v>
      </c>
      <c r="F14611" s="3">
        <v>43167.537746623348</v>
      </c>
      <c r="G14611" s="3">
        <v>24493.44007719613</v>
      </c>
      <c r="H14611" s="3">
        <v>24919.046502582762</v>
      </c>
    </row>
    <row r="14612" spans="1:8" x14ac:dyDescent="0.25">
      <c r="A14612" s="6">
        <v>45444</v>
      </c>
      <c r="B14612" s="13">
        <v>0.1875</v>
      </c>
      <c r="C14612" s="3">
        <v>158148.1</v>
      </c>
      <c r="D14612" s="3">
        <v>158148.1</v>
      </c>
      <c r="E14612" s="3">
        <v>72665.07098443259</v>
      </c>
      <c r="F14612" s="3">
        <v>44533.323796314995</v>
      </c>
      <c r="G14612" s="3">
        <v>25069.457045187366</v>
      </c>
      <c r="H14612" s="3">
        <v>25374.478054298725</v>
      </c>
    </row>
    <row r="14613" spans="1:8" x14ac:dyDescent="0.25">
      <c r="A14613" s="6">
        <v>45444</v>
      </c>
      <c r="B14613" s="13">
        <v>0.19791666666666666</v>
      </c>
      <c r="C14613" s="3">
        <v>160128.31999999998</v>
      </c>
      <c r="D14613" s="3">
        <v>160128.31999999998</v>
      </c>
      <c r="E14613" s="3">
        <v>73517.9852528146</v>
      </c>
      <c r="F14613" s="3">
        <v>44995.431840480102</v>
      </c>
      <c r="G14613" s="3">
        <v>25519.483796197335</v>
      </c>
      <c r="H14613" s="3">
        <v>25814.983831407138</v>
      </c>
    </row>
    <row r="14614" spans="1:8" x14ac:dyDescent="0.25">
      <c r="A14614" s="6">
        <v>45444</v>
      </c>
      <c r="B14614" s="13">
        <v>0.20833333333333334</v>
      </c>
      <c r="C14614" s="3">
        <v>159650.48000000001</v>
      </c>
      <c r="D14614" s="3">
        <v>159650.48000000001</v>
      </c>
      <c r="E14614" s="3">
        <v>73153.50189145247</v>
      </c>
      <c r="F14614" s="3">
        <v>45527.77836886773</v>
      </c>
      <c r="G14614" s="3">
        <v>25769.017423849808</v>
      </c>
      <c r="H14614" s="3">
        <v>25832.473620540648</v>
      </c>
    </row>
    <row r="14615" spans="1:8" x14ac:dyDescent="0.25">
      <c r="A14615" s="6">
        <v>45444</v>
      </c>
      <c r="B14615" s="13">
        <v>0.21875</v>
      </c>
      <c r="C14615" s="3">
        <v>160583.06</v>
      </c>
      <c r="D14615" s="3">
        <v>160583.06</v>
      </c>
      <c r="E14615" s="3">
        <v>73491.920275687502</v>
      </c>
      <c r="F14615" s="3">
        <v>44783.060340500379</v>
      </c>
      <c r="G14615" s="3">
        <v>25529.200810945036</v>
      </c>
      <c r="H14615" s="3">
        <v>25522.604202480932</v>
      </c>
    </row>
    <row r="14616" spans="1:8" x14ac:dyDescent="0.25">
      <c r="A14616" s="6">
        <v>45444</v>
      </c>
      <c r="B14616" s="13">
        <v>0.22916666666666666</v>
      </c>
      <c r="C14616" s="3">
        <v>157951.86000000002</v>
      </c>
      <c r="D14616" s="3">
        <v>157951.86000000002</v>
      </c>
      <c r="E14616" s="3">
        <v>70370.780542140477</v>
      </c>
      <c r="F14616" s="3">
        <v>45462.263840828819</v>
      </c>
      <c r="G14616" s="3">
        <v>25809.068255348564</v>
      </c>
      <c r="H14616" s="3">
        <v>26187.946534969735</v>
      </c>
    </row>
    <row r="14617" spans="1:8" x14ac:dyDescent="0.25">
      <c r="A14617" s="6">
        <v>45444</v>
      </c>
      <c r="B14617" s="13">
        <v>0.23958333333333334</v>
      </c>
      <c r="C14617" s="3">
        <v>159338.30000000002</v>
      </c>
      <c r="D14617" s="3">
        <v>159338.30000000002</v>
      </c>
      <c r="E14617" s="3">
        <v>70983.808570379115</v>
      </c>
      <c r="F14617" s="3">
        <v>45961.080054191771</v>
      </c>
      <c r="G14617" s="3">
        <v>26054.039434368919</v>
      </c>
      <c r="H14617" s="3">
        <v>26226.502266992629</v>
      </c>
    </row>
    <row r="14618" spans="1:8" x14ac:dyDescent="0.25">
      <c r="A14618" s="6">
        <v>45444</v>
      </c>
      <c r="B14618" s="13">
        <v>0.25</v>
      </c>
      <c r="C14618" s="3">
        <v>161133.06</v>
      </c>
      <c r="D14618" s="3">
        <v>161133.06</v>
      </c>
      <c r="E14618" s="3">
        <v>72351.065165573295</v>
      </c>
      <c r="F14618" s="3">
        <v>47134.405016114397</v>
      </c>
      <c r="G14618" s="3">
        <v>26689.236670851227</v>
      </c>
      <c r="H14618" s="3">
        <v>26545.276288984685</v>
      </c>
    </row>
    <row r="14619" spans="1:8" x14ac:dyDescent="0.25">
      <c r="A14619" s="6">
        <v>45444</v>
      </c>
      <c r="B14619" s="13">
        <v>0.26041666666666669</v>
      </c>
      <c r="C14619" s="3">
        <v>163769.1</v>
      </c>
      <c r="D14619" s="3">
        <v>163769.1</v>
      </c>
      <c r="E14619" s="3">
        <v>73725.114766276965</v>
      </c>
      <c r="F14619" s="3">
        <v>48312.359878067451</v>
      </c>
      <c r="G14619" s="3">
        <v>26911.474158112269</v>
      </c>
      <c r="H14619" s="3">
        <v>27006.937688389622</v>
      </c>
    </row>
    <row r="14620" spans="1:8" x14ac:dyDescent="0.25">
      <c r="A14620" s="6">
        <v>45444</v>
      </c>
      <c r="B14620" s="13">
        <v>0.27083333333333331</v>
      </c>
      <c r="C14620" s="3">
        <v>165436.04</v>
      </c>
      <c r="D14620" s="3">
        <v>165436.04</v>
      </c>
      <c r="E14620" s="3">
        <v>75572.873796393193</v>
      </c>
      <c r="F14620" s="3">
        <v>50359.016907585508</v>
      </c>
      <c r="G14620" s="3">
        <v>27783.526827880407</v>
      </c>
      <c r="H14620" s="3">
        <v>27692.977635210806</v>
      </c>
    </row>
    <row r="14621" spans="1:8" x14ac:dyDescent="0.25">
      <c r="A14621" s="6">
        <v>45444</v>
      </c>
      <c r="B14621" s="13">
        <v>0.28125</v>
      </c>
      <c r="C14621" s="3">
        <v>165557.91999999998</v>
      </c>
      <c r="D14621" s="3">
        <v>165557.91999999998</v>
      </c>
      <c r="E14621" s="3">
        <v>74079.996022321677</v>
      </c>
      <c r="F14621" s="3">
        <v>50524.522335161673</v>
      </c>
      <c r="G14621" s="3">
        <v>27943.504874872327</v>
      </c>
      <c r="H14621" s="3">
        <v>28286.513323050047</v>
      </c>
    </row>
    <row r="14622" spans="1:8" x14ac:dyDescent="0.25">
      <c r="A14622" s="6">
        <v>45444</v>
      </c>
      <c r="B14622" s="13">
        <v>0.29166666666666669</v>
      </c>
      <c r="C14622" s="3">
        <v>171547.64</v>
      </c>
      <c r="D14622" s="3">
        <v>171547.64</v>
      </c>
      <c r="E14622" s="3">
        <v>75127.5534047236</v>
      </c>
      <c r="F14622" s="3">
        <v>51643.567165514891</v>
      </c>
      <c r="G14622" s="3">
        <v>29045.935219503517</v>
      </c>
      <c r="H14622" s="3">
        <v>30064.421247753715</v>
      </c>
    </row>
    <row r="14623" spans="1:8" x14ac:dyDescent="0.25">
      <c r="A14623" s="6">
        <v>45444</v>
      </c>
      <c r="B14623" s="13">
        <v>0.30208333333333331</v>
      </c>
      <c r="C14623" s="3">
        <v>175524.58000000002</v>
      </c>
      <c r="D14623" s="3">
        <v>175524.58000000002</v>
      </c>
      <c r="E14623" s="3">
        <v>76337.410845568302</v>
      </c>
      <c r="F14623" s="3">
        <v>52510.655841149222</v>
      </c>
      <c r="G14623" s="3">
        <v>29870.454750722231</v>
      </c>
      <c r="H14623" s="3">
        <v>31668.156784690887</v>
      </c>
    </row>
    <row r="14624" spans="1:8" x14ac:dyDescent="0.25">
      <c r="A14624" s="6">
        <v>45444</v>
      </c>
      <c r="B14624" s="13">
        <v>0.3125</v>
      </c>
      <c r="C14624" s="3">
        <v>179893.78</v>
      </c>
      <c r="D14624" s="3">
        <v>179893.78</v>
      </c>
      <c r="E14624" s="3">
        <v>77231.187671102452</v>
      </c>
      <c r="F14624" s="3">
        <v>54120.821825866115</v>
      </c>
      <c r="G14624" s="3">
        <v>31897.157517718824</v>
      </c>
      <c r="H14624" s="3">
        <v>34332.428938524914</v>
      </c>
    </row>
    <row r="14625" spans="1:8" x14ac:dyDescent="0.25">
      <c r="A14625" s="6">
        <v>45444</v>
      </c>
      <c r="B14625" s="13">
        <v>0.32291666666666669</v>
      </c>
      <c r="C14625" s="3">
        <v>182163.30000000002</v>
      </c>
      <c r="D14625" s="3">
        <v>182163.30000000002</v>
      </c>
      <c r="E14625" s="3">
        <v>78529.373155031019</v>
      </c>
      <c r="F14625" s="3">
        <v>55593.726218309181</v>
      </c>
      <c r="G14625" s="3">
        <v>33603.341175460308</v>
      </c>
      <c r="H14625" s="3">
        <v>36215.390567026414</v>
      </c>
    </row>
    <row r="14626" spans="1:8" x14ac:dyDescent="0.25">
      <c r="A14626" s="6">
        <v>45444</v>
      </c>
      <c r="B14626" s="13">
        <v>0.33333333333333331</v>
      </c>
      <c r="C14626" s="3">
        <v>205099.62</v>
      </c>
      <c r="D14626" s="3">
        <v>205099.62</v>
      </c>
      <c r="E14626" s="3">
        <v>80567.18239595239</v>
      </c>
      <c r="F14626" s="3">
        <v>56357.380332764049</v>
      </c>
      <c r="G14626" s="3">
        <v>34358.465839141965</v>
      </c>
      <c r="H14626" s="3">
        <v>38043.08446340821</v>
      </c>
    </row>
    <row r="14627" spans="1:8" x14ac:dyDescent="0.25">
      <c r="A14627" s="6">
        <v>45444</v>
      </c>
      <c r="B14627" s="13">
        <v>0.34375</v>
      </c>
      <c r="C14627" s="3">
        <v>203319.6</v>
      </c>
      <c r="D14627" s="3">
        <v>203319.6</v>
      </c>
      <c r="E14627" s="3">
        <v>84829.203367657028</v>
      </c>
      <c r="F14627" s="3">
        <v>59089.911461497162</v>
      </c>
      <c r="G14627" s="3">
        <v>36386.257462213296</v>
      </c>
      <c r="H14627" s="3">
        <v>40646.29308632372</v>
      </c>
    </row>
    <row r="14628" spans="1:8" x14ac:dyDescent="0.25">
      <c r="A14628" s="6">
        <v>45444</v>
      </c>
      <c r="B14628" s="13">
        <v>0.35416666666666669</v>
      </c>
      <c r="C14628" s="3">
        <v>206207.31999999998</v>
      </c>
      <c r="D14628" s="3">
        <v>206207.31999999998</v>
      </c>
      <c r="E14628" s="3">
        <v>89814.417503429591</v>
      </c>
      <c r="F14628" s="3">
        <v>62092.962059557394</v>
      </c>
      <c r="G14628" s="3">
        <v>38981.897615818983</v>
      </c>
      <c r="H14628" s="3">
        <v>41644.666665063269</v>
      </c>
    </row>
    <row r="14629" spans="1:8" x14ac:dyDescent="0.25">
      <c r="A14629" s="6">
        <v>45444</v>
      </c>
      <c r="B14629" s="13">
        <v>0.36458333333333331</v>
      </c>
      <c r="C14629" s="3">
        <v>211697.19999999998</v>
      </c>
      <c r="D14629" s="3">
        <v>211697.19999999998</v>
      </c>
      <c r="E14629" s="3">
        <v>90005.341408680106</v>
      </c>
      <c r="F14629" s="3">
        <v>62779.270986448711</v>
      </c>
      <c r="G14629" s="3">
        <v>40436.498879588587</v>
      </c>
      <c r="H14629" s="3">
        <v>43661.650939841085</v>
      </c>
    </row>
    <row r="14630" spans="1:8" x14ac:dyDescent="0.25">
      <c r="A14630" s="6">
        <v>45444</v>
      </c>
      <c r="B14630" s="13">
        <v>0.375</v>
      </c>
      <c r="C14630" s="3">
        <v>217385.3</v>
      </c>
      <c r="D14630" s="3">
        <v>217385.3</v>
      </c>
      <c r="E14630" s="3">
        <v>93534.170048816013</v>
      </c>
      <c r="F14630" s="3">
        <v>64391.360434315196</v>
      </c>
      <c r="G14630" s="3">
        <v>42092.715618011629</v>
      </c>
      <c r="H14630" s="3">
        <v>45417.533914282736</v>
      </c>
    </row>
    <row r="14631" spans="1:8" x14ac:dyDescent="0.25">
      <c r="A14631" s="6">
        <v>45444</v>
      </c>
      <c r="B14631" s="13">
        <v>0.38541666666666669</v>
      </c>
      <c r="C14631" s="3">
        <v>224031.06</v>
      </c>
      <c r="D14631" s="3">
        <v>224031.06</v>
      </c>
      <c r="E14631" s="3">
        <v>96506.846590166155</v>
      </c>
      <c r="F14631" s="3">
        <v>65449.799018584483</v>
      </c>
      <c r="G14631" s="3">
        <v>42966.321037557507</v>
      </c>
      <c r="H14631" s="3">
        <v>45504.939610642286</v>
      </c>
    </row>
    <row r="14632" spans="1:8" x14ac:dyDescent="0.25">
      <c r="A14632" s="6">
        <v>45444</v>
      </c>
      <c r="B14632" s="13">
        <v>0.39583333333333331</v>
      </c>
      <c r="C14632" s="3">
        <v>239094.02000000002</v>
      </c>
      <c r="D14632" s="3">
        <v>239094.02000000002</v>
      </c>
      <c r="E14632" s="3">
        <v>99654.484652450687</v>
      </c>
      <c r="F14632" s="3">
        <v>67206.091407780506</v>
      </c>
      <c r="G14632" s="3">
        <v>44102.730614663364</v>
      </c>
      <c r="H14632" s="3">
        <v>46435.120038373097</v>
      </c>
    </row>
    <row r="14633" spans="1:8" x14ac:dyDescent="0.25">
      <c r="A14633" s="6">
        <v>45444</v>
      </c>
      <c r="B14633" s="13">
        <v>0.40625</v>
      </c>
      <c r="C14633" s="3">
        <v>246972.22000000003</v>
      </c>
      <c r="D14633" s="3">
        <v>246972.22000000003</v>
      </c>
      <c r="E14633" s="3">
        <v>101635.84430432464</v>
      </c>
      <c r="F14633" s="3">
        <v>68109.792631612843</v>
      </c>
      <c r="G14633" s="3">
        <v>45004.680449654988</v>
      </c>
      <c r="H14633" s="3">
        <v>46458.704536041187</v>
      </c>
    </row>
    <row r="14634" spans="1:8" x14ac:dyDescent="0.25">
      <c r="A14634" s="6">
        <v>45444</v>
      </c>
      <c r="B14634" s="13">
        <v>0.41666666666666669</v>
      </c>
      <c r="C14634" s="3">
        <v>252188.2</v>
      </c>
      <c r="D14634" s="3">
        <v>252188.2</v>
      </c>
      <c r="E14634" s="3">
        <v>103229.05536888666</v>
      </c>
      <c r="F14634" s="3">
        <v>69584.383800801384</v>
      </c>
      <c r="G14634" s="3">
        <v>46368.768720913649</v>
      </c>
      <c r="H14634" s="3">
        <v>47887.771076771227</v>
      </c>
    </row>
    <row r="14635" spans="1:8" x14ac:dyDescent="0.25">
      <c r="A14635" s="6">
        <v>45444</v>
      </c>
      <c r="B14635" s="13">
        <v>0.42708333333333331</v>
      </c>
      <c r="C14635" s="3">
        <v>257908.86</v>
      </c>
      <c r="D14635" s="3">
        <v>257908.86</v>
      </c>
      <c r="E14635" s="3">
        <v>105721.09318032193</v>
      </c>
      <c r="F14635" s="3">
        <v>71954.702937173293</v>
      </c>
      <c r="G14635" s="3">
        <v>47321.558346488469</v>
      </c>
      <c r="H14635" s="3">
        <v>49048.130656897862</v>
      </c>
    </row>
    <row r="14636" spans="1:8" x14ac:dyDescent="0.25">
      <c r="A14636" s="6">
        <v>45444</v>
      </c>
      <c r="B14636" s="13">
        <v>0.4375</v>
      </c>
      <c r="C14636" s="3">
        <v>261966.76</v>
      </c>
      <c r="D14636" s="3">
        <v>261966.76</v>
      </c>
      <c r="E14636" s="3">
        <v>107108.49171290685</v>
      </c>
      <c r="F14636" s="3">
        <v>72361.948277951655</v>
      </c>
      <c r="G14636" s="3">
        <v>47881.267171968153</v>
      </c>
      <c r="H14636" s="3">
        <v>49868.85575482875</v>
      </c>
    </row>
    <row r="14637" spans="1:8" x14ac:dyDescent="0.25">
      <c r="A14637" s="6">
        <v>45444</v>
      </c>
      <c r="B14637" s="13">
        <v>0.44791666666666669</v>
      </c>
      <c r="C14637" s="3">
        <v>265168.2</v>
      </c>
      <c r="D14637" s="3">
        <v>265168.2</v>
      </c>
      <c r="E14637" s="3">
        <v>105850.70726038731</v>
      </c>
      <c r="F14637" s="3">
        <v>72514.081676974442</v>
      </c>
      <c r="G14637" s="3">
        <v>48099.461818155512</v>
      </c>
      <c r="H14637" s="3">
        <v>49954.72157770786</v>
      </c>
    </row>
    <row r="14638" spans="1:8" x14ac:dyDescent="0.25">
      <c r="A14638" s="6">
        <v>45444</v>
      </c>
      <c r="B14638" s="13">
        <v>0.45833333333333331</v>
      </c>
      <c r="C14638" s="3">
        <v>264685.51999999996</v>
      </c>
      <c r="D14638" s="3">
        <v>264685.51999999996</v>
      </c>
      <c r="E14638" s="3">
        <v>107965.70012193662</v>
      </c>
      <c r="F14638" s="3">
        <v>72354.835235894323</v>
      </c>
      <c r="G14638" s="3">
        <v>48553.736127517412</v>
      </c>
      <c r="H14638" s="3">
        <v>51044.384251242765</v>
      </c>
    </row>
    <row r="14639" spans="1:8" x14ac:dyDescent="0.25">
      <c r="A14639" s="6">
        <v>45444</v>
      </c>
      <c r="B14639" s="13">
        <v>0.46875</v>
      </c>
      <c r="C14639" s="3">
        <v>264059.40000000002</v>
      </c>
      <c r="D14639" s="3">
        <v>264059.40000000002</v>
      </c>
      <c r="E14639" s="3">
        <v>107205.10583616656</v>
      </c>
      <c r="F14639" s="3">
        <v>71277.263815406404</v>
      </c>
      <c r="G14639" s="3">
        <v>48204.23732848966</v>
      </c>
      <c r="H14639" s="3">
        <v>51682.228963811736</v>
      </c>
    </row>
    <row r="14640" spans="1:8" x14ac:dyDescent="0.25">
      <c r="A14640" s="6">
        <v>45444</v>
      </c>
      <c r="B14640" s="13">
        <v>0.47916666666666669</v>
      </c>
      <c r="C14640" s="3">
        <v>264970.2</v>
      </c>
      <c r="D14640" s="3">
        <v>264970.2</v>
      </c>
      <c r="E14640" s="3">
        <v>105735.15975214526</v>
      </c>
      <c r="F14640" s="3">
        <v>70030.932892028097</v>
      </c>
      <c r="G14640" s="3">
        <v>48083.134345830607</v>
      </c>
      <c r="H14640" s="3">
        <v>51715.047443063879</v>
      </c>
    </row>
    <row r="14641" spans="1:8" x14ac:dyDescent="0.25">
      <c r="A14641" s="6">
        <v>45444</v>
      </c>
      <c r="B14641" s="13">
        <v>0.48958333333333331</v>
      </c>
      <c r="C14641" s="3">
        <v>261387.28</v>
      </c>
      <c r="D14641" s="3">
        <v>261387.28</v>
      </c>
      <c r="E14641" s="3">
        <v>105099.56528791922</v>
      </c>
      <c r="F14641" s="3">
        <v>69990.584508563581</v>
      </c>
      <c r="G14641" s="3">
        <v>48964.530138013753</v>
      </c>
      <c r="H14641" s="3">
        <v>51134.920868966481</v>
      </c>
    </row>
    <row r="14642" spans="1:8" x14ac:dyDescent="0.25">
      <c r="A14642" s="6">
        <v>45444</v>
      </c>
      <c r="B14642" s="13">
        <v>0.5</v>
      </c>
      <c r="C14642" s="3">
        <v>258180.34</v>
      </c>
      <c r="D14642" s="3">
        <v>258180.34</v>
      </c>
      <c r="E14642" s="3">
        <v>103035.09406428125</v>
      </c>
      <c r="F14642" s="3">
        <v>70322.538605148715</v>
      </c>
      <c r="G14642" s="3">
        <v>49424.580963509383</v>
      </c>
      <c r="H14642" s="3">
        <v>51757.609935201726</v>
      </c>
    </row>
    <row r="14643" spans="1:8" x14ac:dyDescent="0.25">
      <c r="A14643" s="6">
        <v>45444</v>
      </c>
      <c r="B14643" s="13">
        <v>0.51041666666666663</v>
      </c>
      <c r="C14643" s="3">
        <v>240973.7</v>
      </c>
      <c r="D14643" s="3">
        <v>240973.7</v>
      </c>
      <c r="E14643" s="3">
        <v>104861.00702365988</v>
      </c>
      <c r="F14643" s="3">
        <v>72034.377561749629</v>
      </c>
      <c r="G14643" s="3">
        <v>50478.752856301435</v>
      </c>
      <c r="H14643" s="3">
        <v>52167.22345220796</v>
      </c>
    </row>
    <row r="14644" spans="1:8" x14ac:dyDescent="0.25">
      <c r="A14644" s="6">
        <v>45444</v>
      </c>
      <c r="B14644" s="13">
        <v>0.52083333333333337</v>
      </c>
      <c r="C14644" s="3">
        <v>235144.14</v>
      </c>
      <c r="D14644" s="3">
        <v>235144.14</v>
      </c>
      <c r="E14644" s="3">
        <v>103591.24215730233</v>
      </c>
      <c r="F14644" s="3">
        <v>71607.770975526932</v>
      </c>
      <c r="G14644" s="3">
        <v>49889.565220769247</v>
      </c>
      <c r="H14644" s="3">
        <v>52107.786036156678</v>
      </c>
    </row>
    <row r="14645" spans="1:8" x14ac:dyDescent="0.25">
      <c r="A14645" s="6">
        <v>45444</v>
      </c>
      <c r="B14645" s="13">
        <v>0.53125</v>
      </c>
      <c r="C14645" s="3">
        <v>236136.56000000003</v>
      </c>
      <c r="D14645" s="3">
        <v>236136.56000000003</v>
      </c>
      <c r="E14645" s="3">
        <v>102666.07149370194</v>
      </c>
      <c r="F14645" s="3">
        <v>70939.874660162677</v>
      </c>
      <c r="G14645" s="3">
        <v>49647.390984620302</v>
      </c>
      <c r="H14645" s="3">
        <v>52476.53727577813</v>
      </c>
    </row>
    <row r="14646" spans="1:8" x14ac:dyDescent="0.25">
      <c r="A14646" s="6">
        <v>45444</v>
      </c>
      <c r="B14646" s="13">
        <v>0.54166666666666663</v>
      </c>
      <c r="C14646" s="3">
        <v>252662.30000000002</v>
      </c>
      <c r="D14646" s="3">
        <v>252662.30000000002</v>
      </c>
      <c r="E14646" s="3">
        <v>98701.030209379067</v>
      </c>
      <c r="F14646" s="3">
        <v>69076.665808913182</v>
      </c>
      <c r="G14646" s="3">
        <v>48130.557977282398</v>
      </c>
      <c r="H14646" s="3">
        <v>49731.404422273983</v>
      </c>
    </row>
    <row r="14647" spans="1:8" x14ac:dyDescent="0.25">
      <c r="A14647" s="6">
        <v>45444</v>
      </c>
      <c r="B14647" s="13">
        <v>0.55208333333333337</v>
      </c>
      <c r="C14647" s="3">
        <v>244218.92</v>
      </c>
      <c r="D14647" s="3">
        <v>244218.92</v>
      </c>
      <c r="E14647" s="3">
        <v>90818.097703598876</v>
      </c>
      <c r="F14647" s="3">
        <v>65049.946800541366</v>
      </c>
      <c r="G14647" s="3">
        <v>44568.553101186146</v>
      </c>
      <c r="H14647" s="3">
        <v>49543.081067888153</v>
      </c>
    </row>
    <row r="14648" spans="1:8" x14ac:dyDescent="0.25">
      <c r="A14648" s="6">
        <v>45444</v>
      </c>
      <c r="B14648" s="13">
        <v>0.5625</v>
      </c>
      <c r="C14648" s="3">
        <v>231477.62</v>
      </c>
      <c r="D14648" s="3">
        <v>231477.62</v>
      </c>
      <c r="E14648" s="3">
        <v>82135.747002101809</v>
      </c>
      <c r="F14648" s="3">
        <v>59505.400788067913</v>
      </c>
      <c r="G14648" s="3">
        <v>39724.064082907411</v>
      </c>
      <c r="H14648" s="3">
        <v>50733.887968853749</v>
      </c>
    </row>
    <row r="14649" spans="1:8" x14ac:dyDescent="0.25">
      <c r="A14649" s="6">
        <v>45444</v>
      </c>
      <c r="B14649" s="13">
        <v>0.57291666666666663</v>
      </c>
      <c r="C14649" s="3">
        <v>221517.78</v>
      </c>
      <c r="D14649" s="3">
        <v>221517.78</v>
      </c>
      <c r="E14649" s="3">
        <v>80758.972083773566</v>
      </c>
      <c r="F14649" s="3">
        <v>57190.80191019315</v>
      </c>
      <c r="G14649" s="3">
        <v>38266.648338220242</v>
      </c>
      <c r="H14649" s="3">
        <v>50135.710064466548</v>
      </c>
    </row>
    <row r="14650" spans="1:8" x14ac:dyDescent="0.25">
      <c r="A14650" s="6">
        <v>45444</v>
      </c>
      <c r="B14650" s="13">
        <v>0.58333333333333337</v>
      </c>
      <c r="C14650" s="3">
        <v>196071.7</v>
      </c>
      <c r="D14650" s="3">
        <v>196071.7</v>
      </c>
      <c r="E14650" s="3">
        <v>79047.420814963742</v>
      </c>
      <c r="F14650" s="3">
        <v>55907.985393901268</v>
      </c>
      <c r="G14650" s="3">
        <v>37668.097601406553</v>
      </c>
      <c r="H14650" s="3">
        <v>48883.073899484734</v>
      </c>
    </row>
    <row r="14651" spans="1:8" x14ac:dyDescent="0.25">
      <c r="A14651" s="6">
        <v>45444</v>
      </c>
      <c r="B14651" s="13">
        <v>0.59375</v>
      </c>
      <c r="C14651" s="3">
        <v>192904.8</v>
      </c>
      <c r="D14651" s="3">
        <v>192904.8</v>
      </c>
      <c r="E14651" s="3">
        <v>79826.127165425991</v>
      </c>
      <c r="F14651" s="3">
        <v>56573.108006752533</v>
      </c>
      <c r="G14651" s="3">
        <v>38075.96888138356</v>
      </c>
      <c r="H14651" s="3">
        <v>47898.656734820506</v>
      </c>
    </row>
    <row r="14652" spans="1:8" x14ac:dyDescent="0.25">
      <c r="A14652" s="6">
        <v>45444</v>
      </c>
      <c r="B14652" s="13">
        <v>0.60416666666666663</v>
      </c>
      <c r="C14652" s="3">
        <v>195277.06</v>
      </c>
      <c r="D14652" s="3">
        <v>195277.06</v>
      </c>
      <c r="E14652" s="3">
        <v>84509.908582313947</v>
      </c>
      <c r="F14652" s="3">
        <v>59065.587712585075</v>
      </c>
      <c r="G14652" s="3">
        <v>39483.465144260423</v>
      </c>
      <c r="H14652" s="3">
        <v>47474.568182478601</v>
      </c>
    </row>
    <row r="14653" spans="1:8" x14ac:dyDescent="0.25">
      <c r="A14653" s="6">
        <v>45444</v>
      </c>
      <c r="B14653" s="13">
        <v>0.61458333333333337</v>
      </c>
      <c r="C14653" s="3">
        <v>194514.98</v>
      </c>
      <c r="D14653" s="3">
        <v>194514.98</v>
      </c>
      <c r="E14653" s="3">
        <v>83383.022321287543</v>
      </c>
      <c r="F14653" s="3">
        <v>58556.171395116064</v>
      </c>
      <c r="G14653" s="3">
        <v>39019.535280941185</v>
      </c>
      <c r="H14653" s="3">
        <v>46612.368108922528</v>
      </c>
    </row>
    <row r="14654" spans="1:8" x14ac:dyDescent="0.25">
      <c r="A14654" s="6">
        <v>45444</v>
      </c>
      <c r="B14654" s="13">
        <v>0.625</v>
      </c>
      <c r="C14654" s="3">
        <v>191091.11999999997</v>
      </c>
      <c r="D14654" s="3">
        <v>191091.11999999997</v>
      </c>
      <c r="E14654" s="3">
        <v>80444.359567393854</v>
      </c>
      <c r="F14654" s="3">
        <v>57721.458142600728</v>
      </c>
      <c r="G14654" s="3">
        <v>38084.050004953388</v>
      </c>
      <c r="H14654" s="3">
        <v>44730.042467123203</v>
      </c>
    </row>
    <row r="14655" spans="1:8" x14ac:dyDescent="0.25">
      <c r="A14655" s="6">
        <v>45444</v>
      </c>
      <c r="B14655" s="13">
        <v>0.63541666666666663</v>
      </c>
      <c r="C14655" s="3">
        <v>193983.02</v>
      </c>
      <c r="D14655" s="3">
        <v>193983.02</v>
      </c>
      <c r="E14655" s="3">
        <v>84126.889116557097</v>
      </c>
      <c r="F14655" s="3">
        <v>59958.245114470657</v>
      </c>
      <c r="G14655" s="3">
        <v>40181.717715780585</v>
      </c>
      <c r="H14655" s="3">
        <v>45060.79837630743</v>
      </c>
    </row>
    <row r="14656" spans="1:8" x14ac:dyDescent="0.25">
      <c r="A14656" s="6">
        <v>45444</v>
      </c>
      <c r="B14656" s="13">
        <v>0.64583333333333337</v>
      </c>
      <c r="C14656" s="3">
        <v>201523.3</v>
      </c>
      <c r="D14656" s="3">
        <v>201523.3</v>
      </c>
      <c r="E14656" s="3">
        <v>89875.75053016431</v>
      </c>
      <c r="F14656" s="3">
        <v>63324.945772163905</v>
      </c>
      <c r="G14656" s="3">
        <v>43833.994456684668</v>
      </c>
      <c r="H14656" s="3">
        <v>49956.174740382092</v>
      </c>
    </row>
    <row r="14657" spans="1:8" x14ac:dyDescent="0.25">
      <c r="A14657" s="6">
        <v>45444</v>
      </c>
      <c r="B14657" s="13">
        <v>0.65625</v>
      </c>
      <c r="C14657" s="3">
        <v>200710.62</v>
      </c>
      <c r="D14657" s="3">
        <v>200710.62</v>
      </c>
      <c r="E14657" s="3">
        <v>86421.99528327919</v>
      </c>
      <c r="F14657" s="3">
        <v>59682.43186424805</v>
      </c>
      <c r="G14657" s="3">
        <v>40776.904362468369</v>
      </c>
      <c r="H14657" s="3">
        <v>49288.208328823646</v>
      </c>
    </row>
    <row r="14658" spans="1:8" x14ac:dyDescent="0.25">
      <c r="A14658" s="6">
        <v>45444</v>
      </c>
      <c r="B14658" s="13">
        <v>0.66666666666666663</v>
      </c>
      <c r="C14658" s="3">
        <v>199200.10000000003</v>
      </c>
      <c r="D14658" s="3">
        <v>199200.10000000003</v>
      </c>
      <c r="E14658" s="3">
        <v>77582.073474552759</v>
      </c>
      <c r="F14658" s="3">
        <v>53677.9288026836</v>
      </c>
      <c r="G14658" s="3">
        <v>34793.223039926466</v>
      </c>
      <c r="H14658" s="3">
        <v>47657.03188667092</v>
      </c>
    </row>
    <row r="14659" spans="1:8" x14ac:dyDescent="0.25">
      <c r="A14659" s="6">
        <v>45444</v>
      </c>
      <c r="B14659" s="13">
        <v>0.67708333333333337</v>
      </c>
      <c r="C14659" s="3">
        <v>197783.3</v>
      </c>
      <c r="D14659" s="3">
        <v>197783.3</v>
      </c>
      <c r="E14659" s="3">
        <v>77977.94788560053</v>
      </c>
      <c r="F14659" s="3">
        <v>53486.463480253791</v>
      </c>
      <c r="G14659" s="3">
        <v>34224.77695951132</v>
      </c>
      <c r="H14659" s="3">
        <v>43907.000777297777</v>
      </c>
    </row>
    <row r="14660" spans="1:8" x14ac:dyDescent="0.25">
      <c r="A14660" s="6">
        <v>45444</v>
      </c>
      <c r="B14660" s="13">
        <v>0.6875</v>
      </c>
      <c r="C14660" s="3">
        <v>200047.54</v>
      </c>
      <c r="D14660" s="3">
        <v>200047.54</v>
      </c>
      <c r="E14660" s="3">
        <v>79467.502131923495</v>
      </c>
      <c r="F14660" s="3">
        <v>55090.747873497188</v>
      </c>
      <c r="G14660" s="3">
        <v>35798.148519411421</v>
      </c>
      <c r="H14660" s="3">
        <v>42455.89285004382</v>
      </c>
    </row>
    <row r="14661" spans="1:8" x14ac:dyDescent="0.25">
      <c r="A14661" s="6">
        <v>45444</v>
      </c>
      <c r="B14661" s="13">
        <v>0.69791666666666663</v>
      </c>
      <c r="C14661" s="3">
        <v>219248.26</v>
      </c>
      <c r="D14661" s="3">
        <v>219248.26</v>
      </c>
      <c r="E14661" s="3">
        <v>81640.287783731299</v>
      </c>
      <c r="F14661" s="3">
        <v>58369.714734890142</v>
      </c>
      <c r="G14661" s="3">
        <v>39120.925130210337</v>
      </c>
      <c r="H14661" s="3">
        <v>46244.228919736423</v>
      </c>
    </row>
    <row r="14662" spans="1:8" x14ac:dyDescent="0.25">
      <c r="A14662" s="6">
        <v>45444</v>
      </c>
      <c r="B14662" s="13">
        <v>0.70833333333333337</v>
      </c>
      <c r="C14662" s="3">
        <v>224089.80000000002</v>
      </c>
      <c r="D14662" s="3">
        <v>224089.80000000002</v>
      </c>
      <c r="E14662" s="3">
        <v>82111.920071880377</v>
      </c>
      <c r="F14662" s="3">
        <v>59654.148560612011</v>
      </c>
      <c r="G14662" s="3">
        <v>40334.790574658589</v>
      </c>
      <c r="H14662" s="3">
        <v>47816.545994895445</v>
      </c>
    </row>
    <row r="14663" spans="1:8" x14ac:dyDescent="0.25">
      <c r="A14663" s="6">
        <v>45444</v>
      </c>
      <c r="B14663" s="13">
        <v>0.71875</v>
      </c>
      <c r="C14663" s="3">
        <v>229394.21999999997</v>
      </c>
      <c r="D14663" s="3">
        <v>229394.21999999997</v>
      </c>
      <c r="E14663" s="3">
        <v>84890.569670249781</v>
      </c>
      <c r="F14663" s="3">
        <v>59240.365537965692</v>
      </c>
      <c r="G14663" s="3">
        <v>40331.41691614881</v>
      </c>
      <c r="H14663" s="3">
        <v>47578.068829007032</v>
      </c>
    </row>
    <row r="14664" spans="1:8" x14ac:dyDescent="0.25">
      <c r="A14664" s="6">
        <v>45444</v>
      </c>
      <c r="B14664" s="13">
        <v>0.72916666666666663</v>
      </c>
      <c r="C14664" s="3">
        <v>233454.09999999998</v>
      </c>
      <c r="D14664" s="3">
        <v>233454.09999999998</v>
      </c>
      <c r="E14664" s="3">
        <v>85841.312415382286</v>
      </c>
      <c r="F14664" s="3">
        <v>58657.409451624349</v>
      </c>
      <c r="G14664" s="3">
        <v>40456.102417141214</v>
      </c>
      <c r="H14664" s="3">
        <v>46745.259757090455</v>
      </c>
    </row>
    <row r="14665" spans="1:8" x14ac:dyDescent="0.25">
      <c r="A14665" s="6">
        <v>45444</v>
      </c>
      <c r="B14665" s="13">
        <v>0.73958333333333337</v>
      </c>
      <c r="C14665" s="3">
        <v>235941.42</v>
      </c>
      <c r="D14665" s="3">
        <v>235941.42</v>
      </c>
      <c r="E14665" s="3">
        <v>87411.42525225284</v>
      </c>
      <c r="F14665" s="3">
        <v>60542.94589328338</v>
      </c>
      <c r="G14665" s="3">
        <v>42542.663409057655</v>
      </c>
      <c r="H14665" s="3">
        <v>46383.882370163381</v>
      </c>
    </row>
    <row r="14666" spans="1:8" x14ac:dyDescent="0.25">
      <c r="A14666" s="6">
        <v>45444</v>
      </c>
      <c r="B14666" s="13">
        <v>0.75</v>
      </c>
      <c r="C14666" s="3">
        <v>240822.78</v>
      </c>
      <c r="D14666" s="3">
        <v>240822.78</v>
      </c>
      <c r="E14666" s="3">
        <v>94755.214673565162</v>
      </c>
      <c r="F14666" s="3">
        <v>65469.91641294767</v>
      </c>
      <c r="G14666" s="3">
        <v>47522.039335999616</v>
      </c>
      <c r="H14666" s="3">
        <v>50386.104355960917</v>
      </c>
    </row>
    <row r="14667" spans="1:8" x14ac:dyDescent="0.25">
      <c r="A14667" s="6">
        <v>45444</v>
      </c>
      <c r="B14667" s="13">
        <v>0.76041666666666663</v>
      </c>
      <c r="C14667" s="3">
        <v>235336.64</v>
      </c>
      <c r="D14667" s="3">
        <v>235336.64</v>
      </c>
      <c r="E14667" s="3">
        <v>96549.356408016276</v>
      </c>
      <c r="F14667" s="3">
        <v>67240.201734674236</v>
      </c>
      <c r="G14667" s="3">
        <v>48915.017093080496</v>
      </c>
      <c r="H14667" s="3">
        <v>52152.619992331027</v>
      </c>
    </row>
    <row r="14668" spans="1:8" x14ac:dyDescent="0.25">
      <c r="A14668" s="6">
        <v>45444</v>
      </c>
      <c r="B14668" s="13">
        <v>0.77083333333333337</v>
      </c>
      <c r="C14668" s="3">
        <v>233025.1</v>
      </c>
      <c r="D14668" s="3">
        <v>233025.1</v>
      </c>
      <c r="E14668" s="3">
        <v>93701.081236717786</v>
      </c>
      <c r="F14668" s="3">
        <v>65085.766847343832</v>
      </c>
      <c r="G14668" s="3">
        <v>47069.85216820857</v>
      </c>
      <c r="H14668" s="3">
        <v>50636.178779726237</v>
      </c>
    </row>
    <row r="14669" spans="1:8" x14ac:dyDescent="0.25">
      <c r="A14669" s="6">
        <v>45444</v>
      </c>
      <c r="B14669" s="13">
        <v>0.78125</v>
      </c>
      <c r="C14669" s="3">
        <v>229342.3</v>
      </c>
      <c r="D14669" s="3">
        <v>229342.3</v>
      </c>
      <c r="E14669" s="3">
        <v>92491.459034802276</v>
      </c>
      <c r="F14669" s="3">
        <v>63947.814984886478</v>
      </c>
      <c r="G14669" s="3">
        <v>45996.209018075271</v>
      </c>
      <c r="H14669" s="3">
        <v>49907.536406112173</v>
      </c>
    </row>
    <row r="14670" spans="1:8" x14ac:dyDescent="0.25">
      <c r="A14670" s="6">
        <v>45444</v>
      </c>
      <c r="B14670" s="13">
        <v>0.79166666666666663</v>
      </c>
      <c r="C14670" s="3">
        <v>228137.58</v>
      </c>
      <c r="D14670" s="3">
        <v>228137.58</v>
      </c>
      <c r="E14670" s="3">
        <v>90928.63131409428</v>
      </c>
      <c r="F14670" s="3">
        <v>63681.379074204466</v>
      </c>
      <c r="G14670" s="3">
        <v>45616.869447430567</v>
      </c>
      <c r="H14670" s="3">
        <v>49475.356557394014</v>
      </c>
    </row>
    <row r="14671" spans="1:8" x14ac:dyDescent="0.25">
      <c r="A14671" s="6">
        <v>45444</v>
      </c>
      <c r="B14671" s="13">
        <v>0.80208333333333337</v>
      </c>
      <c r="C14671" s="3">
        <v>225009.18</v>
      </c>
      <c r="D14671" s="3">
        <v>225009.18</v>
      </c>
      <c r="E14671" s="3">
        <v>90850.351865193021</v>
      </c>
      <c r="F14671" s="3">
        <v>62961.22906868258</v>
      </c>
      <c r="G14671" s="3">
        <v>45318.661155805516</v>
      </c>
      <c r="H14671" s="3">
        <v>48797.79286139959</v>
      </c>
    </row>
    <row r="14672" spans="1:8" x14ac:dyDescent="0.25">
      <c r="A14672" s="6">
        <v>45444</v>
      </c>
      <c r="B14672" s="13">
        <v>0.8125</v>
      </c>
      <c r="C14672" s="3">
        <v>220000.22</v>
      </c>
      <c r="D14672" s="3">
        <v>220000.22</v>
      </c>
      <c r="E14672" s="3">
        <v>92635.30214527309</v>
      </c>
      <c r="F14672" s="3">
        <v>63797.726657219901</v>
      </c>
      <c r="G14672" s="3">
        <v>45960.508462209109</v>
      </c>
      <c r="H14672" s="3">
        <v>47993.363311779678</v>
      </c>
    </row>
    <row r="14673" spans="1:8" x14ac:dyDescent="0.25">
      <c r="A14673" s="6">
        <v>45444</v>
      </c>
      <c r="B14673" s="13">
        <v>0.82291666666666663</v>
      </c>
      <c r="C14673" s="3">
        <v>238197.3</v>
      </c>
      <c r="D14673" s="3">
        <v>238197.3</v>
      </c>
      <c r="E14673" s="3">
        <v>94244.459045683645</v>
      </c>
      <c r="F14673" s="3">
        <v>64824.732774771444</v>
      </c>
      <c r="G14673" s="3">
        <v>46766.796048177646</v>
      </c>
      <c r="H14673" s="3">
        <v>48011.030059042583</v>
      </c>
    </row>
    <row r="14674" spans="1:8" x14ac:dyDescent="0.25">
      <c r="A14674" s="6">
        <v>45444</v>
      </c>
      <c r="B14674" s="13">
        <v>0.83333333333333337</v>
      </c>
      <c r="C14674" s="3">
        <v>228915.94000000003</v>
      </c>
      <c r="D14674" s="3">
        <v>228915.94000000003</v>
      </c>
      <c r="E14674" s="3">
        <v>92000.9876438965</v>
      </c>
      <c r="F14674" s="3">
        <v>62849.020917984722</v>
      </c>
      <c r="G14674" s="3">
        <v>45229.940956720966</v>
      </c>
      <c r="H14674" s="3">
        <v>47189.679676415602</v>
      </c>
    </row>
    <row r="14675" spans="1:8" x14ac:dyDescent="0.25">
      <c r="A14675" s="6">
        <v>45444</v>
      </c>
      <c r="B14675" s="13">
        <v>0.84375</v>
      </c>
      <c r="C14675" s="3">
        <v>222974.4</v>
      </c>
      <c r="D14675" s="3">
        <v>222974.4</v>
      </c>
      <c r="E14675" s="3">
        <v>90730.636347429288</v>
      </c>
      <c r="F14675" s="3">
        <v>61963.707621849142</v>
      </c>
      <c r="G14675" s="3">
        <v>44357.525549616417</v>
      </c>
      <c r="H14675" s="3">
        <v>46100.574443056787</v>
      </c>
    </row>
    <row r="14676" spans="1:8" x14ac:dyDescent="0.25">
      <c r="A14676" s="6">
        <v>45444</v>
      </c>
      <c r="B14676" s="13">
        <v>0.85416666666666663</v>
      </c>
      <c r="C14676" s="3">
        <v>219154.54</v>
      </c>
      <c r="D14676" s="3">
        <v>219154.54</v>
      </c>
      <c r="E14676" s="3">
        <v>90453.980682767142</v>
      </c>
      <c r="F14676" s="3">
        <v>61686.367843446758</v>
      </c>
      <c r="G14676" s="3">
        <v>44200.965700961999</v>
      </c>
      <c r="H14676" s="3">
        <v>45406.542417761215</v>
      </c>
    </row>
    <row r="14677" spans="1:8" x14ac:dyDescent="0.25">
      <c r="A14677" s="6">
        <v>45444</v>
      </c>
      <c r="B14677" s="13">
        <v>0.86458333333333337</v>
      </c>
      <c r="C14677" s="3">
        <v>224025.34</v>
      </c>
      <c r="D14677" s="3">
        <v>224025.34</v>
      </c>
      <c r="E14677" s="3">
        <v>90113.2944608463</v>
      </c>
      <c r="F14677" s="3">
        <v>61815.704373267494</v>
      </c>
      <c r="G14677" s="3">
        <v>44278.532044380394</v>
      </c>
      <c r="H14677" s="3">
        <v>44903.855088379925</v>
      </c>
    </row>
    <row r="14678" spans="1:8" x14ac:dyDescent="0.25">
      <c r="A14678" s="6">
        <v>45444</v>
      </c>
      <c r="B14678" s="13">
        <v>0.875</v>
      </c>
      <c r="C14678" s="3">
        <v>219604.66000000003</v>
      </c>
      <c r="D14678" s="3">
        <v>219604.66000000003</v>
      </c>
      <c r="E14678" s="3">
        <v>88344.720169291366</v>
      </c>
      <c r="F14678" s="3">
        <v>60820.404325564516</v>
      </c>
      <c r="G14678" s="3">
        <v>43234.212057966404</v>
      </c>
      <c r="H14678" s="3">
        <v>43733.708319661819</v>
      </c>
    </row>
    <row r="14679" spans="1:8" x14ac:dyDescent="0.25">
      <c r="A14679" s="6">
        <v>45444</v>
      </c>
      <c r="B14679" s="13">
        <v>0.88541666666666663</v>
      </c>
      <c r="C14679" s="3">
        <v>212503.94</v>
      </c>
      <c r="D14679" s="3">
        <v>212503.94</v>
      </c>
      <c r="E14679" s="3">
        <v>86249.943489537822</v>
      </c>
      <c r="F14679" s="3">
        <v>59299.877698258599</v>
      </c>
      <c r="G14679" s="3">
        <v>42258.985364596665</v>
      </c>
      <c r="H14679" s="3">
        <v>42888.749398632594</v>
      </c>
    </row>
    <row r="14680" spans="1:8" x14ac:dyDescent="0.25">
      <c r="A14680" s="6">
        <v>45444</v>
      </c>
      <c r="B14680" s="13">
        <v>0.89583333333333337</v>
      </c>
      <c r="C14680" s="3">
        <v>216856.86</v>
      </c>
      <c r="D14680" s="3">
        <v>216856.86</v>
      </c>
      <c r="E14680" s="3">
        <v>84753.026764952985</v>
      </c>
      <c r="F14680" s="3">
        <v>58188.16063176567</v>
      </c>
      <c r="G14680" s="3">
        <v>41021.982013201516</v>
      </c>
      <c r="H14680" s="3">
        <v>42476.629742455283</v>
      </c>
    </row>
    <row r="14681" spans="1:8" x14ac:dyDescent="0.25">
      <c r="A14681" s="6">
        <v>45444</v>
      </c>
      <c r="B14681" s="13">
        <v>0.90625</v>
      </c>
      <c r="C14681" s="3">
        <v>216114.14</v>
      </c>
      <c r="D14681" s="3">
        <v>216114.14</v>
      </c>
      <c r="E14681" s="3">
        <v>86777.979596216159</v>
      </c>
      <c r="F14681" s="3">
        <v>59652.195330074137</v>
      </c>
      <c r="G14681" s="3">
        <v>42529.033190350718</v>
      </c>
      <c r="H14681" s="3">
        <v>43994.420510581178</v>
      </c>
    </row>
    <row r="14682" spans="1:8" x14ac:dyDescent="0.25">
      <c r="A14682" s="6">
        <v>45444</v>
      </c>
      <c r="B14682" s="13">
        <v>0.91666666666666663</v>
      </c>
      <c r="C14682" s="3">
        <v>215547.63999999998</v>
      </c>
      <c r="D14682" s="3">
        <v>215547.63999999998</v>
      </c>
      <c r="E14682" s="3">
        <v>86552.218819486094</v>
      </c>
      <c r="F14682" s="3">
        <v>58927.441520747445</v>
      </c>
      <c r="G14682" s="3">
        <v>42131.455371983131</v>
      </c>
      <c r="H14682" s="3">
        <v>43602.252014124606</v>
      </c>
    </row>
    <row r="14683" spans="1:8" x14ac:dyDescent="0.25">
      <c r="A14683" s="6">
        <v>45444</v>
      </c>
      <c r="B14683" s="13">
        <v>0.92708333333333337</v>
      </c>
      <c r="C14683" s="3">
        <v>209517.22</v>
      </c>
      <c r="D14683" s="3">
        <v>209517.22</v>
      </c>
      <c r="E14683" s="3">
        <v>83942.516258017422</v>
      </c>
      <c r="F14683" s="3">
        <v>57156.133067481504</v>
      </c>
      <c r="G14683" s="3">
        <v>40614.021066270019</v>
      </c>
      <c r="H14683" s="3">
        <v>41963.166182624591</v>
      </c>
    </row>
    <row r="14684" spans="1:8" x14ac:dyDescent="0.25">
      <c r="A14684" s="6">
        <v>45444</v>
      </c>
      <c r="B14684" s="13">
        <v>0.9375</v>
      </c>
      <c r="C14684" s="3">
        <v>203705.91999999998</v>
      </c>
      <c r="D14684" s="3">
        <v>203705.91999999998</v>
      </c>
      <c r="E14684" s="3">
        <v>81130.495551980406</v>
      </c>
      <c r="F14684" s="3">
        <v>55288.811192352754</v>
      </c>
      <c r="G14684" s="3">
        <v>39004.625212624429</v>
      </c>
      <c r="H14684" s="3">
        <v>40298.942741706473</v>
      </c>
    </row>
    <row r="14685" spans="1:8" x14ac:dyDescent="0.25">
      <c r="A14685" s="6">
        <v>45444</v>
      </c>
      <c r="B14685" s="13">
        <v>0.94791666666666663</v>
      </c>
      <c r="C14685" s="3">
        <v>177579.38</v>
      </c>
      <c r="D14685" s="3">
        <v>177579.38</v>
      </c>
      <c r="E14685" s="3">
        <v>78388.027059859771</v>
      </c>
      <c r="F14685" s="3">
        <v>53755.66481806471</v>
      </c>
      <c r="G14685" s="3">
        <v>37688.375156062524</v>
      </c>
      <c r="H14685" s="3">
        <v>39491.593930091156</v>
      </c>
    </row>
    <row r="14686" spans="1:8" x14ac:dyDescent="0.25">
      <c r="A14686" s="6">
        <v>45444</v>
      </c>
      <c r="B14686" s="13">
        <v>0.95833333333333337</v>
      </c>
      <c r="C14686" s="3">
        <v>175215.26</v>
      </c>
      <c r="D14686" s="3">
        <v>175215.26</v>
      </c>
      <c r="E14686" s="3">
        <v>76806.348830825838</v>
      </c>
      <c r="F14686" s="3">
        <v>52798.992602515005</v>
      </c>
      <c r="G14686" s="3">
        <v>36917.010716365861</v>
      </c>
      <c r="H14686" s="3">
        <v>38496.380805144952</v>
      </c>
    </row>
    <row r="14687" spans="1:8" x14ac:dyDescent="0.25">
      <c r="A14687" s="6">
        <v>45444</v>
      </c>
      <c r="B14687" s="13">
        <v>0.96875</v>
      </c>
      <c r="C14687" s="3">
        <v>184187.08</v>
      </c>
      <c r="D14687" s="3">
        <v>184187.08</v>
      </c>
      <c r="E14687" s="3">
        <v>75235.814909271794</v>
      </c>
      <c r="F14687" s="3">
        <v>51923.744491595869</v>
      </c>
      <c r="G14687" s="3">
        <v>36180.959375137929</v>
      </c>
      <c r="H14687" s="3">
        <v>37442.687811220443</v>
      </c>
    </row>
    <row r="14688" spans="1:8" x14ac:dyDescent="0.25">
      <c r="A14688" s="6">
        <v>45444</v>
      </c>
      <c r="B14688" s="13">
        <v>0.97916666666666663</v>
      </c>
      <c r="C14688" s="3">
        <v>181030.96</v>
      </c>
      <c r="D14688" s="3">
        <v>181030.96</v>
      </c>
      <c r="E14688" s="3">
        <v>73914.044880509638</v>
      </c>
      <c r="F14688" s="3">
        <v>50918.603590050669</v>
      </c>
      <c r="G14688" s="3">
        <v>35047.855705024544</v>
      </c>
      <c r="H14688" s="3">
        <v>36227.172007967725</v>
      </c>
    </row>
    <row r="14689" spans="1:8" x14ac:dyDescent="0.25">
      <c r="A14689" s="6">
        <v>45444</v>
      </c>
      <c r="B14689" s="13">
        <v>0.98958333333333337</v>
      </c>
      <c r="C14689" s="3">
        <v>177257.08000000002</v>
      </c>
      <c r="D14689" s="3">
        <v>177257.08000000002</v>
      </c>
      <c r="E14689" s="3">
        <v>71782.08848956009</v>
      </c>
      <c r="F14689" s="3">
        <v>49295.542466141247</v>
      </c>
      <c r="G14689" s="3">
        <v>33470.811031663136</v>
      </c>
      <c r="H14689" s="3">
        <v>34925.096464462578</v>
      </c>
    </row>
    <row r="14690" spans="1:8" x14ac:dyDescent="0.25">
      <c r="A14690" s="6">
        <v>45445</v>
      </c>
      <c r="B14690" s="13">
        <v>0</v>
      </c>
      <c r="C14690" s="3">
        <v>173210.84000000003</v>
      </c>
      <c r="D14690" s="3">
        <v>173210.84000000003</v>
      </c>
      <c r="E14690" s="3">
        <v>70129.669104707471</v>
      </c>
      <c r="F14690" s="3">
        <v>47939.348547376445</v>
      </c>
      <c r="G14690" s="3">
        <v>32226.016229914461</v>
      </c>
      <c r="H14690" s="3">
        <v>33310.165778929899</v>
      </c>
    </row>
    <row r="14691" spans="1:8" x14ac:dyDescent="0.25">
      <c r="A14691" s="6">
        <v>45445</v>
      </c>
      <c r="B14691" s="13">
        <v>1.0416666666666666E-2</v>
      </c>
      <c r="C14691" s="3">
        <v>168060.41999999998</v>
      </c>
      <c r="D14691" s="3">
        <v>168060.41999999998</v>
      </c>
      <c r="E14691" s="3">
        <v>68480.559516029374</v>
      </c>
      <c r="F14691" s="3">
        <v>46886.827710554942</v>
      </c>
      <c r="G14691" s="3">
        <v>30959.138236887316</v>
      </c>
      <c r="H14691" s="3">
        <v>31696.244095253955</v>
      </c>
    </row>
    <row r="14692" spans="1:8" x14ac:dyDescent="0.25">
      <c r="A14692" s="6">
        <v>45445</v>
      </c>
      <c r="B14692" s="13">
        <v>2.0833333333333332E-2</v>
      </c>
      <c r="C14692" s="3">
        <v>164857.66</v>
      </c>
      <c r="D14692" s="3">
        <v>164857.66</v>
      </c>
      <c r="E14692" s="3">
        <v>67013.39870616766</v>
      </c>
      <c r="F14692" s="3">
        <v>46143.540772075386</v>
      </c>
      <c r="G14692" s="3">
        <v>30328.745379936459</v>
      </c>
      <c r="H14692" s="3">
        <v>30921.79242826757</v>
      </c>
    </row>
    <row r="14693" spans="1:8" x14ac:dyDescent="0.25">
      <c r="A14693" s="6">
        <v>45445</v>
      </c>
      <c r="B14693" s="13">
        <v>3.125E-2</v>
      </c>
      <c r="C14693" s="3">
        <v>159754.31999999998</v>
      </c>
      <c r="D14693" s="3">
        <v>159754.31999999998</v>
      </c>
      <c r="E14693" s="3">
        <v>64868.721082978424</v>
      </c>
      <c r="F14693" s="3">
        <v>44803.669818354305</v>
      </c>
      <c r="G14693" s="3">
        <v>29025.992737969245</v>
      </c>
      <c r="H14693" s="3">
        <v>29710.894995071027</v>
      </c>
    </row>
    <row r="14694" spans="1:8" x14ac:dyDescent="0.25">
      <c r="A14694" s="6">
        <v>45445</v>
      </c>
      <c r="B14694" s="13">
        <v>4.1666666666666664E-2</v>
      </c>
      <c r="C14694" s="3">
        <v>158603.5</v>
      </c>
      <c r="D14694" s="3">
        <v>158603.5</v>
      </c>
      <c r="E14694" s="3">
        <v>63835.812511889737</v>
      </c>
      <c r="F14694" s="3">
        <v>43783.83534750394</v>
      </c>
      <c r="G14694" s="3">
        <v>27930.721699337802</v>
      </c>
      <c r="H14694" s="3">
        <v>28798.262430019677</v>
      </c>
    </row>
    <row r="14695" spans="1:8" x14ac:dyDescent="0.25">
      <c r="A14695" s="6">
        <v>45445</v>
      </c>
      <c r="B14695" s="13">
        <v>5.2083333333333336E-2</v>
      </c>
      <c r="C14695" s="3">
        <v>154508.63999999998</v>
      </c>
      <c r="D14695" s="3">
        <v>154508.63999999998</v>
      </c>
      <c r="E14695" s="3">
        <v>62253.925149997107</v>
      </c>
      <c r="F14695" s="3">
        <v>42771.711882048374</v>
      </c>
      <c r="G14695" s="3">
        <v>26924.063367110546</v>
      </c>
      <c r="H14695" s="3">
        <v>28297.19390017289</v>
      </c>
    </row>
    <row r="14696" spans="1:8" x14ac:dyDescent="0.25">
      <c r="A14696" s="6">
        <v>45445</v>
      </c>
      <c r="B14696" s="13">
        <v>6.25E-2</v>
      </c>
      <c r="C14696" s="3">
        <v>153281.70000000001</v>
      </c>
      <c r="D14696" s="3">
        <v>153281.70000000001</v>
      </c>
      <c r="E14696" s="3">
        <v>60809.543008252294</v>
      </c>
      <c r="F14696" s="3">
        <v>41907.040000439207</v>
      </c>
      <c r="G14696" s="3">
        <v>26234.67040033052</v>
      </c>
      <c r="H14696" s="3">
        <v>27471.463186539262</v>
      </c>
    </row>
    <row r="14697" spans="1:8" x14ac:dyDescent="0.25">
      <c r="A14697" s="6">
        <v>45445</v>
      </c>
      <c r="B14697" s="13">
        <v>7.2916666666666671E-2</v>
      </c>
      <c r="C14697" s="3">
        <v>150894.04</v>
      </c>
      <c r="D14697" s="3">
        <v>150894.04</v>
      </c>
      <c r="E14697" s="3">
        <v>59498.411875251812</v>
      </c>
      <c r="F14697" s="3">
        <v>40944.682960016653</v>
      </c>
      <c r="G14697" s="3">
        <v>25448.163199753311</v>
      </c>
      <c r="H14697" s="3">
        <v>26473.154388831594</v>
      </c>
    </row>
    <row r="14698" spans="1:8" x14ac:dyDescent="0.25">
      <c r="A14698" s="6">
        <v>45445</v>
      </c>
      <c r="B14698" s="13">
        <v>8.3333333333333329E-2</v>
      </c>
      <c r="C14698" s="3">
        <v>147466.22</v>
      </c>
      <c r="D14698" s="3">
        <v>147466.22</v>
      </c>
      <c r="E14698" s="3">
        <v>58653.05237380731</v>
      </c>
      <c r="F14698" s="3">
        <v>40640.981665515843</v>
      </c>
      <c r="G14698" s="3">
        <v>24962.150786945738</v>
      </c>
      <c r="H14698" s="3">
        <v>26101.250979473818</v>
      </c>
    </row>
    <row r="14699" spans="1:8" x14ac:dyDescent="0.25">
      <c r="A14699" s="6">
        <v>45445</v>
      </c>
      <c r="B14699" s="13">
        <v>9.375E-2</v>
      </c>
      <c r="C14699" s="3">
        <v>145219.79999999999</v>
      </c>
      <c r="D14699" s="3">
        <v>145219.79999999999</v>
      </c>
      <c r="E14699" s="3">
        <v>57555.947467139384</v>
      </c>
      <c r="F14699" s="3">
        <v>39868.417160806785</v>
      </c>
      <c r="G14699" s="3">
        <v>24278.875794097032</v>
      </c>
      <c r="H14699" s="3">
        <v>25510.280051212765</v>
      </c>
    </row>
    <row r="14700" spans="1:8" x14ac:dyDescent="0.25">
      <c r="A14700" s="6">
        <v>45445</v>
      </c>
      <c r="B14700" s="13">
        <v>0.10416666666666667</v>
      </c>
      <c r="C14700" s="3">
        <v>144205.82</v>
      </c>
      <c r="D14700" s="3">
        <v>144205.82</v>
      </c>
      <c r="E14700" s="3">
        <v>56975.070789066813</v>
      </c>
      <c r="F14700" s="3">
        <v>39428.254408695531</v>
      </c>
      <c r="G14700" s="3">
        <v>24276.354475986787</v>
      </c>
      <c r="H14700" s="3">
        <v>25456.149751188848</v>
      </c>
    </row>
    <row r="14701" spans="1:8" x14ac:dyDescent="0.25">
      <c r="A14701" s="6">
        <v>45445</v>
      </c>
      <c r="B14701" s="13">
        <v>0.11458333333333333</v>
      </c>
      <c r="C14701" s="3">
        <v>143745.36000000002</v>
      </c>
      <c r="D14701" s="3">
        <v>143745.36000000002</v>
      </c>
      <c r="E14701" s="3">
        <v>56799.520826865089</v>
      </c>
      <c r="F14701" s="3">
        <v>39191.384043372665</v>
      </c>
      <c r="G14701" s="3">
        <v>23979.462451712676</v>
      </c>
      <c r="H14701" s="3">
        <v>25286.983135960098</v>
      </c>
    </row>
    <row r="14702" spans="1:8" x14ac:dyDescent="0.25">
      <c r="A14702" s="6">
        <v>45445</v>
      </c>
      <c r="B14702" s="13">
        <v>0.125</v>
      </c>
      <c r="C14702" s="3">
        <v>145160.84</v>
      </c>
      <c r="D14702" s="3">
        <v>145160.84</v>
      </c>
      <c r="E14702" s="3">
        <v>56929.497205268082</v>
      </c>
      <c r="F14702" s="3">
        <v>39255.314690487416</v>
      </c>
      <c r="G14702" s="3">
        <v>23930.31206874887</v>
      </c>
      <c r="H14702" s="3">
        <v>25049.836683535174</v>
      </c>
    </row>
    <row r="14703" spans="1:8" x14ac:dyDescent="0.25">
      <c r="A14703" s="6">
        <v>45445</v>
      </c>
      <c r="B14703" s="13">
        <v>0.13541666666666666</v>
      </c>
      <c r="C14703" s="3">
        <v>144391.28</v>
      </c>
      <c r="D14703" s="3">
        <v>144391.28</v>
      </c>
      <c r="E14703" s="3">
        <v>57146.90244513654</v>
      </c>
      <c r="F14703" s="3">
        <v>39498.447918250429</v>
      </c>
      <c r="G14703" s="3">
        <v>24310.22325586978</v>
      </c>
      <c r="H14703" s="3">
        <v>24504.682429942259</v>
      </c>
    </row>
    <row r="14704" spans="1:8" x14ac:dyDescent="0.25">
      <c r="A14704" s="6">
        <v>45445</v>
      </c>
      <c r="B14704" s="13">
        <v>0.14583333333333334</v>
      </c>
      <c r="C14704" s="3">
        <v>142999.78</v>
      </c>
      <c r="D14704" s="3">
        <v>142999.78</v>
      </c>
      <c r="E14704" s="3">
        <v>55850.402182017533</v>
      </c>
      <c r="F14704" s="3">
        <v>38302.961170659139</v>
      </c>
      <c r="G14704" s="3">
        <v>23255.653225917151</v>
      </c>
      <c r="H14704" s="3">
        <v>24366.722939290379</v>
      </c>
    </row>
    <row r="14705" spans="1:8" x14ac:dyDescent="0.25">
      <c r="A14705" s="6">
        <v>45445</v>
      </c>
      <c r="B14705" s="13">
        <v>0.15625</v>
      </c>
      <c r="C14705" s="3">
        <v>144589.06</v>
      </c>
      <c r="D14705" s="3">
        <v>144589.06</v>
      </c>
      <c r="E14705" s="3">
        <v>55938.939342785525</v>
      </c>
      <c r="F14705" s="3">
        <v>38263.697868763586</v>
      </c>
      <c r="G14705" s="3">
        <v>23176.722349691325</v>
      </c>
      <c r="H14705" s="3">
        <v>24506.345908392599</v>
      </c>
    </row>
    <row r="14706" spans="1:8" x14ac:dyDescent="0.25">
      <c r="A14706" s="6">
        <v>45445</v>
      </c>
      <c r="B14706" s="13">
        <v>0.16666666666666666</v>
      </c>
      <c r="C14706" s="3">
        <v>142503.46</v>
      </c>
      <c r="D14706" s="3">
        <v>142503.46</v>
      </c>
      <c r="E14706" s="3">
        <v>56962.090850595952</v>
      </c>
      <c r="F14706" s="3">
        <v>38952.684653684883</v>
      </c>
      <c r="G14706" s="3">
        <v>23745.911462047283</v>
      </c>
      <c r="H14706" s="3">
        <v>24829.067314042575</v>
      </c>
    </row>
    <row r="14707" spans="1:8" x14ac:dyDescent="0.25">
      <c r="A14707" s="6">
        <v>45445</v>
      </c>
      <c r="B14707" s="13">
        <v>0.17708333333333334</v>
      </c>
      <c r="C14707" s="3">
        <v>145236.52000000002</v>
      </c>
      <c r="D14707" s="3">
        <v>145236.52000000002</v>
      </c>
      <c r="E14707" s="3">
        <v>57695.697745768455</v>
      </c>
      <c r="F14707" s="3">
        <v>39564.605842692894</v>
      </c>
      <c r="G14707" s="3">
        <v>24404.281496279735</v>
      </c>
      <c r="H14707" s="3">
        <v>24709.108290298263</v>
      </c>
    </row>
    <row r="14708" spans="1:8" x14ac:dyDescent="0.25">
      <c r="A14708" s="6">
        <v>45445</v>
      </c>
      <c r="B14708" s="13">
        <v>0.1875</v>
      </c>
      <c r="C14708" s="3">
        <v>145796.85999999999</v>
      </c>
      <c r="D14708" s="3">
        <v>145796.85999999999</v>
      </c>
      <c r="E14708" s="3">
        <v>57906.466196513778</v>
      </c>
      <c r="F14708" s="3">
        <v>39921.736814103257</v>
      </c>
      <c r="G14708" s="3">
        <v>24513.338149325951</v>
      </c>
      <c r="H14708" s="3">
        <v>24976.892812075861</v>
      </c>
    </row>
    <row r="14709" spans="1:8" x14ac:dyDescent="0.25">
      <c r="A14709" s="6">
        <v>45445</v>
      </c>
      <c r="B14709" s="13">
        <v>0.19791666666666666</v>
      </c>
      <c r="C14709" s="3">
        <v>145367.20000000001</v>
      </c>
      <c r="D14709" s="3">
        <v>145367.20000000001</v>
      </c>
      <c r="E14709" s="3">
        <v>58776.883400120721</v>
      </c>
      <c r="F14709" s="3">
        <v>40724.026569787253</v>
      </c>
      <c r="G14709" s="3">
        <v>25063.728218663393</v>
      </c>
      <c r="H14709" s="3">
        <v>25401.127076163677</v>
      </c>
    </row>
    <row r="14710" spans="1:8" x14ac:dyDescent="0.25">
      <c r="A14710" s="6">
        <v>45445</v>
      </c>
      <c r="B14710" s="13">
        <v>0.20833333333333334</v>
      </c>
      <c r="C14710" s="3">
        <v>151059.25999999998</v>
      </c>
      <c r="D14710" s="3">
        <v>151059.25999999998</v>
      </c>
      <c r="E14710" s="3">
        <v>59105.174870386349</v>
      </c>
      <c r="F14710" s="3">
        <v>41195.513544939466</v>
      </c>
      <c r="G14710" s="3">
        <v>25499.140762075738</v>
      </c>
      <c r="H14710" s="3">
        <v>25833.178205911365</v>
      </c>
    </row>
    <row r="14711" spans="1:8" x14ac:dyDescent="0.25">
      <c r="A14711" s="6">
        <v>45445</v>
      </c>
      <c r="B14711" s="13">
        <v>0.21875</v>
      </c>
      <c r="C14711" s="3">
        <v>150862.79999999999</v>
      </c>
      <c r="D14711" s="3">
        <v>150862.79999999999</v>
      </c>
      <c r="E14711" s="3">
        <v>58186.232504388761</v>
      </c>
      <c r="F14711" s="3">
        <v>40362.859939592941</v>
      </c>
      <c r="G14711" s="3">
        <v>24795.989028142722</v>
      </c>
      <c r="H14711" s="3">
        <v>25127.173331673181</v>
      </c>
    </row>
    <row r="14712" spans="1:8" x14ac:dyDescent="0.25">
      <c r="A14712" s="6">
        <v>45445</v>
      </c>
      <c r="B14712" s="13">
        <v>0.22916666666666666</v>
      </c>
      <c r="C14712" s="3">
        <v>151299.28</v>
      </c>
      <c r="D14712" s="3">
        <v>151299.28</v>
      </c>
      <c r="E14712" s="3">
        <v>57677.236864427854</v>
      </c>
      <c r="F14712" s="3">
        <v>39627.192909643134</v>
      </c>
      <c r="G14712" s="3">
        <v>23975.38352922607</v>
      </c>
      <c r="H14712" s="3">
        <v>25030.273817842455</v>
      </c>
    </row>
    <row r="14713" spans="1:8" x14ac:dyDescent="0.25">
      <c r="A14713" s="6">
        <v>45445</v>
      </c>
      <c r="B14713" s="13">
        <v>0.23958333333333334</v>
      </c>
      <c r="C14713" s="3">
        <v>151776.9</v>
      </c>
      <c r="D14713" s="3">
        <v>151776.9</v>
      </c>
      <c r="E14713" s="3">
        <v>58092.746370966735</v>
      </c>
      <c r="F14713" s="3">
        <v>39763.848863252919</v>
      </c>
      <c r="G14713" s="3">
        <v>24009.377733256384</v>
      </c>
      <c r="H14713" s="3">
        <v>24328.017213533949</v>
      </c>
    </row>
    <row r="14714" spans="1:8" x14ac:dyDescent="0.25">
      <c r="A14714" s="6">
        <v>45445</v>
      </c>
      <c r="B14714" s="13">
        <v>0.25</v>
      </c>
      <c r="C14714" s="3">
        <v>154302.72</v>
      </c>
      <c r="D14714" s="3">
        <v>154302.72</v>
      </c>
      <c r="E14714" s="3">
        <v>57182.595606496579</v>
      </c>
      <c r="F14714" s="3">
        <v>39384.003867892134</v>
      </c>
      <c r="G14714" s="3">
        <v>24026.421084166839</v>
      </c>
      <c r="H14714" s="3">
        <v>24880.318882256604</v>
      </c>
    </row>
    <row r="14715" spans="1:8" x14ac:dyDescent="0.25">
      <c r="A14715" s="6">
        <v>45445</v>
      </c>
      <c r="B14715" s="13">
        <v>0.26041666666666669</v>
      </c>
      <c r="C14715" s="3">
        <v>155416.57999999999</v>
      </c>
      <c r="D14715" s="3">
        <v>155416.57999999999</v>
      </c>
      <c r="E14715" s="3">
        <v>58056.32222555278</v>
      </c>
      <c r="F14715" s="3">
        <v>40199.96017729742</v>
      </c>
      <c r="G14715" s="3">
        <v>24431.261675015994</v>
      </c>
      <c r="H14715" s="3">
        <v>25362.929885783014</v>
      </c>
    </row>
    <row r="14716" spans="1:8" x14ac:dyDescent="0.25">
      <c r="A14716" s="6">
        <v>45445</v>
      </c>
      <c r="B14716" s="13">
        <v>0.27083333333333331</v>
      </c>
      <c r="C14716" s="3">
        <v>158063.40000000002</v>
      </c>
      <c r="D14716" s="3">
        <v>158063.40000000002</v>
      </c>
      <c r="E14716" s="3">
        <v>58368.550668286211</v>
      </c>
      <c r="F14716" s="3">
        <v>40298.655352679474</v>
      </c>
      <c r="G14716" s="3">
        <v>24644.216602299559</v>
      </c>
      <c r="H14716" s="3">
        <v>25456.788235224863</v>
      </c>
    </row>
    <row r="14717" spans="1:8" x14ac:dyDescent="0.25">
      <c r="A14717" s="6">
        <v>45445</v>
      </c>
      <c r="B14717" s="13">
        <v>0.28125</v>
      </c>
      <c r="C14717" s="3">
        <v>158430.14000000001</v>
      </c>
      <c r="D14717" s="3">
        <v>158430.14000000001</v>
      </c>
      <c r="E14717" s="3">
        <v>59015.182244103373</v>
      </c>
      <c r="F14717" s="3">
        <v>40747.560368073806</v>
      </c>
      <c r="G14717" s="3">
        <v>25181.659638109217</v>
      </c>
      <c r="H14717" s="3">
        <v>25962.021199717554</v>
      </c>
    </row>
    <row r="14718" spans="1:8" x14ac:dyDescent="0.25">
      <c r="A14718" s="6">
        <v>45445</v>
      </c>
      <c r="B14718" s="13">
        <v>0.29166666666666669</v>
      </c>
      <c r="C14718" s="3">
        <v>163589.79999999999</v>
      </c>
      <c r="D14718" s="3">
        <v>163589.79999999999</v>
      </c>
      <c r="E14718" s="3">
        <v>61477.58760252221</v>
      </c>
      <c r="F14718" s="3">
        <v>42473.123195860826</v>
      </c>
      <c r="G14718" s="3">
        <v>26785.473494668095</v>
      </c>
      <c r="H14718" s="3">
        <v>27706.253951538074</v>
      </c>
    </row>
    <row r="14719" spans="1:8" x14ac:dyDescent="0.25">
      <c r="A14719" s="6">
        <v>45445</v>
      </c>
      <c r="B14719" s="13">
        <v>0.30208333333333331</v>
      </c>
      <c r="C14719" s="3">
        <v>168689.84</v>
      </c>
      <c r="D14719" s="3">
        <v>168689.84</v>
      </c>
      <c r="E14719" s="3">
        <v>62879.591068752386</v>
      </c>
      <c r="F14719" s="3">
        <v>43512.49542415778</v>
      </c>
      <c r="G14719" s="3">
        <v>27978.540490611238</v>
      </c>
      <c r="H14719" s="3">
        <v>29007.916605092611</v>
      </c>
    </row>
    <row r="14720" spans="1:8" x14ac:dyDescent="0.25">
      <c r="A14720" s="6">
        <v>45445</v>
      </c>
      <c r="B14720" s="13">
        <v>0.3125</v>
      </c>
      <c r="C14720" s="3">
        <v>172134.38</v>
      </c>
      <c r="D14720" s="3">
        <v>172134.38</v>
      </c>
      <c r="E14720" s="3">
        <v>64687.314214397011</v>
      </c>
      <c r="F14720" s="3">
        <v>44824.787485092929</v>
      </c>
      <c r="G14720" s="3">
        <v>29501.745698123235</v>
      </c>
      <c r="H14720" s="3">
        <v>30767.361928191931</v>
      </c>
    </row>
    <row r="14721" spans="1:8" x14ac:dyDescent="0.25">
      <c r="A14721" s="6">
        <v>45445</v>
      </c>
      <c r="B14721" s="13">
        <v>0.32291666666666669</v>
      </c>
      <c r="C14721" s="3">
        <v>177061.49999999997</v>
      </c>
      <c r="D14721" s="3">
        <v>177061.49999999997</v>
      </c>
      <c r="E14721" s="3">
        <v>67029.965288047068</v>
      </c>
      <c r="F14721" s="3">
        <v>46308.402044349306</v>
      </c>
      <c r="G14721" s="3">
        <v>30975.522213556029</v>
      </c>
      <c r="H14721" s="3">
        <v>32132.3007456798</v>
      </c>
    </row>
    <row r="14722" spans="1:8" x14ac:dyDescent="0.25">
      <c r="A14722" s="6">
        <v>45445</v>
      </c>
      <c r="B14722" s="13">
        <v>0.33333333333333331</v>
      </c>
      <c r="C14722" s="3">
        <v>178591.15999999997</v>
      </c>
      <c r="D14722" s="3">
        <v>178591.15999999997</v>
      </c>
      <c r="E14722" s="3">
        <v>70331.723526656846</v>
      </c>
      <c r="F14722" s="3">
        <v>49081.569256643386</v>
      </c>
      <c r="G14722" s="3">
        <v>33560.417226676145</v>
      </c>
      <c r="H14722" s="3">
        <v>34604.734082277566</v>
      </c>
    </row>
    <row r="14723" spans="1:8" x14ac:dyDescent="0.25">
      <c r="A14723" s="6">
        <v>45445</v>
      </c>
      <c r="B14723" s="13">
        <v>0.34375</v>
      </c>
      <c r="C14723" s="3">
        <v>185503.78</v>
      </c>
      <c r="D14723" s="3">
        <v>185503.78</v>
      </c>
      <c r="E14723" s="3">
        <v>72141.654169672111</v>
      </c>
      <c r="F14723" s="3">
        <v>50489.235895677062</v>
      </c>
      <c r="G14723" s="3">
        <v>35012.356815666666</v>
      </c>
      <c r="H14723" s="3">
        <v>36230.320953985785</v>
      </c>
    </row>
    <row r="14724" spans="1:8" x14ac:dyDescent="0.25">
      <c r="A14724" s="6">
        <v>45445</v>
      </c>
      <c r="B14724" s="13">
        <v>0.35416666666666669</v>
      </c>
      <c r="C14724" s="3">
        <v>190294.05999999997</v>
      </c>
      <c r="D14724" s="3">
        <v>190294.05999999997</v>
      </c>
      <c r="E14724" s="3">
        <v>74089.270918930735</v>
      </c>
      <c r="F14724" s="3">
        <v>51746.424617951256</v>
      </c>
      <c r="G14724" s="3">
        <v>36400.785530620851</v>
      </c>
      <c r="H14724" s="3">
        <v>37668.189983768694</v>
      </c>
    </row>
    <row r="14725" spans="1:8" x14ac:dyDescent="0.25">
      <c r="A14725" s="6">
        <v>45445</v>
      </c>
      <c r="B14725" s="13">
        <v>0.36458333333333331</v>
      </c>
      <c r="C14725" s="3">
        <v>196271.68000000002</v>
      </c>
      <c r="D14725" s="3">
        <v>196271.68000000002</v>
      </c>
      <c r="E14725" s="3">
        <v>77534.809263825926</v>
      </c>
      <c r="F14725" s="3">
        <v>54624.634564112261</v>
      </c>
      <c r="G14725" s="3">
        <v>38747.624716426391</v>
      </c>
      <c r="H14725" s="3">
        <v>40044.944658521541</v>
      </c>
    </row>
    <row r="14726" spans="1:8" x14ac:dyDescent="0.25">
      <c r="A14726" s="6">
        <v>45445</v>
      </c>
      <c r="B14726" s="13">
        <v>0.375</v>
      </c>
      <c r="C14726" s="3">
        <v>216844.31999999998</v>
      </c>
      <c r="D14726" s="3">
        <v>216844.31999999998</v>
      </c>
      <c r="E14726" s="3">
        <v>79841.712455606787</v>
      </c>
      <c r="F14726" s="3">
        <v>56168.603969889118</v>
      </c>
      <c r="G14726" s="3">
        <v>40504.973948998137</v>
      </c>
      <c r="H14726" s="3">
        <v>41704.363186683324</v>
      </c>
    </row>
    <row r="14727" spans="1:8" x14ac:dyDescent="0.25">
      <c r="A14727" s="6">
        <v>45445</v>
      </c>
      <c r="B14727" s="13">
        <v>0.38541666666666669</v>
      </c>
      <c r="C14727" s="3">
        <v>208032.22</v>
      </c>
      <c r="D14727" s="3">
        <v>208032.22</v>
      </c>
      <c r="E14727" s="3">
        <v>83191.372098702588</v>
      </c>
      <c r="F14727" s="3">
        <v>58338.196032827618</v>
      </c>
      <c r="G14727" s="3">
        <v>42535.916564914827</v>
      </c>
      <c r="H14727" s="3">
        <v>43665.267187093261</v>
      </c>
    </row>
    <row r="14728" spans="1:8" x14ac:dyDescent="0.25">
      <c r="A14728" s="6">
        <v>45445</v>
      </c>
      <c r="B14728" s="13">
        <v>0.39583333333333331</v>
      </c>
      <c r="C14728" s="3">
        <v>209743.38</v>
      </c>
      <c r="D14728" s="3">
        <v>209743.38</v>
      </c>
      <c r="E14728" s="3">
        <v>85264.507451849058</v>
      </c>
      <c r="F14728" s="3">
        <v>59986.972908383963</v>
      </c>
      <c r="G14728" s="3">
        <v>44063.459197911601</v>
      </c>
      <c r="H14728" s="3">
        <v>45324.972238627859</v>
      </c>
    </row>
    <row r="14729" spans="1:8" x14ac:dyDescent="0.25">
      <c r="A14729" s="6">
        <v>45445</v>
      </c>
      <c r="B14729" s="13">
        <v>0.40625</v>
      </c>
      <c r="C14729" s="3">
        <v>215161.54</v>
      </c>
      <c r="D14729" s="3">
        <v>215161.54</v>
      </c>
      <c r="E14729" s="3">
        <v>87781.664914638488</v>
      </c>
      <c r="F14729" s="3">
        <v>61540.536604210705</v>
      </c>
      <c r="G14729" s="3">
        <v>45272.664444314374</v>
      </c>
      <c r="H14729" s="3">
        <v>45956.459171184499</v>
      </c>
    </row>
    <row r="14730" spans="1:8" x14ac:dyDescent="0.25">
      <c r="A14730" s="6">
        <v>45445</v>
      </c>
      <c r="B14730" s="13">
        <v>0.41666666666666669</v>
      </c>
      <c r="C14730" s="3">
        <v>223483.25999999998</v>
      </c>
      <c r="D14730" s="3">
        <v>223483.25999999998</v>
      </c>
      <c r="E14730" s="3">
        <v>90879.922051110465</v>
      </c>
      <c r="F14730" s="3">
        <v>63484.49064763022</v>
      </c>
      <c r="G14730" s="3">
        <v>46946.527570040562</v>
      </c>
      <c r="H14730" s="3">
        <v>47359.721689460952</v>
      </c>
    </row>
    <row r="14731" spans="1:8" x14ac:dyDescent="0.25">
      <c r="A14731" s="6">
        <v>45445</v>
      </c>
      <c r="B14731" s="13">
        <v>0.42708333333333331</v>
      </c>
      <c r="C14731" s="3">
        <v>228507.83999999997</v>
      </c>
      <c r="D14731" s="3">
        <v>228507.83999999997</v>
      </c>
      <c r="E14731" s="3">
        <v>91734.942808837615</v>
      </c>
      <c r="F14731" s="3">
        <v>64053.017312855503</v>
      </c>
      <c r="G14731" s="3">
        <v>47573.999659027599</v>
      </c>
      <c r="H14731" s="3">
        <v>48309.359969107456</v>
      </c>
    </row>
    <row r="14732" spans="1:8" x14ac:dyDescent="0.25">
      <c r="A14732" s="6">
        <v>45445</v>
      </c>
      <c r="B14732" s="13">
        <v>0.4375</v>
      </c>
      <c r="C14732" s="3">
        <v>232064.36000000002</v>
      </c>
      <c r="D14732" s="3">
        <v>232064.36000000002</v>
      </c>
      <c r="E14732" s="3">
        <v>93365.341529909871</v>
      </c>
      <c r="F14732" s="3">
        <v>65541.669224924917</v>
      </c>
      <c r="G14732" s="3">
        <v>48913.156917399232</v>
      </c>
      <c r="H14732" s="3">
        <v>50177.80019463288</v>
      </c>
    </row>
    <row r="14733" spans="1:8" x14ac:dyDescent="0.25">
      <c r="A14733" s="6">
        <v>45445</v>
      </c>
      <c r="B14733" s="13">
        <v>0.44791666666666669</v>
      </c>
      <c r="C14733" s="3">
        <v>237039.22000000003</v>
      </c>
      <c r="D14733" s="3">
        <v>237039.22000000003</v>
      </c>
      <c r="E14733" s="3">
        <v>94100.162976190069</v>
      </c>
      <c r="F14733" s="3">
        <v>66050.732366107884</v>
      </c>
      <c r="G14733" s="3">
        <v>49553.368817373135</v>
      </c>
      <c r="H14733" s="3">
        <v>51453.346544869586</v>
      </c>
    </row>
    <row r="14734" spans="1:8" x14ac:dyDescent="0.25">
      <c r="A14734" s="6">
        <v>45445</v>
      </c>
      <c r="B14734" s="13">
        <v>0.45833333333333331</v>
      </c>
      <c r="C14734" s="3">
        <v>239596.28</v>
      </c>
      <c r="D14734" s="3">
        <v>239596.28</v>
      </c>
      <c r="E14734" s="3">
        <v>94216.508841439805</v>
      </c>
      <c r="F14734" s="3">
        <v>66760.149583365768</v>
      </c>
      <c r="G14734" s="3">
        <v>50450.055188443024</v>
      </c>
      <c r="H14734" s="3">
        <v>53404.382462276502</v>
      </c>
    </row>
    <row r="14735" spans="1:8" x14ac:dyDescent="0.25">
      <c r="A14735" s="6">
        <v>45445</v>
      </c>
      <c r="B14735" s="13">
        <v>0.46875</v>
      </c>
      <c r="C14735" s="3">
        <v>244004.41999999998</v>
      </c>
      <c r="D14735" s="3">
        <v>244004.41999999998</v>
      </c>
      <c r="E14735" s="3">
        <v>95597.273274153602</v>
      </c>
      <c r="F14735" s="3">
        <v>67524.010694291792</v>
      </c>
      <c r="G14735" s="3">
        <v>50844.801236915271</v>
      </c>
      <c r="H14735" s="3">
        <v>53880.041793761346</v>
      </c>
    </row>
    <row r="14736" spans="1:8" x14ac:dyDescent="0.25">
      <c r="A14736" s="6">
        <v>45445</v>
      </c>
      <c r="B14736" s="13">
        <v>0.47916666666666669</v>
      </c>
      <c r="C14736" s="3">
        <v>248176.72</v>
      </c>
      <c r="D14736" s="3">
        <v>248176.72</v>
      </c>
      <c r="E14736" s="3">
        <v>98282.874520204277</v>
      </c>
      <c r="F14736" s="3">
        <v>69428.545668844963</v>
      </c>
      <c r="G14736" s="3">
        <v>52553.275707993991</v>
      </c>
      <c r="H14736" s="3">
        <v>54469.833497106352</v>
      </c>
    </row>
    <row r="14737" spans="1:8" x14ac:dyDescent="0.25">
      <c r="A14737" s="6">
        <v>45445</v>
      </c>
      <c r="B14737" s="13">
        <v>0.48958333333333331</v>
      </c>
      <c r="C14737" s="3">
        <v>251329.31999999998</v>
      </c>
      <c r="D14737" s="3">
        <v>251329.31999999998</v>
      </c>
      <c r="E14737" s="3">
        <v>98549.141343355906</v>
      </c>
      <c r="F14737" s="3">
        <v>69284.902344463218</v>
      </c>
      <c r="G14737" s="3">
        <v>52551.815301347247</v>
      </c>
      <c r="H14737" s="3">
        <v>54281.354905115222</v>
      </c>
    </row>
    <row r="14738" spans="1:8" x14ac:dyDescent="0.25">
      <c r="A14738" s="6">
        <v>45445</v>
      </c>
      <c r="B14738" s="13">
        <v>0.5</v>
      </c>
      <c r="C14738" s="3">
        <v>250168.38</v>
      </c>
      <c r="D14738" s="3">
        <v>250168.38</v>
      </c>
      <c r="E14738" s="3">
        <v>98808.637990004747</v>
      </c>
      <c r="F14738" s="3">
        <v>69710.406785883155</v>
      </c>
      <c r="G14738" s="3">
        <v>53005.634010513932</v>
      </c>
      <c r="H14738" s="3">
        <v>55781.254259196838</v>
      </c>
    </row>
    <row r="14739" spans="1:8" x14ac:dyDescent="0.25">
      <c r="A14739" s="6">
        <v>45445</v>
      </c>
      <c r="B14739" s="13">
        <v>0.51041666666666663</v>
      </c>
      <c r="C14739" s="3">
        <v>249785.36</v>
      </c>
      <c r="D14739" s="3">
        <v>249785.36</v>
      </c>
      <c r="E14739" s="3">
        <v>99377.004874823804</v>
      </c>
      <c r="F14739" s="3">
        <v>69920.548038355453</v>
      </c>
      <c r="G14739" s="3">
        <v>53328.107991772544</v>
      </c>
      <c r="H14739" s="3">
        <v>56297.970152594149</v>
      </c>
    </row>
    <row r="14740" spans="1:8" x14ac:dyDescent="0.25">
      <c r="A14740" s="6">
        <v>45445</v>
      </c>
      <c r="B14740" s="13">
        <v>0.52083333333333337</v>
      </c>
      <c r="C14740" s="3">
        <v>252393.02000000002</v>
      </c>
      <c r="D14740" s="3">
        <v>252393.02000000002</v>
      </c>
      <c r="E14740" s="3">
        <v>98415.043269111105</v>
      </c>
      <c r="F14740" s="3">
        <v>69571.604457986192</v>
      </c>
      <c r="G14740" s="3">
        <v>53150.702303999817</v>
      </c>
      <c r="H14740" s="3">
        <v>55314.740560013059</v>
      </c>
    </row>
    <row r="14741" spans="1:8" x14ac:dyDescent="0.25">
      <c r="A14741" s="6">
        <v>45445</v>
      </c>
      <c r="B14741" s="13">
        <v>0.53125</v>
      </c>
      <c r="C14741" s="3">
        <v>241049.82</v>
      </c>
      <c r="D14741" s="3">
        <v>241049.82</v>
      </c>
      <c r="E14741" s="3">
        <v>94322.134668820348</v>
      </c>
      <c r="F14741" s="3">
        <v>67628.672692493099</v>
      </c>
      <c r="G14741" s="3">
        <v>51362.761351323017</v>
      </c>
      <c r="H14741" s="3">
        <v>55103.069358496054</v>
      </c>
    </row>
    <row r="14742" spans="1:8" x14ac:dyDescent="0.25">
      <c r="A14742" s="6">
        <v>45445</v>
      </c>
      <c r="B14742" s="13">
        <v>0.54166666666666663</v>
      </c>
      <c r="C14742" s="3">
        <v>215843.98</v>
      </c>
      <c r="D14742" s="3">
        <v>215843.98</v>
      </c>
      <c r="E14742" s="3">
        <v>91709.277951612734</v>
      </c>
      <c r="F14742" s="3">
        <v>65872.115076676637</v>
      </c>
      <c r="G14742" s="3">
        <v>49741.389859638744</v>
      </c>
      <c r="H14742" s="3">
        <v>54793.351331773571</v>
      </c>
    </row>
    <row r="14743" spans="1:8" x14ac:dyDescent="0.25">
      <c r="A14743" s="6">
        <v>45445</v>
      </c>
      <c r="B14743" s="13">
        <v>0.55208333333333337</v>
      </c>
      <c r="C14743" s="3">
        <v>213382.39999999999</v>
      </c>
      <c r="D14743" s="3">
        <v>213382.39999999999</v>
      </c>
      <c r="E14743" s="3">
        <v>91050.99822188681</v>
      </c>
      <c r="F14743" s="3">
        <v>65426.871957728785</v>
      </c>
      <c r="G14743" s="3">
        <v>49424.54601868501</v>
      </c>
      <c r="H14743" s="3">
        <v>55644.835301261235</v>
      </c>
    </row>
    <row r="14744" spans="1:8" x14ac:dyDescent="0.25">
      <c r="A14744" s="6">
        <v>45445</v>
      </c>
      <c r="B14744" s="13">
        <v>0.5625</v>
      </c>
      <c r="C14744" s="3">
        <v>208817.84</v>
      </c>
      <c r="D14744" s="3">
        <v>208817.84</v>
      </c>
      <c r="E14744" s="3">
        <v>88467.830722779589</v>
      </c>
      <c r="F14744" s="3">
        <v>63668.464366687673</v>
      </c>
      <c r="G14744" s="3">
        <v>48152.142578560444</v>
      </c>
      <c r="H14744" s="3">
        <v>54551.109983418901</v>
      </c>
    </row>
    <row r="14745" spans="1:8" x14ac:dyDescent="0.25">
      <c r="A14745" s="6">
        <v>45445</v>
      </c>
      <c r="B14745" s="13">
        <v>0.57291666666666663</v>
      </c>
      <c r="C14745" s="3">
        <v>204035.03999999998</v>
      </c>
      <c r="D14745" s="3">
        <v>204035.03999999998</v>
      </c>
      <c r="E14745" s="3">
        <v>85963.212399336815</v>
      </c>
      <c r="F14745" s="3">
        <v>62406.435291046611</v>
      </c>
      <c r="G14745" s="3">
        <v>46910.652995776596</v>
      </c>
      <c r="H14745" s="3">
        <v>54675.358152972483</v>
      </c>
    </row>
    <row r="14746" spans="1:8" x14ac:dyDescent="0.25">
      <c r="A14746" s="6">
        <v>45445</v>
      </c>
      <c r="B14746" s="13">
        <v>0.58333333333333337</v>
      </c>
      <c r="C14746" s="3">
        <v>221947.88</v>
      </c>
      <c r="D14746" s="3">
        <v>221947.88</v>
      </c>
      <c r="E14746" s="3">
        <v>85950.796019145055</v>
      </c>
      <c r="F14746" s="3">
        <v>62231.310929100189</v>
      </c>
      <c r="G14746" s="3">
        <v>46844.056877023293</v>
      </c>
      <c r="H14746" s="3">
        <v>54106.375967200489</v>
      </c>
    </row>
    <row r="14747" spans="1:8" x14ac:dyDescent="0.25">
      <c r="A14747" s="6">
        <v>45445</v>
      </c>
      <c r="B14747" s="13">
        <v>0.59375</v>
      </c>
      <c r="C14747" s="3">
        <v>195833.66</v>
      </c>
      <c r="D14747" s="3">
        <v>195833.66</v>
      </c>
      <c r="E14747" s="3">
        <v>83602.670937348841</v>
      </c>
      <c r="F14747" s="3">
        <v>60658.141838530966</v>
      </c>
      <c r="G14747" s="3">
        <v>45436.08594688234</v>
      </c>
      <c r="H14747" s="3">
        <v>53896.738535326811</v>
      </c>
    </row>
    <row r="14748" spans="1:8" x14ac:dyDescent="0.25">
      <c r="A14748" s="6">
        <v>45445</v>
      </c>
      <c r="B14748" s="13">
        <v>0.60416666666666663</v>
      </c>
      <c r="C14748" s="3">
        <v>191931.52000000002</v>
      </c>
      <c r="D14748" s="3">
        <v>191931.52000000002</v>
      </c>
      <c r="E14748" s="3">
        <v>83779.324893303856</v>
      </c>
      <c r="F14748" s="3">
        <v>59342.520264110179</v>
      </c>
      <c r="G14748" s="3">
        <v>44023.931903742036</v>
      </c>
      <c r="H14748" s="3">
        <v>52949.678311518153</v>
      </c>
    </row>
    <row r="14749" spans="1:8" x14ac:dyDescent="0.25">
      <c r="A14749" s="6">
        <v>45445</v>
      </c>
      <c r="B14749" s="13">
        <v>0.61458333333333337</v>
      </c>
      <c r="C14749" s="3">
        <v>190278.22</v>
      </c>
      <c r="D14749" s="3">
        <v>190278.22</v>
      </c>
      <c r="E14749" s="3">
        <v>82893.721326495972</v>
      </c>
      <c r="F14749" s="3">
        <v>59478.69879096566</v>
      </c>
      <c r="G14749" s="3">
        <v>43886.390129494743</v>
      </c>
      <c r="H14749" s="3">
        <v>51088.4007580209</v>
      </c>
    </row>
    <row r="14750" spans="1:8" x14ac:dyDescent="0.25">
      <c r="A14750" s="6">
        <v>45445</v>
      </c>
      <c r="B14750" s="13">
        <v>0.625</v>
      </c>
      <c r="C14750" s="3">
        <v>193123.04</v>
      </c>
      <c r="D14750" s="3">
        <v>193123.04</v>
      </c>
      <c r="E14750" s="3">
        <v>84866.076661812083</v>
      </c>
      <c r="F14750" s="3">
        <v>60315.718897292565</v>
      </c>
      <c r="G14750" s="3">
        <v>44844.263852957956</v>
      </c>
      <c r="H14750" s="3">
        <v>51524.765132911722</v>
      </c>
    </row>
    <row r="14751" spans="1:8" x14ac:dyDescent="0.25">
      <c r="A14751" s="6">
        <v>45445</v>
      </c>
      <c r="B14751" s="13">
        <v>0.63541666666666663</v>
      </c>
      <c r="C14751" s="3">
        <v>191016.97999999998</v>
      </c>
      <c r="D14751" s="3">
        <v>191016.97999999998</v>
      </c>
      <c r="E14751" s="3">
        <v>83512.893458755978</v>
      </c>
      <c r="F14751" s="3">
        <v>59407.413408148175</v>
      </c>
      <c r="G14751" s="3">
        <v>44410.565035934604</v>
      </c>
      <c r="H14751" s="3">
        <v>50298.822190121617</v>
      </c>
    </row>
    <row r="14752" spans="1:8" x14ac:dyDescent="0.25">
      <c r="A14752" s="6">
        <v>45445</v>
      </c>
      <c r="B14752" s="13">
        <v>0.64583333333333337</v>
      </c>
      <c r="C14752" s="3">
        <v>190646.06</v>
      </c>
      <c r="D14752" s="3">
        <v>190646.06</v>
      </c>
      <c r="E14752" s="3">
        <v>83790.448714966726</v>
      </c>
      <c r="F14752" s="3">
        <v>59381.128125528892</v>
      </c>
      <c r="G14752" s="3">
        <v>44244.640075861578</v>
      </c>
      <c r="H14752" s="3">
        <v>49897.769140071745</v>
      </c>
    </row>
    <row r="14753" spans="1:8" x14ac:dyDescent="0.25">
      <c r="A14753" s="6">
        <v>45445</v>
      </c>
      <c r="B14753" s="13">
        <v>0.65625</v>
      </c>
      <c r="C14753" s="3">
        <v>190532.98</v>
      </c>
      <c r="D14753" s="3">
        <v>190532.98</v>
      </c>
      <c r="E14753" s="3">
        <v>84113.594748650707</v>
      </c>
      <c r="F14753" s="3">
        <v>58868.376296327595</v>
      </c>
      <c r="G14753" s="3">
        <v>43795.931266839507</v>
      </c>
      <c r="H14753" s="3">
        <v>49014.275743241822</v>
      </c>
    </row>
    <row r="14754" spans="1:8" x14ac:dyDescent="0.25">
      <c r="A14754" s="6">
        <v>45445</v>
      </c>
      <c r="B14754" s="13">
        <v>0.66666666666666663</v>
      </c>
      <c r="C14754" s="3">
        <v>193561.71999999997</v>
      </c>
      <c r="D14754" s="3">
        <v>193561.71999999997</v>
      </c>
      <c r="E14754" s="3">
        <v>85204.038098261793</v>
      </c>
      <c r="F14754" s="3">
        <v>59359.414176638042</v>
      </c>
      <c r="G14754" s="3">
        <v>44075.349453143273</v>
      </c>
      <c r="H14754" s="3">
        <v>49702.452174495775</v>
      </c>
    </row>
    <row r="14755" spans="1:8" x14ac:dyDescent="0.25">
      <c r="A14755" s="6">
        <v>45445</v>
      </c>
      <c r="B14755" s="13">
        <v>0.67708333333333337</v>
      </c>
      <c r="C14755" s="3">
        <v>206467.8</v>
      </c>
      <c r="D14755" s="3">
        <v>206467.8</v>
      </c>
      <c r="E14755" s="3">
        <v>85253.119764992938</v>
      </c>
      <c r="F14755" s="3">
        <v>59129.274348547973</v>
      </c>
      <c r="G14755" s="3">
        <v>44192.93991476894</v>
      </c>
      <c r="H14755" s="3">
        <v>49602.052480321006</v>
      </c>
    </row>
    <row r="14756" spans="1:8" x14ac:dyDescent="0.25">
      <c r="A14756" s="6">
        <v>45445</v>
      </c>
      <c r="B14756" s="13">
        <v>0.6875</v>
      </c>
      <c r="C14756" s="3">
        <v>219855.46</v>
      </c>
      <c r="D14756" s="3">
        <v>219855.46</v>
      </c>
      <c r="E14756" s="3">
        <v>87498.674873792406</v>
      </c>
      <c r="F14756" s="3">
        <v>60012.642602222353</v>
      </c>
      <c r="G14756" s="3">
        <v>44991.48742771941</v>
      </c>
      <c r="H14756" s="3">
        <v>49971.814373033136</v>
      </c>
    </row>
    <row r="14757" spans="1:8" x14ac:dyDescent="0.25">
      <c r="A14757" s="6">
        <v>45445</v>
      </c>
      <c r="B14757" s="13">
        <v>0.69791666666666663</v>
      </c>
      <c r="C14757" s="3">
        <v>219482.34</v>
      </c>
      <c r="D14757" s="3">
        <v>219482.34</v>
      </c>
      <c r="E14757" s="3">
        <v>87238.646682834325</v>
      </c>
      <c r="F14757" s="3">
        <v>60245.255960708542</v>
      </c>
      <c r="G14757" s="3">
        <v>45139.810581836093</v>
      </c>
      <c r="H14757" s="3">
        <v>51159.450356893329</v>
      </c>
    </row>
    <row r="14758" spans="1:8" x14ac:dyDescent="0.25">
      <c r="A14758" s="6">
        <v>45445</v>
      </c>
      <c r="B14758" s="13">
        <v>0.70833333333333337</v>
      </c>
      <c r="C14758" s="3">
        <v>198246.84</v>
      </c>
      <c r="D14758" s="3">
        <v>198246.84</v>
      </c>
      <c r="E14758" s="3">
        <v>85240.800638563378</v>
      </c>
      <c r="F14758" s="3">
        <v>59826.422727160832</v>
      </c>
      <c r="G14758" s="3">
        <v>45142.977068930464</v>
      </c>
      <c r="H14758" s="3">
        <v>52530.063114852324</v>
      </c>
    </row>
    <row r="14759" spans="1:8" x14ac:dyDescent="0.25">
      <c r="A14759" s="6">
        <v>45445</v>
      </c>
      <c r="B14759" s="13">
        <v>0.71875</v>
      </c>
      <c r="C14759" s="3">
        <v>212194.18000000002</v>
      </c>
      <c r="D14759" s="3">
        <v>212194.18000000002</v>
      </c>
      <c r="E14759" s="3">
        <v>84857.286051621253</v>
      </c>
      <c r="F14759" s="3">
        <v>60111.914666680546</v>
      </c>
      <c r="G14759" s="3">
        <v>45690.028591307739</v>
      </c>
      <c r="H14759" s="3">
        <v>53262.826507167032</v>
      </c>
    </row>
    <row r="14760" spans="1:8" x14ac:dyDescent="0.25">
      <c r="A14760" s="6">
        <v>45445</v>
      </c>
      <c r="B14760" s="13">
        <v>0.72916666666666663</v>
      </c>
      <c r="C14760" s="3">
        <v>225407.6</v>
      </c>
      <c r="D14760" s="3">
        <v>225407.6</v>
      </c>
      <c r="E14760" s="3">
        <v>87135.131575882275</v>
      </c>
      <c r="F14760" s="3">
        <v>61451.443608561087</v>
      </c>
      <c r="G14760" s="3">
        <v>47073.508573893909</v>
      </c>
      <c r="H14760" s="3">
        <v>54163.396205042824</v>
      </c>
    </row>
    <row r="14761" spans="1:8" x14ac:dyDescent="0.25">
      <c r="A14761" s="6">
        <v>45445</v>
      </c>
      <c r="B14761" s="13">
        <v>0.73958333333333337</v>
      </c>
      <c r="C14761" s="3">
        <v>229638.41999999998</v>
      </c>
      <c r="D14761" s="3">
        <v>229638.41999999998</v>
      </c>
      <c r="E14761" s="3">
        <v>92037.323362695475</v>
      </c>
      <c r="F14761" s="3">
        <v>63867.72032931893</v>
      </c>
      <c r="G14761" s="3">
        <v>49250.710501714573</v>
      </c>
      <c r="H14761" s="3">
        <v>54497.843578071435</v>
      </c>
    </row>
    <row r="14762" spans="1:8" x14ac:dyDescent="0.25">
      <c r="A14762" s="6">
        <v>45445</v>
      </c>
      <c r="B14762" s="13">
        <v>0.75</v>
      </c>
      <c r="C14762" s="3">
        <v>235589.63999999998</v>
      </c>
      <c r="D14762" s="3">
        <v>235589.63999999998</v>
      </c>
      <c r="E14762" s="3">
        <v>94214.583278800288</v>
      </c>
      <c r="F14762" s="3">
        <v>65039.193463264317</v>
      </c>
      <c r="G14762" s="3">
        <v>50388.514888592385</v>
      </c>
      <c r="H14762" s="3">
        <v>53732.568669651373</v>
      </c>
    </row>
    <row r="14763" spans="1:8" x14ac:dyDescent="0.25">
      <c r="A14763" s="6">
        <v>45445</v>
      </c>
      <c r="B14763" s="13">
        <v>0.76041666666666663</v>
      </c>
      <c r="C14763" s="3">
        <v>236999.40000000002</v>
      </c>
      <c r="D14763" s="3">
        <v>236999.40000000002</v>
      </c>
      <c r="E14763" s="3">
        <v>96128.276973900458</v>
      </c>
      <c r="F14763" s="3">
        <v>66586.523289390898</v>
      </c>
      <c r="G14763" s="3">
        <v>51859.215263694634</v>
      </c>
      <c r="H14763" s="3">
        <v>53890.15522499568</v>
      </c>
    </row>
    <row r="14764" spans="1:8" x14ac:dyDescent="0.25">
      <c r="A14764" s="6">
        <v>45445</v>
      </c>
      <c r="B14764" s="13">
        <v>0.77083333333333337</v>
      </c>
      <c r="C14764" s="3">
        <v>235851.44</v>
      </c>
      <c r="D14764" s="3">
        <v>235851.44</v>
      </c>
      <c r="E14764" s="3">
        <v>97848.71595695203</v>
      </c>
      <c r="F14764" s="3">
        <v>67804.572388735658</v>
      </c>
      <c r="G14764" s="3">
        <v>52726.245106231945</v>
      </c>
      <c r="H14764" s="3">
        <v>55216.051983161728</v>
      </c>
    </row>
    <row r="14765" spans="1:8" x14ac:dyDescent="0.25">
      <c r="A14765" s="6">
        <v>45445</v>
      </c>
      <c r="B14765" s="13">
        <v>0.78125</v>
      </c>
      <c r="C14765" s="3">
        <v>237294.41999999998</v>
      </c>
      <c r="D14765" s="3">
        <v>237294.41999999998</v>
      </c>
      <c r="E14765" s="3">
        <v>98341.989413744916</v>
      </c>
      <c r="F14765" s="3">
        <v>67976.842210517119</v>
      </c>
      <c r="G14765" s="3">
        <v>52975.264337286993</v>
      </c>
      <c r="H14765" s="3">
        <v>54638.902260442504</v>
      </c>
    </row>
    <row r="14766" spans="1:8" x14ac:dyDescent="0.25">
      <c r="A14766" s="6">
        <v>45445</v>
      </c>
      <c r="B14766" s="13">
        <v>0.79166666666666663</v>
      </c>
      <c r="C14766" s="3">
        <v>235878.5</v>
      </c>
      <c r="D14766" s="3">
        <v>235878.5</v>
      </c>
      <c r="E14766" s="3">
        <v>97181.884999679081</v>
      </c>
      <c r="F14766" s="3">
        <v>67663.436218097719</v>
      </c>
      <c r="G14766" s="3">
        <v>52723.185057240567</v>
      </c>
      <c r="H14766" s="3">
        <v>54326.856975408366</v>
      </c>
    </row>
    <row r="14767" spans="1:8" x14ac:dyDescent="0.25">
      <c r="A14767" s="6">
        <v>45445</v>
      </c>
      <c r="B14767" s="13">
        <v>0.80208333333333337</v>
      </c>
      <c r="C14767" s="3">
        <v>234813.7</v>
      </c>
      <c r="D14767" s="3">
        <v>234813.7</v>
      </c>
      <c r="E14767" s="3">
        <v>97251.167803515084</v>
      </c>
      <c r="F14767" s="3">
        <v>67508.664958927868</v>
      </c>
      <c r="G14767" s="3">
        <v>52549.472409499373</v>
      </c>
      <c r="H14767" s="3">
        <v>54063.406174952863</v>
      </c>
    </row>
    <row r="14768" spans="1:8" x14ac:dyDescent="0.25">
      <c r="A14768" s="6">
        <v>45445</v>
      </c>
      <c r="B14768" s="13">
        <v>0.8125</v>
      </c>
      <c r="C14768" s="3">
        <v>235414.3</v>
      </c>
      <c r="D14768" s="3">
        <v>235414.3</v>
      </c>
      <c r="E14768" s="3">
        <v>99050.541966839373</v>
      </c>
      <c r="F14768" s="3">
        <v>68341.616818880502</v>
      </c>
      <c r="G14768" s="3">
        <v>53185.669610800032</v>
      </c>
      <c r="H14768" s="3">
        <v>54071.817220124605</v>
      </c>
    </row>
    <row r="14769" spans="1:8" x14ac:dyDescent="0.25">
      <c r="A14769" s="6">
        <v>45445</v>
      </c>
      <c r="B14769" s="13">
        <v>0.82291666666666663</v>
      </c>
      <c r="C14769" s="3">
        <v>233818.86</v>
      </c>
      <c r="D14769" s="3">
        <v>233818.86</v>
      </c>
      <c r="E14769" s="3">
        <v>99633.207580339295</v>
      </c>
      <c r="F14769" s="3">
        <v>68265.557939548089</v>
      </c>
      <c r="G14769" s="3">
        <v>52855.36926429384</v>
      </c>
      <c r="H14769" s="3">
        <v>53281.305158888004</v>
      </c>
    </row>
    <row r="14770" spans="1:8" x14ac:dyDescent="0.25">
      <c r="A14770" s="6">
        <v>45445</v>
      </c>
      <c r="B14770" s="13">
        <v>0.83333333333333337</v>
      </c>
      <c r="C14770" s="3">
        <v>225073.64</v>
      </c>
      <c r="D14770" s="3">
        <v>225073.64</v>
      </c>
      <c r="E14770" s="3">
        <v>99252.487211618674</v>
      </c>
      <c r="F14770" s="3">
        <v>67815.957368353294</v>
      </c>
      <c r="G14770" s="3">
        <v>51943.22909133583</v>
      </c>
      <c r="H14770" s="3">
        <v>52341.724176976684</v>
      </c>
    </row>
    <row r="14771" spans="1:8" x14ac:dyDescent="0.25">
      <c r="A14771" s="6">
        <v>45445</v>
      </c>
      <c r="B14771" s="13">
        <v>0.84375</v>
      </c>
      <c r="C14771" s="3">
        <v>220625.68000000002</v>
      </c>
      <c r="D14771" s="3">
        <v>220625.68000000002</v>
      </c>
      <c r="E14771" s="3">
        <v>97465.195284998888</v>
      </c>
      <c r="F14771" s="3">
        <v>66974.183320619733</v>
      </c>
      <c r="G14771" s="3">
        <v>50519.366516880182</v>
      </c>
      <c r="H14771" s="3">
        <v>50997.703941486165</v>
      </c>
    </row>
    <row r="14772" spans="1:8" x14ac:dyDescent="0.25">
      <c r="A14772" s="6">
        <v>45445</v>
      </c>
      <c r="B14772" s="13">
        <v>0.85416666666666663</v>
      </c>
      <c r="C14772" s="3">
        <v>216516.3</v>
      </c>
      <c r="D14772" s="3">
        <v>216516.3</v>
      </c>
      <c r="E14772" s="3">
        <v>96590.880352137407</v>
      </c>
      <c r="F14772" s="3">
        <v>66392.005379629394</v>
      </c>
      <c r="G14772" s="3">
        <v>49672.560289903035</v>
      </c>
      <c r="H14772" s="3">
        <v>49821.305597785169</v>
      </c>
    </row>
    <row r="14773" spans="1:8" x14ac:dyDescent="0.25">
      <c r="A14773" s="6">
        <v>45445</v>
      </c>
      <c r="B14773" s="13">
        <v>0.86458333333333337</v>
      </c>
      <c r="C14773" s="3">
        <v>214798.1</v>
      </c>
      <c r="D14773" s="3">
        <v>214798.1</v>
      </c>
      <c r="E14773" s="3">
        <v>95083.020761759195</v>
      </c>
      <c r="F14773" s="3">
        <v>64847.293049201478</v>
      </c>
      <c r="G14773" s="3">
        <v>48416.833392926463</v>
      </c>
      <c r="H14773" s="3">
        <v>48198.828314904604</v>
      </c>
    </row>
    <row r="14774" spans="1:8" x14ac:dyDescent="0.25">
      <c r="A14774" s="6">
        <v>45445</v>
      </c>
      <c r="B14774" s="13">
        <v>0.875</v>
      </c>
      <c r="C14774" s="3">
        <v>212262.38</v>
      </c>
      <c r="D14774" s="3">
        <v>212262.38</v>
      </c>
      <c r="E14774" s="3">
        <v>94389.89504899086</v>
      </c>
      <c r="F14774" s="3">
        <v>63734.64126468046</v>
      </c>
      <c r="G14774" s="3">
        <v>47001.402158875106</v>
      </c>
      <c r="H14774" s="3">
        <v>46616.652296434077</v>
      </c>
    </row>
    <row r="14775" spans="1:8" x14ac:dyDescent="0.25">
      <c r="A14775" s="6">
        <v>45445</v>
      </c>
      <c r="B14775" s="13">
        <v>0.88541666666666663</v>
      </c>
      <c r="C14775" s="3">
        <v>214619.9</v>
      </c>
      <c r="D14775" s="3">
        <v>214619.9</v>
      </c>
      <c r="E14775" s="3">
        <v>93391.044394233861</v>
      </c>
      <c r="F14775" s="3">
        <v>63175.772086638171</v>
      </c>
      <c r="G14775" s="3">
        <v>45847.791970483653</v>
      </c>
      <c r="H14775" s="3">
        <v>45550.694167912465</v>
      </c>
    </row>
    <row r="14776" spans="1:8" x14ac:dyDescent="0.25">
      <c r="A14776" s="6">
        <v>45445</v>
      </c>
      <c r="B14776" s="13">
        <v>0.89583333333333337</v>
      </c>
      <c r="C14776" s="3">
        <v>213304.52</v>
      </c>
      <c r="D14776" s="3">
        <v>213304.52</v>
      </c>
      <c r="E14776" s="3">
        <v>94128.264616750297</v>
      </c>
      <c r="F14776" s="3">
        <v>62808.950663753887</v>
      </c>
      <c r="G14776" s="3">
        <v>44794.21709247712</v>
      </c>
      <c r="H14776" s="3">
        <v>44491.634122833602</v>
      </c>
    </row>
    <row r="14777" spans="1:8" x14ac:dyDescent="0.25">
      <c r="A14777" s="6">
        <v>45445</v>
      </c>
      <c r="B14777" s="13">
        <v>0.90625</v>
      </c>
      <c r="C14777" s="3">
        <v>210857.02</v>
      </c>
      <c r="D14777" s="3">
        <v>210857.02</v>
      </c>
      <c r="E14777" s="3">
        <v>95786.535347796642</v>
      </c>
      <c r="F14777" s="3">
        <v>64234.529442487627</v>
      </c>
      <c r="G14777" s="3">
        <v>45301.088357944172</v>
      </c>
      <c r="H14777" s="3">
        <v>44765.991383366891</v>
      </c>
    </row>
    <row r="14778" spans="1:8" x14ac:dyDescent="0.25">
      <c r="A14778" s="6">
        <v>45445</v>
      </c>
      <c r="B14778" s="13">
        <v>0.91666666666666663</v>
      </c>
      <c r="C14778" s="3">
        <v>216529.28000000003</v>
      </c>
      <c r="D14778" s="3">
        <v>216529.28000000003</v>
      </c>
      <c r="E14778" s="3">
        <v>97711.15037371291</v>
      </c>
      <c r="F14778" s="3">
        <v>65796.774340102595</v>
      </c>
      <c r="G14778" s="3">
        <v>45644.875685180348</v>
      </c>
      <c r="H14778" s="3">
        <v>45192.720764311947</v>
      </c>
    </row>
    <row r="14779" spans="1:8" x14ac:dyDescent="0.25">
      <c r="A14779" s="6">
        <v>45445</v>
      </c>
      <c r="B14779" s="13">
        <v>0.92708333333333337</v>
      </c>
      <c r="C14779" s="3">
        <v>226249.97999999998</v>
      </c>
      <c r="D14779" s="3">
        <v>226249.97999999998</v>
      </c>
      <c r="E14779" s="3">
        <v>97036.972941585525</v>
      </c>
      <c r="F14779" s="3">
        <v>65219.166329820539</v>
      </c>
      <c r="G14779" s="3">
        <v>44294.321633161075</v>
      </c>
      <c r="H14779" s="3">
        <v>43897.082809556305</v>
      </c>
    </row>
    <row r="14780" spans="1:8" x14ac:dyDescent="0.25">
      <c r="A14780" s="6">
        <v>45445</v>
      </c>
      <c r="B14780" s="13">
        <v>0.9375</v>
      </c>
      <c r="C14780" s="3">
        <v>222505.13999999998</v>
      </c>
      <c r="D14780" s="3">
        <v>222505.13999999998</v>
      </c>
      <c r="E14780" s="3">
        <v>94253.14342608038</v>
      </c>
      <c r="F14780" s="3">
        <v>63270.992600394915</v>
      </c>
      <c r="G14780" s="3">
        <v>42028.629742079444</v>
      </c>
      <c r="H14780" s="3">
        <v>41459.721227459733</v>
      </c>
    </row>
    <row r="14781" spans="1:8" x14ac:dyDescent="0.25">
      <c r="A14781" s="6">
        <v>45445</v>
      </c>
      <c r="B14781" s="13">
        <v>0.94791666666666663</v>
      </c>
      <c r="C14781" s="3">
        <v>236884.33999999997</v>
      </c>
      <c r="D14781" s="3">
        <v>236884.33999999997</v>
      </c>
      <c r="E14781" s="3">
        <v>92555.523980949307</v>
      </c>
      <c r="F14781" s="3">
        <v>62018.722105658482</v>
      </c>
      <c r="G14781" s="3">
        <v>39816.652217028401</v>
      </c>
      <c r="H14781" s="3">
        <v>39239.421295588938</v>
      </c>
    </row>
    <row r="14782" spans="1:8" x14ac:dyDescent="0.25">
      <c r="A14782" s="6">
        <v>45445</v>
      </c>
      <c r="B14782" s="13">
        <v>0.95833333333333337</v>
      </c>
      <c r="C14782" s="3">
        <v>228581.31999999998</v>
      </c>
      <c r="D14782" s="3">
        <v>228581.31999999998</v>
      </c>
      <c r="E14782" s="3">
        <v>89963.043062069162</v>
      </c>
      <c r="F14782" s="3">
        <v>60063.334825314356</v>
      </c>
      <c r="G14782" s="3">
        <v>37445.909740371382</v>
      </c>
      <c r="H14782" s="3">
        <v>36884.244086305815</v>
      </c>
    </row>
    <row r="14783" spans="1:8" x14ac:dyDescent="0.25">
      <c r="A14783" s="6">
        <v>45445</v>
      </c>
      <c r="B14783" s="13">
        <v>0.96875</v>
      </c>
      <c r="C14783" s="3">
        <v>228617.18000000002</v>
      </c>
      <c r="D14783" s="3">
        <v>228617.18000000002</v>
      </c>
      <c r="E14783" s="3">
        <v>86857.878174137993</v>
      </c>
      <c r="F14783" s="3">
        <v>57688.585809124292</v>
      </c>
      <c r="G14783" s="3">
        <v>35406.703649703632</v>
      </c>
      <c r="H14783" s="3">
        <v>34927.456530003219</v>
      </c>
    </row>
    <row r="14784" spans="1:8" x14ac:dyDescent="0.25">
      <c r="A14784" s="6">
        <v>45445</v>
      </c>
      <c r="B14784" s="13">
        <v>0.97916666666666663</v>
      </c>
      <c r="C14784" s="3">
        <v>219578.03999999998</v>
      </c>
      <c r="D14784" s="3">
        <v>219578.03999999998</v>
      </c>
      <c r="E14784" s="3">
        <v>84612.196523858511</v>
      </c>
      <c r="F14784" s="3">
        <v>56098.62816684963</v>
      </c>
      <c r="G14784" s="3">
        <v>33741.452353259861</v>
      </c>
      <c r="H14784" s="3">
        <v>33309.212648638204</v>
      </c>
    </row>
    <row r="14785" spans="1:8" x14ac:dyDescent="0.25">
      <c r="A14785" s="6">
        <v>45445</v>
      </c>
      <c r="B14785" s="13">
        <v>0.98958333333333337</v>
      </c>
      <c r="C14785" s="3">
        <v>213408.58000000002</v>
      </c>
      <c r="D14785" s="3">
        <v>213408.58000000002</v>
      </c>
      <c r="E14785" s="3">
        <v>83569.218165029219</v>
      </c>
      <c r="F14785" s="3">
        <v>54795.384951658503</v>
      </c>
      <c r="G14785" s="3">
        <v>31933.58062524247</v>
      </c>
      <c r="H14785" s="3">
        <v>31493.090803803072</v>
      </c>
    </row>
    <row r="14786" spans="1:8" x14ac:dyDescent="0.25">
      <c r="A14786" s="6">
        <v>45446</v>
      </c>
      <c r="B14786" s="13">
        <v>0</v>
      </c>
      <c r="C14786" s="3">
        <v>218014.5</v>
      </c>
      <c r="D14786" s="3">
        <v>218014.5</v>
      </c>
      <c r="E14786" s="3">
        <v>82821.427658883069</v>
      </c>
      <c r="F14786" s="3">
        <v>53666.928825691233</v>
      </c>
      <c r="G14786" s="3">
        <v>30612.603356719668</v>
      </c>
      <c r="H14786" s="3">
        <v>30224.473523134842</v>
      </c>
    </row>
    <row r="14787" spans="1:8" x14ac:dyDescent="0.25">
      <c r="A14787" s="6">
        <v>45446</v>
      </c>
      <c r="B14787" s="13">
        <v>1.0416666666666666E-2</v>
      </c>
      <c r="C14787" s="3">
        <v>193470.42</v>
      </c>
      <c r="D14787" s="3">
        <v>193470.42</v>
      </c>
      <c r="E14787" s="3">
        <v>79926.725593169685</v>
      </c>
      <c r="F14787" s="3">
        <v>52602.193371208996</v>
      </c>
      <c r="G14787" s="3">
        <v>29280.754000381574</v>
      </c>
      <c r="H14787" s="3">
        <v>28923.339370446796</v>
      </c>
    </row>
    <row r="14788" spans="1:8" x14ac:dyDescent="0.25">
      <c r="A14788" s="6">
        <v>45446</v>
      </c>
      <c r="B14788" s="13">
        <v>2.0833333333333332E-2</v>
      </c>
      <c r="C14788" s="3">
        <v>185906.38000000003</v>
      </c>
      <c r="D14788" s="3">
        <v>185906.38000000003</v>
      </c>
      <c r="E14788" s="3">
        <v>77283.992126944853</v>
      </c>
      <c r="F14788" s="3">
        <v>51450.547895358686</v>
      </c>
      <c r="G14788" s="3">
        <v>27993.613091604871</v>
      </c>
      <c r="H14788" s="3">
        <v>27634.72927795185</v>
      </c>
    </row>
    <row r="14789" spans="1:8" x14ac:dyDescent="0.25">
      <c r="A14789" s="6">
        <v>45446</v>
      </c>
      <c r="B14789" s="13">
        <v>3.125E-2</v>
      </c>
      <c r="C14789" s="3">
        <v>183357.45999999996</v>
      </c>
      <c r="D14789" s="3">
        <v>183357.45999999996</v>
      </c>
      <c r="E14789" s="3">
        <v>76728.017279085165</v>
      </c>
      <c r="F14789" s="3">
        <v>50913.425449551476</v>
      </c>
      <c r="G14789" s="3">
        <v>27057.245420962998</v>
      </c>
      <c r="H14789" s="3">
        <v>26689.624913283678</v>
      </c>
    </row>
    <row r="14790" spans="1:8" x14ac:dyDescent="0.25">
      <c r="A14790" s="6">
        <v>45446</v>
      </c>
      <c r="B14790" s="13">
        <v>4.1666666666666664E-2</v>
      </c>
      <c r="C14790" s="3">
        <v>178942.5</v>
      </c>
      <c r="D14790" s="3">
        <v>178942.5</v>
      </c>
      <c r="E14790" s="3">
        <v>75330.134441257469</v>
      </c>
      <c r="F14790" s="3">
        <v>50464.7110039334</v>
      </c>
      <c r="G14790" s="3">
        <v>26509.728284077082</v>
      </c>
      <c r="H14790" s="3">
        <v>26106.303371644481</v>
      </c>
    </row>
    <row r="14791" spans="1:8" x14ac:dyDescent="0.25">
      <c r="A14791" s="6">
        <v>45446</v>
      </c>
      <c r="B14791" s="13">
        <v>5.2083333333333336E-2</v>
      </c>
      <c r="C14791" s="3">
        <v>176674.30000000002</v>
      </c>
      <c r="D14791" s="3">
        <v>176674.30000000002</v>
      </c>
      <c r="E14791" s="3">
        <v>73859.294825227364</v>
      </c>
      <c r="F14791" s="3">
        <v>50068.18689374617</v>
      </c>
      <c r="G14791" s="3">
        <v>25564.174906705921</v>
      </c>
      <c r="H14791" s="3">
        <v>25307.08547322646</v>
      </c>
    </row>
    <row r="14792" spans="1:8" x14ac:dyDescent="0.25">
      <c r="A14792" s="6">
        <v>45446</v>
      </c>
      <c r="B14792" s="13">
        <v>6.25E-2</v>
      </c>
      <c r="C14792" s="3">
        <v>173735.32</v>
      </c>
      <c r="D14792" s="3">
        <v>173735.32</v>
      </c>
      <c r="E14792" s="3">
        <v>72739.324803811949</v>
      </c>
      <c r="F14792" s="3">
        <v>49670.783663218237</v>
      </c>
      <c r="G14792" s="3">
        <v>25147.822964237395</v>
      </c>
      <c r="H14792" s="3">
        <v>25014.001794251737</v>
      </c>
    </row>
    <row r="14793" spans="1:8" x14ac:dyDescent="0.25">
      <c r="A14793" s="6">
        <v>45446</v>
      </c>
      <c r="B14793" s="13">
        <v>7.2916666666666671E-2</v>
      </c>
      <c r="C14793" s="3">
        <v>171698.34</v>
      </c>
      <c r="D14793" s="3">
        <v>171698.34</v>
      </c>
      <c r="E14793" s="3">
        <v>72679.526443657</v>
      </c>
      <c r="F14793" s="3">
        <v>49287.887740195882</v>
      </c>
      <c r="G14793" s="3">
        <v>24805.783620499355</v>
      </c>
      <c r="H14793" s="3">
        <v>24655.436199406922</v>
      </c>
    </row>
    <row r="14794" spans="1:8" x14ac:dyDescent="0.25">
      <c r="A14794" s="6">
        <v>45446</v>
      </c>
      <c r="B14794" s="13">
        <v>8.3333333333333329E-2</v>
      </c>
      <c r="C14794" s="3">
        <v>169294.62</v>
      </c>
      <c r="D14794" s="3">
        <v>169294.62</v>
      </c>
      <c r="E14794" s="3">
        <v>72579.368890172336</v>
      </c>
      <c r="F14794" s="3">
        <v>48835.784418344905</v>
      </c>
      <c r="G14794" s="3">
        <v>24785.25291724156</v>
      </c>
      <c r="H14794" s="3">
        <v>24700.189128646114</v>
      </c>
    </row>
    <row r="14795" spans="1:8" x14ac:dyDescent="0.25">
      <c r="A14795" s="6">
        <v>45446</v>
      </c>
      <c r="B14795" s="13">
        <v>9.375E-2</v>
      </c>
      <c r="C14795" s="3">
        <v>144467.18</v>
      </c>
      <c r="D14795" s="3">
        <v>144467.18</v>
      </c>
      <c r="E14795" s="3">
        <v>71085.50800472188</v>
      </c>
      <c r="F14795" s="3">
        <v>47441.358762997537</v>
      </c>
      <c r="G14795" s="3">
        <v>24021.856351550534</v>
      </c>
      <c r="H14795" s="3">
        <v>24197.713889118822</v>
      </c>
    </row>
    <row r="14796" spans="1:8" x14ac:dyDescent="0.25">
      <c r="A14796" s="6">
        <v>45446</v>
      </c>
      <c r="B14796" s="13">
        <v>0.10416666666666667</v>
      </c>
      <c r="C14796" s="3">
        <v>143145.19999999998</v>
      </c>
      <c r="D14796" s="3">
        <v>143145.19999999998</v>
      </c>
      <c r="E14796" s="3">
        <v>71386.167877520988</v>
      </c>
      <c r="F14796" s="3">
        <v>47248.296103057422</v>
      </c>
      <c r="G14796" s="3">
        <v>23784.448802101753</v>
      </c>
      <c r="H14796" s="3">
        <v>24098.715801667971</v>
      </c>
    </row>
    <row r="14797" spans="1:8" x14ac:dyDescent="0.25">
      <c r="A14797" s="6">
        <v>45446</v>
      </c>
      <c r="B14797" s="13">
        <v>0.11458333333333333</v>
      </c>
      <c r="C14797" s="3">
        <v>145873.86000000002</v>
      </c>
      <c r="D14797" s="3">
        <v>145873.86000000002</v>
      </c>
      <c r="E14797" s="3">
        <v>71837.186942736953</v>
      </c>
      <c r="F14797" s="3">
        <v>47557.502221319271</v>
      </c>
      <c r="G14797" s="3">
        <v>23786.129532127175</v>
      </c>
      <c r="H14797" s="3">
        <v>23922.853335896452</v>
      </c>
    </row>
    <row r="14798" spans="1:8" x14ac:dyDescent="0.25">
      <c r="A14798" s="6">
        <v>45446</v>
      </c>
      <c r="B14798" s="13">
        <v>0.125</v>
      </c>
      <c r="C14798" s="3">
        <v>144695.54</v>
      </c>
      <c r="D14798" s="3">
        <v>144695.54</v>
      </c>
      <c r="E14798" s="3">
        <v>72375.393171593532</v>
      </c>
      <c r="F14798" s="3">
        <v>48296.672208542397</v>
      </c>
      <c r="G14798" s="3">
        <v>24361.577547385874</v>
      </c>
      <c r="H14798" s="3">
        <v>24271.151765932114</v>
      </c>
    </row>
    <row r="14799" spans="1:8" x14ac:dyDescent="0.25">
      <c r="A14799" s="6">
        <v>45446</v>
      </c>
      <c r="B14799" s="13">
        <v>0.13541666666666666</v>
      </c>
      <c r="C14799" s="3">
        <v>139351.96</v>
      </c>
      <c r="D14799" s="3">
        <v>139351.96</v>
      </c>
      <c r="E14799" s="3">
        <v>72025.386090695261</v>
      </c>
      <c r="F14799" s="3">
        <v>48167.175247072555</v>
      </c>
      <c r="G14799" s="3">
        <v>24560.118026625365</v>
      </c>
      <c r="H14799" s="3">
        <v>24425.366080852007</v>
      </c>
    </row>
    <row r="14800" spans="1:8" x14ac:dyDescent="0.25">
      <c r="A14800" s="6">
        <v>45446</v>
      </c>
      <c r="B14800" s="13">
        <v>0.14583333333333334</v>
      </c>
      <c r="C14800" s="3">
        <v>139720.46</v>
      </c>
      <c r="D14800" s="3">
        <v>139720.46</v>
      </c>
      <c r="E14800" s="3">
        <v>73312.79543370186</v>
      </c>
      <c r="F14800" s="3">
        <v>48959.033944087307</v>
      </c>
      <c r="G14800" s="3">
        <v>24984.386827765102</v>
      </c>
      <c r="H14800" s="3">
        <v>24788.335065100757</v>
      </c>
    </row>
    <row r="14801" spans="1:8" x14ac:dyDescent="0.25">
      <c r="A14801" s="6">
        <v>45446</v>
      </c>
      <c r="B14801" s="13">
        <v>0.15625</v>
      </c>
      <c r="C14801" s="3">
        <v>151645.34</v>
      </c>
      <c r="D14801" s="3">
        <v>151645.34</v>
      </c>
      <c r="E14801" s="3">
        <v>74128.734004576501</v>
      </c>
      <c r="F14801" s="3">
        <v>49433.791966499681</v>
      </c>
      <c r="G14801" s="3">
        <v>25044.908380902954</v>
      </c>
      <c r="H14801" s="3">
        <v>24930.264111680248</v>
      </c>
    </row>
    <row r="14802" spans="1:8" x14ac:dyDescent="0.25">
      <c r="A14802" s="6">
        <v>45446</v>
      </c>
      <c r="B14802" s="13">
        <v>0.16666666666666666</v>
      </c>
      <c r="C14802" s="3">
        <v>170008.30000000002</v>
      </c>
      <c r="D14802" s="3">
        <v>170008.30000000002</v>
      </c>
      <c r="E14802" s="3">
        <v>76676.623614641314</v>
      </c>
      <c r="F14802" s="3">
        <v>51478.494045507199</v>
      </c>
      <c r="G14802" s="3">
        <v>26074.683641762051</v>
      </c>
      <c r="H14802" s="3">
        <v>25879.601620330432</v>
      </c>
    </row>
    <row r="14803" spans="1:8" x14ac:dyDescent="0.25">
      <c r="A14803" s="6">
        <v>45446</v>
      </c>
      <c r="B14803" s="13">
        <v>0.17708333333333334</v>
      </c>
      <c r="C14803" s="3">
        <v>171743</v>
      </c>
      <c r="D14803" s="3">
        <v>171743</v>
      </c>
      <c r="E14803" s="3">
        <v>77929.338933631516</v>
      </c>
      <c r="F14803" s="3">
        <v>52176.596205632035</v>
      </c>
      <c r="G14803" s="3">
        <v>26529.105196602854</v>
      </c>
      <c r="H14803" s="3">
        <v>26420.631788574934</v>
      </c>
    </row>
    <row r="14804" spans="1:8" x14ac:dyDescent="0.25">
      <c r="A14804" s="6">
        <v>45446</v>
      </c>
      <c r="B14804" s="13">
        <v>0.1875</v>
      </c>
      <c r="C14804" s="3">
        <v>176267.96</v>
      </c>
      <c r="D14804" s="3">
        <v>176267.96</v>
      </c>
      <c r="E14804" s="3">
        <v>79528.774503976136</v>
      </c>
      <c r="F14804" s="3">
        <v>53529.246114364571</v>
      </c>
      <c r="G14804" s="3">
        <v>27644.82826147366</v>
      </c>
      <c r="H14804" s="3">
        <v>27641.234973809085</v>
      </c>
    </row>
    <row r="14805" spans="1:8" x14ac:dyDescent="0.25">
      <c r="A14805" s="6">
        <v>45446</v>
      </c>
      <c r="B14805" s="13">
        <v>0.19791666666666666</v>
      </c>
      <c r="C14805" s="3">
        <v>180478.31999999998</v>
      </c>
      <c r="D14805" s="3">
        <v>180478.31999999998</v>
      </c>
      <c r="E14805" s="3">
        <v>82810.958080644952</v>
      </c>
      <c r="F14805" s="3">
        <v>55855.301258971434</v>
      </c>
      <c r="G14805" s="3">
        <v>28716.517860817763</v>
      </c>
      <c r="H14805" s="3">
        <v>28661.868404993202</v>
      </c>
    </row>
    <row r="14806" spans="1:8" x14ac:dyDescent="0.25">
      <c r="A14806" s="6">
        <v>45446</v>
      </c>
      <c r="B14806" s="13">
        <v>0.20833333333333334</v>
      </c>
      <c r="C14806" s="3">
        <v>185106.68000000002</v>
      </c>
      <c r="D14806" s="3">
        <v>185106.68000000002</v>
      </c>
      <c r="E14806" s="3">
        <v>86348.641264005957</v>
      </c>
      <c r="F14806" s="3">
        <v>58864.795946283863</v>
      </c>
      <c r="G14806" s="3">
        <v>30363.187580561626</v>
      </c>
      <c r="H14806" s="3">
        <v>30265.558496156915</v>
      </c>
    </row>
    <row r="14807" spans="1:8" x14ac:dyDescent="0.25">
      <c r="A14807" s="6">
        <v>45446</v>
      </c>
      <c r="B14807" s="13">
        <v>0.21875</v>
      </c>
      <c r="C14807" s="3">
        <v>189833.16</v>
      </c>
      <c r="D14807" s="3">
        <v>189833.16</v>
      </c>
      <c r="E14807" s="3">
        <v>90571.143885545403</v>
      </c>
      <c r="F14807" s="3">
        <v>60400.552903974363</v>
      </c>
      <c r="G14807" s="3">
        <v>30458.033482179169</v>
      </c>
      <c r="H14807" s="3">
        <v>30403.22521985503</v>
      </c>
    </row>
    <row r="14808" spans="1:8" x14ac:dyDescent="0.25">
      <c r="A14808" s="6">
        <v>45446</v>
      </c>
      <c r="B14808" s="13">
        <v>0.22916666666666666</v>
      </c>
      <c r="C14808" s="3">
        <v>198804.75999999998</v>
      </c>
      <c r="D14808" s="3">
        <v>198804.75999999998</v>
      </c>
      <c r="E14808" s="3">
        <v>101139.58482327897</v>
      </c>
      <c r="F14808" s="3">
        <v>66937.270589005595</v>
      </c>
      <c r="G14808" s="3">
        <v>32514.937911820001</v>
      </c>
      <c r="H14808" s="3">
        <v>32306.008004953146</v>
      </c>
    </row>
    <row r="14809" spans="1:8" x14ac:dyDescent="0.25">
      <c r="A14809" s="6">
        <v>45446</v>
      </c>
      <c r="B14809" s="13">
        <v>0.23958333333333334</v>
      </c>
      <c r="C14809" s="3">
        <v>205115.90000000002</v>
      </c>
      <c r="D14809" s="3">
        <v>205115.90000000002</v>
      </c>
      <c r="E14809" s="3">
        <v>107485.65424809627</v>
      </c>
      <c r="F14809" s="3">
        <v>69885.560760059147</v>
      </c>
      <c r="G14809" s="3">
        <v>32952.857331072286</v>
      </c>
      <c r="H14809" s="3">
        <v>32629.255158506905</v>
      </c>
    </row>
    <row r="14810" spans="1:8" x14ac:dyDescent="0.25">
      <c r="A14810" s="6">
        <v>45446</v>
      </c>
      <c r="B14810" s="13">
        <v>0.25</v>
      </c>
      <c r="C14810" s="3">
        <v>220074.36</v>
      </c>
      <c r="D14810" s="3">
        <v>220074.36</v>
      </c>
      <c r="E14810" s="3">
        <v>123631.2028187119</v>
      </c>
      <c r="F14810" s="3">
        <v>80701.376704055874</v>
      </c>
      <c r="G14810" s="3">
        <v>35746.188274324631</v>
      </c>
      <c r="H14810" s="3">
        <v>35362.64317647172</v>
      </c>
    </row>
    <row r="14811" spans="1:8" x14ac:dyDescent="0.25">
      <c r="A14811" s="6">
        <v>45446</v>
      </c>
      <c r="B14811" s="13">
        <v>0.26041666666666669</v>
      </c>
      <c r="C14811" s="3">
        <v>237774.68</v>
      </c>
      <c r="D14811" s="3">
        <v>237774.68</v>
      </c>
      <c r="E14811" s="3">
        <v>136210.88029841348</v>
      </c>
      <c r="F14811" s="3">
        <v>90079.715239738463</v>
      </c>
      <c r="G14811" s="3">
        <v>37922.187093096749</v>
      </c>
      <c r="H14811" s="3">
        <v>37619.078788443607</v>
      </c>
    </row>
    <row r="14812" spans="1:8" x14ac:dyDescent="0.25">
      <c r="A14812" s="6">
        <v>45446</v>
      </c>
      <c r="B14812" s="13">
        <v>0.27083333333333331</v>
      </c>
      <c r="C14812" s="3">
        <v>248011.28000000003</v>
      </c>
      <c r="D14812" s="3">
        <v>248011.28000000003</v>
      </c>
      <c r="E14812" s="3">
        <v>145744.78200276455</v>
      </c>
      <c r="F14812" s="3">
        <v>94514.334880549039</v>
      </c>
      <c r="G14812" s="3">
        <v>39286.621634690993</v>
      </c>
      <c r="H14812" s="3">
        <v>39228.556157138926</v>
      </c>
    </row>
    <row r="14813" spans="1:8" x14ac:dyDescent="0.25">
      <c r="A14813" s="6">
        <v>45446</v>
      </c>
      <c r="B14813" s="13">
        <v>0.28125</v>
      </c>
      <c r="C14813" s="3">
        <v>275029.92000000004</v>
      </c>
      <c r="D14813" s="3">
        <v>275029.92000000004</v>
      </c>
      <c r="E14813" s="3">
        <v>150218.45327880088</v>
      </c>
      <c r="F14813" s="3">
        <v>98894.673523218749</v>
      </c>
      <c r="G14813" s="3">
        <v>40389.0468845328</v>
      </c>
      <c r="H14813" s="3">
        <v>40376.472124791115</v>
      </c>
    </row>
    <row r="14814" spans="1:8" x14ac:dyDescent="0.25">
      <c r="A14814" s="6">
        <v>45446</v>
      </c>
      <c r="B14814" s="13">
        <v>0.29166666666666669</v>
      </c>
      <c r="C14814" s="3">
        <v>290598.65999999997</v>
      </c>
      <c r="D14814" s="3">
        <v>290598.65999999997</v>
      </c>
      <c r="E14814" s="3">
        <v>156211.09944024679</v>
      </c>
      <c r="F14814" s="3">
        <v>104266.89882642184</v>
      </c>
      <c r="G14814" s="3">
        <v>42119.174965442049</v>
      </c>
      <c r="H14814" s="3">
        <v>42337.712724462792</v>
      </c>
    </row>
    <row r="14815" spans="1:8" x14ac:dyDescent="0.25">
      <c r="A14815" s="6">
        <v>45446</v>
      </c>
      <c r="B14815" s="13">
        <v>0.30208333333333331</v>
      </c>
      <c r="C14815" s="3">
        <v>299790.48</v>
      </c>
      <c r="D14815" s="3">
        <v>299790.48</v>
      </c>
      <c r="E14815" s="3">
        <v>159472.01982941004</v>
      </c>
      <c r="F14815" s="3">
        <v>105661.37795278296</v>
      </c>
      <c r="G14815" s="3">
        <v>42871.50373100306</v>
      </c>
      <c r="H14815" s="3">
        <v>43506.014806108891</v>
      </c>
    </row>
    <row r="14816" spans="1:8" x14ac:dyDescent="0.25">
      <c r="A14816" s="6">
        <v>45446</v>
      </c>
      <c r="B14816" s="13">
        <v>0.3125</v>
      </c>
      <c r="C14816" s="3">
        <v>304816.38</v>
      </c>
      <c r="D14816" s="3">
        <v>304816.38</v>
      </c>
      <c r="E14816" s="3">
        <v>161167.05913710291</v>
      </c>
      <c r="F14816" s="3">
        <v>106969.67282283938</v>
      </c>
      <c r="G14816" s="3">
        <v>42921.230081379254</v>
      </c>
      <c r="H14816" s="3">
        <v>43581.269202126365</v>
      </c>
    </row>
    <row r="14817" spans="1:8" x14ac:dyDescent="0.25">
      <c r="A14817" s="6">
        <v>45446</v>
      </c>
      <c r="B14817" s="13">
        <v>0.32291666666666669</v>
      </c>
      <c r="C14817" s="3">
        <v>308419.76</v>
      </c>
      <c r="D14817" s="3">
        <v>308419.76</v>
      </c>
      <c r="E14817" s="3">
        <v>162488.73697721708</v>
      </c>
      <c r="F14817" s="3">
        <v>108128.66213255031</v>
      </c>
      <c r="G14817" s="3">
        <v>43563.607217479192</v>
      </c>
      <c r="H14817" s="3">
        <v>43989.922308837304</v>
      </c>
    </row>
    <row r="14818" spans="1:8" x14ac:dyDescent="0.25">
      <c r="A14818" s="6">
        <v>45446</v>
      </c>
      <c r="B14818" s="13">
        <v>0.33333333333333331</v>
      </c>
      <c r="C14818" s="3">
        <v>317638.63999999996</v>
      </c>
      <c r="D14818" s="3">
        <v>317638.63999999996</v>
      </c>
      <c r="E14818" s="3">
        <v>166459.17302370354</v>
      </c>
      <c r="F14818" s="3">
        <v>110533.86717944749</v>
      </c>
      <c r="G14818" s="3">
        <v>44798.953145479718</v>
      </c>
      <c r="H14818" s="3">
        <v>45186.71998721594</v>
      </c>
    </row>
    <row r="14819" spans="1:8" x14ac:dyDescent="0.25">
      <c r="A14819" s="6">
        <v>45446</v>
      </c>
      <c r="B14819" s="13">
        <v>0.34375</v>
      </c>
      <c r="C14819" s="3">
        <v>326348</v>
      </c>
      <c r="D14819" s="3">
        <v>326348</v>
      </c>
      <c r="E14819" s="3">
        <v>170822.39856471535</v>
      </c>
      <c r="F14819" s="3">
        <v>112550.23818694432</v>
      </c>
      <c r="G14819" s="3">
        <v>45546.848371060551</v>
      </c>
      <c r="H14819" s="3">
        <v>46583.241985372275</v>
      </c>
    </row>
    <row r="14820" spans="1:8" x14ac:dyDescent="0.25">
      <c r="A14820" s="6">
        <v>45446</v>
      </c>
      <c r="B14820" s="13">
        <v>0.35416666666666669</v>
      </c>
      <c r="C14820" s="3">
        <v>317618.39999999997</v>
      </c>
      <c r="D14820" s="3">
        <v>317618.39999999997</v>
      </c>
      <c r="E14820" s="3">
        <v>171166.93574088439</v>
      </c>
      <c r="F14820" s="3">
        <v>112485.53994252051</v>
      </c>
      <c r="G14820" s="3">
        <v>45837.16816718159</v>
      </c>
      <c r="H14820" s="3">
        <v>47489.330028478806</v>
      </c>
    </row>
    <row r="14821" spans="1:8" x14ac:dyDescent="0.25">
      <c r="A14821" s="6">
        <v>45446</v>
      </c>
      <c r="B14821" s="13">
        <v>0.36458333333333331</v>
      </c>
      <c r="C14821" s="3">
        <v>304080.26</v>
      </c>
      <c r="D14821" s="3">
        <v>304080.26</v>
      </c>
      <c r="E14821" s="3">
        <v>167808.35418898117</v>
      </c>
      <c r="F14821" s="3">
        <v>110741.63553294695</v>
      </c>
      <c r="G14821" s="3">
        <v>45943.983263792135</v>
      </c>
      <c r="H14821" s="3">
        <v>48018.074799959213</v>
      </c>
    </row>
    <row r="14822" spans="1:8" x14ac:dyDescent="0.25">
      <c r="A14822" s="6">
        <v>45446</v>
      </c>
      <c r="B14822" s="13">
        <v>0.375</v>
      </c>
      <c r="C14822" s="3">
        <v>314571.62</v>
      </c>
      <c r="D14822" s="3">
        <v>314571.62</v>
      </c>
      <c r="E14822" s="3">
        <v>165609.79448637998</v>
      </c>
      <c r="F14822" s="3">
        <v>109602.03542593266</v>
      </c>
      <c r="G14822" s="3">
        <v>46353.65020640615</v>
      </c>
      <c r="H14822" s="3">
        <v>49747.498726534941</v>
      </c>
    </row>
    <row r="14823" spans="1:8" x14ac:dyDescent="0.25">
      <c r="A14823" s="6">
        <v>45446</v>
      </c>
      <c r="B14823" s="13">
        <v>0.38541666666666669</v>
      </c>
      <c r="C14823" s="3">
        <v>321019.38</v>
      </c>
      <c r="D14823" s="3">
        <v>321019.38</v>
      </c>
      <c r="E14823" s="3">
        <v>167966.47283399245</v>
      </c>
      <c r="F14823" s="3">
        <v>110015.26979404806</v>
      </c>
      <c r="G14823" s="3">
        <v>46637.565342073773</v>
      </c>
      <c r="H14823" s="3">
        <v>49987.105716980514</v>
      </c>
    </row>
    <row r="14824" spans="1:8" x14ac:dyDescent="0.25">
      <c r="A14824" s="6">
        <v>45446</v>
      </c>
      <c r="B14824" s="13">
        <v>0.39583333333333331</v>
      </c>
      <c r="C14824" s="3">
        <v>309559.57999999996</v>
      </c>
      <c r="D14824" s="3">
        <v>309559.57999999996</v>
      </c>
      <c r="E14824" s="3">
        <v>168180.2395587957</v>
      </c>
      <c r="F14824" s="3">
        <v>110695.25866412488</v>
      </c>
      <c r="G14824" s="3">
        <v>45784.264724356086</v>
      </c>
      <c r="H14824" s="3">
        <v>50362.162823684594</v>
      </c>
    </row>
    <row r="14825" spans="1:8" x14ac:dyDescent="0.25">
      <c r="A14825" s="6">
        <v>45446</v>
      </c>
      <c r="B14825" s="13">
        <v>0.40625</v>
      </c>
      <c r="C14825" s="3">
        <v>302344.46000000002</v>
      </c>
      <c r="D14825" s="3">
        <v>302344.46000000002</v>
      </c>
      <c r="E14825" s="3">
        <v>167811.73632810093</v>
      </c>
      <c r="F14825" s="3">
        <v>110380.59664535917</v>
      </c>
      <c r="G14825" s="3">
        <v>45320.437069485757</v>
      </c>
      <c r="H14825" s="3">
        <v>50515.93828803052</v>
      </c>
    </row>
    <row r="14826" spans="1:8" x14ac:dyDescent="0.25">
      <c r="A14826" s="6">
        <v>45446</v>
      </c>
      <c r="B14826" s="13">
        <v>0.41666666666666669</v>
      </c>
      <c r="C14826" s="3">
        <v>301503.62</v>
      </c>
      <c r="D14826" s="3">
        <v>301503.62</v>
      </c>
      <c r="E14826" s="3">
        <v>169910.18593533657</v>
      </c>
      <c r="F14826" s="3">
        <v>110837.71986606787</v>
      </c>
      <c r="G14826" s="3">
        <v>45149.41585620046</v>
      </c>
      <c r="H14826" s="3">
        <v>51586.089578506406</v>
      </c>
    </row>
    <row r="14827" spans="1:8" x14ac:dyDescent="0.25">
      <c r="A14827" s="6">
        <v>45446</v>
      </c>
      <c r="B14827" s="13">
        <v>0.42708333333333331</v>
      </c>
      <c r="C14827" s="3">
        <v>300425.18</v>
      </c>
      <c r="D14827" s="3">
        <v>300425.18</v>
      </c>
      <c r="E14827" s="3">
        <v>171932.08720999895</v>
      </c>
      <c r="F14827" s="3">
        <v>111363.58957081316</v>
      </c>
      <c r="G14827" s="3">
        <v>45215.663833230588</v>
      </c>
      <c r="H14827" s="3">
        <v>51671.550770201415</v>
      </c>
    </row>
    <row r="14828" spans="1:8" x14ac:dyDescent="0.25">
      <c r="A14828" s="6">
        <v>45446</v>
      </c>
      <c r="B14828" s="13">
        <v>0.4375</v>
      </c>
      <c r="C14828" s="3">
        <v>302432.01999999996</v>
      </c>
      <c r="D14828" s="3">
        <v>302432.01999999996</v>
      </c>
      <c r="E14828" s="3">
        <v>170959.18592706136</v>
      </c>
      <c r="F14828" s="3">
        <v>111941.00027826869</v>
      </c>
      <c r="G14828" s="3">
        <v>45136.174725324337</v>
      </c>
      <c r="H14828" s="3">
        <v>51806.428041129184</v>
      </c>
    </row>
    <row r="14829" spans="1:8" x14ac:dyDescent="0.25">
      <c r="A14829" s="6">
        <v>45446</v>
      </c>
      <c r="B14829" s="13">
        <v>0.44791666666666669</v>
      </c>
      <c r="C14829" s="3">
        <v>303983.24</v>
      </c>
      <c r="D14829" s="3">
        <v>303983.24</v>
      </c>
      <c r="E14829" s="3">
        <v>172261.1084526403</v>
      </c>
      <c r="F14829" s="3">
        <v>112831.58411036032</v>
      </c>
      <c r="G14829" s="3">
        <v>44769.982397006301</v>
      </c>
      <c r="H14829" s="3">
        <v>51292.086777861754</v>
      </c>
    </row>
    <row r="14830" spans="1:8" x14ac:dyDescent="0.25">
      <c r="A14830" s="6">
        <v>45446</v>
      </c>
      <c r="B14830" s="13">
        <v>0.45833333333333331</v>
      </c>
      <c r="C14830" s="3">
        <v>307567.48</v>
      </c>
      <c r="D14830" s="3">
        <v>307567.48</v>
      </c>
      <c r="E14830" s="3">
        <v>173243.12840836501</v>
      </c>
      <c r="F14830" s="3">
        <v>112459.59468525424</v>
      </c>
      <c r="G14830" s="3">
        <v>44774.055775553759</v>
      </c>
      <c r="H14830" s="3">
        <v>50702.15932920044</v>
      </c>
    </row>
    <row r="14831" spans="1:8" x14ac:dyDescent="0.25">
      <c r="A14831" s="6">
        <v>45446</v>
      </c>
      <c r="B14831" s="13">
        <v>0.46875</v>
      </c>
      <c r="C14831" s="3">
        <v>316357.58</v>
      </c>
      <c r="D14831" s="3">
        <v>316357.58</v>
      </c>
      <c r="E14831" s="3">
        <v>175871.13543040122</v>
      </c>
      <c r="F14831" s="3">
        <v>111499.74358623754</v>
      </c>
      <c r="G14831" s="3">
        <v>45079.986474491372</v>
      </c>
      <c r="H14831" s="3">
        <v>51108.288008242736</v>
      </c>
    </row>
    <row r="14832" spans="1:8" x14ac:dyDescent="0.25">
      <c r="A14832" s="6">
        <v>45446</v>
      </c>
      <c r="B14832" s="13">
        <v>0.47916666666666669</v>
      </c>
      <c r="C14832" s="3">
        <v>317855.56</v>
      </c>
      <c r="D14832" s="3">
        <v>317855.56</v>
      </c>
      <c r="E14832" s="3">
        <v>174467.87708323542</v>
      </c>
      <c r="F14832" s="3">
        <v>111659.84348122645</v>
      </c>
      <c r="G14832" s="3">
        <v>45145.25687728131</v>
      </c>
      <c r="H14832" s="3">
        <v>50958.124397614891</v>
      </c>
    </row>
    <row r="14833" spans="1:8" x14ac:dyDescent="0.25">
      <c r="A14833" s="6">
        <v>45446</v>
      </c>
      <c r="B14833" s="13">
        <v>0.48958333333333331</v>
      </c>
      <c r="C14833" s="3">
        <v>318257.28000000003</v>
      </c>
      <c r="D14833" s="3">
        <v>318257.28000000003</v>
      </c>
      <c r="E14833" s="3">
        <v>174616.54579512484</v>
      </c>
      <c r="F14833" s="3">
        <v>111959.33372414354</v>
      </c>
      <c r="G14833" s="3">
        <v>46128.67304040266</v>
      </c>
      <c r="H14833" s="3">
        <v>51635.318137520509</v>
      </c>
    </row>
    <row r="14834" spans="1:8" x14ac:dyDescent="0.25">
      <c r="A14834" s="6">
        <v>45446</v>
      </c>
      <c r="B14834" s="13">
        <v>0.5</v>
      </c>
      <c r="C14834" s="3">
        <v>314097.3</v>
      </c>
      <c r="D14834" s="3">
        <v>314097.3</v>
      </c>
      <c r="E14834" s="3">
        <v>173104.6609647072</v>
      </c>
      <c r="F14834" s="3">
        <v>111078.67860999161</v>
      </c>
      <c r="G14834" s="3">
        <v>46579.038456753173</v>
      </c>
      <c r="H14834" s="3">
        <v>51947.565842633165</v>
      </c>
    </row>
    <row r="14835" spans="1:8" x14ac:dyDescent="0.25">
      <c r="A14835" s="6">
        <v>45446</v>
      </c>
      <c r="B14835" s="13">
        <v>0.51041666666666663</v>
      </c>
      <c r="C14835" s="3">
        <v>318516.88</v>
      </c>
      <c r="D14835" s="3">
        <v>318516.88</v>
      </c>
      <c r="E14835" s="3">
        <v>174110.96495515245</v>
      </c>
      <c r="F14835" s="3">
        <v>112490.76153338823</v>
      </c>
      <c r="G14835" s="3">
        <v>47055.313876123641</v>
      </c>
      <c r="H14835" s="3">
        <v>52556.511645365397</v>
      </c>
    </row>
    <row r="14836" spans="1:8" x14ac:dyDescent="0.25">
      <c r="A14836" s="6">
        <v>45446</v>
      </c>
      <c r="B14836" s="13">
        <v>0.52083333333333337</v>
      </c>
      <c r="C14836" s="3">
        <v>322019.06</v>
      </c>
      <c r="D14836" s="3">
        <v>322019.06</v>
      </c>
      <c r="E14836" s="3">
        <v>175446.65365675784</v>
      </c>
      <c r="F14836" s="3">
        <v>113080.81473256754</v>
      </c>
      <c r="G14836" s="3">
        <v>47307.09232764801</v>
      </c>
      <c r="H14836" s="3">
        <v>53092.243839043324</v>
      </c>
    </row>
    <row r="14837" spans="1:8" x14ac:dyDescent="0.25">
      <c r="A14837" s="6">
        <v>45446</v>
      </c>
      <c r="B14837" s="13">
        <v>0.53125</v>
      </c>
      <c r="C14837" s="3">
        <v>301207.71999999997</v>
      </c>
      <c r="D14837" s="3">
        <v>301207.71999999997</v>
      </c>
      <c r="E14837" s="3">
        <v>175558.30431547828</v>
      </c>
      <c r="F14837" s="3">
        <v>113021.47354226639</v>
      </c>
      <c r="G14837" s="3">
        <v>47170.507505513153</v>
      </c>
      <c r="H14837" s="3">
        <v>52271.688395463665</v>
      </c>
    </row>
    <row r="14838" spans="1:8" x14ac:dyDescent="0.25">
      <c r="A14838" s="6">
        <v>45446</v>
      </c>
      <c r="B14838" s="13">
        <v>0.54166666666666663</v>
      </c>
      <c r="C14838" s="3">
        <v>318994.5</v>
      </c>
      <c r="D14838" s="3">
        <v>318994.5</v>
      </c>
      <c r="E14838" s="3">
        <v>170609.72136837384</v>
      </c>
      <c r="F14838" s="3">
        <v>112291.26221299292</v>
      </c>
      <c r="G14838" s="3">
        <v>46725.3079382746</v>
      </c>
      <c r="H14838" s="3">
        <v>50628.24304210121</v>
      </c>
    </row>
    <row r="14839" spans="1:8" x14ac:dyDescent="0.25">
      <c r="A14839" s="6">
        <v>45446</v>
      </c>
      <c r="B14839" s="13">
        <v>0.55208333333333337</v>
      </c>
      <c r="C14839" s="3">
        <v>318416.78000000003</v>
      </c>
      <c r="D14839" s="3">
        <v>318416.78000000003</v>
      </c>
      <c r="E14839" s="3">
        <v>167968.35053787165</v>
      </c>
      <c r="F14839" s="3">
        <v>110559.15003613546</v>
      </c>
      <c r="G14839" s="3">
        <v>45726.295891478992</v>
      </c>
      <c r="H14839" s="3">
        <v>50762.011419243034</v>
      </c>
    </row>
    <row r="14840" spans="1:8" x14ac:dyDescent="0.25">
      <c r="A14840" s="6">
        <v>45446</v>
      </c>
      <c r="B14840" s="13">
        <v>0.5625</v>
      </c>
      <c r="C14840" s="3">
        <v>290406.59999999998</v>
      </c>
      <c r="D14840" s="3">
        <v>290406.59999999998</v>
      </c>
      <c r="E14840" s="3">
        <v>165467.92838224801</v>
      </c>
      <c r="F14840" s="3">
        <v>107797.05385240132</v>
      </c>
      <c r="G14840" s="3">
        <v>43979.30392469182</v>
      </c>
      <c r="H14840" s="3">
        <v>51427.091799058784</v>
      </c>
    </row>
    <row r="14841" spans="1:8" x14ac:dyDescent="0.25">
      <c r="A14841" s="6">
        <v>45446</v>
      </c>
      <c r="B14841" s="13">
        <v>0.57291666666666663</v>
      </c>
      <c r="C14841" s="3">
        <v>281254.16000000003</v>
      </c>
      <c r="D14841" s="3">
        <v>281254.16000000003</v>
      </c>
      <c r="E14841" s="3">
        <v>164794.89853159146</v>
      </c>
      <c r="F14841" s="3">
        <v>105393.03415286088</v>
      </c>
      <c r="G14841" s="3">
        <v>43534.107120800552</v>
      </c>
      <c r="H14841" s="3">
        <v>50816.249457348065</v>
      </c>
    </row>
    <row r="14842" spans="1:8" x14ac:dyDescent="0.25">
      <c r="A14842" s="6">
        <v>45446</v>
      </c>
      <c r="B14842" s="13">
        <v>0.58333333333333337</v>
      </c>
      <c r="C14842" s="3">
        <v>275290.18</v>
      </c>
      <c r="D14842" s="3">
        <v>275290.18</v>
      </c>
      <c r="E14842" s="3">
        <v>163211.21213990287</v>
      </c>
      <c r="F14842" s="3">
        <v>103827.43964338023</v>
      </c>
      <c r="G14842" s="3">
        <v>43160.614312223057</v>
      </c>
      <c r="H14842" s="3">
        <v>49638.338835720293</v>
      </c>
    </row>
    <row r="14843" spans="1:8" x14ac:dyDescent="0.25">
      <c r="A14843" s="6">
        <v>45446</v>
      </c>
      <c r="B14843" s="13">
        <v>0.59375</v>
      </c>
      <c r="C14843" s="3">
        <v>273106.68</v>
      </c>
      <c r="D14843" s="3">
        <v>273106.68</v>
      </c>
      <c r="E14843" s="3">
        <v>161067.9378993006</v>
      </c>
      <c r="F14843" s="3">
        <v>102638.40269001359</v>
      </c>
      <c r="G14843" s="3">
        <v>43080.195053954099</v>
      </c>
      <c r="H14843" s="3">
        <v>48334.631765424296</v>
      </c>
    </row>
    <row r="14844" spans="1:8" x14ac:dyDescent="0.25">
      <c r="A14844" s="6">
        <v>45446</v>
      </c>
      <c r="B14844" s="13">
        <v>0.60416666666666663</v>
      </c>
      <c r="C14844" s="3">
        <v>272340.64</v>
      </c>
      <c r="D14844" s="3">
        <v>272340.64</v>
      </c>
      <c r="E14844" s="3">
        <v>161039.59041962924</v>
      </c>
      <c r="F14844" s="3">
        <v>103902.52017439141</v>
      </c>
      <c r="G14844" s="3">
        <v>43662.750282887297</v>
      </c>
      <c r="H14844" s="3">
        <v>49029.399064283374</v>
      </c>
    </row>
    <row r="14845" spans="1:8" x14ac:dyDescent="0.25">
      <c r="A14845" s="6">
        <v>45446</v>
      </c>
      <c r="B14845" s="13">
        <v>0.61458333333333337</v>
      </c>
      <c r="C14845" s="3">
        <v>271705.06</v>
      </c>
      <c r="D14845" s="3">
        <v>271705.06</v>
      </c>
      <c r="E14845" s="3">
        <v>162195.26828263383</v>
      </c>
      <c r="F14845" s="3">
        <v>102193.1467068347</v>
      </c>
      <c r="G14845" s="3">
        <v>44167.960838933264</v>
      </c>
      <c r="H14845" s="3">
        <v>48382.644050113006</v>
      </c>
    </row>
    <row r="14846" spans="1:8" x14ac:dyDescent="0.25">
      <c r="A14846" s="6">
        <v>45446</v>
      </c>
      <c r="B14846" s="13">
        <v>0.625</v>
      </c>
      <c r="C14846" s="3">
        <v>264844.79999999999</v>
      </c>
      <c r="D14846" s="3">
        <v>264844.79999999999</v>
      </c>
      <c r="E14846" s="3">
        <v>157143.20362562424</v>
      </c>
      <c r="F14846" s="3">
        <v>100868.66582893839</v>
      </c>
      <c r="G14846" s="3">
        <v>44740.924662202902</v>
      </c>
      <c r="H14846" s="3">
        <v>48903.087131636297</v>
      </c>
    </row>
    <row r="14847" spans="1:8" x14ac:dyDescent="0.25">
      <c r="A14847" s="6">
        <v>45446</v>
      </c>
      <c r="B14847" s="13">
        <v>0.63541666666666663</v>
      </c>
      <c r="C14847" s="3">
        <v>259782.38</v>
      </c>
      <c r="D14847" s="3">
        <v>259782.38</v>
      </c>
      <c r="E14847" s="3">
        <v>154083.01276507165</v>
      </c>
      <c r="F14847" s="3">
        <v>100150.86914273021</v>
      </c>
      <c r="G14847" s="3">
        <v>44062.271774607194</v>
      </c>
      <c r="H14847" s="3">
        <v>48714.390233152655</v>
      </c>
    </row>
    <row r="14848" spans="1:8" x14ac:dyDescent="0.25">
      <c r="A14848" s="6">
        <v>45446</v>
      </c>
      <c r="B14848" s="13">
        <v>0.64583333333333337</v>
      </c>
      <c r="C14848" s="3">
        <v>251474.96</v>
      </c>
      <c r="D14848" s="3">
        <v>251474.96</v>
      </c>
      <c r="E14848" s="3">
        <v>147509.7942608876</v>
      </c>
      <c r="F14848" s="3">
        <v>97384.103169844253</v>
      </c>
      <c r="G14848" s="3">
        <v>42740.586048431011</v>
      </c>
      <c r="H14848" s="3">
        <v>48861.773855812309</v>
      </c>
    </row>
    <row r="14849" spans="1:8" x14ac:dyDescent="0.25">
      <c r="A14849" s="6">
        <v>45446</v>
      </c>
      <c r="B14849" s="13">
        <v>0.65625</v>
      </c>
      <c r="C14849" s="3">
        <v>244727.34000000003</v>
      </c>
      <c r="D14849" s="3">
        <v>244727.34000000003</v>
      </c>
      <c r="E14849" s="3">
        <v>143248.49435320951</v>
      </c>
      <c r="F14849" s="3">
        <v>93855.664386192599</v>
      </c>
      <c r="G14849" s="3">
        <v>40957.320156051188</v>
      </c>
      <c r="H14849" s="3">
        <v>50315.680969358305</v>
      </c>
    </row>
    <row r="14850" spans="1:8" x14ac:dyDescent="0.25">
      <c r="A14850" s="6">
        <v>45446</v>
      </c>
      <c r="B14850" s="13">
        <v>0.66666666666666663</v>
      </c>
      <c r="C14850" s="3">
        <v>242789.8</v>
      </c>
      <c r="D14850" s="3">
        <v>242789.8</v>
      </c>
      <c r="E14850" s="3">
        <v>142475.5343202693</v>
      </c>
      <c r="F14850" s="3">
        <v>91759.269152071589</v>
      </c>
      <c r="G14850" s="3">
        <v>40036.109235749682</v>
      </c>
      <c r="H14850" s="3">
        <v>48999.677131903358</v>
      </c>
    </row>
    <row r="14851" spans="1:8" x14ac:dyDescent="0.25">
      <c r="A14851" s="6">
        <v>45446</v>
      </c>
      <c r="B14851" s="13">
        <v>0.67708333333333337</v>
      </c>
      <c r="C14851" s="3">
        <v>244285.58</v>
      </c>
      <c r="D14851" s="3">
        <v>244285.58</v>
      </c>
      <c r="E14851" s="3">
        <v>140326.41594669424</v>
      </c>
      <c r="F14851" s="3">
        <v>89903.831401507574</v>
      </c>
      <c r="G14851" s="3">
        <v>38552.595876261963</v>
      </c>
      <c r="H14851" s="3">
        <v>47649.828637870109</v>
      </c>
    </row>
    <row r="14852" spans="1:8" x14ac:dyDescent="0.25">
      <c r="A14852" s="6">
        <v>45446</v>
      </c>
      <c r="B14852" s="13">
        <v>0.6875</v>
      </c>
      <c r="C14852" s="3">
        <v>260275.40000000002</v>
      </c>
      <c r="D14852" s="3">
        <v>260275.40000000002</v>
      </c>
      <c r="E14852" s="3">
        <v>141873.96154987757</v>
      </c>
      <c r="F14852" s="3">
        <v>91511.586235389725</v>
      </c>
      <c r="G14852" s="3">
        <v>40722.325047148166</v>
      </c>
      <c r="H14852" s="3">
        <v>49210.389348996061</v>
      </c>
    </row>
    <row r="14853" spans="1:8" x14ac:dyDescent="0.25">
      <c r="A14853" s="6">
        <v>45446</v>
      </c>
      <c r="B14853" s="13">
        <v>0.69791666666666663</v>
      </c>
      <c r="C14853" s="3">
        <v>260360.75999999998</v>
      </c>
      <c r="D14853" s="3">
        <v>260360.75999999998</v>
      </c>
      <c r="E14853" s="3">
        <v>144735.5167689448</v>
      </c>
      <c r="F14853" s="3">
        <v>93153.091221729192</v>
      </c>
      <c r="G14853" s="3">
        <v>42482.593330246047</v>
      </c>
      <c r="H14853" s="3">
        <v>48710.167964000371</v>
      </c>
    </row>
    <row r="14854" spans="1:8" x14ac:dyDescent="0.25">
      <c r="A14854" s="6">
        <v>45446</v>
      </c>
      <c r="B14854" s="13">
        <v>0.70833333333333337</v>
      </c>
      <c r="C14854" s="3">
        <v>255784.54</v>
      </c>
      <c r="D14854" s="3">
        <v>255784.54</v>
      </c>
      <c r="E14854" s="3">
        <v>140216.7501759312</v>
      </c>
      <c r="F14854" s="3">
        <v>91462.575120482696</v>
      </c>
      <c r="G14854" s="3">
        <v>42152.779740441139</v>
      </c>
      <c r="H14854" s="3">
        <v>49828.730624854987</v>
      </c>
    </row>
    <row r="14855" spans="1:8" x14ac:dyDescent="0.25">
      <c r="A14855" s="6">
        <v>45446</v>
      </c>
      <c r="B14855" s="13">
        <v>0.71875</v>
      </c>
      <c r="C14855" s="3">
        <v>245825.8</v>
      </c>
      <c r="D14855" s="3">
        <v>245825.8</v>
      </c>
      <c r="E14855" s="3">
        <v>143189.90063652245</v>
      </c>
      <c r="F14855" s="3">
        <v>90851.802421857996</v>
      </c>
      <c r="G14855" s="3">
        <v>43021.435021633581</v>
      </c>
      <c r="H14855" s="3">
        <v>49598.483073214724</v>
      </c>
    </row>
    <row r="14856" spans="1:8" x14ac:dyDescent="0.25">
      <c r="A14856" s="6">
        <v>45446</v>
      </c>
      <c r="B14856" s="13">
        <v>0.72916666666666663</v>
      </c>
      <c r="C14856" s="3">
        <v>233227.49999999997</v>
      </c>
      <c r="D14856" s="3">
        <v>233227.49999999997</v>
      </c>
      <c r="E14856" s="3">
        <v>148134.69091857143</v>
      </c>
      <c r="F14856" s="3">
        <v>92977.336618768313</v>
      </c>
      <c r="G14856" s="3">
        <v>45122.099230287371</v>
      </c>
      <c r="H14856" s="3">
        <v>50756.034884782057</v>
      </c>
    </row>
    <row r="14857" spans="1:8" x14ac:dyDescent="0.25">
      <c r="A14857" s="6">
        <v>45446</v>
      </c>
      <c r="B14857" s="13">
        <v>0.73958333333333337</v>
      </c>
      <c r="C14857" s="3">
        <v>238969.94</v>
      </c>
      <c r="D14857" s="3">
        <v>238972.44</v>
      </c>
      <c r="E14857" s="3">
        <v>149732.67143409679</v>
      </c>
      <c r="F14857" s="3">
        <v>94219.885340674926</v>
      </c>
      <c r="G14857" s="3">
        <v>46767.311038709442</v>
      </c>
      <c r="H14857" s="3">
        <v>51456.316714348213</v>
      </c>
    </row>
    <row r="14858" spans="1:8" x14ac:dyDescent="0.25">
      <c r="A14858" s="6">
        <v>45446</v>
      </c>
      <c r="B14858" s="13">
        <v>0.75</v>
      </c>
      <c r="C14858" s="3">
        <v>244458.5</v>
      </c>
      <c r="D14858" s="3">
        <v>244458.5</v>
      </c>
      <c r="E14858" s="3">
        <v>151596.1910551567</v>
      </c>
      <c r="F14858" s="3">
        <v>95624.073978020242</v>
      </c>
      <c r="G14858" s="3">
        <v>48723.540458377778</v>
      </c>
      <c r="H14858" s="3">
        <v>51562.42995284585</v>
      </c>
    </row>
    <row r="14859" spans="1:8" x14ac:dyDescent="0.25">
      <c r="A14859" s="6">
        <v>45446</v>
      </c>
      <c r="B14859" s="13">
        <v>0.76041666666666663</v>
      </c>
      <c r="C14859" s="3">
        <v>249291.68</v>
      </c>
      <c r="D14859" s="3">
        <v>249291.68</v>
      </c>
      <c r="E14859" s="3">
        <v>153309.7043786679</v>
      </c>
      <c r="F14859" s="3">
        <v>97700.654396817787</v>
      </c>
      <c r="G14859" s="3">
        <v>50871.393981687266</v>
      </c>
      <c r="H14859" s="3">
        <v>51972.803096379663</v>
      </c>
    </row>
    <row r="14860" spans="1:8" x14ac:dyDescent="0.25">
      <c r="A14860" s="6">
        <v>45446</v>
      </c>
      <c r="B14860" s="13">
        <v>0.77083333333333337</v>
      </c>
      <c r="C14860" s="3">
        <v>247403.64</v>
      </c>
      <c r="D14860" s="3">
        <v>247403.64</v>
      </c>
      <c r="E14860" s="3">
        <v>156417.87985903519</v>
      </c>
      <c r="F14860" s="3">
        <v>99303.48556194127</v>
      </c>
      <c r="G14860" s="3">
        <v>51792.16516929822</v>
      </c>
      <c r="H14860" s="3">
        <v>52594.418615735078</v>
      </c>
    </row>
    <row r="14861" spans="1:8" x14ac:dyDescent="0.25">
      <c r="A14861" s="6">
        <v>45446</v>
      </c>
      <c r="B14861" s="13">
        <v>0.78125</v>
      </c>
      <c r="C14861" s="3">
        <v>261657.44</v>
      </c>
      <c r="D14861" s="3">
        <v>261657.44</v>
      </c>
      <c r="E14861" s="3">
        <v>159787.74881545978</v>
      </c>
      <c r="F14861" s="3">
        <v>100429.91094538709</v>
      </c>
      <c r="G14861" s="3">
        <v>53211.159588537201</v>
      </c>
      <c r="H14861" s="3">
        <v>53850.107113109087</v>
      </c>
    </row>
    <row r="14862" spans="1:8" x14ac:dyDescent="0.25">
      <c r="A14862" s="6">
        <v>45446</v>
      </c>
      <c r="B14862" s="13">
        <v>0.79166666666666663</v>
      </c>
      <c r="C14862" s="3">
        <v>259704.06</v>
      </c>
      <c r="D14862" s="3">
        <v>259704.06</v>
      </c>
      <c r="E14862" s="3">
        <v>157866.42724189229</v>
      </c>
      <c r="F14862" s="3">
        <v>100909.47210914051</v>
      </c>
      <c r="G14862" s="3">
        <v>54192.695042969011</v>
      </c>
      <c r="H14862" s="3">
        <v>54328.982705327187</v>
      </c>
    </row>
    <row r="14863" spans="1:8" x14ac:dyDescent="0.25">
      <c r="A14863" s="6">
        <v>45446</v>
      </c>
      <c r="B14863" s="13">
        <v>0.80208333333333337</v>
      </c>
      <c r="C14863" s="3">
        <v>251134.18</v>
      </c>
      <c r="D14863" s="3">
        <v>251134.18</v>
      </c>
      <c r="E14863" s="3">
        <v>158550.80154609479</v>
      </c>
      <c r="F14863" s="3">
        <v>101320.74619603115</v>
      </c>
      <c r="G14863" s="3">
        <v>54100.097430570153</v>
      </c>
      <c r="H14863" s="3">
        <v>54100.495581790412</v>
      </c>
    </row>
    <row r="14864" spans="1:8" x14ac:dyDescent="0.25">
      <c r="A14864" s="6">
        <v>45446</v>
      </c>
      <c r="B14864" s="13">
        <v>0.8125</v>
      </c>
      <c r="C14864" s="3">
        <v>250049.80000000002</v>
      </c>
      <c r="D14864" s="3">
        <v>250049.80000000002</v>
      </c>
      <c r="E14864" s="3">
        <v>155403.18572139036</v>
      </c>
      <c r="F14864" s="3">
        <v>99652.777469405002</v>
      </c>
      <c r="G14864" s="3">
        <v>53678.027497504059</v>
      </c>
      <c r="H14864" s="3">
        <v>53820.707740262005</v>
      </c>
    </row>
    <row r="14865" spans="1:8" x14ac:dyDescent="0.25">
      <c r="A14865" s="6">
        <v>45446</v>
      </c>
      <c r="B14865" s="13">
        <v>0.82291666666666663</v>
      </c>
      <c r="C14865" s="3">
        <v>243457.94</v>
      </c>
      <c r="D14865" s="3">
        <v>243457.94</v>
      </c>
      <c r="E14865" s="3">
        <v>153247.37359383816</v>
      </c>
      <c r="F14865" s="3">
        <v>98718.258231137021</v>
      </c>
      <c r="G14865" s="3">
        <v>53094.506204580131</v>
      </c>
      <c r="H14865" s="3">
        <v>52973.47381156039</v>
      </c>
    </row>
    <row r="14866" spans="1:8" x14ac:dyDescent="0.25">
      <c r="A14866" s="6">
        <v>45446</v>
      </c>
      <c r="B14866" s="13">
        <v>0.83333333333333337</v>
      </c>
      <c r="C14866" s="3">
        <v>245794.12</v>
      </c>
      <c r="D14866" s="3">
        <v>245794.12</v>
      </c>
      <c r="E14866" s="3">
        <v>152433.49807926186</v>
      </c>
      <c r="F14866" s="3">
        <v>98442.194509211666</v>
      </c>
      <c r="G14866" s="3">
        <v>52544.623644345986</v>
      </c>
      <c r="H14866" s="3">
        <v>52277.559271692648</v>
      </c>
    </row>
    <row r="14867" spans="1:8" x14ac:dyDescent="0.25">
      <c r="A14867" s="6">
        <v>45446</v>
      </c>
      <c r="B14867" s="13">
        <v>0.84375</v>
      </c>
      <c r="C14867" s="3">
        <v>237622.66</v>
      </c>
      <c r="D14867" s="3">
        <v>237622.66</v>
      </c>
      <c r="E14867" s="3">
        <v>150775.89038073845</v>
      </c>
      <c r="F14867" s="3">
        <v>98037.265843936897</v>
      </c>
      <c r="G14867" s="3">
        <v>51290.077070334373</v>
      </c>
      <c r="H14867" s="3">
        <v>50926.036589805102</v>
      </c>
    </row>
    <row r="14868" spans="1:8" x14ac:dyDescent="0.25">
      <c r="A14868" s="6">
        <v>45446</v>
      </c>
      <c r="B14868" s="13">
        <v>0.85416666666666663</v>
      </c>
      <c r="C14868" s="3">
        <v>240984.47999999998</v>
      </c>
      <c r="D14868" s="3">
        <v>240984.47999999998</v>
      </c>
      <c r="E14868" s="3">
        <v>148434.58143093594</v>
      </c>
      <c r="F14868" s="3">
        <v>97291.985056467282</v>
      </c>
      <c r="G14868" s="3">
        <v>50378.883392243792</v>
      </c>
      <c r="H14868" s="3">
        <v>50020.48852197735</v>
      </c>
    </row>
    <row r="14869" spans="1:8" x14ac:dyDescent="0.25">
      <c r="A14869" s="6">
        <v>45446</v>
      </c>
      <c r="B14869" s="13">
        <v>0.86458333333333337</v>
      </c>
      <c r="C14869" s="3">
        <v>239716.84</v>
      </c>
      <c r="D14869" s="3">
        <v>239716.84</v>
      </c>
      <c r="E14869" s="3">
        <v>147437.47823951967</v>
      </c>
      <c r="F14869" s="3">
        <v>95713.055089675239</v>
      </c>
      <c r="G14869" s="3">
        <v>49324.583843482484</v>
      </c>
      <c r="H14869" s="3">
        <v>48977.34953206253</v>
      </c>
    </row>
    <row r="14870" spans="1:8" x14ac:dyDescent="0.25">
      <c r="A14870" s="6">
        <v>45446</v>
      </c>
      <c r="B14870" s="13">
        <v>0.875</v>
      </c>
      <c r="C14870" s="3">
        <v>233600.4</v>
      </c>
      <c r="D14870" s="3">
        <v>233600.4</v>
      </c>
      <c r="E14870" s="3">
        <v>147897.0196720513</v>
      </c>
      <c r="F14870" s="3">
        <v>94201.35674563318</v>
      </c>
      <c r="G14870" s="3">
        <v>48304.243843968354</v>
      </c>
      <c r="H14870" s="3">
        <v>47911.534846367969</v>
      </c>
    </row>
    <row r="14871" spans="1:8" x14ac:dyDescent="0.25">
      <c r="A14871" s="6">
        <v>45446</v>
      </c>
      <c r="B14871" s="13">
        <v>0.88541666666666663</v>
      </c>
      <c r="C14871" s="3">
        <v>232453.75999999998</v>
      </c>
      <c r="D14871" s="3">
        <v>232453.75999999998</v>
      </c>
      <c r="E14871" s="3">
        <v>147915.33181624374</v>
      </c>
      <c r="F14871" s="3">
        <v>90980.131635449099</v>
      </c>
      <c r="G14871" s="3">
        <v>47280.989499485659</v>
      </c>
      <c r="H14871" s="3">
        <v>46993.799222361115</v>
      </c>
    </row>
    <row r="14872" spans="1:8" x14ac:dyDescent="0.25">
      <c r="A14872" s="6">
        <v>45446</v>
      </c>
      <c r="B14872" s="13">
        <v>0.89583333333333337</v>
      </c>
      <c r="C14872" s="3">
        <v>218617.74</v>
      </c>
      <c r="D14872" s="3">
        <v>218617.74</v>
      </c>
      <c r="E14872" s="3">
        <v>142707.79135053803</v>
      </c>
      <c r="F14872" s="3">
        <v>88596.540644855791</v>
      </c>
      <c r="G14872" s="3">
        <v>46532.993047887765</v>
      </c>
      <c r="H14872" s="3">
        <v>46145.674298108243</v>
      </c>
    </row>
    <row r="14873" spans="1:8" x14ac:dyDescent="0.25">
      <c r="A14873" s="6">
        <v>45446</v>
      </c>
      <c r="B14873" s="13">
        <v>0.90625</v>
      </c>
      <c r="C14873" s="3">
        <v>209859.76</v>
      </c>
      <c r="D14873" s="3">
        <v>209859.76</v>
      </c>
      <c r="E14873" s="3">
        <v>139382.82787243224</v>
      </c>
      <c r="F14873" s="3">
        <v>87695.074281846493</v>
      </c>
      <c r="G14873" s="3">
        <v>47161.013310222195</v>
      </c>
      <c r="H14873" s="3">
        <v>46774.046804341968</v>
      </c>
    </row>
    <row r="14874" spans="1:8" x14ac:dyDescent="0.25">
      <c r="A14874" s="6">
        <v>45446</v>
      </c>
      <c r="B14874" s="13">
        <v>0.91666666666666663</v>
      </c>
      <c r="C14874" s="3">
        <v>228282.34000000003</v>
      </c>
      <c r="D14874" s="3">
        <v>228282.34000000003</v>
      </c>
      <c r="E14874" s="3">
        <v>136001.68153209201</v>
      </c>
      <c r="F14874" s="3">
        <v>84669.962671398665</v>
      </c>
      <c r="G14874" s="3">
        <v>45997.022496041885</v>
      </c>
      <c r="H14874" s="3">
        <v>45676.371148976759</v>
      </c>
    </row>
    <row r="14875" spans="1:8" x14ac:dyDescent="0.25">
      <c r="A14875" s="6">
        <v>45446</v>
      </c>
      <c r="B14875" s="13">
        <v>0.92708333333333337</v>
      </c>
      <c r="C14875" s="3">
        <v>216206.97999999998</v>
      </c>
      <c r="D14875" s="3">
        <v>216206.97999999998</v>
      </c>
      <c r="E14875" s="3">
        <v>133405.50444456417</v>
      </c>
      <c r="F14875" s="3">
        <v>83385.28501532253</v>
      </c>
      <c r="G14875" s="3">
        <v>44249.505823840642</v>
      </c>
      <c r="H14875" s="3">
        <v>44034.560134931773</v>
      </c>
    </row>
    <row r="14876" spans="1:8" x14ac:dyDescent="0.25">
      <c r="A14876" s="6">
        <v>45446</v>
      </c>
      <c r="B14876" s="13">
        <v>0.9375</v>
      </c>
      <c r="C14876" s="3">
        <v>205826.27999999997</v>
      </c>
      <c r="D14876" s="3">
        <v>205826.27999999997</v>
      </c>
      <c r="E14876" s="3">
        <v>130331.4853170175</v>
      </c>
      <c r="F14876" s="3">
        <v>81205.734876043396</v>
      </c>
      <c r="G14876" s="3">
        <v>41735.373622423838</v>
      </c>
      <c r="H14876" s="3">
        <v>41417.151895397532</v>
      </c>
    </row>
    <row r="14877" spans="1:8" x14ac:dyDescent="0.25">
      <c r="A14877" s="6">
        <v>45446</v>
      </c>
      <c r="B14877" s="13">
        <v>0.94791666666666663</v>
      </c>
      <c r="C14877" s="3">
        <v>204404.86000000002</v>
      </c>
      <c r="D14877" s="3">
        <v>204404.86000000002</v>
      </c>
      <c r="E14877" s="3">
        <v>130833.31716638678</v>
      </c>
      <c r="F14877" s="3">
        <v>79710.348813175384</v>
      </c>
      <c r="G14877" s="3">
        <v>40248.422513036952</v>
      </c>
      <c r="H14877" s="3">
        <v>39940.264316706038</v>
      </c>
    </row>
    <row r="14878" spans="1:8" x14ac:dyDescent="0.25">
      <c r="A14878" s="6">
        <v>45446</v>
      </c>
      <c r="B14878" s="13">
        <v>0.95833333333333337</v>
      </c>
      <c r="C14878" s="3">
        <v>185440.64000000001</v>
      </c>
      <c r="D14878" s="3">
        <v>185440.64000000001</v>
      </c>
      <c r="E14878" s="3">
        <v>126323.43189865981</v>
      </c>
      <c r="F14878" s="3">
        <v>76294.839756959962</v>
      </c>
      <c r="G14878" s="3">
        <v>37493.638381959237</v>
      </c>
      <c r="H14878" s="3">
        <v>37259.938819238698</v>
      </c>
    </row>
    <row r="14879" spans="1:8" x14ac:dyDescent="0.25">
      <c r="A14879" s="6">
        <v>45446</v>
      </c>
      <c r="B14879" s="13">
        <v>0.96875</v>
      </c>
      <c r="C14879" s="3">
        <v>178633.62</v>
      </c>
      <c r="D14879" s="3">
        <v>178633.62</v>
      </c>
      <c r="E14879" s="3">
        <v>122800.87739236525</v>
      </c>
      <c r="F14879" s="3">
        <v>73265.932560040223</v>
      </c>
      <c r="G14879" s="3">
        <v>35321.29957261555</v>
      </c>
      <c r="H14879" s="3">
        <v>35063.640094300688</v>
      </c>
    </row>
    <row r="14880" spans="1:8" x14ac:dyDescent="0.25">
      <c r="A14880" s="6">
        <v>45446</v>
      </c>
      <c r="B14880" s="13">
        <v>0.97916666666666663</v>
      </c>
      <c r="C14880" s="3">
        <v>178728.22000000003</v>
      </c>
      <c r="D14880" s="3">
        <v>178728.22000000003</v>
      </c>
      <c r="E14880" s="3">
        <v>120058.78351639118</v>
      </c>
      <c r="F14880" s="3">
        <v>71063.371843899629</v>
      </c>
      <c r="G14880" s="3">
        <v>33443.507652287568</v>
      </c>
      <c r="H14880" s="3">
        <v>33162.901513919591</v>
      </c>
    </row>
    <row r="14881" spans="1:8" x14ac:dyDescent="0.25">
      <c r="A14881" s="6">
        <v>45446</v>
      </c>
      <c r="B14881" s="13">
        <v>0.98958333333333337</v>
      </c>
      <c r="C14881" s="3">
        <v>171494.84000000003</v>
      </c>
      <c r="D14881" s="3">
        <v>171494.84000000003</v>
      </c>
      <c r="E14881" s="3">
        <v>115984.06356213114</v>
      </c>
      <c r="F14881" s="3">
        <v>68690.271017125371</v>
      </c>
      <c r="G14881" s="3">
        <v>31473.566990521751</v>
      </c>
      <c r="H14881" s="3">
        <v>31184.298302802134</v>
      </c>
    </row>
    <row r="14882" spans="1:8" x14ac:dyDescent="0.25">
      <c r="A14882" s="6">
        <v>45447</v>
      </c>
      <c r="B14882" s="13">
        <v>0</v>
      </c>
      <c r="C14882" s="3">
        <v>167276.12</v>
      </c>
      <c r="D14882" s="3">
        <v>167276.12</v>
      </c>
      <c r="E14882" s="3">
        <v>113630.39787568308</v>
      </c>
      <c r="F14882" s="3">
        <v>67828.763865862289</v>
      </c>
      <c r="G14882" s="3">
        <v>30250.289463747467</v>
      </c>
      <c r="H14882" s="3">
        <v>30015.976262609824</v>
      </c>
    </row>
    <row r="14883" spans="1:8" x14ac:dyDescent="0.25">
      <c r="A14883" s="6">
        <v>45447</v>
      </c>
      <c r="B14883" s="13">
        <v>1.0416666666666666E-2</v>
      </c>
      <c r="C14883" s="3">
        <v>161994.79999999999</v>
      </c>
      <c r="D14883" s="3">
        <v>161994.79999999999</v>
      </c>
      <c r="E14883" s="3">
        <v>111219.46843532543</v>
      </c>
      <c r="F14883" s="3">
        <v>66172.481882939886</v>
      </c>
      <c r="G14883" s="3">
        <v>28826.767662558625</v>
      </c>
      <c r="H14883" s="3">
        <v>28665.279234510221</v>
      </c>
    </row>
    <row r="14884" spans="1:8" x14ac:dyDescent="0.25">
      <c r="A14884" s="6">
        <v>45447</v>
      </c>
      <c r="B14884" s="13">
        <v>2.0833333333333332E-2</v>
      </c>
      <c r="C14884" s="3">
        <v>158179.34</v>
      </c>
      <c r="D14884" s="3">
        <v>158179.34</v>
      </c>
      <c r="E14884" s="3">
        <v>109215.83070043115</v>
      </c>
      <c r="F14884" s="3">
        <v>65147.873235297368</v>
      </c>
      <c r="G14884" s="3">
        <v>27535.380548975765</v>
      </c>
      <c r="H14884" s="3">
        <v>27464.962802597842</v>
      </c>
    </row>
    <row r="14885" spans="1:8" x14ac:dyDescent="0.25">
      <c r="A14885" s="6">
        <v>45447</v>
      </c>
      <c r="B14885" s="13">
        <v>3.125E-2</v>
      </c>
      <c r="C14885" s="3">
        <v>157739.34</v>
      </c>
      <c r="D14885" s="3">
        <v>157739.34</v>
      </c>
      <c r="E14885" s="3">
        <v>107441.499282378</v>
      </c>
      <c r="F14885" s="3">
        <v>64182.900145857326</v>
      </c>
      <c r="G14885" s="3">
        <v>26657.513908220273</v>
      </c>
      <c r="H14885" s="3">
        <v>26540.937833921249</v>
      </c>
    </row>
    <row r="14886" spans="1:8" x14ac:dyDescent="0.25">
      <c r="A14886" s="6">
        <v>45447</v>
      </c>
      <c r="B14886" s="13">
        <v>4.1666666666666664E-2</v>
      </c>
      <c r="C14886" s="3">
        <v>151246.70000000001</v>
      </c>
      <c r="D14886" s="3">
        <v>151246.70000000001</v>
      </c>
      <c r="E14886" s="3">
        <v>104813.60147621542</v>
      </c>
      <c r="F14886" s="3">
        <v>62880.361110399201</v>
      </c>
      <c r="G14886" s="3">
        <v>26070.23720308976</v>
      </c>
      <c r="H14886" s="3">
        <v>25864.308048985476</v>
      </c>
    </row>
    <row r="14887" spans="1:8" x14ac:dyDescent="0.25">
      <c r="A14887" s="6">
        <v>45447</v>
      </c>
      <c r="B14887" s="13">
        <v>5.2083333333333336E-2</v>
      </c>
      <c r="C14887" s="3">
        <v>148557.20000000001</v>
      </c>
      <c r="D14887" s="3">
        <v>154246.40000000002</v>
      </c>
      <c r="E14887" s="3">
        <v>100418.70813063713</v>
      </c>
      <c r="F14887" s="3">
        <v>61578.717376497734</v>
      </c>
      <c r="G14887" s="3">
        <v>25088.88556300378</v>
      </c>
      <c r="H14887" s="3">
        <v>24877.966866912364</v>
      </c>
    </row>
    <row r="14888" spans="1:8" x14ac:dyDescent="0.25">
      <c r="A14888" s="6">
        <v>45447</v>
      </c>
      <c r="B14888" s="13">
        <v>6.25E-2</v>
      </c>
      <c r="C14888" s="3">
        <v>139369.78</v>
      </c>
      <c r="D14888" s="3">
        <v>148794.57999999999</v>
      </c>
      <c r="E14888" s="3">
        <v>99571.407799382883</v>
      </c>
      <c r="F14888" s="3">
        <v>61198.814820615618</v>
      </c>
      <c r="G14888" s="3">
        <v>24829.914765005153</v>
      </c>
      <c r="H14888" s="3">
        <v>24578.751544953786</v>
      </c>
    </row>
    <row r="14889" spans="1:8" x14ac:dyDescent="0.25">
      <c r="A14889" s="6">
        <v>45447</v>
      </c>
      <c r="B14889" s="13">
        <v>7.2916666666666671E-2</v>
      </c>
      <c r="C14889" s="3">
        <v>139212.48000000001</v>
      </c>
      <c r="D14889" s="3">
        <v>151937.28</v>
      </c>
      <c r="E14889" s="3">
        <v>104206.77882340291</v>
      </c>
      <c r="F14889" s="3">
        <v>62153.889032111663</v>
      </c>
      <c r="G14889" s="3">
        <v>24462.213829428176</v>
      </c>
      <c r="H14889" s="3">
        <v>24225.345837938876</v>
      </c>
    </row>
    <row r="14890" spans="1:8" x14ac:dyDescent="0.25">
      <c r="A14890" s="6">
        <v>45447</v>
      </c>
      <c r="B14890" s="13">
        <v>8.3333333333333329E-2</v>
      </c>
      <c r="C14890" s="3">
        <v>137134.35999999999</v>
      </c>
      <c r="D14890" s="3">
        <v>154149.15999999997</v>
      </c>
      <c r="E14890" s="3">
        <v>105956.24447220495</v>
      </c>
      <c r="F14890" s="3">
        <v>62668.183586065155</v>
      </c>
      <c r="G14890" s="3">
        <v>25368.839102154736</v>
      </c>
      <c r="H14890" s="3">
        <v>25242.269082389543</v>
      </c>
    </row>
    <row r="14891" spans="1:8" x14ac:dyDescent="0.25">
      <c r="A14891" s="6">
        <v>45447</v>
      </c>
      <c r="B14891" s="13">
        <v>9.375E-2</v>
      </c>
      <c r="C14891" s="3">
        <v>135705.24</v>
      </c>
      <c r="D14891" s="3">
        <v>152020.44</v>
      </c>
      <c r="E14891" s="3">
        <v>104053.85537017082</v>
      </c>
      <c r="F14891" s="3">
        <v>61556.727297909863</v>
      </c>
      <c r="G14891" s="3">
        <v>24457.983611967073</v>
      </c>
      <c r="H14891" s="3">
        <v>24245.574245354379</v>
      </c>
    </row>
    <row r="14892" spans="1:8" x14ac:dyDescent="0.25">
      <c r="A14892" s="6">
        <v>45447</v>
      </c>
      <c r="B14892" s="13">
        <v>0.10416666666666667</v>
      </c>
      <c r="C14892" s="3">
        <v>145478.51999999999</v>
      </c>
      <c r="D14892" s="3">
        <v>153411.72</v>
      </c>
      <c r="E14892" s="3">
        <v>101644.38478269923</v>
      </c>
      <c r="F14892" s="3">
        <v>60105.559068331422</v>
      </c>
      <c r="G14892" s="3">
        <v>23806.840948629084</v>
      </c>
      <c r="H14892" s="3">
        <v>23658.456037793283</v>
      </c>
    </row>
    <row r="14893" spans="1:8" x14ac:dyDescent="0.25">
      <c r="A14893" s="6">
        <v>45447</v>
      </c>
      <c r="B14893" s="13">
        <v>0.11458333333333333</v>
      </c>
      <c r="C14893" s="3">
        <v>156083.4</v>
      </c>
      <c r="D14893" s="3">
        <v>156651</v>
      </c>
      <c r="E14893" s="3">
        <v>104420.47801595107</v>
      </c>
      <c r="F14893" s="3">
        <v>60164.243472514871</v>
      </c>
      <c r="G14893" s="3">
        <v>23786.385411416704</v>
      </c>
      <c r="H14893" s="3">
        <v>23702.352119632062</v>
      </c>
    </row>
    <row r="14894" spans="1:8" x14ac:dyDescent="0.25">
      <c r="A14894" s="6">
        <v>45447</v>
      </c>
      <c r="B14894" s="13">
        <v>0.125</v>
      </c>
      <c r="C14894" s="3">
        <v>155796.07999999999</v>
      </c>
      <c r="D14894" s="3">
        <v>155822.47999999998</v>
      </c>
      <c r="E14894" s="3">
        <v>101257.70890192538</v>
      </c>
      <c r="F14894" s="3">
        <v>59773.208047744367</v>
      </c>
      <c r="G14894" s="3">
        <v>23576.819172522686</v>
      </c>
      <c r="H14894" s="3">
        <v>23580.94719631624</v>
      </c>
    </row>
    <row r="14895" spans="1:8" x14ac:dyDescent="0.25">
      <c r="A14895" s="6">
        <v>45447</v>
      </c>
      <c r="B14895" s="13">
        <v>0.13541666666666666</v>
      </c>
      <c r="C14895" s="3">
        <v>155791.24</v>
      </c>
      <c r="D14895" s="3">
        <v>155791.24</v>
      </c>
      <c r="E14895" s="3">
        <v>100064.1776493394</v>
      </c>
      <c r="F14895" s="3">
        <v>60012.429054609813</v>
      </c>
      <c r="G14895" s="3">
        <v>23753.735623019471</v>
      </c>
      <c r="H14895" s="3">
        <v>23817.042026975123</v>
      </c>
    </row>
    <row r="14896" spans="1:8" x14ac:dyDescent="0.25">
      <c r="A14896" s="6">
        <v>45447</v>
      </c>
      <c r="B14896" s="13">
        <v>0.14583333333333334</v>
      </c>
      <c r="C14896" s="3">
        <v>151905.81999999998</v>
      </c>
      <c r="D14896" s="3">
        <v>152275.41999999998</v>
      </c>
      <c r="E14896" s="3">
        <v>98153.533572777626</v>
      </c>
      <c r="F14896" s="3">
        <v>61578.001830485286</v>
      </c>
      <c r="G14896" s="3">
        <v>24040.080009443685</v>
      </c>
      <c r="H14896" s="3">
        <v>24079.898719226247</v>
      </c>
    </row>
    <row r="14897" spans="1:8" x14ac:dyDescent="0.25">
      <c r="A14897" s="6">
        <v>45447</v>
      </c>
      <c r="B14897" s="13">
        <v>0.15625</v>
      </c>
      <c r="C14897" s="3">
        <v>156906.64000000001</v>
      </c>
      <c r="D14897" s="3">
        <v>156906.64000000001</v>
      </c>
      <c r="E14897" s="3">
        <v>100729.66159468601</v>
      </c>
      <c r="F14897" s="3">
        <v>62902.976623811308</v>
      </c>
      <c r="G14897" s="3">
        <v>24426.207279978073</v>
      </c>
      <c r="H14897" s="3">
        <v>24433.565715790468</v>
      </c>
    </row>
    <row r="14898" spans="1:8" x14ac:dyDescent="0.25">
      <c r="A14898" s="6">
        <v>45447</v>
      </c>
      <c r="B14898" s="13">
        <v>0.16666666666666666</v>
      </c>
      <c r="C14898" s="3">
        <v>144826.22</v>
      </c>
      <c r="D14898" s="3">
        <v>153960.62</v>
      </c>
      <c r="E14898" s="3">
        <v>105884.75920823807</v>
      </c>
      <c r="F14898" s="3">
        <v>64117.08547474927</v>
      </c>
      <c r="G14898" s="3">
        <v>25089.733430564476</v>
      </c>
      <c r="H14898" s="3">
        <v>25260.322905438963</v>
      </c>
    </row>
    <row r="14899" spans="1:8" x14ac:dyDescent="0.25">
      <c r="A14899" s="6">
        <v>45447</v>
      </c>
      <c r="B14899" s="13">
        <v>0.17708333333333334</v>
      </c>
      <c r="C14899" s="3">
        <v>135877.72</v>
      </c>
      <c r="D14899" s="3">
        <v>151493.32</v>
      </c>
      <c r="E14899" s="3">
        <v>105709.76999218541</v>
      </c>
      <c r="F14899" s="3">
        <v>63564.563660108397</v>
      </c>
      <c r="G14899" s="3">
        <v>26182.272804884</v>
      </c>
      <c r="H14899" s="3">
        <v>26416.172778053358</v>
      </c>
    </row>
    <row r="14900" spans="1:8" x14ac:dyDescent="0.25">
      <c r="A14900" s="6">
        <v>45447</v>
      </c>
      <c r="B14900" s="13">
        <v>0.1875</v>
      </c>
      <c r="C14900" s="3">
        <v>141323.6</v>
      </c>
      <c r="D14900" s="3">
        <v>155896.4</v>
      </c>
      <c r="E14900" s="3">
        <v>107884.60912304373</v>
      </c>
      <c r="F14900" s="3">
        <v>66518.682789759259</v>
      </c>
      <c r="G14900" s="3">
        <v>27290.828798873503</v>
      </c>
      <c r="H14900" s="3">
        <v>27652.925758585854</v>
      </c>
    </row>
    <row r="14901" spans="1:8" x14ac:dyDescent="0.25">
      <c r="A14901" s="6">
        <v>45447</v>
      </c>
      <c r="B14901" s="13">
        <v>0.19791666666666666</v>
      </c>
      <c r="C14901" s="3">
        <v>147702.72</v>
      </c>
      <c r="D14901" s="3">
        <v>161219.51999999999</v>
      </c>
      <c r="E14901" s="3">
        <v>111970.08455722684</v>
      </c>
      <c r="F14901" s="3">
        <v>68452.765059690559</v>
      </c>
      <c r="G14901" s="3">
        <v>28334.295948676998</v>
      </c>
      <c r="H14901" s="3">
        <v>28866.641039255348</v>
      </c>
    </row>
    <row r="14902" spans="1:8" x14ac:dyDescent="0.25">
      <c r="A14902" s="6">
        <v>45447</v>
      </c>
      <c r="B14902" s="13">
        <v>0.20833333333333334</v>
      </c>
      <c r="C14902" s="3">
        <v>155085.04</v>
      </c>
      <c r="D14902" s="3">
        <v>164998.24000000002</v>
      </c>
      <c r="E14902" s="3">
        <v>116692.18548498242</v>
      </c>
      <c r="F14902" s="3">
        <v>72884.713492683499</v>
      </c>
      <c r="G14902" s="3">
        <v>30011.701153341579</v>
      </c>
      <c r="H14902" s="3">
        <v>30232.093954791002</v>
      </c>
    </row>
    <row r="14903" spans="1:8" x14ac:dyDescent="0.25">
      <c r="A14903" s="6">
        <v>45447</v>
      </c>
      <c r="B14903" s="13">
        <v>0.21875</v>
      </c>
      <c r="C14903" s="3">
        <v>159740.9</v>
      </c>
      <c r="D14903" s="3">
        <v>168690.5</v>
      </c>
      <c r="E14903" s="3">
        <v>119061.04450532379</v>
      </c>
      <c r="F14903" s="3">
        <v>72663.89552054333</v>
      </c>
      <c r="G14903" s="3">
        <v>29876.140684112339</v>
      </c>
      <c r="H14903" s="3">
        <v>30244.696143716425</v>
      </c>
    </row>
    <row r="14904" spans="1:8" x14ac:dyDescent="0.25">
      <c r="A14904" s="6">
        <v>45447</v>
      </c>
      <c r="B14904" s="13">
        <v>0.22916666666666666</v>
      </c>
      <c r="C14904" s="3">
        <v>190870.46000000002</v>
      </c>
      <c r="D14904" s="3">
        <v>191873.66000000003</v>
      </c>
      <c r="E14904" s="3">
        <v>125111.66123933283</v>
      </c>
      <c r="F14904" s="3">
        <v>75343.327322661848</v>
      </c>
      <c r="G14904" s="3">
        <v>31620.797368562467</v>
      </c>
      <c r="H14904" s="3">
        <v>31875.492634202335</v>
      </c>
    </row>
    <row r="14905" spans="1:8" x14ac:dyDescent="0.25">
      <c r="A14905" s="6">
        <v>45447</v>
      </c>
      <c r="B14905" s="13">
        <v>0.23958333333333334</v>
      </c>
      <c r="C14905" s="3">
        <v>196375.74</v>
      </c>
      <c r="D14905" s="3">
        <v>196375.74</v>
      </c>
      <c r="E14905" s="3">
        <v>127969.63208281147</v>
      </c>
      <c r="F14905" s="3">
        <v>78857.688681780317</v>
      </c>
      <c r="G14905" s="3">
        <v>32609.628297412499</v>
      </c>
      <c r="H14905" s="3">
        <v>32314.491390219915</v>
      </c>
    </row>
    <row r="14906" spans="1:8" x14ac:dyDescent="0.25">
      <c r="A14906" s="6">
        <v>45447</v>
      </c>
      <c r="B14906" s="13">
        <v>0.25</v>
      </c>
      <c r="C14906" s="3">
        <v>220702.24</v>
      </c>
      <c r="D14906" s="3">
        <v>220702.24</v>
      </c>
      <c r="E14906" s="3">
        <v>143749.79736940644</v>
      </c>
      <c r="F14906" s="3">
        <v>89226.161305750255</v>
      </c>
      <c r="G14906" s="3">
        <v>35297.688371177785</v>
      </c>
      <c r="H14906" s="3">
        <v>34958.182958786398</v>
      </c>
    </row>
    <row r="14907" spans="1:8" x14ac:dyDescent="0.25">
      <c r="A14907" s="6">
        <v>45447</v>
      </c>
      <c r="B14907" s="13">
        <v>0.26041666666666669</v>
      </c>
      <c r="C14907" s="3">
        <v>236252.93999999997</v>
      </c>
      <c r="D14907" s="3">
        <v>236252.93999999997</v>
      </c>
      <c r="E14907" s="3">
        <v>156081.05494889052</v>
      </c>
      <c r="F14907" s="3">
        <v>96875.559513181157</v>
      </c>
      <c r="G14907" s="3">
        <v>37876.736079073708</v>
      </c>
      <c r="H14907" s="3">
        <v>37595.389836833368</v>
      </c>
    </row>
    <row r="14908" spans="1:8" x14ac:dyDescent="0.25">
      <c r="A14908" s="6">
        <v>45447</v>
      </c>
      <c r="B14908" s="13">
        <v>0.27083333333333331</v>
      </c>
      <c r="C14908" s="3">
        <v>252119.56</v>
      </c>
      <c r="D14908" s="3">
        <v>252119.56</v>
      </c>
      <c r="E14908" s="3">
        <v>164276.21175921417</v>
      </c>
      <c r="F14908" s="3">
        <v>102353.15165296479</v>
      </c>
      <c r="G14908" s="3">
        <v>39123.960252540739</v>
      </c>
      <c r="H14908" s="3">
        <v>38787.998668614928</v>
      </c>
    </row>
    <row r="14909" spans="1:8" x14ac:dyDescent="0.25">
      <c r="A14909" s="6">
        <v>45447</v>
      </c>
      <c r="B14909" s="13">
        <v>0.28125</v>
      </c>
      <c r="C14909" s="3">
        <v>260577.24</v>
      </c>
      <c r="D14909" s="3">
        <v>260579.74</v>
      </c>
      <c r="E14909" s="3">
        <v>169399.86524770773</v>
      </c>
      <c r="F14909" s="3">
        <v>107628.9845325186</v>
      </c>
      <c r="G14909" s="3">
        <v>40518.176647336528</v>
      </c>
      <c r="H14909" s="3">
        <v>40156.045609842295</v>
      </c>
    </row>
    <row r="14910" spans="1:8" x14ac:dyDescent="0.25">
      <c r="A14910" s="6">
        <v>45447</v>
      </c>
      <c r="B14910" s="13">
        <v>0.29166666666666669</v>
      </c>
      <c r="C14910" s="3">
        <v>288881.56</v>
      </c>
      <c r="D14910" s="3">
        <v>288881.56</v>
      </c>
      <c r="E14910" s="3">
        <v>174103.3337690914</v>
      </c>
      <c r="F14910" s="3">
        <v>110107.66220664873</v>
      </c>
      <c r="G14910" s="3">
        <v>42102.958791839017</v>
      </c>
      <c r="H14910" s="3">
        <v>41797.199469326566</v>
      </c>
    </row>
    <row r="14911" spans="1:8" x14ac:dyDescent="0.25">
      <c r="A14911" s="6">
        <v>45447</v>
      </c>
      <c r="B14911" s="13">
        <v>0.30208333333333331</v>
      </c>
      <c r="C14911" s="3">
        <v>300443</v>
      </c>
      <c r="D14911" s="3">
        <v>300443</v>
      </c>
      <c r="E14911" s="3">
        <v>177784.32822367066</v>
      </c>
      <c r="F14911" s="3">
        <v>113955.77921324153</v>
      </c>
      <c r="G14911" s="3">
        <v>43115.800679346939</v>
      </c>
      <c r="H14911" s="3">
        <v>42939.741175207033</v>
      </c>
    </row>
    <row r="14912" spans="1:8" x14ac:dyDescent="0.25">
      <c r="A14912" s="6">
        <v>45447</v>
      </c>
      <c r="B14912" s="13">
        <v>0.3125</v>
      </c>
      <c r="C14912" s="3">
        <v>299798.18</v>
      </c>
      <c r="D14912" s="3">
        <v>299798.18</v>
      </c>
      <c r="E14912" s="3">
        <v>177405.90351953017</v>
      </c>
      <c r="F14912" s="3">
        <v>113373.84670047647</v>
      </c>
      <c r="G14912" s="3">
        <v>43296.711920611371</v>
      </c>
      <c r="H14912" s="3">
        <v>43374.237446929095</v>
      </c>
    </row>
    <row r="14913" spans="1:8" x14ac:dyDescent="0.25">
      <c r="A14913" s="6">
        <v>45447</v>
      </c>
      <c r="B14913" s="13">
        <v>0.32291666666666669</v>
      </c>
      <c r="C14913" s="3">
        <v>304996.33999999997</v>
      </c>
      <c r="D14913" s="3">
        <v>304996.33999999997</v>
      </c>
      <c r="E14913" s="3">
        <v>178955.62908777865</v>
      </c>
      <c r="F14913" s="3">
        <v>114055.07233004562</v>
      </c>
      <c r="G14913" s="3">
        <v>43576.310282399209</v>
      </c>
      <c r="H14913" s="3">
        <v>44222.845748794694</v>
      </c>
    </row>
    <row r="14914" spans="1:8" x14ac:dyDescent="0.25">
      <c r="A14914" s="6">
        <v>45447</v>
      </c>
      <c r="B14914" s="13">
        <v>0.33333333333333331</v>
      </c>
      <c r="C14914" s="3">
        <v>306308.86</v>
      </c>
      <c r="D14914" s="3">
        <v>306308.86</v>
      </c>
      <c r="E14914" s="3">
        <v>178870.54823686319</v>
      </c>
      <c r="F14914" s="3">
        <v>113603.88414146483</v>
      </c>
      <c r="G14914" s="3">
        <v>44105.842852006972</v>
      </c>
      <c r="H14914" s="3">
        <v>45648.891568375242</v>
      </c>
    </row>
    <row r="14915" spans="1:8" x14ac:dyDescent="0.25">
      <c r="A14915" s="6">
        <v>45447</v>
      </c>
      <c r="B14915" s="13">
        <v>0.34375</v>
      </c>
      <c r="C14915" s="3">
        <v>302575.68</v>
      </c>
      <c r="D14915" s="3">
        <v>302575.68</v>
      </c>
      <c r="E14915" s="3">
        <v>180789.15320696731</v>
      </c>
      <c r="F14915" s="3">
        <v>113185.14243820791</v>
      </c>
      <c r="G14915" s="3">
        <v>43969.774838332421</v>
      </c>
      <c r="H14915" s="3">
        <v>45718.238139392393</v>
      </c>
    </row>
    <row r="14916" spans="1:8" x14ac:dyDescent="0.25">
      <c r="A14916" s="6">
        <v>45447</v>
      </c>
      <c r="B14916" s="13">
        <v>0.35416666666666669</v>
      </c>
      <c r="C14916" s="3">
        <v>306949.06</v>
      </c>
      <c r="D14916" s="3">
        <v>306949.06</v>
      </c>
      <c r="E14916" s="3">
        <v>181763.9915194136</v>
      </c>
      <c r="F14916" s="3">
        <v>114099.41529021754</v>
      </c>
      <c r="G14916" s="3">
        <v>43840.913283486821</v>
      </c>
      <c r="H14916" s="3">
        <v>45851.086972509103</v>
      </c>
    </row>
    <row r="14917" spans="1:8" x14ac:dyDescent="0.25">
      <c r="A14917" s="6">
        <v>45447</v>
      </c>
      <c r="B14917" s="13">
        <v>0.36458333333333331</v>
      </c>
      <c r="C14917" s="3">
        <v>304006.34000000003</v>
      </c>
      <c r="D14917" s="3">
        <v>304006.34000000003</v>
      </c>
      <c r="E14917" s="3">
        <v>181251.53681951575</v>
      </c>
      <c r="F14917" s="3">
        <v>114207.0630255242</v>
      </c>
      <c r="G14917" s="3">
        <v>44316.27380486991</v>
      </c>
      <c r="H14917" s="3">
        <v>46385.935913714573</v>
      </c>
    </row>
    <row r="14918" spans="1:8" x14ac:dyDescent="0.25">
      <c r="A14918" s="6">
        <v>45447</v>
      </c>
      <c r="B14918" s="13">
        <v>0.375</v>
      </c>
      <c r="C14918" s="3">
        <v>300977.82</v>
      </c>
      <c r="D14918" s="3">
        <v>300977.82</v>
      </c>
      <c r="E14918" s="3">
        <v>174497.6115458298</v>
      </c>
      <c r="F14918" s="3">
        <v>111701.43429930182</v>
      </c>
      <c r="G14918" s="3">
        <v>44736.703990434384</v>
      </c>
      <c r="H14918" s="3">
        <v>48608.932448880885</v>
      </c>
    </row>
    <row r="14919" spans="1:8" x14ac:dyDescent="0.25">
      <c r="A14919" s="6">
        <v>45447</v>
      </c>
      <c r="B14919" s="13">
        <v>0.38541666666666669</v>
      </c>
      <c r="C14919" s="3">
        <v>292832.53999999998</v>
      </c>
      <c r="D14919" s="3">
        <v>292832.53999999998</v>
      </c>
      <c r="E14919" s="3">
        <v>179191.08356950982</v>
      </c>
      <c r="F14919" s="3">
        <v>113740.75790304758</v>
      </c>
      <c r="G14919" s="3">
        <v>44937.696622479125</v>
      </c>
      <c r="H14919" s="3">
        <v>48108.310930483065</v>
      </c>
    </row>
    <row r="14920" spans="1:8" x14ac:dyDescent="0.25">
      <c r="A14920" s="6">
        <v>45447</v>
      </c>
      <c r="B14920" s="13">
        <v>0.39583333333333331</v>
      </c>
      <c r="C14920" s="3">
        <v>293585.16000000003</v>
      </c>
      <c r="D14920" s="3">
        <v>293585.16000000003</v>
      </c>
      <c r="E14920" s="3">
        <v>180833.96949298386</v>
      </c>
      <c r="F14920" s="3">
        <v>114488.91562514503</v>
      </c>
      <c r="G14920" s="3">
        <v>44829.631222675569</v>
      </c>
      <c r="H14920" s="3">
        <v>47461.786597475068</v>
      </c>
    </row>
    <row r="14921" spans="1:8" x14ac:dyDescent="0.25">
      <c r="A14921" s="6">
        <v>45447</v>
      </c>
      <c r="B14921" s="13">
        <v>0.40625</v>
      </c>
      <c r="C14921" s="3">
        <v>306562.96000000002</v>
      </c>
      <c r="D14921" s="3">
        <v>306562.96000000002</v>
      </c>
      <c r="E14921" s="3">
        <v>179612.09142331858</v>
      </c>
      <c r="F14921" s="3">
        <v>114297.99987253669</v>
      </c>
      <c r="G14921" s="3">
        <v>44845.841643846041</v>
      </c>
      <c r="H14921" s="3">
        <v>46569.398187699</v>
      </c>
    </row>
    <row r="14922" spans="1:8" x14ac:dyDescent="0.25">
      <c r="A14922" s="6">
        <v>45447</v>
      </c>
      <c r="B14922" s="13">
        <v>0.41666666666666669</v>
      </c>
      <c r="C14922" s="3">
        <v>334122.8</v>
      </c>
      <c r="D14922" s="3">
        <v>334122.8</v>
      </c>
      <c r="E14922" s="3">
        <v>179596.7012043515</v>
      </c>
      <c r="F14922" s="3">
        <v>113725.4165780992</v>
      </c>
      <c r="G14922" s="3">
        <v>44703.552592540567</v>
      </c>
      <c r="H14922" s="3">
        <v>47671.435907245104</v>
      </c>
    </row>
    <row r="14923" spans="1:8" x14ac:dyDescent="0.25">
      <c r="A14923" s="6">
        <v>45447</v>
      </c>
      <c r="B14923" s="13">
        <v>0.42708333333333331</v>
      </c>
      <c r="C14923" s="3">
        <v>329737.53999999998</v>
      </c>
      <c r="D14923" s="3">
        <v>329737.53999999998</v>
      </c>
      <c r="E14923" s="3">
        <v>179874.70562120233</v>
      </c>
      <c r="F14923" s="3">
        <v>113576.7139753676</v>
      </c>
      <c r="G14923" s="3">
        <v>44750.67641826153</v>
      </c>
      <c r="H14923" s="3">
        <v>47823.348344671249</v>
      </c>
    </row>
    <row r="14924" spans="1:8" x14ac:dyDescent="0.25">
      <c r="A14924" s="6">
        <v>45447</v>
      </c>
      <c r="B14924" s="13">
        <v>0.4375</v>
      </c>
      <c r="C14924" s="3">
        <v>326230.08</v>
      </c>
      <c r="D14924" s="3">
        <v>326230.08</v>
      </c>
      <c r="E14924" s="3">
        <v>180131.36867359388</v>
      </c>
      <c r="F14924" s="3">
        <v>112758.91102389056</v>
      </c>
      <c r="G14924" s="3">
        <v>43554.316126850579</v>
      </c>
      <c r="H14924" s="3">
        <v>48103.200066055593</v>
      </c>
    </row>
    <row r="14925" spans="1:8" x14ac:dyDescent="0.25">
      <c r="A14925" s="6">
        <v>45447</v>
      </c>
      <c r="B14925" s="13">
        <v>0.44791666666666669</v>
      </c>
      <c r="C14925" s="3">
        <v>327835.42000000004</v>
      </c>
      <c r="D14925" s="3">
        <v>327835.42000000004</v>
      </c>
      <c r="E14925" s="3">
        <v>180241.39339161859</v>
      </c>
      <c r="F14925" s="3">
        <v>111424.0009932423</v>
      </c>
      <c r="G14925" s="3">
        <v>41843.268049423044</v>
      </c>
      <c r="H14925" s="3">
        <v>49321.942732128016</v>
      </c>
    </row>
    <row r="14926" spans="1:8" x14ac:dyDescent="0.25">
      <c r="A14926" s="6">
        <v>45447</v>
      </c>
      <c r="B14926" s="13">
        <v>0.45833333333333331</v>
      </c>
      <c r="C14926" s="3">
        <v>328190.94</v>
      </c>
      <c r="D14926" s="3">
        <v>328190.94</v>
      </c>
      <c r="E14926" s="3">
        <v>180369.16768369765</v>
      </c>
      <c r="F14926" s="3">
        <v>111688.65613393401</v>
      </c>
      <c r="G14926" s="3">
        <v>40813.471932121727</v>
      </c>
      <c r="H14926" s="3">
        <v>49749.323377917855</v>
      </c>
    </row>
    <row r="14927" spans="1:8" x14ac:dyDescent="0.25">
      <c r="A14927" s="6">
        <v>45447</v>
      </c>
      <c r="B14927" s="13">
        <v>0.46875</v>
      </c>
      <c r="C14927" s="3">
        <v>325399.8</v>
      </c>
      <c r="D14927" s="3">
        <v>325399.8</v>
      </c>
      <c r="E14927" s="3">
        <v>178843.16761748484</v>
      </c>
      <c r="F14927" s="3">
        <v>110100.466438433</v>
      </c>
      <c r="G14927" s="3">
        <v>39666.714774155698</v>
      </c>
      <c r="H14927" s="3">
        <v>50543.040430668021</v>
      </c>
    </row>
    <row r="14928" spans="1:8" x14ac:dyDescent="0.25">
      <c r="A14928" s="6">
        <v>45447</v>
      </c>
      <c r="B14928" s="13">
        <v>0.47916666666666669</v>
      </c>
      <c r="C14928" s="3">
        <v>331381.38</v>
      </c>
      <c r="D14928" s="3">
        <v>331381.38</v>
      </c>
      <c r="E14928" s="3">
        <v>177816.84327651726</v>
      </c>
      <c r="F14928" s="3">
        <v>109813.99683022487</v>
      </c>
      <c r="G14928" s="3">
        <v>39701.493085036534</v>
      </c>
      <c r="H14928" s="3">
        <v>50429.526315250223</v>
      </c>
    </row>
    <row r="14929" spans="1:8" x14ac:dyDescent="0.25">
      <c r="A14929" s="6">
        <v>45447</v>
      </c>
      <c r="B14929" s="13">
        <v>0.48958333333333331</v>
      </c>
      <c r="C14929" s="3">
        <v>306753.7</v>
      </c>
      <c r="D14929" s="3">
        <v>306753.7</v>
      </c>
      <c r="E14929" s="3">
        <v>173985.00532011627</v>
      </c>
      <c r="F14929" s="3">
        <v>109534.07158897264</v>
      </c>
      <c r="G14929" s="3">
        <v>40586.819115930295</v>
      </c>
      <c r="H14929" s="3">
        <v>52075.219026194856</v>
      </c>
    </row>
    <row r="14930" spans="1:8" x14ac:dyDescent="0.25">
      <c r="A14930" s="6">
        <v>45447</v>
      </c>
      <c r="B14930" s="13">
        <v>0.5</v>
      </c>
      <c r="C14930" s="3">
        <v>314765.88</v>
      </c>
      <c r="D14930" s="3">
        <v>314765.88</v>
      </c>
      <c r="E14930" s="3">
        <v>167693.39546586602</v>
      </c>
      <c r="F14930" s="3">
        <v>107503.50334262295</v>
      </c>
      <c r="G14930" s="3">
        <v>39907.271122919206</v>
      </c>
      <c r="H14930" s="3">
        <v>52563.677996956176</v>
      </c>
    </row>
    <row r="14931" spans="1:8" x14ac:dyDescent="0.25">
      <c r="A14931" s="6">
        <v>45447</v>
      </c>
      <c r="B14931" s="13">
        <v>0.51041666666666663</v>
      </c>
      <c r="C14931" s="3">
        <v>327990.74</v>
      </c>
      <c r="D14931" s="3">
        <v>327990.74</v>
      </c>
      <c r="E14931" s="3">
        <v>166730.07109638047</v>
      </c>
      <c r="F14931" s="3">
        <v>107735.73534726341</v>
      </c>
      <c r="G14931" s="3">
        <v>39945.924117647955</v>
      </c>
      <c r="H14931" s="3">
        <v>54037.433200822801</v>
      </c>
    </row>
    <row r="14932" spans="1:8" x14ac:dyDescent="0.25">
      <c r="A14932" s="6">
        <v>45447</v>
      </c>
      <c r="B14932" s="13">
        <v>0.52083333333333337</v>
      </c>
      <c r="C14932" s="3">
        <v>327537.76</v>
      </c>
      <c r="D14932" s="3">
        <v>327537.76</v>
      </c>
      <c r="E14932" s="3">
        <v>165778.65544646504</v>
      </c>
      <c r="F14932" s="3">
        <v>107992.35700744047</v>
      </c>
      <c r="G14932" s="3">
        <v>40114.901263742941</v>
      </c>
      <c r="H14932" s="3">
        <v>53034.788786436955</v>
      </c>
    </row>
    <row r="14933" spans="1:8" x14ac:dyDescent="0.25">
      <c r="A14933" s="6">
        <v>45447</v>
      </c>
      <c r="B14933" s="13">
        <v>0.53125</v>
      </c>
      <c r="C14933" s="3">
        <v>333630.22000000003</v>
      </c>
      <c r="D14933" s="3">
        <v>333630.22000000003</v>
      </c>
      <c r="E14933" s="3">
        <v>163047.97143242671</v>
      </c>
      <c r="F14933" s="3">
        <v>107189.80981760327</v>
      </c>
      <c r="G14933" s="3">
        <v>39045.60925524935</v>
      </c>
      <c r="H14933" s="3">
        <v>52498.14289105912</v>
      </c>
    </row>
    <row r="14934" spans="1:8" x14ac:dyDescent="0.25">
      <c r="A14934" s="6">
        <v>45447</v>
      </c>
      <c r="B14934" s="13">
        <v>0.54166666666666663</v>
      </c>
      <c r="C14934" s="3">
        <v>331848.21999999997</v>
      </c>
      <c r="D14934" s="3">
        <v>331848.21999999997</v>
      </c>
      <c r="E14934" s="3">
        <v>165516.4621450516</v>
      </c>
      <c r="F14934" s="3">
        <v>109388.12665643639</v>
      </c>
      <c r="G14934" s="3">
        <v>40513.910823204875</v>
      </c>
      <c r="H14934" s="3">
        <v>49552.578895887724</v>
      </c>
    </row>
    <row r="14935" spans="1:8" x14ac:dyDescent="0.25">
      <c r="A14935" s="6">
        <v>45447</v>
      </c>
      <c r="B14935" s="13">
        <v>0.55208333333333337</v>
      </c>
      <c r="C14935" s="3">
        <v>310517.89999999997</v>
      </c>
      <c r="D14935" s="3">
        <v>310517.89999999997</v>
      </c>
      <c r="E14935" s="3">
        <v>165953.49070162664</v>
      </c>
      <c r="F14935" s="3">
        <v>109153.91028548581</v>
      </c>
      <c r="G14935" s="3">
        <v>40854.135108604198</v>
      </c>
      <c r="H14935" s="3">
        <v>50031.895676611712</v>
      </c>
    </row>
    <row r="14936" spans="1:8" x14ac:dyDescent="0.25">
      <c r="A14936" s="6">
        <v>45447</v>
      </c>
      <c r="B14936" s="13">
        <v>0.5625</v>
      </c>
      <c r="C14936" s="3">
        <v>294492.66000000003</v>
      </c>
      <c r="D14936" s="3">
        <v>294492.66000000003</v>
      </c>
      <c r="E14936" s="3">
        <v>160915.7918706382</v>
      </c>
      <c r="F14936" s="3">
        <v>105678.03148953788</v>
      </c>
      <c r="G14936" s="3">
        <v>38464.809938451639</v>
      </c>
      <c r="H14936" s="3">
        <v>50558.371194127532</v>
      </c>
    </row>
    <row r="14937" spans="1:8" x14ac:dyDescent="0.25">
      <c r="A14937" s="6">
        <v>45447</v>
      </c>
      <c r="B14937" s="13">
        <v>0.57291666666666663</v>
      </c>
      <c r="C14937" s="3">
        <v>282777.21999999997</v>
      </c>
      <c r="D14937" s="3">
        <v>282777.21999999997</v>
      </c>
      <c r="E14937" s="3">
        <v>153792.88335200012</v>
      </c>
      <c r="F14937" s="3">
        <v>101591.56358745428</v>
      </c>
      <c r="G14937" s="3">
        <v>37525.490073588502</v>
      </c>
      <c r="H14937" s="3">
        <v>49849.479457114838</v>
      </c>
    </row>
    <row r="14938" spans="1:8" x14ac:dyDescent="0.25">
      <c r="A14938" s="6">
        <v>45447</v>
      </c>
      <c r="B14938" s="13">
        <v>0.58333333333333337</v>
      </c>
      <c r="C14938" s="3">
        <v>275246.84000000003</v>
      </c>
      <c r="D14938" s="3">
        <v>275246.84000000003</v>
      </c>
      <c r="E14938" s="3">
        <v>151468.28917795696</v>
      </c>
      <c r="F14938" s="3">
        <v>100194.07353855949</v>
      </c>
      <c r="G14938" s="3">
        <v>38051.883577246474</v>
      </c>
      <c r="H14938" s="3">
        <v>50695.596451306606</v>
      </c>
    </row>
    <row r="14939" spans="1:8" x14ac:dyDescent="0.25">
      <c r="A14939" s="6">
        <v>45447</v>
      </c>
      <c r="B14939" s="13">
        <v>0.59375</v>
      </c>
      <c r="C14939" s="3">
        <v>270763.24</v>
      </c>
      <c r="D14939" s="3">
        <v>270763.24</v>
      </c>
      <c r="E14939" s="3">
        <v>146528.566166609</v>
      </c>
      <c r="F14939" s="3">
        <v>95392.642856066377</v>
      </c>
      <c r="G14939" s="3">
        <v>35332.867426913959</v>
      </c>
      <c r="H14939" s="3">
        <v>50493.910390059245</v>
      </c>
    </row>
    <row r="14940" spans="1:8" x14ac:dyDescent="0.25">
      <c r="A14940" s="6">
        <v>45447</v>
      </c>
      <c r="B14940" s="13">
        <v>0.60416666666666663</v>
      </c>
      <c r="C14940" s="3">
        <v>258943.96000000002</v>
      </c>
      <c r="D14940" s="3">
        <v>258943.96000000002</v>
      </c>
      <c r="E14940" s="3">
        <v>141684.33587786026</v>
      </c>
      <c r="F14940" s="3">
        <v>91113.543112363011</v>
      </c>
      <c r="G14940" s="3">
        <v>32497.361026145802</v>
      </c>
      <c r="H14940" s="3">
        <v>46913.873963516075</v>
      </c>
    </row>
    <row r="14941" spans="1:8" x14ac:dyDescent="0.25">
      <c r="A14941" s="6">
        <v>45447</v>
      </c>
      <c r="B14941" s="13">
        <v>0.61458333333333337</v>
      </c>
      <c r="C14941" s="3">
        <v>264229.24</v>
      </c>
      <c r="D14941" s="3">
        <v>264229.24</v>
      </c>
      <c r="E14941" s="3">
        <v>143124.87325513153</v>
      </c>
      <c r="F14941" s="3">
        <v>89609.106314967081</v>
      </c>
      <c r="G14941" s="3">
        <v>32836.972463416525</v>
      </c>
      <c r="H14941" s="3">
        <v>44647.616454965842</v>
      </c>
    </row>
    <row r="14942" spans="1:8" x14ac:dyDescent="0.25">
      <c r="A14942" s="6">
        <v>45447</v>
      </c>
      <c r="B14942" s="13">
        <v>0.625</v>
      </c>
      <c r="C14942" s="3">
        <v>265257.74</v>
      </c>
      <c r="D14942" s="3">
        <v>265257.74</v>
      </c>
      <c r="E14942" s="3">
        <v>144058.85661742534</v>
      </c>
      <c r="F14942" s="3">
        <v>89871.046304876552</v>
      </c>
      <c r="G14942" s="3">
        <v>33210.755567329092</v>
      </c>
      <c r="H14942" s="3">
        <v>44686.677681647336</v>
      </c>
    </row>
    <row r="14943" spans="1:8" x14ac:dyDescent="0.25">
      <c r="A14943" s="6">
        <v>45447</v>
      </c>
      <c r="B14943" s="13">
        <v>0.63541666666666663</v>
      </c>
      <c r="C14943" s="3">
        <v>264689.26</v>
      </c>
      <c r="D14943" s="3">
        <v>264689.26</v>
      </c>
      <c r="E14943" s="3">
        <v>139596.29653596805</v>
      </c>
      <c r="F14943" s="3">
        <v>86706.781645869676</v>
      </c>
      <c r="G14943" s="3">
        <v>30931.737158999524</v>
      </c>
      <c r="H14943" s="3">
        <v>44063.623646268919</v>
      </c>
    </row>
    <row r="14944" spans="1:8" x14ac:dyDescent="0.25">
      <c r="A14944" s="6">
        <v>45447</v>
      </c>
      <c r="B14944" s="13">
        <v>0.64583333333333337</v>
      </c>
      <c r="C14944" s="3">
        <v>261437</v>
      </c>
      <c r="D14944" s="3">
        <v>261437</v>
      </c>
      <c r="E14944" s="3">
        <v>136449.80279401023</v>
      </c>
      <c r="F14944" s="3">
        <v>85880.240563772357</v>
      </c>
      <c r="G14944" s="3">
        <v>30692.724294860542</v>
      </c>
      <c r="H14944" s="3">
        <v>45433.276395642912</v>
      </c>
    </row>
    <row r="14945" spans="1:8" x14ac:dyDescent="0.25">
      <c r="A14945" s="6">
        <v>45447</v>
      </c>
      <c r="B14945" s="13">
        <v>0.65625</v>
      </c>
      <c r="C14945" s="3">
        <v>274350.56</v>
      </c>
      <c r="D14945" s="3">
        <v>274350.56</v>
      </c>
      <c r="E14945" s="3">
        <v>130953.37313385347</v>
      </c>
      <c r="F14945" s="3">
        <v>81477.621344826461</v>
      </c>
      <c r="G14945" s="3">
        <v>28742.236355785724</v>
      </c>
      <c r="H14945" s="3">
        <v>44775.037902219861</v>
      </c>
    </row>
    <row r="14946" spans="1:8" x14ac:dyDescent="0.25">
      <c r="A14946" s="6">
        <v>45447</v>
      </c>
      <c r="B14946" s="13">
        <v>0.66666666666666663</v>
      </c>
      <c r="C14946" s="3">
        <v>264395.78000000003</v>
      </c>
      <c r="D14946" s="3">
        <v>264395.78000000003</v>
      </c>
      <c r="E14946" s="3">
        <v>127295.99783042155</v>
      </c>
      <c r="F14946" s="3">
        <v>80965.617764466908</v>
      </c>
      <c r="G14946" s="3">
        <v>29699.076438788143</v>
      </c>
      <c r="H14946" s="3">
        <v>42981.185276069613</v>
      </c>
    </row>
    <row r="14947" spans="1:8" x14ac:dyDescent="0.25">
      <c r="A14947" s="6">
        <v>45447</v>
      </c>
      <c r="B14947" s="13">
        <v>0.67708333333333337</v>
      </c>
      <c r="C14947" s="3">
        <v>260619.26</v>
      </c>
      <c r="D14947" s="3">
        <v>260619.26</v>
      </c>
      <c r="E14947" s="3">
        <v>128747.24137022933</v>
      </c>
      <c r="F14947" s="3">
        <v>80470.975587822672</v>
      </c>
      <c r="G14947" s="3">
        <v>30000.360289802855</v>
      </c>
      <c r="H14947" s="3">
        <v>45283.970344226233</v>
      </c>
    </row>
    <row r="14948" spans="1:8" x14ac:dyDescent="0.25">
      <c r="A14948" s="6">
        <v>45447</v>
      </c>
      <c r="B14948" s="13">
        <v>0.6875</v>
      </c>
      <c r="C14948" s="3">
        <v>235682.91999999998</v>
      </c>
      <c r="D14948" s="3">
        <v>235682.91999999998</v>
      </c>
      <c r="E14948" s="3">
        <v>127305.01196646015</v>
      </c>
      <c r="F14948" s="3">
        <v>79875.269475383437</v>
      </c>
      <c r="G14948" s="3">
        <v>30029.117485567411</v>
      </c>
      <c r="H14948" s="3">
        <v>43349.548174840827</v>
      </c>
    </row>
    <row r="14949" spans="1:8" x14ac:dyDescent="0.25">
      <c r="A14949" s="6">
        <v>45447</v>
      </c>
      <c r="B14949" s="13">
        <v>0.69791666666666663</v>
      </c>
      <c r="C14949" s="3">
        <v>243783.97999999998</v>
      </c>
      <c r="D14949" s="3">
        <v>243783.97999999998</v>
      </c>
      <c r="E14949" s="3">
        <v>131933.97170420521</v>
      </c>
      <c r="F14949" s="3">
        <v>83126.981110860535</v>
      </c>
      <c r="G14949" s="3">
        <v>32842.646651635368</v>
      </c>
      <c r="H14949" s="3">
        <v>45452.593102117789</v>
      </c>
    </row>
    <row r="14950" spans="1:8" x14ac:dyDescent="0.25">
      <c r="A14950" s="6">
        <v>45447</v>
      </c>
      <c r="B14950" s="13">
        <v>0.70833333333333337</v>
      </c>
      <c r="C14950" s="3">
        <v>275999.02</v>
      </c>
      <c r="D14950" s="3">
        <v>275999.02</v>
      </c>
      <c r="E14950" s="3">
        <v>137525.97375335838</v>
      </c>
      <c r="F14950" s="3">
        <v>87782.528851506242</v>
      </c>
      <c r="G14950" s="3">
        <v>36605.40033023979</v>
      </c>
      <c r="H14950" s="3">
        <v>45945.516350239443</v>
      </c>
    </row>
    <row r="14951" spans="1:8" x14ac:dyDescent="0.25">
      <c r="A14951" s="6">
        <v>45447</v>
      </c>
      <c r="B14951" s="13">
        <v>0.71875</v>
      </c>
      <c r="C14951" s="3">
        <v>281645.32</v>
      </c>
      <c r="D14951" s="3">
        <v>281645.32</v>
      </c>
      <c r="E14951" s="3">
        <v>140560.70336739387</v>
      </c>
      <c r="F14951" s="3">
        <v>87587.247697426807</v>
      </c>
      <c r="G14951" s="3">
        <v>36689.347932200501</v>
      </c>
      <c r="H14951" s="3">
        <v>47629.066189548394</v>
      </c>
    </row>
    <row r="14952" spans="1:8" x14ac:dyDescent="0.25">
      <c r="A14952" s="6">
        <v>45447</v>
      </c>
      <c r="B14952" s="13">
        <v>0.72916666666666663</v>
      </c>
      <c r="C14952" s="3">
        <v>276729.64</v>
      </c>
      <c r="D14952" s="3">
        <v>276729.64</v>
      </c>
      <c r="E14952" s="3">
        <v>141161.97294066678</v>
      </c>
      <c r="F14952" s="3">
        <v>87871.796401599262</v>
      </c>
      <c r="G14952" s="3">
        <v>37673.717624605859</v>
      </c>
      <c r="H14952" s="3">
        <v>47816.979814636594</v>
      </c>
    </row>
    <row r="14953" spans="1:8" x14ac:dyDescent="0.25">
      <c r="A14953" s="6">
        <v>45447</v>
      </c>
      <c r="B14953" s="13">
        <v>0.73958333333333337</v>
      </c>
      <c r="C14953" s="3">
        <v>260444.79999999999</v>
      </c>
      <c r="D14953" s="3">
        <v>260444.79999999999</v>
      </c>
      <c r="E14953" s="3">
        <v>140085.60223869456</v>
      </c>
      <c r="F14953" s="3">
        <v>88499.43059937589</v>
      </c>
      <c r="G14953" s="3">
        <v>39194.336452659765</v>
      </c>
      <c r="H14953" s="3">
        <v>50402.434811762978</v>
      </c>
    </row>
    <row r="14954" spans="1:8" x14ac:dyDescent="0.25">
      <c r="A14954" s="6">
        <v>45447</v>
      </c>
      <c r="B14954" s="13">
        <v>0.75</v>
      </c>
      <c r="C14954" s="3">
        <v>256087.03999999998</v>
      </c>
      <c r="D14954" s="3">
        <v>256087.03999999998</v>
      </c>
      <c r="E14954" s="3">
        <v>140238.74046488575</v>
      </c>
      <c r="F14954" s="3">
        <v>88509.96089997809</v>
      </c>
      <c r="G14954" s="3">
        <v>40701.552003839017</v>
      </c>
      <c r="H14954" s="3">
        <v>50611.516533642105</v>
      </c>
    </row>
    <row r="14955" spans="1:8" x14ac:dyDescent="0.25">
      <c r="A14955" s="6">
        <v>45447</v>
      </c>
      <c r="B14955" s="13">
        <v>0.76041666666666663</v>
      </c>
      <c r="C14955" s="3">
        <v>249988.42</v>
      </c>
      <c r="D14955" s="3">
        <v>249988.42</v>
      </c>
      <c r="E14955" s="3">
        <v>141799.63831241021</v>
      </c>
      <c r="F14955" s="3">
        <v>89923.583251027259</v>
      </c>
      <c r="G14955" s="3">
        <v>42495.29019494736</v>
      </c>
      <c r="H14955" s="3">
        <v>51244.927722959605</v>
      </c>
    </row>
    <row r="14956" spans="1:8" x14ac:dyDescent="0.25">
      <c r="A14956" s="6">
        <v>45447</v>
      </c>
      <c r="B14956" s="13">
        <v>0.77083333333333337</v>
      </c>
      <c r="C14956" s="3">
        <v>244478.52000000002</v>
      </c>
      <c r="D14956" s="3">
        <v>244478.52000000002</v>
      </c>
      <c r="E14956" s="3">
        <v>144289.56288275204</v>
      </c>
      <c r="F14956" s="3">
        <v>90818.430713398615</v>
      </c>
      <c r="G14956" s="3">
        <v>43269.131573106009</v>
      </c>
      <c r="H14956" s="3">
        <v>50539.139975867845</v>
      </c>
    </row>
    <row r="14957" spans="1:8" x14ac:dyDescent="0.25">
      <c r="A14957" s="6">
        <v>45447</v>
      </c>
      <c r="B14957" s="13">
        <v>0.78125</v>
      </c>
      <c r="C14957" s="3">
        <v>253361.46</v>
      </c>
      <c r="D14957" s="3">
        <v>253361.46</v>
      </c>
      <c r="E14957" s="3">
        <v>151403.26919482701</v>
      </c>
      <c r="F14957" s="3">
        <v>94088.680945983797</v>
      </c>
      <c r="G14957" s="3">
        <v>46411.054713997248</v>
      </c>
      <c r="H14957" s="3">
        <v>51470.723974027344</v>
      </c>
    </row>
    <row r="14958" spans="1:8" x14ac:dyDescent="0.25">
      <c r="A14958" s="6">
        <v>45447</v>
      </c>
      <c r="B14958" s="13">
        <v>0.79166666666666663</v>
      </c>
      <c r="C14958" s="3">
        <v>252521.72</v>
      </c>
      <c r="D14958" s="3">
        <v>252521.72</v>
      </c>
      <c r="E14958" s="3">
        <v>151402.76002375138</v>
      </c>
      <c r="F14958" s="3">
        <v>93476.486087609228</v>
      </c>
      <c r="G14958" s="3">
        <v>46973.348052921712</v>
      </c>
      <c r="H14958" s="3">
        <v>51575.735464464633</v>
      </c>
    </row>
    <row r="14959" spans="1:8" x14ac:dyDescent="0.25">
      <c r="A14959" s="6">
        <v>45447</v>
      </c>
      <c r="B14959" s="13">
        <v>0.80208333333333337</v>
      </c>
      <c r="C14959" s="3">
        <v>255646.38</v>
      </c>
      <c r="D14959" s="3">
        <v>255646.38</v>
      </c>
      <c r="E14959" s="3">
        <v>155676.1372058538</v>
      </c>
      <c r="F14959" s="3">
        <v>95552.37931042377</v>
      </c>
      <c r="G14959" s="3">
        <v>49060.809821375718</v>
      </c>
      <c r="H14959" s="3">
        <v>52426.499145946087</v>
      </c>
    </row>
    <row r="14960" spans="1:8" x14ac:dyDescent="0.25">
      <c r="A14960" s="6">
        <v>45447</v>
      </c>
      <c r="B14960" s="13">
        <v>0.8125</v>
      </c>
      <c r="C14960" s="3">
        <v>266366.76</v>
      </c>
      <c r="D14960" s="3">
        <v>266366.76</v>
      </c>
      <c r="E14960" s="3">
        <v>157727.94729247928</v>
      </c>
      <c r="F14960" s="3">
        <v>95946.031712122785</v>
      </c>
      <c r="G14960" s="3">
        <v>49207.03612403413</v>
      </c>
      <c r="H14960" s="3">
        <v>51547.696207664041</v>
      </c>
    </row>
    <row r="14961" spans="1:8" x14ac:dyDescent="0.25">
      <c r="A14961" s="6">
        <v>45447</v>
      </c>
      <c r="B14961" s="13">
        <v>0.82291666666666663</v>
      </c>
      <c r="C14961" s="3">
        <v>285616.53999999998</v>
      </c>
      <c r="D14961" s="3">
        <v>285616.53999999998</v>
      </c>
      <c r="E14961" s="3">
        <v>160230.85168056283</v>
      </c>
      <c r="F14961" s="3">
        <v>97421.070793108665</v>
      </c>
      <c r="G14961" s="3">
        <v>49711.563970764313</v>
      </c>
      <c r="H14961" s="3">
        <v>51368.384407446574</v>
      </c>
    </row>
    <row r="14962" spans="1:8" x14ac:dyDescent="0.25">
      <c r="A14962" s="6">
        <v>45447</v>
      </c>
      <c r="B14962" s="13">
        <v>0.83333333333333337</v>
      </c>
      <c r="C14962" s="3">
        <v>281503.64</v>
      </c>
      <c r="D14962" s="3">
        <v>281503.64</v>
      </c>
      <c r="E14962" s="3">
        <v>155950.30763416187</v>
      </c>
      <c r="F14962" s="3">
        <v>97267.652157394041</v>
      </c>
      <c r="G14962" s="3">
        <v>50408.46441877164</v>
      </c>
      <c r="H14962" s="3">
        <v>51228.061223116369</v>
      </c>
    </row>
    <row r="14963" spans="1:8" x14ac:dyDescent="0.25">
      <c r="A14963" s="6">
        <v>45447</v>
      </c>
      <c r="B14963" s="13">
        <v>0.84375</v>
      </c>
      <c r="C14963" s="3">
        <v>281094.65999999997</v>
      </c>
      <c r="D14963" s="3">
        <v>281094.65999999997</v>
      </c>
      <c r="E14963" s="3">
        <v>156384.37644967393</v>
      </c>
      <c r="F14963" s="3">
        <v>96009.615351710629</v>
      </c>
      <c r="G14963" s="3">
        <v>49568.729807391748</v>
      </c>
      <c r="H14963" s="3">
        <v>50138.070499667112</v>
      </c>
    </row>
    <row r="14964" spans="1:8" x14ac:dyDescent="0.25">
      <c r="A14964" s="6">
        <v>45447</v>
      </c>
      <c r="B14964" s="13">
        <v>0.85416666666666663</v>
      </c>
      <c r="C14964" s="3">
        <v>276515.8</v>
      </c>
      <c r="D14964" s="3">
        <v>276515.8</v>
      </c>
      <c r="E14964" s="3">
        <v>153484.86293257744</v>
      </c>
      <c r="F14964" s="3">
        <v>95303.594885335959</v>
      </c>
      <c r="G14964" s="3">
        <v>48411.098171867314</v>
      </c>
      <c r="H14964" s="3">
        <v>48892.283073508755</v>
      </c>
    </row>
    <row r="14965" spans="1:8" x14ac:dyDescent="0.25">
      <c r="A14965" s="6">
        <v>45447</v>
      </c>
      <c r="B14965" s="13">
        <v>0.86458333333333337</v>
      </c>
      <c r="C14965" s="3">
        <v>268567.64</v>
      </c>
      <c r="D14965" s="3">
        <v>268567.64</v>
      </c>
      <c r="E14965" s="3">
        <v>148003.52288633556</v>
      </c>
      <c r="F14965" s="3">
        <v>92392.951244534066</v>
      </c>
      <c r="G14965" s="3">
        <v>47313.672138636175</v>
      </c>
      <c r="H14965" s="3">
        <v>47494.115617224365</v>
      </c>
    </row>
    <row r="14966" spans="1:8" x14ac:dyDescent="0.25">
      <c r="A14966" s="6">
        <v>45447</v>
      </c>
      <c r="B14966" s="13">
        <v>0.875</v>
      </c>
      <c r="C14966" s="3">
        <v>265327.04000000004</v>
      </c>
      <c r="D14966" s="3">
        <v>265327.04000000004</v>
      </c>
      <c r="E14966" s="3">
        <v>147845.66424378951</v>
      </c>
      <c r="F14966" s="3">
        <v>91400.553137254203</v>
      </c>
      <c r="G14966" s="3">
        <v>46462.104981516073</v>
      </c>
      <c r="H14966" s="3">
        <v>46242.423533577865</v>
      </c>
    </row>
    <row r="14967" spans="1:8" x14ac:dyDescent="0.25">
      <c r="A14967" s="6">
        <v>45447</v>
      </c>
      <c r="B14967" s="13">
        <v>0.88541666666666663</v>
      </c>
      <c r="C14967" s="3">
        <v>263399.40000000002</v>
      </c>
      <c r="D14967" s="3">
        <v>263399.40000000002</v>
      </c>
      <c r="E14967" s="3">
        <v>146498.91050480097</v>
      </c>
      <c r="F14967" s="3">
        <v>90299.657543114561</v>
      </c>
      <c r="G14967" s="3">
        <v>46002.71562875111</v>
      </c>
      <c r="H14967" s="3">
        <v>45710.62514268134</v>
      </c>
    </row>
    <row r="14968" spans="1:8" x14ac:dyDescent="0.25">
      <c r="A14968" s="6">
        <v>45447</v>
      </c>
      <c r="B14968" s="13">
        <v>0.89583333333333337</v>
      </c>
      <c r="C14968" s="3">
        <v>256528.14</v>
      </c>
      <c r="D14968" s="3">
        <v>256528.14</v>
      </c>
      <c r="E14968" s="3">
        <v>142389.18418684095</v>
      </c>
      <c r="F14968" s="3">
        <v>87287.983990240042</v>
      </c>
      <c r="G14968" s="3">
        <v>45407.622924102587</v>
      </c>
      <c r="H14968" s="3">
        <v>45020.864224337012</v>
      </c>
    </row>
    <row r="14969" spans="1:8" x14ac:dyDescent="0.25">
      <c r="A14969" s="6">
        <v>45447</v>
      </c>
      <c r="B14969" s="13">
        <v>0.90625</v>
      </c>
      <c r="C14969" s="3">
        <v>249104.9</v>
      </c>
      <c r="D14969" s="3">
        <v>249104.9</v>
      </c>
      <c r="E14969" s="3">
        <v>140305.74123375729</v>
      </c>
      <c r="F14969" s="3">
        <v>85528.251718409971</v>
      </c>
      <c r="G14969" s="3">
        <v>46214.986153153448</v>
      </c>
      <c r="H14969" s="3">
        <v>45813.729908091191</v>
      </c>
    </row>
    <row r="14970" spans="1:8" x14ac:dyDescent="0.25">
      <c r="A14970" s="6">
        <v>45447</v>
      </c>
      <c r="B14970" s="13">
        <v>0.91666666666666663</v>
      </c>
      <c r="C14970" s="3">
        <v>230691.56</v>
      </c>
      <c r="D14970" s="3">
        <v>230691.56</v>
      </c>
      <c r="E14970" s="3">
        <v>136317.61989773385</v>
      </c>
      <c r="F14970" s="3">
        <v>84095.354495315099</v>
      </c>
      <c r="G14970" s="3">
        <v>45640.616547272002</v>
      </c>
      <c r="H14970" s="3">
        <v>45386.732618178648</v>
      </c>
    </row>
    <row r="14971" spans="1:8" x14ac:dyDescent="0.25">
      <c r="A14971" s="6">
        <v>45447</v>
      </c>
      <c r="B14971" s="13">
        <v>0.92708333333333337</v>
      </c>
      <c r="C14971" s="3">
        <v>250365.27999999997</v>
      </c>
      <c r="D14971" s="3">
        <v>250365.27999999997</v>
      </c>
      <c r="E14971" s="3">
        <v>135630.53292462826</v>
      </c>
      <c r="F14971" s="3">
        <v>82895.858302706998</v>
      </c>
      <c r="G14971" s="3">
        <v>43649.157116692513</v>
      </c>
      <c r="H14971" s="3">
        <v>43760.492714162727</v>
      </c>
    </row>
    <row r="14972" spans="1:8" x14ac:dyDescent="0.25">
      <c r="A14972" s="6">
        <v>45447</v>
      </c>
      <c r="B14972" s="13">
        <v>0.9375</v>
      </c>
      <c r="C14972" s="3">
        <v>255525.82</v>
      </c>
      <c r="D14972" s="3">
        <v>255525.82</v>
      </c>
      <c r="E14972" s="3">
        <v>133731.25185570048</v>
      </c>
      <c r="F14972" s="3">
        <v>80399.099139857106</v>
      </c>
      <c r="G14972" s="3">
        <v>41113.366110167073</v>
      </c>
      <c r="H14972" s="3">
        <v>41303.162311605294</v>
      </c>
    </row>
    <row r="14973" spans="1:8" x14ac:dyDescent="0.25">
      <c r="A14973" s="6">
        <v>45447</v>
      </c>
      <c r="B14973" s="13">
        <v>0.94791666666666663</v>
      </c>
      <c r="C14973" s="3">
        <v>248853.44000000003</v>
      </c>
      <c r="D14973" s="3">
        <v>248853.44000000003</v>
      </c>
      <c r="E14973" s="3">
        <v>130483.80027159017</v>
      </c>
      <c r="F14973" s="3">
        <v>78980.48193959042</v>
      </c>
      <c r="G14973" s="3">
        <v>39615.879615726546</v>
      </c>
      <c r="H14973" s="3">
        <v>39508.228003131044</v>
      </c>
    </row>
    <row r="14974" spans="1:8" x14ac:dyDescent="0.25">
      <c r="A14974" s="6">
        <v>45447</v>
      </c>
      <c r="B14974" s="13">
        <v>0.95833333333333337</v>
      </c>
      <c r="C14974" s="3">
        <v>240931.46</v>
      </c>
      <c r="D14974" s="3">
        <v>240931.46</v>
      </c>
      <c r="E14974" s="3">
        <v>126865.75357405825</v>
      </c>
      <c r="F14974" s="3">
        <v>76743.825782609551</v>
      </c>
      <c r="G14974" s="3">
        <v>36955.963976498453</v>
      </c>
      <c r="H14974" s="3">
        <v>37426.467081889554</v>
      </c>
    </row>
    <row r="14975" spans="1:8" x14ac:dyDescent="0.25">
      <c r="A14975" s="6">
        <v>45447</v>
      </c>
      <c r="B14975" s="13">
        <v>0.96875</v>
      </c>
      <c r="C14975" s="3">
        <v>233310.65999999997</v>
      </c>
      <c r="D14975" s="3">
        <v>233310.65999999997</v>
      </c>
      <c r="E14975" s="3">
        <v>123264.6526352862</v>
      </c>
      <c r="F14975" s="3">
        <v>74124.432016446735</v>
      </c>
      <c r="G14975" s="3">
        <v>35026.778679767005</v>
      </c>
      <c r="H14975" s="3">
        <v>34893.291909545682</v>
      </c>
    </row>
    <row r="14976" spans="1:8" x14ac:dyDescent="0.25">
      <c r="A14976" s="6">
        <v>45447</v>
      </c>
      <c r="B14976" s="13">
        <v>0.97916666666666663</v>
      </c>
      <c r="C14976" s="3">
        <v>230121.1</v>
      </c>
      <c r="D14976" s="3">
        <v>230121.1</v>
      </c>
      <c r="E14976" s="3">
        <v>119475.91287400674</v>
      </c>
      <c r="F14976" s="3">
        <v>71811.399467650568</v>
      </c>
      <c r="G14976" s="3">
        <v>33005.883825292396</v>
      </c>
      <c r="H14976" s="3">
        <v>33046.65487225441</v>
      </c>
    </row>
    <row r="14977" spans="1:8" x14ac:dyDescent="0.25">
      <c r="A14977" s="6">
        <v>45447</v>
      </c>
      <c r="B14977" s="13">
        <v>0.98958333333333337</v>
      </c>
      <c r="C14977" s="3">
        <v>228680.75999999998</v>
      </c>
      <c r="D14977" s="3">
        <v>228680.75999999998</v>
      </c>
      <c r="E14977" s="3">
        <v>114243.59947853971</v>
      </c>
      <c r="F14977" s="3">
        <v>69407.453478212512</v>
      </c>
      <c r="G14977" s="3">
        <v>31316.406645526054</v>
      </c>
      <c r="H14977" s="3">
        <v>31548.87408625914</v>
      </c>
    </row>
    <row r="14978" spans="1:8" x14ac:dyDescent="0.25">
      <c r="A14978" s="6">
        <v>45448</v>
      </c>
      <c r="B14978" s="13">
        <v>0</v>
      </c>
      <c r="C14978" s="3">
        <v>220937.86</v>
      </c>
      <c r="D14978" s="3">
        <v>220937.86</v>
      </c>
      <c r="E14978" s="3">
        <v>111835.51348593447</v>
      </c>
      <c r="F14978" s="3">
        <v>68115.077754784521</v>
      </c>
      <c r="G14978" s="3">
        <v>29091.236615191781</v>
      </c>
      <c r="H14978" s="3">
        <v>30202.597610889683</v>
      </c>
    </row>
    <row r="14979" spans="1:8" x14ac:dyDescent="0.25">
      <c r="A14979" s="6">
        <v>45448</v>
      </c>
      <c r="B14979" s="13">
        <v>1.0416666666666666E-2</v>
      </c>
      <c r="C14979" s="3">
        <v>219946.1</v>
      </c>
      <c r="D14979" s="3">
        <v>219946.1</v>
      </c>
      <c r="E14979" s="3">
        <v>109455.76283519976</v>
      </c>
      <c r="F14979" s="3">
        <v>66629.130374932225</v>
      </c>
      <c r="G14979" s="3">
        <v>28297.312385944882</v>
      </c>
      <c r="H14979" s="3">
        <v>28379.153976000784</v>
      </c>
    </row>
    <row r="14980" spans="1:8" x14ac:dyDescent="0.25">
      <c r="A14980" s="6">
        <v>45448</v>
      </c>
      <c r="B14980" s="13">
        <v>2.0833333333333332E-2</v>
      </c>
      <c r="C14980" s="3">
        <v>217318.42</v>
      </c>
      <c r="D14980" s="3">
        <v>217318.42</v>
      </c>
      <c r="E14980" s="3">
        <v>106542.40040852426</v>
      </c>
      <c r="F14980" s="3">
        <v>64992.439162252107</v>
      </c>
      <c r="G14980" s="3">
        <v>27279.529996170495</v>
      </c>
      <c r="H14980" s="3">
        <v>27400.382448057419</v>
      </c>
    </row>
    <row r="14981" spans="1:8" x14ac:dyDescent="0.25">
      <c r="A14981" s="6">
        <v>45448</v>
      </c>
      <c r="B14981" s="13">
        <v>3.125E-2</v>
      </c>
      <c r="C14981" s="3">
        <v>217530.94000000003</v>
      </c>
      <c r="D14981" s="3">
        <v>217530.94000000003</v>
      </c>
      <c r="E14981" s="3">
        <v>106699.14242781332</v>
      </c>
      <c r="F14981" s="3">
        <v>64080.555822890856</v>
      </c>
      <c r="G14981" s="3">
        <v>26164.782223740054</v>
      </c>
      <c r="H14981" s="3">
        <v>26191.420599146637</v>
      </c>
    </row>
    <row r="14982" spans="1:8" x14ac:dyDescent="0.25">
      <c r="A14982" s="6">
        <v>45448</v>
      </c>
      <c r="B14982" s="13">
        <v>4.1666666666666664E-2</v>
      </c>
      <c r="C14982" s="3">
        <v>214634.42</v>
      </c>
      <c r="D14982" s="3">
        <v>214634.42</v>
      </c>
      <c r="E14982" s="3">
        <v>104468.23246717233</v>
      </c>
      <c r="F14982" s="3">
        <v>62897.856293250101</v>
      </c>
      <c r="G14982" s="3">
        <v>25112.254751062625</v>
      </c>
      <c r="H14982" s="3">
        <v>25648.13847058122</v>
      </c>
    </row>
    <row r="14983" spans="1:8" x14ac:dyDescent="0.25">
      <c r="A14983" s="6">
        <v>45448</v>
      </c>
      <c r="B14983" s="13">
        <v>5.2083333333333336E-2</v>
      </c>
      <c r="C14983" s="3">
        <v>220258.49999999997</v>
      </c>
      <c r="D14983" s="3">
        <v>222352.01999999996</v>
      </c>
      <c r="E14983" s="3">
        <v>106070.94621909976</v>
      </c>
      <c r="F14983" s="3">
        <v>61444.508534622524</v>
      </c>
      <c r="G14983" s="3">
        <v>24487.107455846352</v>
      </c>
      <c r="H14983" s="3">
        <v>24796.201797006473</v>
      </c>
    </row>
    <row r="14984" spans="1:8" x14ac:dyDescent="0.25">
      <c r="A14984" s="6">
        <v>45448</v>
      </c>
      <c r="B14984" s="13">
        <v>6.25E-2</v>
      </c>
      <c r="C14984" s="3">
        <v>219905.4</v>
      </c>
      <c r="D14984" s="3">
        <v>224686.44</v>
      </c>
      <c r="E14984" s="3">
        <v>103085.71540662377</v>
      </c>
      <c r="F14984" s="3">
        <v>60393.695435810332</v>
      </c>
      <c r="G14984" s="3">
        <v>24236.008341319583</v>
      </c>
      <c r="H14984" s="3">
        <v>24467.391772290735</v>
      </c>
    </row>
    <row r="14985" spans="1:8" x14ac:dyDescent="0.25">
      <c r="A14985" s="6">
        <v>45448</v>
      </c>
      <c r="B14985" s="13">
        <v>7.2916666666666671E-2</v>
      </c>
      <c r="C14985" s="3">
        <v>196258.04</v>
      </c>
      <c r="D14985" s="3">
        <v>201506.36000000002</v>
      </c>
      <c r="E14985" s="3">
        <v>101467.56845495495</v>
      </c>
      <c r="F14985" s="3">
        <v>59922.42544323254</v>
      </c>
      <c r="G14985" s="3">
        <v>23993.954042404555</v>
      </c>
      <c r="H14985" s="3">
        <v>24320.460157651545</v>
      </c>
    </row>
    <row r="14986" spans="1:8" x14ac:dyDescent="0.25">
      <c r="A14986" s="6">
        <v>45448</v>
      </c>
      <c r="B14986" s="13">
        <v>8.3333333333333329E-2</v>
      </c>
      <c r="C14986" s="3">
        <v>192198.59999999998</v>
      </c>
      <c r="D14986" s="3">
        <v>193072.43999999997</v>
      </c>
      <c r="E14986" s="3">
        <v>101940.9949713909</v>
      </c>
      <c r="F14986" s="3">
        <v>60493.455474554547</v>
      </c>
      <c r="G14986" s="3">
        <v>23514.852319997415</v>
      </c>
      <c r="H14986" s="3">
        <v>24347.650974830598</v>
      </c>
    </row>
    <row r="14987" spans="1:8" x14ac:dyDescent="0.25">
      <c r="A14987" s="6">
        <v>45448</v>
      </c>
      <c r="B14987" s="13">
        <v>9.375E-2</v>
      </c>
      <c r="C14987" s="3">
        <v>185953.68</v>
      </c>
      <c r="D14987" s="3">
        <v>186098.88</v>
      </c>
      <c r="E14987" s="3">
        <v>99766.702533826028</v>
      </c>
      <c r="F14987" s="3">
        <v>60487.701609808937</v>
      </c>
      <c r="G14987" s="3">
        <v>22753.845790678395</v>
      </c>
      <c r="H14987" s="3">
        <v>23614.545415834458</v>
      </c>
    </row>
    <row r="14988" spans="1:8" x14ac:dyDescent="0.25">
      <c r="A14988" s="6">
        <v>45448</v>
      </c>
      <c r="B14988" s="13">
        <v>0.10416666666666667</v>
      </c>
      <c r="C14988" s="3">
        <v>185135.94</v>
      </c>
      <c r="D14988" s="3">
        <v>185135.94</v>
      </c>
      <c r="E14988" s="3">
        <v>101301.40256664534</v>
      </c>
      <c r="F14988" s="3">
        <v>61497.716954215801</v>
      </c>
      <c r="G14988" s="3">
        <v>22591.579049256303</v>
      </c>
      <c r="H14988" s="3">
        <v>23414.660899301813</v>
      </c>
    </row>
    <row r="14989" spans="1:8" x14ac:dyDescent="0.25">
      <c r="A14989" s="6">
        <v>45448</v>
      </c>
      <c r="B14989" s="13">
        <v>0.11458333333333333</v>
      </c>
      <c r="C14989" s="3">
        <v>185060.03999999998</v>
      </c>
      <c r="D14989" s="3">
        <v>185060.03999999998</v>
      </c>
      <c r="E14989" s="3">
        <v>101559.87794509403</v>
      </c>
      <c r="F14989" s="3">
        <v>61135.369812970705</v>
      </c>
      <c r="G14989" s="3">
        <v>23155.717538903235</v>
      </c>
      <c r="H14989" s="3">
        <v>23329.5806859765</v>
      </c>
    </row>
    <row r="14990" spans="1:8" x14ac:dyDescent="0.25">
      <c r="A14990" s="6">
        <v>45448</v>
      </c>
      <c r="B14990" s="13">
        <v>0.125</v>
      </c>
      <c r="C14990" s="3">
        <v>186018.58</v>
      </c>
      <c r="D14990" s="3">
        <v>186018.58</v>
      </c>
      <c r="E14990" s="3">
        <v>101053.40086763649</v>
      </c>
      <c r="F14990" s="3">
        <v>59348.404020232767</v>
      </c>
      <c r="G14990" s="3">
        <v>21778.880172169847</v>
      </c>
      <c r="H14990" s="3">
        <v>23068.827406230012</v>
      </c>
    </row>
    <row r="14991" spans="1:8" x14ac:dyDescent="0.25">
      <c r="A14991" s="6">
        <v>45448</v>
      </c>
      <c r="B14991" s="13">
        <v>0.13541666666666666</v>
      </c>
      <c r="C14991" s="3">
        <v>186383.56000000003</v>
      </c>
      <c r="D14991" s="3">
        <v>186383.56000000003</v>
      </c>
      <c r="E14991" s="3">
        <v>99377.439839928178</v>
      </c>
      <c r="F14991" s="3">
        <v>58601.401706691096</v>
      </c>
      <c r="G14991" s="3">
        <v>22721.237255515844</v>
      </c>
      <c r="H14991" s="3">
        <v>23234.674339497917</v>
      </c>
    </row>
    <row r="14992" spans="1:8" x14ac:dyDescent="0.25">
      <c r="A14992" s="6">
        <v>45448</v>
      </c>
      <c r="B14992" s="13">
        <v>0.14583333333333334</v>
      </c>
      <c r="C14992" s="3">
        <v>188647.8</v>
      </c>
      <c r="D14992" s="3">
        <v>188647.8</v>
      </c>
      <c r="E14992" s="3">
        <v>100926.27048018061</v>
      </c>
      <c r="F14992" s="3">
        <v>58793.166799085033</v>
      </c>
      <c r="G14992" s="3">
        <v>22974.999519651006</v>
      </c>
      <c r="H14992" s="3">
        <v>23755.412965387492</v>
      </c>
    </row>
    <row r="14993" spans="1:8" x14ac:dyDescent="0.25">
      <c r="A14993" s="6">
        <v>45448</v>
      </c>
      <c r="B14993" s="13">
        <v>0.15625</v>
      </c>
      <c r="C14993" s="3">
        <v>188564.64</v>
      </c>
      <c r="D14993" s="3">
        <v>188564.64</v>
      </c>
      <c r="E14993" s="3">
        <v>101475.9246217473</v>
      </c>
      <c r="F14993" s="3">
        <v>59713.224172579728</v>
      </c>
      <c r="G14993" s="3">
        <v>23378.27067098597</v>
      </c>
      <c r="H14993" s="3">
        <v>23935.649752425041</v>
      </c>
    </row>
    <row r="14994" spans="1:8" x14ac:dyDescent="0.25">
      <c r="A14994" s="6">
        <v>45448</v>
      </c>
      <c r="B14994" s="13">
        <v>0.16666666666666666</v>
      </c>
      <c r="C14994" s="3">
        <v>214669.4</v>
      </c>
      <c r="D14994" s="3">
        <v>214669.4</v>
      </c>
      <c r="E14994" s="3">
        <v>102832.8667997595</v>
      </c>
      <c r="F14994" s="3">
        <v>59522.491822345641</v>
      </c>
      <c r="G14994" s="3">
        <v>23365.512784119244</v>
      </c>
      <c r="H14994" s="3">
        <v>24150.641537229407</v>
      </c>
    </row>
    <row r="14995" spans="1:8" x14ac:dyDescent="0.25">
      <c r="A14995" s="6">
        <v>45448</v>
      </c>
      <c r="B14995" s="13">
        <v>0.17708333333333334</v>
      </c>
      <c r="C14995" s="3">
        <v>220447.26</v>
      </c>
      <c r="D14995" s="3">
        <v>220447.26</v>
      </c>
      <c r="E14995" s="3">
        <v>104304.45807289159</v>
      </c>
      <c r="F14995" s="3">
        <v>60163.054773283395</v>
      </c>
      <c r="G14995" s="3">
        <v>24504.714438426985</v>
      </c>
      <c r="H14995" s="3">
        <v>24868.24714575319</v>
      </c>
    </row>
    <row r="14996" spans="1:8" x14ac:dyDescent="0.25">
      <c r="A14996" s="6">
        <v>45448</v>
      </c>
      <c r="B14996" s="13">
        <v>0.1875</v>
      </c>
      <c r="C14996" s="3">
        <v>221678.6</v>
      </c>
      <c r="D14996" s="3">
        <v>221678.6</v>
      </c>
      <c r="E14996" s="3">
        <v>103665.47755576044</v>
      </c>
      <c r="F14996" s="3">
        <v>62093.271587207491</v>
      </c>
      <c r="G14996" s="3">
        <v>25184.948529612106</v>
      </c>
      <c r="H14996" s="3">
        <v>25908.431182692577</v>
      </c>
    </row>
    <row r="14997" spans="1:8" x14ac:dyDescent="0.25">
      <c r="A14997" s="6">
        <v>45448</v>
      </c>
      <c r="B14997" s="13">
        <v>0.19791666666666666</v>
      </c>
      <c r="C14997" s="3">
        <v>226239.19999999998</v>
      </c>
      <c r="D14997" s="3">
        <v>226239.19999999998</v>
      </c>
      <c r="E14997" s="3">
        <v>107191.3264786661</v>
      </c>
      <c r="F14997" s="3">
        <v>63970.504771582273</v>
      </c>
      <c r="G14997" s="3">
        <v>26472.245438892562</v>
      </c>
      <c r="H14997" s="3">
        <v>26900.027258820635</v>
      </c>
    </row>
    <row r="14998" spans="1:8" x14ac:dyDescent="0.25">
      <c r="A14998" s="6">
        <v>45448</v>
      </c>
      <c r="B14998" s="13">
        <v>0.20833333333333334</v>
      </c>
      <c r="C14998" s="3">
        <v>231779.46</v>
      </c>
      <c r="D14998" s="3">
        <v>231779.46</v>
      </c>
      <c r="E14998" s="3">
        <v>110400.88008259516</v>
      </c>
      <c r="F14998" s="3">
        <v>67225.030767749995</v>
      </c>
      <c r="G14998" s="3">
        <v>28037.092843952705</v>
      </c>
      <c r="H14998" s="3">
        <v>28335.333772190068</v>
      </c>
    </row>
    <row r="14999" spans="1:8" x14ac:dyDescent="0.25">
      <c r="A14999" s="6">
        <v>45448</v>
      </c>
      <c r="B14999" s="13">
        <v>0.21875</v>
      </c>
      <c r="C14999" s="3">
        <v>236445</v>
      </c>
      <c r="D14999" s="3">
        <v>236445</v>
      </c>
      <c r="E14999" s="3">
        <v>114298.58109421765</v>
      </c>
      <c r="F14999" s="3">
        <v>68214.298609615376</v>
      </c>
      <c r="G14999" s="3">
        <v>27999.273653248856</v>
      </c>
      <c r="H14999" s="3">
        <v>28533.925313989002</v>
      </c>
    </row>
    <row r="15000" spans="1:8" x14ac:dyDescent="0.25">
      <c r="A15000" s="6">
        <v>45448</v>
      </c>
      <c r="B15000" s="13">
        <v>0.22916666666666666</v>
      </c>
      <c r="C15000" s="3">
        <v>247645.86000000002</v>
      </c>
      <c r="D15000" s="3">
        <v>247645.86000000002</v>
      </c>
      <c r="E15000" s="3">
        <v>122474.1219619234</v>
      </c>
      <c r="F15000" s="3">
        <v>73927.679303668236</v>
      </c>
      <c r="G15000" s="3">
        <v>30374.670783496877</v>
      </c>
      <c r="H15000" s="3">
        <v>30477.566927228352</v>
      </c>
    </row>
    <row r="15001" spans="1:8" x14ac:dyDescent="0.25">
      <c r="A15001" s="6">
        <v>45448</v>
      </c>
      <c r="B15001" s="13">
        <v>0.23958333333333334</v>
      </c>
      <c r="C15001" s="3">
        <v>259084.53999999998</v>
      </c>
      <c r="D15001" s="3">
        <v>259084.53999999998</v>
      </c>
      <c r="E15001" s="3">
        <v>127090.969418758</v>
      </c>
      <c r="F15001" s="3">
        <v>76518.443701141005</v>
      </c>
      <c r="G15001" s="3">
        <v>31711.166789742761</v>
      </c>
      <c r="H15001" s="3">
        <v>32006.798960817741</v>
      </c>
    </row>
    <row r="15002" spans="1:8" x14ac:dyDescent="0.25">
      <c r="A15002" s="6">
        <v>45448</v>
      </c>
      <c r="B15002" s="13">
        <v>0.25</v>
      </c>
      <c r="C15002" s="3">
        <v>287771.88</v>
      </c>
      <c r="D15002" s="3">
        <v>287771.88</v>
      </c>
      <c r="E15002" s="3">
        <v>145355.35735459061</v>
      </c>
      <c r="F15002" s="3">
        <v>87709.238655915397</v>
      </c>
      <c r="G15002" s="3">
        <v>35001.844738814565</v>
      </c>
      <c r="H15002" s="3">
        <v>35004.951116653763</v>
      </c>
    </row>
    <row r="15003" spans="1:8" x14ac:dyDescent="0.25">
      <c r="A15003" s="6">
        <v>45448</v>
      </c>
      <c r="B15003" s="13">
        <v>0.26041666666666669</v>
      </c>
      <c r="C15003" s="3">
        <v>328711.02</v>
      </c>
      <c r="D15003" s="3">
        <v>328711.02</v>
      </c>
      <c r="E15003" s="3">
        <v>158491.75310926075</v>
      </c>
      <c r="F15003" s="3">
        <v>96005.306572206056</v>
      </c>
      <c r="G15003" s="3">
        <v>37218.269287684481</v>
      </c>
      <c r="H15003" s="3">
        <v>37380.997326495126</v>
      </c>
    </row>
    <row r="15004" spans="1:8" x14ac:dyDescent="0.25">
      <c r="A15004" s="6">
        <v>45448</v>
      </c>
      <c r="B15004" s="13">
        <v>0.27083333333333331</v>
      </c>
      <c r="C15004" s="3">
        <v>351481.9</v>
      </c>
      <c r="D15004" s="3">
        <v>351481.9</v>
      </c>
      <c r="E15004" s="3">
        <v>165678.24560830664</v>
      </c>
      <c r="F15004" s="3">
        <v>100454.12639228896</v>
      </c>
      <c r="G15004" s="3">
        <v>38094.376249660774</v>
      </c>
      <c r="H15004" s="3">
        <v>38559.045914494207</v>
      </c>
    </row>
    <row r="15005" spans="1:8" x14ac:dyDescent="0.25">
      <c r="A15005" s="6">
        <v>45448</v>
      </c>
      <c r="B15005" s="13">
        <v>0.28125</v>
      </c>
      <c r="C15005" s="3">
        <v>361014.72</v>
      </c>
      <c r="D15005" s="3">
        <v>361014.72</v>
      </c>
      <c r="E15005" s="3">
        <v>169653.24371946504</v>
      </c>
      <c r="F15005" s="3">
        <v>105970.030372897</v>
      </c>
      <c r="G15005" s="3">
        <v>40313.642353965181</v>
      </c>
      <c r="H15005" s="3">
        <v>40436.319275579277</v>
      </c>
    </row>
    <row r="15006" spans="1:8" x14ac:dyDescent="0.25">
      <c r="A15006" s="6">
        <v>45448</v>
      </c>
      <c r="B15006" s="13">
        <v>0.29166666666666669</v>
      </c>
      <c r="C15006" s="3">
        <v>369290.45999999996</v>
      </c>
      <c r="D15006" s="3">
        <v>369290.45999999996</v>
      </c>
      <c r="E15006" s="3">
        <v>173959.55353965392</v>
      </c>
      <c r="F15006" s="3">
        <v>109568.2566456382</v>
      </c>
      <c r="G15006" s="3">
        <v>41616.00685086142</v>
      </c>
      <c r="H15006" s="3">
        <v>42199.632568502435</v>
      </c>
    </row>
    <row r="15007" spans="1:8" x14ac:dyDescent="0.25">
      <c r="A15007" s="6">
        <v>45448</v>
      </c>
      <c r="B15007" s="13">
        <v>0.30208333333333331</v>
      </c>
      <c r="C15007" s="3">
        <v>372640.83999999997</v>
      </c>
      <c r="D15007" s="3">
        <v>372640.83999999997</v>
      </c>
      <c r="E15007" s="3">
        <v>170838.58046378894</v>
      </c>
      <c r="F15007" s="3">
        <v>110131.37315516571</v>
      </c>
      <c r="G15007" s="3">
        <v>42563.626639158829</v>
      </c>
      <c r="H15007" s="3">
        <v>42710.933031017841</v>
      </c>
    </row>
    <row r="15008" spans="1:8" x14ac:dyDescent="0.25">
      <c r="A15008" s="6">
        <v>45448</v>
      </c>
      <c r="B15008" s="13">
        <v>0.3125</v>
      </c>
      <c r="C15008" s="3">
        <v>375046.98</v>
      </c>
      <c r="D15008" s="3">
        <v>375046.98</v>
      </c>
      <c r="E15008" s="3">
        <v>174318.92661660243</v>
      </c>
      <c r="F15008" s="3">
        <v>113166.60429395094</v>
      </c>
      <c r="G15008" s="3">
        <v>43473.726031686121</v>
      </c>
      <c r="H15008" s="3">
        <v>43096.177194729091</v>
      </c>
    </row>
    <row r="15009" spans="1:8" x14ac:dyDescent="0.25">
      <c r="A15009" s="6">
        <v>45448</v>
      </c>
      <c r="B15009" s="13">
        <v>0.32291666666666669</v>
      </c>
      <c r="C15009" s="3">
        <v>373798.04</v>
      </c>
      <c r="D15009" s="3">
        <v>373798.04</v>
      </c>
      <c r="E15009" s="3">
        <v>177113.99224855876</v>
      </c>
      <c r="F15009" s="3">
        <v>114743.61175480543</v>
      </c>
      <c r="G15009" s="3">
        <v>45254.405196984881</v>
      </c>
      <c r="H15009" s="3">
        <v>44665.148689908921</v>
      </c>
    </row>
    <row r="15010" spans="1:8" x14ac:dyDescent="0.25">
      <c r="A15010" s="6">
        <v>45448</v>
      </c>
      <c r="B15010" s="13">
        <v>0.33333333333333331</v>
      </c>
      <c r="C15010" s="3">
        <v>392448.76</v>
      </c>
      <c r="D15010" s="3">
        <v>392448.76</v>
      </c>
      <c r="E15010" s="3">
        <v>181627.77793580914</v>
      </c>
      <c r="F15010" s="3">
        <v>116710.46419004064</v>
      </c>
      <c r="G15010" s="3">
        <v>46443.389583341719</v>
      </c>
      <c r="H15010" s="3">
        <v>45934.640624102612</v>
      </c>
    </row>
    <row r="15011" spans="1:8" x14ac:dyDescent="0.25">
      <c r="A15011" s="6">
        <v>45448</v>
      </c>
      <c r="B15011" s="13">
        <v>0.34375</v>
      </c>
      <c r="C15011" s="3">
        <v>407336.82</v>
      </c>
      <c r="D15011" s="3">
        <v>407336.82</v>
      </c>
      <c r="E15011" s="3">
        <v>186216.68966743539</v>
      </c>
      <c r="F15011" s="3">
        <v>117839.49983477492</v>
      </c>
      <c r="G15011" s="3">
        <v>46500.537789725844</v>
      </c>
      <c r="H15011" s="3">
        <v>46696.034788399811</v>
      </c>
    </row>
    <row r="15012" spans="1:8" x14ac:dyDescent="0.25">
      <c r="A15012" s="6">
        <v>45448</v>
      </c>
      <c r="B15012" s="13">
        <v>0.35416666666666669</v>
      </c>
      <c r="C15012" s="3">
        <v>398262.48</v>
      </c>
      <c r="D15012" s="3">
        <v>398262.48</v>
      </c>
      <c r="E15012" s="3">
        <v>188460.25337744859</v>
      </c>
      <c r="F15012" s="3">
        <v>118877.60237090223</v>
      </c>
      <c r="G15012" s="3">
        <v>46950.106235411324</v>
      </c>
      <c r="H15012" s="3">
        <v>47692.974112614851</v>
      </c>
    </row>
    <row r="15013" spans="1:8" x14ac:dyDescent="0.25">
      <c r="A15013" s="6">
        <v>45448</v>
      </c>
      <c r="B15013" s="13">
        <v>0.36458333333333331</v>
      </c>
      <c r="C15013" s="3">
        <v>387672.34</v>
      </c>
      <c r="D15013" s="3">
        <v>387672.34</v>
      </c>
      <c r="E15013" s="3">
        <v>186217.81015523433</v>
      </c>
      <c r="F15013" s="3">
        <v>118437.63806294918</v>
      </c>
      <c r="G15013" s="3">
        <v>46707.253823473919</v>
      </c>
      <c r="H15013" s="3">
        <v>48567.968743098179</v>
      </c>
    </row>
    <row r="15014" spans="1:8" x14ac:dyDescent="0.25">
      <c r="A15014" s="6">
        <v>45448</v>
      </c>
      <c r="B15014" s="13">
        <v>0.375</v>
      </c>
      <c r="C15014" s="3">
        <v>375956.02</v>
      </c>
      <c r="D15014" s="3">
        <v>375956.02</v>
      </c>
      <c r="E15014" s="3">
        <v>178622.00312914039</v>
      </c>
      <c r="F15014" s="3">
        <v>114944.08782911237</v>
      </c>
      <c r="G15014" s="3">
        <v>47328.814082885438</v>
      </c>
      <c r="H15014" s="3">
        <v>49924.188585061129</v>
      </c>
    </row>
    <row r="15015" spans="1:8" x14ac:dyDescent="0.25">
      <c r="A15015" s="6">
        <v>45448</v>
      </c>
      <c r="B15015" s="13">
        <v>0.38541666666666669</v>
      </c>
      <c r="C15015" s="3">
        <v>378106.07999999996</v>
      </c>
      <c r="D15015" s="3">
        <v>378106.07999999996</v>
      </c>
      <c r="E15015" s="3">
        <v>181944.06519415588</v>
      </c>
      <c r="F15015" s="3">
        <v>116644.76255126523</v>
      </c>
      <c r="G15015" s="3">
        <v>47764.550508381639</v>
      </c>
      <c r="H15015" s="3">
        <v>50047.959802707541</v>
      </c>
    </row>
    <row r="15016" spans="1:8" x14ac:dyDescent="0.25">
      <c r="A15016" s="6">
        <v>45448</v>
      </c>
      <c r="B15016" s="13">
        <v>0.39583333333333331</v>
      </c>
      <c r="C15016" s="3">
        <v>384394.34</v>
      </c>
      <c r="D15016" s="3">
        <v>384394.34</v>
      </c>
      <c r="E15016" s="3">
        <v>182099.98941577648</v>
      </c>
      <c r="F15016" s="3">
        <v>116340.1553235981</v>
      </c>
      <c r="G15016" s="3">
        <v>47515.80516522922</v>
      </c>
      <c r="H15016" s="3">
        <v>49648.655508584219</v>
      </c>
    </row>
    <row r="15017" spans="1:8" x14ac:dyDescent="0.25">
      <c r="A15017" s="6">
        <v>45448</v>
      </c>
      <c r="B15017" s="13">
        <v>0.40625</v>
      </c>
      <c r="C15017" s="3">
        <v>387393.82</v>
      </c>
      <c r="D15017" s="3">
        <v>387393.82</v>
      </c>
      <c r="E15017" s="3">
        <v>184381.54845433877</v>
      </c>
      <c r="F15017" s="3">
        <v>116763.62412318245</v>
      </c>
      <c r="G15017" s="3">
        <v>47362.137536732611</v>
      </c>
      <c r="H15017" s="3">
        <v>49115.548050248253</v>
      </c>
    </row>
    <row r="15018" spans="1:8" x14ac:dyDescent="0.25">
      <c r="A15018" s="6">
        <v>45448</v>
      </c>
      <c r="B15018" s="13">
        <v>0.41666666666666669</v>
      </c>
      <c r="C15018" s="3">
        <v>384197.44</v>
      </c>
      <c r="D15018" s="3">
        <v>384197.44</v>
      </c>
      <c r="E15018" s="3">
        <v>182222.09595376099</v>
      </c>
      <c r="F15018" s="3">
        <v>114501.55056995424</v>
      </c>
      <c r="G15018" s="3">
        <v>46665.697424315411</v>
      </c>
      <c r="H15018" s="3">
        <v>48842.773565866613</v>
      </c>
    </row>
    <row r="15019" spans="1:8" x14ac:dyDescent="0.25">
      <c r="A15019" s="6">
        <v>45448</v>
      </c>
      <c r="B15019" s="13">
        <v>0.42708333333333331</v>
      </c>
      <c r="C15019" s="3">
        <v>385245.74</v>
      </c>
      <c r="D15019" s="3">
        <v>385245.74</v>
      </c>
      <c r="E15019" s="3">
        <v>179100.83267699173</v>
      </c>
      <c r="F15019" s="3">
        <v>116111.84405300785</v>
      </c>
      <c r="G15019" s="3">
        <v>46279.166750609322</v>
      </c>
      <c r="H15019" s="3">
        <v>49744.792235847555</v>
      </c>
    </row>
    <row r="15020" spans="1:8" x14ac:dyDescent="0.25">
      <c r="A15020" s="6">
        <v>45448</v>
      </c>
      <c r="B15020" s="13">
        <v>0.4375</v>
      </c>
      <c r="C15020" s="3">
        <v>361437.12000000005</v>
      </c>
      <c r="D15020" s="3">
        <v>361437.12000000005</v>
      </c>
      <c r="E15020" s="3">
        <v>178769.42482247463</v>
      </c>
      <c r="F15020" s="3">
        <v>117118.13121370424</v>
      </c>
      <c r="G15020" s="3">
        <v>46231.666560892889</v>
      </c>
      <c r="H15020" s="3">
        <v>50480.111531523107</v>
      </c>
    </row>
    <row r="15021" spans="1:8" x14ac:dyDescent="0.25">
      <c r="A15021" s="6">
        <v>45448</v>
      </c>
      <c r="B15021" s="13">
        <v>0.44791666666666669</v>
      </c>
      <c r="C15021" s="3">
        <v>364321.32</v>
      </c>
      <c r="D15021" s="3">
        <v>364321.32</v>
      </c>
      <c r="E15021" s="3">
        <v>176214.23373087583</v>
      </c>
      <c r="F15021" s="3">
        <v>114661.35388833543</v>
      </c>
      <c r="G15021" s="3">
        <v>44895.410515201016</v>
      </c>
      <c r="H15021" s="3">
        <v>51959.730705521462</v>
      </c>
    </row>
    <row r="15022" spans="1:8" x14ac:dyDescent="0.25">
      <c r="A15022" s="6">
        <v>45448</v>
      </c>
      <c r="B15022" s="13">
        <v>0.45833333333333331</v>
      </c>
      <c r="C15022" s="3">
        <v>377414.62000000005</v>
      </c>
      <c r="D15022" s="3">
        <v>377414.62000000005</v>
      </c>
      <c r="E15022" s="3">
        <v>173636.69746461901</v>
      </c>
      <c r="F15022" s="3">
        <v>111397.89592402271</v>
      </c>
      <c r="G15022" s="3">
        <v>42495.118521314347</v>
      </c>
      <c r="H15022" s="3">
        <v>55216.169362481698</v>
      </c>
    </row>
    <row r="15023" spans="1:8" x14ac:dyDescent="0.25">
      <c r="A15023" s="6">
        <v>45448</v>
      </c>
      <c r="B15023" s="13">
        <v>0.46875</v>
      </c>
      <c r="C15023" s="3">
        <v>361748.86000000004</v>
      </c>
      <c r="D15023" s="3">
        <v>361748.86000000004</v>
      </c>
      <c r="E15023" s="3">
        <v>177598.43291894378</v>
      </c>
      <c r="F15023" s="3">
        <v>112374.49086831481</v>
      </c>
      <c r="G15023" s="3">
        <v>43171.901086856742</v>
      </c>
      <c r="H15023" s="3">
        <v>51920.497912945939</v>
      </c>
    </row>
    <row r="15024" spans="1:8" x14ac:dyDescent="0.25">
      <c r="A15024" s="6">
        <v>45448</v>
      </c>
      <c r="B15024" s="13">
        <v>0.47916666666666669</v>
      </c>
      <c r="C15024" s="3">
        <v>369983.45999999996</v>
      </c>
      <c r="D15024" s="3">
        <v>369983.45999999996</v>
      </c>
      <c r="E15024" s="3">
        <v>182198.65611418415</v>
      </c>
      <c r="F15024" s="3">
        <v>112708.56685983692</v>
      </c>
      <c r="G15024" s="3">
        <v>44452.58382887223</v>
      </c>
      <c r="H15024" s="3">
        <v>52769.336930056568</v>
      </c>
    </row>
    <row r="15025" spans="1:8" x14ac:dyDescent="0.25">
      <c r="A15025" s="6">
        <v>45448</v>
      </c>
      <c r="B15025" s="13">
        <v>0.48958333333333331</v>
      </c>
      <c r="C15025" s="3">
        <v>371523.46</v>
      </c>
      <c r="D15025" s="3">
        <v>371523.46</v>
      </c>
      <c r="E15025" s="3">
        <v>175973.53794275099</v>
      </c>
      <c r="F15025" s="3">
        <v>109402.58565190966</v>
      </c>
      <c r="G15025" s="3">
        <v>42657.526701091658</v>
      </c>
      <c r="H15025" s="3">
        <v>53503.616888508768</v>
      </c>
    </row>
    <row r="15026" spans="1:8" x14ac:dyDescent="0.25">
      <c r="A15026" s="6">
        <v>45448</v>
      </c>
      <c r="B15026" s="13">
        <v>0.5</v>
      </c>
      <c r="C15026" s="3">
        <v>354709.52</v>
      </c>
      <c r="D15026" s="3">
        <v>354709.52</v>
      </c>
      <c r="E15026" s="3">
        <v>164690.27920009484</v>
      </c>
      <c r="F15026" s="3">
        <v>103416.17587914977</v>
      </c>
      <c r="G15026" s="3">
        <v>38742.294309673998</v>
      </c>
      <c r="H15026" s="3">
        <v>52582.703426520035</v>
      </c>
    </row>
    <row r="15027" spans="1:8" x14ac:dyDescent="0.25">
      <c r="A15027" s="6">
        <v>45448</v>
      </c>
      <c r="B15027" s="13">
        <v>0.51041666666666663</v>
      </c>
      <c r="C15027" s="3">
        <v>351448.46</v>
      </c>
      <c r="D15027" s="3">
        <v>351448.46</v>
      </c>
      <c r="E15027" s="3">
        <v>165525.231997861</v>
      </c>
      <c r="F15027" s="3">
        <v>102576.82496144182</v>
      </c>
      <c r="G15027" s="3">
        <v>38056.66862013824</v>
      </c>
      <c r="H15027" s="3">
        <v>52272.068717756571</v>
      </c>
    </row>
    <row r="15028" spans="1:8" x14ac:dyDescent="0.25">
      <c r="A15028" s="6">
        <v>45448</v>
      </c>
      <c r="B15028" s="13">
        <v>0.52083333333333337</v>
      </c>
      <c r="C15028" s="3">
        <v>360405.1</v>
      </c>
      <c r="D15028" s="3">
        <v>360405.1</v>
      </c>
      <c r="E15028" s="3">
        <v>168943.35873711601</v>
      </c>
      <c r="F15028" s="3">
        <v>106796.55486019535</v>
      </c>
      <c r="G15028" s="3">
        <v>39799.388579354898</v>
      </c>
      <c r="H15028" s="3">
        <v>52400.261359538752</v>
      </c>
    </row>
    <row r="15029" spans="1:8" x14ac:dyDescent="0.25">
      <c r="A15029" s="6">
        <v>45448</v>
      </c>
      <c r="B15029" s="13">
        <v>0.53125</v>
      </c>
      <c r="C15029" s="3">
        <v>370826.28</v>
      </c>
      <c r="D15029" s="3">
        <v>370826.28</v>
      </c>
      <c r="E15029" s="3">
        <v>173112.56169587944</v>
      </c>
      <c r="F15029" s="3">
        <v>109828.50631062582</v>
      </c>
      <c r="G15029" s="3">
        <v>41958.001856333038</v>
      </c>
      <c r="H15029" s="3">
        <v>53277.051203553201</v>
      </c>
    </row>
    <row r="15030" spans="1:8" x14ac:dyDescent="0.25">
      <c r="A15030" s="6">
        <v>45448</v>
      </c>
      <c r="B15030" s="13">
        <v>0.54166666666666663</v>
      </c>
      <c r="C15030" s="3">
        <v>365473.9</v>
      </c>
      <c r="D15030" s="3">
        <v>365473.9</v>
      </c>
      <c r="E15030" s="3">
        <v>169874.84881179983</v>
      </c>
      <c r="F15030" s="3">
        <v>106805.09084791734</v>
      </c>
      <c r="G15030" s="3">
        <v>39999.272582607155</v>
      </c>
      <c r="H15030" s="3">
        <v>50928.773819964757</v>
      </c>
    </row>
    <row r="15031" spans="1:8" x14ac:dyDescent="0.25">
      <c r="A15031" s="6">
        <v>45448</v>
      </c>
      <c r="B15031" s="13">
        <v>0.55208333333333337</v>
      </c>
      <c r="C15031" s="3">
        <v>354493.26000000007</v>
      </c>
      <c r="D15031" s="3">
        <v>354493.26000000007</v>
      </c>
      <c r="E15031" s="3">
        <v>165917.03926005602</v>
      </c>
      <c r="F15031" s="3">
        <v>104762.98430130369</v>
      </c>
      <c r="G15031" s="3">
        <v>38770.877065483059</v>
      </c>
      <c r="H15031" s="3">
        <v>49565.386783724651</v>
      </c>
    </row>
    <row r="15032" spans="1:8" x14ac:dyDescent="0.25">
      <c r="A15032" s="6">
        <v>45448</v>
      </c>
      <c r="B15032" s="13">
        <v>0.5625</v>
      </c>
      <c r="C15032" s="3">
        <v>343852.3</v>
      </c>
      <c r="D15032" s="3">
        <v>343852.3</v>
      </c>
      <c r="E15032" s="3">
        <v>157360.66224438747</v>
      </c>
      <c r="F15032" s="3">
        <v>98646.438574057596</v>
      </c>
      <c r="G15032" s="3">
        <v>34428.666424710114</v>
      </c>
      <c r="H15032" s="3">
        <v>47831.206448249555</v>
      </c>
    </row>
    <row r="15033" spans="1:8" x14ac:dyDescent="0.25">
      <c r="A15033" s="6">
        <v>45448</v>
      </c>
      <c r="B15033" s="13">
        <v>0.57291666666666663</v>
      </c>
      <c r="C15033" s="3">
        <v>327090.94000000006</v>
      </c>
      <c r="D15033" s="3">
        <v>327090.94000000006</v>
      </c>
      <c r="E15033" s="3">
        <v>149748.75921828966</v>
      </c>
      <c r="F15033" s="3">
        <v>92171.508854978398</v>
      </c>
      <c r="G15033" s="3">
        <v>30139.216935945369</v>
      </c>
      <c r="H15033" s="3">
        <v>47058.523420169295</v>
      </c>
    </row>
    <row r="15034" spans="1:8" x14ac:dyDescent="0.25">
      <c r="A15034" s="6">
        <v>45448</v>
      </c>
      <c r="B15034" s="13">
        <v>0.58333333333333337</v>
      </c>
      <c r="C15034" s="3">
        <v>316976.44</v>
      </c>
      <c r="D15034" s="3">
        <v>316976.44</v>
      </c>
      <c r="E15034" s="3">
        <v>147865.44166775755</v>
      </c>
      <c r="F15034" s="3">
        <v>91191.962835163518</v>
      </c>
      <c r="G15034" s="3">
        <v>29868.468597333893</v>
      </c>
      <c r="H15034" s="3">
        <v>44770.061309862402</v>
      </c>
    </row>
    <row r="15035" spans="1:8" x14ac:dyDescent="0.25">
      <c r="A15035" s="6">
        <v>45448</v>
      </c>
      <c r="B15035" s="13">
        <v>0.59375</v>
      </c>
      <c r="C15035" s="3">
        <v>314135.36</v>
      </c>
      <c r="D15035" s="3">
        <v>314135.36</v>
      </c>
      <c r="E15035" s="3">
        <v>142823.37214240155</v>
      </c>
      <c r="F15035" s="3">
        <v>89088.502407949651</v>
      </c>
      <c r="G15035" s="3">
        <v>28912.226642181849</v>
      </c>
      <c r="H15035" s="3">
        <v>44248.09412573505</v>
      </c>
    </row>
    <row r="15036" spans="1:8" x14ac:dyDescent="0.25">
      <c r="A15036" s="6">
        <v>45448</v>
      </c>
      <c r="B15036" s="13">
        <v>0.60416666666666663</v>
      </c>
      <c r="C15036" s="3">
        <v>315853.56</v>
      </c>
      <c r="D15036" s="3">
        <v>315853.56</v>
      </c>
      <c r="E15036" s="3">
        <v>145914.60270196002</v>
      </c>
      <c r="F15036" s="3">
        <v>90663.824632734933</v>
      </c>
      <c r="G15036" s="3">
        <v>31112.849454136529</v>
      </c>
      <c r="H15036" s="3">
        <v>44998.964608032511</v>
      </c>
    </row>
    <row r="15037" spans="1:8" x14ac:dyDescent="0.25">
      <c r="A15037" s="6">
        <v>45448</v>
      </c>
      <c r="B15037" s="13">
        <v>0.61458333333333337</v>
      </c>
      <c r="C15037" s="3">
        <v>313749.03999999998</v>
      </c>
      <c r="D15037" s="3">
        <v>313749.03999999998</v>
      </c>
      <c r="E15037" s="3">
        <v>144650.13875295036</v>
      </c>
      <c r="F15037" s="3">
        <v>89486.203813331624</v>
      </c>
      <c r="G15037" s="3">
        <v>30949.106727572987</v>
      </c>
      <c r="H15037" s="3">
        <v>45344.90047892186</v>
      </c>
    </row>
    <row r="15038" spans="1:8" x14ac:dyDescent="0.25">
      <c r="A15038" s="6">
        <v>45448</v>
      </c>
      <c r="B15038" s="13">
        <v>0.625</v>
      </c>
      <c r="C15038" s="3">
        <v>320447.60000000003</v>
      </c>
      <c r="D15038" s="3">
        <v>320447.60000000003</v>
      </c>
      <c r="E15038" s="3">
        <v>151347.61586372225</v>
      </c>
      <c r="F15038" s="3">
        <v>91220.592351307772</v>
      </c>
      <c r="G15038" s="3">
        <v>32933.374991420984</v>
      </c>
      <c r="H15038" s="3">
        <v>46676.020344471683</v>
      </c>
    </row>
    <row r="15039" spans="1:8" x14ac:dyDescent="0.25">
      <c r="A15039" s="6">
        <v>45448</v>
      </c>
      <c r="B15039" s="13">
        <v>0.63541666666666663</v>
      </c>
      <c r="C15039" s="3">
        <v>327942.12</v>
      </c>
      <c r="D15039" s="3">
        <v>327942.12</v>
      </c>
      <c r="E15039" s="3">
        <v>159821.21334227451</v>
      </c>
      <c r="F15039" s="3">
        <v>92953.043038761549</v>
      </c>
      <c r="G15039" s="3">
        <v>35755.196800470265</v>
      </c>
      <c r="H15039" s="3">
        <v>46302.505731628626</v>
      </c>
    </row>
    <row r="15040" spans="1:8" x14ac:dyDescent="0.25">
      <c r="A15040" s="6">
        <v>45448</v>
      </c>
      <c r="B15040" s="13">
        <v>0.64583333333333337</v>
      </c>
      <c r="C15040" s="3">
        <v>332652.76</v>
      </c>
      <c r="D15040" s="3">
        <v>332652.76</v>
      </c>
      <c r="E15040" s="3">
        <v>156660.53696707089</v>
      </c>
      <c r="F15040" s="3">
        <v>93031.075109428712</v>
      </c>
      <c r="G15040" s="3">
        <v>36724.790005779614</v>
      </c>
      <c r="H15040" s="3">
        <v>44802.922087692437</v>
      </c>
    </row>
    <row r="15041" spans="1:8" x14ac:dyDescent="0.25">
      <c r="A15041" s="6">
        <v>45448</v>
      </c>
      <c r="B15041" s="13">
        <v>0.65625</v>
      </c>
      <c r="C15041" s="3">
        <v>339712.34</v>
      </c>
      <c r="D15041" s="3">
        <v>339712.34</v>
      </c>
      <c r="E15041" s="3">
        <v>156451.57958423407</v>
      </c>
      <c r="F15041" s="3">
        <v>96769.963132918056</v>
      </c>
      <c r="G15041" s="3">
        <v>40538.818180915303</v>
      </c>
      <c r="H15041" s="3">
        <v>46009.340560759825</v>
      </c>
    </row>
    <row r="15042" spans="1:8" x14ac:dyDescent="0.25">
      <c r="A15042" s="6">
        <v>45448</v>
      </c>
      <c r="B15042" s="13">
        <v>0.66666666666666663</v>
      </c>
      <c r="C15042" s="3">
        <v>337480</v>
      </c>
      <c r="D15042" s="3">
        <v>337480</v>
      </c>
      <c r="E15042" s="3">
        <v>149653.49782614672</v>
      </c>
      <c r="F15042" s="3">
        <v>94445.867284972715</v>
      </c>
      <c r="G15042" s="3">
        <v>41070.321799362398</v>
      </c>
      <c r="H15042" s="3">
        <v>47776.76437941911</v>
      </c>
    </row>
    <row r="15043" spans="1:8" x14ac:dyDescent="0.25">
      <c r="A15043" s="6">
        <v>45448</v>
      </c>
      <c r="B15043" s="13">
        <v>0.67708333333333337</v>
      </c>
      <c r="C15043" s="3">
        <v>336801.96</v>
      </c>
      <c r="D15043" s="3">
        <v>336801.96</v>
      </c>
      <c r="E15043" s="3">
        <v>153580.58323493702</v>
      </c>
      <c r="F15043" s="3">
        <v>94653.530301735256</v>
      </c>
      <c r="G15043" s="3">
        <v>41291.962527431722</v>
      </c>
      <c r="H15043" s="3">
        <v>48081.786172188709</v>
      </c>
    </row>
    <row r="15044" spans="1:8" x14ac:dyDescent="0.25">
      <c r="A15044" s="6">
        <v>45448</v>
      </c>
      <c r="B15044" s="13">
        <v>0.6875</v>
      </c>
      <c r="C15044" s="3">
        <v>335410.24000000005</v>
      </c>
      <c r="D15044" s="3">
        <v>335410.24000000005</v>
      </c>
      <c r="E15044" s="3">
        <v>157222.85414997145</v>
      </c>
      <c r="F15044" s="3">
        <v>95867.060761965491</v>
      </c>
      <c r="G15044" s="3">
        <v>43092.187214904086</v>
      </c>
      <c r="H15044" s="3">
        <v>47966.078920997294</v>
      </c>
    </row>
    <row r="15045" spans="1:8" x14ac:dyDescent="0.25">
      <c r="A15045" s="6">
        <v>45448</v>
      </c>
      <c r="B15045" s="13">
        <v>0.69791666666666663</v>
      </c>
      <c r="C15045" s="3">
        <v>317198.2</v>
      </c>
      <c r="D15045" s="3">
        <v>317198.2</v>
      </c>
      <c r="E15045" s="3">
        <v>162916.90281776758</v>
      </c>
      <c r="F15045" s="3">
        <v>97798.646059411578</v>
      </c>
      <c r="G15045" s="3">
        <v>44354.9869477799</v>
      </c>
      <c r="H15045" s="3">
        <v>48608.540109737507</v>
      </c>
    </row>
    <row r="15046" spans="1:8" x14ac:dyDescent="0.25">
      <c r="A15046" s="6">
        <v>45448</v>
      </c>
      <c r="B15046" s="13">
        <v>0.70833333333333337</v>
      </c>
      <c r="C15046" s="3">
        <v>306169.38</v>
      </c>
      <c r="D15046" s="3">
        <v>306169.38</v>
      </c>
      <c r="E15046" s="3">
        <v>156731.80569188751</v>
      </c>
      <c r="F15046" s="3">
        <v>95684.872808155909</v>
      </c>
      <c r="G15046" s="3">
        <v>43414.912356022636</v>
      </c>
      <c r="H15046" s="3">
        <v>50322.795440683331</v>
      </c>
    </row>
    <row r="15047" spans="1:8" x14ac:dyDescent="0.25">
      <c r="A15047" s="6">
        <v>45448</v>
      </c>
      <c r="B15047" s="13">
        <v>0.71875</v>
      </c>
      <c r="C15047" s="3">
        <v>307978.44</v>
      </c>
      <c r="D15047" s="3">
        <v>307978.44</v>
      </c>
      <c r="E15047" s="3">
        <v>156807.51348793544</v>
      </c>
      <c r="F15047" s="3">
        <v>94872.984543641403</v>
      </c>
      <c r="G15047" s="3">
        <v>44068.38848629858</v>
      </c>
      <c r="H15047" s="3">
        <v>51532.998428558436</v>
      </c>
    </row>
    <row r="15048" spans="1:8" x14ac:dyDescent="0.25">
      <c r="A15048" s="6">
        <v>45448</v>
      </c>
      <c r="B15048" s="13">
        <v>0.72916666666666663</v>
      </c>
      <c r="C15048" s="3">
        <v>328925.07999999996</v>
      </c>
      <c r="D15048" s="3">
        <v>328925.07999999996</v>
      </c>
      <c r="E15048" s="3">
        <v>157741.1143610657</v>
      </c>
      <c r="F15048" s="3">
        <v>96072.588473667653</v>
      </c>
      <c r="G15048" s="3">
        <v>46435.728400257562</v>
      </c>
      <c r="H15048" s="3">
        <v>51423.103481771934</v>
      </c>
    </row>
    <row r="15049" spans="1:8" x14ac:dyDescent="0.25">
      <c r="A15049" s="6">
        <v>45448</v>
      </c>
      <c r="B15049" s="13">
        <v>0.73958333333333337</v>
      </c>
      <c r="C15049" s="3">
        <v>333789.71999999997</v>
      </c>
      <c r="D15049" s="3">
        <v>333789.71999999997</v>
      </c>
      <c r="E15049" s="3">
        <v>162173.58613572596</v>
      </c>
      <c r="F15049" s="3">
        <v>100323.92605512413</v>
      </c>
      <c r="G15049" s="3">
        <v>50459.173525664381</v>
      </c>
      <c r="H15049" s="3">
        <v>52584.765988303996</v>
      </c>
    </row>
    <row r="15050" spans="1:8" x14ac:dyDescent="0.25">
      <c r="A15050" s="6">
        <v>45448</v>
      </c>
      <c r="B15050" s="13">
        <v>0.75</v>
      </c>
      <c r="C15050" s="3">
        <v>305155.62</v>
      </c>
      <c r="D15050" s="3">
        <v>305155.62</v>
      </c>
      <c r="E15050" s="3">
        <v>160078.20297184758</v>
      </c>
      <c r="F15050" s="3">
        <v>99632.775505847152</v>
      </c>
      <c r="G15050" s="3">
        <v>51598.024588907261</v>
      </c>
      <c r="H15050" s="3">
        <v>53229.268536174292</v>
      </c>
    </row>
    <row r="15051" spans="1:8" x14ac:dyDescent="0.25">
      <c r="A15051" s="6">
        <v>45448</v>
      </c>
      <c r="B15051" s="13">
        <v>0.76041666666666663</v>
      </c>
      <c r="C15051" s="3">
        <v>296056.42</v>
      </c>
      <c r="D15051" s="3">
        <v>296056.42</v>
      </c>
      <c r="E15051" s="3">
        <v>151340.93578645115</v>
      </c>
      <c r="F15051" s="3">
        <v>93429.322603780369</v>
      </c>
      <c r="G15051" s="3">
        <v>46876.831997870679</v>
      </c>
      <c r="H15051" s="3">
        <v>52389.206633836584</v>
      </c>
    </row>
    <row r="15052" spans="1:8" x14ac:dyDescent="0.25">
      <c r="A15052" s="6">
        <v>45448</v>
      </c>
      <c r="B15052" s="13">
        <v>0.77083333333333337</v>
      </c>
      <c r="C15052" s="3">
        <v>311275.14</v>
      </c>
      <c r="D15052" s="3">
        <v>311275.14</v>
      </c>
      <c r="E15052" s="3">
        <v>150757.36093837841</v>
      </c>
      <c r="F15052" s="3">
        <v>94612.908210221838</v>
      </c>
      <c r="G15052" s="3">
        <v>48042.723247022113</v>
      </c>
      <c r="H15052" s="3">
        <v>52952.329953893022</v>
      </c>
    </row>
    <row r="15053" spans="1:8" x14ac:dyDescent="0.25">
      <c r="A15053" s="6">
        <v>45448</v>
      </c>
      <c r="B15053" s="13">
        <v>0.78125</v>
      </c>
      <c r="C15053" s="3">
        <v>309548.13999999996</v>
      </c>
      <c r="D15053" s="3">
        <v>309548.13999999996</v>
      </c>
      <c r="E15053" s="3">
        <v>158049.80256213265</v>
      </c>
      <c r="F15053" s="3">
        <v>98907.502460783726</v>
      </c>
      <c r="G15053" s="3">
        <v>51439.875265857692</v>
      </c>
      <c r="H15053" s="3">
        <v>55311.385796794668</v>
      </c>
    </row>
    <row r="15054" spans="1:8" x14ac:dyDescent="0.25">
      <c r="A15054" s="6">
        <v>45448</v>
      </c>
      <c r="B15054" s="13">
        <v>0.79166666666666663</v>
      </c>
      <c r="C15054" s="3">
        <v>302135.67999999999</v>
      </c>
      <c r="D15054" s="3">
        <v>302135.67999999999</v>
      </c>
      <c r="E15054" s="3">
        <v>163412.59395109053</v>
      </c>
      <c r="F15054" s="3">
        <v>101366.52681316317</v>
      </c>
      <c r="G15054" s="3">
        <v>53697.859065608041</v>
      </c>
      <c r="H15054" s="3">
        <v>55101.78365946735</v>
      </c>
    </row>
    <row r="15055" spans="1:8" x14ac:dyDescent="0.25">
      <c r="A15055" s="6">
        <v>45448</v>
      </c>
      <c r="B15055" s="13">
        <v>0.80208333333333337</v>
      </c>
      <c r="C15055" s="3">
        <v>297011.44</v>
      </c>
      <c r="D15055" s="3">
        <v>297011.44</v>
      </c>
      <c r="E15055" s="3">
        <v>162431.757689191</v>
      </c>
      <c r="F15055" s="3">
        <v>100077.66055060099</v>
      </c>
      <c r="G15055" s="3">
        <v>52322.35995699386</v>
      </c>
      <c r="H15055" s="3">
        <v>54039.329315361625</v>
      </c>
    </row>
    <row r="15056" spans="1:8" x14ac:dyDescent="0.25">
      <c r="A15056" s="6">
        <v>45448</v>
      </c>
      <c r="B15056" s="13">
        <v>0.8125</v>
      </c>
      <c r="C15056" s="3">
        <v>295726.2</v>
      </c>
      <c r="D15056" s="3">
        <v>295726.2</v>
      </c>
      <c r="E15056" s="3">
        <v>162361.12276382869</v>
      </c>
      <c r="F15056" s="3">
        <v>98882.349751051734</v>
      </c>
      <c r="G15056" s="3">
        <v>51230.228852776054</v>
      </c>
      <c r="H15056" s="3">
        <v>52359.592581428355</v>
      </c>
    </row>
    <row r="15057" spans="1:8" x14ac:dyDescent="0.25">
      <c r="A15057" s="6">
        <v>45448</v>
      </c>
      <c r="B15057" s="13">
        <v>0.82291666666666663</v>
      </c>
      <c r="C15057" s="3">
        <v>287678.60000000003</v>
      </c>
      <c r="D15057" s="3">
        <v>287678.60000000003</v>
      </c>
      <c r="E15057" s="3">
        <v>157004.06419062923</v>
      </c>
      <c r="F15057" s="3">
        <v>97515.846048043604</v>
      </c>
      <c r="G15057" s="3">
        <v>50714.094912371933</v>
      </c>
      <c r="H15057" s="3">
        <v>51944.92216432163</v>
      </c>
    </row>
    <row r="15058" spans="1:8" x14ac:dyDescent="0.25">
      <c r="A15058" s="6">
        <v>45448</v>
      </c>
      <c r="B15058" s="13">
        <v>0.83333333333333337</v>
      </c>
      <c r="C15058" s="3">
        <v>285888.90000000002</v>
      </c>
      <c r="D15058" s="3">
        <v>285888.90000000002</v>
      </c>
      <c r="E15058" s="3">
        <v>155223.1750589828</v>
      </c>
      <c r="F15058" s="3">
        <v>96673.609547851927</v>
      </c>
      <c r="G15058" s="3">
        <v>48759.748046607216</v>
      </c>
      <c r="H15058" s="3">
        <v>50284.007873946037</v>
      </c>
    </row>
    <row r="15059" spans="1:8" x14ac:dyDescent="0.25">
      <c r="A15059" s="6">
        <v>45448</v>
      </c>
      <c r="B15059" s="13">
        <v>0.84375</v>
      </c>
      <c r="C15059" s="3">
        <v>295130.88</v>
      </c>
      <c r="D15059" s="3">
        <v>295130.88</v>
      </c>
      <c r="E15059" s="3">
        <v>151534.91991185999</v>
      </c>
      <c r="F15059" s="3">
        <v>94682.929432569581</v>
      </c>
      <c r="G15059" s="3">
        <v>48348.951148006134</v>
      </c>
      <c r="H15059" s="3">
        <v>49505.165251066028</v>
      </c>
    </row>
    <row r="15060" spans="1:8" x14ac:dyDescent="0.25">
      <c r="A15060" s="6">
        <v>45448</v>
      </c>
      <c r="B15060" s="13">
        <v>0.85416666666666663</v>
      </c>
      <c r="C15060" s="3">
        <v>292926.25999999995</v>
      </c>
      <c r="D15060" s="3">
        <v>292926.25999999995</v>
      </c>
      <c r="E15060" s="3">
        <v>149341.82764863095</v>
      </c>
      <c r="F15060" s="3">
        <v>95615.178926349428</v>
      </c>
      <c r="G15060" s="3">
        <v>48451.597080353407</v>
      </c>
      <c r="H15060" s="3">
        <v>48705.892926986082</v>
      </c>
    </row>
    <row r="15061" spans="1:8" x14ac:dyDescent="0.25">
      <c r="A15061" s="6">
        <v>45448</v>
      </c>
      <c r="B15061" s="13">
        <v>0.86458333333333337</v>
      </c>
      <c r="C15061" s="3">
        <v>290581.94</v>
      </c>
      <c r="D15061" s="3">
        <v>290581.94</v>
      </c>
      <c r="E15061" s="3">
        <v>147476.34164364272</v>
      </c>
      <c r="F15061" s="3">
        <v>94264.874573473819</v>
      </c>
      <c r="G15061" s="3">
        <v>47971.203646145834</v>
      </c>
      <c r="H15061" s="3">
        <v>47803.844372012434</v>
      </c>
    </row>
    <row r="15062" spans="1:8" x14ac:dyDescent="0.25">
      <c r="A15062" s="6">
        <v>45448</v>
      </c>
      <c r="B15062" s="13">
        <v>0.875</v>
      </c>
      <c r="C15062" s="3">
        <v>286081.18</v>
      </c>
      <c r="D15062" s="3">
        <v>286081.18</v>
      </c>
      <c r="E15062" s="3">
        <v>142956.80214286456</v>
      </c>
      <c r="F15062" s="3">
        <v>92090.444433680852</v>
      </c>
      <c r="G15062" s="3">
        <v>46822.860236673332</v>
      </c>
      <c r="H15062" s="3">
        <v>46815.282015006458</v>
      </c>
    </row>
    <row r="15063" spans="1:8" x14ac:dyDescent="0.25">
      <c r="A15063" s="6">
        <v>45448</v>
      </c>
      <c r="B15063" s="13">
        <v>0.88541666666666663</v>
      </c>
      <c r="C15063" s="3">
        <v>279777.07999999996</v>
      </c>
      <c r="D15063" s="3">
        <v>279777.07999999996</v>
      </c>
      <c r="E15063" s="3">
        <v>139904.71694951979</v>
      </c>
      <c r="F15063" s="3">
        <v>89801.185002148908</v>
      </c>
      <c r="G15063" s="3">
        <v>45637.41580985918</v>
      </c>
      <c r="H15063" s="3">
        <v>45844.834174896998</v>
      </c>
    </row>
    <row r="15064" spans="1:8" x14ac:dyDescent="0.25">
      <c r="A15064" s="6">
        <v>45448</v>
      </c>
      <c r="B15064" s="13">
        <v>0.89583333333333337</v>
      </c>
      <c r="C15064" s="3">
        <v>273929.48</v>
      </c>
      <c r="D15064" s="3">
        <v>273929.48</v>
      </c>
      <c r="E15064" s="3">
        <v>139088.23020414897</v>
      </c>
      <c r="F15064" s="3">
        <v>87448.91516742915</v>
      </c>
      <c r="G15064" s="3">
        <v>45183.913899479856</v>
      </c>
      <c r="H15064" s="3">
        <v>44937.087152705048</v>
      </c>
    </row>
    <row r="15065" spans="1:8" x14ac:dyDescent="0.25">
      <c r="A15065" s="6">
        <v>45448</v>
      </c>
      <c r="B15065" s="13">
        <v>0.90625</v>
      </c>
      <c r="C15065" s="3">
        <v>260038.45999999996</v>
      </c>
      <c r="D15065" s="3">
        <v>260038.45999999996</v>
      </c>
      <c r="E15065" s="3">
        <v>136404.07671929963</v>
      </c>
      <c r="F15065" s="3">
        <v>86314.733637114972</v>
      </c>
      <c r="G15065" s="3">
        <v>46075.605776601427</v>
      </c>
      <c r="H15065" s="3">
        <v>45540.371246310162</v>
      </c>
    </row>
    <row r="15066" spans="1:8" x14ac:dyDescent="0.25">
      <c r="A15066" s="6">
        <v>45448</v>
      </c>
      <c r="B15066" s="13">
        <v>0.91666666666666663</v>
      </c>
      <c r="C15066" s="3">
        <v>240009.88</v>
      </c>
      <c r="D15066" s="3">
        <v>240009.88</v>
      </c>
      <c r="E15066" s="3">
        <v>133068.86364013946</v>
      </c>
      <c r="F15066" s="3">
        <v>84711.189803082307</v>
      </c>
      <c r="G15066" s="3">
        <v>45579.842776988247</v>
      </c>
      <c r="H15066" s="3">
        <v>45068.701790906496</v>
      </c>
    </row>
    <row r="15067" spans="1:8" x14ac:dyDescent="0.25">
      <c r="A15067" s="6">
        <v>45448</v>
      </c>
      <c r="B15067" s="13">
        <v>0.92708333333333337</v>
      </c>
      <c r="C15067" s="3">
        <v>237353.60000000001</v>
      </c>
      <c r="D15067" s="3">
        <v>237353.60000000001</v>
      </c>
      <c r="E15067" s="3">
        <v>133442.00207505334</v>
      </c>
      <c r="F15067" s="3">
        <v>84465.560556286364</v>
      </c>
      <c r="G15067" s="3">
        <v>44167.251253720402</v>
      </c>
      <c r="H15067" s="3">
        <v>43751.336106222559</v>
      </c>
    </row>
    <row r="15068" spans="1:8" x14ac:dyDescent="0.25">
      <c r="A15068" s="6">
        <v>45448</v>
      </c>
      <c r="B15068" s="13">
        <v>0.9375</v>
      </c>
      <c r="C15068" s="3">
        <v>237065.62</v>
      </c>
      <c r="D15068" s="3">
        <v>237065.62</v>
      </c>
      <c r="E15068" s="3">
        <v>136622.27228790836</v>
      </c>
      <c r="F15068" s="3">
        <v>82367.931608631683</v>
      </c>
      <c r="G15068" s="3">
        <v>42163.383229922751</v>
      </c>
      <c r="H15068" s="3">
        <v>41825.845650237352</v>
      </c>
    </row>
    <row r="15069" spans="1:8" x14ac:dyDescent="0.25">
      <c r="A15069" s="6">
        <v>45448</v>
      </c>
      <c r="B15069" s="13">
        <v>0.94791666666666663</v>
      </c>
      <c r="C15069" s="3">
        <v>230690.24</v>
      </c>
      <c r="D15069" s="3">
        <v>230690.24</v>
      </c>
      <c r="E15069" s="3">
        <v>132928.45813976787</v>
      </c>
      <c r="F15069" s="3">
        <v>79887.920515016638</v>
      </c>
      <c r="G15069" s="3">
        <v>39851.011085610109</v>
      </c>
      <c r="H15069" s="3">
        <v>39767.081808001021</v>
      </c>
    </row>
    <row r="15070" spans="1:8" x14ac:dyDescent="0.25">
      <c r="A15070" s="6">
        <v>45448</v>
      </c>
      <c r="B15070" s="13">
        <v>0.95833333333333337</v>
      </c>
      <c r="C15070" s="3">
        <v>224133.8</v>
      </c>
      <c r="D15070" s="3">
        <v>224133.8</v>
      </c>
      <c r="E15070" s="3">
        <v>126636.58419390034</v>
      </c>
      <c r="F15070" s="3">
        <v>77330.795827055859</v>
      </c>
      <c r="G15070" s="3">
        <v>37277.856292195138</v>
      </c>
      <c r="H15070" s="3">
        <v>37209.124820918398</v>
      </c>
    </row>
    <row r="15071" spans="1:8" x14ac:dyDescent="0.25">
      <c r="A15071" s="6">
        <v>45448</v>
      </c>
      <c r="B15071" s="13">
        <v>0.96875</v>
      </c>
      <c r="C15071" s="3">
        <v>217285.41999999998</v>
      </c>
      <c r="D15071" s="3">
        <v>217285.41999999998</v>
      </c>
      <c r="E15071" s="3">
        <v>122179.85009129357</v>
      </c>
      <c r="F15071" s="3">
        <v>74169.683354768596</v>
      </c>
      <c r="G15071" s="3">
        <v>35254.189703600234</v>
      </c>
      <c r="H15071" s="3">
        <v>34946.964493351064</v>
      </c>
    </row>
    <row r="15072" spans="1:8" x14ac:dyDescent="0.25">
      <c r="A15072" s="6">
        <v>45448</v>
      </c>
      <c r="B15072" s="13">
        <v>0.97916666666666663</v>
      </c>
      <c r="C15072" s="3">
        <v>210012.88</v>
      </c>
      <c r="D15072" s="3">
        <v>210012.88</v>
      </c>
      <c r="E15072" s="3">
        <v>119630.53778309924</v>
      </c>
      <c r="F15072" s="3">
        <v>72370.597799545139</v>
      </c>
      <c r="G15072" s="3">
        <v>33747.363566586413</v>
      </c>
      <c r="H15072" s="3">
        <v>33557.803957293836</v>
      </c>
    </row>
    <row r="15073" spans="1:8" x14ac:dyDescent="0.25">
      <c r="A15073" s="6">
        <v>45448</v>
      </c>
      <c r="B15073" s="13">
        <v>0.98958333333333337</v>
      </c>
      <c r="C15073" s="3">
        <v>201484.14</v>
      </c>
      <c r="D15073" s="3">
        <v>201484.14</v>
      </c>
      <c r="E15073" s="3">
        <v>113484.87684703508</v>
      </c>
      <c r="F15073" s="3">
        <v>69786.022587940286</v>
      </c>
      <c r="G15073" s="3">
        <v>32056.17253943246</v>
      </c>
      <c r="H15073" s="3">
        <v>31719.104701623455</v>
      </c>
    </row>
    <row r="15074" spans="1:8" x14ac:dyDescent="0.25">
      <c r="A15074" s="6">
        <v>45449</v>
      </c>
      <c r="B15074" s="13">
        <v>0</v>
      </c>
      <c r="C15074" s="3">
        <v>193463.15999999997</v>
      </c>
      <c r="D15074" s="3">
        <v>193463.15999999997</v>
      </c>
      <c r="E15074" s="3">
        <v>110164.29359198365</v>
      </c>
      <c r="F15074" s="3">
        <v>67799.883018244334</v>
      </c>
      <c r="G15074" s="3">
        <v>30711.210976908777</v>
      </c>
      <c r="H15074" s="3">
        <v>30421.71291373864</v>
      </c>
    </row>
    <row r="15075" spans="1:8" x14ac:dyDescent="0.25">
      <c r="A15075" s="6">
        <v>45449</v>
      </c>
      <c r="B15075" s="13">
        <v>1.0416666666666666E-2</v>
      </c>
      <c r="C15075" s="3">
        <v>189344.75999999998</v>
      </c>
      <c r="D15075" s="3">
        <v>189344.75999999998</v>
      </c>
      <c r="E15075" s="3">
        <v>108986.49247367139</v>
      </c>
      <c r="F15075" s="3">
        <v>66147.741640545675</v>
      </c>
      <c r="G15075" s="3">
        <v>29039.754027303854</v>
      </c>
      <c r="H15075" s="3">
        <v>28792.476369046886</v>
      </c>
    </row>
    <row r="15076" spans="1:8" x14ac:dyDescent="0.25">
      <c r="A15076" s="6">
        <v>45449</v>
      </c>
      <c r="B15076" s="13">
        <v>2.0833333333333332E-2</v>
      </c>
      <c r="C15076" s="3">
        <v>190013.78</v>
      </c>
      <c r="D15076" s="3">
        <v>190013.78</v>
      </c>
      <c r="E15076" s="3">
        <v>110428.05848565228</v>
      </c>
      <c r="F15076" s="3">
        <v>65402.359144138616</v>
      </c>
      <c r="G15076" s="3">
        <v>28213.531280588533</v>
      </c>
      <c r="H15076" s="3">
        <v>27880.866979329669</v>
      </c>
    </row>
    <row r="15077" spans="1:8" x14ac:dyDescent="0.25">
      <c r="A15077" s="6">
        <v>45449</v>
      </c>
      <c r="B15077" s="13">
        <v>3.125E-2</v>
      </c>
      <c r="C15077" s="3">
        <v>189916.54</v>
      </c>
      <c r="D15077" s="3">
        <v>189916.54</v>
      </c>
      <c r="E15077" s="3">
        <v>112132.30195819824</v>
      </c>
      <c r="F15077" s="3">
        <v>63924.901161061571</v>
      </c>
      <c r="G15077" s="3">
        <v>27369.694437846876</v>
      </c>
      <c r="H15077" s="3">
        <v>27316.851422220978</v>
      </c>
    </row>
    <row r="15078" spans="1:8" x14ac:dyDescent="0.25">
      <c r="A15078" s="6">
        <v>45449</v>
      </c>
      <c r="B15078" s="13">
        <v>4.1666666666666664E-2</v>
      </c>
      <c r="C15078" s="3">
        <v>181471.62</v>
      </c>
      <c r="D15078" s="3">
        <v>181471.62</v>
      </c>
      <c r="E15078" s="3">
        <v>108117.90422516361</v>
      </c>
      <c r="F15078" s="3">
        <v>62151.574006952986</v>
      </c>
      <c r="G15078" s="3">
        <v>26322.810372648142</v>
      </c>
      <c r="H15078" s="3">
        <v>26219.366241515847</v>
      </c>
    </row>
    <row r="15079" spans="1:8" x14ac:dyDescent="0.25">
      <c r="A15079" s="6">
        <v>45449</v>
      </c>
      <c r="B15079" s="13">
        <v>5.2083333333333336E-2</v>
      </c>
      <c r="C15079" s="3">
        <v>180139.51999999999</v>
      </c>
      <c r="D15079" s="3">
        <v>180139.51999999999</v>
      </c>
      <c r="E15079" s="3">
        <v>107361.75728990827</v>
      </c>
      <c r="F15079" s="3">
        <v>61457.943085982617</v>
      </c>
      <c r="G15079" s="3">
        <v>25585.053729734151</v>
      </c>
      <c r="H15079" s="3">
        <v>25408.460182042345</v>
      </c>
    </row>
    <row r="15080" spans="1:8" x14ac:dyDescent="0.25">
      <c r="A15080" s="6">
        <v>45449</v>
      </c>
      <c r="B15080" s="13">
        <v>6.25E-2</v>
      </c>
      <c r="C15080" s="3">
        <v>178760.77999999997</v>
      </c>
      <c r="D15080" s="3">
        <v>178760.77999999997</v>
      </c>
      <c r="E15080" s="3">
        <v>106912.34533989994</v>
      </c>
      <c r="F15080" s="3">
        <v>61940.159596108773</v>
      </c>
      <c r="G15080" s="3">
        <v>25277.711926894954</v>
      </c>
      <c r="H15080" s="3">
        <v>24973.297282071635</v>
      </c>
    </row>
    <row r="15081" spans="1:8" x14ac:dyDescent="0.25">
      <c r="A15081" s="6">
        <v>45449</v>
      </c>
      <c r="B15081" s="13">
        <v>7.2916666666666671E-2</v>
      </c>
      <c r="C15081" s="3">
        <v>177845.36</v>
      </c>
      <c r="D15081" s="3">
        <v>177845.36</v>
      </c>
      <c r="E15081" s="3">
        <v>105841.58950357785</v>
      </c>
      <c r="F15081" s="3">
        <v>61847.220872548198</v>
      </c>
      <c r="G15081" s="3">
        <v>24951.023518931463</v>
      </c>
      <c r="H15081" s="3">
        <v>24703.153697213656</v>
      </c>
    </row>
    <row r="15082" spans="1:8" x14ac:dyDescent="0.25">
      <c r="A15082" s="6">
        <v>45449</v>
      </c>
      <c r="B15082" s="13">
        <v>8.3333333333333329E-2</v>
      </c>
      <c r="C15082" s="3">
        <v>180991.36000000002</v>
      </c>
      <c r="D15082" s="3">
        <v>180991.36000000002</v>
      </c>
      <c r="E15082" s="3">
        <v>104965.83520950768</v>
      </c>
      <c r="F15082" s="3">
        <v>62209.923811089247</v>
      </c>
      <c r="G15082" s="3">
        <v>24715.802736889702</v>
      </c>
      <c r="H15082" s="3">
        <v>24418.344355446105</v>
      </c>
    </row>
    <row r="15083" spans="1:8" x14ac:dyDescent="0.25">
      <c r="A15083" s="6">
        <v>45449</v>
      </c>
      <c r="B15083" s="13">
        <v>9.375E-2</v>
      </c>
      <c r="C15083" s="3">
        <v>179020.16</v>
      </c>
      <c r="D15083" s="3">
        <v>179020.16</v>
      </c>
      <c r="E15083" s="3">
        <v>105646.85604261725</v>
      </c>
      <c r="F15083" s="3">
        <v>61215.261169741905</v>
      </c>
      <c r="G15083" s="3">
        <v>24475.492212136487</v>
      </c>
      <c r="H15083" s="3">
        <v>24260.437737424116</v>
      </c>
    </row>
    <row r="15084" spans="1:8" x14ac:dyDescent="0.25">
      <c r="A15084" s="6">
        <v>45449</v>
      </c>
      <c r="B15084" s="13">
        <v>0.10416666666666667</v>
      </c>
      <c r="C15084" s="3">
        <v>180089.14</v>
      </c>
      <c r="D15084" s="3">
        <v>180089.14</v>
      </c>
      <c r="E15084" s="3">
        <v>105666.14162640285</v>
      </c>
      <c r="F15084" s="3">
        <v>60920.117624109691</v>
      </c>
      <c r="G15084" s="3">
        <v>24079.71989437889</v>
      </c>
      <c r="H15084" s="3">
        <v>23998.114932461634</v>
      </c>
    </row>
    <row r="15085" spans="1:8" x14ac:dyDescent="0.25">
      <c r="A15085" s="6">
        <v>45449</v>
      </c>
      <c r="B15085" s="13">
        <v>0.11458333333333333</v>
      </c>
      <c r="C15085" s="3">
        <v>179459.06</v>
      </c>
      <c r="D15085" s="3">
        <v>179459.06</v>
      </c>
      <c r="E15085" s="3">
        <v>106018.96261756546</v>
      </c>
      <c r="F15085" s="3">
        <v>61387.68231104788</v>
      </c>
      <c r="G15085" s="3">
        <v>24243.09187836037</v>
      </c>
      <c r="H15085" s="3">
        <v>24505.136403016331</v>
      </c>
    </row>
    <row r="15086" spans="1:8" x14ac:dyDescent="0.25">
      <c r="A15086" s="6">
        <v>45449</v>
      </c>
      <c r="B15086" s="13">
        <v>0.125</v>
      </c>
      <c r="C15086" s="3">
        <v>179041.72</v>
      </c>
      <c r="D15086" s="3">
        <v>179041.72</v>
      </c>
      <c r="E15086" s="3">
        <v>105478.55601647487</v>
      </c>
      <c r="F15086" s="3">
        <v>60739.094129785066</v>
      </c>
      <c r="G15086" s="3">
        <v>24013.133975997</v>
      </c>
      <c r="H15086" s="3">
        <v>24082.561221695574</v>
      </c>
    </row>
    <row r="15087" spans="1:8" x14ac:dyDescent="0.25">
      <c r="A15087" s="6">
        <v>45449</v>
      </c>
      <c r="B15087" s="13">
        <v>0.13541666666666666</v>
      </c>
      <c r="C15087" s="3">
        <v>180152.5</v>
      </c>
      <c r="D15087" s="3">
        <v>180152.5</v>
      </c>
      <c r="E15087" s="3">
        <v>105624.79774108296</v>
      </c>
      <c r="F15087" s="3">
        <v>60717.944772615279</v>
      </c>
      <c r="G15087" s="3">
        <v>24356.163293031372</v>
      </c>
      <c r="H15087" s="3">
        <v>24296.349250899257</v>
      </c>
    </row>
    <row r="15088" spans="1:8" x14ac:dyDescent="0.25">
      <c r="A15088" s="6">
        <v>45449</v>
      </c>
      <c r="B15088" s="13">
        <v>0.14583333333333334</v>
      </c>
      <c r="C15088" s="3">
        <v>182332.26</v>
      </c>
      <c r="D15088" s="3">
        <v>182332.26</v>
      </c>
      <c r="E15088" s="3">
        <v>106628.37272314947</v>
      </c>
      <c r="F15088" s="3">
        <v>61007.396575105675</v>
      </c>
      <c r="G15088" s="3">
        <v>24844.795209398362</v>
      </c>
      <c r="H15088" s="3">
        <v>24820.093462988636</v>
      </c>
    </row>
    <row r="15089" spans="1:8" x14ac:dyDescent="0.25">
      <c r="A15089" s="6">
        <v>45449</v>
      </c>
      <c r="B15089" s="13">
        <v>0.15625</v>
      </c>
      <c r="C15089" s="3">
        <v>166790.57999999999</v>
      </c>
      <c r="D15089" s="3">
        <v>166790.57999999999</v>
      </c>
      <c r="E15089" s="3">
        <v>108689.92491720483</v>
      </c>
      <c r="F15089" s="3">
        <v>60904.594420527217</v>
      </c>
      <c r="G15089" s="3">
        <v>25017.121286263253</v>
      </c>
      <c r="H15089" s="3">
        <v>24864.286214092608</v>
      </c>
    </row>
    <row r="15090" spans="1:8" x14ac:dyDescent="0.25">
      <c r="A15090" s="6">
        <v>45449</v>
      </c>
      <c r="B15090" s="13">
        <v>0.16666666666666666</v>
      </c>
      <c r="C15090" s="3">
        <v>175354.08</v>
      </c>
      <c r="D15090" s="3">
        <v>175354.08</v>
      </c>
      <c r="E15090" s="3">
        <v>108492.65093457027</v>
      </c>
      <c r="F15090" s="3">
        <v>61576.159104968094</v>
      </c>
      <c r="G15090" s="3">
        <v>25938.184715799907</v>
      </c>
      <c r="H15090" s="3">
        <v>25595.709667428324</v>
      </c>
    </row>
    <row r="15091" spans="1:8" x14ac:dyDescent="0.25">
      <c r="A15091" s="6">
        <v>45449</v>
      </c>
      <c r="B15091" s="13">
        <v>0.17708333333333334</v>
      </c>
      <c r="C15091" s="3">
        <v>183564.69999999998</v>
      </c>
      <c r="D15091" s="3">
        <v>183564.69999999998</v>
      </c>
      <c r="E15091" s="3">
        <v>109645.12621149296</v>
      </c>
      <c r="F15091" s="3">
        <v>62716.995405963949</v>
      </c>
      <c r="G15091" s="3">
        <v>26777.090743096836</v>
      </c>
      <c r="H15091" s="3">
        <v>26462.419610117075</v>
      </c>
    </row>
    <row r="15092" spans="1:8" x14ac:dyDescent="0.25">
      <c r="A15092" s="6">
        <v>45449</v>
      </c>
      <c r="B15092" s="13">
        <v>0.1875</v>
      </c>
      <c r="C15092" s="3">
        <v>188955.58</v>
      </c>
      <c r="D15092" s="3">
        <v>188955.58</v>
      </c>
      <c r="E15092" s="3">
        <v>113590.01740245818</v>
      </c>
      <c r="F15092" s="3">
        <v>65433.437021655824</v>
      </c>
      <c r="G15092" s="3">
        <v>28215.964663384068</v>
      </c>
      <c r="H15092" s="3">
        <v>28033.516003814388</v>
      </c>
    </row>
    <row r="15093" spans="1:8" x14ac:dyDescent="0.25">
      <c r="A15093" s="6">
        <v>45449</v>
      </c>
      <c r="B15093" s="13">
        <v>0.19791666666666666</v>
      </c>
      <c r="C15093" s="3">
        <v>193794.26</v>
      </c>
      <c r="D15093" s="3">
        <v>193794.26</v>
      </c>
      <c r="E15093" s="3">
        <v>116777.14893748221</v>
      </c>
      <c r="F15093" s="3">
        <v>66316.783399772699</v>
      </c>
      <c r="G15093" s="3">
        <v>29404.957128059214</v>
      </c>
      <c r="H15093" s="3">
        <v>29309.634492725945</v>
      </c>
    </row>
    <row r="15094" spans="1:8" x14ac:dyDescent="0.25">
      <c r="A15094" s="6">
        <v>45449</v>
      </c>
      <c r="B15094" s="13">
        <v>0.20833333333333334</v>
      </c>
      <c r="C15094" s="3">
        <v>185978.31999999998</v>
      </c>
      <c r="D15094" s="3">
        <v>185978.31999999998</v>
      </c>
      <c r="E15094" s="3">
        <v>118946.20874932203</v>
      </c>
      <c r="F15094" s="3">
        <v>69752.66174068446</v>
      </c>
      <c r="G15094" s="3">
        <v>30412.252240930546</v>
      </c>
      <c r="H15094" s="3">
        <v>30043.522783157609</v>
      </c>
    </row>
    <row r="15095" spans="1:8" x14ac:dyDescent="0.25">
      <c r="A15095" s="6">
        <v>45449</v>
      </c>
      <c r="B15095" s="13">
        <v>0.21875</v>
      </c>
      <c r="C15095" s="3">
        <v>182513.32</v>
      </c>
      <c r="D15095" s="3">
        <v>182513.32</v>
      </c>
      <c r="E15095" s="3">
        <v>120927.90118016265</v>
      </c>
      <c r="F15095" s="3">
        <v>71113.60382090506</v>
      </c>
      <c r="G15095" s="3">
        <v>30965.957984814093</v>
      </c>
      <c r="H15095" s="3">
        <v>30608.769834961538</v>
      </c>
    </row>
    <row r="15096" spans="1:8" x14ac:dyDescent="0.25">
      <c r="A15096" s="6">
        <v>45449</v>
      </c>
      <c r="B15096" s="13">
        <v>0.22916666666666666</v>
      </c>
      <c r="C15096" s="3">
        <v>211205.94</v>
      </c>
      <c r="D15096" s="3">
        <v>211205.94</v>
      </c>
      <c r="E15096" s="3">
        <v>128715.53865755777</v>
      </c>
      <c r="F15096" s="3">
        <v>76338.971309179193</v>
      </c>
      <c r="G15096" s="3">
        <v>32914.863888422224</v>
      </c>
      <c r="H15096" s="3">
        <v>32372.106944590822</v>
      </c>
    </row>
    <row r="15097" spans="1:8" x14ac:dyDescent="0.25">
      <c r="A15097" s="6">
        <v>45449</v>
      </c>
      <c r="B15097" s="13">
        <v>0.23958333333333334</v>
      </c>
      <c r="C15097" s="3">
        <v>218718.5</v>
      </c>
      <c r="D15097" s="3">
        <v>218718.5</v>
      </c>
      <c r="E15097" s="3">
        <v>131540.13879922085</v>
      </c>
      <c r="F15097" s="3">
        <v>77849.012677491075</v>
      </c>
      <c r="G15097" s="3">
        <v>33664.832800800577</v>
      </c>
      <c r="H15097" s="3">
        <v>33199.189913725051</v>
      </c>
    </row>
    <row r="15098" spans="1:8" x14ac:dyDescent="0.25">
      <c r="A15098" s="6">
        <v>45449</v>
      </c>
      <c r="B15098" s="13">
        <v>0.25</v>
      </c>
      <c r="C15098" s="3">
        <v>245263.91999999998</v>
      </c>
      <c r="D15098" s="3">
        <v>245263.91999999998</v>
      </c>
      <c r="E15098" s="3">
        <v>144734.26339811739</v>
      </c>
      <c r="F15098" s="3">
        <v>85903.319293096443</v>
      </c>
      <c r="G15098" s="3">
        <v>35366.653435037573</v>
      </c>
      <c r="H15098" s="3">
        <v>35146.829419270107</v>
      </c>
    </row>
    <row r="15099" spans="1:8" x14ac:dyDescent="0.25">
      <c r="A15099" s="6">
        <v>45449</v>
      </c>
      <c r="B15099" s="13">
        <v>0.26041666666666669</v>
      </c>
      <c r="C15099" s="3">
        <v>263366.40000000002</v>
      </c>
      <c r="D15099" s="3">
        <v>263366.40000000002</v>
      </c>
      <c r="E15099" s="3">
        <v>154551.24195359382</v>
      </c>
      <c r="F15099" s="3">
        <v>94351.138657752832</v>
      </c>
      <c r="G15099" s="3">
        <v>37521.769316863843</v>
      </c>
      <c r="H15099" s="3">
        <v>37587.599831323729</v>
      </c>
    </row>
    <row r="15100" spans="1:8" x14ac:dyDescent="0.25">
      <c r="A15100" s="6">
        <v>45449</v>
      </c>
      <c r="B15100" s="13">
        <v>0.27083333333333331</v>
      </c>
      <c r="C15100" s="3">
        <v>287351.02</v>
      </c>
      <c r="D15100" s="3">
        <v>287351.02</v>
      </c>
      <c r="E15100" s="3">
        <v>160368.41840201398</v>
      </c>
      <c r="F15100" s="3">
        <v>98992.815957702522</v>
      </c>
      <c r="G15100" s="3">
        <v>39075.928680138502</v>
      </c>
      <c r="H15100" s="3">
        <v>39026.14114193913</v>
      </c>
    </row>
    <row r="15101" spans="1:8" x14ac:dyDescent="0.25">
      <c r="A15101" s="6">
        <v>45449</v>
      </c>
      <c r="B15101" s="13">
        <v>0.28125</v>
      </c>
      <c r="C15101" s="3">
        <v>295252.32</v>
      </c>
      <c r="D15101" s="3">
        <v>295252.32</v>
      </c>
      <c r="E15101" s="3">
        <v>166815.92378666738</v>
      </c>
      <c r="F15101" s="3">
        <v>102471.5785002354</v>
      </c>
      <c r="G15101" s="3">
        <v>39548.365641012955</v>
      </c>
      <c r="H15101" s="3">
        <v>40287.52305077418</v>
      </c>
    </row>
    <row r="15102" spans="1:8" x14ac:dyDescent="0.25">
      <c r="A15102" s="6">
        <v>45449</v>
      </c>
      <c r="B15102" s="13">
        <v>0.29166666666666669</v>
      </c>
      <c r="C15102" s="3">
        <v>317493.65999999997</v>
      </c>
      <c r="D15102" s="3">
        <v>317493.65999999997</v>
      </c>
      <c r="E15102" s="3">
        <v>171760.27066063316</v>
      </c>
      <c r="F15102" s="3">
        <v>106940.66280197195</v>
      </c>
      <c r="G15102" s="3">
        <v>40860.462037456244</v>
      </c>
      <c r="H15102" s="3">
        <v>42481.796075243954</v>
      </c>
    </row>
    <row r="15103" spans="1:8" x14ac:dyDescent="0.25">
      <c r="A15103" s="6">
        <v>45449</v>
      </c>
      <c r="B15103" s="13">
        <v>0.30208333333333331</v>
      </c>
      <c r="C15103" s="3">
        <v>323209.26</v>
      </c>
      <c r="D15103" s="3">
        <v>323209.26</v>
      </c>
      <c r="E15103" s="3">
        <v>175480.02876151708</v>
      </c>
      <c r="F15103" s="3">
        <v>108541.17015410493</v>
      </c>
      <c r="G15103" s="3">
        <v>41251.305532052196</v>
      </c>
      <c r="H15103" s="3">
        <v>43045.639213323309</v>
      </c>
    </row>
    <row r="15104" spans="1:8" x14ac:dyDescent="0.25">
      <c r="A15104" s="6">
        <v>45449</v>
      </c>
      <c r="B15104" s="13">
        <v>0.3125</v>
      </c>
      <c r="C15104" s="3">
        <v>313118.74</v>
      </c>
      <c r="D15104" s="3">
        <v>313118.74</v>
      </c>
      <c r="E15104" s="3">
        <v>172716.52364536104</v>
      </c>
      <c r="F15104" s="3">
        <v>109492.91468225897</v>
      </c>
      <c r="G15104" s="3">
        <v>41161.255193397054</v>
      </c>
      <c r="H15104" s="3">
        <v>44316.952789778421</v>
      </c>
    </row>
    <row r="15105" spans="1:8" x14ac:dyDescent="0.25">
      <c r="A15105" s="6">
        <v>45449</v>
      </c>
      <c r="B15105" s="13">
        <v>0.32291666666666669</v>
      </c>
      <c r="C15105" s="3">
        <v>303706.7</v>
      </c>
      <c r="D15105" s="3">
        <v>303706.7</v>
      </c>
      <c r="E15105" s="3">
        <v>168965.63704366071</v>
      </c>
      <c r="F15105" s="3">
        <v>108768.02824613715</v>
      </c>
      <c r="G15105" s="3">
        <v>41343.575336275593</v>
      </c>
      <c r="H15105" s="3">
        <v>45780.575126332827</v>
      </c>
    </row>
    <row r="15106" spans="1:8" x14ac:dyDescent="0.25">
      <c r="A15106" s="6">
        <v>45449</v>
      </c>
      <c r="B15106" s="13">
        <v>0.33333333333333331</v>
      </c>
      <c r="C15106" s="3">
        <v>306878.65999999997</v>
      </c>
      <c r="D15106" s="3">
        <v>306878.65999999997</v>
      </c>
      <c r="E15106" s="3">
        <v>174024.57820410171</v>
      </c>
      <c r="F15106" s="3">
        <v>111712.717896815</v>
      </c>
      <c r="G15106" s="3">
        <v>42954.524165702242</v>
      </c>
      <c r="H15106" s="3">
        <v>47552.529962535067</v>
      </c>
    </row>
    <row r="15107" spans="1:8" x14ac:dyDescent="0.25">
      <c r="A15107" s="6">
        <v>45449</v>
      </c>
      <c r="B15107" s="13">
        <v>0.34375</v>
      </c>
      <c r="C15107" s="3">
        <v>328381.90000000002</v>
      </c>
      <c r="D15107" s="3">
        <v>328381.90000000002</v>
      </c>
      <c r="E15107" s="3">
        <v>177693.37053939112</v>
      </c>
      <c r="F15107" s="3">
        <v>111885.34653038639</v>
      </c>
      <c r="G15107" s="3">
        <v>43489.948038147108</v>
      </c>
      <c r="H15107" s="3">
        <v>47169.944235914641</v>
      </c>
    </row>
    <row r="15108" spans="1:8" x14ac:dyDescent="0.25">
      <c r="A15108" s="6">
        <v>45449</v>
      </c>
      <c r="B15108" s="13">
        <v>0.35416666666666669</v>
      </c>
      <c r="C15108" s="3">
        <v>331300.42000000004</v>
      </c>
      <c r="D15108" s="3">
        <v>331300.42000000004</v>
      </c>
      <c r="E15108" s="3">
        <v>173848.76794898062</v>
      </c>
      <c r="F15108" s="3">
        <v>109739.19703721994</v>
      </c>
      <c r="G15108" s="3">
        <v>42172.766024306518</v>
      </c>
      <c r="H15108" s="3">
        <v>48019.965226833832</v>
      </c>
    </row>
    <row r="15109" spans="1:8" x14ac:dyDescent="0.25">
      <c r="A15109" s="6">
        <v>45449</v>
      </c>
      <c r="B15109" s="13">
        <v>0.36458333333333331</v>
      </c>
      <c r="C15109" s="3">
        <v>327944.76</v>
      </c>
      <c r="D15109" s="3">
        <v>327944.76</v>
      </c>
      <c r="E15109" s="3">
        <v>168851.68828523427</v>
      </c>
      <c r="F15109" s="3">
        <v>108229.08489568267</v>
      </c>
      <c r="G15109" s="3">
        <v>41745.632528102404</v>
      </c>
      <c r="H15109" s="3">
        <v>49390.449722936981</v>
      </c>
    </row>
    <row r="15110" spans="1:8" x14ac:dyDescent="0.25">
      <c r="A15110" s="6">
        <v>45449</v>
      </c>
      <c r="B15110" s="13">
        <v>0.375</v>
      </c>
      <c r="C15110" s="3">
        <v>318618.07999999996</v>
      </c>
      <c r="D15110" s="3">
        <v>318618.07999999996</v>
      </c>
      <c r="E15110" s="3">
        <v>160589.26704779736</v>
      </c>
      <c r="F15110" s="3">
        <v>104860.24935743313</v>
      </c>
      <c r="G15110" s="3">
        <v>41359.195668552522</v>
      </c>
      <c r="H15110" s="3">
        <v>51651.655192581064</v>
      </c>
    </row>
    <row r="15111" spans="1:8" x14ac:dyDescent="0.25">
      <c r="A15111" s="6">
        <v>45449</v>
      </c>
      <c r="B15111" s="13">
        <v>0.38541666666666669</v>
      </c>
      <c r="C15111" s="3">
        <v>320764.18</v>
      </c>
      <c r="D15111" s="3">
        <v>320764.18</v>
      </c>
      <c r="E15111" s="3">
        <v>161322.27779961302</v>
      </c>
      <c r="F15111" s="3">
        <v>102011.77663989618</v>
      </c>
      <c r="G15111" s="3">
        <v>38400.829264916676</v>
      </c>
      <c r="H15111" s="3">
        <v>50015.92113297568</v>
      </c>
    </row>
    <row r="15112" spans="1:8" x14ac:dyDescent="0.25">
      <c r="A15112" s="6">
        <v>45449</v>
      </c>
      <c r="B15112" s="13">
        <v>0.39583333333333331</v>
      </c>
      <c r="C15112" s="3">
        <v>327394.98000000004</v>
      </c>
      <c r="D15112" s="3">
        <v>327394.98000000004</v>
      </c>
      <c r="E15112" s="3">
        <v>158260.84466798409</v>
      </c>
      <c r="F15112" s="3">
        <v>100374.65524365872</v>
      </c>
      <c r="G15112" s="3">
        <v>36252.894387419452</v>
      </c>
      <c r="H15112" s="3">
        <v>51238.217875787566</v>
      </c>
    </row>
    <row r="15113" spans="1:8" x14ac:dyDescent="0.25">
      <c r="A15113" s="6">
        <v>45449</v>
      </c>
      <c r="B15113" s="13">
        <v>0.40625</v>
      </c>
      <c r="C15113" s="3">
        <v>318035.95999999996</v>
      </c>
      <c r="D15113" s="3">
        <v>318035.95999999996</v>
      </c>
      <c r="E15113" s="3">
        <v>153686.04967399212</v>
      </c>
      <c r="F15113" s="3">
        <v>98539.658646026175</v>
      </c>
      <c r="G15113" s="3">
        <v>34514.926271853059</v>
      </c>
      <c r="H15113" s="3">
        <v>51230.65905965343</v>
      </c>
    </row>
    <row r="15114" spans="1:8" x14ac:dyDescent="0.25">
      <c r="A15114" s="6">
        <v>45449</v>
      </c>
      <c r="B15114" s="13">
        <v>0.41666666666666669</v>
      </c>
      <c r="C15114" s="3">
        <v>323935.48000000004</v>
      </c>
      <c r="D15114" s="3">
        <v>323935.48000000004</v>
      </c>
      <c r="E15114" s="3">
        <v>156911.11849213365</v>
      </c>
      <c r="F15114" s="3">
        <v>99212.418005536863</v>
      </c>
      <c r="G15114" s="3">
        <v>34803.386941254503</v>
      </c>
      <c r="H15114" s="3">
        <v>48557.084124422057</v>
      </c>
    </row>
    <row r="15115" spans="1:8" x14ac:dyDescent="0.25">
      <c r="A15115" s="6">
        <v>45449</v>
      </c>
      <c r="B15115" s="13">
        <v>0.42708333333333331</v>
      </c>
      <c r="C15115" s="3">
        <v>321708.64</v>
      </c>
      <c r="D15115" s="3">
        <v>321708.64</v>
      </c>
      <c r="E15115" s="3">
        <v>159257.88024416883</v>
      </c>
      <c r="F15115" s="3">
        <v>99664.258157870849</v>
      </c>
      <c r="G15115" s="3">
        <v>34478.216581788052</v>
      </c>
      <c r="H15115" s="3">
        <v>47446.889314108594</v>
      </c>
    </row>
    <row r="15116" spans="1:8" x14ac:dyDescent="0.25">
      <c r="A15116" s="6">
        <v>45449</v>
      </c>
      <c r="B15116" s="13">
        <v>0.4375</v>
      </c>
      <c r="C15116" s="3">
        <v>321175.14</v>
      </c>
      <c r="D15116" s="3">
        <v>321175.14</v>
      </c>
      <c r="E15116" s="3">
        <v>157539.26681060591</v>
      </c>
      <c r="F15116" s="3">
        <v>99195.055501797557</v>
      </c>
      <c r="G15116" s="3">
        <v>32525.526687349251</v>
      </c>
      <c r="H15116" s="3">
        <v>45994.2987975832</v>
      </c>
    </row>
    <row r="15117" spans="1:8" x14ac:dyDescent="0.25">
      <c r="A15117" s="6">
        <v>45449</v>
      </c>
      <c r="B15117" s="13">
        <v>0.44791666666666669</v>
      </c>
      <c r="C15117" s="3">
        <v>313811.96000000002</v>
      </c>
      <c r="D15117" s="3">
        <v>313811.96000000002</v>
      </c>
      <c r="E15117" s="3">
        <v>157914.67612218967</v>
      </c>
      <c r="F15117" s="3">
        <v>97635.600448168043</v>
      </c>
      <c r="G15117" s="3">
        <v>31202.600135876593</v>
      </c>
      <c r="H15117" s="3">
        <v>47517.967932905049</v>
      </c>
    </row>
    <row r="15118" spans="1:8" x14ac:dyDescent="0.25">
      <c r="A15118" s="6">
        <v>45449</v>
      </c>
      <c r="B15118" s="13">
        <v>0.45833333333333331</v>
      </c>
      <c r="C15118" s="3">
        <v>309103.52</v>
      </c>
      <c r="D15118" s="3">
        <v>309103.52</v>
      </c>
      <c r="E15118" s="3">
        <v>146880.11862112457</v>
      </c>
      <c r="F15118" s="3">
        <v>95886.424082432219</v>
      </c>
      <c r="G15118" s="3">
        <v>29151.094052446715</v>
      </c>
      <c r="H15118" s="3">
        <v>50005.185286845794</v>
      </c>
    </row>
    <row r="15119" spans="1:8" x14ac:dyDescent="0.25">
      <c r="A15119" s="6">
        <v>45449</v>
      </c>
      <c r="B15119" s="13">
        <v>0.46875</v>
      </c>
      <c r="C15119" s="3">
        <v>313875.09999999998</v>
      </c>
      <c r="D15119" s="3">
        <v>313875.09999999998</v>
      </c>
      <c r="E15119" s="3">
        <v>140986.762387341</v>
      </c>
      <c r="F15119" s="3">
        <v>91947.45537981404</v>
      </c>
      <c r="G15119" s="3">
        <v>26254.93663035809</v>
      </c>
      <c r="H15119" s="3">
        <v>48854.097677586324</v>
      </c>
    </row>
    <row r="15120" spans="1:8" x14ac:dyDescent="0.25">
      <c r="A15120" s="6">
        <v>45449</v>
      </c>
      <c r="B15120" s="13">
        <v>0.47916666666666669</v>
      </c>
      <c r="C15120" s="3">
        <v>306021.32</v>
      </c>
      <c r="D15120" s="3">
        <v>306021.32</v>
      </c>
      <c r="E15120" s="3">
        <v>133597.45093032374</v>
      </c>
      <c r="F15120" s="3">
        <v>86999.554746897527</v>
      </c>
      <c r="G15120" s="3">
        <v>21968.364015118757</v>
      </c>
      <c r="H15120" s="3">
        <v>48875.097203543686</v>
      </c>
    </row>
    <row r="15121" spans="1:8" x14ac:dyDescent="0.25">
      <c r="A15121" s="6">
        <v>45449</v>
      </c>
      <c r="B15121" s="13">
        <v>0.48958333333333331</v>
      </c>
      <c r="C15121" s="3">
        <v>299570.92000000004</v>
      </c>
      <c r="D15121" s="3">
        <v>299570.92000000004</v>
      </c>
      <c r="E15121" s="3">
        <v>130117.97187298257</v>
      </c>
      <c r="F15121" s="3">
        <v>84626.503573917493</v>
      </c>
      <c r="G15121" s="3">
        <v>20849.563706631547</v>
      </c>
      <c r="H15121" s="3">
        <v>48215.428319023427</v>
      </c>
    </row>
    <row r="15122" spans="1:8" x14ac:dyDescent="0.25">
      <c r="A15122" s="6">
        <v>45449</v>
      </c>
      <c r="B15122" s="13">
        <v>0.5</v>
      </c>
      <c r="C15122" s="3">
        <v>276430</v>
      </c>
      <c r="D15122" s="3">
        <v>276430</v>
      </c>
      <c r="E15122" s="3">
        <v>126804.90233000211</v>
      </c>
      <c r="F15122" s="3">
        <v>82323.026081178279</v>
      </c>
      <c r="G15122" s="3">
        <v>20769.576598803244</v>
      </c>
      <c r="H15122" s="3">
        <v>48325.924820714827</v>
      </c>
    </row>
    <row r="15123" spans="1:8" x14ac:dyDescent="0.25">
      <c r="A15123" s="6">
        <v>45449</v>
      </c>
      <c r="B15123" s="13">
        <v>0.51041666666666663</v>
      </c>
      <c r="C15123" s="3">
        <v>280838.57999999996</v>
      </c>
      <c r="D15123" s="3">
        <v>280838.57999999996</v>
      </c>
      <c r="E15123" s="3">
        <v>131072.2750975372</v>
      </c>
      <c r="F15123" s="3">
        <v>85329.111978048546</v>
      </c>
      <c r="G15123" s="3">
        <v>22446.716078183104</v>
      </c>
      <c r="H15123" s="3">
        <v>46488.961122540597</v>
      </c>
    </row>
    <row r="15124" spans="1:8" x14ac:dyDescent="0.25">
      <c r="A15124" s="6">
        <v>45449</v>
      </c>
      <c r="B15124" s="13">
        <v>0.52083333333333337</v>
      </c>
      <c r="C15124" s="3">
        <v>285049.38</v>
      </c>
      <c r="D15124" s="3">
        <v>285049.38</v>
      </c>
      <c r="E15124" s="3">
        <v>132949.00030920483</v>
      </c>
      <c r="F15124" s="3">
        <v>87921.644758956594</v>
      </c>
      <c r="G15124" s="3">
        <v>24487.16609699242</v>
      </c>
      <c r="H15124" s="3">
        <v>47694.044179680859</v>
      </c>
    </row>
    <row r="15125" spans="1:8" x14ac:dyDescent="0.25">
      <c r="A15125" s="6">
        <v>45449</v>
      </c>
      <c r="B15125" s="13">
        <v>0.53125</v>
      </c>
      <c r="C15125" s="3">
        <v>286727.76</v>
      </c>
      <c r="D15125" s="3">
        <v>286727.76</v>
      </c>
      <c r="E15125" s="3">
        <v>135749.65333529536</v>
      </c>
      <c r="F15125" s="3">
        <v>87611.041809585571</v>
      </c>
      <c r="G15125" s="3">
        <v>24125.190573592226</v>
      </c>
      <c r="H15125" s="3">
        <v>46616.016339773138</v>
      </c>
    </row>
    <row r="15126" spans="1:8" x14ac:dyDescent="0.25">
      <c r="A15126" s="6">
        <v>45449</v>
      </c>
      <c r="B15126" s="13">
        <v>0.54166666666666663</v>
      </c>
      <c r="C15126" s="3">
        <v>285802.88</v>
      </c>
      <c r="D15126" s="3">
        <v>285802.88</v>
      </c>
      <c r="E15126" s="3">
        <v>130145.41049555645</v>
      </c>
      <c r="F15126" s="3">
        <v>85578.727077460586</v>
      </c>
      <c r="G15126" s="3">
        <v>22191.34621754309</v>
      </c>
      <c r="H15126" s="3">
        <v>42309.613191317876</v>
      </c>
    </row>
    <row r="15127" spans="1:8" x14ac:dyDescent="0.25">
      <c r="A15127" s="6">
        <v>45449</v>
      </c>
      <c r="B15127" s="13">
        <v>0.55208333333333337</v>
      </c>
      <c r="C15127" s="3">
        <v>307675.71999999997</v>
      </c>
      <c r="D15127" s="3">
        <v>307675.71999999997</v>
      </c>
      <c r="E15127" s="3">
        <v>131110.78060249772</v>
      </c>
      <c r="F15127" s="3">
        <v>85911.422050644789</v>
      </c>
      <c r="G15127" s="3">
        <v>21544.425524808838</v>
      </c>
      <c r="H15127" s="3">
        <v>42880.486920401374</v>
      </c>
    </row>
    <row r="15128" spans="1:8" x14ac:dyDescent="0.25">
      <c r="A15128" s="6">
        <v>45449</v>
      </c>
      <c r="B15128" s="13">
        <v>0.5625</v>
      </c>
      <c r="C15128" s="3">
        <v>299084.28000000003</v>
      </c>
      <c r="D15128" s="3">
        <v>299084.28000000003</v>
      </c>
      <c r="E15128" s="3">
        <v>127635.94235984008</v>
      </c>
      <c r="F15128" s="3">
        <v>83818.270353108819</v>
      </c>
      <c r="G15128" s="3">
        <v>19820.296186849715</v>
      </c>
      <c r="H15128" s="3">
        <v>42542.520214165605</v>
      </c>
    </row>
    <row r="15129" spans="1:8" x14ac:dyDescent="0.25">
      <c r="A15129" s="6">
        <v>45449</v>
      </c>
      <c r="B15129" s="13">
        <v>0.57291666666666663</v>
      </c>
      <c r="C15129" s="3">
        <v>278287.45999999996</v>
      </c>
      <c r="D15129" s="3">
        <v>278287.45999999996</v>
      </c>
      <c r="E15129" s="3">
        <v>115948.49107528749</v>
      </c>
      <c r="F15129" s="3">
        <v>77152.538286547948</v>
      </c>
      <c r="G15129" s="3">
        <v>16860.243323392046</v>
      </c>
      <c r="H15129" s="3">
        <v>40252.967220948893</v>
      </c>
    </row>
    <row r="15130" spans="1:8" x14ac:dyDescent="0.25">
      <c r="A15130" s="6">
        <v>45449</v>
      </c>
      <c r="B15130" s="13">
        <v>0.58333333333333337</v>
      </c>
      <c r="C15130" s="3">
        <v>278523.95999999996</v>
      </c>
      <c r="D15130" s="3">
        <v>278523.95999999996</v>
      </c>
      <c r="E15130" s="3">
        <v>111479.53346120717</v>
      </c>
      <c r="F15130" s="3">
        <v>74604.814165496238</v>
      </c>
      <c r="G15130" s="3">
        <v>16010.766441322805</v>
      </c>
      <c r="H15130" s="3">
        <v>38733.74342353933</v>
      </c>
    </row>
    <row r="15131" spans="1:8" x14ac:dyDescent="0.25">
      <c r="A15131" s="6">
        <v>45449</v>
      </c>
      <c r="B15131" s="13">
        <v>0.59375</v>
      </c>
      <c r="C15131" s="3">
        <v>264866.14</v>
      </c>
      <c r="D15131" s="3">
        <v>264866.14</v>
      </c>
      <c r="E15131" s="3">
        <v>112105.56216046846</v>
      </c>
      <c r="F15131" s="3">
        <v>74954.871304458735</v>
      </c>
      <c r="G15131" s="3">
        <v>17774.879478664508</v>
      </c>
      <c r="H15131" s="3">
        <v>38602.488308021217</v>
      </c>
    </row>
    <row r="15132" spans="1:8" x14ac:dyDescent="0.25">
      <c r="A15132" s="6">
        <v>45449</v>
      </c>
      <c r="B15132" s="13">
        <v>0.60416666666666663</v>
      </c>
      <c r="C15132" s="3">
        <v>249577.9</v>
      </c>
      <c r="D15132" s="3">
        <v>249577.9</v>
      </c>
      <c r="E15132" s="3">
        <v>115419.14511150951</v>
      </c>
      <c r="F15132" s="3">
        <v>77148.025425635453</v>
      </c>
      <c r="G15132" s="3">
        <v>20040.705813394379</v>
      </c>
      <c r="H15132" s="3">
        <v>39078.223123339463</v>
      </c>
    </row>
    <row r="15133" spans="1:8" x14ac:dyDescent="0.25">
      <c r="A15133" s="6">
        <v>45449</v>
      </c>
      <c r="B15133" s="13">
        <v>0.61458333333333337</v>
      </c>
      <c r="C15133" s="3">
        <v>251731.47999999998</v>
      </c>
      <c r="D15133" s="3">
        <v>251731.47999999998</v>
      </c>
      <c r="E15133" s="3">
        <v>117596.13268079661</v>
      </c>
      <c r="F15133" s="3">
        <v>76839.927924474425</v>
      </c>
      <c r="G15133" s="3">
        <v>21931.230456880607</v>
      </c>
      <c r="H15133" s="3">
        <v>37706.102358638862</v>
      </c>
    </row>
    <row r="15134" spans="1:8" x14ac:dyDescent="0.25">
      <c r="A15134" s="6">
        <v>45449</v>
      </c>
      <c r="B15134" s="13">
        <v>0.625</v>
      </c>
      <c r="C15134" s="3">
        <v>269976.52</v>
      </c>
      <c r="D15134" s="3">
        <v>269976.52</v>
      </c>
      <c r="E15134" s="3">
        <v>121423.09304626248</v>
      </c>
      <c r="F15134" s="3">
        <v>77831.70353338866</v>
      </c>
      <c r="G15134" s="3">
        <v>22701.046896294822</v>
      </c>
      <c r="H15134" s="3">
        <v>42636.394518577916</v>
      </c>
    </row>
    <row r="15135" spans="1:8" x14ac:dyDescent="0.25">
      <c r="A15135" s="6">
        <v>45449</v>
      </c>
      <c r="B15135" s="13">
        <v>0.63541666666666663</v>
      </c>
      <c r="C15135" s="3">
        <v>286106.48</v>
      </c>
      <c r="D15135" s="3">
        <v>286106.48</v>
      </c>
      <c r="E15135" s="3">
        <v>129276.02725971406</v>
      </c>
      <c r="F15135" s="3">
        <v>79757.946891353247</v>
      </c>
      <c r="G15135" s="3">
        <v>25109.760445075219</v>
      </c>
      <c r="H15135" s="3">
        <v>39699.051438810406</v>
      </c>
    </row>
    <row r="15136" spans="1:8" x14ac:dyDescent="0.25">
      <c r="A15136" s="6">
        <v>45449</v>
      </c>
      <c r="B15136" s="13">
        <v>0.64583333333333337</v>
      </c>
      <c r="C15136" s="3">
        <v>286050.16000000003</v>
      </c>
      <c r="D15136" s="3">
        <v>286050.16000000003</v>
      </c>
      <c r="E15136" s="3">
        <v>131602.08869089858</v>
      </c>
      <c r="F15136" s="3">
        <v>80923.230044681477</v>
      </c>
      <c r="G15136" s="3">
        <v>27214.607341742681</v>
      </c>
      <c r="H15136" s="3">
        <v>41302.734204993809</v>
      </c>
    </row>
    <row r="15137" spans="1:8" x14ac:dyDescent="0.25">
      <c r="A15137" s="6">
        <v>45449</v>
      </c>
      <c r="B15137" s="13">
        <v>0.65625</v>
      </c>
      <c r="C15137" s="3">
        <v>282665.24</v>
      </c>
      <c r="D15137" s="3">
        <v>282665.24</v>
      </c>
      <c r="E15137" s="3">
        <v>129795.00853254407</v>
      </c>
      <c r="F15137" s="3">
        <v>78562.207368944626</v>
      </c>
      <c r="G15137" s="3">
        <v>26608.633979930317</v>
      </c>
      <c r="H15137" s="3">
        <v>42076.972233725304</v>
      </c>
    </row>
    <row r="15138" spans="1:8" x14ac:dyDescent="0.25">
      <c r="A15138" s="6">
        <v>45449</v>
      </c>
      <c r="B15138" s="13">
        <v>0.66666666666666663</v>
      </c>
      <c r="C15138" s="3">
        <v>269139.64</v>
      </c>
      <c r="D15138" s="3">
        <v>269139.64</v>
      </c>
      <c r="E15138" s="3">
        <v>127311.34475978333</v>
      </c>
      <c r="F15138" s="3">
        <v>78919.02208221516</v>
      </c>
      <c r="G15138" s="3">
        <v>27302.651663059063</v>
      </c>
      <c r="H15138" s="3">
        <v>45540.890532153971</v>
      </c>
    </row>
    <row r="15139" spans="1:8" x14ac:dyDescent="0.25">
      <c r="A15139" s="6">
        <v>45449</v>
      </c>
      <c r="B15139" s="13">
        <v>0.67708333333333337</v>
      </c>
      <c r="C15139" s="3">
        <v>263785.94</v>
      </c>
      <c r="D15139" s="3">
        <v>263785.94</v>
      </c>
      <c r="E15139" s="3">
        <v>128156.46160408888</v>
      </c>
      <c r="F15139" s="3">
        <v>78286.260424325665</v>
      </c>
      <c r="G15139" s="3">
        <v>27678.318201482347</v>
      </c>
      <c r="H15139" s="3">
        <v>43688.954164620722</v>
      </c>
    </row>
    <row r="15140" spans="1:8" x14ac:dyDescent="0.25">
      <c r="A15140" s="6">
        <v>45449</v>
      </c>
      <c r="B15140" s="13">
        <v>0.6875</v>
      </c>
      <c r="C15140" s="3">
        <v>283537.54000000004</v>
      </c>
      <c r="D15140" s="3">
        <v>283537.54000000004</v>
      </c>
      <c r="E15140" s="3">
        <v>130010.21779912703</v>
      </c>
      <c r="F15140" s="3">
        <v>79921.105948144381</v>
      </c>
      <c r="G15140" s="3">
        <v>29758.887892178114</v>
      </c>
      <c r="H15140" s="3">
        <v>45469.680665405991</v>
      </c>
    </row>
    <row r="15141" spans="1:8" x14ac:dyDescent="0.25">
      <c r="A15141" s="6">
        <v>45449</v>
      </c>
      <c r="B15141" s="13">
        <v>0.69791666666666663</v>
      </c>
      <c r="C15141" s="3">
        <v>283704.52</v>
      </c>
      <c r="D15141" s="3">
        <v>283704.52</v>
      </c>
      <c r="E15141" s="3">
        <v>131538.42931270463</v>
      </c>
      <c r="F15141" s="3">
        <v>80854.309936913836</v>
      </c>
      <c r="G15141" s="3">
        <v>30746.333415308371</v>
      </c>
      <c r="H15141" s="3">
        <v>46093.625083644685</v>
      </c>
    </row>
    <row r="15142" spans="1:8" x14ac:dyDescent="0.25">
      <c r="A15142" s="6">
        <v>45449</v>
      </c>
      <c r="B15142" s="13">
        <v>0.70833333333333337</v>
      </c>
      <c r="C15142" s="3">
        <v>264229.90000000002</v>
      </c>
      <c r="D15142" s="3">
        <v>264229.90000000002</v>
      </c>
      <c r="E15142" s="3">
        <v>131934.81466502909</v>
      </c>
      <c r="F15142" s="3">
        <v>82852.668735218671</v>
      </c>
      <c r="G15142" s="3">
        <v>32568.750334493416</v>
      </c>
      <c r="H15142" s="3">
        <v>45581.485219641865</v>
      </c>
    </row>
    <row r="15143" spans="1:8" x14ac:dyDescent="0.25">
      <c r="A15143" s="6">
        <v>45449</v>
      </c>
      <c r="B15143" s="13">
        <v>0.71875</v>
      </c>
      <c r="C15143" s="3">
        <v>256407.58</v>
      </c>
      <c r="D15143" s="3">
        <v>256407.58</v>
      </c>
      <c r="E15143" s="3">
        <v>134227.19411523509</v>
      </c>
      <c r="F15143" s="3">
        <v>84185.24402063436</v>
      </c>
      <c r="G15143" s="3">
        <v>34517.909459499031</v>
      </c>
      <c r="H15143" s="3">
        <v>45585.663712888156</v>
      </c>
    </row>
    <row r="15144" spans="1:8" x14ac:dyDescent="0.25">
      <c r="A15144" s="6">
        <v>45449</v>
      </c>
      <c r="B15144" s="13">
        <v>0.72916666666666663</v>
      </c>
      <c r="C15144" s="3">
        <v>250673.28</v>
      </c>
      <c r="D15144" s="3">
        <v>250673.28</v>
      </c>
      <c r="E15144" s="3">
        <v>139727.98771273645</v>
      </c>
      <c r="F15144" s="3">
        <v>87615.293054482681</v>
      </c>
      <c r="G15144" s="3">
        <v>38606.107163245128</v>
      </c>
      <c r="H15144" s="3">
        <v>46647.236327318133</v>
      </c>
    </row>
    <row r="15145" spans="1:8" x14ac:dyDescent="0.25">
      <c r="A15145" s="6">
        <v>45449</v>
      </c>
      <c r="B15145" s="13">
        <v>0.73958333333333337</v>
      </c>
      <c r="C15145" s="3">
        <v>254757.8</v>
      </c>
      <c r="D15145" s="3">
        <v>254757.8</v>
      </c>
      <c r="E15145" s="3">
        <v>142781.0134487451</v>
      </c>
      <c r="F15145" s="3">
        <v>89786.733181723321</v>
      </c>
      <c r="G15145" s="3">
        <v>41140.092474753001</v>
      </c>
      <c r="H15145" s="3">
        <v>48019.626825958192</v>
      </c>
    </row>
    <row r="15146" spans="1:8" x14ac:dyDescent="0.25">
      <c r="A15146" s="6">
        <v>45449</v>
      </c>
      <c r="B15146" s="13">
        <v>0.75</v>
      </c>
      <c r="C15146" s="3">
        <v>247507.47999999998</v>
      </c>
      <c r="D15146" s="3">
        <v>247507.47999999998</v>
      </c>
      <c r="E15146" s="3">
        <v>142520.73226034152</v>
      </c>
      <c r="F15146" s="3">
        <v>89215.245873481152</v>
      </c>
      <c r="G15146" s="3">
        <v>41884.189386935082</v>
      </c>
      <c r="H15146" s="3">
        <v>50254.407708081024</v>
      </c>
    </row>
    <row r="15147" spans="1:8" x14ac:dyDescent="0.25">
      <c r="A15147" s="6">
        <v>45449</v>
      </c>
      <c r="B15147" s="13">
        <v>0.76041666666666663</v>
      </c>
      <c r="C15147" s="3">
        <v>252365.52000000002</v>
      </c>
      <c r="D15147" s="3">
        <v>252365.52000000002</v>
      </c>
      <c r="E15147" s="3">
        <v>144667.70012618258</v>
      </c>
      <c r="F15147" s="3">
        <v>89163.448974285609</v>
      </c>
      <c r="G15147" s="3">
        <v>42599.780771242295</v>
      </c>
      <c r="H15147" s="3">
        <v>49781.514052284088</v>
      </c>
    </row>
    <row r="15148" spans="1:8" x14ac:dyDescent="0.25">
      <c r="A15148" s="6">
        <v>45449</v>
      </c>
      <c r="B15148" s="13">
        <v>0.77083333333333337</v>
      </c>
      <c r="C15148" s="3">
        <v>267496.46000000002</v>
      </c>
      <c r="D15148" s="3">
        <v>267496.46000000002</v>
      </c>
      <c r="E15148" s="3">
        <v>149351.45657709541</v>
      </c>
      <c r="F15148" s="3">
        <v>92026.948713369915</v>
      </c>
      <c r="G15148" s="3">
        <v>44994.323481684383</v>
      </c>
      <c r="H15148" s="3">
        <v>50194.191458582682</v>
      </c>
    </row>
    <row r="15149" spans="1:8" x14ac:dyDescent="0.25">
      <c r="A15149" s="6">
        <v>45449</v>
      </c>
      <c r="B15149" s="13">
        <v>0.78125</v>
      </c>
      <c r="C15149" s="3">
        <v>269752.33999999997</v>
      </c>
      <c r="D15149" s="3">
        <v>269752.33999999997</v>
      </c>
      <c r="E15149" s="3">
        <v>156054.73321217496</v>
      </c>
      <c r="F15149" s="3">
        <v>95544.057015806116</v>
      </c>
      <c r="G15149" s="3">
        <v>47479.12367129542</v>
      </c>
      <c r="H15149" s="3">
        <v>51205.49962468195</v>
      </c>
    </row>
    <row r="15150" spans="1:8" x14ac:dyDescent="0.25">
      <c r="A15150" s="6">
        <v>45449</v>
      </c>
      <c r="B15150" s="13">
        <v>0.79166666666666663</v>
      </c>
      <c r="C15150" s="3">
        <v>271900.42</v>
      </c>
      <c r="D15150" s="3">
        <v>271900.42</v>
      </c>
      <c r="E15150" s="3">
        <v>158027.46291133878</v>
      </c>
      <c r="F15150" s="3">
        <v>95936.308725825875</v>
      </c>
      <c r="G15150" s="3">
        <v>48243.248003254164</v>
      </c>
      <c r="H15150" s="3">
        <v>51449.13701524285</v>
      </c>
    </row>
    <row r="15151" spans="1:8" x14ac:dyDescent="0.25">
      <c r="A15151" s="6">
        <v>45449</v>
      </c>
      <c r="B15151" s="13">
        <v>0.80208333333333337</v>
      </c>
      <c r="C15151" s="3">
        <v>268575.78000000003</v>
      </c>
      <c r="D15151" s="3">
        <v>268575.78000000003</v>
      </c>
      <c r="E15151" s="3">
        <v>156126.83693028081</v>
      </c>
      <c r="F15151" s="3">
        <v>95386.083092132976</v>
      </c>
      <c r="G15151" s="3">
        <v>48570.07676249215</v>
      </c>
      <c r="H15151" s="3">
        <v>51085.246050387854</v>
      </c>
    </row>
    <row r="15152" spans="1:8" x14ac:dyDescent="0.25">
      <c r="A15152" s="6">
        <v>45449</v>
      </c>
      <c r="B15152" s="13">
        <v>0.8125</v>
      </c>
      <c r="C15152" s="3">
        <v>263223.40000000002</v>
      </c>
      <c r="D15152" s="3">
        <v>263223.40000000002</v>
      </c>
      <c r="E15152" s="3">
        <v>153064.87544667968</v>
      </c>
      <c r="F15152" s="3">
        <v>94739.770605247075</v>
      </c>
      <c r="G15152" s="3">
        <v>49140.82416411231</v>
      </c>
      <c r="H15152" s="3">
        <v>51245.826310154771</v>
      </c>
    </row>
    <row r="15153" spans="1:8" x14ac:dyDescent="0.25">
      <c r="A15153" s="6">
        <v>45449</v>
      </c>
      <c r="B15153" s="13">
        <v>0.82291666666666663</v>
      </c>
      <c r="C15153" s="3">
        <v>266474.34000000003</v>
      </c>
      <c r="D15153" s="3">
        <v>266474.34000000003</v>
      </c>
      <c r="E15153" s="3">
        <v>156843.38921850553</v>
      </c>
      <c r="F15153" s="3">
        <v>96818.315487382322</v>
      </c>
      <c r="G15153" s="3">
        <v>49791.02602484294</v>
      </c>
      <c r="H15153" s="3">
        <v>50876.774860308353</v>
      </c>
    </row>
    <row r="15154" spans="1:8" x14ac:dyDescent="0.25">
      <c r="A15154" s="6">
        <v>45449</v>
      </c>
      <c r="B15154" s="13">
        <v>0.83333333333333337</v>
      </c>
      <c r="C15154" s="3">
        <v>266444.42</v>
      </c>
      <c r="D15154" s="3">
        <v>266444.42</v>
      </c>
      <c r="E15154" s="3">
        <v>156383.07443653792</v>
      </c>
      <c r="F15154" s="3">
        <v>96336.187446984564</v>
      </c>
      <c r="G15154" s="3">
        <v>49724.862498180766</v>
      </c>
      <c r="H15154" s="3">
        <v>50352.867922639096</v>
      </c>
    </row>
    <row r="15155" spans="1:8" x14ac:dyDescent="0.25">
      <c r="A15155" s="6">
        <v>45449</v>
      </c>
      <c r="B15155" s="13">
        <v>0.84375</v>
      </c>
      <c r="C15155" s="3">
        <v>262071.26</v>
      </c>
      <c r="D15155" s="3">
        <v>262071.26</v>
      </c>
      <c r="E15155" s="3">
        <v>153947.90396902649</v>
      </c>
      <c r="F15155" s="3">
        <v>96105.304611979635</v>
      </c>
      <c r="G15155" s="3">
        <v>49657.613000909456</v>
      </c>
      <c r="H15155" s="3">
        <v>49877.235933304131</v>
      </c>
    </row>
    <row r="15156" spans="1:8" x14ac:dyDescent="0.25">
      <c r="A15156" s="6">
        <v>45449</v>
      </c>
      <c r="B15156" s="13">
        <v>0.85416666666666663</v>
      </c>
      <c r="C15156" s="3">
        <v>256260.40000000002</v>
      </c>
      <c r="D15156" s="3">
        <v>256260.40000000002</v>
      </c>
      <c r="E15156" s="3">
        <v>151372.4291138245</v>
      </c>
      <c r="F15156" s="3">
        <v>93854.976929387223</v>
      </c>
      <c r="G15156" s="3">
        <v>48575.753474166951</v>
      </c>
      <c r="H15156" s="3">
        <v>48736.549129864477</v>
      </c>
    </row>
    <row r="15157" spans="1:8" x14ac:dyDescent="0.25">
      <c r="A15157" s="6">
        <v>45449</v>
      </c>
      <c r="B15157" s="13">
        <v>0.86458333333333337</v>
      </c>
      <c r="C15157" s="3">
        <v>254868.46000000002</v>
      </c>
      <c r="D15157" s="3">
        <v>254868.46000000002</v>
      </c>
      <c r="E15157" s="3">
        <v>149835.80720952468</v>
      </c>
      <c r="F15157" s="3">
        <v>92380.057672692739</v>
      </c>
      <c r="G15157" s="3">
        <v>48094.528568911264</v>
      </c>
      <c r="H15157" s="3">
        <v>48048.103037867339</v>
      </c>
    </row>
    <row r="15158" spans="1:8" x14ac:dyDescent="0.25">
      <c r="A15158" s="6">
        <v>45449</v>
      </c>
      <c r="B15158" s="13">
        <v>0.875</v>
      </c>
      <c r="C15158" s="3">
        <v>269493.62</v>
      </c>
      <c r="D15158" s="3">
        <v>269493.62</v>
      </c>
      <c r="E15158" s="3">
        <v>144765.10252987183</v>
      </c>
      <c r="F15158" s="3">
        <v>90112.40850621456</v>
      </c>
      <c r="G15158" s="3">
        <v>46919.155766872776</v>
      </c>
      <c r="H15158" s="3">
        <v>46958.649120863935</v>
      </c>
    </row>
    <row r="15159" spans="1:8" x14ac:dyDescent="0.25">
      <c r="A15159" s="6">
        <v>45449</v>
      </c>
      <c r="B15159" s="13">
        <v>0.88541666666666663</v>
      </c>
      <c r="C15159" s="3">
        <v>262560.98</v>
      </c>
      <c r="D15159" s="3">
        <v>262560.98</v>
      </c>
      <c r="E15159" s="3">
        <v>142386.64178043001</v>
      </c>
      <c r="F15159" s="3">
        <v>88165.660444067384</v>
      </c>
      <c r="G15159" s="3">
        <v>45864.927953722756</v>
      </c>
      <c r="H15159" s="3">
        <v>45969.304708264739</v>
      </c>
    </row>
    <row r="15160" spans="1:8" x14ac:dyDescent="0.25">
      <c r="A15160" s="6">
        <v>45449</v>
      </c>
      <c r="B15160" s="13">
        <v>0.89583333333333337</v>
      </c>
      <c r="C15160" s="3">
        <v>255765.62</v>
      </c>
      <c r="D15160" s="3">
        <v>255765.62</v>
      </c>
      <c r="E15160" s="3">
        <v>140475.69740497414</v>
      </c>
      <c r="F15160" s="3">
        <v>85938.944081552952</v>
      </c>
      <c r="G15160" s="3">
        <v>45314.325938082991</v>
      </c>
      <c r="H15160" s="3">
        <v>44997.20900591294</v>
      </c>
    </row>
    <row r="15161" spans="1:8" x14ac:dyDescent="0.25">
      <c r="A15161" s="6">
        <v>45449</v>
      </c>
      <c r="B15161" s="13">
        <v>0.90625</v>
      </c>
      <c r="C15161" s="3">
        <v>250863.36000000002</v>
      </c>
      <c r="D15161" s="3">
        <v>250863.36000000002</v>
      </c>
      <c r="E15161" s="3">
        <v>137863.46471597816</v>
      </c>
      <c r="F15161" s="3">
        <v>85380.629692425777</v>
      </c>
      <c r="G15161" s="3">
        <v>45922.16776141186</v>
      </c>
      <c r="H15161" s="3">
        <v>45353.02766714021</v>
      </c>
    </row>
    <row r="15162" spans="1:8" x14ac:dyDescent="0.25">
      <c r="A15162" s="6">
        <v>45449</v>
      </c>
      <c r="B15162" s="13">
        <v>0.91666666666666663</v>
      </c>
      <c r="C15162" s="3">
        <v>242284.68</v>
      </c>
      <c r="D15162" s="3">
        <v>242284.68</v>
      </c>
      <c r="E15162" s="3">
        <v>139584.92075803</v>
      </c>
      <c r="F15162" s="3">
        <v>83801.721506484624</v>
      </c>
      <c r="G15162" s="3">
        <v>45405.819966618001</v>
      </c>
      <c r="H15162" s="3">
        <v>44756.920002802312</v>
      </c>
    </row>
    <row r="15163" spans="1:8" x14ac:dyDescent="0.25">
      <c r="A15163" s="6">
        <v>45449</v>
      </c>
      <c r="B15163" s="13">
        <v>0.92708333333333337</v>
      </c>
      <c r="C15163" s="3">
        <v>229988.22</v>
      </c>
      <c r="D15163" s="3">
        <v>229988.22</v>
      </c>
      <c r="E15163" s="3">
        <v>137229.42540551809</v>
      </c>
      <c r="F15163" s="3">
        <v>82573.890677561139</v>
      </c>
      <c r="G15163" s="3">
        <v>44128.444252890316</v>
      </c>
      <c r="H15163" s="3">
        <v>43569.449489594081</v>
      </c>
    </row>
    <row r="15164" spans="1:8" x14ac:dyDescent="0.25">
      <c r="A15164" s="6">
        <v>45449</v>
      </c>
      <c r="B15164" s="13">
        <v>0.9375</v>
      </c>
      <c r="C15164" s="3">
        <v>210727</v>
      </c>
      <c r="D15164" s="3">
        <v>210938.2</v>
      </c>
      <c r="E15164" s="3">
        <v>133505.85567537125</v>
      </c>
      <c r="F15164" s="3">
        <v>80369.870472877054</v>
      </c>
      <c r="G15164" s="3">
        <v>42144.904979448816</v>
      </c>
      <c r="H15164" s="3">
        <v>41613.559608033407</v>
      </c>
    </row>
    <row r="15165" spans="1:8" x14ac:dyDescent="0.25">
      <c r="A15165" s="6">
        <v>45449</v>
      </c>
      <c r="B15165" s="13">
        <v>0.94791666666666663</v>
      </c>
      <c r="C15165" s="3">
        <v>201805.56</v>
      </c>
      <c r="D15165" s="3">
        <v>202980.36</v>
      </c>
      <c r="E15165" s="3">
        <v>130843.62799006682</v>
      </c>
      <c r="F15165" s="3">
        <v>78395.775165282772</v>
      </c>
      <c r="G15165" s="3">
        <v>40170.802130946708</v>
      </c>
      <c r="H15165" s="3">
        <v>39749.341730000771</v>
      </c>
    </row>
    <row r="15166" spans="1:8" x14ac:dyDescent="0.25">
      <c r="A15166" s="6">
        <v>45449</v>
      </c>
      <c r="B15166" s="13">
        <v>0.95833333333333337</v>
      </c>
      <c r="C15166" s="3">
        <v>197273.78</v>
      </c>
      <c r="D15166" s="3">
        <v>197273.78</v>
      </c>
      <c r="E15166" s="3">
        <v>126214.33919730668</v>
      </c>
      <c r="F15166" s="3">
        <v>75743.244306021486</v>
      </c>
      <c r="G15166" s="3">
        <v>37613.181650077371</v>
      </c>
      <c r="H15166" s="3">
        <v>37141.650021031608</v>
      </c>
    </row>
    <row r="15167" spans="1:8" x14ac:dyDescent="0.25">
      <c r="A15167" s="6">
        <v>45449</v>
      </c>
      <c r="B15167" s="13">
        <v>0.96875</v>
      </c>
      <c r="C15167" s="3">
        <v>190855.49999999997</v>
      </c>
      <c r="D15167" s="3">
        <v>190881.89999999997</v>
      </c>
      <c r="E15167" s="3">
        <v>123529.34305593802</v>
      </c>
      <c r="F15167" s="3">
        <v>73318.458577000551</v>
      </c>
      <c r="G15167" s="3">
        <v>35427.490023969251</v>
      </c>
      <c r="H15167" s="3">
        <v>35040.014389523385</v>
      </c>
    </row>
    <row r="15168" spans="1:8" x14ac:dyDescent="0.25">
      <c r="A15168" s="6">
        <v>45449</v>
      </c>
      <c r="B15168" s="13">
        <v>0.97916666666666663</v>
      </c>
      <c r="C15168" s="3">
        <v>184976.43999999997</v>
      </c>
      <c r="D15168" s="3">
        <v>184976.43999999997</v>
      </c>
      <c r="E15168" s="3">
        <v>117227.09833123113</v>
      </c>
      <c r="F15168" s="3">
        <v>71360.689442483723</v>
      </c>
      <c r="G15168" s="3">
        <v>33485.921778639677</v>
      </c>
      <c r="H15168" s="3">
        <v>33412.476152476811</v>
      </c>
    </row>
    <row r="15169" spans="1:8" x14ac:dyDescent="0.25">
      <c r="A15169" s="6">
        <v>45449</v>
      </c>
      <c r="B15169" s="13">
        <v>0.98958333333333337</v>
      </c>
      <c r="C15169" s="3">
        <v>185366.06</v>
      </c>
      <c r="D15169" s="3">
        <v>185366.06</v>
      </c>
      <c r="E15169" s="3">
        <v>117397.45996457247</v>
      </c>
      <c r="F15169" s="3">
        <v>69806.451510480474</v>
      </c>
      <c r="G15169" s="3">
        <v>31597.115544751483</v>
      </c>
      <c r="H15169" s="3">
        <v>31335.637550784129</v>
      </c>
    </row>
    <row r="15170" spans="1:8" x14ac:dyDescent="0.25">
      <c r="A15170" s="6">
        <v>45450</v>
      </c>
      <c r="B15170" s="13">
        <v>0</v>
      </c>
      <c r="C15170" s="3">
        <v>178502.05999999997</v>
      </c>
      <c r="D15170" s="3">
        <v>179016.85999999996</v>
      </c>
      <c r="E15170" s="3">
        <v>117119.16855464542</v>
      </c>
      <c r="F15170" s="3">
        <v>68114.331060001467</v>
      </c>
      <c r="G15170" s="3">
        <v>30009.160837490366</v>
      </c>
      <c r="H15170" s="3">
        <v>29748.451361415035</v>
      </c>
    </row>
    <row r="15171" spans="1:8" x14ac:dyDescent="0.25">
      <c r="A15171" s="6">
        <v>45450</v>
      </c>
      <c r="B15171" s="13">
        <v>1.0416666666666666E-2</v>
      </c>
      <c r="C15171" s="3">
        <v>171787</v>
      </c>
      <c r="D15171" s="3">
        <v>173463.4</v>
      </c>
      <c r="E15171" s="3">
        <v>114075.50917370142</v>
      </c>
      <c r="F15171" s="3">
        <v>65971.438846802819</v>
      </c>
      <c r="G15171" s="3">
        <v>28900.931156243627</v>
      </c>
      <c r="H15171" s="3">
        <v>28628.021412290811</v>
      </c>
    </row>
    <row r="15172" spans="1:8" x14ac:dyDescent="0.25">
      <c r="A15172" s="6">
        <v>45450</v>
      </c>
      <c r="B15172" s="13">
        <v>2.0833333333333332E-2</v>
      </c>
      <c r="C15172" s="3">
        <v>164412.82</v>
      </c>
      <c r="D15172" s="3">
        <v>168188.02000000002</v>
      </c>
      <c r="E15172" s="3">
        <v>109211.09681510176</v>
      </c>
      <c r="F15172" s="3">
        <v>65113.22286008839</v>
      </c>
      <c r="G15172" s="3">
        <v>27937.353098284919</v>
      </c>
      <c r="H15172" s="3">
        <v>27700.624485452478</v>
      </c>
    </row>
    <row r="15173" spans="1:8" x14ac:dyDescent="0.25">
      <c r="A15173" s="6">
        <v>45450</v>
      </c>
      <c r="B15173" s="13">
        <v>3.125E-2</v>
      </c>
      <c r="C15173" s="3">
        <v>163743.80000000002</v>
      </c>
      <c r="D15173" s="3">
        <v>167730.20000000001</v>
      </c>
      <c r="E15173" s="3">
        <v>111710.33815482081</v>
      </c>
      <c r="F15173" s="3">
        <v>63884.930160060845</v>
      </c>
      <c r="G15173" s="3">
        <v>26988.882827555048</v>
      </c>
      <c r="H15173" s="3">
        <v>26921.798845889894</v>
      </c>
    </row>
    <row r="15174" spans="1:8" x14ac:dyDescent="0.25">
      <c r="A15174" s="6">
        <v>45450</v>
      </c>
      <c r="B15174" s="13">
        <v>4.1666666666666664E-2</v>
      </c>
      <c r="C15174" s="3">
        <v>163338.12000000002</v>
      </c>
      <c r="D15174" s="3">
        <v>166281.72000000003</v>
      </c>
      <c r="E15174" s="3">
        <v>109730.73578613363</v>
      </c>
      <c r="F15174" s="3">
        <v>62744.903270491137</v>
      </c>
      <c r="G15174" s="3">
        <v>26152.492514214355</v>
      </c>
      <c r="H15174" s="3">
        <v>25871.816756390814</v>
      </c>
    </row>
    <row r="15175" spans="1:8" x14ac:dyDescent="0.25">
      <c r="A15175" s="6">
        <v>45450</v>
      </c>
      <c r="B15175" s="13">
        <v>5.2083333333333336E-2</v>
      </c>
      <c r="C15175" s="3">
        <v>161838.38</v>
      </c>
      <c r="D15175" s="3">
        <v>164517.98000000001</v>
      </c>
      <c r="E15175" s="3">
        <v>108337.79297962478</v>
      </c>
      <c r="F15175" s="3">
        <v>61466.084818809337</v>
      </c>
      <c r="G15175" s="3">
        <v>25391.875407168525</v>
      </c>
      <c r="H15175" s="3">
        <v>25132.036146866143</v>
      </c>
    </row>
    <row r="15176" spans="1:8" x14ac:dyDescent="0.25">
      <c r="A15176" s="6">
        <v>45450</v>
      </c>
      <c r="B15176" s="13">
        <v>6.25E-2</v>
      </c>
      <c r="C15176" s="3">
        <v>158250.83999999997</v>
      </c>
      <c r="D15176" s="3">
        <v>162408.83999999997</v>
      </c>
      <c r="E15176" s="3">
        <v>106945.36425217715</v>
      </c>
      <c r="F15176" s="3">
        <v>60780.676588151691</v>
      </c>
      <c r="G15176" s="3">
        <v>24768.668824188775</v>
      </c>
      <c r="H15176" s="3">
        <v>24530.358998209762</v>
      </c>
    </row>
    <row r="15177" spans="1:8" x14ac:dyDescent="0.25">
      <c r="A15177" s="6">
        <v>45450</v>
      </c>
      <c r="B15177" s="13">
        <v>7.2916666666666671E-2</v>
      </c>
      <c r="C15177" s="3">
        <v>156387</v>
      </c>
      <c r="D15177" s="3">
        <v>160479</v>
      </c>
      <c r="E15177" s="3">
        <v>105929.25720702371</v>
      </c>
      <c r="F15177" s="3">
        <v>60299.174094037233</v>
      </c>
      <c r="G15177" s="3">
        <v>24480.85474708047</v>
      </c>
      <c r="H15177" s="3">
        <v>24143.484644657179</v>
      </c>
    </row>
    <row r="15178" spans="1:8" x14ac:dyDescent="0.25">
      <c r="A15178" s="6">
        <v>45450</v>
      </c>
      <c r="B15178" s="13">
        <v>8.3333333333333329E-2</v>
      </c>
      <c r="C15178" s="3">
        <v>151871.5</v>
      </c>
      <c r="D15178" s="3">
        <v>156346.29999999999</v>
      </c>
      <c r="E15178" s="3">
        <v>104560.54765962358</v>
      </c>
      <c r="F15178" s="3">
        <v>60227.910037720372</v>
      </c>
      <c r="G15178" s="3">
        <v>24282.222759689568</v>
      </c>
      <c r="H15178" s="3">
        <v>24294.488388895963</v>
      </c>
    </row>
    <row r="15179" spans="1:8" x14ac:dyDescent="0.25">
      <c r="A15179" s="6">
        <v>45450</v>
      </c>
      <c r="B15179" s="13">
        <v>9.375E-2</v>
      </c>
      <c r="C15179" s="3">
        <v>150324.9</v>
      </c>
      <c r="D15179" s="3">
        <v>154100.1</v>
      </c>
      <c r="E15179" s="3">
        <v>103825.99363970726</v>
      </c>
      <c r="F15179" s="3">
        <v>59374.236085378172</v>
      </c>
      <c r="G15179" s="3">
        <v>24123.179691449062</v>
      </c>
      <c r="H15179" s="3">
        <v>24037.690189590729</v>
      </c>
    </row>
    <row r="15180" spans="1:8" x14ac:dyDescent="0.25">
      <c r="A15180" s="6">
        <v>45450</v>
      </c>
      <c r="B15180" s="13">
        <v>0.10416666666666667</v>
      </c>
      <c r="C15180" s="3">
        <v>150156.6</v>
      </c>
      <c r="D15180" s="3">
        <v>154407</v>
      </c>
      <c r="E15180" s="3">
        <v>103826.18328493465</v>
      </c>
      <c r="F15180" s="3">
        <v>59145.053139901895</v>
      </c>
      <c r="G15180" s="3">
        <v>23824.811802759206</v>
      </c>
      <c r="H15180" s="3">
        <v>23812.54185358989</v>
      </c>
    </row>
    <row r="15181" spans="1:8" x14ac:dyDescent="0.25">
      <c r="A15181" s="6">
        <v>45450</v>
      </c>
      <c r="B15181" s="13">
        <v>0.11458333333333333</v>
      </c>
      <c r="C15181" s="3">
        <v>148901.72</v>
      </c>
      <c r="D15181" s="3">
        <v>152558.12</v>
      </c>
      <c r="E15181" s="3">
        <v>101673.64032183455</v>
      </c>
      <c r="F15181" s="3">
        <v>58075.977384790145</v>
      </c>
      <c r="G15181" s="3">
        <v>23634.481682644633</v>
      </c>
      <c r="H15181" s="3">
        <v>23600.024697447978</v>
      </c>
    </row>
    <row r="15182" spans="1:8" x14ac:dyDescent="0.25">
      <c r="A15182" s="6">
        <v>45450</v>
      </c>
      <c r="B15182" s="13">
        <v>0.125</v>
      </c>
      <c r="C15182" s="3">
        <v>148926.35999999999</v>
      </c>
      <c r="D15182" s="3">
        <v>152424.35999999999</v>
      </c>
      <c r="E15182" s="3">
        <v>103339.28430454632</v>
      </c>
      <c r="F15182" s="3">
        <v>58192.023189337691</v>
      </c>
      <c r="G15182" s="3">
        <v>23695.28600306264</v>
      </c>
      <c r="H15182" s="3">
        <v>23723.026010973612</v>
      </c>
    </row>
    <row r="15183" spans="1:8" x14ac:dyDescent="0.25">
      <c r="A15183" s="6">
        <v>45450</v>
      </c>
      <c r="B15183" s="13">
        <v>0.13541666666666666</v>
      </c>
      <c r="C15183" s="3">
        <v>147794.9</v>
      </c>
      <c r="D15183" s="3">
        <v>150896.9</v>
      </c>
      <c r="E15183" s="3">
        <v>102427.11353995548</v>
      </c>
      <c r="F15183" s="3">
        <v>57894.067836133567</v>
      </c>
      <c r="G15183" s="3">
        <v>23773.726665971757</v>
      </c>
      <c r="H15183" s="3">
        <v>24148.795558808808</v>
      </c>
    </row>
    <row r="15184" spans="1:8" x14ac:dyDescent="0.25">
      <c r="A15184" s="6">
        <v>45450</v>
      </c>
      <c r="B15184" s="13">
        <v>0.14583333333333334</v>
      </c>
      <c r="C15184" s="3">
        <v>151051.78</v>
      </c>
      <c r="D15184" s="3">
        <v>152873.38</v>
      </c>
      <c r="E15184" s="3">
        <v>102133.883502975</v>
      </c>
      <c r="F15184" s="3">
        <v>58621.361550584013</v>
      </c>
      <c r="G15184" s="3">
        <v>24169.041996541004</v>
      </c>
      <c r="H15184" s="3">
        <v>24298.681163348254</v>
      </c>
    </row>
    <row r="15185" spans="1:8" x14ac:dyDescent="0.25">
      <c r="A15185" s="6">
        <v>45450</v>
      </c>
      <c r="B15185" s="13">
        <v>0.15625</v>
      </c>
      <c r="C15185" s="3">
        <v>152670.76</v>
      </c>
      <c r="D15185" s="3">
        <v>154109.56</v>
      </c>
      <c r="E15185" s="3">
        <v>102374.73498725829</v>
      </c>
      <c r="F15185" s="3">
        <v>59447.074191802611</v>
      </c>
      <c r="G15185" s="3">
        <v>24266.837276964943</v>
      </c>
      <c r="H15185" s="3">
        <v>24340.90213173654</v>
      </c>
    </row>
    <row r="15186" spans="1:8" x14ac:dyDescent="0.25">
      <c r="A15186" s="6">
        <v>45450</v>
      </c>
      <c r="B15186" s="13">
        <v>0.16666666666666666</v>
      </c>
      <c r="C15186" s="3">
        <v>154678.48000000001</v>
      </c>
      <c r="D15186" s="3">
        <v>155351.68000000002</v>
      </c>
      <c r="E15186" s="3">
        <v>102141.17384378782</v>
      </c>
      <c r="F15186" s="3">
        <v>60473.689552875025</v>
      </c>
      <c r="G15186" s="3">
        <v>25016.320988161671</v>
      </c>
      <c r="H15186" s="3">
        <v>24951.509519741223</v>
      </c>
    </row>
    <row r="15187" spans="1:8" x14ac:dyDescent="0.25">
      <c r="A15187" s="6">
        <v>45450</v>
      </c>
      <c r="B15187" s="13">
        <v>0.17708333333333334</v>
      </c>
      <c r="C15187" s="3">
        <v>155208.9</v>
      </c>
      <c r="D15187" s="3">
        <v>156370.5</v>
      </c>
      <c r="E15187" s="3">
        <v>103335.71295303672</v>
      </c>
      <c r="F15187" s="3">
        <v>61299.366909464043</v>
      </c>
      <c r="G15187" s="3">
        <v>25694.421267385966</v>
      </c>
      <c r="H15187" s="3">
        <v>25652.390971802037</v>
      </c>
    </row>
    <row r="15188" spans="1:8" x14ac:dyDescent="0.25">
      <c r="A15188" s="6">
        <v>45450</v>
      </c>
      <c r="B15188" s="13">
        <v>0.1875</v>
      </c>
      <c r="C15188" s="3">
        <v>158381.07999999999</v>
      </c>
      <c r="D15188" s="3">
        <v>159384.28</v>
      </c>
      <c r="E15188" s="3">
        <v>105491.28105107465</v>
      </c>
      <c r="F15188" s="3">
        <v>62324.56689540769</v>
      </c>
      <c r="G15188" s="3">
        <v>26614.794983976084</v>
      </c>
      <c r="H15188" s="3">
        <v>26594.843725892566</v>
      </c>
    </row>
    <row r="15189" spans="1:8" x14ac:dyDescent="0.25">
      <c r="A15189" s="6">
        <v>45450</v>
      </c>
      <c r="B15189" s="13">
        <v>0.19791666666666666</v>
      </c>
      <c r="C15189" s="3">
        <v>164660.98000000001</v>
      </c>
      <c r="D15189" s="3">
        <v>165347.38</v>
      </c>
      <c r="E15189" s="3">
        <v>109774.11499960624</v>
      </c>
      <c r="F15189" s="3">
        <v>63639.935654747038</v>
      </c>
      <c r="G15189" s="3">
        <v>27568.73283885749</v>
      </c>
      <c r="H15189" s="3">
        <v>27455.721686126861</v>
      </c>
    </row>
    <row r="15190" spans="1:8" x14ac:dyDescent="0.25">
      <c r="A15190" s="6">
        <v>45450</v>
      </c>
      <c r="B15190" s="13">
        <v>0.20833333333333334</v>
      </c>
      <c r="C15190" s="3">
        <v>171791.4</v>
      </c>
      <c r="D15190" s="3">
        <v>171897</v>
      </c>
      <c r="E15190" s="3">
        <v>112767.42753378736</v>
      </c>
      <c r="F15190" s="3">
        <v>66551.532143098535</v>
      </c>
      <c r="G15190" s="3">
        <v>28783.432905818147</v>
      </c>
      <c r="H15190" s="3">
        <v>28493.509164932213</v>
      </c>
    </row>
    <row r="15191" spans="1:8" x14ac:dyDescent="0.25">
      <c r="A15191" s="6">
        <v>45450</v>
      </c>
      <c r="B15191" s="13">
        <v>0.21875</v>
      </c>
      <c r="C15191" s="3">
        <v>178306.7</v>
      </c>
      <c r="D15191" s="3">
        <v>178306.7</v>
      </c>
      <c r="E15191" s="3">
        <v>115927.61386636156</v>
      </c>
      <c r="F15191" s="3">
        <v>67594.541691510341</v>
      </c>
      <c r="G15191" s="3">
        <v>29209.508190989342</v>
      </c>
      <c r="H15191" s="3">
        <v>28708.420607800988</v>
      </c>
    </row>
    <row r="15192" spans="1:8" x14ac:dyDescent="0.25">
      <c r="A15192" s="6">
        <v>45450</v>
      </c>
      <c r="B15192" s="13">
        <v>0.22916666666666666</v>
      </c>
      <c r="C15192" s="3">
        <v>187893.64</v>
      </c>
      <c r="D15192" s="3">
        <v>187893.64</v>
      </c>
      <c r="E15192" s="3">
        <v>121519.99787922062</v>
      </c>
      <c r="F15192" s="3">
        <v>70833.359230952134</v>
      </c>
      <c r="G15192" s="3">
        <v>30822.270425916133</v>
      </c>
      <c r="H15192" s="3">
        <v>30163.737314037382</v>
      </c>
    </row>
    <row r="15193" spans="1:8" x14ac:dyDescent="0.25">
      <c r="A15193" s="6">
        <v>45450</v>
      </c>
      <c r="B15193" s="13">
        <v>0.23958333333333334</v>
      </c>
      <c r="C15193" s="3">
        <v>197037.28000000003</v>
      </c>
      <c r="D15193" s="3">
        <v>197037.28000000003</v>
      </c>
      <c r="E15193" s="3">
        <v>127371.36112231322</v>
      </c>
      <c r="F15193" s="3">
        <v>74678.897167800969</v>
      </c>
      <c r="G15193" s="3">
        <v>32239.981405411432</v>
      </c>
      <c r="H15193" s="3">
        <v>31554.073929319518</v>
      </c>
    </row>
    <row r="15194" spans="1:8" x14ac:dyDescent="0.25">
      <c r="A15194" s="6">
        <v>45450</v>
      </c>
      <c r="B15194" s="13">
        <v>0.25</v>
      </c>
      <c r="C15194" s="3">
        <v>219607.08</v>
      </c>
      <c r="D15194" s="3">
        <v>219607.08</v>
      </c>
      <c r="E15194" s="3">
        <v>139562.57477099053</v>
      </c>
      <c r="F15194" s="3">
        <v>84501.085086839899</v>
      </c>
      <c r="G15194" s="3">
        <v>34945.907616941869</v>
      </c>
      <c r="H15194" s="3">
        <v>34469.062135616405</v>
      </c>
    </row>
    <row r="15195" spans="1:8" x14ac:dyDescent="0.25">
      <c r="A15195" s="6">
        <v>45450</v>
      </c>
      <c r="B15195" s="13">
        <v>0.26041666666666669</v>
      </c>
      <c r="C15195" s="3">
        <v>237164.84000000003</v>
      </c>
      <c r="D15195" s="3">
        <v>237164.84000000003</v>
      </c>
      <c r="E15195" s="3">
        <v>147357.28802791858</v>
      </c>
      <c r="F15195" s="3">
        <v>90463.475472894439</v>
      </c>
      <c r="G15195" s="3">
        <v>36865.967926059253</v>
      </c>
      <c r="H15195" s="3">
        <v>36619.29296285798</v>
      </c>
    </row>
    <row r="15196" spans="1:8" x14ac:dyDescent="0.25">
      <c r="A15196" s="6">
        <v>45450</v>
      </c>
      <c r="B15196" s="13">
        <v>0.27083333333333331</v>
      </c>
      <c r="C15196" s="3">
        <v>259556.88</v>
      </c>
      <c r="D15196" s="3">
        <v>259556.88</v>
      </c>
      <c r="E15196" s="3">
        <v>154626.01393085453</v>
      </c>
      <c r="F15196" s="3">
        <v>94846.331868092355</v>
      </c>
      <c r="G15196" s="3">
        <v>38187.691654611757</v>
      </c>
      <c r="H15196" s="3">
        <v>38031.368673160061</v>
      </c>
    </row>
    <row r="15197" spans="1:8" x14ac:dyDescent="0.25">
      <c r="A15197" s="6">
        <v>45450</v>
      </c>
      <c r="B15197" s="13">
        <v>0.28125</v>
      </c>
      <c r="C15197" s="3">
        <v>267785.76</v>
      </c>
      <c r="D15197" s="3">
        <v>267785.76</v>
      </c>
      <c r="E15197" s="3">
        <v>157419.65840007312</v>
      </c>
      <c r="F15197" s="3">
        <v>97200.304167311187</v>
      </c>
      <c r="G15197" s="3">
        <v>38727.651026456384</v>
      </c>
      <c r="H15197" s="3">
        <v>39416.510240593954</v>
      </c>
    </row>
    <row r="15198" spans="1:8" x14ac:dyDescent="0.25">
      <c r="A15198" s="6">
        <v>45450</v>
      </c>
      <c r="B15198" s="13">
        <v>0.29166666666666669</v>
      </c>
      <c r="C15198" s="3">
        <v>286748.88</v>
      </c>
      <c r="D15198" s="3">
        <v>286748.88</v>
      </c>
      <c r="E15198" s="3">
        <v>161448.24786679604</v>
      </c>
      <c r="F15198" s="3">
        <v>100341.74881570716</v>
      </c>
      <c r="G15198" s="3">
        <v>39950.43308994035</v>
      </c>
      <c r="H15198" s="3">
        <v>42416.021750573702</v>
      </c>
    </row>
    <row r="15199" spans="1:8" x14ac:dyDescent="0.25">
      <c r="A15199" s="6">
        <v>45450</v>
      </c>
      <c r="B15199" s="13">
        <v>0.30208333333333331</v>
      </c>
      <c r="C15199" s="3">
        <v>292715.27999999997</v>
      </c>
      <c r="D15199" s="3">
        <v>292715.27999999997</v>
      </c>
      <c r="E15199" s="3">
        <v>161475.07630373945</v>
      </c>
      <c r="F15199" s="3">
        <v>100198.55529972998</v>
      </c>
      <c r="G15199" s="3">
        <v>40545.528266807574</v>
      </c>
      <c r="H15199" s="3">
        <v>43968.177679188469</v>
      </c>
    </row>
    <row r="15200" spans="1:8" x14ac:dyDescent="0.25">
      <c r="A15200" s="6">
        <v>45450</v>
      </c>
      <c r="B15200" s="13">
        <v>0.3125</v>
      </c>
      <c r="C15200" s="3">
        <v>295671.86</v>
      </c>
      <c r="D15200" s="3">
        <v>295671.86</v>
      </c>
      <c r="E15200" s="3">
        <v>161390.95170550459</v>
      </c>
      <c r="F15200" s="3">
        <v>100800.40211611845</v>
      </c>
      <c r="G15200" s="3">
        <v>40402.257083578006</v>
      </c>
      <c r="H15200" s="3">
        <v>43463.486269607725</v>
      </c>
    </row>
    <row r="15201" spans="1:8" x14ac:dyDescent="0.25">
      <c r="A15201" s="6">
        <v>45450</v>
      </c>
      <c r="B15201" s="13">
        <v>0.32291666666666669</v>
      </c>
      <c r="C15201" s="3">
        <v>279497.02</v>
      </c>
      <c r="D15201" s="3">
        <v>279497.02</v>
      </c>
      <c r="E15201" s="3">
        <v>157683.31450816069</v>
      </c>
      <c r="F15201" s="3">
        <v>101268.1860930465</v>
      </c>
      <c r="G15201" s="3">
        <v>40292.045398055343</v>
      </c>
      <c r="H15201" s="3">
        <v>45137.138995043038</v>
      </c>
    </row>
    <row r="15202" spans="1:8" x14ac:dyDescent="0.25">
      <c r="A15202" s="6">
        <v>45450</v>
      </c>
      <c r="B15202" s="13">
        <v>0.33333333333333331</v>
      </c>
      <c r="C15202" s="3">
        <v>288070.64</v>
      </c>
      <c r="D15202" s="3">
        <v>288070.64</v>
      </c>
      <c r="E15202" s="3">
        <v>156519.77567353725</v>
      </c>
      <c r="F15202" s="3">
        <v>102296.04707088383</v>
      </c>
      <c r="G15202" s="3">
        <v>40932.950346133483</v>
      </c>
      <c r="H15202" s="3">
        <v>47847.43076796997</v>
      </c>
    </row>
    <row r="15203" spans="1:8" x14ac:dyDescent="0.25">
      <c r="A15203" s="6">
        <v>45450</v>
      </c>
      <c r="B15203" s="13">
        <v>0.34375</v>
      </c>
      <c r="C15203" s="3">
        <v>303403.53999999998</v>
      </c>
      <c r="D15203" s="3">
        <v>303403.53999999998</v>
      </c>
      <c r="E15203" s="3">
        <v>155234.92433238748</v>
      </c>
      <c r="F15203" s="3">
        <v>102229.44810640025</v>
      </c>
      <c r="G15203" s="3">
        <v>40390.529622310787</v>
      </c>
      <c r="H15203" s="3">
        <v>48611.840082825423</v>
      </c>
    </row>
    <row r="15204" spans="1:8" x14ac:dyDescent="0.25">
      <c r="A15204" s="6">
        <v>45450</v>
      </c>
      <c r="B15204" s="13">
        <v>0.35416666666666669</v>
      </c>
      <c r="C15204" s="3">
        <v>315041.76</v>
      </c>
      <c r="D15204" s="3">
        <v>315041.76</v>
      </c>
      <c r="E15204" s="3">
        <v>153920.65551007827</v>
      </c>
      <c r="F15204" s="3">
        <v>101201.44998718851</v>
      </c>
      <c r="G15204" s="3">
        <v>39568.708110581865</v>
      </c>
      <c r="H15204" s="3">
        <v>48512.492671043234</v>
      </c>
    </row>
    <row r="15205" spans="1:8" x14ac:dyDescent="0.25">
      <c r="A15205" s="6">
        <v>45450</v>
      </c>
      <c r="B15205" s="13">
        <v>0.36458333333333331</v>
      </c>
      <c r="C15205" s="3">
        <v>313035.58</v>
      </c>
      <c r="D15205" s="3">
        <v>313035.58</v>
      </c>
      <c r="E15205" s="3">
        <v>151335.75461702442</v>
      </c>
      <c r="F15205" s="3">
        <v>99021.936957641854</v>
      </c>
      <c r="G15205" s="3">
        <v>38267.325565720515</v>
      </c>
      <c r="H15205" s="3">
        <v>50340.902627184762</v>
      </c>
    </row>
    <row r="15206" spans="1:8" x14ac:dyDescent="0.25">
      <c r="A15206" s="6">
        <v>45450</v>
      </c>
      <c r="B15206" s="13">
        <v>0.375</v>
      </c>
      <c r="C15206" s="3">
        <v>310606.56</v>
      </c>
      <c r="D15206" s="3">
        <v>310606.56</v>
      </c>
      <c r="E15206" s="3">
        <v>147126.67626874172</v>
      </c>
      <c r="F15206" s="3">
        <v>97024.442385693415</v>
      </c>
      <c r="G15206" s="3">
        <v>37811.487901116088</v>
      </c>
      <c r="H15206" s="3">
        <v>49734.29412555942</v>
      </c>
    </row>
    <row r="15207" spans="1:8" x14ac:dyDescent="0.25">
      <c r="A15207" s="6">
        <v>45450</v>
      </c>
      <c r="B15207" s="13">
        <v>0.38541666666666669</v>
      </c>
      <c r="C15207" s="3">
        <v>320692.02</v>
      </c>
      <c r="D15207" s="3">
        <v>320692.02</v>
      </c>
      <c r="E15207" s="3">
        <v>148774.03242904847</v>
      </c>
      <c r="F15207" s="3">
        <v>96604.346738170483</v>
      </c>
      <c r="G15207" s="3">
        <v>36061.823551178299</v>
      </c>
      <c r="H15207" s="3">
        <v>50261.50659057303</v>
      </c>
    </row>
    <row r="15208" spans="1:8" x14ac:dyDescent="0.25">
      <c r="A15208" s="6">
        <v>45450</v>
      </c>
      <c r="B15208" s="13">
        <v>0.39583333333333331</v>
      </c>
      <c r="C15208" s="3">
        <v>324658.83999999997</v>
      </c>
      <c r="D15208" s="3">
        <v>324658.83999999997</v>
      </c>
      <c r="E15208" s="3">
        <v>148895.39503401291</v>
      </c>
      <c r="F15208" s="3">
        <v>95200.203454077884</v>
      </c>
      <c r="G15208" s="3">
        <v>34100.17009991443</v>
      </c>
      <c r="H15208" s="3">
        <v>50286.708155838554</v>
      </c>
    </row>
    <row r="15209" spans="1:8" x14ac:dyDescent="0.25">
      <c r="A15209" s="6">
        <v>45450</v>
      </c>
      <c r="B15209" s="13">
        <v>0.40625</v>
      </c>
      <c r="C15209" s="3">
        <v>319381.92000000004</v>
      </c>
      <c r="D15209" s="3">
        <v>319381.92000000004</v>
      </c>
      <c r="E15209" s="3">
        <v>141504.88572139252</v>
      </c>
      <c r="F15209" s="3">
        <v>94064.203231147141</v>
      </c>
      <c r="G15209" s="3">
        <v>32777.042176740419</v>
      </c>
      <c r="H15209" s="3">
        <v>50136.872072293394</v>
      </c>
    </row>
    <row r="15210" spans="1:8" x14ac:dyDescent="0.25">
      <c r="A15210" s="6">
        <v>45450</v>
      </c>
      <c r="B15210" s="13">
        <v>0.41666666666666669</v>
      </c>
      <c r="C15210" s="3">
        <v>319563.42</v>
      </c>
      <c r="D15210" s="3">
        <v>319563.42</v>
      </c>
      <c r="E15210" s="3">
        <v>143461.51032132065</v>
      </c>
      <c r="F15210" s="3">
        <v>92678.628247165529</v>
      </c>
      <c r="G15210" s="3">
        <v>31411.73793406874</v>
      </c>
      <c r="H15210" s="3">
        <v>50007.439178865265</v>
      </c>
    </row>
    <row r="15211" spans="1:8" x14ac:dyDescent="0.25">
      <c r="A15211" s="6">
        <v>45450</v>
      </c>
      <c r="B15211" s="13">
        <v>0.42708333333333331</v>
      </c>
      <c r="C15211" s="3">
        <v>321747.36</v>
      </c>
      <c r="D15211" s="3">
        <v>321747.36</v>
      </c>
      <c r="E15211" s="3">
        <v>142065.3744430462</v>
      </c>
      <c r="F15211" s="3">
        <v>93293.547883811538</v>
      </c>
      <c r="G15211" s="3">
        <v>31880.521230592596</v>
      </c>
      <c r="H15211" s="3">
        <v>49086.388143538512</v>
      </c>
    </row>
    <row r="15212" spans="1:8" x14ac:dyDescent="0.25">
      <c r="A15212" s="6">
        <v>45450</v>
      </c>
      <c r="B15212" s="13">
        <v>0.4375</v>
      </c>
      <c r="C15212" s="3">
        <v>320850.19999999995</v>
      </c>
      <c r="D15212" s="3">
        <v>320850.19999999995</v>
      </c>
      <c r="E15212" s="3">
        <v>136411.64276210312</v>
      </c>
      <c r="F15212" s="3">
        <v>92800.204717887289</v>
      </c>
      <c r="G15212" s="3">
        <v>31022.457014180924</v>
      </c>
      <c r="H15212" s="3">
        <v>49602.197658653218</v>
      </c>
    </row>
    <row r="15213" spans="1:8" x14ac:dyDescent="0.25">
      <c r="A15213" s="6">
        <v>45450</v>
      </c>
      <c r="B15213" s="13">
        <v>0.44791666666666669</v>
      </c>
      <c r="C15213" s="3">
        <v>313745.30000000005</v>
      </c>
      <c r="D15213" s="3">
        <v>313745.30000000005</v>
      </c>
      <c r="E15213" s="3">
        <v>131864.51717437684</v>
      </c>
      <c r="F15213" s="3">
        <v>92094.84541103238</v>
      </c>
      <c r="G15213" s="3">
        <v>29816.674093545211</v>
      </c>
      <c r="H15213" s="3">
        <v>48428.989028685144</v>
      </c>
    </row>
    <row r="15214" spans="1:8" x14ac:dyDescent="0.25">
      <c r="A15214" s="6">
        <v>45450</v>
      </c>
      <c r="B15214" s="13">
        <v>0.45833333333333331</v>
      </c>
      <c r="C15214" s="3">
        <v>311233.12</v>
      </c>
      <c r="D15214" s="3">
        <v>311233.12</v>
      </c>
      <c r="E15214" s="3">
        <v>128950.43787428303</v>
      </c>
      <c r="F15214" s="3">
        <v>90097.362642863489</v>
      </c>
      <c r="G15214" s="3">
        <v>28322.490279509911</v>
      </c>
      <c r="H15214" s="3">
        <v>45008.875568502946</v>
      </c>
    </row>
    <row r="15215" spans="1:8" x14ac:dyDescent="0.25">
      <c r="A15215" s="6">
        <v>45450</v>
      </c>
      <c r="B15215" s="13">
        <v>0.46875</v>
      </c>
      <c r="C15215" s="3">
        <v>308048.18000000005</v>
      </c>
      <c r="D15215" s="3">
        <v>308048.18000000005</v>
      </c>
      <c r="E15215" s="3">
        <v>123980.51382776222</v>
      </c>
      <c r="F15215" s="3">
        <v>88025.366310627272</v>
      </c>
      <c r="G15215" s="3">
        <v>27030.014682867106</v>
      </c>
      <c r="H15215" s="3">
        <v>48153.42673042907</v>
      </c>
    </row>
    <row r="15216" spans="1:8" x14ac:dyDescent="0.25">
      <c r="A15216" s="6">
        <v>45450</v>
      </c>
      <c r="B15216" s="13">
        <v>0.47916666666666669</v>
      </c>
      <c r="C15216" s="3">
        <v>304785.58</v>
      </c>
      <c r="D15216" s="3">
        <v>304785.58</v>
      </c>
      <c r="E15216" s="3">
        <v>125280.13241820347</v>
      </c>
      <c r="F15216" s="3">
        <v>87259.741744522646</v>
      </c>
      <c r="G15216" s="3">
        <v>27474.487892528829</v>
      </c>
      <c r="H15216" s="3">
        <v>48948.747618882728</v>
      </c>
    </row>
    <row r="15217" spans="1:8" x14ac:dyDescent="0.25">
      <c r="A15217" s="6">
        <v>45450</v>
      </c>
      <c r="B15217" s="13">
        <v>0.48958333333333331</v>
      </c>
      <c r="C15217" s="3">
        <v>298969</v>
      </c>
      <c r="D15217" s="3">
        <v>298969</v>
      </c>
      <c r="E15217" s="3">
        <v>120622.96190326834</v>
      </c>
      <c r="F15217" s="3">
        <v>83198.881419193582</v>
      </c>
      <c r="G15217" s="3">
        <v>25159.269756074042</v>
      </c>
      <c r="H15217" s="3">
        <v>49730.404759154742</v>
      </c>
    </row>
    <row r="15218" spans="1:8" x14ac:dyDescent="0.25">
      <c r="A15218" s="6">
        <v>45450</v>
      </c>
      <c r="B15218" s="13">
        <v>0.5</v>
      </c>
      <c r="C15218" s="3">
        <v>296807.5</v>
      </c>
      <c r="D15218" s="3">
        <v>296807.5</v>
      </c>
      <c r="E15218" s="3">
        <v>119883.25424778354</v>
      </c>
      <c r="F15218" s="3">
        <v>81561.650328047952</v>
      </c>
      <c r="G15218" s="3">
        <v>25045.261737359986</v>
      </c>
      <c r="H15218" s="3">
        <v>49980.675875165631</v>
      </c>
    </row>
    <row r="15219" spans="1:8" x14ac:dyDescent="0.25">
      <c r="A15219" s="6">
        <v>45450</v>
      </c>
      <c r="B15219" s="13">
        <v>0.51041666666666663</v>
      </c>
      <c r="C15219" s="3">
        <v>293590.65999999997</v>
      </c>
      <c r="D15219" s="3">
        <v>293590.65999999997</v>
      </c>
      <c r="E15219" s="3">
        <v>117793.68858717798</v>
      </c>
      <c r="F15219" s="3">
        <v>81136.566291113384</v>
      </c>
      <c r="G15219" s="3">
        <v>24542.736608626547</v>
      </c>
      <c r="H15219" s="3">
        <v>50950.15747580491</v>
      </c>
    </row>
    <row r="15220" spans="1:8" x14ac:dyDescent="0.25">
      <c r="A15220" s="6">
        <v>45450</v>
      </c>
      <c r="B15220" s="13">
        <v>0.52083333333333337</v>
      </c>
      <c r="C15220" s="3">
        <v>297585.86</v>
      </c>
      <c r="D15220" s="3">
        <v>297585.86</v>
      </c>
      <c r="E15220" s="3">
        <v>120304.84373224447</v>
      </c>
      <c r="F15220" s="3">
        <v>82407.716900862884</v>
      </c>
      <c r="G15220" s="3">
        <v>25544.606738135619</v>
      </c>
      <c r="H15220" s="3">
        <v>48813.099314129075</v>
      </c>
    </row>
    <row r="15221" spans="1:8" x14ac:dyDescent="0.25">
      <c r="A15221" s="6">
        <v>45450</v>
      </c>
      <c r="B15221" s="13">
        <v>0.53125</v>
      </c>
      <c r="C15221" s="3">
        <v>288812.48</v>
      </c>
      <c r="D15221" s="3">
        <v>288812.48</v>
      </c>
      <c r="E15221" s="3">
        <v>117659.81952626661</v>
      </c>
      <c r="F15221" s="3">
        <v>81059.842029302308</v>
      </c>
      <c r="G15221" s="3">
        <v>24779.290565994866</v>
      </c>
      <c r="H15221" s="3">
        <v>47228.173374309008</v>
      </c>
    </row>
    <row r="15222" spans="1:8" x14ac:dyDescent="0.25">
      <c r="A15222" s="6">
        <v>45450</v>
      </c>
      <c r="B15222" s="13">
        <v>0.54166666666666663</v>
      </c>
      <c r="C15222" s="3">
        <v>288517.01999999996</v>
      </c>
      <c r="D15222" s="3">
        <v>288517.01999999996</v>
      </c>
      <c r="E15222" s="3">
        <v>121104.9839230158</v>
      </c>
      <c r="F15222" s="3">
        <v>81665.507666050893</v>
      </c>
      <c r="G15222" s="3">
        <v>26393.406316370834</v>
      </c>
      <c r="H15222" s="3">
        <v>50174.231245642542</v>
      </c>
    </row>
    <row r="15223" spans="1:8" x14ac:dyDescent="0.25">
      <c r="A15223" s="6">
        <v>45450</v>
      </c>
      <c r="B15223" s="13">
        <v>0.55208333333333337</v>
      </c>
      <c r="C15223" s="3">
        <v>282992.38</v>
      </c>
      <c r="D15223" s="3">
        <v>282992.38</v>
      </c>
      <c r="E15223" s="3">
        <v>115492.28392894614</v>
      </c>
      <c r="F15223" s="3">
        <v>78953.942914239262</v>
      </c>
      <c r="G15223" s="3">
        <v>24958.133607323325</v>
      </c>
      <c r="H15223" s="3">
        <v>45980.611848338842</v>
      </c>
    </row>
    <row r="15224" spans="1:8" x14ac:dyDescent="0.25">
      <c r="A15224" s="6">
        <v>45450</v>
      </c>
      <c r="B15224" s="13">
        <v>0.5625</v>
      </c>
      <c r="C15224" s="3">
        <v>279478.32</v>
      </c>
      <c r="D15224" s="3">
        <v>279478.32</v>
      </c>
      <c r="E15224" s="3">
        <v>115761.47408982235</v>
      </c>
      <c r="F15224" s="3">
        <v>77945.903306570632</v>
      </c>
      <c r="G15224" s="3">
        <v>25039.440965295784</v>
      </c>
      <c r="H15224" s="3">
        <v>51015.393340948875</v>
      </c>
    </row>
    <row r="15225" spans="1:8" x14ac:dyDescent="0.25">
      <c r="A15225" s="6">
        <v>45450</v>
      </c>
      <c r="B15225" s="13">
        <v>0.57291666666666663</v>
      </c>
      <c r="C15225" s="3">
        <v>274927.84000000003</v>
      </c>
      <c r="D15225" s="3">
        <v>274927.84000000003</v>
      </c>
      <c r="E15225" s="3">
        <v>112643.84384648604</v>
      </c>
      <c r="F15225" s="3">
        <v>75267.846313138361</v>
      </c>
      <c r="G15225" s="3">
        <v>24638.981402312325</v>
      </c>
      <c r="H15225" s="3">
        <v>48776.780255903417</v>
      </c>
    </row>
    <row r="15226" spans="1:8" x14ac:dyDescent="0.25">
      <c r="A15226" s="6">
        <v>45450</v>
      </c>
      <c r="B15226" s="13">
        <v>0.58333333333333337</v>
      </c>
      <c r="C15226" s="3">
        <v>251834.21999999997</v>
      </c>
      <c r="D15226" s="3">
        <v>251834.21999999997</v>
      </c>
      <c r="E15226" s="3">
        <v>112162.58958211253</v>
      </c>
      <c r="F15226" s="3">
        <v>75260.35888458605</v>
      </c>
      <c r="G15226" s="3">
        <v>25573.638614464355</v>
      </c>
      <c r="H15226" s="3">
        <v>49488.081625185863</v>
      </c>
    </row>
    <row r="15227" spans="1:8" x14ac:dyDescent="0.25">
      <c r="A15227" s="6">
        <v>45450</v>
      </c>
      <c r="B15227" s="13">
        <v>0.59375</v>
      </c>
      <c r="C15227" s="3">
        <v>245658.38</v>
      </c>
      <c r="D15227" s="3">
        <v>245658.38</v>
      </c>
      <c r="E15227" s="3">
        <v>107775.23797673344</v>
      </c>
      <c r="F15227" s="3">
        <v>72943.505447919306</v>
      </c>
      <c r="G15227" s="3">
        <v>24246.754108801222</v>
      </c>
      <c r="H15227" s="3">
        <v>48213.94665116808</v>
      </c>
    </row>
    <row r="15228" spans="1:8" x14ac:dyDescent="0.25">
      <c r="A15228" s="6">
        <v>45450</v>
      </c>
      <c r="B15228" s="13">
        <v>0.60416666666666663</v>
      </c>
      <c r="C15228" s="3">
        <v>247709.22</v>
      </c>
      <c r="D15228" s="3">
        <v>247709.22</v>
      </c>
      <c r="E15228" s="3">
        <v>112303.02458594061</v>
      </c>
      <c r="F15228" s="3">
        <v>74117.177045973353</v>
      </c>
      <c r="G15228" s="3">
        <v>25755.764842511388</v>
      </c>
      <c r="H15228" s="3">
        <v>46095.442494475341</v>
      </c>
    </row>
    <row r="15229" spans="1:8" x14ac:dyDescent="0.25">
      <c r="A15229" s="6">
        <v>45450</v>
      </c>
      <c r="B15229" s="13">
        <v>0.61458333333333337</v>
      </c>
      <c r="C15229" s="3">
        <v>247986.64</v>
      </c>
      <c r="D15229" s="3">
        <v>247986.64</v>
      </c>
      <c r="E15229" s="3">
        <v>113197.6783569028</v>
      </c>
      <c r="F15229" s="3">
        <v>70686.248641121914</v>
      </c>
      <c r="G15229" s="3">
        <v>24212.471530329007</v>
      </c>
      <c r="H15229" s="3">
        <v>48134.713590344385</v>
      </c>
    </row>
    <row r="15230" spans="1:8" x14ac:dyDescent="0.25">
      <c r="A15230" s="6">
        <v>45450</v>
      </c>
      <c r="B15230" s="13">
        <v>0.625</v>
      </c>
      <c r="C15230" s="3">
        <v>257966.72</v>
      </c>
      <c r="D15230" s="3">
        <v>257966.72</v>
      </c>
      <c r="E15230" s="3">
        <v>114183.29474165551</v>
      </c>
      <c r="F15230" s="3">
        <v>71436.631369684605</v>
      </c>
      <c r="G15230" s="3">
        <v>25608.682293186124</v>
      </c>
      <c r="H15230" s="3">
        <v>46462.659878394727</v>
      </c>
    </row>
    <row r="15231" spans="1:8" x14ac:dyDescent="0.25">
      <c r="A15231" s="6">
        <v>45450</v>
      </c>
      <c r="B15231" s="13">
        <v>0.63541666666666663</v>
      </c>
      <c r="C15231" s="3">
        <v>267604.47999999998</v>
      </c>
      <c r="D15231" s="3">
        <v>267604.47999999998</v>
      </c>
      <c r="E15231" s="3">
        <v>115937.23144181822</v>
      </c>
      <c r="F15231" s="3">
        <v>72605.273817302324</v>
      </c>
      <c r="G15231" s="3">
        <v>26768.646063848515</v>
      </c>
      <c r="H15231" s="3">
        <v>43887.783626760269</v>
      </c>
    </row>
    <row r="15232" spans="1:8" x14ac:dyDescent="0.25">
      <c r="A15232" s="6">
        <v>45450</v>
      </c>
      <c r="B15232" s="13">
        <v>0.64583333333333337</v>
      </c>
      <c r="C15232" s="3">
        <v>241093.38</v>
      </c>
      <c r="D15232" s="3">
        <v>241093.38</v>
      </c>
      <c r="E15232" s="3">
        <v>115712.69564794144</v>
      </c>
      <c r="F15232" s="3">
        <v>72029.682228929727</v>
      </c>
      <c r="G15232" s="3">
        <v>27096.559520633673</v>
      </c>
      <c r="H15232" s="3">
        <v>46813.16340222671</v>
      </c>
    </row>
    <row r="15233" spans="1:8" x14ac:dyDescent="0.25">
      <c r="A15233" s="6">
        <v>45450</v>
      </c>
      <c r="B15233" s="13">
        <v>0.65625</v>
      </c>
      <c r="C15233" s="3">
        <v>243720.18</v>
      </c>
      <c r="D15233" s="3">
        <v>243720.18</v>
      </c>
      <c r="E15233" s="3">
        <v>117927.57634937229</v>
      </c>
      <c r="F15233" s="3">
        <v>72646.000650417744</v>
      </c>
      <c r="G15233" s="3">
        <v>27823.246634503717</v>
      </c>
      <c r="H15233" s="3">
        <v>46503.326659708124</v>
      </c>
    </row>
    <row r="15234" spans="1:8" x14ac:dyDescent="0.25">
      <c r="A15234" s="6">
        <v>45450</v>
      </c>
      <c r="B15234" s="13">
        <v>0.66666666666666663</v>
      </c>
      <c r="C15234" s="3">
        <v>242406.12</v>
      </c>
      <c r="D15234" s="3">
        <v>242406.12</v>
      </c>
      <c r="E15234" s="3">
        <v>112883.01585076129</v>
      </c>
      <c r="F15234" s="3">
        <v>71060.421221747849</v>
      </c>
      <c r="G15234" s="3">
        <v>27552.133546181416</v>
      </c>
      <c r="H15234" s="3">
        <v>47235.348740516216</v>
      </c>
    </row>
    <row r="15235" spans="1:8" x14ac:dyDescent="0.25">
      <c r="A15235" s="6">
        <v>45450</v>
      </c>
      <c r="B15235" s="13">
        <v>0.67708333333333337</v>
      </c>
      <c r="C15235" s="3">
        <v>256833.72000000003</v>
      </c>
      <c r="D15235" s="3">
        <v>256833.72000000003</v>
      </c>
      <c r="E15235" s="3">
        <v>112218.46857680971</v>
      </c>
      <c r="F15235" s="3">
        <v>70557.765806463853</v>
      </c>
      <c r="G15235" s="3">
        <v>27456.746721003074</v>
      </c>
      <c r="H15235" s="3">
        <v>46549.818156357956</v>
      </c>
    </row>
    <row r="15236" spans="1:8" x14ac:dyDescent="0.25">
      <c r="A15236" s="6">
        <v>45450</v>
      </c>
      <c r="B15236" s="13">
        <v>0.6875</v>
      </c>
      <c r="C15236" s="3">
        <v>265485</v>
      </c>
      <c r="D15236" s="3">
        <v>265485</v>
      </c>
      <c r="E15236" s="3">
        <v>115569.87777750977</v>
      </c>
      <c r="F15236" s="3">
        <v>72753.359827767141</v>
      </c>
      <c r="G15236" s="3">
        <v>29778.856334863602</v>
      </c>
      <c r="H15236" s="3">
        <v>44835.370109248477</v>
      </c>
    </row>
    <row r="15237" spans="1:8" x14ac:dyDescent="0.25">
      <c r="A15237" s="6">
        <v>45450</v>
      </c>
      <c r="B15237" s="13">
        <v>0.69791666666666663</v>
      </c>
      <c r="C15237" s="3">
        <v>269883.68</v>
      </c>
      <c r="D15237" s="3">
        <v>269883.68</v>
      </c>
      <c r="E15237" s="3">
        <v>120088.67323553177</v>
      </c>
      <c r="F15237" s="3">
        <v>74040.353893939711</v>
      </c>
      <c r="G15237" s="3">
        <v>30770.691661617406</v>
      </c>
      <c r="H15237" s="3">
        <v>44511.192469737318</v>
      </c>
    </row>
    <row r="15238" spans="1:8" x14ac:dyDescent="0.25">
      <c r="A15238" s="6">
        <v>45450</v>
      </c>
      <c r="B15238" s="13">
        <v>0.70833333333333337</v>
      </c>
      <c r="C15238" s="3">
        <v>261016.14</v>
      </c>
      <c r="D15238" s="3">
        <v>261016.14</v>
      </c>
      <c r="E15238" s="3">
        <v>122725.30827663635</v>
      </c>
      <c r="F15238" s="3">
        <v>76640.153757262422</v>
      </c>
      <c r="G15238" s="3">
        <v>33461.393261842721</v>
      </c>
      <c r="H15238" s="3">
        <v>46703.919426330584</v>
      </c>
    </row>
    <row r="15239" spans="1:8" x14ac:dyDescent="0.25">
      <c r="A15239" s="6">
        <v>45450</v>
      </c>
      <c r="B15239" s="13">
        <v>0.71875</v>
      </c>
      <c r="C15239" s="3">
        <v>254059.51999999999</v>
      </c>
      <c r="D15239" s="3">
        <v>254059.51999999999</v>
      </c>
      <c r="E15239" s="3">
        <v>126660.230557548</v>
      </c>
      <c r="F15239" s="3">
        <v>76951.064347474647</v>
      </c>
      <c r="G15239" s="3">
        <v>34528.916638788418</v>
      </c>
      <c r="H15239" s="3">
        <v>46036.49449120606</v>
      </c>
    </row>
    <row r="15240" spans="1:8" x14ac:dyDescent="0.25">
      <c r="A15240" s="6">
        <v>45450</v>
      </c>
      <c r="B15240" s="13">
        <v>0.72916666666666663</v>
      </c>
      <c r="C15240" s="3">
        <v>252938.84000000003</v>
      </c>
      <c r="D15240" s="3">
        <v>252938.84000000003</v>
      </c>
      <c r="E15240" s="3">
        <v>123273.94907180525</v>
      </c>
      <c r="F15240" s="3">
        <v>77166.00207400888</v>
      </c>
      <c r="G15240" s="3">
        <v>35130.581826435038</v>
      </c>
      <c r="H15240" s="3">
        <v>46769.127626283298</v>
      </c>
    </row>
    <row r="15241" spans="1:8" x14ac:dyDescent="0.25">
      <c r="A15241" s="6">
        <v>45450</v>
      </c>
      <c r="B15241" s="13">
        <v>0.73958333333333337</v>
      </c>
      <c r="C15241" s="3">
        <v>272501.02</v>
      </c>
      <c r="D15241" s="3">
        <v>272501.02</v>
      </c>
      <c r="E15241" s="3">
        <v>125796.16243130369</v>
      </c>
      <c r="F15241" s="3">
        <v>79270.532314067052</v>
      </c>
      <c r="G15241" s="3">
        <v>37293.200738118881</v>
      </c>
      <c r="H15241" s="3">
        <v>48026.486284202452</v>
      </c>
    </row>
    <row r="15242" spans="1:8" x14ac:dyDescent="0.25">
      <c r="A15242" s="6">
        <v>45450</v>
      </c>
      <c r="B15242" s="13">
        <v>0.75</v>
      </c>
      <c r="C15242" s="3">
        <v>263512.48000000004</v>
      </c>
      <c r="D15242" s="3">
        <v>263512.48000000004</v>
      </c>
      <c r="E15242" s="3">
        <v>124821.08557304298</v>
      </c>
      <c r="F15242" s="3">
        <v>79704.725021988474</v>
      </c>
      <c r="G15242" s="3">
        <v>38019.783685011986</v>
      </c>
      <c r="H15242" s="3">
        <v>47827.444329381025</v>
      </c>
    </row>
    <row r="15243" spans="1:8" x14ac:dyDescent="0.25">
      <c r="A15243" s="6">
        <v>45450</v>
      </c>
      <c r="B15243" s="13">
        <v>0.76041666666666663</v>
      </c>
      <c r="C15243" s="3">
        <v>265726.34000000003</v>
      </c>
      <c r="D15243" s="3">
        <v>265726.34000000003</v>
      </c>
      <c r="E15243" s="3">
        <v>129458.90053915443</v>
      </c>
      <c r="F15243" s="3">
        <v>81068.434435222312</v>
      </c>
      <c r="G15243" s="3">
        <v>39855.340243021412</v>
      </c>
      <c r="H15243" s="3">
        <v>48180.235909891584</v>
      </c>
    </row>
    <row r="15244" spans="1:8" x14ac:dyDescent="0.25">
      <c r="A15244" s="6">
        <v>45450</v>
      </c>
      <c r="B15244" s="13">
        <v>0.77083333333333337</v>
      </c>
      <c r="C15244" s="3">
        <v>266555.52000000002</v>
      </c>
      <c r="D15244" s="3">
        <v>266555.52000000002</v>
      </c>
      <c r="E15244" s="3">
        <v>132713.67620051751</v>
      </c>
      <c r="F15244" s="3">
        <v>82024.774402757685</v>
      </c>
      <c r="G15244" s="3">
        <v>40787.218076881698</v>
      </c>
      <c r="H15244" s="3">
        <v>48092.242332621099</v>
      </c>
    </row>
    <row r="15245" spans="1:8" x14ac:dyDescent="0.25">
      <c r="A15245" s="6">
        <v>45450</v>
      </c>
      <c r="B15245" s="13">
        <v>0.78125</v>
      </c>
      <c r="C15245" s="3">
        <v>250398.94</v>
      </c>
      <c r="D15245" s="3">
        <v>250398.94</v>
      </c>
      <c r="E15245" s="3">
        <v>133836.7681791205</v>
      </c>
      <c r="F15245" s="3">
        <v>83950.395971371021</v>
      </c>
      <c r="G15245" s="3">
        <v>42579.970480476019</v>
      </c>
      <c r="H15245" s="3">
        <v>48224.319630725375</v>
      </c>
    </row>
    <row r="15246" spans="1:8" x14ac:dyDescent="0.25">
      <c r="A15246" s="6">
        <v>45450</v>
      </c>
      <c r="B15246" s="13">
        <v>0.79166666666666663</v>
      </c>
      <c r="C15246" s="3">
        <v>240996.8</v>
      </c>
      <c r="D15246" s="3">
        <v>240996.8</v>
      </c>
      <c r="E15246" s="3">
        <v>137179.99006859417</v>
      </c>
      <c r="F15246" s="3">
        <v>84950.594823465886</v>
      </c>
      <c r="G15246" s="3">
        <v>43579.181781327359</v>
      </c>
      <c r="H15246" s="3">
        <v>47602.430723701669</v>
      </c>
    </row>
    <row r="15247" spans="1:8" x14ac:dyDescent="0.25">
      <c r="A15247" s="6">
        <v>45450</v>
      </c>
      <c r="B15247" s="13">
        <v>0.80208333333333337</v>
      </c>
      <c r="C15247" s="3">
        <v>239765.46</v>
      </c>
      <c r="D15247" s="3">
        <v>239765.46</v>
      </c>
      <c r="E15247" s="3">
        <v>140545.94329435797</v>
      </c>
      <c r="F15247" s="3">
        <v>85573.817861710457</v>
      </c>
      <c r="G15247" s="3">
        <v>44407.382137077278</v>
      </c>
      <c r="H15247" s="3">
        <v>46584.692734133117</v>
      </c>
    </row>
    <row r="15248" spans="1:8" x14ac:dyDescent="0.25">
      <c r="A15248" s="6">
        <v>45450</v>
      </c>
      <c r="B15248" s="13">
        <v>0.8125</v>
      </c>
      <c r="C15248" s="3">
        <v>238731.68</v>
      </c>
      <c r="D15248" s="3">
        <v>238731.68</v>
      </c>
      <c r="E15248" s="3">
        <v>139778.58027125197</v>
      </c>
      <c r="F15248" s="3">
        <v>86085.173498712262</v>
      </c>
      <c r="G15248" s="3">
        <v>45462.584816163631</v>
      </c>
      <c r="H15248" s="3">
        <v>47049.360620528612</v>
      </c>
    </row>
    <row r="15249" spans="1:8" x14ac:dyDescent="0.25">
      <c r="A15249" s="6">
        <v>45450</v>
      </c>
      <c r="B15249" s="13">
        <v>0.82291666666666663</v>
      </c>
      <c r="C15249" s="3">
        <v>234007.18</v>
      </c>
      <c r="D15249" s="3">
        <v>234007.18</v>
      </c>
      <c r="E15249" s="3">
        <v>137186.56559475648</v>
      </c>
      <c r="F15249" s="3">
        <v>85648.047288061221</v>
      </c>
      <c r="G15249" s="3">
        <v>46158.58330377168</v>
      </c>
      <c r="H15249" s="3">
        <v>46702.987970636663</v>
      </c>
    </row>
    <row r="15250" spans="1:8" x14ac:dyDescent="0.25">
      <c r="A15250" s="6">
        <v>45450</v>
      </c>
      <c r="B15250" s="13">
        <v>0.83333333333333337</v>
      </c>
      <c r="C15250" s="3">
        <v>232311.64</v>
      </c>
      <c r="D15250" s="3">
        <v>232311.64</v>
      </c>
      <c r="E15250" s="3">
        <v>135437.3713486763</v>
      </c>
      <c r="F15250" s="3">
        <v>85193.734125308692</v>
      </c>
      <c r="G15250" s="3">
        <v>46766.080006582168</v>
      </c>
      <c r="H15250" s="3">
        <v>47057.892045055785</v>
      </c>
    </row>
    <row r="15251" spans="1:8" x14ac:dyDescent="0.25">
      <c r="A15251" s="6">
        <v>45450</v>
      </c>
      <c r="B15251" s="13">
        <v>0.84375</v>
      </c>
      <c r="C15251" s="3">
        <v>231269.28000000003</v>
      </c>
      <c r="D15251" s="3">
        <v>231269.28000000003</v>
      </c>
      <c r="E15251" s="3">
        <v>136069.0090106311</v>
      </c>
      <c r="F15251" s="3">
        <v>83823.439382434066</v>
      </c>
      <c r="G15251" s="3">
        <v>46072.890291120821</v>
      </c>
      <c r="H15251" s="3">
        <v>46398.738281340833</v>
      </c>
    </row>
    <row r="15252" spans="1:8" x14ac:dyDescent="0.25">
      <c r="A15252" s="6">
        <v>45450</v>
      </c>
      <c r="B15252" s="13">
        <v>0.85416666666666663</v>
      </c>
      <c r="C15252" s="3">
        <v>226049.77999999997</v>
      </c>
      <c r="D15252" s="3">
        <v>226049.77999999997</v>
      </c>
      <c r="E15252" s="3">
        <v>137263.20492291648</v>
      </c>
      <c r="F15252" s="3">
        <v>83379.087111530825</v>
      </c>
      <c r="G15252" s="3">
        <v>46031.650204137266</v>
      </c>
      <c r="H15252" s="3">
        <v>46210.80805029082</v>
      </c>
    </row>
    <row r="15253" spans="1:8" x14ac:dyDescent="0.25">
      <c r="A15253" s="6">
        <v>45450</v>
      </c>
      <c r="B15253" s="13">
        <v>0.86458333333333337</v>
      </c>
      <c r="C15253" s="3">
        <v>234201.88</v>
      </c>
      <c r="D15253" s="3">
        <v>234201.88</v>
      </c>
      <c r="E15253" s="3">
        <v>136783.90073998799</v>
      </c>
      <c r="F15253" s="3">
        <v>82420.561207463266</v>
      </c>
      <c r="G15253" s="3">
        <v>45810.095081600048</v>
      </c>
      <c r="H15253" s="3">
        <v>45817.252248575373</v>
      </c>
    </row>
    <row r="15254" spans="1:8" x14ac:dyDescent="0.25">
      <c r="A15254" s="6">
        <v>45450</v>
      </c>
      <c r="B15254" s="13">
        <v>0.875</v>
      </c>
      <c r="C15254" s="3">
        <v>238983.58</v>
      </c>
      <c r="D15254" s="3">
        <v>238983.58</v>
      </c>
      <c r="E15254" s="3">
        <v>134012.4355858615</v>
      </c>
      <c r="F15254" s="3">
        <v>80765.293592486691</v>
      </c>
      <c r="G15254" s="3">
        <v>45219.863372349217</v>
      </c>
      <c r="H15254" s="3">
        <v>44915.196128441967</v>
      </c>
    </row>
    <row r="15255" spans="1:8" x14ac:dyDescent="0.25">
      <c r="A15255" s="6">
        <v>45450</v>
      </c>
      <c r="B15255" s="13">
        <v>0.88541666666666663</v>
      </c>
      <c r="C15255" s="3">
        <v>232260.16</v>
      </c>
      <c r="D15255" s="3">
        <v>232260.16</v>
      </c>
      <c r="E15255" s="3">
        <v>131214.42632853135</v>
      </c>
      <c r="F15255" s="3">
        <v>78773.151943380464</v>
      </c>
      <c r="G15255" s="3">
        <v>44426.145699618013</v>
      </c>
      <c r="H15255" s="3">
        <v>44418.558281662881</v>
      </c>
    </row>
    <row r="15256" spans="1:8" x14ac:dyDescent="0.25">
      <c r="A15256" s="6">
        <v>45450</v>
      </c>
      <c r="B15256" s="13">
        <v>0.89583333333333337</v>
      </c>
      <c r="C15256" s="3">
        <v>231112.64</v>
      </c>
      <c r="D15256" s="3">
        <v>231112.64</v>
      </c>
      <c r="E15256" s="3">
        <v>127191.12852614776</v>
      </c>
      <c r="F15256" s="3">
        <v>77652.644778511429</v>
      </c>
      <c r="G15256" s="3">
        <v>44298.229318116784</v>
      </c>
      <c r="H15256" s="3">
        <v>44375.707337251944</v>
      </c>
    </row>
    <row r="15257" spans="1:8" x14ac:dyDescent="0.25">
      <c r="A15257" s="6">
        <v>45450</v>
      </c>
      <c r="B15257" s="13">
        <v>0.90625</v>
      </c>
      <c r="C15257" s="3">
        <v>225299.58000000002</v>
      </c>
      <c r="D15257" s="3">
        <v>225299.58000000002</v>
      </c>
      <c r="E15257" s="3">
        <v>129383.34229216003</v>
      </c>
      <c r="F15257" s="3">
        <v>76737.257553219679</v>
      </c>
      <c r="G15257" s="3">
        <v>44733.808297838012</v>
      </c>
      <c r="H15257" s="3">
        <v>45060.316073403519</v>
      </c>
    </row>
    <row r="15258" spans="1:8" x14ac:dyDescent="0.25">
      <c r="A15258" s="6">
        <v>45450</v>
      </c>
      <c r="B15258" s="13">
        <v>0.91666666666666663</v>
      </c>
      <c r="C15258" s="3">
        <v>233078.34</v>
      </c>
      <c r="D15258" s="3">
        <v>233078.34</v>
      </c>
      <c r="E15258" s="3">
        <v>124990.87962944528</v>
      </c>
      <c r="F15258" s="3">
        <v>74869.410829587126</v>
      </c>
      <c r="G15258" s="3">
        <v>44098.773679485203</v>
      </c>
      <c r="H15258" s="3">
        <v>44429.594513882097</v>
      </c>
    </row>
    <row r="15259" spans="1:8" x14ac:dyDescent="0.25">
      <c r="A15259" s="6">
        <v>45450</v>
      </c>
      <c r="B15259" s="13">
        <v>0.92708333333333337</v>
      </c>
      <c r="C15259" s="3">
        <v>248628.82</v>
      </c>
      <c r="D15259" s="3">
        <v>248628.82</v>
      </c>
      <c r="E15259" s="3">
        <v>123331.97251539509</v>
      </c>
      <c r="F15259" s="3">
        <v>73867.214883727007</v>
      </c>
      <c r="G15259" s="3">
        <v>43662.606034168857</v>
      </c>
      <c r="H15259" s="3">
        <v>44001.40394925631</v>
      </c>
    </row>
    <row r="15260" spans="1:8" x14ac:dyDescent="0.25">
      <c r="A15260" s="6">
        <v>45450</v>
      </c>
      <c r="B15260" s="13">
        <v>0.9375</v>
      </c>
      <c r="C15260" s="3">
        <v>250865.12</v>
      </c>
      <c r="D15260" s="3">
        <v>250865.12</v>
      </c>
      <c r="E15260" s="3">
        <v>120888.99983466209</v>
      </c>
      <c r="F15260" s="3">
        <v>72685.6275804467</v>
      </c>
      <c r="G15260" s="3">
        <v>42689.461949386794</v>
      </c>
      <c r="H15260" s="3">
        <v>42913.998834849255</v>
      </c>
    </row>
    <row r="15261" spans="1:8" x14ac:dyDescent="0.25">
      <c r="A15261" s="6">
        <v>45450</v>
      </c>
      <c r="B15261" s="13">
        <v>0.94791666666666663</v>
      </c>
      <c r="C15261" s="3">
        <v>244918.96</v>
      </c>
      <c r="D15261" s="3">
        <v>244918.96</v>
      </c>
      <c r="E15261" s="3">
        <v>119081.00055092054</v>
      </c>
      <c r="F15261" s="3">
        <v>70991.676280537402</v>
      </c>
      <c r="G15261" s="3">
        <v>41133.272649661201</v>
      </c>
      <c r="H15261" s="3">
        <v>41016.717498962782</v>
      </c>
    </row>
    <row r="15262" spans="1:8" x14ac:dyDescent="0.25">
      <c r="A15262" s="6">
        <v>45450</v>
      </c>
      <c r="B15262" s="13">
        <v>0.95833333333333337</v>
      </c>
      <c r="C15262" s="3">
        <v>239622.02000000002</v>
      </c>
      <c r="D15262" s="3">
        <v>239622.02000000002</v>
      </c>
      <c r="E15262" s="3">
        <v>117449.04981417136</v>
      </c>
      <c r="F15262" s="3">
        <v>68661.723624637583</v>
      </c>
      <c r="G15262" s="3">
        <v>39001.710228842363</v>
      </c>
      <c r="H15262" s="3">
        <v>39016.400222772645</v>
      </c>
    </row>
    <row r="15263" spans="1:8" x14ac:dyDescent="0.25">
      <c r="A15263" s="6">
        <v>45450</v>
      </c>
      <c r="B15263" s="13">
        <v>0.96875</v>
      </c>
      <c r="C15263" s="3">
        <v>240197.32</v>
      </c>
      <c r="D15263" s="3">
        <v>240197.32</v>
      </c>
      <c r="E15263" s="3">
        <v>114252.68612370417</v>
      </c>
      <c r="F15263" s="3">
        <v>66999.168979406953</v>
      </c>
      <c r="G15263" s="3">
        <v>37242.792551619641</v>
      </c>
      <c r="H15263" s="3">
        <v>37466.760247885773</v>
      </c>
    </row>
    <row r="15264" spans="1:8" x14ac:dyDescent="0.25">
      <c r="A15264" s="6">
        <v>45450</v>
      </c>
      <c r="B15264" s="13">
        <v>0.97916666666666663</v>
      </c>
      <c r="C15264" s="3">
        <v>225148.88</v>
      </c>
      <c r="D15264" s="3">
        <v>225148.88</v>
      </c>
      <c r="E15264" s="3">
        <v>111340.4810743338</v>
      </c>
      <c r="F15264" s="3">
        <v>65101.542533445834</v>
      </c>
      <c r="G15264" s="3">
        <v>35545.956196309919</v>
      </c>
      <c r="H15264" s="3">
        <v>35841.683846138018</v>
      </c>
    </row>
    <row r="15265" spans="1:8" x14ac:dyDescent="0.25">
      <c r="A15265" s="6">
        <v>45450</v>
      </c>
      <c r="B15265" s="13">
        <v>0.98958333333333337</v>
      </c>
      <c r="C15265" s="3">
        <v>207673.4</v>
      </c>
      <c r="D15265" s="3">
        <v>207673.4</v>
      </c>
      <c r="E15265" s="3">
        <v>106732.00045967761</v>
      </c>
      <c r="F15265" s="3">
        <v>62865.468660845749</v>
      </c>
      <c r="G15265" s="3">
        <v>33874.604094649301</v>
      </c>
      <c r="H15265" s="3">
        <v>34249.694102418071</v>
      </c>
    </row>
    <row r="15266" spans="1:8" x14ac:dyDescent="0.25">
      <c r="A15266" s="6">
        <v>45451</v>
      </c>
      <c r="B15266" s="13">
        <v>0</v>
      </c>
      <c r="C15266" s="3">
        <v>202026.22</v>
      </c>
      <c r="D15266" s="3">
        <v>202026.22</v>
      </c>
      <c r="E15266" s="3">
        <v>103670.35805849198</v>
      </c>
      <c r="F15266" s="3">
        <v>61007.104911392344</v>
      </c>
      <c r="G15266" s="3">
        <v>32297.349965614812</v>
      </c>
      <c r="H15266" s="3">
        <v>32830.721272282688</v>
      </c>
    </row>
    <row r="15267" spans="1:8" x14ac:dyDescent="0.25">
      <c r="A15267" s="6">
        <v>45451</v>
      </c>
      <c r="B15267" s="13">
        <v>1.0416666666666666E-2</v>
      </c>
      <c r="C15267" s="3">
        <v>195932.87999999998</v>
      </c>
      <c r="D15267" s="3">
        <v>195932.87999999998</v>
      </c>
      <c r="E15267" s="3">
        <v>100085.95643597162</v>
      </c>
      <c r="F15267" s="3">
        <v>58872.574455836068</v>
      </c>
      <c r="G15267" s="3">
        <v>30769.623814268129</v>
      </c>
      <c r="H15267" s="3">
        <v>31269.030536797683</v>
      </c>
    </row>
    <row r="15268" spans="1:8" x14ac:dyDescent="0.25">
      <c r="A15268" s="6">
        <v>45451</v>
      </c>
      <c r="B15268" s="13">
        <v>2.0833333333333332E-2</v>
      </c>
      <c r="C15268" s="3">
        <v>190367.54</v>
      </c>
      <c r="D15268" s="3">
        <v>190367.54</v>
      </c>
      <c r="E15268" s="3">
        <v>98533.611856047966</v>
      </c>
      <c r="F15268" s="3">
        <v>57722.930766067002</v>
      </c>
      <c r="G15268" s="3">
        <v>29822.187068003761</v>
      </c>
      <c r="H15268" s="3">
        <v>30104.224412267053</v>
      </c>
    </row>
    <row r="15269" spans="1:8" x14ac:dyDescent="0.25">
      <c r="A15269" s="6">
        <v>45451</v>
      </c>
      <c r="B15269" s="13">
        <v>3.125E-2</v>
      </c>
      <c r="C15269" s="3">
        <v>188638.34</v>
      </c>
      <c r="D15269" s="3">
        <v>188638.34</v>
      </c>
      <c r="E15269" s="3">
        <v>99630.548757251847</v>
      </c>
      <c r="F15269" s="3">
        <v>56182.975063566781</v>
      </c>
      <c r="G15269" s="3">
        <v>28569.247248851232</v>
      </c>
      <c r="H15269" s="3">
        <v>28709.553078898291</v>
      </c>
    </row>
    <row r="15270" spans="1:8" x14ac:dyDescent="0.25">
      <c r="A15270" s="6">
        <v>45451</v>
      </c>
      <c r="B15270" s="13">
        <v>4.1666666666666664E-2</v>
      </c>
      <c r="C15270" s="3">
        <v>186654.82</v>
      </c>
      <c r="D15270" s="3">
        <v>186654.82</v>
      </c>
      <c r="E15270" s="3">
        <v>95503.347220627067</v>
      </c>
      <c r="F15270" s="3">
        <v>55063.141880671908</v>
      </c>
      <c r="G15270" s="3">
        <v>27734.181308295483</v>
      </c>
      <c r="H15270" s="3">
        <v>28070.470675139761</v>
      </c>
    </row>
    <row r="15271" spans="1:8" x14ac:dyDescent="0.25">
      <c r="A15271" s="6">
        <v>45451</v>
      </c>
      <c r="B15271" s="13">
        <v>5.2083333333333336E-2</v>
      </c>
      <c r="C15271" s="3">
        <v>179243.02</v>
      </c>
      <c r="D15271" s="3">
        <v>179243.02</v>
      </c>
      <c r="E15271" s="3">
        <v>87794.021774559995</v>
      </c>
      <c r="F15271" s="3">
        <v>53957.736920669711</v>
      </c>
      <c r="G15271" s="3">
        <v>27032.419179264896</v>
      </c>
      <c r="H15271" s="3">
        <v>27355.847527463382</v>
      </c>
    </row>
    <row r="15272" spans="1:8" x14ac:dyDescent="0.25">
      <c r="A15272" s="6">
        <v>45451</v>
      </c>
      <c r="B15272" s="13">
        <v>6.25E-2</v>
      </c>
      <c r="C15272" s="3">
        <v>182738.82</v>
      </c>
      <c r="D15272" s="3">
        <v>182738.82</v>
      </c>
      <c r="E15272" s="3">
        <v>93734.162028072809</v>
      </c>
      <c r="F15272" s="3">
        <v>53131.974631106226</v>
      </c>
      <c r="G15272" s="3">
        <v>26085.638173588592</v>
      </c>
      <c r="H15272" s="3">
        <v>26121.084726885485</v>
      </c>
    </row>
    <row r="15273" spans="1:8" x14ac:dyDescent="0.25">
      <c r="A15273" s="6">
        <v>45451</v>
      </c>
      <c r="B15273" s="13">
        <v>7.2916666666666671E-2</v>
      </c>
      <c r="C15273" s="3">
        <v>178727.78000000003</v>
      </c>
      <c r="D15273" s="3">
        <v>178727.78000000003</v>
      </c>
      <c r="E15273" s="3">
        <v>93244.417126418237</v>
      </c>
      <c r="F15273" s="3">
        <v>51899.779306539553</v>
      </c>
      <c r="G15273" s="3">
        <v>25598.095384278964</v>
      </c>
      <c r="H15273" s="3">
        <v>26050.101760421727</v>
      </c>
    </row>
    <row r="15274" spans="1:8" x14ac:dyDescent="0.25">
      <c r="A15274" s="6">
        <v>45451</v>
      </c>
      <c r="B15274" s="13">
        <v>8.3333333333333329E-2</v>
      </c>
      <c r="C15274" s="3">
        <v>177173.47999999998</v>
      </c>
      <c r="D15274" s="3">
        <v>177173.47999999998</v>
      </c>
      <c r="E15274" s="3">
        <v>92053.428233880215</v>
      </c>
      <c r="F15274" s="3">
        <v>51317.268729136056</v>
      </c>
      <c r="G15274" s="3">
        <v>25295.953308388405</v>
      </c>
      <c r="H15274" s="3">
        <v>25738.53963554819</v>
      </c>
    </row>
    <row r="15275" spans="1:8" x14ac:dyDescent="0.25">
      <c r="A15275" s="6">
        <v>45451</v>
      </c>
      <c r="B15275" s="13">
        <v>9.375E-2</v>
      </c>
      <c r="C15275" s="3">
        <v>174728.84000000003</v>
      </c>
      <c r="D15275" s="3">
        <v>174728.84000000003</v>
      </c>
      <c r="E15275" s="3">
        <v>90571.231531511847</v>
      </c>
      <c r="F15275" s="3">
        <v>50997.760311794831</v>
      </c>
      <c r="G15275" s="3">
        <v>25050.915845931122</v>
      </c>
      <c r="H15275" s="3">
        <v>25431.99249130633</v>
      </c>
    </row>
    <row r="15276" spans="1:8" x14ac:dyDescent="0.25">
      <c r="A15276" s="6">
        <v>45451</v>
      </c>
      <c r="B15276" s="13">
        <v>0.10416666666666667</v>
      </c>
      <c r="C15276" s="3">
        <v>175414.36000000002</v>
      </c>
      <c r="D15276" s="3">
        <v>175414.36000000002</v>
      </c>
      <c r="E15276" s="3">
        <v>90096.410934215761</v>
      </c>
      <c r="F15276" s="3">
        <v>50657.242485267358</v>
      </c>
      <c r="G15276" s="3">
        <v>24639.575862564994</v>
      </c>
      <c r="H15276" s="3">
        <v>24696.008079683157</v>
      </c>
    </row>
    <row r="15277" spans="1:8" x14ac:dyDescent="0.25">
      <c r="A15277" s="6">
        <v>45451</v>
      </c>
      <c r="B15277" s="13">
        <v>0.11458333333333333</v>
      </c>
      <c r="C15277" s="3">
        <v>178249.5</v>
      </c>
      <c r="D15277" s="3">
        <v>178249.5</v>
      </c>
      <c r="E15277" s="3">
        <v>90972.947514986299</v>
      </c>
      <c r="F15277" s="3">
        <v>50397.186357292841</v>
      </c>
      <c r="G15277" s="3">
        <v>24387.794762587087</v>
      </c>
      <c r="H15277" s="3">
        <v>24684.461954582701</v>
      </c>
    </row>
    <row r="15278" spans="1:8" x14ac:dyDescent="0.25">
      <c r="A15278" s="6">
        <v>45451</v>
      </c>
      <c r="B15278" s="13">
        <v>0.125</v>
      </c>
      <c r="C15278" s="3">
        <v>178205.06</v>
      </c>
      <c r="D15278" s="3">
        <v>178205.06</v>
      </c>
      <c r="E15278" s="3">
        <v>88625.929656942259</v>
      </c>
      <c r="F15278" s="3">
        <v>50450.539325828897</v>
      </c>
      <c r="G15278" s="3">
        <v>24427.553855386741</v>
      </c>
      <c r="H15278" s="3">
        <v>24840.226370524539</v>
      </c>
    </row>
    <row r="15279" spans="1:8" x14ac:dyDescent="0.25">
      <c r="A15279" s="6">
        <v>45451</v>
      </c>
      <c r="B15279" s="13">
        <v>0.13541666666666666</v>
      </c>
      <c r="C15279" s="3">
        <v>179643.86000000002</v>
      </c>
      <c r="D15279" s="3">
        <v>179643.86000000002</v>
      </c>
      <c r="E15279" s="3">
        <v>88997.582727742483</v>
      </c>
      <c r="F15279" s="3">
        <v>50274.83818177176</v>
      </c>
      <c r="G15279" s="3">
        <v>24475.004145685929</v>
      </c>
      <c r="H15279" s="3">
        <v>25077.039821172108</v>
      </c>
    </row>
    <row r="15280" spans="1:8" x14ac:dyDescent="0.25">
      <c r="A15280" s="6">
        <v>45451</v>
      </c>
      <c r="B15280" s="13">
        <v>0.14583333333333334</v>
      </c>
      <c r="C15280" s="3">
        <v>180683.36</v>
      </c>
      <c r="D15280" s="3">
        <v>180683.36</v>
      </c>
      <c r="E15280" s="3">
        <v>89435.146714832881</v>
      </c>
      <c r="F15280" s="3">
        <v>50391.043032814327</v>
      </c>
      <c r="G15280" s="3">
        <v>24377.637541994751</v>
      </c>
      <c r="H15280" s="3">
        <v>24451.249312903154</v>
      </c>
    </row>
    <row r="15281" spans="1:8" x14ac:dyDescent="0.25">
      <c r="A15281" s="6">
        <v>45451</v>
      </c>
      <c r="B15281" s="13">
        <v>0.15625</v>
      </c>
      <c r="C15281" s="3">
        <v>179691.16</v>
      </c>
      <c r="D15281" s="3">
        <v>179691.16</v>
      </c>
      <c r="E15281" s="3">
        <v>89711.900772429508</v>
      </c>
      <c r="F15281" s="3">
        <v>50536.489395326484</v>
      </c>
      <c r="G15281" s="3">
        <v>24346.409695619015</v>
      </c>
      <c r="H15281" s="3">
        <v>24056.18640576299</v>
      </c>
    </row>
    <row r="15282" spans="1:8" x14ac:dyDescent="0.25">
      <c r="A15282" s="6">
        <v>45451</v>
      </c>
      <c r="B15282" s="13">
        <v>0.16666666666666666</v>
      </c>
      <c r="C15282" s="3">
        <v>180327.40000000002</v>
      </c>
      <c r="D15282" s="3">
        <v>180327.40000000002</v>
      </c>
      <c r="E15282" s="3">
        <v>87798.926511367463</v>
      </c>
      <c r="F15282" s="3">
        <v>51269.968738919233</v>
      </c>
      <c r="G15282" s="3">
        <v>24808.403279693928</v>
      </c>
      <c r="H15282" s="3">
        <v>24454.580161098012</v>
      </c>
    </row>
    <row r="15283" spans="1:8" x14ac:dyDescent="0.25">
      <c r="A15283" s="6">
        <v>45451</v>
      </c>
      <c r="B15283" s="13">
        <v>0.17708333333333334</v>
      </c>
      <c r="C15283" s="3">
        <v>182368.34</v>
      </c>
      <c r="D15283" s="3">
        <v>182368.34</v>
      </c>
      <c r="E15283" s="3">
        <v>88898.212294753961</v>
      </c>
      <c r="F15283" s="3">
        <v>50663.836912515922</v>
      </c>
      <c r="G15283" s="3">
        <v>25046.656855308454</v>
      </c>
      <c r="H15283" s="3">
        <v>25286.428703541973</v>
      </c>
    </row>
    <row r="15284" spans="1:8" x14ac:dyDescent="0.25">
      <c r="A15284" s="6">
        <v>45451</v>
      </c>
      <c r="B15284" s="13">
        <v>0.1875</v>
      </c>
      <c r="C15284" s="3">
        <v>183005.02</v>
      </c>
      <c r="D15284" s="3">
        <v>183005.02</v>
      </c>
      <c r="E15284" s="3">
        <v>88416.097420979131</v>
      </c>
      <c r="F15284" s="3">
        <v>51015.088326731791</v>
      </c>
      <c r="G15284" s="3">
        <v>25543.295658616866</v>
      </c>
      <c r="H15284" s="3">
        <v>25907.418262837549</v>
      </c>
    </row>
    <row r="15285" spans="1:8" x14ac:dyDescent="0.25">
      <c r="A15285" s="6">
        <v>45451</v>
      </c>
      <c r="B15285" s="13">
        <v>0.19791666666666666</v>
      </c>
      <c r="C15285" s="3">
        <v>182145.47999999998</v>
      </c>
      <c r="D15285" s="3">
        <v>182145.47999999998</v>
      </c>
      <c r="E15285" s="3">
        <v>87173.088867546816</v>
      </c>
      <c r="F15285" s="3">
        <v>50808.933656206187</v>
      </c>
      <c r="G15285" s="3">
        <v>25902.1284099351</v>
      </c>
      <c r="H15285" s="3">
        <v>26395.393586880273</v>
      </c>
    </row>
    <row r="15286" spans="1:8" x14ac:dyDescent="0.25">
      <c r="A15286" s="6">
        <v>45451</v>
      </c>
      <c r="B15286" s="13">
        <v>0.20833333333333334</v>
      </c>
      <c r="C15286" s="3">
        <v>182456.34</v>
      </c>
      <c r="D15286" s="3">
        <v>182456.34</v>
      </c>
      <c r="E15286" s="3">
        <v>85672.383197819348</v>
      </c>
      <c r="F15286" s="3">
        <v>50357.794839177441</v>
      </c>
      <c r="G15286" s="3">
        <v>25981.133129105037</v>
      </c>
      <c r="H15286" s="3">
        <v>26282.85739402453</v>
      </c>
    </row>
    <row r="15287" spans="1:8" x14ac:dyDescent="0.25">
      <c r="A15287" s="6">
        <v>45451</v>
      </c>
      <c r="B15287" s="13">
        <v>0.21875</v>
      </c>
      <c r="C15287" s="3">
        <v>180061.2</v>
      </c>
      <c r="D15287" s="3">
        <v>180061.2</v>
      </c>
      <c r="E15287" s="3">
        <v>84484.461671834535</v>
      </c>
      <c r="F15287" s="3">
        <v>50187.109307874838</v>
      </c>
      <c r="G15287" s="3">
        <v>25949.794583908562</v>
      </c>
      <c r="H15287" s="3">
        <v>26345.637318403329</v>
      </c>
    </row>
    <row r="15288" spans="1:8" x14ac:dyDescent="0.25">
      <c r="A15288" s="6">
        <v>45451</v>
      </c>
      <c r="B15288" s="13">
        <v>0.22916666666666666</v>
      </c>
      <c r="C15288" s="3">
        <v>172504.63999999998</v>
      </c>
      <c r="D15288" s="3">
        <v>172504.63999999998</v>
      </c>
      <c r="E15288" s="3">
        <v>75748.491690573457</v>
      </c>
      <c r="F15288" s="3">
        <v>50539.584180672508</v>
      </c>
      <c r="G15288" s="3">
        <v>26438.555209969949</v>
      </c>
      <c r="H15288" s="3">
        <v>26500.085461826791</v>
      </c>
    </row>
    <row r="15289" spans="1:8" x14ac:dyDescent="0.25">
      <c r="A15289" s="6">
        <v>45451</v>
      </c>
      <c r="B15289" s="13">
        <v>0.23958333333333334</v>
      </c>
      <c r="C15289" s="3">
        <v>173366.6</v>
      </c>
      <c r="D15289" s="3">
        <v>173366.6</v>
      </c>
      <c r="E15289" s="3">
        <v>76178.600685117315</v>
      </c>
      <c r="F15289" s="3">
        <v>50852.80099708218</v>
      </c>
      <c r="G15289" s="3">
        <v>26288.320495973257</v>
      </c>
      <c r="H15289" s="3">
        <v>26278.207674468351</v>
      </c>
    </row>
    <row r="15290" spans="1:8" x14ac:dyDescent="0.25">
      <c r="A15290" s="6">
        <v>45451</v>
      </c>
      <c r="B15290" s="13">
        <v>0.25</v>
      </c>
      <c r="C15290" s="3">
        <v>177112.75999999998</v>
      </c>
      <c r="D15290" s="3">
        <v>177112.75999999998</v>
      </c>
      <c r="E15290" s="3">
        <v>78190.22187615119</v>
      </c>
      <c r="F15290" s="3">
        <v>52750.616214195572</v>
      </c>
      <c r="G15290" s="3">
        <v>26720.481543449117</v>
      </c>
      <c r="H15290" s="3">
        <v>26948.718971396873</v>
      </c>
    </row>
    <row r="15291" spans="1:8" x14ac:dyDescent="0.25">
      <c r="A15291" s="6">
        <v>45451</v>
      </c>
      <c r="B15291" s="13">
        <v>0.26041666666666669</v>
      </c>
      <c r="C15291" s="3">
        <v>179303.95999999996</v>
      </c>
      <c r="D15291" s="3">
        <v>179303.95999999996</v>
      </c>
      <c r="E15291" s="3">
        <v>80079.643631351282</v>
      </c>
      <c r="F15291" s="3">
        <v>54372.532391489425</v>
      </c>
      <c r="G15291" s="3">
        <v>27410.347076540304</v>
      </c>
      <c r="H15291" s="3">
        <v>28170.031635123229</v>
      </c>
    </row>
    <row r="15292" spans="1:8" x14ac:dyDescent="0.25">
      <c r="A15292" s="6">
        <v>45451</v>
      </c>
      <c r="B15292" s="13">
        <v>0.27083333333333331</v>
      </c>
      <c r="C15292" s="3">
        <v>179993.88</v>
      </c>
      <c r="D15292" s="3">
        <v>179993.88</v>
      </c>
      <c r="E15292" s="3">
        <v>79890.228599919385</v>
      </c>
      <c r="F15292" s="3">
        <v>55066.911870533178</v>
      </c>
      <c r="G15292" s="3">
        <v>27964.619065292096</v>
      </c>
      <c r="H15292" s="3">
        <v>29467.549272540076</v>
      </c>
    </row>
    <row r="15293" spans="1:8" x14ac:dyDescent="0.25">
      <c r="A15293" s="6">
        <v>45451</v>
      </c>
      <c r="B15293" s="13">
        <v>0.28125</v>
      </c>
      <c r="C15293" s="3">
        <v>188345.96</v>
      </c>
      <c r="D15293" s="3">
        <v>188345.96</v>
      </c>
      <c r="E15293" s="3">
        <v>79540.126378518456</v>
      </c>
      <c r="F15293" s="3">
        <v>55343.3309029538</v>
      </c>
      <c r="G15293" s="3">
        <v>28236.762772224301</v>
      </c>
      <c r="H15293" s="3">
        <v>29385.004442757363</v>
      </c>
    </row>
    <row r="15294" spans="1:8" x14ac:dyDescent="0.25">
      <c r="A15294" s="6">
        <v>45451</v>
      </c>
      <c r="B15294" s="13">
        <v>0.29166666666666669</v>
      </c>
      <c r="C15294" s="3">
        <v>193893.25999999998</v>
      </c>
      <c r="D15294" s="3">
        <v>193893.25999999998</v>
      </c>
      <c r="E15294" s="3">
        <v>80778.22256920542</v>
      </c>
      <c r="F15294" s="3">
        <v>56567.365750583813</v>
      </c>
      <c r="G15294" s="3">
        <v>29482.238803562512</v>
      </c>
      <c r="H15294" s="3">
        <v>31561.086587124188</v>
      </c>
    </row>
    <row r="15295" spans="1:8" x14ac:dyDescent="0.25">
      <c r="A15295" s="6">
        <v>45451</v>
      </c>
      <c r="B15295" s="13">
        <v>0.30208333333333331</v>
      </c>
      <c r="C15295" s="3">
        <v>197712.68000000002</v>
      </c>
      <c r="D15295" s="3">
        <v>197712.68000000002</v>
      </c>
      <c r="E15295" s="3">
        <v>81422.168877691787</v>
      </c>
      <c r="F15295" s="3">
        <v>57504.889333920582</v>
      </c>
      <c r="G15295" s="3">
        <v>30398.354097703748</v>
      </c>
      <c r="H15295" s="3">
        <v>34687.080703837302</v>
      </c>
    </row>
    <row r="15296" spans="1:8" x14ac:dyDescent="0.25">
      <c r="A15296" s="6">
        <v>45451</v>
      </c>
      <c r="B15296" s="13">
        <v>0.3125</v>
      </c>
      <c r="C15296" s="3">
        <v>199738.43999999997</v>
      </c>
      <c r="D15296" s="3">
        <v>199738.43999999997</v>
      </c>
      <c r="E15296" s="3">
        <v>82463.582657342835</v>
      </c>
      <c r="F15296" s="3">
        <v>59147.295020372563</v>
      </c>
      <c r="G15296" s="3">
        <v>31640.855649813126</v>
      </c>
      <c r="H15296" s="3">
        <v>37353.28471265042</v>
      </c>
    </row>
    <row r="15297" spans="1:8" x14ac:dyDescent="0.25">
      <c r="A15297" s="6">
        <v>45451</v>
      </c>
      <c r="B15297" s="13">
        <v>0.32291666666666669</v>
      </c>
      <c r="C15297" s="3">
        <v>186409.52</v>
      </c>
      <c r="D15297" s="3">
        <v>186409.52</v>
      </c>
      <c r="E15297" s="3">
        <v>83636.364626805676</v>
      </c>
      <c r="F15297" s="3">
        <v>60332.343004485861</v>
      </c>
      <c r="G15297" s="3">
        <v>32527.267574841917</v>
      </c>
      <c r="H15297" s="3">
        <v>39353.38949261223</v>
      </c>
    </row>
    <row r="15298" spans="1:8" x14ac:dyDescent="0.25">
      <c r="A15298" s="6">
        <v>45451</v>
      </c>
      <c r="B15298" s="13">
        <v>0.33333333333333331</v>
      </c>
      <c r="C15298" s="3">
        <v>209046.64</v>
      </c>
      <c r="D15298" s="3">
        <v>209046.64</v>
      </c>
      <c r="E15298" s="3">
        <v>84151.172226676572</v>
      </c>
      <c r="F15298" s="3">
        <v>61199.718929869705</v>
      </c>
      <c r="G15298" s="3">
        <v>33383.419349267242</v>
      </c>
      <c r="H15298" s="3">
        <v>41838.946607396829</v>
      </c>
    </row>
    <row r="15299" spans="1:8" x14ac:dyDescent="0.25">
      <c r="A15299" s="6">
        <v>45451</v>
      </c>
      <c r="B15299" s="13">
        <v>0.34375</v>
      </c>
      <c r="C15299" s="3">
        <v>211085.15999999997</v>
      </c>
      <c r="D15299" s="3">
        <v>211085.15999999997</v>
      </c>
      <c r="E15299" s="3">
        <v>83170.264380005174</v>
      </c>
      <c r="F15299" s="3">
        <v>61406.016986849572</v>
      </c>
      <c r="G15299" s="3">
        <v>33621.485460140699</v>
      </c>
      <c r="H15299" s="3">
        <v>43058.777074531514</v>
      </c>
    </row>
    <row r="15300" spans="1:8" x14ac:dyDescent="0.25">
      <c r="A15300" s="6">
        <v>45451</v>
      </c>
      <c r="B15300" s="13">
        <v>0.35416666666666669</v>
      </c>
      <c r="C15300" s="3">
        <v>214799.2</v>
      </c>
      <c r="D15300" s="3">
        <v>214799.2</v>
      </c>
      <c r="E15300" s="3">
        <v>83614.452693718209</v>
      </c>
      <c r="F15300" s="3">
        <v>62156.774043229161</v>
      </c>
      <c r="G15300" s="3">
        <v>34210.066453185813</v>
      </c>
      <c r="H15300" s="3">
        <v>43509.388874979981</v>
      </c>
    </row>
    <row r="15301" spans="1:8" x14ac:dyDescent="0.25">
      <c r="A15301" s="6">
        <v>45451</v>
      </c>
      <c r="B15301" s="13">
        <v>0.36458333333333331</v>
      </c>
      <c r="C15301" s="3">
        <v>219832.8</v>
      </c>
      <c r="D15301" s="3">
        <v>219832.8</v>
      </c>
      <c r="E15301" s="3">
        <v>81259.567219124263</v>
      </c>
      <c r="F15301" s="3">
        <v>60691.208460154674</v>
      </c>
      <c r="G15301" s="3">
        <v>33862.103710818599</v>
      </c>
      <c r="H15301" s="3">
        <v>44942.701924723602</v>
      </c>
    </row>
    <row r="15302" spans="1:8" x14ac:dyDescent="0.25">
      <c r="A15302" s="6">
        <v>45451</v>
      </c>
      <c r="B15302" s="13">
        <v>0.375</v>
      </c>
      <c r="C15302" s="3">
        <v>216693.84</v>
      </c>
      <c r="D15302" s="3">
        <v>216693.84</v>
      </c>
      <c r="E15302" s="3">
        <v>79388.456130087638</v>
      </c>
      <c r="F15302" s="3">
        <v>59984.390225586852</v>
      </c>
      <c r="G15302" s="3">
        <v>33344.181584776838</v>
      </c>
      <c r="H15302" s="3">
        <v>46538.224484676568</v>
      </c>
    </row>
    <row r="15303" spans="1:8" x14ac:dyDescent="0.25">
      <c r="A15303" s="6">
        <v>45451</v>
      </c>
      <c r="B15303" s="13">
        <v>0.38541666666666669</v>
      </c>
      <c r="C15303" s="3">
        <v>214353.69999999998</v>
      </c>
      <c r="D15303" s="3">
        <v>214353.69999999998</v>
      </c>
      <c r="E15303" s="3">
        <v>78002.770310310545</v>
      </c>
      <c r="F15303" s="3">
        <v>59568.559827669291</v>
      </c>
      <c r="G15303" s="3">
        <v>32812.911721913195</v>
      </c>
      <c r="H15303" s="3">
        <v>47463.865876102893</v>
      </c>
    </row>
    <row r="15304" spans="1:8" x14ac:dyDescent="0.25">
      <c r="A15304" s="6">
        <v>45451</v>
      </c>
      <c r="B15304" s="13">
        <v>0.39583333333333331</v>
      </c>
      <c r="C15304" s="3">
        <v>210623.59999999998</v>
      </c>
      <c r="D15304" s="3">
        <v>210623.59999999998</v>
      </c>
      <c r="E15304" s="3">
        <v>76602.838834710274</v>
      </c>
      <c r="F15304" s="3">
        <v>59205.454910947228</v>
      </c>
      <c r="G15304" s="3">
        <v>32018.399470344801</v>
      </c>
      <c r="H15304" s="3">
        <v>47251.581458926972</v>
      </c>
    </row>
    <row r="15305" spans="1:8" x14ac:dyDescent="0.25">
      <c r="A15305" s="6">
        <v>45451</v>
      </c>
      <c r="B15305" s="13">
        <v>0.40625</v>
      </c>
      <c r="C15305" s="3">
        <v>206260.56</v>
      </c>
      <c r="D15305" s="3">
        <v>206260.56</v>
      </c>
      <c r="E15305" s="3">
        <v>74655.087668253283</v>
      </c>
      <c r="F15305" s="3">
        <v>57721.258936531965</v>
      </c>
      <c r="G15305" s="3">
        <v>30448.716362673131</v>
      </c>
      <c r="H15305" s="3">
        <v>47544.339173141023</v>
      </c>
    </row>
    <row r="15306" spans="1:8" x14ac:dyDescent="0.25">
      <c r="A15306" s="6">
        <v>45451</v>
      </c>
      <c r="B15306" s="13">
        <v>0.41666666666666669</v>
      </c>
      <c r="C15306" s="3">
        <v>201707.65999999997</v>
      </c>
      <c r="D15306" s="3">
        <v>201707.65999999997</v>
      </c>
      <c r="E15306" s="3">
        <v>74720.88382732695</v>
      </c>
      <c r="F15306" s="3">
        <v>57052.875670127898</v>
      </c>
      <c r="G15306" s="3">
        <v>29624.921587816185</v>
      </c>
      <c r="H15306" s="3">
        <v>48305.190349698598</v>
      </c>
    </row>
    <row r="15307" spans="1:8" x14ac:dyDescent="0.25">
      <c r="A15307" s="6">
        <v>45451</v>
      </c>
      <c r="B15307" s="13">
        <v>0.42708333333333331</v>
      </c>
      <c r="C15307" s="3">
        <v>197372.34</v>
      </c>
      <c r="D15307" s="3">
        <v>197372.34</v>
      </c>
      <c r="E15307" s="3">
        <v>72480.157862923166</v>
      </c>
      <c r="F15307" s="3">
        <v>55932.257263665655</v>
      </c>
      <c r="G15307" s="3">
        <v>28808.816880288246</v>
      </c>
      <c r="H15307" s="3">
        <v>45421.973566584464</v>
      </c>
    </row>
    <row r="15308" spans="1:8" x14ac:dyDescent="0.25">
      <c r="A15308" s="6">
        <v>45451</v>
      </c>
      <c r="B15308" s="13">
        <v>0.4375</v>
      </c>
      <c r="C15308" s="3">
        <v>196530.84000000003</v>
      </c>
      <c r="D15308" s="3">
        <v>196530.84000000003</v>
      </c>
      <c r="E15308" s="3">
        <v>72734.920000580838</v>
      </c>
      <c r="F15308" s="3">
        <v>56396.352471768478</v>
      </c>
      <c r="G15308" s="3">
        <v>28705.475168864319</v>
      </c>
      <c r="H15308" s="3">
        <v>46528.834781443991</v>
      </c>
    </row>
    <row r="15309" spans="1:8" x14ac:dyDescent="0.25">
      <c r="A15309" s="6">
        <v>45451</v>
      </c>
      <c r="B15309" s="13">
        <v>0.44791666666666669</v>
      </c>
      <c r="C15309" s="3">
        <v>197733.14</v>
      </c>
      <c r="D15309" s="3">
        <v>197733.14</v>
      </c>
      <c r="E15309" s="3">
        <v>70412.023277997083</v>
      </c>
      <c r="F15309" s="3">
        <v>56317.115482665562</v>
      </c>
      <c r="G15309" s="3">
        <v>28610.297492917987</v>
      </c>
      <c r="H15309" s="3">
        <v>47182.472071880999</v>
      </c>
    </row>
    <row r="15310" spans="1:8" x14ac:dyDescent="0.25">
      <c r="A15310" s="6">
        <v>45451</v>
      </c>
      <c r="B15310" s="13">
        <v>0.45833333333333331</v>
      </c>
      <c r="C15310" s="3">
        <v>199519.98000000004</v>
      </c>
      <c r="D15310" s="3">
        <v>199519.98000000004</v>
      </c>
      <c r="E15310" s="3">
        <v>66979.319451214149</v>
      </c>
      <c r="F15310" s="3">
        <v>54952.046012701925</v>
      </c>
      <c r="G15310" s="3">
        <v>27993.292552155141</v>
      </c>
      <c r="H15310" s="3">
        <v>48629.546353643193</v>
      </c>
    </row>
    <row r="15311" spans="1:8" x14ac:dyDescent="0.25">
      <c r="A15311" s="6">
        <v>45451</v>
      </c>
      <c r="B15311" s="13">
        <v>0.46875</v>
      </c>
      <c r="C15311" s="3">
        <v>195304.78</v>
      </c>
      <c r="D15311" s="3">
        <v>195304.78</v>
      </c>
      <c r="E15311" s="3">
        <v>64532.967513239768</v>
      </c>
      <c r="F15311" s="3">
        <v>50973.079954798799</v>
      </c>
      <c r="G15311" s="3">
        <v>25014.310622953471</v>
      </c>
      <c r="H15311" s="3">
        <v>47248.088206718727</v>
      </c>
    </row>
    <row r="15312" spans="1:8" x14ac:dyDescent="0.25">
      <c r="A15312" s="6">
        <v>45451</v>
      </c>
      <c r="B15312" s="13">
        <v>0.47916666666666669</v>
      </c>
      <c r="C15312" s="3">
        <v>187416.68000000002</v>
      </c>
      <c r="D15312" s="3">
        <v>187416.68000000002</v>
      </c>
      <c r="E15312" s="3">
        <v>59015.603103084759</v>
      </c>
      <c r="F15312" s="3">
        <v>49363.192481940452</v>
      </c>
      <c r="G15312" s="3">
        <v>23776.735197443832</v>
      </c>
      <c r="H15312" s="3">
        <v>47330.323215145392</v>
      </c>
    </row>
    <row r="15313" spans="1:8" x14ac:dyDescent="0.25">
      <c r="A15313" s="6">
        <v>45451</v>
      </c>
      <c r="B15313" s="13">
        <v>0.48958333333333331</v>
      </c>
      <c r="C15313" s="3">
        <v>182541.47999999998</v>
      </c>
      <c r="D15313" s="3">
        <v>182541.47999999998</v>
      </c>
      <c r="E15313" s="3">
        <v>54378.386614280578</v>
      </c>
      <c r="F15313" s="3">
        <v>46744.507480318993</v>
      </c>
      <c r="G15313" s="3">
        <v>21977.268149707717</v>
      </c>
      <c r="H15313" s="3">
        <v>48070.014121328539</v>
      </c>
    </row>
    <row r="15314" spans="1:8" x14ac:dyDescent="0.25">
      <c r="A15314" s="6">
        <v>45451</v>
      </c>
      <c r="B15314" s="13">
        <v>0.5</v>
      </c>
      <c r="C15314" s="3">
        <v>180898.30000000002</v>
      </c>
      <c r="D15314" s="3">
        <v>180898.30000000002</v>
      </c>
      <c r="E15314" s="3">
        <v>51215.126067501435</v>
      </c>
      <c r="F15314" s="3">
        <v>44465.297230429787</v>
      </c>
      <c r="G15314" s="3">
        <v>20895.570169700033</v>
      </c>
      <c r="H15314" s="3">
        <v>47914.885932955513</v>
      </c>
    </row>
    <row r="15315" spans="1:8" x14ac:dyDescent="0.25">
      <c r="A15315" s="6">
        <v>45451</v>
      </c>
      <c r="B15315" s="13">
        <v>0.51041666666666663</v>
      </c>
      <c r="C15315" s="3">
        <v>175482.78</v>
      </c>
      <c r="D15315" s="3">
        <v>175482.78</v>
      </c>
      <c r="E15315" s="3">
        <v>47599.327802921471</v>
      </c>
      <c r="F15315" s="3">
        <v>42345.450362812124</v>
      </c>
      <c r="G15315" s="3">
        <v>20014.573035494923</v>
      </c>
      <c r="H15315" s="3">
        <v>48375.044553453539</v>
      </c>
    </row>
    <row r="15316" spans="1:8" x14ac:dyDescent="0.25">
      <c r="A15316" s="6">
        <v>45451</v>
      </c>
      <c r="B15316" s="13">
        <v>0.52083333333333337</v>
      </c>
      <c r="C15316" s="3">
        <v>173825.96</v>
      </c>
      <c r="D15316" s="3">
        <v>173825.96</v>
      </c>
      <c r="E15316" s="3">
        <v>45798.645882802179</v>
      </c>
      <c r="F15316" s="3">
        <v>40785.607143331705</v>
      </c>
      <c r="G15316" s="3">
        <v>18532.451472328292</v>
      </c>
      <c r="H15316" s="3">
        <v>47187.828814146618</v>
      </c>
    </row>
    <row r="15317" spans="1:8" x14ac:dyDescent="0.25">
      <c r="A15317" s="6">
        <v>45451</v>
      </c>
      <c r="B15317" s="13">
        <v>0.53125</v>
      </c>
      <c r="C15317" s="3">
        <v>171598.24</v>
      </c>
      <c r="D15317" s="3">
        <v>171598.24</v>
      </c>
      <c r="E15317" s="3">
        <v>44604.177154753626</v>
      </c>
      <c r="F15317" s="3">
        <v>40295.91016545883</v>
      </c>
      <c r="G15317" s="3">
        <v>17461.214459886563</v>
      </c>
      <c r="H15317" s="3">
        <v>45921.12599894929</v>
      </c>
    </row>
    <row r="15318" spans="1:8" x14ac:dyDescent="0.25">
      <c r="A15318" s="6">
        <v>45451</v>
      </c>
      <c r="B15318" s="13">
        <v>0.54166666666666663</v>
      </c>
      <c r="C15318" s="3">
        <v>171871.04</v>
      </c>
      <c r="D15318" s="3">
        <v>171871.04</v>
      </c>
      <c r="E15318" s="3">
        <v>43002.832225304817</v>
      </c>
      <c r="F15318" s="3">
        <v>38947.677571613851</v>
      </c>
      <c r="G15318" s="3">
        <v>16642.53090361473</v>
      </c>
      <c r="H15318" s="3">
        <v>43381.175258475727</v>
      </c>
    </row>
    <row r="15319" spans="1:8" x14ac:dyDescent="0.25">
      <c r="A15319" s="6">
        <v>45451</v>
      </c>
      <c r="B15319" s="13">
        <v>0.55208333333333337</v>
      </c>
      <c r="C15319" s="3">
        <v>170294.96000000002</v>
      </c>
      <c r="D15319" s="3">
        <v>170294.96000000002</v>
      </c>
      <c r="E15319" s="3">
        <v>41760.284768467594</v>
      </c>
      <c r="F15319" s="3">
        <v>37675.525947708433</v>
      </c>
      <c r="G15319" s="3">
        <v>15740.51167033875</v>
      </c>
      <c r="H15319" s="3">
        <v>44331.924936650779</v>
      </c>
    </row>
    <row r="15320" spans="1:8" x14ac:dyDescent="0.25">
      <c r="A15320" s="6">
        <v>45451</v>
      </c>
      <c r="B15320" s="13">
        <v>0.5625</v>
      </c>
      <c r="C15320" s="3">
        <v>164769</v>
      </c>
      <c r="D15320" s="3">
        <v>164769</v>
      </c>
      <c r="E15320" s="3">
        <v>40202.280012620875</v>
      </c>
      <c r="F15320" s="3">
        <v>36237.22866284768</v>
      </c>
      <c r="G15320" s="3">
        <v>14641.45136444856</v>
      </c>
      <c r="H15320" s="3">
        <v>44039.957875623382</v>
      </c>
    </row>
    <row r="15321" spans="1:8" x14ac:dyDescent="0.25">
      <c r="A15321" s="6">
        <v>45451</v>
      </c>
      <c r="B15321" s="13">
        <v>0.57291666666666663</v>
      </c>
      <c r="C15321" s="3">
        <v>161358.99999999997</v>
      </c>
      <c r="D15321" s="3">
        <v>161358.99999999997</v>
      </c>
      <c r="E15321" s="3">
        <v>38848.408055868029</v>
      </c>
      <c r="F15321" s="3">
        <v>35132.618073740901</v>
      </c>
      <c r="G15321" s="3">
        <v>14337.073615756257</v>
      </c>
      <c r="H15321" s="3">
        <v>43989.025964568529</v>
      </c>
    </row>
    <row r="15322" spans="1:8" x14ac:dyDescent="0.25">
      <c r="A15322" s="6">
        <v>45451</v>
      </c>
      <c r="B15322" s="13">
        <v>0.58333333333333337</v>
      </c>
      <c r="C15322" s="3">
        <v>155557.15999999997</v>
      </c>
      <c r="D15322" s="3">
        <v>155557.15999999997</v>
      </c>
      <c r="E15322" s="3">
        <v>38313.574754826652</v>
      </c>
      <c r="F15322" s="3">
        <v>34403.251804669242</v>
      </c>
      <c r="G15322" s="3">
        <v>14219.596110707229</v>
      </c>
      <c r="H15322" s="3">
        <v>44351.642388487584</v>
      </c>
    </row>
    <row r="15323" spans="1:8" x14ac:dyDescent="0.25">
      <c r="A15323" s="6">
        <v>45451</v>
      </c>
      <c r="B15323" s="13">
        <v>0.59375</v>
      </c>
      <c r="C15323" s="3">
        <v>154519.64000000001</v>
      </c>
      <c r="D15323" s="3">
        <v>154519.64000000001</v>
      </c>
      <c r="E15323" s="3">
        <v>37179.21072681895</v>
      </c>
      <c r="F15323" s="3">
        <v>33880.216321164917</v>
      </c>
      <c r="G15323" s="3">
        <v>14065.809225223027</v>
      </c>
      <c r="H15323" s="3">
        <v>43854.818996198592</v>
      </c>
    </row>
    <row r="15324" spans="1:8" x14ac:dyDescent="0.25">
      <c r="A15324" s="6">
        <v>45451</v>
      </c>
      <c r="B15324" s="13">
        <v>0.60416666666666663</v>
      </c>
      <c r="C15324" s="3">
        <v>155107.04</v>
      </c>
      <c r="D15324" s="3">
        <v>155107.04</v>
      </c>
      <c r="E15324" s="3">
        <v>38328.472225987694</v>
      </c>
      <c r="F15324" s="3">
        <v>34520.644149240019</v>
      </c>
      <c r="G15324" s="3">
        <v>14111.842257911481</v>
      </c>
      <c r="H15324" s="3">
        <v>43037.019289639386</v>
      </c>
    </row>
    <row r="15325" spans="1:8" x14ac:dyDescent="0.25">
      <c r="A15325" s="6">
        <v>45451</v>
      </c>
      <c r="B15325" s="13">
        <v>0.61458333333333337</v>
      </c>
      <c r="C15325" s="3">
        <v>154787.16</v>
      </c>
      <c r="D15325" s="3">
        <v>154787.16</v>
      </c>
      <c r="E15325" s="3">
        <v>38857.064413372653</v>
      </c>
      <c r="F15325" s="3">
        <v>34701.568341550272</v>
      </c>
      <c r="G15325" s="3">
        <v>14262.366820065563</v>
      </c>
      <c r="H15325" s="3">
        <v>41807.299460407652</v>
      </c>
    </row>
    <row r="15326" spans="1:8" x14ac:dyDescent="0.25">
      <c r="A15326" s="6">
        <v>45451</v>
      </c>
      <c r="B15326" s="13">
        <v>0.625</v>
      </c>
      <c r="C15326" s="3">
        <v>141990.86000000002</v>
      </c>
      <c r="D15326" s="3">
        <v>141990.86000000002</v>
      </c>
      <c r="E15326" s="3">
        <v>41038.827883490492</v>
      </c>
      <c r="F15326" s="3">
        <v>35602.433102579736</v>
      </c>
      <c r="G15326" s="3">
        <v>15287.500842067722</v>
      </c>
      <c r="H15326" s="3">
        <v>42912.239150688059</v>
      </c>
    </row>
    <row r="15327" spans="1:8" x14ac:dyDescent="0.25">
      <c r="A15327" s="6">
        <v>45451</v>
      </c>
      <c r="B15327" s="13">
        <v>0.63541666666666663</v>
      </c>
      <c r="C15327" s="3">
        <v>133868.24000000002</v>
      </c>
      <c r="D15327" s="3">
        <v>133868.24000000002</v>
      </c>
      <c r="E15327" s="3">
        <v>41409.72025671041</v>
      </c>
      <c r="F15327" s="3">
        <v>35683.798782734331</v>
      </c>
      <c r="G15327" s="3">
        <v>15621.500105035797</v>
      </c>
      <c r="H15327" s="3">
        <v>42080.081291137947</v>
      </c>
    </row>
    <row r="15328" spans="1:8" x14ac:dyDescent="0.25">
      <c r="A15328" s="6">
        <v>45451</v>
      </c>
      <c r="B15328" s="13">
        <v>0.64583333333333337</v>
      </c>
      <c r="C15328" s="3">
        <v>133242.78</v>
      </c>
      <c r="D15328" s="3">
        <v>133242.78</v>
      </c>
      <c r="E15328" s="3">
        <v>42203.885779970369</v>
      </c>
      <c r="F15328" s="3">
        <v>35765.776260346436</v>
      </c>
      <c r="G15328" s="3">
        <v>16519.875289244086</v>
      </c>
      <c r="H15328" s="3">
        <v>42697.557724082595</v>
      </c>
    </row>
    <row r="15329" spans="1:8" x14ac:dyDescent="0.25">
      <c r="A15329" s="6">
        <v>45451</v>
      </c>
      <c r="B15329" s="13">
        <v>0.65625</v>
      </c>
      <c r="C15329" s="3">
        <v>138526.29999999999</v>
      </c>
      <c r="D15329" s="3">
        <v>138526.29999999999</v>
      </c>
      <c r="E15329" s="3">
        <v>45110.071660915128</v>
      </c>
      <c r="F15329" s="3">
        <v>37127.79188243633</v>
      </c>
      <c r="G15329" s="3">
        <v>18089.843723191872</v>
      </c>
      <c r="H15329" s="3">
        <v>40868.699903058216</v>
      </c>
    </row>
    <row r="15330" spans="1:8" x14ac:dyDescent="0.25">
      <c r="A15330" s="6">
        <v>45451</v>
      </c>
      <c r="B15330" s="13">
        <v>0.66666666666666663</v>
      </c>
      <c r="C15330" s="3">
        <v>139954.54</v>
      </c>
      <c r="D15330" s="3">
        <v>139954.54</v>
      </c>
      <c r="E15330" s="3">
        <v>50544.549572216121</v>
      </c>
      <c r="F15330" s="3">
        <v>40096.476299844246</v>
      </c>
      <c r="G15330" s="3">
        <v>20834.846835851098</v>
      </c>
      <c r="H15330" s="3">
        <v>42331.926660010504</v>
      </c>
    </row>
    <row r="15331" spans="1:8" x14ac:dyDescent="0.25">
      <c r="A15331" s="6">
        <v>45451</v>
      </c>
      <c r="B15331" s="13">
        <v>0.67708333333333337</v>
      </c>
      <c r="C15331" s="3">
        <v>140907.14000000001</v>
      </c>
      <c r="D15331" s="3">
        <v>140907.14000000001</v>
      </c>
      <c r="E15331" s="3">
        <v>54546.886317981829</v>
      </c>
      <c r="F15331" s="3">
        <v>42361.74787587703</v>
      </c>
      <c r="G15331" s="3">
        <v>22297.684673426273</v>
      </c>
      <c r="H15331" s="3">
        <v>39267.889866664671</v>
      </c>
    </row>
    <row r="15332" spans="1:8" x14ac:dyDescent="0.25">
      <c r="A15332" s="6">
        <v>45451</v>
      </c>
      <c r="B15332" s="13">
        <v>0.6875</v>
      </c>
      <c r="C15332" s="3">
        <v>140200.06</v>
      </c>
      <c r="D15332" s="3">
        <v>140200.06</v>
      </c>
      <c r="E15332" s="3">
        <v>55603.400420495331</v>
      </c>
      <c r="F15332" s="3">
        <v>43139.204348420499</v>
      </c>
      <c r="G15332" s="3">
        <v>22990.748963697097</v>
      </c>
      <c r="H15332" s="3">
        <v>41141.761255285033</v>
      </c>
    </row>
    <row r="15333" spans="1:8" x14ac:dyDescent="0.25">
      <c r="A15333" s="6">
        <v>45451</v>
      </c>
      <c r="B15333" s="13">
        <v>0.69791666666666663</v>
      </c>
      <c r="C15333" s="3">
        <v>134211</v>
      </c>
      <c r="D15333" s="3">
        <v>134211</v>
      </c>
      <c r="E15333" s="3">
        <v>58138.113965567311</v>
      </c>
      <c r="F15333" s="3">
        <v>44885.929361135211</v>
      </c>
      <c r="G15333" s="3">
        <v>25026.478588621536</v>
      </c>
      <c r="H15333" s="3">
        <v>41854.349371872333</v>
      </c>
    </row>
    <row r="15334" spans="1:8" x14ac:dyDescent="0.25">
      <c r="A15334" s="6">
        <v>45451</v>
      </c>
      <c r="B15334" s="13">
        <v>0.70833333333333337</v>
      </c>
      <c r="C15334" s="3">
        <v>141346.03999999998</v>
      </c>
      <c r="D15334" s="3">
        <v>141346.03999999998</v>
      </c>
      <c r="E15334" s="3">
        <v>62499.346834004391</v>
      </c>
      <c r="F15334" s="3">
        <v>46839.454308684231</v>
      </c>
      <c r="G15334" s="3">
        <v>27245.358764048633</v>
      </c>
      <c r="H15334" s="3">
        <v>40828.894902372282</v>
      </c>
    </row>
    <row r="15335" spans="1:8" x14ac:dyDescent="0.25">
      <c r="A15335" s="6">
        <v>45451</v>
      </c>
      <c r="B15335" s="13">
        <v>0.71875</v>
      </c>
      <c r="C15335" s="3">
        <v>150538.07999999999</v>
      </c>
      <c r="D15335" s="3">
        <v>150538.07999999999</v>
      </c>
      <c r="E15335" s="3">
        <v>68558.956972773885</v>
      </c>
      <c r="F15335" s="3">
        <v>49892.428014055964</v>
      </c>
      <c r="G15335" s="3">
        <v>30582.814716682598</v>
      </c>
      <c r="H15335" s="3">
        <v>41988.524946643054</v>
      </c>
    </row>
    <row r="15336" spans="1:8" x14ac:dyDescent="0.25">
      <c r="A15336" s="6">
        <v>45451</v>
      </c>
      <c r="B15336" s="13">
        <v>0.72916666666666663</v>
      </c>
      <c r="C15336" s="3">
        <v>177649.34</v>
      </c>
      <c r="D15336" s="3">
        <v>177649.34</v>
      </c>
      <c r="E15336" s="3">
        <v>74435.030967363069</v>
      </c>
      <c r="F15336" s="3">
        <v>52490.082359836386</v>
      </c>
      <c r="G15336" s="3">
        <v>33345.372165098699</v>
      </c>
      <c r="H15336" s="3">
        <v>43971.423919064095</v>
      </c>
    </row>
    <row r="15337" spans="1:8" x14ac:dyDescent="0.25">
      <c r="A15337" s="6">
        <v>45451</v>
      </c>
      <c r="B15337" s="13">
        <v>0.73958333333333337</v>
      </c>
      <c r="C15337" s="3">
        <v>184950.47999999998</v>
      </c>
      <c r="D15337" s="3">
        <v>184950.47999999998</v>
      </c>
      <c r="E15337" s="3">
        <v>77205.116945758302</v>
      </c>
      <c r="F15337" s="3">
        <v>54316.139494519186</v>
      </c>
      <c r="G15337" s="3">
        <v>35272.698969867197</v>
      </c>
      <c r="H15337" s="3">
        <v>42710.720273531508</v>
      </c>
    </row>
    <row r="15338" spans="1:8" x14ac:dyDescent="0.25">
      <c r="A15338" s="6">
        <v>45451</v>
      </c>
      <c r="B15338" s="13">
        <v>0.75</v>
      </c>
      <c r="C15338" s="3">
        <v>165110</v>
      </c>
      <c r="D15338" s="3">
        <v>165110</v>
      </c>
      <c r="E15338" s="3">
        <v>80558.3628257612</v>
      </c>
      <c r="F15338" s="3">
        <v>56869.554078443689</v>
      </c>
      <c r="G15338" s="3">
        <v>37930.236138130182</v>
      </c>
      <c r="H15338" s="3">
        <v>45004.708884915693</v>
      </c>
    </row>
    <row r="15339" spans="1:8" x14ac:dyDescent="0.25">
      <c r="A15339" s="6">
        <v>45451</v>
      </c>
      <c r="B15339" s="13">
        <v>0.76041666666666663</v>
      </c>
      <c r="C15339" s="3">
        <v>186106.14</v>
      </c>
      <c r="D15339" s="3">
        <v>186106.14</v>
      </c>
      <c r="E15339" s="3">
        <v>84481.776495321072</v>
      </c>
      <c r="F15339" s="3">
        <v>59291.626936923989</v>
      </c>
      <c r="G15339" s="3">
        <v>40484.413139235723</v>
      </c>
      <c r="H15339" s="3">
        <v>47026.424245585178</v>
      </c>
    </row>
    <row r="15340" spans="1:8" x14ac:dyDescent="0.25">
      <c r="A15340" s="6">
        <v>45451</v>
      </c>
      <c r="B15340" s="13">
        <v>0.77083333333333337</v>
      </c>
      <c r="C15340" s="3">
        <v>194095.44</v>
      </c>
      <c r="D15340" s="3">
        <v>194095.44</v>
      </c>
      <c r="E15340" s="3">
        <v>88923.987316365863</v>
      </c>
      <c r="F15340" s="3">
        <v>61229.087183562238</v>
      </c>
      <c r="G15340" s="3">
        <v>42541.295107583646</v>
      </c>
      <c r="H15340" s="3">
        <v>47443.728546534898</v>
      </c>
    </row>
    <row r="15341" spans="1:8" x14ac:dyDescent="0.25">
      <c r="A15341" s="6">
        <v>45451</v>
      </c>
      <c r="B15341" s="13">
        <v>0.78125</v>
      </c>
      <c r="C15341" s="3">
        <v>196128.68</v>
      </c>
      <c r="D15341" s="3">
        <v>196128.68</v>
      </c>
      <c r="E15341" s="3">
        <v>90013.383700923208</v>
      </c>
      <c r="F15341" s="3">
        <v>61138.479562243869</v>
      </c>
      <c r="G15341" s="3">
        <v>42586.085431787433</v>
      </c>
      <c r="H15341" s="3">
        <v>45939.907711271117</v>
      </c>
    </row>
    <row r="15342" spans="1:8" x14ac:dyDescent="0.25">
      <c r="A15342" s="6">
        <v>45451</v>
      </c>
      <c r="B15342" s="13">
        <v>0.79166666666666663</v>
      </c>
      <c r="C15342" s="3">
        <v>199046.32</v>
      </c>
      <c r="D15342" s="3">
        <v>199046.32</v>
      </c>
      <c r="E15342" s="3">
        <v>92485.300529428729</v>
      </c>
      <c r="F15342" s="3">
        <v>62057.317567218459</v>
      </c>
      <c r="G15342" s="3">
        <v>43602.734042091033</v>
      </c>
      <c r="H15342" s="3">
        <v>46749.274184655958</v>
      </c>
    </row>
    <row r="15343" spans="1:8" x14ac:dyDescent="0.25">
      <c r="A15343" s="6">
        <v>45451</v>
      </c>
      <c r="B15343" s="13">
        <v>0.80208333333333337</v>
      </c>
      <c r="C15343" s="3">
        <v>199153.24</v>
      </c>
      <c r="D15343" s="3">
        <v>199153.24</v>
      </c>
      <c r="E15343" s="3">
        <v>92379.012746651075</v>
      </c>
      <c r="F15343" s="3">
        <v>62912.652516710383</v>
      </c>
      <c r="G15343" s="3">
        <v>44408.876391135578</v>
      </c>
      <c r="H15343" s="3">
        <v>47143.259043926497</v>
      </c>
    </row>
    <row r="15344" spans="1:8" x14ac:dyDescent="0.25">
      <c r="A15344" s="6">
        <v>45451</v>
      </c>
      <c r="B15344" s="13">
        <v>0.8125</v>
      </c>
      <c r="C15344" s="3">
        <v>201553.66</v>
      </c>
      <c r="D15344" s="3">
        <v>201553.66</v>
      </c>
      <c r="E15344" s="3">
        <v>94360.756417868732</v>
      </c>
      <c r="F15344" s="3">
        <v>64174.993132592455</v>
      </c>
      <c r="G15344" s="3">
        <v>45955.455910029807</v>
      </c>
      <c r="H15344" s="3">
        <v>47509.332556518923</v>
      </c>
    </row>
    <row r="15345" spans="1:8" x14ac:dyDescent="0.25">
      <c r="A15345" s="6">
        <v>45451</v>
      </c>
      <c r="B15345" s="13">
        <v>0.82291666666666663</v>
      </c>
      <c r="C15345" s="3">
        <v>197835</v>
      </c>
      <c r="D15345" s="3">
        <v>197835</v>
      </c>
      <c r="E15345" s="3">
        <v>95051.928481289782</v>
      </c>
      <c r="F15345" s="3">
        <v>64331.649444669594</v>
      </c>
      <c r="G15345" s="3">
        <v>46300.999288491104</v>
      </c>
      <c r="H15345" s="3">
        <v>47698.602860330946</v>
      </c>
    </row>
    <row r="15346" spans="1:8" x14ac:dyDescent="0.25">
      <c r="A15346" s="6">
        <v>45451</v>
      </c>
      <c r="B15346" s="13">
        <v>0.83333333333333337</v>
      </c>
      <c r="C15346" s="3">
        <v>197444.93999999997</v>
      </c>
      <c r="D15346" s="3">
        <v>197444.93999999997</v>
      </c>
      <c r="E15346" s="3">
        <v>94620.022126330674</v>
      </c>
      <c r="F15346" s="3">
        <v>64464.507897522868</v>
      </c>
      <c r="G15346" s="3">
        <v>46394.298148586924</v>
      </c>
      <c r="H15346" s="3">
        <v>47085.735367523928</v>
      </c>
    </row>
    <row r="15347" spans="1:8" x14ac:dyDescent="0.25">
      <c r="A15347" s="6">
        <v>45451</v>
      </c>
      <c r="B15347" s="13">
        <v>0.84375</v>
      </c>
      <c r="C15347" s="3">
        <v>215546.32</v>
      </c>
      <c r="D15347" s="3">
        <v>215546.32</v>
      </c>
      <c r="E15347" s="3">
        <v>93451.839031786076</v>
      </c>
      <c r="F15347" s="3">
        <v>63509.704338509735</v>
      </c>
      <c r="G15347" s="3">
        <v>45593.003525438515</v>
      </c>
      <c r="H15347" s="3">
        <v>46064.382548096153</v>
      </c>
    </row>
    <row r="15348" spans="1:8" x14ac:dyDescent="0.25">
      <c r="A15348" s="6">
        <v>45451</v>
      </c>
      <c r="B15348" s="13">
        <v>0.85416666666666663</v>
      </c>
      <c r="C15348" s="3">
        <v>214664.78000000003</v>
      </c>
      <c r="D15348" s="3">
        <v>214664.78000000003</v>
      </c>
      <c r="E15348" s="3">
        <v>93349.036232924467</v>
      </c>
      <c r="F15348" s="3">
        <v>63407.961594440239</v>
      </c>
      <c r="G15348" s="3">
        <v>44833.018862078025</v>
      </c>
      <c r="H15348" s="3">
        <v>45101.746899852151</v>
      </c>
    </row>
    <row r="15349" spans="1:8" x14ac:dyDescent="0.25">
      <c r="A15349" s="6">
        <v>45451</v>
      </c>
      <c r="B15349" s="13">
        <v>0.86458333333333337</v>
      </c>
      <c r="C15349" s="3">
        <v>211808.52</v>
      </c>
      <c r="D15349" s="3">
        <v>211808.52</v>
      </c>
      <c r="E15349" s="3">
        <v>93042.098625560393</v>
      </c>
      <c r="F15349" s="3">
        <v>63389.074143810671</v>
      </c>
      <c r="G15349" s="3">
        <v>44587.454262795625</v>
      </c>
      <c r="H15349" s="3">
        <v>44444.570565808295</v>
      </c>
    </row>
    <row r="15350" spans="1:8" x14ac:dyDescent="0.25">
      <c r="A15350" s="6">
        <v>45451</v>
      </c>
      <c r="B15350" s="13">
        <v>0.875</v>
      </c>
      <c r="C15350" s="3">
        <v>208320.2</v>
      </c>
      <c r="D15350" s="3">
        <v>208320.2</v>
      </c>
      <c r="E15350" s="3">
        <v>91840.592531982067</v>
      </c>
      <c r="F15350" s="3">
        <v>62316.21611543269</v>
      </c>
      <c r="G15350" s="3">
        <v>43547.474981648411</v>
      </c>
      <c r="H15350" s="3">
        <v>43254.284549693453</v>
      </c>
    </row>
    <row r="15351" spans="1:8" x14ac:dyDescent="0.25">
      <c r="A15351" s="6">
        <v>45451</v>
      </c>
      <c r="B15351" s="13">
        <v>0.88541666666666663</v>
      </c>
      <c r="C15351" s="3">
        <v>204796.9</v>
      </c>
      <c r="D15351" s="3">
        <v>204796.9</v>
      </c>
      <c r="E15351" s="3">
        <v>90191.976266075013</v>
      </c>
      <c r="F15351" s="3">
        <v>61062.09737733331</v>
      </c>
      <c r="G15351" s="3">
        <v>42727.709955277227</v>
      </c>
      <c r="H15351" s="3">
        <v>42461.828807455218</v>
      </c>
    </row>
    <row r="15352" spans="1:8" x14ac:dyDescent="0.25">
      <c r="A15352" s="6">
        <v>45451</v>
      </c>
      <c r="B15352" s="13">
        <v>0.89583333333333337</v>
      </c>
      <c r="C15352" s="3">
        <v>201947.24</v>
      </c>
      <c r="D15352" s="3">
        <v>201947.24</v>
      </c>
      <c r="E15352" s="3">
        <v>89014.100644449805</v>
      </c>
      <c r="F15352" s="3">
        <v>60471.11999274671</v>
      </c>
      <c r="G15352" s="3">
        <v>42424.076560730653</v>
      </c>
      <c r="H15352" s="3">
        <v>42487.514356247884</v>
      </c>
    </row>
    <row r="15353" spans="1:8" x14ac:dyDescent="0.25">
      <c r="A15353" s="6">
        <v>45451</v>
      </c>
      <c r="B15353" s="13">
        <v>0.90625</v>
      </c>
      <c r="C15353" s="3">
        <v>200707.32000000004</v>
      </c>
      <c r="D15353" s="3">
        <v>200707.32000000004</v>
      </c>
      <c r="E15353" s="3">
        <v>89535.340662276154</v>
      </c>
      <c r="F15353" s="3">
        <v>60887.864003863506</v>
      </c>
      <c r="G15353" s="3">
        <v>42996.701429022702</v>
      </c>
      <c r="H15353" s="3">
        <v>43030.50495898282</v>
      </c>
    </row>
    <row r="15354" spans="1:8" x14ac:dyDescent="0.25">
      <c r="A15354" s="6">
        <v>45451</v>
      </c>
      <c r="B15354" s="13">
        <v>0.91666666666666663</v>
      </c>
      <c r="C15354" s="3">
        <v>202781.48</v>
      </c>
      <c r="D15354" s="3">
        <v>202781.48</v>
      </c>
      <c r="E15354" s="3">
        <v>90125.036135325921</v>
      </c>
      <c r="F15354" s="3">
        <v>60767.182303250011</v>
      </c>
      <c r="G15354" s="3">
        <v>42738.438072984813</v>
      </c>
      <c r="H15354" s="3">
        <v>42813.742404982164</v>
      </c>
    </row>
    <row r="15355" spans="1:8" x14ac:dyDescent="0.25">
      <c r="A15355" s="6">
        <v>45451</v>
      </c>
      <c r="B15355" s="13">
        <v>0.92708333333333337</v>
      </c>
      <c r="C15355" s="3">
        <v>202846.81999999998</v>
      </c>
      <c r="D15355" s="3">
        <v>202846.81999999998</v>
      </c>
      <c r="E15355" s="3">
        <v>89570.432229472106</v>
      </c>
      <c r="F15355" s="3">
        <v>60592.513294525495</v>
      </c>
      <c r="G15355" s="3">
        <v>42405.470513145876</v>
      </c>
      <c r="H15355" s="3">
        <v>42497.902359496155</v>
      </c>
    </row>
    <row r="15356" spans="1:8" x14ac:dyDescent="0.25">
      <c r="A15356" s="6">
        <v>45451</v>
      </c>
      <c r="B15356" s="13">
        <v>0.9375</v>
      </c>
      <c r="C15356" s="3">
        <v>199706.76</v>
      </c>
      <c r="D15356" s="3">
        <v>199706.76</v>
      </c>
      <c r="E15356" s="3">
        <v>87540.748908769048</v>
      </c>
      <c r="F15356" s="3">
        <v>59607.590167976421</v>
      </c>
      <c r="G15356" s="3">
        <v>41282.133761193349</v>
      </c>
      <c r="H15356" s="3">
        <v>41116.430450084415</v>
      </c>
    </row>
    <row r="15357" spans="1:8" x14ac:dyDescent="0.25">
      <c r="A15357" s="6">
        <v>45451</v>
      </c>
      <c r="B15357" s="13">
        <v>0.94791666666666663</v>
      </c>
      <c r="C15357" s="3">
        <v>191362.60000000003</v>
      </c>
      <c r="D15357" s="3">
        <v>191362.60000000003</v>
      </c>
      <c r="E15357" s="3">
        <v>85432.844838258185</v>
      </c>
      <c r="F15357" s="3">
        <v>58002.667273600819</v>
      </c>
      <c r="G15357" s="3">
        <v>39822.906233662885</v>
      </c>
      <c r="H15357" s="3">
        <v>40042.210486182325</v>
      </c>
    </row>
    <row r="15358" spans="1:8" x14ac:dyDescent="0.25">
      <c r="A15358" s="6">
        <v>45451</v>
      </c>
      <c r="B15358" s="13">
        <v>0.95833333333333337</v>
      </c>
      <c r="C15358" s="3">
        <v>188330.56</v>
      </c>
      <c r="D15358" s="3">
        <v>188330.56</v>
      </c>
      <c r="E15358" s="3">
        <v>83010.165144917773</v>
      </c>
      <c r="F15358" s="3">
        <v>56197.056832156981</v>
      </c>
      <c r="G15358" s="3">
        <v>37829.697406788408</v>
      </c>
      <c r="H15358" s="3">
        <v>37846.647666258381</v>
      </c>
    </row>
    <row r="15359" spans="1:8" x14ac:dyDescent="0.25">
      <c r="A15359" s="6">
        <v>45451</v>
      </c>
      <c r="B15359" s="13">
        <v>0.96875</v>
      </c>
      <c r="C15359" s="3">
        <v>177046.53999999998</v>
      </c>
      <c r="D15359" s="3">
        <v>177046.53999999998</v>
      </c>
      <c r="E15359" s="3">
        <v>79619.78216486091</v>
      </c>
      <c r="F15359" s="3">
        <v>53473.940519181204</v>
      </c>
      <c r="G15359" s="3">
        <v>35823.853081785077</v>
      </c>
      <c r="H15359" s="3">
        <v>36721.199721318793</v>
      </c>
    </row>
    <row r="15360" spans="1:8" x14ac:dyDescent="0.25">
      <c r="A15360" s="6">
        <v>45451</v>
      </c>
      <c r="B15360" s="13">
        <v>0.97916666666666663</v>
      </c>
      <c r="C15360" s="3">
        <v>177111.44</v>
      </c>
      <c r="D15360" s="3">
        <v>177111.44</v>
      </c>
      <c r="E15360" s="3">
        <v>77757.005345173966</v>
      </c>
      <c r="F15360" s="3">
        <v>52339.685066970225</v>
      </c>
      <c r="G15360" s="3">
        <v>35249.17896793237</v>
      </c>
      <c r="H15360" s="3">
        <v>35343.501552320173</v>
      </c>
    </row>
    <row r="15361" spans="1:8" x14ac:dyDescent="0.25">
      <c r="A15361" s="6">
        <v>45451</v>
      </c>
      <c r="B15361" s="13">
        <v>0.98958333333333337</v>
      </c>
      <c r="C15361" s="3">
        <v>161571.74</v>
      </c>
      <c r="D15361" s="3">
        <v>161571.74</v>
      </c>
      <c r="E15361" s="3">
        <v>75328.266481369006</v>
      </c>
      <c r="F15361" s="3">
        <v>50655.47926540269</v>
      </c>
      <c r="G15361" s="3">
        <v>33933.488789989366</v>
      </c>
      <c r="H15361" s="3">
        <v>34134.487440457931</v>
      </c>
    </row>
    <row r="15362" spans="1:8" x14ac:dyDescent="0.25">
      <c r="A15362" s="6">
        <v>45452</v>
      </c>
      <c r="B15362" s="13">
        <v>0</v>
      </c>
      <c r="C15362" s="3">
        <v>156496.12</v>
      </c>
      <c r="D15362" s="3">
        <v>156496.12</v>
      </c>
      <c r="E15362" s="3">
        <v>73560.453518027571</v>
      </c>
      <c r="F15362" s="3">
        <v>49477.958413200904</v>
      </c>
      <c r="G15362" s="3">
        <v>32418.217764126686</v>
      </c>
      <c r="H15362" s="3">
        <v>32675.429088256478</v>
      </c>
    </row>
    <row r="15363" spans="1:8" x14ac:dyDescent="0.25">
      <c r="A15363" s="6">
        <v>45452</v>
      </c>
      <c r="B15363" s="13">
        <v>1.0416666666666666E-2</v>
      </c>
      <c r="C15363" s="3">
        <v>151131.85999999999</v>
      </c>
      <c r="D15363" s="3">
        <v>151131.85999999999</v>
      </c>
      <c r="E15363" s="3">
        <v>71669.16025066447</v>
      </c>
      <c r="F15363" s="3">
        <v>48493.81322269894</v>
      </c>
      <c r="G15363" s="3">
        <v>31267.437028079235</v>
      </c>
      <c r="H15363" s="3">
        <v>31638.980292431792</v>
      </c>
    </row>
    <row r="15364" spans="1:8" x14ac:dyDescent="0.25">
      <c r="A15364" s="6">
        <v>45452</v>
      </c>
      <c r="B15364" s="13">
        <v>2.0833333333333332E-2</v>
      </c>
      <c r="C15364" s="3">
        <v>146761.56</v>
      </c>
      <c r="D15364" s="3">
        <v>146761.56</v>
      </c>
      <c r="E15364" s="3">
        <v>70195.261522338536</v>
      </c>
      <c r="F15364" s="3">
        <v>47782.562901235695</v>
      </c>
      <c r="G15364" s="3">
        <v>30084.579115651777</v>
      </c>
      <c r="H15364" s="3">
        <v>30386.229744600845</v>
      </c>
    </row>
    <row r="15365" spans="1:8" x14ac:dyDescent="0.25">
      <c r="A15365" s="6">
        <v>45452</v>
      </c>
      <c r="B15365" s="13">
        <v>3.125E-2</v>
      </c>
      <c r="C15365" s="3">
        <v>143990.44</v>
      </c>
      <c r="D15365" s="3">
        <v>143990.44</v>
      </c>
      <c r="E15365" s="3">
        <v>68386.793428869903</v>
      </c>
      <c r="F15365" s="3">
        <v>46287.070126137653</v>
      </c>
      <c r="G15365" s="3">
        <v>28914.212611599036</v>
      </c>
      <c r="H15365" s="3">
        <v>29056.04975941365</v>
      </c>
    </row>
    <row r="15366" spans="1:8" x14ac:dyDescent="0.25">
      <c r="A15366" s="6">
        <v>45452</v>
      </c>
      <c r="B15366" s="13">
        <v>4.1666666666666664E-2</v>
      </c>
      <c r="C15366" s="3">
        <v>137047.67999999999</v>
      </c>
      <c r="D15366" s="3">
        <v>137047.67999999999</v>
      </c>
      <c r="E15366" s="3">
        <v>67374.640912551811</v>
      </c>
      <c r="F15366" s="3">
        <v>45294.778778980384</v>
      </c>
      <c r="G15366" s="3">
        <v>27850.896824025087</v>
      </c>
      <c r="H15366" s="3">
        <v>27860.246303173863</v>
      </c>
    </row>
    <row r="15367" spans="1:8" x14ac:dyDescent="0.25">
      <c r="A15367" s="6">
        <v>45452</v>
      </c>
      <c r="B15367" s="13">
        <v>5.2083333333333336E-2</v>
      </c>
      <c r="C15367" s="3">
        <v>134659.79999999999</v>
      </c>
      <c r="D15367" s="3">
        <v>134659.79999999999</v>
      </c>
      <c r="E15367" s="3">
        <v>65898.640400261109</v>
      </c>
      <c r="F15367" s="3">
        <v>44157.068938162061</v>
      </c>
      <c r="G15367" s="3">
        <v>27088.883360031807</v>
      </c>
      <c r="H15367" s="3">
        <v>27350.092675879401</v>
      </c>
    </row>
    <row r="15368" spans="1:8" x14ac:dyDescent="0.25">
      <c r="A15368" s="6">
        <v>45452</v>
      </c>
      <c r="B15368" s="13">
        <v>6.25E-2</v>
      </c>
      <c r="C15368" s="3">
        <v>134600.62</v>
      </c>
      <c r="D15368" s="3">
        <v>134600.62</v>
      </c>
      <c r="E15368" s="3">
        <v>64889.936516590766</v>
      </c>
      <c r="F15368" s="3">
        <v>43467.499958673856</v>
      </c>
      <c r="G15368" s="3">
        <v>26465.727157093159</v>
      </c>
      <c r="H15368" s="3">
        <v>26528.796032837326</v>
      </c>
    </row>
    <row r="15369" spans="1:8" x14ac:dyDescent="0.25">
      <c r="A15369" s="6">
        <v>45452</v>
      </c>
      <c r="B15369" s="13">
        <v>7.2916666666666671E-2</v>
      </c>
      <c r="C15369" s="3">
        <v>131748.98000000001</v>
      </c>
      <c r="D15369" s="3">
        <v>131748.98000000001</v>
      </c>
      <c r="E15369" s="3">
        <v>63883.846305437684</v>
      </c>
      <c r="F15369" s="3">
        <v>42533.821118156033</v>
      </c>
      <c r="G15369" s="3">
        <v>25945.408554310066</v>
      </c>
      <c r="H15369" s="3">
        <v>26274.351774055558</v>
      </c>
    </row>
    <row r="15370" spans="1:8" x14ac:dyDescent="0.25">
      <c r="A15370" s="6">
        <v>45452</v>
      </c>
      <c r="B15370" s="13">
        <v>8.3333333333333329E-2</v>
      </c>
      <c r="C15370" s="3">
        <v>131778.68</v>
      </c>
      <c r="D15370" s="3">
        <v>131778.68</v>
      </c>
      <c r="E15370" s="3">
        <v>63643.60414925783</v>
      </c>
      <c r="F15370" s="3">
        <v>42660.982524021216</v>
      </c>
      <c r="G15370" s="3">
        <v>25397.877282787002</v>
      </c>
      <c r="H15370" s="3">
        <v>25744.49858744457</v>
      </c>
    </row>
    <row r="15371" spans="1:8" x14ac:dyDescent="0.25">
      <c r="A15371" s="6">
        <v>45452</v>
      </c>
      <c r="B15371" s="13">
        <v>9.375E-2</v>
      </c>
      <c r="C15371" s="3">
        <v>130309.52</v>
      </c>
      <c r="D15371" s="3">
        <v>130309.52</v>
      </c>
      <c r="E15371" s="3">
        <v>63173.372501886362</v>
      </c>
      <c r="F15371" s="3">
        <v>42395.513376987423</v>
      </c>
      <c r="G15371" s="3">
        <v>25015.031567281538</v>
      </c>
      <c r="H15371" s="3">
        <v>25265.045904893446</v>
      </c>
    </row>
    <row r="15372" spans="1:8" x14ac:dyDescent="0.25">
      <c r="A15372" s="6">
        <v>45452</v>
      </c>
      <c r="B15372" s="13">
        <v>0.10416666666666667</v>
      </c>
      <c r="C15372" s="3">
        <v>128030.76</v>
      </c>
      <c r="D15372" s="3">
        <v>128030.76</v>
      </c>
      <c r="E15372" s="3">
        <v>63025.649329260428</v>
      </c>
      <c r="F15372" s="3">
        <v>42400.833842159809</v>
      </c>
      <c r="G15372" s="3">
        <v>24806.209353845094</v>
      </c>
      <c r="H15372" s="3">
        <v>25083.024031819481</v>
      </c>
    </row>
    <row r="15373" spans="1:8" x14ac:dyDescent="0.25">
      <c r="A15373" s="6">
        <v>45452</v>
      </c>
      <c r="B15373" s="13">
        <v>0.11458333333333333</v>
      </c>
      <c r="C15373" s="3">
        <v>127883.58</v>
      </c>
      <c r="D15373" s="3">
        <v>127883.58</v>
      </c>
      <c r="E15373" s="3">
        <v>62500.8191329611</v>
      </c>
      <c r="F15373" s="3">
        <v>41919.963847076739</v>
      </c>
      <c r="G15373" s="3">
        <v>24282.0445779888</v>
      </c>
      <c r="H15373" s="3">
        <v>24568.910985988932</v>
      </c>
    </row>
    <row r="15374" spans="1:8" x14ac:dyDescent="0.25">
      <c r="A15374" s="6">
        <v>45452</v>
      </c>
      <c r="B15374" s="13">
        <v>0.125</v>
      </c>
      <c r="C15374" s="3">
        <v>126779.4</v>
      </c>
      <c r="D15374" s="3">
        <v>126779.4</v>
      </c>
      <c r="E15374" s="3">
        <v>61335.031064498253</v>
      </c>
      <c r="F15374" s="3">
        <v>41105.593273963008</v>
      </c>
      <c r="G15374" s="3">
        <v>23862.335727671503</v>
      </c>
      <c r="H15374" s="3">
        <v>24498.428731697295</v>
      </c>
    </row>
    <row r="15375" spans="1:8" x14ac:dyDescent="0.25">
      <c r="A15375" s="6">
        <v>45452</v>
      </c>
      <c r="B15375" s="13">
        <v>0.13541666666666666</v>
      </c>
      <c r="C15375" s="3">
        <v>124736.92000000001</v>
      </c>
      <c r="D15375" s="3">
        <v>124736.92000000001</v>
      </c>
      <c r="E15375" s="3">
        <v>60725.215490026116</v>
      </c>
      <c r="F15375" s="3">
        <v>40757.17421308146</v>
      </c>
      <c r="G15375" s="3">
        <v>23866.064200092645</v>
      </c>
      <c r="H15375" s="3">
        <v>24366.757188256383</v>
      </c>
    </row>
    <row r="15376" spans="1:8" x14ac:dyDescent="0.25">
      <c r="A15376" s="6">
        <v>45452</v>
      </c>
      <c r="B15376" s="13">
        <v>0.14583333333333334</v>
      </c>
      <c r="C15376" s="3">
        <v>124884.09999999999</v>
      </c>
      <c r="D15376" s="3">
        <v>124884.09999999999</v>
      </c>
      <c r="E15376" s="3">
        <v>60302.958912491165</v>
      </c>
      <c r="F15376" s="3">
        <v>40262.916209687144</v>
      </c>
      <c r="G15376" s="3">
        <v>23989.225245010981</v>
      </c>
      <c r="H15376" s="3">
        <v>24316.619781503952</v>
      </c>
    </row>
    <row r="15377" spans="1:8" x14ac:dyDescent="0.25">
      <c r="A15377" s="6">
        <v>45452</v>
      </c>
      <c r="B15377" s="13">
        <v>0.15625</v>
      </c>
      <c r="C15377" s="3">
        <v>124715.57999999999</v>
      </c>
      <c r="D15377" s="3">
        <v>124715.57999999999</v>
      </c>
      <c r="E15377" s="3">
        <v>59955.550158219303</v>
      </c>
      <c r="F15377" s="3">
        <v>40081.966138297685</v>
      </c>
      <c r="G15377" s="3">
        <v>23935.035785650893</v>
      </c>
      <c r="H15377" s="3">
        <v>23588.076051225456</v>
      </c>
    </row>
    <row r="15378" spans="1:8" x14ac:dyDescent="0.25">
      <c r="A15378" s="6">
        <v>45452</v>
      </c>
      <c r="B15378" s="13">
        <v>0.16666666666666666</v>
      </c>
      <c r="C15378" s="3">
        <v>123635.59999999999</v>
      </c>
      <c r="D15378" s="3">
        <v>123635.59999999999</v>
      </c>
      <c r="E15378" s="3">
        <v>60356.410350935868</v>
      </c>
      <c r="F15378" s="3">
        <v>40352.874906879108</v>
      </c>
      <c r="G15378" s="3">
        <v>24244.646799978094</v>
      </c>
      <c r="H15378" s="3">
        <v>24154.456539117084</v>
      </c>
    </row>
    <row r="15379" spans="1:8" x14ac:dyDescent="0.25">
      <c r="A15379" s="6">
        <v>45452</v>
      </c>
      <c r="B15379" s="13">
        <v>0.17708333333333334</v>
      </c>
      <c r="C15379" s="3">
        <v>124757.37999999999</v>
      </c>
      <c r="D15379" s="3">
        <v>124757.37999999999</v>
      </c>
      <c r="E15379" s="3">
        <v>61307.686616979656</v>
      </c>
      <c r="F15379" s="3">
        <v>40830.195130404769</v>
      </c>
      <c r="G15379" s="3">
        <v>24782.044001666458</v>
      </c>
      <c r="H15379" s="3">
        <v>24662.638528225409</v>
      </c>
    </row>
    <row r="15380" spans="1:8" x14ac:dyDescent="0.25">
      <c r="A15380" s="6">
        <v>45452</v>
      </c>
      <c r="B15380" s="13">
        <v>0.1875</v>
      </c>
      <c r="C15380" s="3">
        <v>125344.56</v>
      </c>
      <c r="D15380" s="3">
        <v>125344.56</v>
      </c>
      <c r="E15380" s="3">
        <v>62229.136244655398</v>
      </c>
      <c r="F15380" s="3">
        <v>41821.161263689057</v>
      </c>
      <c r="G15380" s="3">
        <v>25126.5246156869</v>
      </c>
      <c r="H15380" s="3">
        <v>25660.931814153253</v>
      </c>
    </row>
    <row r="15381" spans="1:8" x14ac:dyDescent="0.25">
      <c r="A15381" s="6">
        <v>45452</v>
      </c>
      <c r="B15381" s="13">
        <v>0.19791666666666666</v>
      </c>
      <c r="C15381" s="3">
        <v>126661.48000000001</v>
      </c>
      <c r="D15381" s="3">
        <v>126661.48000000001</v>
      </c>
      <c r="E15381" s="3">
        <v>62622.411306259492</v>
      </c>
      <c r="F15381" s="3">
        <v>42210.871810292338</v>
      </c>
      <c r="G15381" s="3">
        <v>25188.180286761366</v>
      </c>
      <c r="H15381" s="3">
        <v>25546.760288407109</v>
      </c>
    </row>
    <row r="15382" spans="1:8" x14ac:dyDescent="0.25">
      <c r="A15382" s="6">
        <v>45452</v>
      </c>
      <c r="B15382" s="13">
        <v>0.20833333333333334</v>
      </c>
      <c r="C15382" s="3">
        <v>132725.78</v>
      </c>
      <c r="D15382" s="3">
        <v>132725.78</v>
      </c>
      <c r="E15382" s="3">
        <v>62080.591988200271</v>
      </c>
      <c r="F15382" s="3">
        <v>41933.321989676188</v>
      </c>
      <c r="G15382" s="3">
        <v>25075.126552146074</v>
      </c>
      <c r="H15382" s="3">
        <v>25386.633974701523</v>
      </c>
    </row>
    <row r="15383" spans="1:8" x14ac:dyDescent="0.25">
      <c r="A15383" s="6">
        <v>45452</v>
      </c>
      <c r="B15383" s="13">
        <v>0.21875</v>
      </c>
      <c r="C15383" s="3">
        <v>132297.88</v>
      </c>
      <c r="D15383" s="3">
        <v>132297.88</v>
      </c>
      <c r="E15383" s="3">
        <v>61826.561829174818</v>
      </c>
      <c r="F15383" s="3">
        <v>41879.371972960565</v>
      </c>
      <c r="G15383" s="3">
        <v>25037.796010774793</v>
      </c>
      <c r="H15383" s="3">
        <v>25421.903800157845</v>
      </c>
    </row>
    <row r="15384" spans="1:8" x14ac:dyDescent="0.25">
      <c r="A15384" s="6">
        <v>45452</v>
      </c>
      <c r="B15384" s="13">
        <v>0.22916666666666666</v>
      </c>
      <c r="C15384" s="3">
        <v>131483.44</v>
      </c>
      <c r="D15384" s="3">
        <v>131483.44</v>
      </c>
      <c r="E15384" s="3">
        <v>62278.453914615551</v>
      </c>
      <c r="F15384" s="3">
        <v>41840.754827285629</v>
      </c>
      <c r="G15384" s="3">
        <v>25244.622711298474</v>
      </c>
      <c r="H15384" s="3">
        <v>25644.39852347325</v>
      </c>
    </row>
    <row r="15385" spans="1:8" x14ac:dyDescent="0.25">
      <c r="A15385" s="6">
        <v>45452</v>
      </c>
      <c r="B15385" s="13">
        <v>0.23958333333333334</v>
      </c>
      <c r="C15385" s="3">
        <v>132075.24</v>
      </c>
      <c r="D15385" s="3">
        <v>132075.24</v>
      </c>
      <c r="E15385" s="3">
        <v>61460.100310526417</v>
      </c>
      <c r="F15385" s="3">
        <v>40729.692151573719</v>
      </c>
      <c r="G15385" s="3">
        <v>24449.150419625908</v>
      </c>
      <c r="H15385" s="3">
        <v>24747.991933564175</v>
      </c>
    </row>
    <row r="15386" spans="1:8" x14ac:dyDescent="0.25">
      <c r="A15386" s="6">
        <v>45452</v>
      </c>
      <c r="B15386" s="13">
        <v>0.25</v>
      </c>
      <c r="C15386" s="3">
        <v>136990.04</v>
      </c>
      <c r="D15386" s="3">
        <v>136990.04</v>
      </c>
      <c r="E15386" s="3">
        <v>60650.750405040329</v>
      </c>
      <c r="F15386" s="3">
        <v>40509.584702169916</v>
      </c>
      <c r="G15386" s="3">
        <v>24237.998903383443</v>
      </c>
      <c r="H15386" s="3">
        <v>25372.681650207807</v>
      </c>
    </row>
    <row r="15387" spans="1:8" x14ac:dyDescent="0.25">
      <c r="A15387" s="6">
        <v>45452</v>
      </c>
      <c r="B15387" s="13">
        <v>0.26041666666666669</v>
      </c>
      <c r="C15387" s="3">
        <v>139306.63999999998</v>
      </c>
      <c r="D15387" s="3">
        <v>139306.63999999998</v>
      </c>
      <c r="E15387" s="3">
        <v>60358.322315744503</v>
      </c>
      <c r="F15387" s="3">
        <v>40580.367409652928</v>
      </c>
      <c r="G15387" s="3">
        <v>24302.143306753962</v>
      </c>
      <c r="H15387" s="3">
        <v>25913.52183151678</v>
      </c>
    </row>
    <row r="15388" spans="1:8" x14ac:dyDescent="0.25">
      <c r="A15388" s="6">
        <v>45452</v>
      </c>
      <c r="B15388" s="13">
        <v>0.27083333333333331</v>
      </c>
      <c r="C15388" s="3">
        <v>140518.39999999999</v>
      </c>
      <c r="D15388" s="3">
        <v>140518.39999999999</v>
      </c>
      <c r="E15388" s="3">
        <v>60638.6148625758</v>
      </c>
      <c r="F15388" s="3">
        <v>41215.10323838902</v>
      </c>
      <c r="G15388" s="3">
        <v>24299.808676412351</v>
      </c>
      <c r="H15388" s="3">
        <v>27069.145413258429</v>
      </c>
    </row>
    <row r="15389" spans="1:8" x14ac:dyDescent="0.25">
      <c r="A15389" s="6">
        <v>45452</v>
      </c>
      <c r="B15389" s="13">
        <v>0.28125</v>
      </c>
      <c r="C15389" s="3">
        <v>140724.98000000001</v>
      </c>
      <c r="D15389" s="3">
        <v>140724.98000000001</v>
      </c>
      <c r="E15389" s="3">
        <v>60293.78702192651</v>
      </c>
      <c r="F15389" s="3">
        <v>41554.048910624828</v>
      </c>
      <c r="G15389" s="3">
        <v>24708.234659925896</v>
      </c>
      <c r="H15389" s="3">
        <v>28643.213942524999</v>
      </c>
    </row>
    <row r="15390" spans="1:8" x14ac:dyDescent="0.25">
      <c r="A15390" s="6">
        <v>45452</v>
      </c>
      <c r="B15390" s="13">
        <v>0.29166666666666669</v>
      </c>
      <c r="C15390" s="3">
        <v>143591.58000000002</v>
      </c>
      <c r="D15390" s="3">
        <v>143591.58000000002</v>
      </c>
      <c r="E15390" s="3">
        <v>61251.369951579407</v>
      </c>
      <c r="F15390" s="3">
        <v>42772.44999676523</v>
      </c>
      <c r="G15390" s="3">
        <v>25552.18918821188</v>
      </c>
      <c r="H15390" s="3">
        <v>30776.030894703963</v>
      </c>
    </row>
    <row r="15391" spans="1:8" x14ac:dyDescent="0.25">
      <c r="A15391" s="6">
        <v>45452</v>
      </c>
      <c r="B15391" s="13">
        <v>0.30208333333333331</v>
      </c>
      <c r="C15391" s="3">
        <v>152733.24</v>
      </c>
      <c r="D15391" s="3">
        <v>152733.24</v>
      </c>
      <c r="E15391" s="3">
        <v>60857.917637066712</v>
      </c>
      <c r="F15391" s="3">
        <v>42857.570344979911</v>
      </c>
      <c r="G15391" s="3">
        <v>25547.205894140418</v>
      </c>
      <c r="H15391" s="3">
        <v>31704.974518530635</v>
      </c>
    </row>
    <row r="15392" spans="1:8" x14ac:dyDescent="0.25">
      <c r="A15392" s="6">
        <v>45452</v>
      </c>
      <c r="B15392" s="13">
        <v>0.3125</v>
      </c>
      <c r="C15392" s="3">
        <v>156368.29999999999</v>
      </c>
      <c r="D15392" s="3">
        <v>156368.29999999999</v>
      </c>
      <c r="E15392" s="3">
        <v>60628.630446266128</v>
      </c>
      <c r="F15392" s="3">
        <v>43440.936983819272</v>
      </c>
      <c r="G15392" s="3">
        <v>26569.861163409085</v>
      </c>
      <c r="H15392" s="3">
        <v>33309.036986407235</v>
      </c>
    </row>
    <row r="15393" spans="1:8" x14ac:dyDescent="0.25">
      <c r="A15393" s="6">
        <v>45452</v>
      </c>
      <c r="B15393" s="13">
        <v>0.32291666666666669</v>
      </c>
      <c r="C15393" s="3">
        <v>157695.78000000003</v>
      </c>
      <c r="D15393" s="3">
        <v>157695.78000000003</v>
      </c>
      <c r="E15393" s="3">
        <v>60287.8088534013</v>
      </c>
      <c r="F15393" s="3">
        <v>43388.565554956134</v>
      </c>
      <c r="G15393" s="3">
        <v>26594.514956733794</v>
      </c>
      <c r="H15393" s="3">
        <v>33886.044816413239</v>
      </c>
    </row>
    <row r="15394" spans="1:8" x14ac:dyDescent="0.25">
      <c r="A15394" s="6">
        <v>45452</v>
      </c>
      <c r="B15394" s="13">
        <v>0.33333333333333331</v>
      </c>
      <c r="C15394" s="3">
        <v>151224.48000000001</v>
      </c>
      <c r="D15394" s="3">
        <v>151224.48000000001</v>
      </c>
      <c r="E15394" s="3">
        <v>60187.839683696278</v>
      </c>
      <c r="F15394" s="3">
        <v>44020.273043009423</v>
      </c>
      <c r="G15394" s="3">
        <v>27490.087701172313</v>
      </c>
      <c r="H15394" s="3">
        <v>36724.138258208681</v>
      </c>
    </row>
    <row r="15395" spans="1:8" x14ac:dyDescent="0.25">
      <c r="A15395" s="6">
        <v>45452</v>
      </c>
      <c r="B15395" s="13">
        <v>0.34375</v>
      </c>
      <c r="C15395" s="3">
        <v>133556.94</v>
      </c>
      <c r="D15395" s="3">
        <v>133556.94</v>
      </c>
      <c r="E15395" s="3">
        <v>61397.331534012381</v>
      </c>
      <c r="F15395" s="3">
        <v>45572.231049219918</v>
      </c>
      <c r="G15395" s="3">
        <v>28107.362728709282</v>
      </c>
      <c r="H15395" s="3">
        <v>39575.084583148593</v>
      </c>
    </row>
    <row r="15396" spans="1:8" x14ac:dyDescent="0.25">
      <c r="A15396" s="6">
        <v>45452</v>
      </c>
      <c r="B15396" s="13">
        <v>0.35416666666666669</v>
      </c>
      <c r="C15396" s="3">
        <v>129588.13999999998</v>
      </c>
      <c r="D15396" s="3">
        <v>129588.13999999998</v>
      </c>
      <c r="E15396" s="3">
        <v>61245.252748696403</v>
      </c>
      <c r="F15396" s="3">
        <v>45850.63603393262</v>
      </c>
      <c r="G15396" s="3">
        <v>28498.164937851921</v>
      </c>
      <c r="H15396" s="3">
        <v>41153.46785141767</v>
      </c>
    </row>
    <row r="15397" spans="1:8" x14ac:dyDescent="0.25">
      <c r="A15397" s="6">
        <v>45452</v>
      </c>
      <c r="B15397" s="13">
        <v>0.36458333333333331</v>
      </c>
      <c r="C15397" s="3">
        <v>127741.90000000001</v>
      </c>
      <c r="D15397" s="3">
        <v>127741.90000000001</v>
      </c>
      <c r="E15397" s="3">
        <v>61193.975018795943</v>
      </c>
      <c r="F15397" s="3">
        <v>46315.820480116927</v>
      </c>
      <c r="G15397" s="3">
        <v>28944.765924698171</v>
      </c>
      <c r="H15397" s="3">
        <v>43348.071971998972</v>
      </c>
    </row>
    <row r="15398" spans="1:8" x14ac:dyDescent="0.25">
      <c r="A15398" s="6">
        <v>45452</v>
      </c>
      <c r="B15398" s="13">
        <v>0.375</v>
      </c>
      <c r="C15398" s="3">
        <v>151010.41999999998</v>
      </c>
      <c r="D15398" s="3">
        <v>151010.41999999998</v>
      </c>
      <c r="E15398" s="3">
        <v>59554.309297401895</v>
      </c>
      <c r="F15398" s="3">
        <v>45904.464561063534</v>
      </c>
      <c r="G15398" s="3">
        <v>28499.997610132152</v>
      </c>
      <c r="H15398" s="3">
        <v>45000.467122392176</v>
      </c>
    </row>
    <row r="15399" spans="1:8" x14ac:dyDescent="0.25">
      <c r="A15399" s="6">
        <v>45452</v>
      </c>
      <c r="B15399" s="13">
        <v>0.38541666666666669</v>
      </c>
      <c r="C15399" s="3">
        <v>150161</v>
      </c>
      <c r="D15399" s="3">
        <v>150161</v>
      </c>
      <c r="E15399" s="3">
        <v>57768.027594104693</v>
      </c>
      <c r="F15399" s="3">
        <v>44894.554418922991</v>
      </c>
      <c r="G15399" s="3">
        <v>27976.362989802787</v>
      </c>
      <c r="H15399" s="3">
        <v>45171.770070050436</v>
      </c>
    </row>
    <row r="15400" spans="1:8" x14ac:dyDescent="0.25">
      <c r="A15400" s="6">
        <v>45452</v>
      </c>
      <c r="B15400" s="13">
        <v>0.39583333333333331</v>
      </c>
      <c r="C15400" s="3">
        <v>146211.12</v>
      </c>
      <c r="D15400" s="3">
        <v>146211.12</v>
      </c>
      <c r="E15400" s="3">
        <v>55703.132299386751</v>
      </c>
      <c r="F15400" s="3">
        <v>43911.401715167303</v>
      </c>
      <c r="G15400" s="3">
        <v>27547.623353527128</v>
      </c>
      <c r="H15400" s="3">
        <v>46420.540913808625</v>
      </c>
    </row>
    <row r="15401" spans="1:8" x14ac:dyDescent="0.25">
      <c r="A15401" s="6">
        <v>45452</v>
      </c>
      <c r="B15401" s="13">
        <v>0.40625</v>
      </c>
      <c r="C15401" s="3">
        <v>142053.78</v>
      </c>
      <c r="D15401" s="3">
        <v>142053.78</v>
      </c>
      <c r="E15401" s="3">
        <v>53906.948125966323</v>
      </c>
      <c r="F15401" s="3">
        <v>43116.330740122488</v>
      </c>
      <c r="G15401" s="3">
        <v>26796.673517721058</v>
      </c>
      <c r="H15401" s="3">
        <v>48940.059963675682</v>
      </c>
    </row>
    <row r="15402" spans="1:8" x14ac:dyDescent="0.25">
      <c r="A15402" s="6">
        <v>45452</v>
      </c>
      <c r="B15402" s="13">
        <v>0.41666666666666669</v>
      </c>
      <c r="C15402" s="3">
        <v>136645.74</v>
      </c>
      <c r="D15402" s="3">
        <v>136645.74</v>
      </c>
      <c r="E15402" s="3">
        <v>52720.372219919242</v>
      </c>
      <c r="F15402" s="3">
        <v>42869.244655214141</v>
      </c>
      <c r="G15402" s="3">
        <v>25666.26814987716</v>
      </c>
      <c r="H15402" s="3">
        <v>48349.095991010428</v>
      </c>
    </row>
    <row r="15403" spans="1:8" x14ac:dyDescent="0.25">
      <c r="A15403" s="6">
        <v>45452</v>
      </c>
      <c r="B15403" s="13">
        <v>0.42708333333333331</v>
      </c>
      <c r="C15403" s="3">
        <v>131303.26</v>
      </c>
      <c r="D15403" s="3">
        <v>131303.26</v>
      </c>
      <c r="E15403" s="3">
        <v>50775.372185691049</v>
      </c>
      <c r="F15403" s="3">
        <v>42078.696109382116</v>
      </c>
      <c r="G15403" s="3">
        <v>24851.486176076043</v>
      </c>
      <c r="H15403" s="3">
        <v>48958.394503211668</v>
      </c>
    </row>
    <row r="15404" spans="1:8" x14ac:dyDescent="0.25">
      <c r="A15404" s="6">
        <v>45452</v>
      </c>
      <c r="B15404" s="13">
        <v>0.4375</v>
      </c>
      <c r="C15404" s="3">
        <v>130962.25999999998</v>
      </c>
      <c r="D15404" s="3">
        <v>130962.25999999998</v>
      </c>
      <c r="E15404" s="3">
        <v>49381.037166335147</v>
      </c>
      <c r="F15404" s="3">
        <v>41357.675863860801</v>
      </c>
      <c r="G15404" s="3">
        <v>24085.324763866309</v>
      </c>
      <c r="H15404" s="3">
        <v>47412.567505658022</v>
      </c>
    </row>
    <row r="15405" spans="1:8" x14ac:dyDescent="0.25">
      <c r="A15405" s="6">
        <v>45452</v>
      </c>
      <c r="B15405" s="13">
        <v>0.44791666666666669</v>
      </c>
      <c r="C15405" s="3">
        <v>126565.34</v>
      </c>
      <c r="D15405" s="3">
        <v>126565.34</v>
      </c>
      <c r="E15405" s="3">
        <v>47304.952439279827</v>
      </c>
      <c r="F15405" s="3">
        <v>40414.790061400592</v>
      </c>
      <c r="G15405" s="3">
        <v>23114.461904012511</v>
      </c>
      <c r="H15405" s="3">
        <v>48275.008852592422</v>
      </c>
    </row>
    <row r="15406" spans="1:8" x14ac:dyDescent="0.25">
      <c r="A15406" s="6">
        <v>45452</v>
      </c>
      <c r="B15406" s="13">
        <v>0.45833333333333331</v>
      </c>
      <c r="C15406" s="3">
        <v>134363.24000000002</v>
      </c>
      <c r="D15406" s="3">
        <v>134363.24000000002</v>
      </c>
      <c r="E15406" s="3">
        <v>45148.923094276412</v>
      </c>
      <c r="F15406" s="3">
        <v>39150.85471542782</v>
      </c>
      <c r="G15406" s="3">
        <v>22254.137034531315</v>
      </c>
      <c r="H15406" s="3">
        <v>49199.17683916766</v>
      </c>
    </row>
    <row r="15407" spans="1:8" x14ac:dyDescent="0.25">
      <c r="A15407" s="6">
        <v>45452</v>
      </c>
      <c r="B15407" s="13">
        <v>0.46875</v>
      </c>
      <c r="C15407" s="3">
        <v>134505.57999999999</v>
      </c>
      <c r="D15407" s="3">
        <v>134505.57999999999</v>
      </c>
      <c r="E15407" s="3">
        <v>43383.42767601068</v>
      </c>
      <c r="F15407" s="3">
        <v>38125.611849056892</v>
      </c>
      <c r="G15407" s="3">
        <v>21537.677614094075</v>
      </c>
      <c r="H15407" s="3">
        <v>47819.845173963302</v>
      </c>
    </row>
    <row r="15408" spans="1:8" x14ac:dyDescent="0.25">
      <c r="A15408" s="6">
        <v>45452</v>
      </c>
      <c r="B15408" s="13">
        <v>0.47916666666666669</v>
      </c>
      <c r="C15408" s="3">
        <v>129542.59999999999</v>
      </c>
      <c r="D15408" s="3">
        <v>129542.59999999999</v>
      </c>
      <c r="E15408" s="3">
        <v>41957.856256872532</v>
      </c>
      <c r="F15408" s="3">
        <v>37007.553331347444</v>
      </c>
      <c r="G15408" s="3">
        <v>20786.539319104515</v>
      </c>
      <c r="H15408" s="3">
        <v>46932.7080995867</v>
      </c>
    </row>
    <row r="15409" spans="1:8" x14ac:dyDescent="0.25">
      <c r="A15409" s="6">
        <v>45452</v>
      </c>
      <c r="B15409" s="13">
        <v>0.48958333333333331</v>
      </c>
      <c r="C15409" s="3">
        <v>124747.26000000001</v>
      </c>
      <c r="D15409" s="3">
        <v>124747.26000000001</v>
      </c>
      <c r="E15409" s="3">
        <v>40243.305529502948</v>
      </c>
      <c r="F15409" s="3">
        <v>36308.352674903828</v>
      </c>
      <c r="G15409" s="3">
        <v>20275.772514674194</v>
      </c>
      <c r="H15409" s="3">
        <v>48335.564889078181</v>
      </c>
    </row>
    <row r="15410" spans="1:8" x14ac:dyDescent="0.25">
      <c r="A15410" s="6">
        <v>45452</v>
      </c>
      <c r="B15410" s="13">
        <v>0.5</v>
      </c>
      <c r="C15410" s="3">
        <v>124205.62000000001</v>
      </c>
      <c r="D15410" s="3">
        <v>124205.62000000001</v>
      </c>
      <c r="E15410" s="3">
        <v>39119.070896940459</v>
      </c>
      <c r="F15410" s="3">
        <v>35957.212371322865</v>
      </c>
      <c r="G15410" s="3">
        <v>19685.585735059751</v>
      </c>
      <c r="H15410" s="3">
        <v>49545.176729343832</v>
      </c>
    </row>
    <row r="15411" spans="1:8" x14ac:dyDescent="0.25">
      <c r="A15411" s="6">
        <v>45452</v>
      </c>
      <c r="B15411" s="13">
        <v>0.51041666666666663</v>
      </c>
      <c r="C15411" s="3">
        <v>136583.47999999998</v>
      </c>
      <c r="D15411" s="3">
        <v>136583.47999999998</v>
      </c>
      <c r="E15411" s="3">
        <v>38871.96221461489</v>
      </c>
      <c r="F15411" s="3">
        <v>35965.668772918667</v>
      </c>
      <c r="G15411" s="3">
        <v>19652.528778459404</v>
      </c>
      <c r="H15411" s="3">
        <v>49942.892808594472</v>
      </c>
    </row>
    <row r="15412" spans="1:8" x14ac:dyDescent="0.25">
      <c r="A15412" s="6">
        <v>45452</v>
      </c>
      <c r="B15412" s="13">
        <v>0.52083333333333337</v>
      </c>
      <c r="C15412" s="3">
        <v>144579.38</v>
      </c>
      <c r="D15412" s="3">
        <v>144579.38</v>
      </c>
      <c r="E15412" s="3">
        <v>40072.510636720108</v>
      </c>
      <c r="F15412" s="3">
        <v>37260.187545089153</v>
      </c>
      <c r="G15412" s="3">
        <v>20302.361677928282</v>
      </c>
      <c r="H15412" s="3">
        <v>50074.676947855151</v>
      </c>
    </row>
    <row r="15413" spans="1:8" x14ac:dyDescent="0.25">
      <c r="A15413" s="6">
        <v>45452</v>
      </c>
      <c r="B15413" s="13">
        <v>0.53125</v>
      </c>
      <c r="C15413" s="3">
        <v>143551.1</v>
      </c>
      <c r="D15413" s="3">
        <v>143551.1</v>
      </c>
      <c r="E15413" s="3">
        <v>40099.807613721707</v>
      </c>
      <c r="F15413" s="3">
        <v>36724.15569516184</v>
      </c>
      <c r="G15413" s="3">
        <v>19681.322569578315</v>
      </c>
      <c r="H15413" s="3">
        <v>49434.53266835041</v>
      </c>
    </row>
    <row r="15414" spans="1:8" x14ac:dyDescent="0.25">
      <c r="A15414" s="6">
        <v>45452</v>
      </c>
      <c r="B15414" s="13">
        <v>0.54166666666666663</v>
      </c>
      <c r="C15414" s="3">
        <v>138463.82</v>
      </c>
      <c r="D15414" s="3">
        <v>138463.82</v>
      </c>
      <c r="E15414" s="3">
        <v>39582.3592588838</v>
      </c>
      <c r="F15414" s="3">
        <v>35580.289811416311</v>
      </c>
      <c r="G15414" s="3">
        <v>18266.356733847933</v>
      </c>
      <c r="H15414" s="3">
        <v>47737.219352898392</v>
      </c>
    </row>
    <row r="15415" spans="1:8" x14ac:dyDescent="0.25">
      <c r="A15415" s="6">
        <v>45452</v>
      </c>
      <c r="B15415" s="13">
        <v>0.55208333333333337</v>
      </c>
      <c r="C15415" s="3">
        <v>134159.51999999999</v>
      </c>
      <c r="D15415" s="3">
        <v>134159.51999999999</v>
      </c>
      <c r="E15415" s="3">
        <v>36203.044564969525</v>
      </c>
      <c r="F15415" s="3">
        <v>33809.052658432935</v>
      </c>
      <c r="G15415" s="3">
        <v>16764.013119600004</v>
      </c>
      <c r="H15415" s="3">
        <v>47030.352227371332</v>
      </c>
    </row>
    <row r="15416" spans="1:8" x14ac:dyDescent="0.25">
      <c r="A15416" s="6">
        <v>45452</v>
      </c>
      <c r="B15416" s="13">
        <v>0.5625</v>
      </c>
      <c r="C15416" s="3">
        <v>128525.32</v>
      </c>
      <c r="D15416" s="3">
        <v>128525.32</v>
      </c>
      <c r="E15416" s="3">
        <v>34493.089233616105</v>
      </c>
      <c r="F15416" s="3">
        <v>32084.470635542933</v>
      </c>
      <c r="G15416" s="3">
        <v>15897.898534137446</v>
      </c>
      <c r="H15416" s="3">
        <v>45116.703648135292</v>
      </c>
    </row>
    <row r="15417" spans="1:8" x14ac:dyDescent="0.25">
      <c r="A15417" s="6">
        <v>45452</v>
      </c>
      <c r="B15417" s="13">
        <v>0.57291666666666663</v>
      </c>
      <c r="C15417" s="3">
        <v>123403.5</v>
      </c>
      <c r="D15417" s="3">
        <v>123403.5</v>
      </c>
      <c r="E15417" s="3">
        <v>31721.909048874695</v>
      </c>
      <c r="F15417" s="3">
        <v>29912.366856169119</v>
      </c>
      <c r="G15417" s="3">
        <v>14226.107877185334</v>
      </c>
      <c r="H15417" s="3">
        <v>42166.049484105337</v>
      </c>
    </row>
    <row r="15418" spans="1:8" x14ac:dyDescent="0.25">
      <c r="A15418" s="6">
        <v>45452</v>
      </c>
      <c r="B15418" s="13">
        <v>0.58333333333333337</v>
      </c>
      <c r="C15418" s="3">
        <v>123163.26</v>
      </c>
      <c r="D15418" s="3">
        <v>123163.26</v>
      </c>
      <c r="E15418" s="3">
        <v>32458.821589986779</v>
      </c>
      <c r="F15418" s="3">
        <v>29541.309963501622</v>
      </c>
      <c r="G15418" s="3">
        <v>13974.471111885166</v>
      </c>
      <c r="H15418" s="3">
        <v>41934.911386028041</v>
      </c>
    </row>
    <row r="15419" spans="1:8" x14ac:dyDescent="0.25">
      <c r="A15419" s="6">
        <v>45452</v>
      </c>
      <c r="B15419" s="13">
        <v>0.59375</v>
      </c>
      <c r="C15419" s="3">
        <v>122680.36</v>
      </c>
      <c r="D15419" s="3">
        <v>122680.36</v>
      </c>
      <c r="E15419" s="3">
        <v>31404.796921531306</v>
      </c>
      <c r="F15419" s="3">
        <v>29805.559002486068</v>
      </c>
      <c r="G15419" s="3">
        <v>13731.285750859422</v>
      </c>
      <c r="H15419" s="3">
        <v>41407.380412105966</v>
      </c>
    </row>
    <row r="15420" spans="1:8" x14ac:dyDescent="0.25">
      <c r="A15420" s="6">
        <v>45452</v>
      </c>
      <c r="B15420" s="13">
        <v>0.60416666666666663</v>
      </c>
      <c r="C15420" s="3">
        <v>104970.58000000002</v>
      </c>
      <c r="D15420" s="3">
        <v>104970.58000000002</v>
      </c>
      <c r="E15420" s="3">
        <v>31319.898540312424</v>
      </c>
      <c r="F15420" s="3">
        <v>30062.608499643793</v>
      </c>
      <c r="G15420" s="3">
        <v>13872.908790417199</v>
      </c>
      <c r="H15420" s="3">
        <v>42168.731606569549</v>
      </c>
    </row>
    <row r="15421" spans="1:8" x14ac:dyDescent="0.25">
      <c r="A15421" s="6">
        <v>45452</v>
      </c>
      <c r="B15421" s="13">
        <v>0.61458333333333337</v>
      </c>
      <c r="C15421" s="3">
        <v>99955.459999999992</v>
      </c>
      <c r="D15421" s="3">
        <v>99955.459999999992</v>
      </c>
      <c r="E15421" s="3">
        <v>32665.855935231393</v>
      </c>
      <c r="F15421" s="3">
        <v>30501.718063071672</v>
      </c>
      <c r="G15421" s="3">
        <v>14094.549936345333</v>
      </c>
      <c r="H15421" s="3">
        <v>42221.210865933594</v>
      </c>
    </row>
    <row r="15422" spans="1:8" x14ac:dyDescent="0.25">
      <c r="A15422" s="6">
        <v>45452</v>
      </c>
      <c r="B15422" s="13">
        <v>0.625</v>
      </c>
      <c r="C15422" s="3">
        <v>102596.56</v>
      </c>
      <c r="D15422" s="3">
        <v>102596.56</v>
      </c>
      <c r="E15422" s="3">
        <v>34484.446062265713</v>
      </c>
      <c r="F15422" s="3">
        <v>32003.976406962389</v>
      </c>
      <c r="G15422" s="3">
        <v>15622.095100564085</v>
      </c>
      <c r="H15422" s="3">
        <v>41260.046613584287</v>
      </c>
    </row>
    <row r="15423" spans="1:8" x14ac:dyDescent="0.25">
      <c r="A15423" s="6">
        <v>45452</v>
      </c>
      <c r="B15423" s="13">
        <v>0.63541666666666663</v>
      </c>
      <c r="C15423" s="3">
        <v>102390.64000000001</v>
      </c>
      <c r="D15423" s="3">
        <v>102390.64000000001</v>
      </c>
      <c r="E15423" s="3">
        <v>37371.018577088566</v>
      </c>
      <c r="F15423" s="3">
        <v>32521.985681646231</v>
      </c>
      <c r="G15423" s="3">
        <v>16437.251472064178</v>
      </c>
      <c r="H15423" s="3">
        <v>41641.582980828149</v>
      </c>
    </row>
    <row r="15424" spans="1:8" x14ac:dyDescent="0.25">
      <c r="A15424" s="6">
        <v>45452</v>
      </c>
      <c r="B15424" s="13">
        <v>0.64583333333333337</v>
      </c>
      <c r="C15424" s="3">
        <v>106324.9</v>
      </c>
      <c r="D15424" s="3">
        <v>106324.9</v>
      </c>
      <c r="E15424" s="3">
        <v>37714.709138835053</v>
      </c>
      <c r="F15424" s="3">
        <v>31909.621149553648</v>
      </c>
      <c r="G15424" s="3">
        <v>16308.1379228639</v>
      </c>
      <c r="H15424" s="3">
        <v>39317.777940237895</v>
      </c>
    </row>
    <row r="15425" spans="1:8" x14ac:dyDescent="0.25">
      <c r="A15425" s="6">
        <v>45452</v>
      </c>
      <c r="B15425" s="13">
        <v>0.65625</v>
      </c>
      <c r="C15425" s="3">
        <v>109963.26</v>
      </c>
      <c r="D15425" s="3">
        <v>109963.26</v>
      </c>
      <c r="E15425" s="3">
        <v>41194.511680166906</v>
      </c>
      <c r="F15425" s="3">
        <v>33820.732863278397</v>
      </c>
      <c r="G15425" s="3">
        <v>17957.355609222566</v>
      </c>
      <c r="H15425" s="3">
        <v>40654.161613379722</v>
      </c>
    </row>
    <row r="15426" spans="1:8" x14ac:dyDescent="0.25">
      <c r="A15426" s="6">
        <v>45452</v>
      </c>
      <c r="B15426" s="13">
        <v>0.66666666666666663</v>
      </c>
      <c r="C15426" s="3">
        <v>113800.5</v>
      </c>
      <c r="D15426" s="3">
        <v>113800.5</v>
      </c>
      <c r="E15426" s="3">
        <v>44225.277672588796</v>
      </c>
      <c r="F15426" s="3">
        <v>36180.195544810536</v>
      </c>
      <c r="G15426" s="3">
        <v>19719.551099433607</v>
      </c>
      <c r="H15426" s="3">
        <v>40859.733636832927</v>
      </c>
    </row>
    <row r="15427" spans="1:8" x14ac:dyDescent="0.25">
      <c r="A15427" s="6">
        <v>45452</v>
      </c>
      <c r="B15427" s="13">
        <v>0.67708333333333337</v>
      </c>
      <c r="C15427" s="3">
        <v>120040.57999999999</v>
      </c>
      <c r="D15427" s="3">
        <v>120040.57999999999</v>
      </c>
      <c r="E15427" s="3">
        <v>47741.737749679924</v>
      </c>
      <c r="F15427" s="3">
        <v>38115.828646829534</v>
      </c>
      <c r="G15427" s="3">
        <v>21745.065132075986</v>
      </c>
      <c r="H15427" s="3">
        <v>39778.324824892145</v>
      </c>
    </row>
    <row r="15428" spans="1:8" x14ac:dyDescent="0.25">
      <c r="A15428" s="6">
        <v>45452</v>
      </c>
      <c r="B15428" s="13">
        <v>0.6875</v>
      </c>
      <c r="C15428" s="3">
        <v>124257.1</v>
      </c>
      <c r="D15428" s="3">
        <v>124257.1</v>
      </c>
      <c r="E15428" s="3">
        <v>51718.966167721439</v>
      </c>
      <c r="F15428" s="3">
        <v>40889.803395799572</v>
      </c>
      <c r="G15428" s="3">
        <v>24207.285026320766</v>
      </c>
      <c r="H15428" s="3">
        <v>43424.32168796967</v>
      </c>
    </row>
    <row r="15429" spans="1:8" x14ac:dyDescent="0.25">
      <c r="A15429" s="6">
        <v>45452</v>
      </c>
      <c r="B15429" s="13">
        <v>0.69791666666666663</v>
      </c>
      <c r="C15429" s="3">
        <v>132941.38</v>
      </c>
      <c r="D15429" s="3">
        <v>132941.38</v>
      </c>
      <c r="E15429" s="3">
        <v>54797.117986553727</v>
      </c>
      <c r="F15429" s="3">
        <v>41470.245124459238</v>
      </c>
      <c r="G15429" s="3">
        <v>24821.392000772812</v>
      </c>
      <c r="H15429" s="3">
        <v>44940.230865695768</v>
      </c>
    </row>
    <row r="15430" spans="1:8" x14ac:dyDescent="0.25">
      <c r="A15430" s="6">
        <v>45452</v>
      </c>
      <c r="B15430" s="13">
        <v>0.70833333333333337</v>
      </c>
      <c r="C15430" s="3">
        <v>134074.15999999997</v>
      </c>
      <c r="D15430" s="3">
        <v>134074.15999999997</v>
      </c>
      <c r="E15430" s="3">
        <v>57075.658794413604</v>
      </c>
      <c r="F15430" s="3">
        <v>45263.182332011362</v>
      </c>
      <c r="G15430" s="3">
        <v>28274.75894612354</v>
      </c>
      <c r="H15430" s="3">
        <v>43598.211366712014</v>
      </c>
    </row>
    <row r="15431" spans="1:8" x14ac:dyDescent="0.25">
      <c r="A15431" s="6">
        <v>45452</v>
      </c>
      <c r="B15431" s="13">
        <v>0.71875</v>
      </c>
      <c r="C15431" s="3">
        <v>157599.20000000001</v>
      </c>
      <c r="D15431" s="3">
        <v>157599.20000000001</v>
      </c>
      <c r="E15431" s="3">
        <v>59687.600467560304</v>
      </c>
      <c r="F15431" s="3">
        <v>46908.193322816674</v>
      </c>
      <c r="G15431" s="3">
        <v>30312.943577961541</v>
      </c>
      <c r="H15431" s="3">
        <v>45542.24886860908</v>
      </c>
    </row>
    <row r="15432" spans="1:8" x14ac:dyDescent="0.25">
      <c r="A15432" s="6">
        <v>45452</v>
      </c>
      <c r="B15432" s="13">
        <v>0.72916666666666663</v>
      </c>
      <c r="C15432" s="3">
        <v>165940.71999999997</v>
      </c>
      <c r="D15432" s="3">
        <v>165940.71999999997</v>
      </c>
      <c r="E15432" s="3">
        <v>67488.63452529475</v>
      </c>
      <c r="F15432" s="3">
        <v>49387.793788443429</v>
      </c>
      <c r="G15432" s="3">
        <v>33380.943304523724</v>
      </c>
      <c r="H15432" s="3">
        <v>45079.853440692736</v>
      </c>
    </row>
    <row r="15433" spans="1:8" x14ac:dyDescent="0.25">
      <c r="A15433" s="6">
        <v>45452</v>
      </c>
      <c r="B15433" s="13">
        <v>0.73958333333333337</v>
      </c>
      <c r="C15433" s="3">
        <v>157332.12</v>
      </c>
      <c r="D15433" s="3">
        <v>157332.12</v>
      </c>
      <c r="E15433" s="3">
        <v>68418.295908514017</v>
      </c>
      <c r="F15433" s="3">
        <v>50470.539960288646</v>
      </c>
      <c r="G15433" s="3">
        <v>34456.277232824592</v>
      </c>
      <c r="H15433" s="3">
        <v>48034.822079157522</v>
      </c>
    </row>
    <row r="15434" spans="1:8" x14ac:dyDescent="0.25">
      <c r="A15434" s="6">
        <v>45452</v>
      </c>
      <c r="B15434" s="13">
        <v>0.75</v>
      </c>
      <c r="C15434" s="3">
        <v>172239.76</v>
      </c>
      <c r="D15434" s="3">
        <v>172239.76</v>
      </c>
      <c r="E15434" s="3">
        <v>74661.483120503573</v>
      </c>
      <c r="F15434" s="3">
        <v>54120.104064577274</v>
      </c>
      <c r="G15434" s="3">
        <v>38262.697039427949</v>
      </c>
      <c r="H15434" s="3">
        <v>47467.585980802156</v>
      </c>
    </row>
    <row r="15435" spans="1:8" x14ac:dyDescent="0.25">
      <c r="A15435" s="6">
        <v>45452</v>
      </c>
      <c r="B15435" s="13">
        <v>0.76041666666666663</v>
      </c>
      <c r="C15435" s="3">
        <v>185497.62</v>
      </c>
      <c r="D15435" s="3">
        <v>185497.62</v>
      </c>
      <c r="E15435" s="3">
        <v>76926.99311613421</v>
      </c>
      <c r="F15435" s="3">
        <v>55122.090682085858</v>
      </c>
      <c r="G15435" s="3">
        <v>39666.368430166702</v>
      </c>
      <c r="H15435" s="3">
        <v>49165.244559567305</v>
      </c>
    </row>
    <row r="15436" spans="1:8" x14ac:dyDescent="0.25">
      <c r="A15436" s="6">
        <v>45452</v>
      </c>
      <c r="B15436" s="13">
        <v>0.77083333333333337</v>
      </c>
      <c r="C15436" s="3">
        <v>189046</v>
      </c>
      <c r="D15436" s="3">
        <v>189046</v>
      </c>
      <c r="E15436" s="3">
        <v>79529.370759742756</v>
      </c>
      <c r="F15436" s="3">
        <v>57619.540947541151</v>
      </c>
      <c r="G15436" s="3">
        <v>41741.444165608787</v>
      </c>
      <c r="H15436" s="3">
        <v>49464.724831116029</v>
      </c>
    </row>
    <row r="15437" spans="1:8" x14ac:dyDescent="0.25">
      <c r="A15437" s="6">
        <v>45452</v>
      </c>
      <c r="B15437" s="13">
        <v>0.78125</v>
      </c>
      <c r="C15437" s="3">
        <v>192175.28000000003</v>
      </c>
      <c r="D15437" s="3">
        <v>192175.28000000003</v>
      </c>
      <c r="E15437" s="3">
        <v>82451.738176936706</v>
      </c>
      <c r="F15437" s="3">
        <v>58774.955840010742</v>
      </c>
      <c r="G15437" s="3">
        <v>43244.966150499065</v>
      </c>
      <c r="H15437" s="3">
        <v>48366.034711736858</v>
      </c>
    </row>
    <row r="15438" spans="1:8" x14ac:dyDescent="0.25">
      <c r="A15438" s="6">
        <v>45452</v>
      </c>
      <c r="B15438" s="13">
        <v>0.79166666666666663</v>
      </c>
      <c r="C15438" s="3">
        <v>199675.96</v>
      </c>
      <c r="D15438" s="3">
        <v>199675.96</v>
      </c>
      <c r="E15438" s="3">
        <v>86403.17049264122</v>
      </c>
      <c r="F15438" s="3">
        <v>60519.263874573517</v>
      </c>
      <c r="G15438" s="3">
        <v>45035.984346178935</v>
      </c>
      <c r="H15438" s="3">
        <v>48959.650756436298</v>
      </c>
    </row>
    <row r="15439" spans="1:8" x14ac:dyDescent="0.25">
      <c r="A15439" s="6">
        <v>45452</v>
      </c>
      <c r="B15439" s="13">
        <v>0.80208333333333337</v>
      </c>
      <c r="C15439" s="3">
        <v>206433.91999999998</v>
      </c>
      <c r="D15439" s="3">
        <v>206433.91999999998</v>
      </c>
      <c r="E15439" s="3">
        <v>89215.138218664128</v>
      </c>
      <c r="F15439" s="3">
        <v>61572.8481053535</v>
      </c>
      <c r="G15439" s="3">
        <v>45922.677442934764</v>
      </c>
      <c r="H15439" s="3">
        <v>49531.49313561726</v>
      </c>
    </row>
    <row r="15440" spans="1:8" x14ac:dyDescent="0.25">
      <c r="A15440" s="6">
        <v>45452</v>
      </c>
      <c r="B15440" s="13">
        <v>0.8125</v>
      </c>
      <c r="C15440" s="3">
        <v>202935.47999999998</v>
      </c>
      <c r="D15440" s="3">
        <v>202935.47999999998</v>
      </c>
      <c r="E15440" s="3">
        <v>91652.232132488876</v>
      </c>
      <c r="F15440" s="3">
        <v>62897.342157665866</v>
      </c>
      <c r="G15440" s="3">
        <v>46949.293013431969</v>
      </c>
      <c r="H15440" s="3">
        <v>49440.979763130468</v>
      </c>
    </row>
    <row r="15441" spans="1:8" x14ac:dyDescent="0.25">
      <c r="A15441" s="6">
        <v>45452</v>
      </c>
      <c r="B15441" s="13">
        <v>0.82291666666666663</v>
      </c>
      <c r="C15441" s="3">
        <v>205488.13999999998</v>
      </c>
      <c r="D15441" s="3">
        <v>205488.13999999998</v>
      </c>
      <c r="E15441" s="3">
        <v>93503.386109482206</v>
      </c>
      <c r="F15441" s="3">
        <v>64329.314861273117</v>
      </c>
      <c r="G15441" s="3">
        <v>48132.485130237699</v>
      </c>
      <c r="H15441" s="3">
        <v>49797.670879004567</v>
      </c>
    </row>
    <row r="15442" spans="1:8" x14ac:dyDescent="0.25">
      <c r="A15442" s="6">
        <v>45452</v>
      </c>
      <c r="B15442" s="13">
        <v>0.83333333333333337</v>
      </c>
      <c r="C15442" s="3">
        <v>211933.92</v>
      </c>
      <c r="D15442" s="3">
        <v>211933.92</v>
      </c>
      <c r="E15442" s="3">
        <v>94314.907406689381</v>
      </c>
      <c r="F15442" s="3">
        <v>64484.165880302397</v>
      </c>
      <c r="G15442" s="3">
        <v>48315.627760151467</v>
      </c>
      <c r="H15442" s="3">
        <v>49410.363770424286</v>
      </c>
    </row>
    <row r="15443" spans="1:8" x14ac:dyDescent="0.25">
      <c r="A15443" s="6">
        <v>45452</v>
      </c>
      <c r="B15443" s="13">
        <v>0.84375</v>
      </c>
      <c r="C15443" s="3">
        <v>211230.36</v>
      </c>
      <c r="D15443" s="3">
        <v>211230.36</v>
      </c>
      <c r="E15443" s="3">
        <v>94695.22515510353</v>
      </c>
      <c r="F15443" s="3">
        <v>64167.405370095898</v>
      </c>
      <c r="G15443" s="3">
        <v>47657.410368084638</v>
      </c>
      <c r="H15443" s="3">
        <v>48258.451779415351</v>
      </c>
    </row>
    <row r="15444" spans="1:8" x14ac:dyDescent="0.25">
      <c r="A15444" s="6">
        <v>45452</v>
      </c>
      <c r="B15444" s="13">
        <v>0.85416666666666663</v>
      </c>
      <c r="C15444" s="3">
        <v>210176.78</v>
      </c>
      <c r="D15444" s="3">
        <v>210176.78</v>
      </c>
      <c r="E15444" s="3">
        <v>95864.041111116763</v>
      </c>
      <c r="F15444" s="3">
        <v>65265.684395444456</v>
      </c>
      <c r="G15444" s="3">
        <v>47386.962945391264</v>
      </c>
      <c r="H15444" s="3">
        <v>47451.577762244357</v>
      </c>
    </row>
    <row r="15445" spans="1:8" x14ac:dyDescent="0.25">
      <c r="A15445" s="6">
        <v>45452</v>
      </c>
      <c r="B15445" s="13">
        <v>0.86458333333333337</v>
      </c>
      <c r="C15445" s="3">
        <v>205301.36000000002</v>
      </c>
      <c r="D15445" s="3">
        <v>205301.36000000002</v>
      </c>
      <c r="E15445" s="3">
        <v>95282.818131857523</v>
      </c>
      <c r="F15445" s="3">
        <v>64447.20390039029</v>
      </c>
      <c r="G15445" s="3">
        <v>46393.133838230948</v>
      </c>
      <c r="H15445" s="3">
        <v>46203.552780171063</v>
      </c>
    </row>
    <row r="15446" spans="1:8" x14ac:dyDescent="0.25">
      <c r="A15446" s="6">
        <v>45452</v>
      </c>
      <c r="B15446" s="13">
        <v>0.875</v>
      </c>
      <c r="C15446" s="3">
        <v>194876.87999999998</v>
      </c>
      <c r="D15446" s="3">
        <v>194876.87999999998</v>
      </c>
      <c r="E15446" s="3">
        <v>94923.908326473393</v>
      </c>
      <c r="F15446" s="3">
        <v>63898.862100893799</v>
      </c>
      <c r="G15446" s="3">
        <v>45715.63770960414</v>
      </c>
      <c r="H15446" s="3">
        <v>45307.708951796521</v>
      </c>
    </row>
    <row r="15447" spans="1:8" x14ac:dyDescent="0.25">
      <c r="A15447" s="6">
        <v>45452</v>
      </c>
      <c r="B15447" s="13">
        <v>0.88541666666666663</v>
      </c>
      <c r="C15447" s="3">
        <v>195662.72</v>
      </c>
      <c r="D15447" s="3">
        <v>195662.72</v>
      </c>
      <c r="E15447" s="3">
        <v>94812.376150611643</v>
      </c>
      <c r="F15447" s="3">
        <v>63575.579350541775</v>
      </c>
      <c r="G15447" s="3">
        <v>44928.8052588383</v>
      </c>
      <c r="H15447" s="3">
        <v>44385.355480059501</v>
      </c>
    </row>
    <row r="15448" spans="1:8" x14ac:dyDescent="0.25">
      <c r="A15448" s="6">
        <v>45452</v>
      </c>
      <c r="B15448" s="13">
        <v>0.89583333333333337</v>
      </c>
      <c r="C15448" s="3">
        <v>195812.98</v>
      </c>
      <c r="D15448" s="3">
        <v>195812.98</v>
      </c>
      <c r="E15448" s="3">
        <v>94638.020439003332</v>
      </c>
      <c r="F15448" s="3">
        <v>62970.767115314135</v>
      </c>
      <c r="G15448" s="3">
        <v>44027.581524559937</v>
      </c>
      <c r="H15448" s="3">
        <v>43433.659010418778</v>
      </c>
    </row>
    <row r="15449" spans="1:8" x14ac:dyDescent="0.25">
      <c r="A15449" s="6">
        <v>45452</v>
      </c>
      <c r="B15449" s="13">
        <v>0.90625</v>
      </c>
      <c r="C15449" s="3">
        <v>198635.14</v>
      </c>
      <c r="D15449" s="3">
        <v>198635.14</v>
      </c>
      <c r="E15449" s="3">
        <v>95212.955436089163</v>
      </c>
      <c r="F15449" s="3">
        <v>63048.380832846051</v>
      </c>
      <c r="G15449" s="3">
        <v>43935.662146702292</v>
      </c>
      <c r="H15449" s="3">
        <v>43322.731329958064</v>
      </c>
    </row>
    <row r="15450" spans="1:8" x14ac:dyDescent="0.25">
      <c r="A15450" s="6">
        <v>45452</v>
      </c>
      <c r="B15450" s="13">
        <v>0.91666666666666663</v>
      </c>
      <c r="C15450" s="3">
        <v>226676.78</v>
      </c>
      <c r="D15450" s="3">
        <v>226676.78</v>
      </c>
      <c r="E15450" s="3">
        <v>97080.020697525557</v>
      </c>
      <c r="F15450" s="3">
        <v>64170.032741246068</v>
      </c>
      <c r="G15450" s="3">
        <v>43527.846810309209</v>
      </c>
      <c r="H15450" s="3">
        <v>42907.478199994453</v>
      </c>
    </row>
    <row r="15451" spans="1:8" x14ac:dyDescent="0.25">
      <c r="A15451" s="6">
        <v>45452</v>
      </c>
      <c r="B15451" s="13">
        <v>0.92708333333333337</v>
      </c>
      <c r="C15451" s="3">
        <v>224364.79999999999</v>
      </c>
      <c r="D15451" s="3">
        <v>224364.79999999999</v>
      </c>
      <c r="E15451" s="3">
        <v>97658.325758777995</v>
      </c>
      <c r="F15451" s="3">
        <v>65102.908529927881</v>
      </c>
      <c r="G15451" s="3">
        <v>42787.734098392066</v>
      </c>
      <c r="H15451" s="3">
        <v>42136.794981357343</v>
      </c>
    </row>
    <row r="15452" spans="1:8" x14ac:dyDescent="0.25">
      <c r="A15452" s="6">
        <v>45452</v>
      </c>
      <c r="B15452" s="13">
        <v>0.9375</v>
      </c>
      <c r="C15452" s="3">
        <v>214685.02</v>
      </c>
      <c r="D15452" s="3">
        <v>214685.02</v>
      </c>
      <c r="E15452" s="3">
        <v>95637.807965098094</v>
      </c>
      <c r="F15452" s="3">
        <v>63701.169110412564</v>
      </c>
      <c r="G15452" s="3">
        <v>40899.296062082292</v>
      </c>
      <c r="H15452" s="3">
        <v>40217.952344428653</v>
      </c>
    </row>
    <row r="15453" spans="1:8" x14ac:dyDescent="0.25">
      <c r="A15453" s="6">
        <v>45452</v>
      </c>
      <c r="B15453" s="13">
        <v>0.94791666666666663</v>
      </c>
      <c r="C15453" s="3">
        <v>208902.31999999998</v>
      </c>
      <c r="D15453" s="3">
        <v>208902.31999999998</v>
      </c>
      <c r="E15453" s="3">
        <v>93193.256789110048</v>
      </c>
      <c r="F15453" s="3">
        <v>61452.374042445619</v>
      </c>
      <c r="G15453" s="3">
        <v>38503.535231714835</v>
      </c>
      <c r="H15453" s="3">
        <v>37867.200231434246</v>
      </c>
    </row>
    <row r="15454" spans="1:8" x14ac:dyDescent="0.25">
      <c r="A15454" s="6">
        <v>45452</v>
      </c>
      <c r="B15454" s="13">
        <v>0.95833333333333337</v>
      </c>
      <c r="C15454" s="3">
        <v>204152.30000000002</v>
      </c>
      <c r="D15454" s="3">
        <v>204152.30000000002</v>
      </c>
      <c r="E15454" s="3">
        <v>90344.521710849236</v>
      </c>
      <c r="F15454" s="3">
        <v>59583.809721801808</v>
      </c>
      <c r="G15454" s="3">
        <v>36285.35405589627</v>
      </c>
      <c r="H15454" s="3">
        <v>35642.357633189713</v>
      </c>
    </row>
    <row r="15455" spans="1:8" x14ac:dyDescent="0.25">
      <c r="A15455" s="6">
        <v>45452</v>
      </c>
      <c r="B15455" s="13">
        <v>0.96875</v>
      </c>
      <c r="C15455" s="3">
        <v>198198.88</v>
      </c>
      <c r="D15455" s="3">
        <v>198198.88</v>
      </c>
      <c r="E15455" s="3">
        <v>89147.533385083487</v>
      </c>
      <c r="F15455" s="3">
        <v>57799.816144453813</v>
      </c>
      <c r="G15455" s="3">
        <v>34586.292469703185</v>
      </c>
      <c r="H15455" s="3">
        <v>34007.089423291196</v>
      </c>
    </row>
    <row r="15456" spans="1:8" x14ac:dyDescent="0.25">
      <c r="A15456" s="6">
        <v>45452</v>
      </c>
      <c r="B15456" s="13">
        <v>0.97916666666666663</v>
      </c>
      <c r="C15456" s="3">
        <v>195213.47999999998</v>
      </c>
      <c r="D15456" s="3">
        <v>195213.47999999998</v>
      </c>
      <c r="E15456" s="3">
        <v>85236.485809075661</v>
      </c>
      <c r="F15456" s="3">
        <v>55414.150931379445</v>
      </c>
      <c r="G15456" s="3">
        <v>32615.473418985141</v>
      </c>
      <c r="H15456" s="3">
        <v>32040.302199414131</v>
      </c>
    </row>
    <row r="15457" spans="1:8" x14ac:dyDescent="0.25">
      <c r="A15457" s="6">
        <v>45452</v>
      </c>
      <c r="B15457" s="13">
        <v>0.98958333333333337</v>
      </c>
      <c r="C15457" s="3">
        <v>189069.54</v>
      </c>
      <c r="D15457" s="3">
        <v>189069.54</v>
      </c>
      <c r="E15457" s="3">
        <v>82605.349444402789</v>
      </c>
      <c r="F15457" s="3">
        <v>53903.698788050315</v>
      </c>
      <c r="G15457" s="3">
        <v>30938.825393524079</v>
      </c>
      <c r="H15457" s="3">
        <v>30365.072411018293</v>
      </c>
    </row>
    <row r="15458" spans="1:8" x14ac:dyDescent="0.25">
      <c r="A15458" s="6">
        <v>45453</v>
      </c>
      <c r="B15458" s="13">
        <v>0</v>
      </c>
      <c r="C15458" s="3">
        <v>175209.98</v>
      </c>
      <c r="D15458" s="3">
        <v>175209.98</v>
      </c>
      <c r="E15458" s="3">
        <v>83890.908060239948</v>
      </c>
      <c r="F15458" s="3">
        <v>52770.618793412374</v>
      </c>
      <c r="G15458" s="3">
        <v>29602.040595279279</v>
      </c>
      <c r="H15458" s="3">
        <v>29155.311322612866</v>
      </c>
    </row>
    <row r="15459" spans="1:8" x14ac:dyDescent="0.25">
      <c r="A15459" s="6">
        <v>45453</v>
      </c>
      <c r="B15459" s="13">
        <v>1.0416666666666666E-2</v>
      </c>
      <c r="C15459" s="3">
        <v>172769.3</v>
      </c>
      <c r="D15459" s="3">
        <v>172769.3</v>
      </c>
      <c r="E15459" s="3">
        <v>83055.881146312749</v>
      </c>
      <c r="F15459" s="3">
        <v>52337.85495541789</v>
      </c>
      <c r="G15459" s="3">
        <v>28294.125883247158</v>
      </c>
      <c r="H15459" s="3">
        <v>27870.707702892425</v>
      </c>
    </row>
    <row r="15460" spans="1:8" x14ac:dyDescent="0.25">
      <c r="A15460" s="6">
        <v>45453</v>
      </c>
      <c r="B15460" s="13">
        <v>2.0833333333333332E-2</v>
      </c>
      <c r="C15460" s="3">
        <v>167941.18000000002</v>
      </c>
      <c r="D15460" s="3">
        <v>167941.18000000002</v>
      </c>
      <c r="E15460" s="3">
        <v>80102.12490506607</v>
      </c>
      <c r="F15460" s="3">
        <v>51139.763648851462</v>
      </c>
      <c r="G15460" s="3">
        <v>27011.660919879356</v>
      </c>
      <c r="H15460" s="3">
        <v>26573.006235570807</v>
      </c>
    </row>
    <row r="15461" spans="1:8" x14ac:dyDescent="0.25">
      <c r="A15461" s="6">
        <v>45453</v>
      </c>
      <c r="B15461" s="13">
        <v>3.125E-2</v>
      </c>
      <c r="C15461" s="3">
        <v>173516.64</v>
      </c>
      <c r="D15461" s="3">
        <v>173516.64</v>
      </c>
      <c r="E15461" s="3">
        <v>81506.009056559007</v>
      </c>
      <c r="F15461" s="3">
        <v>50519.328613874088</v>
      </c>
      <c r="G15461" s="3">
        <v>26150.806839549525</v>
      </c>
      <c r="H15461" s="3">
        <v>25730.431016697174</v>
      </c>
    </row>
    <row r="15462" spans="1:8" x14ac:dyDescent="0.25">
      <c r="A15462" s="6">
        <v>45453</v>
      </c>
      <c r="B15462" s="13">
        <v>4.1666666666666664E-2</v>
      </c>
      <c r="C15462" s="3">
        <v>179859.68000000002</v>
      </c>
      <c r="D15462" s="3">
        <v>179859.68000000002</v>
      </c>
      <c r="E15462" s="3">
        <v>78860.471052282475</v>
      </c>
      <c r="F15462" s="3">
        <v>50348.002443863661</v>
      </c>
      <c r="G15462" s="3">
        <v>25512.399792057728</v>
      </c>
      <c r="H15462" s="3">
        <v>25174.516363174247</v>
      </c>
    </row>
    <row r="15463" spans="1:8" x14ac:dyDescent="0.25">
      <c r="A15463" s="6">
        <v>45453</v>
      </c>
      <c r="B15463" s="13">
        <v>5.2083333333333336E-2</v>
      </c>
      <c r="C15463" s="3">
        <v>179035.56</v>
      </c>
      <c r="D15463" s="3">
        <v>179035.56</v>
      </c>
      <c r="E15463" s="3">
        <v>77835.663598803148</v>
      </c>
      <c r="F15463" s="3">
        <v>49618.603740885163</v>
      </c>
      <c r="G15463" s="3">
        <v>25130.123343955907</v>
      </c>
      <c r="H15463" s="3">
        <v>24839.326265020489</v>
      </c>
    </row>
    <row r="15464" spans="1:8" x14ac:dyDescent="0.25">
      <c r="A15464" s="6">
        <v>45453</v>
      </c>
      <c r="B15464" s="13">
        <v>6.25E-2</v>
      </c>
      <c r="C15464" s="3">
        <v>162257.03999999998</v>
      </c>
      <c r="D15464" s="3">
        <v>162257.03999999998</v>
      </c>
      <c r="E15464" s="3">
        <v>76634.525421564482</v>
      </c>
      <c r="F15464" s="3">
        <v>48499.840664265656</v>
      </c>
      <c r="G15464" s="3">
        <v>24627.740715242435</v>
      </c>
      <c r="H15464" s="3">
        <v>24372.777410096085</v>
      </c>
    </row>
    <row r="15465" spans="1:8" x14ac:dyDescent="0.25">
      <c r="A15465" s="6">
        <v>45453</v>
      </c>
      <c r="B15465" s="13">
        <v>7.2916666666666671E-2</v>
      </c>
      <c r="C15465" s="3">
        <v>151331.18</v>
      </c>
      <c r="D15465" s="3">
        <v>151331.18</v>
      </c>
      <c r="E15465" s="3">
        <v>75237.5879079273</v>
      </c>
      <c r="F15465" s="3">
        <v>48107.753488414251</v>
      </c>
      <c r="G15465" s="3">
        <v>24177.161284106514</v>
      </c>
      <c r="H15465" s="3">
        <v>23895.637122608321</v>
      </c>
    </row>
    <row r="15466" spans="1:8" x14ac:dyDescent="0.25">
      <c r="A15466" s="6">
        <v>45453</v>
      </c>
      <c r="B15466" s="13">
        <v>8.3333333333333329E-2</v>
      </c>
      <c r="C15466" s="3">
        <v>153549.88</v>
      </c>
      <c r="D15466" s="3">
        <v>153549.88</v>
      </c>
      <c r="E15466" s="3">
        <v>78106.058733841433</v>
      </c>
      <c r="F15466" s="3">
        <v>49656.042387677415</v>
      </c>
      <c r="G15466" s="3">
        <v>24000.553254576153</v>
      </c>
      <c r="H15466" s="3">
        <v>23729.782864488836</v>
      </c>
    </row>
    <row r="15467" spans="1:8" x14ac:dyDescent="0.25">
      <c r="A15467" s="6">
        <v>45453</v>
      </c>
      <c r="B15467" s="13">
        <v>9.375E-2</v>
      </c>
      <c r="C15467" s="3">
        <v>152676.26</v>
      </c>
      <c r="D15467" s="3">
        <v>152676.26</v>
      </c>
      <c r="E15467" s="3">
        <v>79690.012700708146</v>
      </c>
      <c r="F15467" s="3">
        <v>49553.72722884456</v>
      </c>
      <c r="G15467" s="3">
        <v>23628.024340850152</v>
      </c>
      <c r="H15467" s="3">
        <v>23475.210822767491</v>
      </c>
    </row>
    <row r="15468" spans="1:8" x14ac:dyDescent="0.25">
      <c r="A15468" s="6">
        <v>45453</v>
      </c>
      <c r="B15468" s="13">
        <v>0.10416666666666667</v>
      </c>
      <c r="C15468" s="3">
        <v>153524.57999999999</v>
      </c>
      <c r="D15468" s="3">
        <v>153524.57999999999</v>
      </c>
      <c r="E15468" s="3">
        <v>76865.217066239464</v>
      </c>
      <c r="F15468" s="3">
        <v>49599.989142319857</v>
      </c>
      <c r="G15468" s="3">
        <v>23184.206335561412</v>
      </c>
      <c r="H15468" s="3">
        <v>23254.442667454525</v>
      </c>
    </row>
    <row r="15469" spans="1:8" x14ac:dyDescent="0.25">
      <c r="A15469" s="6">
        <v>45453</v>
      </c>
      <c r="B15469" s="13">
        <v>0.11458333333333333</v>
      </c>
      <c r="C15469" s="3">
        <v>152359.90000000002</v>
      </c>
      <c r="D15469" s="3">
        <v>152359.90000000002</v>
      </c>
      <c r="E15469" s="3">
        <v>77117.50030599536</v>
      </c>
      <c r="F15469" s="3">
        <v>49511.137673193676</v>
      </c>
      <c r="G15469" s="3">
        <v>23379.273685942491</v>
      </c>
      <c r="H15469" s="3">
        <v>23247.232546515093</v>
      </c>
    </row>
    <row r="15470" spans="1:8" x14ac:dyDescent="0.25">
      <c r="A15470" s="6">
        <v>45453</v>
      </c>
      <c r="B15470" s="13">
        <v>0.125</v>
      </c>
      <c r="C15470" s="3">
        <v>155372.57999999999</v>
      </c>
      <c r="D15470" s="3">
        <v>155372.57999999999</v>
      </c>
      <c r="E15470" s="3">
        <v>79453.764519217017</v>
      </c>
      <c r="F15470" s="3">
        <v>49451.643008772895</v>
      </c>
      <c r="G15470" s="3">
        <v>23689.075389026726</v>
      </c>
      <c r="H15470" s="3">
        <v>23343.453882675898</v>
      </c>
    </row>
    <row r="15471" spans="1:8" x14ac:dyDescent="0.25">
      <c r="A15471" s="6">
        <v>45453</v>
      </c>
      <c r="B15471" s="13">
        <v>0.13541666666666666</v>
      </c>
      <c r="C15471" s="3">
        <v>153117.13999999998</v>
      </c>
      <c r="D15471" s="3">
        <v>153117.13999999998</v>
      </c>
      <c r="E15471" s="3">
        <v>77447.704349670079</v>
      </c>
      <c r="F15471" s="3">
        <v>49858.62414603457</v>
      </c>
      <c r="G15471" s="3">
        <v>23909.496142716551</v>
      </c>
      <c r="H15471" s="3">
        <v>23598.630382194679</v>
      </c>
    </row>
    <row r="15472" spans="1:8" x14ac:dyDescent="0.25">
      <c r="A15472" s="6">
        <v>45453</v>
      </c>
      <c r="B15472" s="13">
        <v>0.14583333333333334</v>
      </c>
      <c r="C15472" s="3">
        <v>152735.44</v>
      </c>
      <c r="D15472" s="3">
        <v>152735.44</v>
      </c>
      <c r="E15472" s="3">
        <v>77315.196822480531</v>
      </c>
      <c r="F15472" s="3">
        <v>49715.916227585047</v>
      </c>
      <c r="G15472" s="3">
        <v>24103.554509393362</v>
      </c>
      <c r="H15472" s="3">
        <v>23836.002188794504</v>
      </c>
    </row>
    <row r="15473" spans="1:8" x14ac:dyDescent="0.25">
      <c r="A15473" s="6">
        <v>45453</v>
      </c>
      <c r="B15473" s="13">
        <v>0.15625</v>
      </c>
      <c r="C15473" s="3">
        <v>154980.98000000001</v>
      </c>
      <c r="D15473" s="3">
        <v>154980.98000000001</v>
      </c>
      <c r="E15473" s="3">
        <v>80197.071397480846</v>
      </c>
      <c r="F15473" s="3">
        <v>50288.025843569863</v>
      </c>
      <c r="G15473" s="3">
        <v>24110.537626629302</v>
      </c>
      <c r="H15473" s="3">
        <v>23842.635004411244</v>
      </c>
    </row>
    <row r="15474" spans="1:8" x14ac:dyDescent="0.25">
      <c r="A15474" s="6">
        <v>45453</v>
      </c>
      <c r="B15474" s="13">
        <v>0.16666666666666666</v>
      </c>
      <c r="C15474" s="3">
        <v>156979.68</v>
      </c>
      <c r="D15474" s="3">
        <v>156979.68</v>
      </c>
      <c r="E15474" s="3">
        <v>81446.410994508449</v>
      </c>
      <c r="F15474" s="3">
        <v>51428.988226550144</v>
      </c>
      <c r="G15474" s="3">
        <v>25163.080250109695</v>
      </c>
      <c r="H15474" s="3">
        <v>24765.957995419081</v>
      </c>
    </row>
    <row r="15475" spans="1:8" x14ac:dyDescent="0.25">
      <c r="A15475" s="6">
        <v>45453</v>
      </c>
      <c r="B15475" s="13">
        <v>0.17708333333333334</v>
      </c>
      <c r="C15475" s="3">
        <v>157958.68</v>
      </c>
      <c r="D15475" s="3">
        <v>157958.68</v>
      </c>
      <c r="E15475" s="3">
        <v>83732.965140777276</v>
      </c>
      <c r="F15475" s="3">
        <v>52550.380999008281</v>
      </c>
      <c r="G15475" s="3">
        <v>25919.432106074702</v>
      </c>
      <c r="H15475" s="3">
        <v>25537.456579611575</v>
      </c>
    </row>
    <row r="15476" spans="1:8" x14ac:dyDescent="0.25">
      <c r="A15476" s="6">
        <v>45453</v>
      </c>
      <c r="B15476" s="13">
        <v>0.1875</v>
      </c>
      <c r="C15476" s="3">
        <v>161470.97999999998</v>
      </c>
      <c r="D15476" s="3">
        <v>161470.97999999998</v>
      </c>
      <c r="E15476" s="3">
        <v>84672.933790998984</v>
      </c>
      <c r="F15476" s="3">
        <v>54870.775205247359</v>
      </c>
      <c r="G15476" s="3">
        <v>26888.332671176871</v>
      </c>
      <c r="H15476" s="3">
        <v>26693.016252131638</v>
      </c>
    </row>
    <row r="15477" spans="1:8" x14ac:dyDescent="0.25">
      <c r="A15477" s="6">
        <v>45453</v>
      </c>
      <c r="B15477" s="13">
        <v>0.19791666666666666</v>
      </c>
      <c r="C15477" s="3">
        <v>163388.72</v>
      </c>
      <c r="D15477" s="3">
        <v>163388.72</v>
      </c>
      <c r="E15477" s="3">
        <v>87484.47556317375</v>
      </c>
      <c r="F15477" s="3">
        <v>56285.376561205303</v>
      </c>
      <c r="G15477" s="3">
        <v>27547.777595410003</v>
      </c>
      <c r="H15477" s="3">
        <v>27518.122390869848</v>
      </c>
    </row>
    <row r="15478" spans="1:8" x14ac:dyDescent="0.25">
      <c r="A15478" s="6">
        <v>45453</v>
      </c>
      <c r="B15478" s="13">
        <v>0.20833333333333334</v>
      </c>
      <c r="C15478" s="3">
        <v>186893.3</v>
      </c>
      <c r="D15478" s="3">
        <v>186893.3</v>
      </c>
      <c r="E15478" s="3">
        <v>88315.078724503663</v>
      </c>
      <c r="F15478" s="3">
        <v>57931.777427551933</v>
      </c>
      <c r="G15478" s="3">
        <v>28598.155250709682</v>
      </c>
      <c r="H15478" s="3">
        <v>28276.152347172749</v>
      </c>
    </row>
    <row r="15479" spans="1:8" x14ac:dyDescent="0.25">
      <c r="A15479" s="6">
        <v>45453</v>
      </c>
      <c r="B15479" s="13">
        <v>0.21875</v>
      </c>
      <c r="C15479" s="3">
        <v>191229.06</v>
      </c>
      <c r="D15479" s="3">
        <v>191229.06</v>
      </c>
      <c r="E15479" s="3">
        <v>94504.239999832556</v>
      </c>
      <c r="F15479" s="3">
        <v>59664.194229163368</v>
      </c>
      <c r="G15479" s="3">
        <v>29520.890736198326</v>
      </c>
      <c r="H15479" s="3">
        <v>29285.781267111051</v>
      </c>
    </row>
    <row r="15480" spans="1:8" x14ac:dyDescent="0.25">
      <c r="A15480" s="6">
        <v>45453</v>
      </c>
      <c r="B15480" s="13">
        <v>0.22916666666666666</v>
      </c>
      <c r="C15480" s="3">
        <v>204408.16</v>
      </c>
      <c r="D15480" s="3">
        <v>204408.16</v>
      </c>
      <c r="E15480" s="3">
        <v>104938.11855686859</v>
      </c>
      <c r="F15480" s="3">
        <v>65205.890425974765</v>
      </c>
      <c r="G15480" s="3">
        <v>31070.795472030157</v>
      </c>
      <c r="H15480" s="3">
        <v>30653.493982216332</v>
      </c>
    </row>
    <row r="15481" spans="1:8" x14ac:dyDescent="0.25">
      <c r="A15481" s="6">
        <v>45453</v>
      </c>
      <c r="B15481" s="13">
        <v>0.23958333333333334</v>
      </c>
      <c r="C15481" s="3">
        <v>208088.54</v>
      </c>
      <c r="D15481" s="3">
        <v>208088.54</v>
      </c>
      <c r="E15481" s="3">
        <v>114429.29691949145</v>
      </c>
      <c r="F15481" s="3">
        <v>69271.729959589109</v>
      </c>
      <c r="G15481" s="3">
        <v>31543.547024720705</v>
      </c>
      <c r="H15481" s="3">
        <v>31288.221442419635</v>
      </c>
    </row>
    <row r="15482" spans="1:8" x14ac:dyDescent="0.25">
      <c r="A15482" s="6">
        <v>45453</v>
      </c>
      <c r="B15482" s="13">
        <v>0.25</v>
      </c>
      <c r="C15482" s="3">
        <v>234086.15999999997</v>
      </c>
      <c r="D15482" s="3">
        <v>234086.15999999997</v>
      </c>
      <c r="E15482" s="3">
        <v>130578.68828512788</v>
      </c>
      <c r="F15482" s="3">
        <v>78845.282377613927</v>
      </c>
      <c r="G15482" s="3">
        <v>34485.611035995949</v>
      </c>
      <c r="H15482" s="3">
        <v>34393.233872828605</v>
      </c>
    </row>
    <row r="15483" spans="1:8" x14ac:dyDescent="0.25">
      <c r="A15483" s="6">
        <v>45453</v>
      </c>
      <c r="B15483" s="13">
        <v>0.26041666666666669</v>
      </c>
      <c r="C15483" s="3">
        <v>264290.18</v>
      </c>
      <c r="D15483" s="3">
        <v>264290.18</v>
      </c>
      <c r="E15483" s="3">
        <v>147574.20577670276</v>
      </c>
      <c r="F15483" s="3">
        <v>89366.189583543382</v>
      </c>
      <c r="G15483" s="3">
        <v>36895.380106377008</v>
      </c>
      <c r="H15483" s="3">
        <v>36570.59788978954</v>
      </c>
    </row>
    <row r="15484" spans="1:8" x14ac:dyDescent="0.25">
      <c r="A15484" s="6">
        <v>45453</v>
      </c>
      <c r="B15484" s="13">
        <v>0.27083333333333331</v>
      </c>
      <c r="C15484" s="3">
        <v>271251.20000000001</v>
      </c>
      <c r="D15484" s="3">
        <v>271251.20000000001</v>
      </c>
      <c r="E15484" s="3">
        <v>156819.90335472717</v>
      </c>
      <c r="F15484" s="3">
        <v>95041.03212340438</v>
      </c>
      <c r="G15484" s="3">
        <v>37486.081873882817</v>
      </c>
      <c r="H15484" s="3">
        <v>38278.14930379983</v>
      </c>
    </row>
    <row r="15485" spans="1:8" x14ac:dyDescent="0.25">
      <c r="A15485" s="6">
        <v>45453</v>
      </c>
      <c r="B15485" s="13">
        <v>0.28125</v>
      </c>
      <c r="C15485" s="3">
        <v>272287.84000000003</v>
      </c>
      <c r="D15485" s="3">
        <v>272287.84000000003</v>
      </c>
      <c r="E15485" s="3">
        <v>156737.67909384554</v>
      </c>
      <c r="F15485" s="3">
        <v>96883.706593129638</v>
      </c>
      <c r="G15485" s="3">
        <v>37649.13981611043</v>
      </c>
      <c r="H15485" s="3">
        <v>40091.016620510054</v>
      </c>
    </row>
    <row r="15486" spans="1:8" x14ac:dyDescent="0.25">
      <c r="A15486" s="6">
        <v>45453</v>
      </c>
      <c r="B15486" s="13">
        <v>0.29166666666666669</v>
      </c>
      <c r="C15486" s="3">
        <v>298874.18</v>
      </c>
      <c r="D15486" s="3">
        <v>298874.18</v>
      </c>
      <c r="E15486" s="3">
        <v>161956.21832975865</v>
      </c>
      <c r="F15486" s="3">
        <v>102367.1790799235</v>
      </c>
      <c r="G15486" s="3">
        <v>39587.872403934387</v>
      </c>
      <c r="H15486" s="3">
        <v>41868.332436202072</v>
      </c>
    </row>
    <row r="15487" spans="1:8" x14ac:dyDescent="0.25">
      <c r="A15487" s="6">
        <v>45453</v>
      </c>
      <c r="B15487" s="13">
        <v>0.30208333333333331</v>
      </c>
      <c r="C15487" s="3">
        <v>306603.21999999997</v>
      </c>
      <c r="D15487" s="3">
        <v>306603.21999999997</v>
      </c>
      <c r="E15487" s="3">
        <v>166689.25260446384</v>
      </c>
      <c r="F15487" s="3">
        <v>104386.70900045632</v>
      </c>
      <c r="G15487" s="3">
        <v>40770.75721937199</v>
      </c>
      <c r="H15487" s="3">
        <v>42122.258301390299</v>
      </c>
    </row>
    <row r="15488" spans="1:8" x14ac:dyDescent="0.25">
      <c r="A15488" s="6">
        <v>45453</v>
      </c>
      <c r="B15488" s="13">
        <v>0.3125</v>
      </c>
      <c r="C15488" s="3">
        <v>314047.13999999996</v>
      </c>
      <c r="D15488" s="3">
        <v>314047.13999999996</v>
      </c>
      <c r="E15488" s="3">
        <v>170436.36364283395</v>
      </c>
      <c r="F15488" s="3">
        <v>104366.31133205707</v>
      </c>
      <c r="G15488" s="3">
        <v>40579.729100064993</v>
      </c>
      <c r="H15488" s="3">
        <v>41312.752802819872</v>
      </c>
    </row>
    <row r="15489" spans="1:8" x14ac:dyDescent="0.25">
      <c r="A15489" s="6">
        <v>45453</v>
      </c>
      <c r="B15489" s="13">
        <v>0.32291666666666669</v>
      </c>
      <c r="C15489" s="3">
        <v>313082.22000000003</v>
      </c>
      <c r="D15489" s="3">
        <v>313082.22000000003</v>
      </c>
      <c r="E15489" s="3">
        <v>172750.77480312259</v>
      </c>
      <c r="F15489" s="3">
        <v>106235.32835019639</v>
      </c>
      <c r="G15489" s="3">
        <v>41224.592090898557</v>
      </c>
      <c r="H15489" s="3">
        <v>42178.428061523067</v>
      </c>
    </row>
    <row r="15490" spans="1:8" x14ac:dyDescent="0.25">
      <c r="A15490" s="6">
        <v>45453</v>
      </c>
      <c r="B15490" s="13">
        <v>0.33333333333333331</v>
      </c>
      <c r="C15490" s="3">
        <v>322208.26</v>
      </c>
      <c r="D15490" s="3">
        <v>322208.26</v>
      </c>
      <c r="E15490" s="3">
        <v>177524.37798937497</v>
      </c>
      <c r="F15490" s="3">
        <v>108100.83041766724</v>
      </c>
      <c r="G15490" s="3">
        <v>42189.624729151968</v>
      </c>
      <c r="H15490" s="3">
        <v>43597.115930021166</v>
      </c>
    </row>
    <row r="15491" spans="1:8" x14ac:dyDescent="0.25">
      <c r="A15491" s="6">
        <v>45453</v>
      </c>
      <c r="B15491" s="13">
        <v>0.34375</v>
      </c>
      <c r="C15491" s="3">
        <v>329840.28000000003</v>
      </c>
      <c r="D15491" s="3">
        <v>329840.28000000003</v>
      </c>
      <c r="E15491" s="3">
        <v>174325.56581748006</v>
      </c>
      <c r="F15491" s="3">
        <v>109588.2967740163</v>
      </c>
      <c r="G15491" s="3">
        <v>42975.760328307864</v>
      </c>
      <c r="H15491" s="3">
        <v>44232.729890486211</v>
      </c>
    </row>
    <row r="15492" spans="1:8" x14ac:dyDescent="0.25">
      <c r="A15492" s="6">
        <v>45453</v>
      </c>
      <c r="B15492" s="13">
        <v>0.35416666666666669</v>
      </c>
      <c r="C15492" s="3">
        <v>322846.04000000004</v>
      </c>
      <c r="D15492" s="3">
        <v>322846.04000000004</v>
      </c>
      <c r="E15492" s="3">
        <v>173719.97951154655</v>
      </c>
      <c r="F15492" s="3">
        <v>109336.94804232418</v>
      </c>
      <c r="G15492" s="3">
        <v>43754.013404233905</v>
      </c>
      <c r="H15492" s="3">
        <v>45374.992172225902</v>
      </c>
    </row>
    <row r="15493" spans="1:8" x14ac:dyDescent="0.25">
      <c r="A15493" s="6">
        <v>45453</v>
      </c>
      <c r="B15493" s="13">
        <v>0.36458333333333331</v>
      </c>
      <c r="C15493" s="3">
        <v>319744.7</v>
      </c>
      <c r="D15493" s="3">
        <v>319744.7</v>
      </c>
      <c r="E15493" s="3">
        <v>176716.05110503201</v>
      </c>
      <c r="F15493" s="3">
        <v>110342.62666425966</v>
      </c>
      <c r="G15493" s="3">
        <v>44196.760986636218</v>
      </c>
      <c r="H15493" s="3">
        <v>46239.535155282327</v>
      </c>
    </row>
    <row r="15494" spans="1:8" x14ac:dyDescent="0.25">
      <c r="A15494" s="6">
        <v>45453</v>
      </c>
      <c r="B15494" s="13">
        <v>0.375</v>
      </c>
      <c r="C15494" s="3">
        <v>326212.26</v>
      </c>
      <c r="D15494" s="3">
        <v>326212.26</v>
      </c>
      <c r="E15494" s="3">
        <v>176271.98414266511</v>
      </c>
      <c r="F15494" s="3">
        <v>109094.87095676122</v>
      </c>
      <c r="G15494" s="3">
        <v>44751.647977664303</v>
      </c>
      <c r="H15494" s="3">
        <v>47367.584077959793</v>
      </c>
    </row>
    <row r="15495" spans="1:8" x14ac:dyDescent="0.25">
      <c r="A15495" s="6">
        <v>45453</v>
      </c>
      <c r="B15495" s="13">
        <v>0.38541666666666669</v>
      </c>
      <c r="C15495" s="3">
        <v>344372.38</v>
      </c>
      <c r="D15495" s="3">
        <v>344372.38</v>
      </c>
      <c r="E15495" s="3">
        <v>180064.92283305275</v>
      </c>
      <c r="F15495" s="3">
        <v>109893.93618652967</v>
      </c>
      <c r="G15495" s="3">
        <v>44239.550136210964</v>
      </c>
      <c r="H15495" s="3">
        <v>47638.463734548073</v>
      </c>
    </row>
    <row r="15496" spans="1:8" x14ac:dyDescent="0.25">
      <c r="A15496" s="6">
        <v>45453</v>
      </c>
      <c r="B15496" s="13">
        <v>0.39583333333333331</v>
      </c>
      <c r="C15496" s="3">
        <v>334559.28000000003</v>
      </c>
      <c r="D15496" s="3">
        <v>334559.28000000003</v>
      </c>
      <c r="E15496" s="3">
        <v>178788.82922514345</v>
      </c>
      <c r="F15496" s="3">
        <v>109728.407543308</v>
      </c>
      <c r="G15496" s="3">
        <v>43863.581550612653</v>
      </c>
      <c r="H15496" s="3">
        <v>47819.1723098324</v>
      </c>
    </row>
    <row r="15497" spans="1:8" x14ac:dyDescent="0.25">
      <c r="A15497" s="6">
        <v>45453</v>
      </c>
      <c r="B15497" s="13">
        <v>0.40625</v>
      </c>
      <c r="C15497" s="3">
        <v>329925.42</v>
      </c>
      <c r="D15497" s="3">
        <v>329925.42</v>
      </c>
      <c r="E15497" s="3">
        <v>180482.61502645246</v>
      </c>
      <c r="F15497" s="3">
        <v>110109.09741155065</v>
      </c>
      <c r="G15497" s="3">
        <v>43772.472504921185</v>
      </c>
      <c r="H15497" s="3">
        <v>47438.761863493717</v>
      </c>
    </row>
    <row r="15498" spans="1:8" x14ac:dyDescent="0.25">
      <c r="A15498" s="6">
        <v>45453</v>
      </c>
      <c r="B15498" s="13">
        <v>0.41666666666666669</v>
      </c>
      <c r="C15498" s="3">
        <v>306822.77999999997</v>
      </c>
      <c r="D15498" s="3">
        <v>306822.77999999997</v>
      </c>
      <c r="E15498" s="3">
        <v>177560.6168537194</v>
      </c>
      <c r="F15498" s="3">
        <v>109431.9522638573</v>
      </c>
      <c r="G15498" s="3">
        <v>42859.512315870306</v>
      </c>
      <c r="H15498" s="3">
        <v>48338.38791423443</v>
      </c>
    </row>
    <row r="15499" spans="1:8" x14ac:dyDescent="0.25">
      <c r="A15499" s="6">
        <v>45453</v>
      </c>
      <c r="B15499" s="13">
        <v>0.42708333333333331</v>
      </c>
      <c r="C15499" s="3">
        <v>306133.96000000002</v>
      </c>
      <c r="D15499" s="3">
        <v>306133.96000000002</v>
      </c>
      <c r="E15499" s="3">
        <v>176754.39908160767</v>
      </c>
      <c r="F15499" s="3">
        <v>109791.38731768717</v>
      </c>
      <c r="G15499" s="3">
        <v>42858.913204105484</v>
      </c>
      <c r="H15499" s="3">
        <v>48719.649424412157</v>
      </c>
    </row>
    <row r="15500" spans="1:8" x14ac:dyDescent="0.25">
      <c r="A15500" s="6">
        <v>45453</v>
      </c>
      <c r="B15500" s="13">
        <v>0.4375</v>
      </c>
      <c r="C15500" s="3">
        <v>317167.18</v>
      </c>
      <c r="D15500" s="3">
        <v>317167.18</v>
      </c>
      <c r="E15500" s="3">
        <v>185758.403219431</v>
      </c>
      <c r="F15500" s="3">
        <v>114648.61445393151</v>
      </c>
      <c r="G15500" s="3">
        <v>44926.245727789486</v>
      </c>
      <c r="H15500" s="3">
        <v>49458.548647822056</v>
      </c>
    </row>
    <row r="15501" spans="1:8" x14ac:dyDescent="0.25">
      <c r="A15501" s="6">
        <v>45453</v>
      </c>
      <c r="B15501" s="13">
        <v>0.44791666666666669</v>
      </c>
      <c r="C15501" s="3">
        <v>318007.36</v>
      </c>
      <c r="D15501" s="3">
        <v>318007.36</v>
      </c>
      <c r="E15501" s="3">
        <v>187215.75728749644</v>
      </c>
      <c r="F15501" s="3">
        <v>115825.80319084549</v>
      </c>
      <c r="G15501" s="3">
        <v>44933.409256278785</v>
      </c>
      <c r="H15501" s="3">
        <v>49406.678242213486</v>
      </c>
    </row>
    <row r="15502" spans="1:8" x14ac:dyDescent="0.25">
      <c r="A15502" s="6">
        <v>45453</v>
      </c>
      <c r="B15502" s="13">
        <v>0.45833333333333331</v>
      </c>
      <c r="C15502" s="3">
        <v>327509.38</v>
      </c>
      <c r="D15502" s="3">
        <v>327509.38</v>
      </c>
      <c r="E15502" s="3">
        <v>187440.67538418321</v>
      </c>
      <c r="F15502" s="3">
        <v>114627.03728235603</v>
      </c>
      <c r="G15502" s="3">
        <v>44736.584960379158</v>
      </c>
      <c r="H15502" s="3">
        <v>50176.022377326604</v>
      </c>
    </row>
    <row r="15503" spans="1:8" x14ac:dyDescent="0.25">
      <c r="A15503" s="6">
        <v>45453</v>
      </c>
      <c r="B15503" s="13">
        <v>0.46875</v>
      </c>
      <c r="C15503" s="3">
        <v>342654.62</v>
      </c>
      <c r="D15503" s="3">
        <v>342654.62</v>
      </c>
      <c r="E15503" s="3">
        <v>187420.88609803712</v>
      </c>
      <c r="F15503" s="3">
        <v>115490.57126985052</v>
      </c>
      <c r="G15503" s="3">
        <v>45376.53837029844</v>
      </c>
      <c r="H15503" s="3">
        <v>52191.573649196034</v>
      </c>
    </row>
    <row r="15504" spans="1:8" x14ac:dyDescent="0.25">
      <c r="A15504" s="6">
        <v>45453</v>
      </c>
      <c r="B15504" s="13">
        <v>0.47916666666666669</v>
      </c>
      <c r="C15504" s="3">
        <v>350638.2</v>
      </c>
      <c r="D15504" s="3">
        <v>350638.2</v>
      </c>
      <c r="E15504" s="3">
        <v>187126.9220742326</v>
      </c>
      <c r="F15504" s="3">
        <v>116682.16679975794</v>
      </c>
      <c r="G15504" s="3">
        <v>47379.329292420065</v>
      </c>
      <c r="H15504" s="3">
        <v>52554.461216442105</v>
      </c>
    </row>
    <row r="15505" spans="1:8" x14ac:dyDescent="0.25">
      <c r="A15505" s="6">
        <v>45453</v>
      </c>
      <c r="B15505" s="13">
        <v>0.48958333333333331</v>
      </c>
      <c r="C15505" s="3">
        <v>345282.3</v>
      </c>
      <c r="D15505" s="3">
        <v>345282.3</v>
      </c>
      <c r="E15505" s="3">
        <v>182491.01748998711</v>
      </c>
      <c r="F15505" s="3">
        <v>115190.48491801914</v>
      </c>
      <c r="G15505" s="3">
        <v>47788.847266555051</v>
      </c>
      <c r="H15505" s="3">
        <v>51691.6436134791</v>
      </c>
    </row>
    <row r="15506" spans="1:8" x14ac:dyDescent="0.25">
      <c r="A15506" s="6">
        <v>45453</v>
      </c>
      <c r="B15506" s="13">
        <v>0.5</v>
      </c>
      <c r="C15506" s="3">
        <v>344512.3</v>
      </c>
      <c r="D15506" s="3">
        <v>344512.3</v>
      </c>
      <c r="E15506" s="3">
        <v>185323.3959552584</v>
      </c>
      <c r="F15506" s="3">
        <v>114176.56053893255</v>
      </c>
      <c r="G15506" s="3">
        <v>48353.469024530517</v>
      </c>
      <c r="H15506" s="3">
        <v>52873.395807526962</v>
      </c>
    </row>
    <row r="15507" spans="1:8" x14ac:dyDescent="0.25">
      <c r="A15507" s="6">
        <v>45453</v>
      </c>
      <c r="B15507" s="13">
        <v>0.51041666666666663</v>
      </c>
      <c r="C15507" s="3">
        <v>328407.86</v>
      </c>
      <c r="D15507" s="3">
        <v>328407.86</v>
      </c>
      <c r="E15507" s="3">
        <v>186047.58735690563</v>
      </c>
      <c r="F15507" s="3">
        <v>114568.38978548575</v>
      </c>
      <c r="G15507" s="3">
        <v>47926.451501699092</v>
      </c>
      <c r="H15507" s="3">
        <v>52834.018473880067</v>
      </c>
    </row>
    <row r="15508" spans="1:8" x14ac:dyDescent="0.25">
      <c r="A15508" s="6">
        <v>45453</v>
      </c>
      <c r="B15508" s="13">
        <v>0.52083333333333337</v>
      </c>
      <c r="C15508" s="3">
        <v>324998.3</v>
      </c>
      <c r="D15508" s="3">
        <v>324998.3</v>
      </c>
      <c r="E15508" s="3">
        <v>189993.40915173385</v>
      </c>
      <c r="F15508" s="3">
        <v>117860.42271891737</v>
      </c>
      <c r="G15508" s="3">
        <v>48464.549330360605</v>
      </c>
      <c r="H15508" s="3">
        <v>52630.568201599053</v>
      </c>
    </row>
    <row r="15509" spans="1:8" x14ac:dyDescent="0.25">
      <c r="A15509" s="6">
        <v>45453</v>
      </c>
      <c r="B15509" s="13">
        <v>0.53125</v>
      </c>
      <c r="C15509" s="3">
        <v>320973.84000000003</v>
      </c>
      <c r="D15509" s="3">
        <v>320973.84000000003</v>
      </c>
      <c r="E15509" s="3">
        <v>181792.00847169934</v>
      </c>
      <c r="F15509" s="3">
        <v>115214.50745653674</v>
      </c>
      <c r="G15509" s="3">
        <v>46881.821431001968</v>
      </c>
      <c r="H15509" s="3">
        <v>52028.085964740014</v>
      </c>
    </row>
    <row r="15510" spans="1:8" x14ac:dyDescent="0.25">
      <c r="A15510" s="6">
        <v>45453</v>
      </c>
      <c r="B15510" s="13">
        <v>0.54166666666666663</v>
      </c>
      <c r="C15510" s="3">
        <v>329450</v>
      </c>
      <c r="D15510" s="3">
        <v>329450</v>
      </c>
      <c r="E15510" s="3">
        <v>176050.04945250539</v>
      </c>
      <c r="F15510" s="3">
        <v>111716.12915382194</v>
      </c>
      <c r="G15510" s="3">
        <v>44803.81159493023</v>
      </c>
      <c r="H15510" s="3">
        <v>53280.315256921174</v>
      </c>
    </row>
    <row r="15511" spans="1:8" x14ac:dyDescent="0.25">
      <c r="A15511" s="6">
        <v>45453</v>
      </c>
      <c r="B15511" s="13">
        <v>0.55208333333333337</v>
      </c>
      <c r="C15511" s="3">
        <v>329752.71999999997</v>
      </c>
      <c r="D15511" s="3">
        <v>329752.71999999997</v>
      </c>
      <c r="E15511" s="3">
        <v>174075.38429310138</v>
      </c>
      <c r="F15511" s="3">
        <v>110877.91070184953</v>
      </c>
      <c r="G15511" s="3">
        <v>44626.396748300227</v>
      </c>
      <c r="H15511" s="3">
        <v>51136.992372493922</v>
      </c>
    </row>
    <row r="15512" spans="1:8" x14ac:dyDescent="0.25">
      <c r="A15512" s="6">
        <v>45453</v>
      </c>
      <c r="B15512" s="13">
        <v>0.5625</v>
      </c>
      <c r="C15512" s="3">
        <v>326315.65999999997</v>
      </c>
      <c r="D15512" s="3">
        <v>326315.65999999997</v>
      </c>
      <c r="E15512" s="3">
        <v>173404.15074371896</v>
      </c>
      <c r="F15512" s="3">
        <v>110278.1997512917</v>
      </c>
      <c r="G15512" s="3">
        <v>45331.260620145476</v>
      </c>
      <c r="H15512" s="3">
        <v>51930.277533098437</v>
      </c>
    </row>
    <row r="15513" spans="1:8" x14ac:dyDescent="0.25">
      <c r="A15513" s="6">
        <v>45453</v>
      </c>
      <c r="B15513" s="13">
        <v>0.57291666666666663</v>
      </c>
      <c r="C15513" s="3">
        <v>322344.88</v>
      </c>
      <c r="D15513" s="3">
        <v>322344.88</v>
      </c>
      <c r="E15513" s="3">
        <v>169937.81979979205</v>
      </c>
      <c r="F15513" s="3">
        <v>107500.19686081744</v>
      </c>
      <c r="G15513" s="3">
        <v>44680.856982709651</v>
      </c>
      <c r="H15513" s="3">
        <v>50401.310874445815</v>
      </c>
    </row>
    <row r="15514" spans="1:8" x14ac:dyDescent="0.25">
      <c r="A15514" s="6">
        <v>45453</v>
      </c>
      <c r="B15514" s="13">
        <v>0.58333333333333337</v>
      </c>
      <c r="C15514" s="3">
        <v>293547.32</v>
      </c>
      <c r="D15514" s="3">
        <v>293547.32</v>
      </c>
      <c r="E15514" s="3">
        <v>163616.90187885004</v>
      </c>
      <c r="F15514" s="3">
        <v>104535.86452014354</v>
      </c>
      <c r="G15514" s="3">
        <v>42627.257726117321</v>
      </c>
      <c r="H15514" s="3">
        <v>49597.448247004919</v>
      </c>
    </row>
    <row r="15515" spans="1:8" x14ac:dyDescent="0.25">
      <c r="A15515" s="6">
        <v>45453</v>
      </c>
      <c r="B15515" s="13">
        <v>0.59375</v>
      </c>
      <c r="C15515" s="3">
        <v>283594.3</v>
      </c>
      <c r="D15515" s="3">
        <v>283594.3</v>
      </c>
      <c r="E15515" s="3">
        <v>163714.45866607802</v>
      </c>
      <c r="F15515" s="3">
        <v>104372.87830643311</v>
      </c>
      <c r="G15515" s="3">
        <v>43141.14686106718</v>
      </c>
      <c r="H15515" s="3">
        <v>51634.418591343245</v>
      </c>
    </row>
    <row r="15516" spans="1:8" x14ac:dyDescent="0.25">
      <c r="A15516" s="6">
        <v>45453</v>
      </c>
      <c r="B15516" s="13">
        <v>0.60416666666666663</v>
      </c>
      <c r="C15516" s="3">
        <v>291389.56</v>
      </c>
      <c r="D15516" s="3">
        <v>291389.56</v>
      </c>
      <c r="E15516" s="3">
        <v>165336.29922355042</v>
      </c>
      <c r="F15516" s="3">
        <v>104138.33784593634</v>
      </c>
      <c r="G15516" s="3">
        <v>44092.087894102966</v>
      </c>
      <c r="H15516" s="3">
        <v>51485.32979476545</v>
      </c>
    </row>
    <row r="15517" spans="1:8" x14ac:dyDescent="0.25">
      <c r="A15517" s="6">
        <v>45453</v>
      </c>
      <c r="B15517" s="13">
        <v>0.61458333333333337</v>
      </c>
      <c r="C15517" s="3">
        <v>309322.64</v>
      </c>
      <c r="D15517" s="3">
        <v>309322.64</v>
      </c>
      <c r="E15517" s="3">
        <v>163634.99671239356</v>
      </c>
      <c r="F15517" s="3">
        <v>102024.69053015759</v>
      </c>
      <c r="G15517" s="3">
        <v>43546.771981668928</v>
      </c>
      <c r="H15517" s="3">
        <v>50359.307060166815</v>
      </c>
    </row>
    <row r="15518" spans="1:8" x14ac:dyDescent="0.25">
      <c r="A15518" s="6">
        <v>45453</v>
      </c>
      <c r="B15518" s="13">
        <v>0.625</v>
      </c>
      <c r="C15518" s="3">
        <v>280716.92</v>
      </c>
      <c r="D15518" s="3">
        <v>280716.92</v>
      </c>
      <c r="E15518" s="3">
        <v>162128.20042711543</v>
      </c>
      <c r="F15518" s="3">
        <v>102021.29312650942</v>
      </c>
      <c r="G15518" s="3">
        <v>45439.201717427473</v>
      </c>
      <c r="H15518" s="3">
        <v>50765.184822682932</v>
      </c>
    </row>
    <row r="15519" spans="1:8" x14ac:dyDescent="0.25">
      <c r="A15519" s="6">
        <v>45453</v>
      </c>
      <c r="B15519" s="13">
        <v>0.63541666666666663</v>
      </c>
      <c r="C15519" s="3">
        <v>281109.40000000002</v>
      </c>
      <c r="D15519" s="3">
        <v>281109.40000000002</v>
      </c>
      <c r="E15519" s="3">
        <v>163330.97077378674</v>
      </c>
      <c r="F15519" s="3">
        <v>103079.47968357813</v>
      </c>
      <c r="G15519" s="3">
        <v>46549.709902613198</v>
      </c>
      <c r="H15519" s="3">
        <v>50204.995108331626</v>
      </c>
    </row>
    <row r="15520" spans="1:8" x14ac:dyDescent="0.25">
      <c r="A15520" s="6">
        <v>45453</v>
      </c>
      <c r="B15520" s="13">
        <v>0.64583333333333337</v>
      </c>
      <c r="C15520" s="3">
        <v>278608.22000000003</v>
      </c>
      <c r="D15520" s="3">
        <v>278608.22000000003</v>
      </c>
      <c r="E15520" s="3">
        <v>159925.49858300947</v>
      </c>
      <c r="F15520" s="3">
        <v>100187.62010655411</v>
      </c>
      <c r="G15520" s="3">
        <v>46223.534079416284</v>
      </c>
      <c r="H15520" s="3">
        <v>49844.798720165105</v>
      </c>
    </row>
    <row r="15521" spans="1:8" x14ac:dyDescent="0.25">
      <c r="A15521" s="6">
        <v>45453</v>
      </c>
      <c r="B15521" s="13">
        <v>0.65625</v>
      </c>
      <c r="C15521" s="3">
        <v>283047.59999999998</v>
      </c>
      <c r="D15521" s="3">
        <v>283047.59999999998</v>
      </c>
      <c r="E15521" s="3">
        <v>158642.6823754643</v>
      </c>
      <c r="F15521" s="3">
        <v>99132.189865395063</v>
      </c>
      <c r="G15521" s="3">
        <v>46565.996872804462</v>
      </c>
      <c r="H15521" s="3">
        <v>50159.509586976244</v>
      </c>
    </row>
    <row r="15522" spans="1:8" x14ac:dyDescent="0.25">
      <c r="A15522" s="6">
        <v>45453</v>
      </c>
      <c r="B15522" s="13">
        <v>0.66666666666666663</v>
      </c>
      <c r="C15522" s="3">
        <v>278262.82</v>
      </c>
      <c r="D15522" s="3">
        <v>278262.82</v>
      </c>
      <c r="E15522" s="3">
        <v>158153.43667476889</v>
      </c>
      <c r="F15522" s="3">
        <v>97727.45703178829</v>
      </c>
      <c r="G15522" s="3">
        <v>45875.528433451087</v>
      </c>
      <c r="H15522" s="3">
        <v>51522.07766363673</v>
      </c>
    </row>
    <row r="15523" spans="1:8" x14ac:dyDescent="0.25">
      <c r="A15523" s="6">
        <v>45453</v>
      </c>
      <c r="B15523" s="13">
        <v>0.67708333333333337</v>
      </c>
      <c r="C15523" s="3">
        <v>290551.58</v>
      </c>
      <c r="D15523" s="3">
        <v>290551.58</v>
      </c>
      <c r="E15523" s="3">
        <v>160118.39477351084</v>
      </c>
      <c r="F15523" s="3">
        <v>97983.574268338169</v>
      </c>
      <c r="G15523" s="3">
        <v>47632.40517214303</v>
      </c>
      <c r="H15523" s="3">
        <v>51183.381030119541</v>
      </c>
    </row>
    <row r="15524" spans="1:8" x14ac:dyDescent="0.25">
      <c r="A15524" s="6">
        <v>45453</v>
      </c>
      <c r="B15524" s="13">
        <v>0.6875</v>
      </c>
      <c r="C15524" s="3">
        <v>301789.18</v>
      </c>
      <c r="D15524" s="3">
        <v>301789.18</v>
      </c>
      <c r="E15524" s="3">
        <v>161235.62711249126</v>
      </c>
      <c r="F15524" s="3">
        <v>101023.92120073589</v>
      </c>
      <c r="G15524" s="3">
        <v>49676.804580211356</v>
      </c>
      <c r="H15524" s="3">
        <v>51897.191938014308</v>
      </c>
    </row>
    <row r="15525" spans="1:8" x14ac:dyDescent="0.25">
      <c r="A15525" s="6">
        <v>45453</v>
      </c>
      <c r="B15525" s="13">
        <v>0.69791666666666663</v>
      </c>
      <c r="C15525" s="3">
        <v>299687.74</v>
      </c>
      <c r="D15525" s="3">
        <v>299687.74</v>
      </c>
      <c r="E15525" s="3">
        <v>156850.07465804557</v>
      </c>
      <c r="F15525" s="3">
        <v>98700.361469242067</v>
      </c>
      <c r="G15525" s="3">
        <v>47403.429697159256</v>
      </c>
      <c r="H15525" s="3">
        <v>54290.064033924435</v>
      </c>
    </row>
    <row r="15526" spans="1:8" x14ac:dyDescent="0.25">
      <c r="A15526" s="6">
        <v>45453</v>
      </c>
      <c r="B15526" s="13">
        <v>0.70833333333333337</v>
      </c>
      <c r="C15526" s="3">
        <v>295646.12</v>
      </c>
      <c r="D15526" s="3">
        <v>295646.12</v>
      </c>
      <c r="E15526" s="3">
        <v>155153.46681392813</v>
      </c>
      <c r="F15526" s="3">
        <v>96027.497839962438</v>
      </c>
      <c r="G15526" s="3">
        <v>46159.910776746961</v>
      </c>
      <c r="H15526" s="3">
        <v>52345.940414084413</v>
      </c>
    </row>
    <row r="15527" spans="1:8" x14ac:dyDescent="0.25">
      <c r="A15527" s="6">
        <v>45453</v>
      </c>
      <c r="B15527" s="13">
        <v>0.71875</v>
      </c>
      <c r="C15527" s="3">
        <v>303020.74</v>
      </c>
      <c r="D15527" s="3">
        <v>303020.74</v>
      </c>
      <c r="E15527" s="3">
        <v>156601.96590557019</v>
      </c>
      <c r="F15527" s="3">
        <v>98174.403269687842</v>
      </c>
      <c r="G15527" s="3">
        <v>48264.952754587415</v>
      </c>
      <c r="H15527" s="3">
        <v>53574.789244791187</v>
      </c>
    </row>
    <row r="15528" spans="1:8" x14ac:dyDescent="0.25">
      <c r="A15528" s="6">
        <v>45453</v>
      </c>
      <c r="B15528" s="13">
        <v>0.72916666666666663</v>
      </c>
      <c r="C15528" s="3">
        <v>296624.24</v>
      </c>
      <c r="D15528" s="3">
        <v>296624.24</v>
      </c>
      <c r="E15528" s="3">
        <v>154032.39746356569</v>
      </c>
      <c r="F15528" s="3">
        <v>97647.39577154009</v>
      </c>
      <c r="G15528" s="3">
        <v>48049.526826274552</v>
      </c>
      <c r="H15528" s="3">
        <v>57288.138693733948</v>
      </c>
    </row>
    <row r="15529" spans="1:8" x14ac:dyDescent="0.25">
      <c r="A15529" s="6">
        <v>45453</v>
      </c>
      <c r="B15529" s="13">
        <v>0.73958333333333337</v>
      </c>
      <c r="C15529" s="3">
        <v>288603.48</v>
      </c>
      <c r="D15529" s="3">
        <v>288603.48</v>
      </c>
      <c r="E15529" s="3">
        <v>142702.85203235017</v>
      </c>
      <c r="F15529" s="3">
        <v>91613.862472677691</v>
      </c>
      <c r="G15529" s="3">
        <v>43801.259686470628</v>
      </c>
      <c r="H15529" s="3">
        <v>55760.110154959679</v>
      </c>
    </row>
    <row r="15530" spans="1:8" x14ac:dyDescent="0.25">
      <c r="A15530" s="6">
        <v>45453</v>
      </c>
      <c r="B15530" s="13">
        <v>0.75</v>
      </c>
      <c r="C15530" s="3">
        <v>283955.98</v>
      </c>
      <c r="D15530" s="3">
        <v>283955.98</v>
      </c>
      <c r="E15530" s="3">
        <v>141789.51992187416</v>
      </c>
      <c r="F15530" s="3">
        <v>92524.455902479036</v>
      </c>
      <c r="G15530" s="3">
        <v>46494.699206555655</v>
      </c>
      <c r="H15530" s="3">
        <v>52974.625071667921</v>
      </c>
    </row>
    <row r="15531" spans="1:8" x14ac:dyDescent="0.25">
      <c r="A15531" s="6">
        <v>45453</v>
      </c>
      <c r="B15531" s="13">
        <v>0.76041666666666663</v>
      </c>
      <c r="C15531" s="3">
        <v>288981</v>
      </c>
      <c r="D15531" s="3">
        <v>288981</v>
      </c>
      <c r="E15531" s="3">
        <v>146532.88174073838</v>
      </c>
      <c r="F15531" s="3">
        <v>96112.043459269684</v>
      </c>
      <c r="G15531" s="3">
        <v>49234.235766211357</v>
      </c>
      <c r="H15531" s="3">
        <v>55860.446868777901</v>
      </c>
    </row>
    <row r="15532" spans="1:8" x14ac:dyDescent="0.25">
      <c r="A15532" s="6">
        <v>45453</v>
      </c>
      <c r="B15532" s="13">
        <v>0.77083333333333337</v>
      </c>
      <c r="C15532" s="3">
        <v>298047.42</v>
      </c>
      <c r="D15532" s="3">
        <v>298047.42</v>
      </c>
      <c r="E15532" s="3">
        <v>149107.35853757142</v>
      </c>
      <c r="F15532" s="3">
        <v>97835.871472020634</v>
      </c>
      <c r="G15532" s="3">
        <v>51542.673145245739</v>
      </c>
      <c r="H15532" s="3">
        <v>54432.030901299549</v>
      </c>
    </row>
    <row r="15533" spans="1:8" x14ac:dyDescent="0.25">
      <c r="A15533" s="6">
        <v>45453</v>
      </c>
      <c r="B15533" s="13">
        <v>0.78125</v>
      </c>
      <c r="C15533" s="3">
        <v>307636.78000000003</v>
      </c>
      <c r="D15533" s="3">
        <v>307636.78000000003</v>
      </c>
      <c r="E15533" s="3">
        <v>155017.71615132704</v>
      </c>
      <c r="F15533" s="3">
        <v>99450.554766515444</v>
      </c>
      <c r="G15533" s="3">
        <v>53347.542693166448</v>
      </c>
      <c r="H15533" s="3">
        <v>54347.654265140518</v>
      </c>
    </row>
    <row r="15534" spans="1:8" x14ac:dyDescent="0.25">
      <c r="A15534" s="6">
        <v>45453</v>
      </c>
      <c r="B15534" s="13">
        <v>0.79166666666666663</v>
      </c>
      <c r="C15534" s="3">
        <v>319908.60000000003</v>
      </c>
      <c r="D15534" s="3">
        <v>319908.60000000003</v>
      </c>
      <c r="E15534" s="3">
        <v>160621.05224689923</v>
      </c>
      <c r="F15534" s="3">
        <v>102928.6454105257</v>
      </c>
      <c r="G15534" s="3">
        <v>56006.700599394586</v>
      </c>
      <c r="H15534" s="3">
        <v>55771.817053311875</v>
      </c>
    </row>
    <row r="15535" spans="1:8" x14ac:dyDescent="0.25">
      <c r="A15535" s="6">
        <v>45453</v>
      </c>
      <c r="B15535" s="13">
        <v>0.80208333333333337</v>
      </c>
      <c r="C15535" s="3">
        <v>320985.71999999997</v>
      </c>
      <c r="D15535" s="3">
        <v>320985.71999999997</v>
      </c>
      <c r="E15535" s="3">
        <v>160528.33986306889</v>
      </c>
      <c r="F15535" s="3">
        <v>102775.95964458099</v>
      </c>
      <c r="G15535" s="3">
        <v>56041.510588682206</v>
      </c>
      <c r="H15535" s="3">
        <v>55679.312006866683</v>
      </c>
    </row>
    <row r="15536" spans="1:8" x14ac:dyDescent="0.25">
      <c r="A15536" s="6">
        <v>45453</v>
      </c>
      <c r="B15536" s="13">
        <v>0.8125</v>
      </c>
      <c r="C15536" s="3">
        <v>324692.5</v>
      </c>
      <c r="D15536" s="3">
        <v>324692.5</v>
      </c>
      <c r="E15536" s="3">
        <v>162267.75289846348</v>
      </c>
      <c r="F15536" s="3">
        <v>103507.01854400271</v>
      </c>
      <c r="G15536" s="3">
        <v>56128.050747627654</v>
      </c>
      <c r="H15536" s="3">
        <v>55787.026520362109</v>
      </c>
    </row>
    <row r="15537" spans="1:8" x14ac:dyDescent="0.25">
      <c r="A15537" s="6">
        <v>45453</v>
      </c>
      <c r="B15537" s="13">
        <v>0.82291666666666663</v>
      </c>
      <c r="C15537" s="3">
        <v>330823.24</v>
      </c>
      <c r="D15537" s="3">
        <v>330823.24</v>
      </c>
      <c r="E15537" s="3">
        <v>162385.28064983181</v>
      </c>
      <c r="F15537" s="3">
        <v>102971.39395925593</v>
      </c>
      <c r="G15537" s="3">
        <v>56222.686617029896</v>
      </c>
      <c r="H15537" s="3">
        <v>55777.781472890594</v>
      </c>
    </row>
    <row r="15538" spans="1:8" x14ac:dyDescent="0.25">
      <c r="A15538" s="6">
        <v>45453</v>
      </c>
      <c r="B15538" s="13">
        <v>0.83333333333333337</v>
      </c>
      <c r="C15538" s="3">
        <v>326486.59999999998</v>
      </c>
      <c r="D15538" s="3">
        <v>326486.59999999998</v>
      </c>
      <c r="E15538" s="3">
        <v>159790.64254227857</v>
      </c>
      <c r="F15538" s="3">
        <v>101149.87080061747</v>
      </c>
      <c r="G15538" s="3">
        <v>54767.074647934729</v>
      </c>
      <c r="H15538" s="3">
        <v>54213.525726040403</v>
      </c>
    </row>
    <row r="15539" spans="1:8" x14ac:dyDescent="0.25">
      <c r="A15539" s="6">
        <v>45453</v>
      </c>
      <c r="B15539" s="13">
        <v>0.84375</v>
      </c>
      <c r="C15539" s="3">
        <v>328439.10000000003</v>
      </c>
      <c r="D15539" s="3">
        <v>328439.10000000003</v>
      </c>
      <c r="E15539" s="3">
        <v>157780.53337347534</v>
      </c>
      <c r="F15539" s="3">
        <v>98859.508922801047</v>
      </c>
      <c r="G15539" s="3">
        <v>53411.531152497941</v>
      </c>
      <c r="H15539" s="3">
        <v>53040.231903093052</v>
      </c>
    </row>
    <row r="15540" spans="1:8" x14ac:dyDescent="0.25">
      <c r="A15540" s="6">
        <v>45453</v>
      </c>
      <c r="B15540" s="13">
        <v>0.85416666666666663</v>
      </c>
      <c r="C15540" s="3">
        <v>326760.27999999997</v>
      </c>
      <c r="D15540" s="3">
        <v>326760.27999999997</v>
      </c>
      <c r="E15540" s="3">
        <v>155342.03074932261</v>
      </c>
      <c r="F15540" s="3">
        <v>97778.027551562744</v>
      </c>
      <c r="G15540" s="3">
        <v>51977.966649875292</v>
      </c>
      <c r="H15540" s="3">
        <v>51555.632838340294</v>
      </c>
    </row>
    <row r="15541" spans="1:8" x14ac:dyDescent="0.25">
      <c r="A15541" s="6">
        <v>45453</v>
      </c>
      <c r="B15541" s="13">
        <v>0.86458333333333337</v>
      </c>
      <c r="C15541" s="3">
        <v>329404.90000000002</v>
      </c>
      <c r="D15541" s="3">
        <v>329404.90000000002</v>
      </c>
      <c r="E15541" s="3">
        <v>151242.80758820137</v>
      </c>
      <c r="F15541" s="3">
        <v>95462.323785493951</v>
      </c>
      <c r="G15541" s="3">
        <v>50463.996027642148</v>
      </c>
      <c r="H15541" s="3">
        <v>49904.148687085144</v>
      </c>
    </row>
    <row r="15542" spans="1:8" x14ac:dyDescent="0.25">
      <c r="A15542" s="6">
        <v>45453</v>
      </c>
      <c r="B15542" s="13">
        <v>0.875</v>
      </c>
      <c r="C15542" s="3">
        <v>327546.78000000003</v>
      </c>
      <c r="D15542" s="3">
        <v>327546.78000000003</v>
      </c>
      <c r="E15542" s="3">
        <v>149199.33490108146</v>
      </c>
      <c r="F15542" s="3">
        <v>93702.152278057576</v>
      </c>
      <c r="G15542" s="3">
        <v>49113.933930832834</v>
      </c>
      <c r="H15542" s="3">
        <v>48513.877865278235</v>
      </c>
    </row>
    <row r="15543" spans="1:8" x14ac:dyDescent="0.25">
      <c r="A15543" s="6">
        <v>45453</v>
      </c>
      <c r="B15543" s="13">
        <v>0.88541666666666663</v>
      </c>
      <c r="C15543" s="3">
        <v>318892.86</v>
      </c>
      <c r="D15543" s="3">
        <v>318892.86</v>
      </c>
      <c r="E15543" s="3">
        <v>144242.17134804142</v>
      </c>
      <c r="F15543" s="3">
        <v>92011.880288113462</v>
      </c>
      <c r="G15543" s="3">
        <v>48199.303632350973</v>
      </c>
      <c r="H15543" s="3">
        <v>47634.434073993056</v>
      </c>
    </row>
    <row r="15544" spans="1:8" x14ac:dyDescent="0.25">
      <c r="A15544" s="6">
        <v>45453</v>
      </c>
      <c r="B15544" s="13">
        <v>0.89583333333333337</v>
      </c>
      <c r="C15544" s="3">
        <v>306737.2</v>
      </c>
      <c r="D15544" s="3">
        <v>306737.2</v>
      </c>
      <c r="E15544" s="3">
        <v>140044.12832649489</v>
      </c>
      <c r="F15544" s="3">
        <v>89103.898958313977</v>
      </c>
      <c r="G15544" s="3">
        <v>46955.992631262983</v>
      </c>
      <c r="H15544" s="3">
        <v>46442.654759304132</v>
      </c>
    </row>
    <row r="15545" spans="1:8" x14ac:dyDescent="0.25">
      <c r="A15545" s="6">
        <v>45453</v>
      </c>
      <c r="B15545" s="13">
        <v>0.90625</v>
      </c>
      <c r="C15545" s="3">
        <v>301452.36</v>
      </c>
      <c r="D15545" s="3">
        <v>301452.36</v>
      </c>
      <c r="E15545" s="3">
        <v>140567.36017908677</v>
      </c>
      <c r="F15545" s="3">
        <v>87571.576437871001</v>
      </c>
      <c r="G15545" s="3">
        <v>47495.627329883653</v>
      </c>
      <c r="H15545" s="3">
        <v>47009.514214492323</v>
      </c>
    </row>
    <row r="15546" spans="1:8" x14ac:dyDescent="0.25">
      <c r="A15546" s="6">
        <v>45453</v>
      </c>
      <c r="B15546" s="13">
        <v>0.91666666666666663</v>
      </c>
      <c r="C15546" s="3">
        <v>301897.64</v>
      </c>
      <c r="D15546" s="3">
        <v>301897.64</v>
      </c>
      <c r="E15546" s="3">
        <v>135228.16202338133</v>
      </c>
      <c r="F15546" s="3">
        <v>85535.582186318003</v>
      </c>
      <c r="G15546" s="3">
        <v>46195.087350561233</v>
      </c>
      <c r="H15546" s="3">
        <v>45708.412601981901</v>
      </c>
    </row>
    <row r="15547" spans="1:8" x14ac:dyDescent="0.25">
      <c r="A15547" s="6">
        <v>45453</v>
      </c>
      <c r="B15547" s="13">
        <v>0.92708333333333337</v>
      </c>
      <c r="C15547" s="3">
        <v>279769.60000000003</v>
      </c>
      <c r="D15547" s="3">
        <v>279769.60000000003</v>
      </c>
      <c r="E15547" s="3">
        <v>133567.89548598029</v>
      </c>
      <c r="F15547" s="3">
        <v>83246.929745411981</v>
      </c>
      <c r="G15547" s="3">
        <v>44232.670256193429</v>
      </c>
      <c r="H15547" s="3">
        <v>43895.754635574041</v>
      </c>
    </row>
    <row r="15548" spans="1:8" x14ac:dyDescent="0.25">
      <c r="A15548" s="6">
        <v>45453</v>
      </c>
      <c r="B15548" s="13">
        <v>0.9375</v>
      </c>
      <c r="C15548" s="3">
        <v>272580.22000000003</v>
      </c>
      <c r="D15548" s="3">
        <v>272580.22000000003</v>
      </c>
      <c r="E15548" s="3">
        <v>128904.83412196666</v>
      </c>
      <c r="F15548" s="3">
        <v>80181.271278066473</v>
      </c>
      <c r="G15548" s="3">
        <v>40534.672812130331</v>
      </c>
      <c r="H15548" s="3">
        <v>41636.233439131553</v>
      </c>
    </row>
    <row r="15549" spans="1:8" x14ac:dyDescent="0.25">
      <c r="A15549" s="6">
        <v>45453</v>
      </c>
      <c r="B15549" s="13">
        <v>0.94791666666666663</v>
      </c>
      <c r="C15549" s="3">
        <v>256966.59999999998</v>
      </c>
      <c r="D15549" s="3">
        <v>256966.59999999998</v>
      </c>
      <c r="E15549" s="3">
        <v>123351.93994362593</v>
      </c>
      <c r="F15549" s="3">
        <v>78153.144427308085</v>
      </c>
      <c r="G15549" s="3">
        <v>38808.710276404541</v>
      </c>
      <c r="H15549" s="3">
        <v>39574.783837005925</v>
      </c>
    </row>
    <row r="15550" spans="1:8" x14ac:dyDescent="0.25">
      <c r="A15550" s="6">
        <v>45453</v>
      </c>
      <c r="B15550" s="13">
        <v>0.95833333333333337</v>
      </c>
      <c r="C15550" s="3">
        <v>249310.15999999997</v>
      </c>
      <c r="D15550" s="3">
        <v>249310.15999999997</v>
      </c>
      <c r="E15550" s="3">
        <v>118842.00767532112</v>
      </c>
      <c r="F15550" s="3">
        <v>74815.544333496597</v>
      </c>
      <c r="G15550" s="3">
        <v>35389.099467670218</v>
      </c>
      <c r="H15550" s="3">
        <v>37419.94051516828</v>
      </c>
    </row>
    <row r="15551" spans="1:8" x14ac:dyDescent="0.25">
      <c r="A15551" s="6">
        <v>45453</v>
      </c>
      <c r="B15551" s="13">
        <v>0.96875</v>
      </c>
      <c r="C15551" s="3">
        <v>243080.19999999998</v>
      </c>
      <c r="D15551" s="3">
        <v>243080.19999999998</v>
      </c>
      <c r="E15551" s="3">
        <v>115815.45938662731</v>
      </c>
      <c r="F15551" s="3">
        <v>72701.389077133266</v>
      </c>
      <c r="G15551" s="3">
        <v>34031.807622918626</v>
      </c>
      <c r="H15551" s="3">
        <v>35214.220869211123</v>
      </c>
    </row>
    <row r="15552" spans="1:8" x14ac:dyDescent="0.25">
      <c r="A15552" s="6">
        <v>45453</v>
      </c>
      <c r="B15552" s="13">
        <v>0.97916666666666663</v>
      </c>
      <c r="C15552" s="3">
        <v>243699.94</v>
      </c>
      <c r="D15552" s="3">
        <v>243699.94</v>
      </c>
      <c r="E15552" s="3">
        <v>112507.62269916438</v>
      </c>
      <c r="F15552" s="3">
        <v>71373.829221683118</v>
      </c>
      <c r="G15552" s="3">
        <v>33533.630023835023</v>
      </c>
      <c r="H15552" s="3">
        <v>33629.33663300323</v>
      </c>
    </row>
    <row r="15553" spans="1:8" x14ac:dyDescent="0.25">
      <c r="A15553" s="6">
        <v>45453</v>
      </c>
      <c r="B15553" s="13">
        <v>0.98958333333333337</v>
      </c>
      <c r="C15553" s="3">
        <v>240505.76</v>
      </c>
      <c r="D15553" s="3">
        <v>240505.76</v>
      </c>
      <c r="E15553" s="3">
        <v>107354.37959025981</v>
      </c>
      <c r="F15553" s="3">
        <v>67001.465148001676</v>
      </c>
      <c r="G15553" s="3">
        <v>29909.407797427106</v>
      </c>
      <c r="H15553" s="3">
        <v>31753.108256695756</v>
      </c>
    </row>
    <row r="15554" spans="1:8" x14ac:dyDescent="0.25">
      <c r="A15554" s="6">
        <v>45454</v>
      </c>
      <c r="B15554" s="13">
        <v>0</v>
      </c>
      <c r="C15554" s="3">
        <v>243845.58</v>
      </c>
      <c r="D15554" s="3">
        <v>243972.3</v>
      </c>
      <c r="E15554" s="3">
        <v>106252.95097174103</v>
      </c>
      <c r="F15554" s="3">
        <v>65299.74162788799</v>
      </c>
      <c r="G15554" s="3">
        <v>28385.0498024345</v>
      </c>
      <c r="H15554" s="3">
        <v>30386.751807728699</v>
      </c>
    </row>
    <row r="15555" spans="1:8" x14ac:dyDescent="0.25">
      <c r="A15555" s="6">
        <v>45454</v>
      </c>
      <c r="B15555" s="13">
        <v>1.0416666666666666E-2</v>
      </c>
      <c r="C15555" s="3">
        <v>239957.74</v>
      </c>
      <c r="D15555" s="3">
        <v>240013.18</v>
      </c>
      <c r="E15555" s="3">
        <v>104534.75126570843</v>
      </c>
      <c r="F15555" s="3">
        <v>65057.654552375679</v>
      </c>
      <c r="G15555" s="3">
        <v>27390.432660097453</v>
      </c>
      <c r="H15555" s="3">
        <v>29190.095437979791</v>
      </c>
    </row>
    <row r="15556" spans="1:8" x14ac:dyDescent="0.25">
      <c r="A15556" s="6">
        <v>45454</v>
      </c>
      <c r="B15556" s="13">
        <v>2.0833333333333332E-2</v>
      </c>
      <c r="C15556" s="3">
        <v>223365.12</v>
      </c>
      <c r="D15556" s="3">
        <v>223365.12</v>
      </c>
      <c r="E15556" s="3">
        <v>103238.90210409583</v>
      </c>
      <c r="F15556" s="3">
        <v>64787.328040480948</v>
      </c>
      <c r="G15556" s="3">
        <v>26495.780985006451</v>
      </c>
      <c r="H15556" s="3">
        <v>28030.718608105963</v>
      </c>
    </row>
    <row r="15557" spans="1:8" x14ac:dyDescent="0.25">
      <c r="A15557" s="6">
        <v>45454</v>
      </c>
      <c r="B15557" s="13">
        <v>3.125E-2</v>
      </c>
      <c r="C15557" s="3">
        <v>240828.71999999997</v>
      </c>
      <c r="D15557" s="3">
        <v>240828.71999999997</v>
      </c>
      <c r="E15557" s="3">
        <v>103164.87221264138</v>
      </c>
      <c r="F15557" s="3">
        <v>63062.359349761609</v>
      </c>
      <c r="G15557" s="3">
        <v>25313.512790422035</v>
      </c>
      <c r="H15557" s="3">
        <v>27128.743136740861</v>
      </c>
    </row>
    <row r="15558" spans="1:8" x14ac:dyDescent="0.25">
      <c r="A15558" s="6">
        <v>45454</v>
      </c>
      <c r="B15558" s="13">
        <v>4.1666666666666664E-2</v>
      </c>
      <c r="C15558" s="3">
        <v>218683.08000000002</v>
      </c>
      <c r="D15558" s="3">
        <v>218738.52000000002</v>
      </c>
      <c r="E15558" s="3">
        <v>104189.53406887133</v>
      </c>
      <c r="F15558" s="3">
        <v>62361.046183729006</v>
      </c>
      <c r="G15558" s="3">
        <v>24858.532978212213</v>
      </c>
      <c r="H15558" s="3">
        <v>26334.445778647612</v>
      </c>
    </row>
    <row r="15559" spans="1:8" x14ac:dyDescent="0.25">
      <c r="A15559" s="6">
        <v>45454</v>
      </c>
      <c r="B15559" s="13">
        <v>5.2083333333333336E-2</v>
      </c>
      <c r="C15559" s="3">
        <v>216586.04</v>
      </c>
      <c r="D15559" s="3">
        <v>216593.96000000002</v>
      </c>
      <c r="E15559" s="3">
        <v>102407.07052635221</v>
      </c>
      <c r="F15559" s="3">
        <v>61852.630404945376</v>
      </c>
      <c r="G15559" s="3">
        <v>24259.923548560648</v>
      </c>
      <c r="H15559" s="3">
        <v>25757.330598408269</v>
      </c>
    </row>
    <row r="15560" spans="1:8" x14ac:dyDescent="0.25">
      <c r="A15560" s="6">
        <v>45454</v>
      </c>
      <c r="B15560" s="13">
        <v>6.25E-2</v>
      </c>
      <c r="C15560" s="3">
        <v>216106.44</v>
      </c>
      <c r="D15560" s="3">
        <v>216676.68</v>
      </c>
      <c r="E15560" s="3">
        <v>103560.99439986245</v>
      </c>
      <c r="F15560" s="3">
        <v>61641.293206446127</v>
      </c>
      <c r="G15560" s="3">
        <v>24150.625072531038</v>
      </c>
      <c r="H15560" s="3">
        <v>25388.888330305585</v>
      </c>
    </row>
    <row r="15561" spans="1:8" x14ac:dyDescent="0.25">
      <c r="A15561" s="6">
        <v>45454</v>
      </c>
      <c r="B15561" s="13">
        <v>7.2916666666666671E-2</v>
      </c>
      <c r="C15561" s="3">
        <v>212097.6</v>
      </c>
      <c r="D15561" s="3">
        <v>213185.28</v>
      </c>
      <c r="E15561" s="3">
        <v>99860.782121820914</v>
      </c>
      <c r="F15561" s="3">
        <v>61041.171484731189</v>
      </c>
      <c r="G15561" s="3">
        <v>23483.541810827657</v>
      </c>
      <c r="H15561" s="3">
        <v>25020.960904589378</v>
      </c>
    </row>
    <row r="15562" spans="1:8" x14ac:dyDescent="0.25">
      <c r="A15562" s="6">
        <v>45454</v>
      </c>
      <c r="B15562" s="13">
        <v>8.3333333333333329E-2</v>
      </c>
      <c r="C15562" s="3">
        <v>208754.91999999998</v>
      </c>
      <c r="D15562" s="3">
        <v>209488.84</v>
      </c>
      <c r="E15562" s="3">
        <v>97508.03516933971</v>
      </c>
      <c r="F15562" s="3">
        <v>61262.773915500933</v>
      </c>
      <c r="G15562" s="3">
        <v>23746.997247689054</v>
      </c>
      <c r="H15562" s="3">
        <v>25044.204458643697</v>
      </c>
    </row>
    <row r="15563" spans="1:8" x14ac:dyDescent="0.25">
      <c r="A15563" s="6">
        <v>45454</v>
      </c>
      <c r="B15563" s="13">
        <v>9.375E-2</v>
      </c>
      <c r="C15563" s="3">
        <v>208970.74</v>
      </c>
      <c r="D15563" s="3">
        <v>209147.62</v>
      </c>
      <c r="E15563" s="3">
        <v>98320.128223772568</v>
      </c>
      <c r="F15563" s="3">
        <v>61746.957509563479</v>
      </c>
      <c r="G15563" s="3">
        <v>23549.702809768707</v>
      </c>
      <c r="H15563" s="3">
        <v>24832.965844550148</v>
      </c>
    </row>
    <row r="15564" spans="1:8" x14ac:dyDescent="0.25">
      <c r="A15564" s="6">
        <v>45454</v>
      </c>
      <c r="B15564" s="13">
        <v>0.10416666666666667</v>
      </c>
      <c r="C15564" s="3">
        <v>215207.08</v>
      </c>
      <c r="D15564" s="3">
        <v>215215</v>
      </c>
      <c r="E15564" s="3">
        <v>100463.20817114928</v>
      </c>
      <c r="F15564" s="3">
        <v>62047.963328208687</v>
      </c>
      <c r="G15564" s="3">
        <v>23349.674744992531</v>
      </c>
      <c r="H15564" s="3">
        <v>24623.142087029806</v>
      </c>
    </row>
    <row r="15565" spans="1:8" x14ac:dyDescent="0.25">
      <c r="A15565" s="6">
        <v>45454</v>
      </c>
      <c r="B15565" s="13">
        <v>0.11458333333333333</v>
      </c>
      <c r="C15565" s="3">
        <v>215406.62</v>
      </c>
      <c r="D15565" s="3">
        <v>215475.26</v>
      </c>
      <c r="E15565" s="3">
        <v>101669.15832922036</v>
      </c>
      <c r="F15565" s="3">
        <v>62319.709062889779</v>
      </c>
      <c r="G15565" s="3">
        <v>23421.606325527318</v>
      </c>
      <c r="H15565" s="3">
        <v>24571.2628776692</v>
      </c>
    </row>
    <row r="15566" spans="1:8" x14ac:dyDescent="0.25">
      <c r="A15566" s="6">
        <v>45454</v>
      </c>
      <c r="B15566" s="13">
        <v>0.125</v>
      </c>
      <c r="C15566" s="3">
        <v>224433.66</v>
      </c>
      <c r="D15566" s="3">
        <v>224444.22</v>
      </c>
      <c r="E15566" s="3">
        <v>101920.07259530931</v>
      </c>
      <c r="F15566" s="3">
        <v>62476.057077341815</v>
      </c>
      <c r="G15566" s="3">
        <v>23775.067553202491</v>
      </c>
      <c r="H15566" s="3">
        <v>24925.250707858151</v>
      </c>
    </row>
    <row r="15567" spans="1:8" x14ac:dyDescent="0.25">
      <c r="A15567" s="6">
        <v>45454</v>
      </c>
      <c r="B15567" s="13">
        <v>0.13541666666666666</v>
      </c>
      <c r="C15567" s="3">
        <v>238233.81999999998</v>
      </c>
      <c r="D15567" s="3">
        <v>238233.81999999998</v>
      </c>
      <c r="E15567" s="3">
        <v>103342.32272596942</v>
      </c>
      <c r="F15567" s="3">
        <v>62862.420190973455</v>
      </c>
      <c r="G15567" s="3">
        <v>23956.113687659337</v>
      </c>
      <c r="H15567" s="3">
        <v>25118.14710318789</v>
      </c>
    </row>
    <row r="15568" spans="1:8" x14ac:dyDescent="0.25">
      <c r="A15568" s="6">
        <v>45454</v>
      </c>
      <c r="B15568" s="13">
        <v>0.14583333333333334</v>
      </c>
      <c r="C15568" s="3">
        <v>233895.86000000002</v>
      </c>
      <c r="D15568" s="3">
        <v>233895.86000000002</v>
      </c>
      <c r="E15568" s="3">
        <v>97414.847246178615</v>
      </c>
      <c r="F15568" s="3">
        <v>61668.726459218662</v>
      </c>
      <c r="G15568" s="3">
        <v>24093.648295247738</v>
      </c>
      <c r="H15568" s="3">
        <v>25466.878945311983</v>
      </c>
    </row>
    <row r="15569" spans="1:8" x14ac:dyDescent="0.25">
      <c r="A15569" s="6">
        <v>45454</v>
      </c>
      <c r="B15569" s="13">
        <v>0.15625</v>
      </c>
      <c r="C15569" s="3">
        <v>236665.44</v>
      </c>
      <c r="D15569" s="3">
        <v>236665.44</v>
      </c>
      <c r="E15569" s="3">
        <v>97913.136592956522</v>
      </c>
      <c r="F15569" s="3">
        <v>61593.591858194457</v>
      </c>
      <c r="G15569" s="3">
        <v>24422.987460250879</v>
      </c>
      <c r="H15569" s="3">
        <v>25718.380051767359</v>
      </c>
    </row>
    <row r="15570" spans="1:8" x14ac:dyDescent="0.25">
      <c r="A15570" s="6">
        <v>45454</v>
      </c>
      <c r="B15570" s="13">
        <v>0.16666666666666666</v>
      </c>
      <c r="C15570" s="3">
        <v>255202.41999999998</v>
      </c>
      <c r="D15570" s="3">
        <v>255202.41999999998</v>
      </c>
      <c r="E15570" s="3">
        <v>101878.3595045854</v>
      </c>
      <c r="F15570" s="3">
        <v>63380.475502555229</v>
      </c>
      <c r="G15570" s="3">
        <v>25337.301744659984</v>
      </c>
      <c r="H15570" s="3">
        <v>26412.059647286987</v>
      </c>
    </row>
    <row r="15571" spans="1:8" x14ac:dyDescent="0.25">
      <c r="A15571" s="6">
        <v>45454</v>
      </c>
      <c r="B15571" s="13">
        <v>0.17708333333333334</v>
      </c>
      <c r="C15571" s="3">
        <v>269567.09999999998</v>
      </c>
      <c r="D15571" s="3">
        <v>269567.09999999998</v>
      </c>
      <c r="E15571" s="3">
        <v>101892.78597010081</v>
      </c>
      <c r="F15571" s="3">
        <v>63853.237872609578</v>
      </c>
      <c r="G15571" s="3">
        <v>26150.245825506085</v>
      </c>
      <c r="H15571" s="3">
        <v>27219.664643399989</v>
      </c>
    </row>
    <row r="15572" spans="1:8" x14ac:dyDescent="0.25">
      <c r="A15572" s="6">
        <v>45454</v>
      </c>
      <c r="B15572" s="13">
        <v>0.1875</v>
      </c>
      <c r="C15572" s="3">
        <v>272050.45999999996</v>
      </c>
      <c r="D15572" s="3">
        <v>272050.45999999996</v>
      </c>
      <c r="E15572" s="3">
        <v>102078.70702735778</v>
      </c>
      <c r="F15572" s="3">
        <v>65332.870090932127</v>
      </c>
      <c r="G15572" s="3">
        <v>27269.527984758461</v>
      </c>
      <c r="H15572" s="3">
        <v>28397.525540672425</v>
      </c>
    </row>
    <row r="15573" spans="1:8" x14ac:dyDescent="0.25">
      <c r="A15573" s="6">
        <v>45454</v>
      </c>
      <c r="B15573" s="13">
        <v>0.19791666666666666</v>
      </c>
      <c r="C15573" s="3">
        <v>279565</v>
      </c>
      <c r="D15573" s="3">
        <v>279565</v>
      </c>
      <c r="E15573" s="3">
        <v>108930.68492050802</v>
      </c>
      <c r="F15573" s="3">
        <v>68690.37650874925</v>
      </c>
      <c r="G15573" s="3">
        <v>28652.155496655127</v>
      </c>
      <c r="H15573" s="3">
        <v>29590.450355340723</v>
      </c>
    </row>
    <row r="15574" spans="1:8" x14ac:dyDescent="0.25">
      <c r="A15574" s="6">
        <v>45454</v>
      </c>
      <c r="B15574" s="13">
        <v>0.20833333333333334</v>
      </c>
      <c r="C15574" s="3">
        <v>285350.34000000003</v>
      </c>
      <c r="D15574" s="3">
        <v>285350.34000000003</v>
      </c>
      <c r="E15574" s="3">
        <v>113394.78168779785</v>
      </c>
      <c r="F15574" s="3">
        <v>71779.382040087497</v>
      </c>
      <c r="G15574" s="3">
        <v>30089.195021435633</v>
      </c>
      <c r="H15574" s="3">
        <v>31163.620652302212</v>
      </c>
    </row>
    <row r="15575" spans="1:8" x14ac:dyDescent="0.25">
      <c r="A15575" s="6">
        <v>45454</v>
      </c>
      <c r="B15575" s="13">
        <v>0.21875</v>
      </c>
      <c r="C15575" s="3">
        <v>288649.24</v>
      </c>
      <c r="D15575" s="3">
        <v>288649.24</v>
      </c>
      <c r="E15575" s="3">
        <v>114784.06477876568</v>
      </c>
      <c r="F15575" s="3">
        <v>72948.374055858643</v>
      </c>
      <c r="G15575" s="3">
        <v>30563.670416995883</v>
      </c>
      <c r="H15575" s="3">
        <v>31869.790001553596</v>
      </c>
    </row>
    <row r="15576" spans="1:8" x14ac:dyDescent="0.25">
      <c r="A15576" s="6">
        <v>45454</v>
      </c>
      <c r="B15576" s="13">
        <v>0.22916666666666666</v>
      </c>
      <c r="C15576" s="3">
        <v>298061.94</v>
      </c>
      <c r="D15576" s="3">
        <v>298061.94</v>
      </c>
      <c r="E15576" s="3">
        <v>120025.5558541561</v>
      </c>
      <c r="F15576" s="3">
        <v>77689.591843284608</v>
      </c>
      <c r="G15576" s="3">
        <v>32057.650100991828</v>
      </c>
      <c r="H15576" s="3">
        <v>32814.957737292047</v>
      </c>
    </row>
    <row r="15577" spans="1:8" x14ac:dyDescent="0.25">
      <c r="A15577" s="6">
        <v>45454</v>
      </c>
      <c r="B15577" s="13">
        <v>0.23958333333333334</v>
      </c>
      <c r="C15577" s="3">
        <v>329563.52000000002</v>
      </c>
      <c r="D15577" s="3">
        <v>329563.52000000002</v>
      </c>
      <c r="E15577" s="3">
        <v>125441.86166940082</v>
      </c>
      <c r="F15577" s="3">
        <v>78843.646759514551</v>
      </c>
      <c r="G15577" s="3">
        <v>32468.576956379489</v>
      </c>
      <c r="H15577" s="3">
        <v>33191.822192317974</v>
      </c>
    </row>
    <row r="15578" spans="1:8" x14ac:dyDescent="0.25">
      <c r="A15578" s="6">
        <v>45454</v>
      </c>
      <c r="B15578" s="13">
        <v>0.25</v>
      </c>
      <c r="C15578" s="3">
        <v>333152.38</v>
      </c>
      <c r="D15578" s="3">
        <v>333152.38</v>
      </c>
      <c r="E15578" s="3">
        <v>139671.00895142168</v>
      </c>
      <c r="F15578" s="3">
        <v>87927.381090299052</v>
      </c>
      <c r="G15578" s="3">
        <v>34333.681834811941</v>
      </c>
      <c r="H15578" s="3">
        <v>35742.541681061877</v>
      </c>
    </row>
    <row r="15579" spans="1:8" x14ac:dyDescent="0.25">
      <c r="A15579" s="6">
        <v>45454</v>
      </c>
      <c r="B15579" s="13">
        <v>0.26041666666666669</v>
      </c>
      <c r="C15579" s="3">
        <v>367792.7</v>
      </c>
      <c r="D15579" s="3">
        <v>367792.7</v>
      </c>
      <c r="E15579" s="3">
        <v>151393.19890747999</v>
      </c>
      <c r="F15579" s="3">
        <v>94592.2243973484</v>
      </c>
      <c r="G15579" s="3">
        <v>35932.093551030594</v>
      </c>
      <c r="H15579" s="3">
        <v>37458.413169804189</v>
      </c>
    </row>
    <row r="15580" spans="1:8" x14ac:dyDescent="0.25">
      <c r="A15580" s="6">
        <v>45454</v>
      </c>
      <c r="B15580" s="13">
        <v>0.27083333333333331</v>
      </c>
      <c r="C15580" s="3">
        <v>382698.58</v>
      </c>
      <c r="D15580" s="3">
        <v>382698.58</v>
      </c>
      <c r="E15580" s="3">
        <v>158677.44137632163</v>
      </c>
      <c r="F15580" s="3">
        <v>99965.311420295577</v>
      </c>
      <c r="G15580" s="3">
        <v>37175.859103155322</v>
      </c>
      <c r="H15580" s="3">
        <v>38725.831098150134</v>
      </c>
    </row>
    <row r="15581" spans="1:8" x14ac:dyDescent="0.25">
      <c r="A15581" s="6">
        <v>45454</v>
      </c>
      <c r="B15581" s="13">
        <v>0.28125</v>
      </c>
      <c r="C15581" s="3">
        <v>389429.26</v>
      </c>
      <c r="D15581" s="3">
        <v>389429.26</v>
      </c>
      <c r="E15581" s="3">
        <v>161404.41502092924</v>
      </c>
      <c r="F15581" s="3">
        <v>103327.06024310553</v>
      </c>
      <c r="G15581" s="3">
        <v>38490.49150936873</v>
      </c>
      <c r="H15581" s="3">
        <v>41397.286895071782</v>
      </c>
    </row>
    <row r="15582" spans="1:8" x14ac:dyDescent="0.25">
      <c r="A15582" s="6">
        <v>45454</v>
      </c>
      <c r="B15582" s="13">
        <v>0.29166666666666669</v>
      </c>
      <c r="C15582" s="3">
        <v>394782.08</v>
      </c>
      <c r="D15582" s="3">
        <v>394782.08</v>
      </c>
      <c r="E15582" s="3">
        <v>160113.81636676661</v>
      </c>
      <c r="F15582" s="3">
        <v>106382.55385389365</v>
      </c>
      <c r="G15582" s="3">
        <v>39230.713005909231</v>
      </c>
      <c r="H15582" s="3">
        <v>43258.946610043546</v>
      </c>
    </row>
    <row r="15583" spans="1:8" x14ac:dyDescent="0.25">
      <c r="A15583" s="6">
        <v>45454</v>
      </c>
      <c r="B15583" s="13">
        <v>0.30208333333333331</v>
      </c>
      <c r="C15583" s="3">
        <v>400663.12000000005</v>
      </c>
      <c r="D15583" s="3">
        <v>400663.12000000005</v>
      </c>
      <c r="E15583" s="3">
        <v>165234.38905952484</v>
      </c>
      <c r="F15583" s="3">
        <v>107728.02100960672</v>
      </c>
      <c r="G15583" s="3">
        <v>39821.746806882773</v>
      </c>
      <c r="H15583" s="3">
        <v>43332.167370195137</v>
      </c>
    </row>
    <row r="15584" spans="1:8" x14ac:dyDescent="0.25">
      <c r="A15584" s="6">
        <v>45454</v>
      </c>
      <c r="B15584" s="13">
        <v>0.3125</v>
      </c>
      <c r="C15584" s="3">
        <v>403920.22000000003</v>
      </c>
      <c r="D15584" s="3">
        <v>403920.22000000003</v>
      </c>
      <c r="E15584" s="3">
        <v>169741.55135508877</v>
      </c>
      <c r="F15584" s="3">
        <v>108036.2844412423</v>
      </c>
      <c r="G15584" s="3">
        <v>39587.623405843202</v>
      </c>
      <c r="H15584" s="3">
        <v>44811.537212420153</v>
      </c>
    </row>
    <row r="15585" spans="1:8" x14ac:dyDescent="0.25">
      <c r="A15585" s="6">
        <v>45454</v>
      </c>
      <c r="B15585" s="13">
        <v>0.32291666666666669</v>
      </c>
      <c r="C15585" s="3">
        <v>412597.68</v>
      </c>
      <c r="D15585" s="3">
        <v>412597.68</v>
      </c>
      <c r="E15585" s="3">
        <v>170256.20131516174</v>
      </c>
      <c r="F15585" s="3">
        <v>107681.52970386771</v>
      </c>
      <c r="G15585" s="3">
        <v>39515.564498790889</v>
      </c>
      <c r="H15585" s="3">
        <v>44839.255313401663</v>
      </c>
    </row>
    <row r="15586" spans="1:8" x14ac:dyDescent="0.25">
      <c r="A15586" s="6">
        <v>45454</v>
      </c>
      <c r="B15586" s="13">
        <v>0.33333333333333331</v>
      </c>
      <c r="C15586" s="3">
        <v>422387.9</v>
      </c>
      <c r="D15586" s="3">
        <v>422387.9</v>
      </c>
      <c r="E15586" s="3">
        <v>170061.65824000578</v>
      </c>
      <c r="F15586" s="3">
        <v>108703.49972595567</v>
      </c>
      <c r="G15586" s="3">
        <v>40684.549067974047</v>
      </c>
      <c r="H15586" s="3">
        <v>47395.866140016253</v>
      </c>
    </row>
    <row r="15587" spans="1:8" x14ac:dyDescent="0.25">
      <c r="A15587" s="6">
        <v>45454</v>
      </c>
      <c r="B15587" s="13">
        <v>0.34375</v>
      </c>
      <c r="C15587" s="3">
        <v>419255.54000000004</v>
      </c>
      <c r="D15587" s="3">
        <v>419255.54000000004</v>
      </c>
      <c r="E15587" s="3">
        <v>174168.95407760088</v>
      </c>
      <c r="F15587" s="3">
        <v>109405.97570913362</v>
      </c>
      <c r="G15587" s="3">
        <v>40814.106317714643</v>
      </c>
      <c r="H15587" s="3">
        <v>49056.381103008411</v>
      </c>
    </row>
    <row r="15588" spans="1:8" x14ac:dyDescent="0.25">
      <c r="A15588" s="6">
        <v>45454</v>
      </c>
      <c r="B15588" s="13">
        <v>0.35416666666666669</v>
      </c>
      <c r="C15588" s="3">
        <v>403990.4</v>
      </c>
      <c r="D15588" s="3">
        <v>403990.4</v>
      </c>
      <c r="E15588" s="3">
        <v>170213.76282716612</v>
      </c>
      <c r="F15588" s="3">
        <v>108658.7239513294</v>
      </c>
      <c r="G15588" s="3">
        <v>40141.331107559672</v>
      </c>
      <c r="H15588" s="3">
        <v>50687.739725881867</v>
      </c>
    </row>
    <row r="15589" spans="1:8" x14ac:dyDescent="0.25">
      <c r="A15589" s="6">
        <v>45454</v>
      </c>
      <c r="B15589" s="13">
        <v>0.36458333333333331</v>
      </c>
      <c r="C15589" s="3">
        <v>389591.18</v>
      </c>
      <c r="D15589" s="3">
        <v>389591.18</v>
      </c>
      <c r="E15589" s="3">
        <v>168814.90010999888</v>
      </c>
      <c r="F15589" s="3">
        <v>107321.14305251164</v>
      </c>
      <c r="G15589" s="3">
        <v>38903.446765777</v>
      </c>
      <c r="H15589" s="3">
        <v>50901.329730453814</v>
      </c>
    </row>
    <row r="15590" spans="1:8" x14ac:dyDescent="0.25">
      <c r="A15590" s="6">
        <v>45454</v>
      </c>
      <c r="B15590" s="13">
        <v>0.375</v>
      </c>
      <c r="C15590" s="3">
        <v>396482.68</v>
      </c>
      <c r="D15590" s="3">
        <v>396482.68</v>
      </c>
      <c r="E15590" s="3">
        <v>167436.85676429883</v>
      </c>
      <c r="F15590" s="3">
        <v>104737.69424925221</v>
      </c>
      <c r="G15590" s="3">
        <v>39474.979296680023</v>
      </c>
      <c r="H15590" s="3">
        <v>47207.842637537426</v>
      </c>
    </row>
    <row r="15591" spans="1:8" x14ac:dyDescent="0.25">
      <c r="A15591" s="6">
        <v>45454</v>
      </c>
      <c r="B15591" s="13">
        <v>0.38541666666666669</v>
      </c>
      <c r="C15591" s="3">
        <v>390564.9</v>
      </c>
      <c r="D15591" s="3">
        <v>390564.9</v>
      </c>
      <c r="E15591" s="3">
        <v>170161.78774480929</v>
      </c>
      <c r="F15591" s="3">
        <v>106304.96223468165</v>
      </c>
      <c r="G15591" s="3">
        <v>39100.355574972884</v>
      </c>
      <c r="H15591" s="3">
        <v>49523.048172424846</v>
      </c>
    </row>
    <row r="15592" spans="1:8" x14ac:dyDescent="0.25">
      <c r="A15592" s="6">
        <v>45454</v>
      </c>
      <c r="B15592" s="13">
        <v>0.39583333333333331</v>
      </c>
      <c r="C15592" s="3">
        <v>393505.42</v>
      </c>
      <c r="D15592" s="3">
        <v>393505.42</v>
      </c>
      <c r="E15592" s="3">
        <v>172053.2323400155</v>
      </c>
      <c r="F15592" s="3">
        <v>106535.94961863577</v>
      </c>
      <c r="G15592" s="3">
        <v>39113.435836477947</v>
      </c>
      <c r="H15592" s="3">
        <v>47685.540358813858</v>
      </c>
    </row>
    <row r="15593" spans="1:8" x14ac:dyDescent="0.25">
      <c r="A15593" s="6">
        <v>45454</v>
      </c>
      <c r="B15593" s="13">
        <v>0.40625</v>
      </c>
      <c r="C15593" s="3">
        <v>397965.92000000004</v>
      </c>
      <c r="D15593" s="3">
        <v>397965.92000000004</v>
      </c>
      <c r="E15593" s="3">
        <v>167314.89566507415</v>
      </c>
      <c r="F15593" s="3">
        <v>106301.08155040295</v>
      </c>
      <c r="G15593" s="3">
        <v>37863.006994565541</v>
      </c>
      <c r="H15593" s="3">
        <v>49263.962337685196</v>
      </c>
    </row>
    <row r="15594" spans="1:8" x14ac:dyDescent="0.25">
      <c r="A15594" s="6">
        <v>45454</v>
      </c>
      <c r="B15594" s="13">
        <v>0.41666666666666669</v>
      </c>
      <c r="C15594" s="3">
        <v>385970.64</v>
      </c>
      <c r="D15594" s="3">
        <v>385970.64</v>
      </c>
      <c r="E15594" s="3">
        <v>167973.36560708759</v>
      </c>
      <c r="F15594" s="3">
        <v>106207.23583378698</v>
      </c>
      <c r="G15594" s="3">
        <v>38967.105401632129</v>
      </c>
      <c r="H15594" s="3">
        <v>50312.806224327753</v>
      </c>
    </row>
    <row r="15595" spans="1:8" x14ac:dyDescent="0.25">
      <c r="A15595" s="6">
        <v>45454</v>
      </c>
      <c r="B15595" s="13">
        <v>0.42708333333333331</v>
      </c>
      <c r="C15595" s="3">
        <v>386885.18000000005</v>
      </c>
      <c r="D15595" s="3">
        <v>386885.18000000005</v>
      </c>
      <c r="E15595" s="3">
        <v>167678.8881955854</v>
      </c>
      <c r="F15595" s="3">
        <v>104363.51705238779</v>
      </c>
      <c r="G15595" s="3">
        <v>37732.190481362806</v>
      </c>
      <c r="H15595" s="3">
        <v>51705.39584349584</v>
      </c>
    </row>
    <row r="15596" spans="1:8" x14ac:dyDescent="0.25">
      <c r="A15596" s="6">
        <v>45454</v>
      </c>
      <c r="B15596" s="13">
        <v>0.4375</v>
      </c>
      <c r="C15596" s="3">
        <v>398969.34</v>
      </c>
      <c r="D15596" s="3">
        <v>398969.34</v>
      </c>
      <c r="E15596" s="3">
        <v>175557.44404856343</v>
      </c>
      <c r="F15596" s="3">
        <v>107601.56980615045</v>
      </c>
      <c r="G15596" s="3">
        <v>38804.279154067597</v>
      </c>
      <c r="H15596" s="3">
        <v>50259.211666807591</v>
      </c>
    </row>
    <row r="15597" spans="1:8" x14ac:dyDescent="0.25">
      <c r="A15597" s="6">
        <v>45454</v>
      </c>
      <c r="B15597" s="13">
        <v>0.44791666666666669</v>
      </c>
      <c r="C15597" s="3">
        <v>396084.26</v>
      </c>
      <c r="D15597" s="3">
        <v>396084.26</v>
      </c>
      <c r="E15597" s="3">
        <v>175647.42387443714</v>
      </c>
      <c r="F15597" s="3">
        <v>105388.27561173125</v>
      </c>
      <c r="G15597" s="3">
        <v>36383.644784455086</v>
      </c>
      <c r="H15597" s="3">
        <v>47020.949519752954</v>
      </c>
    </row>
    <row r="15598" spans="1:8" x14ac:dyDescent="0.25">
      <c r="A15598" s="6">
        <v>45454</v>
      </c>
      <c r="B15598" s="13">
        <v>0.45833333333333331</v>
      </c>
      <c r="C15598" s="3">
        <v>392651.16</v>
      </c>
      <c r="D15598" s="3">
        <v>392651.16</v>
      </c>
      <c r="E15598" s="3">
        <v>165632.21645951326</v>
      </c>
      <c r="F15598" s="3">
        <v>102427.4179925739</v>
      </c>
      <c r="G15598" s="3">
        <v>34590.212427523365</v>
      </c>
      <c r="H15598" s="3">
        <v>51272.40497590306</v>
      </c>
    </row>
    <row r="15599" spans="1:8" x14ac:dyDescent="0.25">
      <c r="A15599" s="6">
        <v>45454</v>
      </c>
      <c r="B15599" s="13">
        <v>0.46875</v>
      </c>
      <c r="C15599" s="3">
        <v>395704.98</v>
      </c>
      <c r="D15599" s="3">
        <v>395704.98</v>
      </c>
      <c r="E15599" s="3">
        <v>166211.5024169212</v>
      </c>
      <c r="F15599" s="3">
        <v>99965.144463885852</v>
      </c>
      <c r="G15599" s="3">
        <v>31902.014416563223</v>
      </c>
      <c r="H15599" s="3">
        <v>49371.009949418112</v>
      </c>
    </row>
    <row r="15600" spans="1:8" x14ac:dyDescent="0.25">
      <c r="A15600" s="6">
        <v>45454</v>
      </c>
      <c r="B15600" s="13">
        <v>0.47916666666666669</v>
      </c>
      <c r="C15600" s="3">
        <v>397883.86</v>
      </c>
      <c r="D15600" s="3">
        <v>397883.86</v>
      </c>
      <c r="E15600" s="3">
        <v>168505.4365002159</v>
      </c>
      <c r="F15600" s="3">
        <v>100297.68126826397</v>
      </c>
      <c r="G15600" s="3">
        <v>32293.694777254233</v>
      </c>
      <c r="H15600" s="3">
        <v>51043.459332241255</v>
      </c>
    </row>
    <row r="15601" spans="1:8" x14ac:dyDescent="0.25">
      <c r="A15601" s="6">
        <v>45454</v>
      </c>
      <c r="B15601" s="13">
        <v>0.48958333333333331</v>
      </c>
      <c r="C15601" s="3">
        <v>378209.48000000004</v>
      </c>
      <c r="D15601" s="3">
        <v>378209.48000000004</v>
      </c>
      <c r="E15601" s="3">
        <v>163967.77081408972</v>
      </c>
      <c r="F15601" s="3">
        <v>100391.53736610357</v>
      </c>
      <c r="G15601" s="3">
        <v>32804.454033421935</v>
      </c>
      <c r="H15601" s="3">
        <v>52694.330135023149</v>
      </c>
    </row>
    <row r="15602" spans="1:8" x14ac:dyDescent="0.25">
      <c r="A15602" s="6">
        <v>45454</v>
      </c>
      <c r="B15602" s="13">
        <v>0.5</v>
      </c>
      <c r="C15602" s="3">
        <v>370683.93999999994</v>
      </c>
      <c r="D15602" s="3">
        <v>370683.93999999994</v>
      </c>
      <c r="E15602" s="3">
        <v>160567.11245099435</v>
      </c>
      <c r="F15602" s="3">
        <v>95367.365486981595</v>
      </c>
      <c r="G15602" s="3">
        <v>30122.317947786527</v>
      </c>
      <c r="H15602" s="3">
        <v>46893.632084317243</v>
      </c>
    </row>
    <row r="15603" spans="1:8" x14ac:dyDescent="0.25">
      <c r="A15603" s="6">
        <v>45454</v>
      </c>
      <c r="B15603" s="13">
        <v>0.51041666666666663</v>
      </c>
      <c r="C15603" s="3">
        <v>376289.76</v>
      </c>
      <c r="D15603" s="3">
        <v>376289.76</v>
      </c>
      <c r="E15603" s="3">
        <v>169294.47598632652</v>
      </c>
      <c r="F15603" s="3">
        <v>101413.35869233424</v>
      </c>
      <c r="G15603" s="3">
        <v>35970.329178488551</v>
      </c>
      <c r="H15603" s="3">
        <v>44145.809366179754</v>
      </c>
    </row>
    <row r="15604" spans="1:8" x14ac:dyDescent="0.25">
      <c r="A15604" s="6">
        <v>45454</v>
      </c>
      <c r="B15604" s="13">
        <v>0.52083333333333337</v>
      </c>
      <c r="C15604" s="3">
        <v>389497.02</v>
      </c>
      <c r="D15604" s="3">
        <v>389497.02</v>
      </c>
      <c r="E15604" s="3">
        <v>172267.60084142606</v>
      </c>
      <c r="F15604" s="3">
        <v>105945.29894693114</v>
      </c>
      <c r="G15604" s="3">
        <v>38514.423313842242</v>
      </c>
      <c r="H15604" s="3">
        <v>46043.780841554435</v>
      </c>
    </row>
    <row r="15605" spans="1:8" x14ac:dyDescent="0.25">
      <c r="A15605" s="6">
        <v>45454</v>
      </c>
      <c r="B15605" s="13">
        <v>0.53125</v>
      </c>
      <c r="C15605" s="3">
        <v>381283.54000000004</v>
      </c>
      <c r="D15605" s="3">
        <v>381283.54000000004</v>
      </c>
      <c r="E15605" s="3">
        <v>161863.44553661213</v>
      </c>
      <c r="F15605" s="3">
        <v>103569.64091159737</v>
      </c>
      <c r="G15605" s="3">
        <v>36375.339316335478</v>
      </c>
      <c r="H15605" s="3">
        <v>46669.322438401417</v>
      </c>
    </row>
    <row r="15606" spans="1:8" x14ac:dyDescent="0.25">
      <c r="A15606" s="6">
        <v>45454</v>
      </c>
      <c r="B15606" s="13">
        <v>0.54166666666666663</v>
      </c>
      <c r="C15606" s="3">
        <v>393408.62</v>
      </c>
      <c r="D15606" s="3">
        <v>393408.62</v>
      </c>
      <c r="E15606" s="3">
        <v>164585.08795852674</v>
      </c>
      <c r="F15606" s="3">
        <v>103327.820190852</v>
      </c>
      <c r="G15606" s="3">
        <v>35987.920777925261</v>
      </c>
      <c r="H15606" s="3">
        <v>49461.671038152621</v>
      </c>
    </row>
    <row r="15607" spans="1:8" x14ac:dyDescent="0.25">
      <c r="A15607" s="6">
        <v>45454</v>
      </c>
      <c r="B15607" s="13">
        <v>0.55208333333333337</v>
      </c>
      <c r="C15607" s="3">
        <v>386101.1</v>
      </c>
      <c r="D15607" s="3">
        <v>386101.1</v>
      </c>
      <c r="E15607" s="3">
        <v>157275.87562639758</v>
      </c>
      <c r="F15607" s="3">
        <v>102002.50411058684</v>
      </c>
      <c r="G15607" s="3">
        <v>35850.89337313838</v>
      </c>
      <c r="H15607" s="3">
        <v>53654.209583129683</v>
      </c>
    </row>
    <row r="15608" spans="1:8" x14ac:dyDescent="0.25">
      <c r="A15608" s="6">
        <v>45454</v>
      </c>
      <c r="B15608" s="13">
        <v>0.5625</v>
      </c>
      <c r="C15608" s="3">
        <v>343351.8</v>
      </c>
      <c r="D15608" s="3">
        <v>343351.8</v>
      </c>
      <c r="E15608" s="3">
        <v>151057.79714145223</v>
      </c>
      <c r="F15608" s="3">
        <v>96429.028270293813</v>
      </c>
      <c r="G15608" s="3">
        <v>32864.650360759413</v>
      </c>
      <c r="H15608" s="3">
        <v>48410.242688859274</v>
      </c>
    </row>
    <row r="15609" spans="1:8" x14ac:dyDescent="0.25">
      <c r="A15609" s="6">
        <v>45454</v>
      </c>
      <c r="B15609" s="13">
        <v>0.57291666666666663</v>
      </c>
      <c r="C15609" s="3">
        <v>343683.56000000006</v>
      </c>
      <c r="D15609" s="3">
        <v>343683.56000000006</v>
      </c>
      <c r="E15609" s="3">
        <v>149883.86609157914</v>
      </c>
      <c r="F15609" s="3">
        <v>97988.528491860765</v>
      </c>
      <c r="G15609" s="3">
        <v>36067.113375172747</v>
      </c>
      <c r="H15609" s="3">
        <v>47769.874075123167</v>
      </c>
    </row>
    <row r="15610" spans="1:8" x14ac:dyDescent="0.25">
      <c r="A15610" s="6">
        <v>45454</v>
      </c>
      <c r="B15610" s="13">
        <v>0.58333333333333337</v>
      </c>
      <c r="C15610" s="3">
        <v>355746.60000000003</v>
      </c>
      <c r="D15610" s="3">
        <v>355746.60000000003</v>
      </c>
      <c r="E15610" s="3">
        <v>160338.80761411056</v>
      </c>
      <c r="F15610" s="3">
        <v>100632.67161570385</v>
      </c>
      <c r="G15610" s="3">
        <v>39224.460063140883</v>
      </c>
      <c r="H15610" s="3">
        <v>47575.605819088843</v>
      </c>
    </row>
    <row r="15611" spans="1:8" x14ac:dyDescent="0.25">
      <c r="A15611" s="6">
        <v>45454</v>
      </c>
      <c r="B15611" s="13">
        <v>0.59375</v>
      </c>
      <c r="C15611" s="3">
        <v>351828.4</v>
      </c>
      <c r="D15611" s="3">
        <v>351828.4</v>
      </c>
      <c r="E15611" s="3">
        <v>156121.70545890857</v>
      </c>
      <c r="F15611" s="3">
        <v>97664.903655177608</v>
      </c>
      <c r="G15611" s="3">
        <v>37791.714183571297</v>
      </c>
      <c r="H15611" s="3">
        <v>51941.186954087352</v>
      </c>
    </row>
    <row r="15612" spans="1:8" x14ac:dyDescent="0.25">
      <c r="A15612" s="6">
        <v>45454</v>
      </c>
      <c r="B15612" s="13">
        <v>0.60416666666666663</v>
      </c>
      <c r="C15612" s="3">
        <v>349050.89999999997</v>
      </c>
      <c r="D15612" s="3">
        <v>349050.89999999997</v>
      </c>
      <c r="E15612" s="3">
        <v>159618.72279479951</v>
      </c>
      <c r="F15612" s="3">
        <v>97935.502744799858</v>
      </c>
      <c r="G15612" s="3">
        <v>39203.01008134424</v>
      </c>
      <c r="H15612" s="3">
        <v>51110.475241394823</v>
      </c>
    </row>
    <row r="15613" spans="1:8" x14ac:dyDescent="0.25">
      <c r="A15613" s="6">
        <v>45454</v>
      </c>
      <c r="B15613" s="13">
        <v>0.61458333333333337</v>
      </c>
      <c r="C15613" s="3">
        <v>347040.54000000004</v>
      </c>
      <c r="D15613" s="3">
        <v>347040.54000000004</v>
      </c>
      <c r="E15613" s="3">
        <v>153673.89466853393</v>
      </c>
      <c r="F15613" s="3">
        <v>93980.683679995011</v>
      </c>
      <c r="G15613" s="3">
        <v>36458.006594457787</v>
      </c>
      <c r="H15613" s="3">
        <v>48203.159832422047</v>
      </c>
    </row>
    <row r="15614" spans="1:8" x14ac:dyDescent="0.25">
      <c r="A15614" s="6">
        <v>45454</v>
      </c>
      <c r="B15614" s="13">
        <v>0.625</v>
      </c>
      <c r="C15614" s="3">
        <v>346034.26</v>
      </c>
      <c r="D15614" s="3">
        <v>346034.26</v>
      </c>
      <c r="E15614" s="3">
        <v>147733.92393377767</v>
      </c>
      <c r="F15614" s="3">
        <v>89001.372249564607</v>
      </c>
      <c r="G15614" s="3">
        <v>33439.455639727836</v>
      </c>
      <c r="H15614" s="3">
        <v>45397.769892314522</v>
      </c>
    </row>
    <row r="15615" spans="1:8" x14ac:dyDescent="0.25">
      <c r="A15615" s="6">
        <v>45454</v>
      </c>
      <c r="B15615" s="13">
        <v>0.63541666666666663</v>
      </c>
      <c r="C15615" s="3">
        <v>333399.44</v>
      </c>
      <c r="D15615" s="3">
        <v>333399.44</v>
      </c>
      <c r="E15615" s="3">
        <v>136122.30104541685</v>
      </c>
      <c r="F15615" s="3">
        <v>82936.93383278836</v>
      </c>
      <c r="G15615" s="3">
        <v>28308.917453224625</v>
      </c>
      <c r="H15615" s="3">
        <v>45327.707920561013</v>
      </c>
    </row>
    <row r="15616" spans="1:8" x14ac:dyDescent="0.25">
      <c r="A15616" s="6">
        <v>45454</v>
      </c>
      <c r="B15616" s="13">
        <v>0.64583333333333337</v>
      </c>
      <c r="C15616" s="3">
        <v>337459.32</v>
      </c>
      <c r="D15616" s="3">
        <v>337459.32</v>
      </c>
      <c r="E15616" s="3">
        <v>138810.37373908592</v>
      </c>
      <c r="F15616" s="3">
        <v>83751.388941222162</v>
      </c>
      <c r="G15616" s="3">
        <v>28741.608871050455</v>
      </c>
      <c r="H15616" s="3">
        <v>47715.905663805774</v>
      </c>
    </row>
    <row r="15617" spans="1:8" x14ac:dyDescent="0.25">
      <c r="A15617" s="6">
        <v>45454</v>
      </c>
      <c r="B15617" s="13">
        <v>0.65625</v>
      </c>
      <c r="C15617" s="3">
        <v>343548.48</v>
      </c>
      <c r="D15617" s="3">
        <v>343548.48</v>
      </c>
      <c r="E15617" s="3">
        <v>138821.30907903949</v>
      </c>
      <c r="F15617" s="3">
        <v>84841.422741223214</v>
      </c>
      <c r="G15617" s="3">
        <v>30459.878184355883</v>
      </c>
      <c r="H15617" s="3">
        <v>49469.295808245362</v>
      </c>
    </row>
    <row r="15618" spans="1:8" x14ac:dyDescent="0.25">
      <c r="A15618" s="6">
        <v>45454</v>
      </c>
      <c r="B15618" s="13">
        <v>0.66666666666666663</v>
      </c>
      <c r="C15618" s="3">
        <v>343550.45999999996</v>
      </c>
      <c r="D15618" s="3">
        <v>343550.45999999996</v>
      </c>
      <c r="E15618" s="3">
        <v>138099.72185515868</v>
      </c>
      <c r="F15618" s="3">
        <v>84534.264857511604</v>
      </c>
      <c r="G15618" s="3">
        <v>31984.446005931612</v>
      </c>
      <c r="H15618" s="3">
        <v>50681.443575164041</v>
      </c>
    </row>
    <row r="15619" spans="1:8" x14ac:dyDescent="0.25">
      <c r="A15619" s="6">
        <v>45454</v>
      </c>
      <c r="B15619" s="13">
        <v>0.67708333333333337</v>
      </c>
      <c r="C15619" s="3">
        <v>347121.06</v>
      </c>
      <c r="D15619" s="3">
        <v>347121.06</v>
      </c>
      <c r="E15619" s="3">
        <v>145385.72543212626</v>
      </c>
      <c r="F15619" s="3">
        <v>87647.090294734895</v>
      </c>
      <c r="G15619" s="3">
        <v>35723.281449009824</v>
      </c>
      <c r="H15619" s="3">
        <v>51404.351693636163</v>
      </c>
    </row>
    <row r="15620" spans="1:8" x14ac:dyDescent="0.25">
      <c r="A15620" s="6">
        <v>45454</v>
      </c>
      <c r="B15620" s="13">
        <v>0.6875</v>
      </c>
      <c r="C15620" s="3">
        <v>346077.82</v>
      </c>
      <c r="D15620" s="3">
        <v>346077.82</v>
      </c>
      <c r="E15620" s="3">
        <v>149026.74403533808</v>
      </c>
      <c r="F15620" s="3">
        <v>89429.721478771447</v>
      </c>
      <c r="G15620" s="3">
        <v>37721.663573075042</v>
      </c>
      <c r="H15620" s="3">
        <v>50069.952421830225</v>
      </c>
    </row>
    <row r="15621" spans="1:8" x14ac:dyDescent="0.25">
      <c r="A15621" s="6">
        <v>45454</v>
      </c>
      <c r="B15621" s="13">
        <v>0.69791666666666663</v>
      </c>
      <c r="C15621" s="3">
        <v>348656.43999999994</v>
      </c>
      <c r="D15621" s="3">
        <v>348656.43999999994</v>
      </c>
      <c r="E15621" s="3">
        <v>142455.6642515304</v>
      </c>
      <c r="F15621" s="3">
        <v>85534.324007370247</v>
      </c>
      <c r="G15621" s="3">
        <v>34290.671807699197</v>
      </c>
      <c r="H15621" s="3">
        <v>48598.797292127092</v>
      </c>
    </row>
    <row r="15622" spans="1:8" x14ac:dyDescent="0.25">
      <c r="A15622" s="6">
        <v>45454</v>
      </c>
      <c r="B15622" s="13">
        <v>0.70833333333333337</v>
      </c>
      <c r="C15622" s="3">
        <v>350042</v>
      </c>
      <c r="D15622" s="3">
        <v>350042</v>
      </c>
      <c r="E15622" s="3">
        <v>139463.23018141108</v>
      </c>
      <c r="F15622" s="3">
        <v>86036.8642928216</v>
      </c>
      <c r="G15622" s="3">
        <v>35169.221035642389</v>
      </c>
      <c r="H15622" s="3">
        <v>47804.926365899541</v>
      </c>
    </row>
    <row r="15623" spans="1:8" x14ac:dyDescent="0.25">
      <c r="A15623" s="6">
        <v>45454</v>
      </c>
      <c r="B15623" s="13">
        <v>0.71875</v>
      </c>
      <c r="C15623" s="3">
        <v>356718.78</v>
      </c>
      <c r="D15623" s="3">
        <v>356718.78</v>
      </c>
      <c r="E15623" s="3">
        <v>148301.01594487071</v>
      </c>
      <c r="F15623" s="3">
        <v>89108.642074916497</v>
      </c>
      <c r="G15623" s="3">
        <v>38058.57426863088</v>
      </c>
      <c r="H15623" s="3">
        <v>47169.077311848392</v>
      </c>
    </row>
    <row r="15624" spans="1:8" x14ac:dyDescent="0.25">
      <c r="A15624" s="6">
        <v>45454</v>
      </c>
      <c r="B15624" s="13">
        <v>0.72916666666666663</v>
      </c>
      <c r="C15624" s="3">
        <v>358853.22</v>
      </c>
      <c r="D15624" s="3">
        <v>358853.22</v>
      </c>
      <c r="E15624" s="3">
        <v>146589.33749470988</v>
      </c>
      <c r="F15624" s="3">
        <v>88763.9749867028</v>
      </c>
      <c r="G15624" s="3">
        <v>38441.624045332879</v>
      </c>
      <c r="H15624" s="3">
        <v>50574.077784001041</v>
      </c>
    </row>
    <row r="15625" spans="1:8" x14ac:dyDescent="0.25">
      <c r="A15625" s="6">
        <v>45454</v>
      </c>
      <c r="B15625" s="13">
        <v>0.73958333333333337</v>
      </c>
      <c r="C15625" s="3">
        <v>358284.74</v>
      </c>
      <c r="D15625" s="3">
        <v>358284.74</v>
      </c>
      <c r="E15625" s="3">
        <v>144724.57554034734</v>
      </c>
      <c r="F15625" s="3">
        <v>90878.897498867329</v>
      </c>
      <c r="G15625" s="3">
        <v>40980.343266145865</v>
      </c>
      <c r="H15625" s="3">
        <v>50572.41829806687</v>
      </c>
    </row>
    <row r="15626" spans="1:8" x14ac:dyDescent="0.25">
      <c r="A15626" s="6">
        <v>45454</v>
      </c>
      <c r="B15626" s="13">
        <v>0.75</v>
      </c>
      <c r="C15626" s="3">
        <v>359159.68</v>
      </c>
      <c r="D15626" s="3">
        <v>359159.68</v>
      </c>
      <c r="E15626" s="3">
        <v>145297.46087996091</v>
      </c>
      <c r="F15626" s="3">
        <v>90184.202597888463</v>
      </c>
      <c r="G15626" s="3">
        <v>42206.337650809699</v>
      </c>
      <c r="H15626" s="3">
        <v>51319.381906399227</v>
      </c>
    </row>
    <row r="15627" spans="1:8" x14ac:dyDescent="0.25">
      <c r="A15627" s="6">
        <v>45454</v>
      </c>
      <c r="B15627" s="13">
        <v>0.76041666666666663</v>
      </c>
      <c r="C15627" s="3">
        <v>361331.95999999996</v>
      </c>
      <c r="D15627" s="3">
        <v>361331.95999999996</v>
      </c>
      <c r="E15627" s="3">
        <v>147471.83798128311</v>
      </c>
      <c r="F15627" s="3">
        <v>91722.102836319464</v>
      </c>
      <c r="G15627" s="3">
        <v>43623.106634206742</v>
      </c>
      <c r="H15627" s="3">
        <v>52681.166845289001</v>
      </c>
    </row>
    <row r="15628" spans="1:8" x14ac:dyDescent="0.25">
      <c r="A15628" s="6">
        <v>45454</v>
      </c>
      <c r="B15628" s="13">
        <v>0.77083333333333337</v>
      </c>
      <c r="C15628" s="3">
        <v>355839.88000000006</v>
      </c>
      <c r="D15628" s="3">
        <v>355839.88000000006</v>
      </c>
      <c r="E15628" s="3">
        <v>148994.1835853727</v>
      </c>
      <c r="F15628" s="3">
        <v>91545.158584238612</v>
      </c>
      <c r="G15628" s="3">
        <v>43603.131492144093</v>
      </c>
      <c r="H15628" s="3">
        <v>51727.312515311176</v>
      </c>
    </row>
    <row r="15629" spans="1:8" x14ac:dyDescent="0.25">
      <c r="A15629" s="6">
        <v>45454</v>
      </c>
      <c r="B15629" s="13">
        <v>0.78125</v>
      </c>
      <c r="C15629" s="3">
        <v>352856.24</v>
      </c>
      <c r="D15629" s="3">
        <v>352856.24</v>
      </c>
      <c r="E15629" s="3">
        <v>155962.74943623578</v>
      </c>
      <c r="F15629" s="3">
        <v>95487.571748060131</v>
      </c>
      <c r="G15629" s="3">
        <v>47034.488155692947</v>
      </c>
      <c r="H15629" s="3">
        <v>51965.334278846822</v>
      </c>
    </row>
    <row r="15630" spans="1:8" x14ac:dyDescent="0.25">
      <c r="A15630" s="6">
        <v>45454</v>
      </c>
      <c r="B15630" s="13">
        <v>0.79166666666666663</v>
      </c>
      <c r="C15630" s="3">
        <v>351157.39999999997</v>
      </c>
      <c r="D15630" s="3">
        <v>351157.39999999997</v>
      </c>
      <c r="E15630" s="3">
        <v>161918.89261677366</v>
      </c>
      <c r="F15630" s="3">
        <v>98145.854699980031</v>
      </c>
      <c r="G15630" s="3">
        <v>49605.337301934342</v>
      </c>
      <c r="H15630" s="3">
        <v>53303.951247938865</v>
      </c>
    </row>
    <row r="15631" spans="1:8" x14ac:dyDescent="0.25">
      <c r="A15631" s="6">
        <v>45454</v>
      </c>
      <c r="B15631" s="13">
        <v>0.80208333333333337</v>
      </c>
      <c r="C15631" s="3">
        <v>351543.72</v>
      </c>
      <c r="D15631" s="3">
        <v>351543.72</v>
      </c>
      <c r="E15631" s="3">
        <v>164153.29948610355</v>
      </c>
      <c r="F15631" s="3">
        <v>98982.332900120935</v>
      </c>
      <c r="G15631" s="3">
        <v>50625.342748729119</v>
      </c>
      <c r="H15631" s="3">
        <v>53359.463469170754</v>
      </c>
    </row>
    <row r="15632" spans="1:8" x14ac:dyDescent="0.25">
      <c r="A15632" s="6">
        <v>45454</v>
      </c>
      <c r="B15632" s="13">
        <v>0.8125</v>
      </c>
      <c r="C15632" s="3">
        <v>353018.60000000003</v>
      </c>
      <c r="D15632" s="3">
        <v>353018.60000000003</v>
      </c>
      <c r="E15632" s="3">
        <v>166785.72657706978</v>
      </c>
      <c r="F15632" s="3">
        <v>97510.60439822216</v>
      </c>
      <c r="G15632" s="3">
        <v>49783.290776254908</v>
      </c>
      <c r="H15632" s="3">
        <v>52456.364932608718</v>
      </c>
    </row>
    <row r="15633" spans="1:8" x14ac:dyDescent="0.25">
      <c r="A15633" s="6">
        <v>45454</v>
      </c>
      <c r="B15633" s="13">
        <v>0.82291666666666663</v>
      </c>
      <c r="C15633" s="3">
        <v>364838.76</v>
      </c>
      <c r="D15633" s="3">
        <v>364838.76</v>
      </c>
      <c r="E15633" s="3">
        <v>165082.56570310361</v>
      </c>
      <c r="F15633" s="3">
        <v>96327.173900616821</v>
      </c>
      <c r="G15633" s="3">
        <v>49514.531039262605</v>
      </c>
      <c r="H15633" s="3">
        <v>52342.03104869918</v>
      </c>
    </row>
    <row r="15634" spans="1:8" x14ac:dyDescent="0.25">
      <c r="A15634" s="6">
        <v>45454</v>
      </c>
      <c r="B15634" s="13">
        <v>0.83333333333333337</v>
      </c>
      <c r="C15634" s="3">
        <v>361705.51999999996</v>
      </c>
      <c r="D15634" s="3">
        <v>361705.51999999996</v>
      </c>
      <c r="E15634" s="3">
        <v>165326.69021028242</v>
      </c>
      <c r="F15634" s="3">
        <v>95224.376492844109</v>
      </c>
      <c r="G15634" s="3">
        <v>48956.070125109443</v>
      </c>
      <c r="H15634" s="3">
        <v>51177.463412920923</v>
      </c>
    </row>
    <row r="15635" spans="1:8" x14ac:dyDescent="0.25">
      <c r="A15635" s="6">
        <v>45454</v>
      </c>
      <c r="B15635" s="13">
        <v>0.84375</v>
      </c>
      <c r="C15635" s="3">
        <v>354122.77999999997</v>
      </c>
      <c r="D15635" s="3">
        <v>354122.77999999997</v>
      </c>
      <c r="E15635" s="3">
        <v>158549.31305920184</v>
      </c>
      <c r="F15635" s="3">
        <v>94289.736789128656</v>
      </c>
      <c r="G15635" s="3">
        <v>48171.335085592757</v>
      </c>
      <c r="H15635" s="3">
        <v>49737.124108439202</v>
      </c>
    </row>
    <row r="15636" spans="1:8" x14ac:dyDescent="0.25">
      <c r="A15636" s="6">
        <v>45454</v>
      </c>
      <c r="B15636" s="13">
        <v>0.85416666666666663</v>
      </c>
      <c r="C15636" s="3">
        <v>346119.62000000005</v>
      </c>
      <c r="D15636" s="3">
        <v>346119.62000000005</v>
      </c>
      <c r="E15636" s="3">
        <v>156118.25598663982</v>
      </c>
      <c r="F15636" s="3">
        <v>93060.158338855181</v>
      </c>
      <c r="G15636" s="3">
        <v>47680.537210091592</v>
      </c>
      <c r="H15636" s="3">
        <v>48818.104183513729</v>
      </c>
    </row>
    <row r="15637" spans="1:8" x14ac:dyDescent="0.25">
      <c r="A15637" s="6">
        <v>45454</v>
      </c>
      <c r="B15637" s="13">
        <v>0.86458333333333337</v>
      </c>
      <c r="C15637" s="3">
        <v>341697.18</v>
      </c>
      <c r="D15637" s="3">
        <v>341697.18</v>
      </c>
      <c r="E15637" s="3">
        <v>154463.16383003478</v>
      </c>
      <c r="F15637" s="3">
        <v>91548.43679532902</v>
      </c>
      <c r="G15637" s="3">
        <v>47352.91288831157</v>
      </c>
      <c r="H15637" s="3">
        <v>47944.346036000847</v>
      </c>
    </row>
    <row r="15638" spans="1:8" x14ac:dyDescent="0.25">
      <c r="A15638" s="6">
        <v>45454</v>
      </c>
      <c r="B15638" s="13">
        <v>0.875</v>
      </c>
      <c r="C15638" s="3">
        <v>342632.18</v>
      </c>
      <c r="D15638" s="3">
        <v>342632.18</v>
      </c>
      <c r="E15638" s="3">
        <v>155512.90081036245</v>
      </c>
      <c r="F15638" s="3">
        <v>91026.072875585654</v>
      </c>
      <c r="G15638" s="3">
        <v>46695.350151451363</v>
      </c>
      <c r="H15638" s="3">
        <v>46785.061136132361</v>
      </c>
    </row>
    <row r="15639" spans="1:8" x14ac:dyDescent="0.25">
      <c r="A15639" s="6">
        <v>45454</v>
      </c>
      <c r="B15639" s="13">
        <v>0.88541666666666663</v>
      </c>
      <c r="C15639" s="3">
        <v>340209.32</v>
      </c>
      <c r="D15639" s="3">
        <v>340209.32</v>
      </c>
      <c r="E15639" s="3">
        <v>148364.11399763013</v>
      </c>
      <c r="F15639" s="3">
        <v>88697.707342795591</v>
      </c>
      <c r="G15639" s="3">
        <v>45712.608079220554</v>
      </c>
      <c r="H15639" s="3">
        <v>45491.112250854159</v>
      </c>
    </row>
    <row r="15640" spans="1:8" x14ac:dyDescent="0.25">
      <c r="A15640" s="6">
        <v>45454</v>
      </c>
      <c r="B15640" s="13">
        <v>0.89583333333333337</v>
      </c>
      <c r="C15640" s="3">
        <v>330672.98000000004</v>
      </c>
      <c r="D15640" s="3">
        <v>330672.98000000004</v>
      </c>
      <c r="E15640" s="3">
        <v>144507.63649283253</v>
      </c>
      <c r="F15640" s="3">
        <v>86677.195637761353</v>
      </c>
      <c r="G15640" s="3">
        <v>45085.639973194739</v>
      </c>
      <c r="H15640" s="3">
        <v>44755.255629333406</v>
      </c>
    </row>
    <row r="15641" spans="1:8" x14ac:dyDescent="0.25">
      <c r="A15641" s="6">
        <v>45454</v>
      </c>
      <c r="B15641" s="13">
        <v>0.90625</v>
      </c>
      <c r="C15641" s="3">
        <v>327404.44</v>
      </c>
      <c r="D15641" s="3">
        <v>327404.44</v>
      </c>
      <c r="E15641" s="3">
        <v>142963.00092800742</v>
      </c>
      <c r="F15641" s="3">
        <v>86098.76863349232</v>
      </c>
      <c r="G15641" s="3">
        <v>45893.152772198468</v>
      </c>
      <c r="H15641" s="3">
        <v>45382.04443977496</v>
      </c>
    </row>
    <row r="15642" spans="1:8" x14ac:dyDescent="0.25">
      <c r="A15642" s="6">
        <v>45454</v>
      </c>
      <c r="B15642" s="13">
        <v>0.91666666666666663</v>
      </c>
      <c r="C15642" s="3">
        <v>324165.38</v>
      </c>
      <c r="D15642" s="3">
        <v>324165.38</v>
      </c>
      <c r="E15642" s="3">
        <v>139568.77967984424</v>
      </c>
      <c r="F15642" s="3">
        <v>84809.49201592445</v>
      </c>
      <c r="G15642" s="3">
        <v>45127.167820276503</v>
      </c>
      <c r="H15642" s="3">
        <v>44636.138305483357</v>
      </c>
    </row>
    <row r="15643" spans="1:8" x14ac:dyDescent="0.25">
      <c r="A15643" s="6">
        <v>45454</v>
      </c>
      <c r="B15643" s="13">
        <v>0.92708333333333337</v>
      </c>
      <c r="C15643" s="3">
        <v>317564.06</v>
      </c>
      <c r="D15643" s="3">
        <v>317564.06</v>
      </c>
      <c r="E15643" s="3">
        <v>136628.84992561321</v>
      </c>
      <c r="F15643" s="3">
        <v>84025.726286133286</v>
      </c>
      <c r="G15643" s="3">
        <v>44147.052344035255</v>
      </c>
      <c r="H15643" s="3">
        <v>43654.537743275228</v>
      </c>
    </row>
    <row r="15644" spans="1:8" x14ac:dyDescent="0.25">
      <c r="A15644" s="6">
        <v>45454</v>
      </c>
      <c r="B15644" s="13">
        <v>0.9375</v>
      </c>
      <c r="C15644" s="3">
        <v>294474.18</v>
      </c>
      <c r="D15644" s="3">
        <v>294474.18</v>
      </c>
      <c r="E15644" s="3">
        <v>135383.39799428449</v>
      </c>
      <c r="F15644" s="3">
        <v>81765.632027497297</v>
      </c>
      <c r="G15644" s="3">
        <v>42329.021963999076</v>
      </c>
      <c r="H15644" s="3">
        <v>42322.028814960497</v>
      </c>
    </row>
    <row r="15645" spans="1:8" x14ac:dyDescent="0.25">
      <c r="A15645" s="6">
        <v>45454</v>
      </c>
      <c r="B15645" s="13">
        <v>0.94791666666666663</v>
      </c>
      <c r="C15645" s="3">
        <v>286400.62</v>
      </c>
      <c r="D15645" s="3">
        <v>286400.62</v>
      </c>
      <c r="E15645" s="3">
        <v>132943.15018380387</v>
      </c>
      <c r="F15645" s="3">
        <v>78825.83796609196</v>
      </c>
      <c r="G15645" s="3">
        <v>39876.979100380122</v>
      </c>
      <c r="H15645" s="3">
        <v>40273.383488784624</v>
      </c>
    </row>
    <row r="15646" spans="1:8" x14ac:dyDescent="0.25">
      <c r="A15646" s="6">
        <v>45454</v>
      </c>
      <c r="B15646" s="13">
        <v>0.95833333333333337</v>
      </c>
      <c r="C15646" s="3">
        <v>279781.48</v>
      </c>
      <c r="D15646" s="3">
        <v>279781.48</v>
      </c>
      <c r="E15646" s="3">
        <v>131376.18600051486</v>
      </c>
      <c r="F15646" s="3">
        <v>76010.666466794239</v>
      </c>
      <c r="G15646" s="3">
        <v>37634.576210456857</v>
      </c>
      <c r="H15646" s="3">
        <v>37933.335691068198</v>
      </c>
    </row>
    <row r="15647" spans="1:8" x14ac:dyDescent="0.25">
      <c r="A15647" s="6">
        <v>45454</v>
      </c>
      <c r="B15647" s="13">
        <v>0.96875</v>
      </c>
      <c r="C15647" s="3">
        <v>253583.65999999997</v>
      </c>
      <c r="D15647" s="3">
        <v>253583.65999999997</v>
      </c>
      <c r="E15647" s="3">
        <v>125855.38207477062</v>
      </c>
      <c r="F15647" s="3">
        <v>73214.820416812829</v>
      </c>
      <c r="G15647" s="3">
        <v>34941.472541663534</v>
      </c>
      <c r="H15647" s="3">
        <v>35423.278956359354</v>
      </c>
    </row>
    <row r="15648" spans="1:8" x14ac:dyDescent="0.25">
      <c r="A15648" s="6">
        <v>45454</v>
      </c>
      <c r="B15648" s="13">
        <v>0.97916666666666663</v>
      </c>
      <c r="C15648" s="3">
        <v>250847.08</v>
      </c>
      <c r="D15648" s="3">
        <v>250847.08</v>
      </c>
      <c r="E15648" s="3">
        <v>124913.62535746711</v>
      </c>
      <c r="F15648" s="3">
        <v>70290.218150467932</v>
      </c>
      <c r="G15648" s="3">
        <v>33058.169546268386</v>
      </c>
      <c r="H15648" s="3">
        <v>33661.461714630903</v>
      </c>
    </row>
    <row r="15649" spans="1:8" x14ac:dyDescent="0.25">
      <c r="A15649" s="6">
        <v>45454</v>
      </c>
      <c r="B15649" s="13">
        <v>0.98958333333333337</v>
      </c>
      <c r="C15649" s="3">
        <v>245978.04</v>
      </c>
      <c r="D15649" s="3">
        <v>245978.04</v>
      </c>
      <c r="E15649" s="3">
        <v>120300.41184576739</v>
      </c>
      <c r="F15649" s="3">
        <v>68240.15700941348</v>
      </c>
      <c r="G15649" s="3">
        <v>31207.344115463959</v>
      </c>
      <c r="H15649" s="3">
        <v>31898.817266057271</v>
      </c>
    </row>
    <row r="15650" spans="1:8" x14ac:dyDescent="0.25">
      <c r="A15650" s="6">
        <v>45455</v>
      </c>
      <c r="B15650" s="13">
        <v>0</v>
      </c>
      <c r="C15650" s="3">
        <v>262012.74000000002</v>
      </c>
      <c r="D15650" s="3">
        <v>262012.74000000002</v>
      </c>
      <c r="E15650" s="3">
        <v>116606.34644443658</v>
      </c>
      <c r="F15650" s="3">
        <v>66569.722843969779</v>
      </c>
      <c r="G15650" s="3">
        <v>29916.706940002216</v>
      </c>
      <c r="H15650" s="3">
        <v>30412.828098130161</v>
      </c>
    </row>
    <row r="15651" spans="1:8" x14ac:dyDescent="0.25">
      <c r="A15651" s="6">
        <v>45455</v>
      </c>
      <c r="B15651" s="13">
        <v>1.0416666666666666E-2</v>
      </c>
      <c r="C15651" s="3">
        <v>257236.53999999998</v>
      </c>
      <c r="D15651" s="3">
        <v>257236.53999999998</v>
      </c>
      <c r="E15651" s="3">
        <v>116083.5359104122</v>
      </c>
      <c r="F15651" s="3">
        <v>65799.061100770254</v>
      </c>
      <c r="G15651" s="3">
        <v>28652.04998273174</v>
      </c>
      <c r="H15651" s="3">
        <v>29028.025385592573</v>
      </c>
    </row>
    <row r="15652" spans="1:8" x14ac:dyDescent="0.25">
      <c r="A15652" s="6">
        <v>45455</v>
      </c>
      <c r="B15652" s="13">
        <v>2.0833333333333332E-2</v>
      </c>
      <c r="C15652" s="3">
        <v>253065.78</v>
      </c>
      <c r="D15652" s="3">
        <v>253065.78</v>
      </c>
      <c r="E15652" s="3">
        <v>110151.74828916258</v>
      </c>
      <c r="F15652" s="3">
        <v>64892.81117439521</v>
      </c>
      <c r="G15652" s="3">
        <v>27591.153942331344</v>
      </c>
      <c r="H15652" s="3">
        <v>27965.363482503093</v>
      </c>
    </row>
    <row r="15653" spans="1:8" x14ac:dyDescent="0.25">
      <c r="A15653" s="6">
        <v>45455</v>
      </c>
      <c r="B15653" s="13">
        <v>3.125E-2</v>
      </c>
      <c r="C15653" s="3">
        <v>246774.44</v>
      </c>
      <c r="D15653" s="3">
        <v>246774.44</v>
      </c>
      <c r="E15653" s="3">
        <v>107304.92553118078</v>
      </c>
      <c r="F15653" s="3">
        <v>63395.426325531997</v>
      </c>
      <c r="G15653" s="3">
        <v>26710.407680160271</v>
      </c>
      <c r="H15653" s="3">
        <v>27064.469551100636</v>
      </c>
    </row>
    <row r="15654" spans="1:8" x14ac:dyDescent="0.25">
      <c r="A15654" s="6">
        <v>45455</v>
      </c>
      <c r="B15654" s="13">
        <v>4.1666666666666664E-2</v>
      </c>
      <c r="C15654" s="3">
        <v>242183.47999999998</v>
      </c>
      <c r="D15654" s="3">
        <v>242183.47999999998</v>
      </c>
      <c r="E15654" s="3">
        <v>106073.45619273561</v>
      </c>
      <c r="F15654" s="3">
        <v>62682.246521105524</v>
      </c>
      <c r="G15654" s="3">
        <v>25872.474167138105</v>
      </c>
      <c r="H15654" s="3">
        <v>26448.121524380476</v>
      </c>
    </row>
    <row r="15655" spans="1:8" x14ac:dyDescent="0.25">
      <c r="A15655" s="6">
        <v>45455</v>
      </c>
      <c r="B15655" s="13">
        <v>5.2083333333333336E-2</v>
      </c>
      <c r="C15655" s="3">
        <v>241993.18</v>
      </c>
      <c r="D15655" s="3">
        <v>241993.18</v>
      </c>
      <c r="E15655" s="3">
        <v>105603.11113020561</v>
      </c>
      <c r="F15655" s="3">
        <v>62179.16687399993</v>
      </c>
      <c r="G15655" s="3">
        <v>25238.489956066092</v>
      </c>
      <c r="H15655" s="3">
        <v>25779.633632292473</v>
      </c>
    </row>
    <row r="15656" spans="1:8" x14ac:dyDescent="0.25">
      <c r="A15656" s="6">
        <v>45455</v>
      </c>
      <c r="B15656" s="13">
        <v>6.25E-2</v>
      </c>
      <c r="C15656" s="3">
        <v>241566.59999999998</v>
      </c>
      <c r="D15656" s="3">
        <v>241566.59999999998</v>
      </c>
      <c r="E15656" s="3">
        <v>103798.76574290312</v>
      </c>
      <c r="F15656" s="3">
        <v>61392.480986356873</v>
      </c>
      <c r="G15656" s="3">
        <v>24707.418489283977</v>
      </c>
      <c r="H15656" s="3">
        <v>25177.701401727565</v>
      </c>
    </row>
    <row r="15657" spans="1:8" x14ac:dyDescent="0.25">
      <c r="A15657" s="6">
        <v>45455</v>
      </c>
      <c r="B15657" s="13">
        <v>7.2916666666666671E-2</v>
      </c>
      <c r="C15657" s="3">
        <v>232179.86</v>
      </c>
      <c r="D15657" s="3">
        <v>232179.86</v>
      </c>
      <c r="E15657" s="3">
        <v>101135.4709292958</v>
      </c>
      <c r="F15657" s="3">
        <v>61156.353177094454</v>
      </c>
      <c r="G15657" s="3">
        <v>24330.342408787787</v>
      </c>
      <c r="H15657" s="3">
        <v>24943.929508232191</v>
      </c>
    </row>
    <row r="15658" spans="1:8" x14ac:dyDescent="0.25">
      <c r="A15658" s="6">
        <v>45455</v>
      </c>
      <c r="B15658" s="13">
        <v>8.3333333333333329E-2</v>
      </c>
      <c r="C15658" s="3">
        <v>214765.76</v>
      </c>
      <c r="D15658" s="3">
        <v>214765.76</v>
      </c>
      <c r="E15658" s="3">
        <v>101580.00058117928</v>
      </c>
      <c r="F15658" s="3">
        <v>59661.087133408189</v>
      </c>
      <c r="G15658" s="3">
        <v>23898.792851788261</v>
      </c>
      <c r="H15658" s="3">
        <v>24500.309144808722</v>
      </c>
    </row>
    <row r="15659" spans="1:8" x14ac:dyDescent="0.25">
      <c r="A15659" s="6">
        <v>45455</v>
      </c>
      <c r="B15659" s="13">
        <v>9.375E-2</v>
      </c>
      <c r="C15659" s="3">
        <v>211097.92</v>
      </c>
      <c r="D15659" s="3">
        <v>211097.92</v>
      </c>
      <c r="E15659" s="3">
        <v>100846.11282316718</v>
      </c>
      <c r="F15659" s="3">
        <v>59336.291746094037</v>
      </c>
      <c r="G15659" s="3">
        <v>23951.661650857961</v>
      </c>
      <c r="H15659" s="3">
        <v>24601.918262232619</v>
      </c>
    </row>
    <row r="15660" spans="1:8" x14ac:dyDescent="0.25">
      <c r="A15660" s="6">
        <v>45455</v>
      </c>
      <c r="B15660" s="13">
        <v>0.10416666666666667</v>
      </c>
      <c r="C15660" s="3">
        <v>211323.2</v>
      </c>
      <c r="D15660" s="3">
        <v>211323.2</v>
      </c>
      <c r="E15660" s="3">
        <v>99319.439808919968</v>
      </c>
      <c r="F15660" s="3">
        <v>59383.002542060603</v>
      </c>
      <c r="G15660" s="3">
        <v>23653.559354678699</v>
      </c>
      <c r="H15660" s="3">
        <v>24251.697176365618</v>
      </c>
    </row>
    <row r="15661" spans="1:8" x14ac:dyDescent="0.25">
      <c r="A15661" s="6">
        <v>45455</v>
      </c>
      <c r="B15661" s="13">
        <v>0.11458333333333333</v>
      </c>
      <c r="C15661" s="3">
        <v>210012.00000000003</v>
      </c>
      <c r="D15661" s="3">
        <v>210012.00000000003</v>
      </c>
      <c r="E15661" s="3">
        <v>99549.355716704129</v>
      </c>
      <c r="F15661" s="3">
        <v>60110.376603349963</v>
      </c>
      <c r="G15661" s="3">
        <v>24263.159101822996</v>
      </c>
      <c r="H15661" s="3">
        <v>24665.516021758962</v>
      </c>
    </row>
    <row r="15662" spans="1:8" x14ac:dyDescent="0.25">
      <c r="A15662" s="6">
        <v>45455</v>
      </c>
      <c r="B15662" s="13">
        <v>0.125</v>
      </c>
      <c r="C15662" s="3">
        <v>209799.47999999998</v>
      </c>
      <c r="D15662" s="3">
        <v>209799.47999999998</v>
      </c>
      <c r="E15662" s="3">
        <v>100234.89113785651</v>
      </c>
      <c r="F15662" s="3">
        <v>59972.209636835243</v>
      </c>
      <c r="G15662" s="3">
        <v>24076.620353681981</v>
      </c>
      <c r="H15662" s="3">
        <v>24432.224825392997</v>
      </c>
    </row>
    <row r="15663" spans="1:8" x14ac:dyDescent="0.25">
      <c r="A15663" s="6">
        <v>45455</v>
      </c>
      <c r="B15663" s="13">
        <v>0.13541666666666666</v>
      </c>
      <c r="C15663" s="3">
        <v>206228.22000000003</v>
      </c>
      <c r="D15663" s="3">
        <v>206228.22000000003</v>
      </c>
      <c r="E15663" s="3">
        <v>98427.116510463704</v>
      </c>
      <c r="F15663" s="3">
        <v>59973.602051495232</v>
      </c>
      <c r="G15663" s="3">
        <v>24248.181411369114</v>
      </c>
      <c r="H15663" s="3">
        <v>24588.019724210837</v>
      </c>
    </row>
    <row r="15664" spans="1:8" x14ac:dyDescent="0.25">
      <c r="A15664" s="6">
        <v>45455</v>
      </c>
      <c r="B15664" s="13">
        <v>0.14583333333333334</v>
      </c>
      <c r="C15664" s="3">
        <v>210342.65999999997</v>
      </c>
      <c r="D15664" s="3">
        <v>210342.65999999997</v>
      </c>
      <c r="E15664" s="3">
        <v>99925.599974987024</v>
      </c>
      <c r="F15664" s="3">
        <v>60693.05909203161</v>
      </c>
      <c r="G15664" s="3">
        <v>24365.667067339084</v>
      </c>
      <c r="H15664" s="3">
        <v>24752.231351491806</v>
      </c>
    </row>
    <row r="15665" spans="1:8" x14ac:dyDescent="0.25">
      <c r="A15665" s="6">
        <v>45455</v>
      </c>
      <c r="B15665" s="13">
        <v>0.15625</v>
      </c>
      <c r="C15665" s="3">
        <v>215009.52</v>
      </c>
      <c r="D15665" s="3">
        <v>215009.52</v>
      </c>
      <c r="E15665" s="3">
        <v>103026.82326693254</v>
      </c>
      <c r="F15665" s="3">
        <v>61539.569372245394</v>
      </c>
      <c r="G15665" s="3">
        <v>24811.181307545943</v>
      </c>
      <c r="H15665" s="3">
        <v>25160.297782937112</v>
      </c>
    </row>
    <row r="15666" spans="1:8" x14ac:dyDescent="0.25">
      <c r="A15666" s="6">
        <v>45455</v>
      </c>
      <c r="B15666" s="13">
        <v>0.16666666666666666</v>
      </c>
      <c r="C15666" s="3">
        <v>241995.38</v>
      </c>
      <c r="D15666" s="3">
        <v>241995.38</v>
      </c>
      <c r="E15666" s="3">
        <v>104687.01611744333</v>
      </c>
      <c r="F15666" s="3">
        <v>62929.409547289717</v>
      </c>
      <c r="G15666" s="3">
        <v>25733.206027443717</v>
      </c>
      <c r="H15666" s="3">
        <v>25892.82821712314</v>
      </c>
    </row>
    <row r="15667" spans="1:8" x14ac:dyDescent="0.25">
      <c r="A15667" s="6">
        <v>45455</v>
      </c>
      <c r="B15667" s="13">
        <v>0.17708333333333334</v>
      </c>
      <c r="C15667" s="3">
        <v>238945.74</v>
      </c>
      <c r="D15667" s="3">
        <v>238945.74</v>
      </c>
      <c r="E15667" s="3">
        <v>104736.1503207014</v>
      </c>
      <c r="F15667" s="3">
        <v>63176.601402941393</v>
      </c>
      <c r="G15667" s="3">
        <v>26301.882161333218</v>
      </c>
      <c r="H15667" s="3">
        <v>26743.237150862638</v>
      </c>
    </row>
    <row r="15668" spans="1:8" x14ac:dyDescent="0.25">
      <c r="A15668" s="6">
        <v>45455</v>
      </c>
      <c r="B15668" s="13">
        <v>0.1875</v>
      </c>
      <c r="C15668" s="3">
        <v>240299.18</v>
      </c>
      <c r="D15668" s="3">
        <v>240299.18</v>
      </c>
      <c r="E15668" s="3">
        <v>107331.28074117018</v>
      </c>
      <c r="F15668" s="3">
        <v>64266.172683787081</v>
      </c>
      <c r="G15668" s="3">
        <v>27308.655099090363</v>
      </c>
      <c r="H15668" s="3">
        <v>27844.456461191468</v>
      </c>
    </row>
    <row r="15669" spans="1:8" x14ac:dyDescent="0.25">
      <c r="A15669" s="6">
        <v>45455</v>
      </c>
      <c r="B15669" s="13">
        <v>0.19791666666666666</v>
      </c>
      <c r="C15669" s="3">
        <v>244476.97999999998</v>
      </c>
      <c r="D15669" s="3">
        <v>244476.97999999998</v>
      </c>
      <c r="E15669" s="3">
        <v>111517.88680336101</v>
      </c>
      <c r="F15669" s="3">
        <v>66261.371217204709</v>
      </c>
      <c r="G15669" s="3">
        <v>28596.416503744978</v>
      </c>
      <c r="H15669" s="3">
        <v>28912.670550427967</v>
      </c>
    </row>
    <row r="15670" spans="1:8" x14ac:dyDescent="0.25">
      <c r="A15670" s="6">
        <v>45455</v>
      </c>
      <c r="B15670" s="13">
        <v>0.20833333333333334</v>
      </c>
      <c r="C15670" s="3">
        <v>251221.96</v>
      </c>
      <c r="D15670" s="3">
        <v>251221.96</v>
      </c>
      <c r="E15670" s="3">
        <v>113973.55122293848</v>
      </c>
      <c r="F15670" s="3">
        <v>68607.721667262958</v>
      </c>
      <c r="G15670" s="3">
        <v>29686.936343141628</v>
      </c>
      <c r="H15670" s="3">
        <v>29732.71406609187</v>
      </c>
    </row>
    <row r="15671" spans="1:8" x14ac:dyDescent="0.25">
      <c r="A15671" s="6">
        <v>45455</v>
      </c>
      <c r="B15671" s="13">
        <v>0.21875</v>
      </c>
      <c r="C15671" s="3">
        <v>254172.6</v>
      </c>
      <c r="D15671" s="3">
        <v>254172.6</v>
      </c>
      <c r="E15671" s="3">
        <v>117029.23746863869</v>
      </c>
      <c r="F15671" s="3">
        <v>70129.807832301332</v>
      </c>
      <c r="G15671" s="3">
        <v>30335.722915932849</v>
      </c>
      <c r="H15671" s="3">
        <v>30287.099868297948</v>
      </c>
    </row>
    <row r="15672" spans="1:8" x14ac:dyDescent="0.25">
      <c r="A15672" s="6">
        <v>45455</v>
      </c>
      <c r="B15672" s="13">
        <v>0.22916666666666666</v>
      </c>
      <c r="C15672" s="3">
        <v>258369.53999999998</v>
      </c>
      <c r="D15672" s="3">
        <v>258369.53999999998</v>
      </c>
      <c r="E15672" s="3">
        <v>124915.39916850941</v>
      </c>
      <c r="F15672" s="3">
        <v>74766.409314267992</v>
      </c>
      <c r="G15672" s="3">
        <v>32148.672228869087</v>
      </c>
      <c r="H15672" s="3">
        <v>32074.621887521953</v>
      </c>
    </row>
    <row r="15673" spans="1:8" x14ac:dyDescent="0.25">
      <c r="A15673" s="6">
        <v>45455</v>
      </c>
      <c r="B15673" s="13">
        <v>0.23958333333333334</v>
      </c>
      <c r="C15673" s="3">
        <v>253836.22</v>
      </c>
      <c r="D15673" s="3">
        <v>253836.22</v>
      </c>
      <c r="E15673" s="3">
        <v>129495.23690243246</v>
      </c>
      <c r="F15673" s="3">
        <v>77553.769656726203</v>
      </c>
      <c r="G15673" s="3">
        <v>33139.113727944343</v>
      </c>
      <c r="H15673" s="3">
        <v>32962.339650663715</v>
      </c>
    </row>
    <row r="15674" spans="1:8" x14ac:dyDescent="0.25">
      <c r="A15674" s="6">
        <v>45455</v>
      </c>
      <c r="B15674" s="13">
        <v>0.25</v>
      </c>
      <c r="C15674" s="3">
        <v>273868.98</v>
      </c>
      <c r="D15674" s="3">
        <v>273868.98</v>
      </c>
      <c r="E15674" s="3">
        <v>141197.40101490976</v>
      </c>
      <c r="F15674" s="3">
        <v>87231.078424109277</v>
      </c>
      <c r="G15674" s="3">
        <v>34724.308673183019</v>
      </c>
      <c r="H15674" s="3">
        <v>34836.840688028278</v>
      </c>
    </row>
    <row r="15675" spans="1:8" x14ac:dyDescent="0.25">
      <c r="A15675" s="6">
        <v>45455</v>
      </c>
      <c r="B15675" s="13">
        <v>0.26041666666666669</v>
      </c>
      <c r="C15675" s="3">
        <v>295153.09999999998</v>
      </c>
      <c r="D15675" s="3">
        <v>295153.09999999998</v>
      </c>
      <c r="E15675" s="3">
        <v>153474.51340043574</v>
      </c>
      <c r="F15675" s="3">
        <v>94763.661006483235</v>
      </c>
      <c r="G15675" s="3">
        <v>36944.266708063318</v>
      </c>
      <c r="H15675" s="3">
        <v>37579.663612229626</v>
      </c>
    </row>
    <row r="15676" spans="1:8" x14ac:dyDescent="0.25">
      <c r="A15676" s="6">
        <v>45455</v>
      </c>
      <c r="B15676" s="13">
        <v>0.27083333333333331</v>
      </c>
      <c r="C15676" s="3">
        <v>304137.68</v>
      </c>
      <c r="D15676" s="3">
        <v>304137.68</v>
      </c>
      <c r="E15676" s="3">
        <v>160194.18477926706</v>
      </c>
      <c r="F15676" s="3">
        <v>100086.75212671066</v>
      </c>
      <c r="G15676" s="3">
        <v>38273.02378602406</v>
      </c>
      <c r="H15676" s="3">
        <v>38865.625594548757</v>
      </c>
    </row>
    <row r="15677" spans="1:8" x14ac:dyDescent="0.25">
      <c r="A15677" s="6">
        <v>45455</v>
      </c>
      <c r="B15677" s="13">
        <v>0.28125</v>
      </c>
      <c r="C15677" s="3">
        <v>302693.15999999997</v>
      </c>
      <c r="D15677" s="3">
        <v>302693.15999999997</v>
      </c>
      <c r="E15677" s="3">
        <v>160889.23398905119</v>
      </c>
      <c r="F15677" s="3">
        <v>102650.62980484743</v>
      </c>
      <c r="G15677" s="3">
        <v>39339.083482492868</v>
      </c>
      <c r="H15677" s="3">
        <v>40414.598768461045</v>
      </c>
    </row>
    <row r="15678" spans="1:8" x14ac:dyDescent="0.25">
      <c r="A15678" s="6">
        <v>45455</v>
      </c>
      <c r="B15678" s="13">
        <v>0.29166666666666669</v>
      </c>
      <c r="C15678" s="3">
        <v>320538.46000000002</v>
      </c>
      <c r="D15678" s="3">
        <v>320538.46000000002</v>
      </c>
      <c r="E15678" s="3">
        <v>163949.29662799614</v>
      </c>
      <c r="F15678" s="3">
        <v>107406.45405002392</v>
      </c>
      <c r="G15678" s="3">
        <v>41160.344096755129</v>
      </c>
      <c r="H15678" s="3">
        <v>42107.50044340043</v>
      </c>
    </row>
    <row r="15679" spans="1:8" x14ac:dyDescent="0.25">
      <c r="A15679" s="6">
        <v>45455</v>
      </c>
      <c r="B15679" s="13">
        <v>0.30208333333333331</v>
      </c>
      <c r="C15679" s="3">
        <v>341326.26</v>
      </c>
      <c r="D15679" s="3">
        <v>341326.26</v>
      </c>
      <c r="E15679" s="3">
        <v>170217.61314916346</v>
      </c>
      <c r="F15679" s="3">
        <v>108417.35061177048</v>
      </c>
      <c r="G15679" s="3">
        <v>41847.076721640551</v>
      </c>
      <c r="H15679" s="3">
        <v>43673.28671692733</v>
      </c>
    </row>
    <row r="15680" spans="1:8" x14ac:dyDescent="0.25">
      <c r="A15680" s="6">
        <v>45455</v>
      </c>
      <c r="B15680" s="13">
        <v>0.3125</v>
      </c>
      <c r="C15680" s="3">
        <v>353207.57999999996</v>
      </c>
      <c r="D15680" s="3">
        <v>353207.57999999996</v>
      </c>
      <c r="E15680" s="3">
        <v>176904.65193563406</v>
      </c>
      <c r="F15680" s="3">
        <v>111176.20309748703</v>
      </c>
      <c r="G15680" s="3">
        <v>42800.285024295212</v>
      </c>
      <c r="H15680" s="3">
        <v>43639.553228460732</v>
      </c>
    </row>
    <row r="15681" spans="1:8" x14ac:dyDescent="0.25">
      <c r="A15681" s="6">
        <v>45455</v>
      </c>
      <c r="B15681" s="13">
        <v>0.32291666666666669</v>
      </c>
      <c r="C15681" s="3">
        <v>352572.44000000006</v>
      </c>
      <c r="D15681" s="3">
        <v>352572.44000000006</v>
      </c>
      <c r="E15681" s="3">
        <v>178487.87551324171</v>
      </c>
      <c r="F15681" s="3">
        <v>111238.38668766325</v>
      </c>
      <c r="G15681" s="3">
        <v>42140.304137907806</v>
      </c>
      <c r="H15681" s="3">
        <v>43497.62966695262</v>
      </c>
    </row>
    <row r="15682" spans="1:8" x14ac:dyDescent="0.25">
      <c r="A15682" s="6">
        <v>45455</v>
      </c>
      <c r="B15682" s="13">
        <v>0.33333333333333331</v>
      </c>
      <c r="C15682" s="3">
        <v>359843.00000000006</v>
      </c>
      <c r="D15682" s="3">
        <v>359843.00000000006</v>
      </c>
      <c r="E15682" s="3">
        <v>179023.40837596005</v>
      </c>
      <c r="F15682" s="3">
        <v>112926.03566476186</v>
      </c>
      <c r="G15682" s="3">
        <v>42733.911976656644</v>
      </c>
      <c r="H15682" s="3">
        <v>45476.919125702065</v>
      </c>
    </row>
    <row r="15683" spans="1:8" x14ac:dyDescent="0.25">
      <c r="A15683" s="6">
        <v>45455</v>
      </c>
      <c r="B15683" s="13">
        <v>0.34375</v>
      </c>
      <c r="C15683" s="3">
        <v>363117.7</v>
      </c>
      <c r="D15683" s="3">
        <v>363117.7</v>
      </c>
      <c r="E15683" s="3">
        <v>178596.1895555853</v>
      </c>
      <c r="F15683" s="3">
        <v>110632.33657172867</v>
      </c>
      <c r="G15683" s="3">
        <v>42176.88162684688</v>
      </c>
      <c r="H15683" s="3">
        <v>49717.529585908022</v>
      </c>
    </row>
    <row r="15684" spans="1:8" x14ac:dyDescent="0.25">
      <c r="A15684" s="6">
        <v>45455</v>
      </c>
      <c r="B15684" s="13">
        <v>0.35416666666666669</v>
      </c>
      <c r="C15684" s="3">
        <v>381429.18</v>
      </c>
      <c r="D15684" s="3">
        <v>381429.18</v>
      </c>
      <c r="E15684" s="3">
        <v>178118.60980596975</v>
      </c>
      <c r="F15684" s="3">
        <v>110986.6682185816</v>
      </c>
      <c r="G15684" s="3">
        <v>42166.085463067822</v>
      </c>
      <c r="H15684" s="3">
        <v>50639.215374372739</v>
      </c>
    </row>
    <row r="15685" spans="1:8" x14ac:dyDescent="0.25">
      <c r="A15685" s="6">
        <v>45455</v>
      </c>
      <c r="B15685" s="13">
        <v>0.36458333333333331</v>
      </c>
      <c r="C15685" s="3">
        <v>385137.06</v>
      </c>
      <c r="D15685" s="3">
        <v>385137.06</v>
      </c>
      <c r="E15685" s="3">
        <v>168810.19876313538</v>
      </c>
      <c r="F15685" s="3">
        <v>107102.53351503864</v>
      </c>
      <c r="G15685" s="3">
        <v>40350.88473243553</v>
      </c>
      <c r="H15685" s="3">
        <v>52731.671281553405</v>
      </c>
    </row>
    <row r="15686" spans="1:8" x14ac:dyDescent="0.25">
      <c r="A15686" s="6">
        <v>45455</v>
      </c>
      <c r="B15686" s="13">
        <v>0.375</v>
      </c>
      <c r="C15686" s="3">
        <v>382018.56</v>
      </c>
      <c r="D15686" s="3">
        <v>382018.56</v>
      </c>
      <c r="E15686" s="3">
        <v>160057.53996343663</v>
      </c>
      <c r="F15686" s="3">
        <v>103517.24372194942</v>
      </c>
      <c r="G15686" s="3">
        <v>39422.443979099742</v>
      </c>
      <c r="H15686" s="3">
        <v>47461.808361064075</v>
      </c>
    </row>
    <row r="15687" spans="1:8" x14ac:dyDescent="0.25">
      <c r="A15687" s="6">
        <v>45455</v>
      </c>
      <c r="B15687" s="13">
        <v>0.38541666666666669</v>
      </c>
      <c r="C15687" s="3">
        <v>392298.72000000003</v>
      </c>
      <c r="D15687" s="3">
        <v>392298.72000000003</v>
      </c>
      <c r="E15687" s="3">
        <v>168668.9599905528</v>
      </c>
      <c r="F15687" s="3">
        <v>108376.54971958838</v>
      </c>
      <c r="G15687" s="3">
        <v>40736.385315608059</v>
      </c>
      <c r="H15687" s="3">
        <v>48864.418537635705</v>
      </c>
    </row>
    <row r="15688" spans="1:8" x14ac:dyDescent="0.25">
      <c r="A15688" s="6">
        <v>45455</v>
      </c>
      <c r="B15688" s="13">
        <v>0.39583333333333331</v>
      </c>
      <c r="C15688" s="3">
        <v>400534.86000000004</v>
      </c>
      <c r="D15688" s="3">
        <v>400534.86000000004</v>
      </c>
      <c r="E15688" s="3">
        <v>179838.38087271163</v>
      </c>
      <c r="F15688" s="3">
        <v>111846.84122418785</v>
      </c>
      <c r="G15688" s="3">
        <v>41967.488543543499</v>
      </c>
      <c r="H15688" s="3">
        <v>48958.342235024771</v>
      </c>
    </row>
    <row r="15689" spans="1:8" x14ac:dyDescent="0.25">
      <c r="A15689" s="6">
        <v>45455</v>
      </c>
      <c r="B15689" s="13">
        <v>0.40625</v>
      </c>
      <c r="C15689" s="3">
        <v>404667.56</v>
      </c>
      <c r="D15689" s="3">
        <v>404667.56</v>
      </c>
      <c r="E15689" s="3">
        <v>185432.34298800683</v>
      </c>
      <c r="F15689" s="3">
        <v>114966.08168061651</v>
      </c>
      <c r="G15689" s="3">
        <v>45174.632084900892</v>
      </c>
      <c r="H15689" s="3">
        <v>48278.052820340337</v>
      </c>
    </row>
    <row r="15690" spans="1:8" x14ac:dyDescent="0.25">
      <c r="A15690" s="6">
        <v>45455</v>
      </c>
      <c r="B15690" s="13">
        <v>0.41666666666666669</v>
      </c>
      <c r="C15690" s="3">
        <v>403709.68</v>
      </c>
      <c r="D15690" s="3">
        <v>403709.68</v>
      </c>
      <c r="E15690" s="3">
        <v>178909.42397957161</v>
      </c>
      <c r="F15690" s="3">
        <v>110958.93924974109</v>
      </c>
      <c r="G15690" s="3">
        <v>43254.282988180013</v>
      </c>
      <c r="H15690" s="3">
        <v>54650.487018466069</v>
      </c>
    </row>
    <row r="15691" spans="1:8" x14ac:dyDescent="0.25">
      <c r="A15691" s="6">
        <v>45455</v>
      </c>
      <c r="B15691" s="13">
        <v>0.42708333333333331</v>
      </c>
      <c r="C15691" s="3">
        <v>404449.1</v>
      </c>
      <c r="D15691" s="3">
        <v>404449.1</v>
      </c>
      <c r="E15691" s="3">
        <v>179497.36762770632</v>
      </c>
      <c r="F15691" s="3">
        <v>113362.79405292719</v>
      </c>
      <c r="G15691" s="3">
        <v>43330.765683794118</v>
      </c>
      <c r="H15691" s="3">
        <v>50189.237710867164</v>
      </c>
    </row>
    <row r="15692" spans="1:8" x14ac:dyDescent="0.25">
      <c r="A15692" s="6">
        <v>45455</v>
      </c>
      <c r="B15692" s="13">
        <v>0.4375</v>
      </c>
      <c r="C15692" s="3">
        <v>406979.98000000004</v>
      </c>
      <c r="D15692" s="3">
        <v>406979.98000000004</v>
      </c>
      <c r="E15692" s="3">
        <v>176755.6301225241</v>
      </c>
      <c r="F15692" s="3">
        <v>111675.71983082395</v>
      </c>
      <c r="G15692" s="3">
        <v>42408.816115642127</v>
      </c>
      <c r="H15692" s="3">
        <v>49823.254424052393</v>
      </c>
    </row>
    <row r="15693" spans="1:8" x14ac:dyDescent="0.25">
      <c r="A15693" s="6">
        <v>45455</v>
      </c>
      <c r="B15693" s="13">
        <v>0.44791666666666669</v>
      </c>
      <c r="C15693" s="3">
        <v>412027</v>
      </c>
      <c r="D15693" s="3">
        <v>412027</v>
      </c>
      <c r="E15693" s="3">
        <v>176676.98672806524</v>
      </c>
      <c r="F15693" s="3">
        <v>111422.00536347559</v>
      </c>
      <c r="G15693" s="3">
        <v>41298.370660488741</v>
      </c>
      <c r="H15693" s="3">
        <v>48668.782672759735</v>
      </c>
    </row>
    <row r="15694" spans="1:8" x14ac:dyDescent="0.25">
      <c r="A15694" s="6">
        <v>45455</v>
      </c>
      <c r="B15694" s="13">
        <v>0.45833333333333331</v>
      </c>
      <c r="C15694" s="3">
        <v>407678.04</v>
      </c>
      <c r="D15694" s="3">
        <v>407678.04</v>
      </c>
      <c r="E15694" s="3">
        <v>174992.64098712755</v>
      </c>
      <c r="F15694" s="3">
        <v>113666.79262113282</v>
      </c>
      <c r="G15694" s="3">
        <v>43292.79111848808</v>
      </c>
      <c r="H15694" s="3">
        <v>49869.047199833469</v>
      </c>
    </row>
    <row r="15695" spans="1:8" x14ac:dyDescent="0.25">
      <c r="A15695" s="6">
        <v>45455</v>
      </c>
      <c r="B15695" s="13">
        <v>0.46875</v>
      </c>
      <c r="C15695" s="3">
        <v>407613.14</v>
      </c>
      <c r="D15695" s="3">
        <v>407613.14</v>
      </c>
      <c r="E15695" s="3">
        <v>168756.16086939079</v>
      </c>
      <c r="F15695" s="3">
        <v>111057.61724192015</v>
      </c>
      <c r="G15695" s="3">
        <v>41118.271226293349</v>
      </c>
      <c r="H15695" s="3">
        <v>51598.39112571584</v>
      </c>
    </row>
    <row r="15696" spans="1:8" x14ac:dyDescent="0.25">
      <c r="A15696" s="6">
        <v>45455</v>
      </c>
      <c r="B15696" s="13">
        <v>0.47916666666666669</v>
      </c>
      <c r="C15696" s="3">
        <v>396574.42000000004</v>
      </c>
      <c r="D15696" s="3">
        <v>396574.42000000004</v>
      </c>
      <c r="E15696" s="3">
        <v>163210.1306601711</v>
      </c>
      <c r="F15696" s="3">
        <v>107272.80345891946</v>
      </c>
      <c r="G15696" s="3">
        <v>38247.856562307803</v>
      </c>
      <c r="H15696" s="3">
        <v>52955.519694462826</v>
      </c>
    </row>
    <row r="15697" spans="1:8" x14ac:dyDescent="0.25">
      <c r="A15697" s="6">
        <v>45455</v>
      </c>
      <c r="B15697" s="13">
        <v>0.48958333333333331</v>
      </c>
      <c r="C15697" s="3">
        <v>387726.9</v>
      </c>
      <c r="D15697" s="3">
        <v>387726.9</v>
      </c>
      <c r="E15697" s="3">
        <v>160541.09057170726</v>
      </c>
      <c r="F15697" s="3">
        <v>104990.61294527796</v>
      </c>
      <c r="G15697" s="3">
        <v>36379.726986427457</v>
      </c>
      <c r="H15697" s="3">
        <v>52034.493378222833</v>
      </c>
    </row>
    <row r="15698" spans="1:8" x14ac:dyDescent="0.25">
      <c r="A15698" s="6">
        <v>45455</v>
      </c>
      <c r="B15698" s="13">
        <v>0.5</v>
      </c>
      <c r="C15698" s="3">
        <v>376312.86000000004</v>
      </c>
      <c r="D15698" s="3">
        <v>376312.86000000004</v>
      </c>
      <c r="E15698" s="3">
        <v>143154.79593279623</v>
      </c>
      <c r="F15698" s="3">
        <v>93028.452498817831</v>
      </c>
      <c r="G15698" s="3">
        <v>28546.448576563736</v>
      </c>
      <c r="H15698" s="3">
        <v>51293.775601193644</v>
      </c>
    </row>
    <row r="15699" spans="1:8" x14ac:dyDescent="0.25">
      <c r="A15699" s="6">
        <v>45455</v>
      </c>
      <c r="B15699" s="13">
        <v>0.51041666666666663</v>
      </c>
      <c r="C15699" s="3">
        <v>374854.92</v>
      </c>
      <c r="D15699" s="3">
        <v>374854.92</v>
      </c>
      <c r="E15699" s="3">
        <v>151945.3277198867</v>
      </c>
      <c r="F15699" s="3">
        <v>97204.200980648151</v>
      </c>
      <c r="G15699" s="3">
        <v>32530.408325844684</v>
      </c>
      <c r="H15699" s="3">
        <v>50106.363853918519</v>
      </c>
    </row>
    <row r="15700" spans="1:8" x14ac:dyDescent="0.25">
      <c r="A15700" s="6">
        <v>45455</v>
      </c>
      <c r="B15700" s="13">
        <v>0.52083333333333337</v>
      </c>
      <c r="C15700" s="3">
        <v>370150.44</v>
      </c>
      <c r="D15700" s="3">
        <v>370150.44</v>
      </c>
      <c r="E15700" s="3">
        <v>155497.51462710203</v>
      </c>
      <c r="F15700" s="3">
        <v>102753.48647127395</v>
      </c>
      <c r="G15700" s="3">
        <v>36684.051500497801</v>
      </c>
      <c r="H15700" s="3">
        <v>50100.928733393594</v>
      </c>
    </row>
    <row r="15701" spans="1:8" x14ac:dyDescent="0.25">
      <c r="A15701" s="6">
        <v>45455</v>
      </c>
      <c r="B15701" s="13">
        <v>0.53125</v>
      </c>
      <c r="C15701" s="3">
        <v>366945.48000000004</v>
      </c>
      <c r="D15701" s="3">
        <v>366945.48000000004</v>
      </c>
      <c r="E15701" s="3">
        <v>151064.38699645683</v>
      </c>
      <c r="F15701" s="3">
        <v>99694.90026117758</v>
      </c>
      <c r="G15701" s="3">
        <v>32940.043287787717</v>
      </c>
      <c r="H15701" s="3">
        <v>51919.029107125592</v>
      </c>
    </row>
    <row r="15702" spans="1:8" x14ac:dyDescent="0.25">
      <c r="A15702" s="6">
        <v>45455</v>
      </c>
      <c r="B15702" s="13">
        <v>0.54166666666666663</v>
      </c>
      <c r="C15702" s="3">
        <v>373033.98</v>
      </c>
      <c r="D15702" s="3">
        <v>373033.98</v>
      </c>
      <c r="E15702" s="3">
        <v>149661.16406737149</v>
      </c>
      <c r="F15702" s="3">
        <v>94423.451106921479</v>
      </c>
      <c r="G15702" s="3">
        <v>30461.225514833473</v>
      </c>
      <c r="H15702" s="3">
        <v>47945.203751445573</v>
      </c>
    </row>
    <row r="15703" spans="1:8" x14ac:dyDescent="0.25">
      <c r="A15703" s="6">
        <v>45455</v>
      </c>
      <c r="B15703" s="13">
        <v>0.55208333333333337</v>
      </c>
      <c r="C15703" s="3">
        <v>380215.22</v>
      </c>
      <c r="D15703" s="3">
        <v>380215.22</v>
      </c>
      <c r="E15703" s="3">
        <v>155867.50444178743</v>
      </c>
      <c r="F15703" s="3">
        <v>98531.412257673772</v>
      </c>
      <c r="G15703" s="3">
        <v>34049.282391972338</v>
      </c>
      <c r="H15703" s="3">
        <v>47454.9965651456</v>
      </c>
    </row>
    <row r="15704" spans="1:8" x14ac:dyDescent="0.25">
      <c r="A15704" s="6">
        <v>45455</v>
      </c>
      <c r="B15704" s="13">
        <v>0.5625</v>
      </c>
      <c r="C15704" s="3">
        <v>377839.88</v>
      </c>
      <c r="D15704" s="3">
        <v>377839.88</v>
      </c>
      <c r="E15704" s="3">
        <v>161131.95652708807</v>
      </c>
      <c r="F15704" s="3">
        <v>103784.70391587434</v>
      </c>
      <c r="G15704" s="3">
        <v>38712.841911724754</v>
      </c>
      <c r="H15704" s="3">
        <v>48987.848340125354</v>
      </c>
    </row>
    <row r="15705" spans="1:8" x14ac:dyDescent="0.25">
      <c r="A15705" s="6">
        <v>45455</v>
      </c>
      <c r="B15705" s="13">
        <v>0.57291666666666663</v>
      </c>
      <c r="C15705" s="3">
        <v>368652.45999999996</v>
      </c>
      <c r="D15705" s="3">
        <v>368652.45999999996</v>
      </c>
      <c r="E15705" s="3">
        <v>151456.54714188009</v>
      </c>
      <c r="F15705" s="3">
        <v>100313.01285679798</v>
      </c>
      <c r="G15705" s="3">
        <v>36924.273219506234</v>
      </c>
      <c r="H15705" s="3">
        <v>52195.671043755247</v>
      </c>
    </row>
    <row r="15706" spans="1:8" x14ac:dyDescent="0.25">
      <c r="A15706" s="6">
        <v>45455</v>
      </c>
      <c r="B15706" s="13">
        <v>0.58333333333333337</v>
      </c>
      <c r="C15706" s="3">
        <v>360314.02</v>
      </c>
      <c r="D15706" s="3">
        <v>360314.02</v>
      </c>
      <c r="E15706" s="3">
        <v>145829.52230451122</v>
      </c>
      <c r="F15706" s="3">
        <v>96473.228560877789</v>
      </c>
      <c r="G15706" s="3">
        <v>33672.570860508546</v>
      </c>
      <c r="H15706" s="3">
        <v>51409.289077956506</v>
      </c>
    </row>
    <row r="15707" spans="1:8" x14ac:dyDescent="0.25">
      <c r="A15707" s="6">
        <v>45455</v>
      </c>
      <c r="B15707" s="13">
        <v>0.59375</v>
      </c>
      <c r="C15707" s="3">
        <v>358711.32</v>
      </c>
      <c r="D15707" s="3">
        <v>358711.32</v>
      </c>
      <c r="E15707" s="3">
        <v>147189.02837417662</v>
      </c>
      <c r="F15707" s="3">
        <v>91850.863223070599</v>
      </c>
      <c r="G15707" s="3">
        <v>30732.239709982619</v>
      </c>
      <c r="H15707" s="3">
        <v>44951.305359799349</v>
      </c>
    </row>
    <row r="15708" spans="1:8" x14ac:dyDescent="0.25">
      <c r="A15708" s="6">
        <v>45455</v>
      </c>
      <c r="B15708" s="13">
        <v>0.60416666666666663</v>
      </c>
      <c r="C15708" s="3">
        <v>359985.56</v>
      </c>
      <c r="D15708" s="3">
        <v>359985.56</v>
      </c>
      <c r="E15708" s="3">
        <v>148691.72135781508</v>
      </c>
      <c r="F15708" s="3">
        <v>92130.122937809836</v>
      </c>
      <c r="G15708" s="3">
        <v>32806.441688237392</v>
      </c>
      <c r="H15708" s="3">
        <v>47231.902052775462</v>
      </c>
    </row>
    <row r="15709" spans="1:8" x14ac:dyDescent="0.25">
      <c r="A15709" s="6">
        <v>45455</v>
      </c>
      <c r="B15709" s="13">
        <v>0.61458333333333337</v>
      </c>
      <c r="C15709" s="3">
        <v>361608.06</v>
      </c>
      <c r="D15709" s="3">
        <v>361608.06</v>
      </c>
      <c r="E15709" s="3">
        <v>153277.95088900239</v>
      </c>
      <c r="F15709" s="3">
        <v>89627.310935571426</v>
      </c>
      <c r="G15709" s="3">
        <v>32011.219204714595</v>
      </c>
      <c r="H15709" s="3">
        <v>41886.098570767092</v>
      </c>
    </row>
    <row r="15710" spans="1:8" x14ac:dyDescent="0.25">
      <c r="A15710" s="6">
        <v>45455</v>
      </c>
      <c r="B15710" s="13">
        <v>0.625</v>
      </c>
      <c r="C15710" s="3">
        <v>360052.44</v>
      </c>
      <c r="D15710" s="3">
        <v>360052.44</v>
      </c>
      <c r="E15710" s="3">
        <v>146454.70220740797</v>
      </c>
      <c r="F15710" s="3">
        <v>85889.403510428077</v>
      </c>
      <c r="G15710" s="3">
        <v>31069.904215222436</v>
      </c>
      <c r="H15710" s="3">
        <v>40924.171709907561</v>
      </c>
    </row>
    <row r="15711" spans="1:8" x14ac:dyDescent="0.25">
      <c r="A15711" s="6">
        <v>45455</v>
      </c>
      <c r="B15711" s="13">
        <v>0.63541666666666663</v>
      </c>
      <c r="C15711" s="3">
        <v>371692.42</v>
      </c>
      <c r="D15711" s="3">
        <v>371692.42</v>
      </c>
      <c r="E15711" s="3">
        <v>155259.30613057391</v>
      </c>
      <c r="F15711" s="3">
        <v>93226.180348471709</v>
      </c>
      <c r="G15711" s="3">
        <v>39174.144140710829</v>
      </c>
      <c r="H15711" s="3">
        <v>43201.388919486679</v>
      </c>
    </row>
    <row r="15712" spans="1:8" x14ac:dyDescent="0.25">
      <c r="A15712" s="6">
        <v>45455</v>
      </c>
      <c r="B15712" s="13">
        <v>0.64583333333333337</v>
      </c>
      <c r="C15712" s="3">
        <v>368641.68</v>
      </c>
      <c r="D15712" s="3">
        <v>368641.68</v>
      </c>
      <c r="E15712" s="3">
        <v>154161.55291204146</v>
      </c>
      <c r="F15712" s="3">
        <v>96814.382146097676</v>
      </c>
      <c r="G15712" s="3">
        <v>42210.364473955204</v>
      </c>
      <c r="H15712" s="3">
        <v>46576.666135743028</v>
      </c>
    </row>
    <row r="15713" spans="1:8" x14ac:dyDescent="0.25">
      <c r="A15713" s="6">
        <v>45455</v>
      </c>
      <c r="B15713" s="13">
        <v>0.65625</v>
      </c>
      <c r="C15713" s="3">
        <v>373317.34</v>
      </c>
      <c r="D15713" s="3">
        <v>373317.34</v>
      </c>
      <c r="E15713" s="3">
        <v>160448.61634613608</v>
      </c>
      <c r="F15713" s="3">
        <v>97318.875968825247</v>
      </c>
      <c r="G15713" s="3">
        <v>43072.710442676427</v>
      </c>
      <c r="H15713" s="3">
        <v>48018.529188037341</v>
      </c>
    </row>
    <row r="15714" spans="1:8" x14ac:dyDescent="0.25">
      <c r="A15714" s="6">
        <v>45455</v>
      </c>
      <c r="B15714" s="13">
        <v>0.66666666666666663</v>
      </c>
      <c r="C15714" s="3">
        <v>364844.69999999995</v>
      </c>
      <c r="D15714" s="3">
        <v>364844.69999999995</v>
      </c>
      <c r="E15714" s="3">
        <v>163857.22293402907</v>
      </c>
      <c r="F15714" s="3">
        <v>96441.789091414263</v>
      </c>
      <c r="G15714" s="3">
        <v>43576.419820959862</v>
      </c>
      <c r="H15714" s="3">
        <v>47749.566428162732</v>
      </c>
    </row>
    <row r="15715" spans="1:8" x14ac:dyDescent="0.25">
      <c r="A15715" s="6">
        <v>45455</v>
      </c>
      <c r="B15715" s="13">
        <v>0.67708333333333337</v>
      </c>
      <c r="C15715" s="3">
        <v>361630.71999999997</v>
      </c>
      <c r="D15715" s="3">
        <v>361630.71999999997</v>
      </c>
      <c r="E15715" s="3">
        <v>161450.55021769446</v>
      </c>
      <c r="F15715" s="3">
        <v>94150.85601521052</v>
      </c>
      <c r="G15715" s="3">
        <v>42897.83792439953</v>
      </c>
      <c r="H15715" s="3">
        <v>47268.549719526607</v>
      </c>
    </row>
    <row r="15716" spans="1:8" x14ac:dyDescent="0.25">
      <c r="A15716" s="6">
        <v>45455</v>
      </c>
      <c r="B15716" s="13">
        <v>0.6875</v>
      </c>
      <c r="C15716" s="3">
        <v>352854.92</v>
      </c>
      <c r="D15716" s="3">
        <v>352854.92</v>
      </c>
      <c r="E15716" s="3">
        <v>162619.11654330505</v>
      </c>
      <c r="F15716" s="3">
        <v>92840.373887325171</v>
      </c>
      <c r="G15716" s="3">
        <v>41882.491105724555</v>
      </c>
      <c r="H15716" s="3">
        <v>46652.986230214658</v>
      </c>
    </row>
    <row r="15717" spans="1:8" x14ac:dyDescent="0.25">
      <c r="A15717" s="6">
        <v>45455</v>
      </c>
      <c r="B15717" s="13">
        <v>0.69791666666666663</v>
      </c>
      <c r="C15717" s="3">
        <v>349452.4</v>
      </c>
      <c r="D15717" s="3">
        <v>349452.4</v>
      </c>
      <c r="E15717" s="3">
        <v>165462.80726958835</v>
      </c>
      <c r="F15717" s="3">
        <v>93742.542160745346</v>
      </c>
      <c r="G15717" s="3">
        <v>43039.532994413727</v>
      </c>
      <c r="H15717" s="3">
        <v>48828.268868379775</v>
      </c>
    </row>
    <row r="15718" spans="1:8" x14ac:dyDescent="0.25">
      <c r="A15718" s="6">
        <v>45455</v>
      </c>
      <c r="B15718" s="13">
        <v>0.70833333333333337</v>
      </c>
      <c r="C15718" s="3">
        <v>355302.42</v>
      </c>
      <c r="D15718" s="3">
        <v>355302.42</v>
      </c>
      <c r="E15718" s="3">
        <v>163553.36322893167</v>
      </c>
      <c r="F15718" s="3">
        <v>95027.105689579257</v>
      </c>
      <c r="G15718" s="3">
        <v>44843.231434109046</v>
      </c>
      <c r="H15718" s="3">
        <v>51357.653047618274</v>
      </c>
    </row>
    <row r="15719" spans="1:8" x14ac:dyDescent="0.25">
      <c r="A15719" s="6">
        <v>45455</v>
      </c>
      <c r="B15719" s="13">
        <v>0.71875</v>
      </c>
      <c r="C15719" s="3">
        <v>366549.48</v>
      </c>
      <c r="D15719" s="3">
        <v>366549.48</v>
      </c>
      <c r="E15719" s="3">
        <v>160207.9777421547</v>
      </c>
      <c r="F15719" s="3">
        <v>95920.298800171237</v>
      </c>
      <c r="G15719" s="3">
        <v>45936.014947081072</v>
      </c>
      <c r="H15719" s="3">
        <v>52184.828374851408</v>
      </c>
    </row>
    <row r="15720" spans="1:8" x14ac:dyDescent="0.25">
      <c r="A15720" s="6">
        <v>45455</v>
      </c>
      <c r="B15720" s="13">
        <v>0.72916666666666663</v>
      </c>
      <c r="C15720" s="3">
        <v>366030.27999999997</v>
      </c>
      <c r="D15720" s="3">
        <v>366030.27999999997</v>
      </c>
      <c r="E15720" s="3">
        <v>160386.08669225016</v>
      </c>
      <c r="F15720" s="3">
        <v>95421.199240183341</v>
      </c>
      <c r="G15720" s="3">
        <v>45957.725282201784</v>
      </c>
      <c r="H15720" s="3">
        <v>52982.4351560215</v>
      </c>
    </row>
    <row r="15721" spans="1:8" x14ac:dyDescent="0.25">
      <c r="A15721" s="6">
        <v>45455</v>
      </c>
      <c r="B15721" s="13">
        <v>0.73958333333333337</v>
      </c>
      <c r="C15721" s="3">
        <v>366358.95999999996</v>
      </c>
      <c r="D15721" s="3">
        <v>366358.95999999996</v>
      </c>
      <c r="E15721" s="3">
        <v>163208.02908061197</v>
      </c>
      <c r="F15721" s="3">
        <v>96583.592169266296</v>
      </c>
      <c r="G15721" s="3">
        <v>47585.189630476598</v>
      </c>
      <c r="H15721" s="3">
        <v>51468.014105981434</v>
      </c>
    </row>
    <row r="15722" spans="1:8" x14ac:dyDescent="0.25">
      <c r="A15722" s="6">
        <v>45455</v>
      </c>
      <c r="B15722" s="13">
        <v>0.75</v>
      </c>
      <c r="C15722" s="3">
        <v>355670.48000000004</v>
      </c>
      <c r="D15722" s="3">
        <v>355670.48000000004</v>
      </c>
      <c r="E15722" s="3">
        <v>162407.31001131568</v>
      </c>
      <c r="F15722" s="3">
        <v>96551.711996139013</v>
      </c>
      <c r="G15722" s="3">
        <v>49280.420146060809</v>
      </c>
      <c r="H15722" s="3">
        <v>51919.397763181303</v>
      </c>
    </row>
    <row r="15723" spans="1:8" x14ac:dyDescent="0.25">
      <c r="A15723" s="6">
        <v>45455</v>
      </c>
      <c r="B15723" s="13">
        <v>0.76041666666666663</v>
      </c>
      <c r="C15723" s="3">
        <v>345553.33999999997</v>
      </c>
      <c r="D15723" s="3">
        <v>345553.33999999997</v>
      </c>
      <c r="E15723" s="3">
        <v>158646.19025755255</v>
      </c>
      <c r="F15723" s="3">
        <v>94952.873052303985</v>
      </c>
      <c r="G15723" s="3">
        <v>48053.66978144367</v>
      </c>
      <c r="H15723" s="3">
        <v>52576.945815291911</v>
      </c>
    </row>
    <row r="15724" spans="1:8" x14ac:dyDescent="0.25">
      <c r="A15724" s="6">
        <v>45455</v>
      </c>
      <c r="B15724" s="13">
        <v>0.77083333333333337</v>
      </c>
      <c r="C15724" s="3">
        <v>344470.94</v>
      </c>
      <c r="D15724" s="3">
        <v>344470.94</v>
      </c>
      <c r="E15724" s="3">
        <v>166755.95880594556</v>
      </c>
      <c r="F15724" s="3">
        <v>94779.549558986211</v>
      </c>
      <c r="G15724" s="3">
        <v>47124.850473993123</v>
      </c>
      <c r="H15724" s="3">
        <v>52236.450836095464</v>
      </c>
    </row>
    <row r="15725" spans="1:8" x14ac:dyDescent="0.25">
      <c r="A15725" s="6">
        <v>45455</v>
      </c>
      <c r="B15725" s="13">
        <v>0.78125</v>
      </c>
      <c r="C15725" s="3">
        <v>337376.16000000003</v>
      </c>
      <c r="D15725" s="3">
        <v>337376.16000000003</v>
      </c>
      <c r="E15725" s="3">
        <v>169841.19632864068</v>
      </c>
      <c r="F15725" s="3">
        <v>96116.825849085522</v>
      </c>
      <c r="G15725" s="3">
        <v>48389.459642716887</v>
      </c>
      <c r="H15725" s="3">
        <v>52240.905060310615</v>
      </c>
    </row>
    <row r="15726" spans="1:8" x14ac:dyDescent="0.25">
      <c r="A15726" s="6">
        <v>45455</v>
      </c>
      <c r="B15726" s="13">
        <v>0.79166666666666663</v>
      </c>
      <c r="C15726" s="3">
        <v>329853.48</v>
      </c>
      <c r="D15726" s="3">
        <v>329853.48</v>
      </c>
      <c r="E15726" s="3">
        <v>174351.67617475265</v>
      </c>
      <c r="F15726" s="3">
        <v>99592.958569978466</v>
      </c>
      <c r="G15726" s="3">
        <v>51760.275067001407</v>
      </c>
      <c r="H15726" s="3">
        <v>53071.573720250359</v>
      </c>
    </row>
    <row r="15727" spans="1:8" x14ac:dyDescent="0.25">
      <c r="A15727" s="6">
        <v>45455</v>
      </c>
      <c r="B15727" s="13">
        <v>0.80208333333333337</v>
      </c>
      <c r="C15727" s="3">
        <v>318682.32</v>
      </c>
      <c r="D15727" s="3">
        <v>318682.32</v>
      </c>
      <c r="E15727" s="3">
        <v>169277.54506015443</v>
      </c>
      <c r="F15727" s="3">
        <v>99502.673751230541</v>
      </c>
      <c r="G15727" s="3">
        <v>52230.416569542766</v>
      </c>
      <c r="H15727" s="3">
        <v>53484.055092190247</v>
      </c>
    </row>
    <row r="15728" spans="1:8" x14ac:dyDescent="0.25">
      <c r="A15728" s="6">
        <v>45455</v>
      </c>
      <c r="B15728" s="13">
        <v>0.8125</v>
      </c>
      <c r="C15728" s="3">
        <v>313780.72000000003</v>
      </c>
      <c r="D15728" s="3">
        <v>313780.72000000003</v>
      </c>
      <c r="E15728" s="3">
        <v>164647.63151560051</v>
      </c>
      <c r="F15728" s="3">
        <v>99057.494877145044</v>
      </c>
      <c r="G15728" s="3">
        <v>51967.500541334222</v>
      </c>
      <c r="H15728" s="3">
        <v>53027.372641208</v>
      </c>
    </row>
    <row r="15729" spans="1:8" x14ac:dyDescent="0.25">
      <c r="A15729" s="6">
        <v>45455</v>
      </c>
      <c r="B15729" s="13">
        <v>0.82291666666666663</v>
      </c>
      <c r="C15729" s="3">
        <v>314940.33999999997</v>
      </c>
      <c r="D15729" s="3">
        <v>314940.33999999997</v>
      </c>
      <c r="E15729" s="3">
        <v>164532.8223515515</v>
      </c>
      <c r="F15729" s="3">
        <v>98601.180607086964</v>
      </c>
      <c r="G15729" s="3">
        <v>51981.739495523383</v>
      </c>
      <c r="H15729" s="3">
        <v>52835.178383835148</v>
      </c>
    </row>
    <row r="15730" spans="1:8" x14ac:dyDescent="0.25">
      <c r="A15730" s="6">
        <v>45455</v>
      </c>
      <c r="B15730" s="13">
        <v>0.83333333333333337</v>
      </c>
      <c r="C15730" s="3">
        <v>313423.22000000003</v>
      </c>
      <c r="D15730" s="3">
        <v>313423.22000000003</v>
      </c>
      <c r="E15730" s="3">
        <v>166871.63643899979</v>
      </c>
      <c r="F15730" s="3">
        <v>98182.528293282347</v>
      </c>
      <c r="G15730" s="3">
        <v>51359.349290662183</v>
      </c>
      <c r="H15730" s="3">
        <v>52227.760842301766</v>
      </c>
    </row>
    <row r="15731" spans="1:8" x14ac:dyDescent="0.25">
      <c r="A15731" s="6">
        <v>45455</v>
      </c>
      <c r="B15731" s="13">
        <v>0.84375</v>
      </c>
      <c r="C15731" s="3">
        <v>305204.90000000002</v>
      </c>
      <c r="D15731" s="3">
        <v>305204.90000000002</v>
      </c>
      <c r="E15731" s="3">
        <v>166115.78840112983</v>
      </c>
      <c r="F15731" s="3">
        <v>97039.979573787903</v>
      </c>
      <c r="G15731" s="3">
        <v>51521.888054561576</v>
      </c>
      <c r="H15731" s="3">
        <v>51607.266609177968</v>
      </c>
    </row>
    <row r="15732" spans="1:8" x14ac:dyDescent="0.25">
      <c r="A15732" s="6">
        <v>45455</v>
      </c>
      <c r="B15732" s="13">
        <v>0.85416666666666663</v>
      </c>
      <c r="C15732" s="3">
        <v>293063.10000000003</v>
      </c>
      <c r="D15732" s="3">
        <v>293063.10000000003</v>
      </c>
      <c r="E15732" s="3">
        <v>156552.62416956329</v>
      </c>
      <c r="F15732" s="3">
        <v>95679.47330754764</v>
      </c>
      <c r="G15732" s="3">
        <v>50783.799117903785</v>
      </c>
      <c r="H15732" s="3">
        <v>50782.357635147506</v>
      </c>
    </row>
    <row r="15733" spans="1:8" x14ac:dyDescent="0.25">
      <c r="A15733" s="6">
        <v>45455</v>
      </c>
      <c r="B15733" s="13">
        <v>0.86458333333333337</v>
      </c>
      <c r="C15733" s="3">
        <v>288587.2</v>
      </c>
      <c r="D15733" s="3">
        <v>288587.2</v>
      </c>
      <c r="E15733" s="3">
        <v>149713.42436667383</v>
      </c>
      <c r="F15733" s="3">
        <v>92531.760725139888</v>
      </c>
      <c r="G15733" s="3">
        <v>49002.580106623056</v>
      </c>
      <c r="H15733" s="3">
        <v>48987.347349483513</v>
      </c>
    </row>
    <row r="15734" spans="1:8" x14ac:dyDescent="0.25">
      <c r="A15734" s="6">
        <v>45455</v>
      </c>
      <c r="B15734" s="13">
        <v>0.875</v>
      </c>
      <c r="C15734" s="3">
        <v>292976.86</v>
      </c>
      <c r="D15734" s="3">
        <v>292976.86</v>
      </c>
      <c r="E15734" s="3">
        <v>152736.18903234979</v>
      </c>
      <c r="F15734" s="3">
        <v>90745.135880747897</v>
      </c>
      <c r="G15734" s="3">
        <v>47605.441662098849</v>
      </c>
      <c r="H15734" s="3">
        <v>47342.148635272933</v>
      </c>
    </row>
    <row r="15735" spans="1:8" x14ac:dyDescent="0.25">
      <c r="A15735" s="6">
        <v>45455</v>
      </c>
      <c r="B15735" s="13">
        <v>0.88541666666666663</v>
      </c>
      <c r="C15735" s="3">
        <v>282019.98</v>
      </c>
      <c r="D15735" s="3">
        <v>282019.98</v>
      </c>
      <c r="E15735" s="3">
        <v>153520.24717761166</v>
      </c>
      <c r="F15735" s="3">
        <v>88456.860183209545</v>
      </c>
      <c r="G15735" s="3">
        <v>46123.60228749345</v>
      </c>
      <c r="H15735" s="3">
        <v>46087.433485575704</v>
      </c>
    </row>
    <row r="15736" spans="1:8" x14ac:dyDescent="0.25">
      <c r="A15736" s="6">
        <v>45455</v>
      </c>
      <c r="B15736" s="13">
        <v>0.89583333333333337</v>
      </c>
      <c r="C15736" s="3">
        <v>266940.52</v>
      </c>
      <c r="D15736" s="3">
        <v>266940.52</v>
      </c>
      <c r="E15736" s="3">
        <v>147847.48756862374</v>
      </c>
      <c r="F15736" s="3">
        <v>86232.864374918412</v>
      </c>
      <c r="G15736" s="3">
        <v>45017.501105833799</v>
      </c>
      <c r="H15736" s="3">
        <v>44973.725319310564</v>
      </c>
    </row>
    <row r="15737" spans="1:8" x14ac:dyDescent="0.25">
      <c r="A15737" s="6">
        <v>45455</v>
      </c>
      <c r="B15737" s="13">
        <v>0.90625</v>
      </c>
      <c r="C15737" s="3">
        <v>263367.71999999997</v>
      </c>
      <c r="D15737" s="3">
        <v>263367.71999999997</v>
      </c>
      <c r="E15737" s="3">
        <v>143378.14651598627</v>
      </c>
      <c r="F15737" s="3">
        <v>85611.655122510856</v>
      </c>
      <c r="G15737" s="3">
        <v>45500.754948999383</v>
      </c>
      <c r="H15737" s="3">
        <v>45029.146265915784</v>
      </c>
    </row>
    <row r="15738" spans="1:8" x14ac:dyDescent="0.25">
      <c r="A15738" s="6">
        <v>45455</v>
      </c>
      <c r="B15738" s="13">
        <v>0.91666666666666663</v>
      </c>
      <c r="C15738" s="3">
        <v>259227.32</v>
      </c>
      <c r="D15738" s="3">
        <v>259227.32</v>
      </c>
      <c r="E15738" s="3">
        <v>137004.96556490648</v>
      </c>
      <c r="F15738" s="3">
        <v>85173.150156064861</v>
      </c>
      <c r="G15738" s="3">
        <v>45519.014501554346</v>
      </c>
      <c r="H15738" s="3">
        <v>45026.584240246993</v>
      </c>
    </row>
    <row r="15739" spans="1:8" x14ac:dyDescent="0.25">
      <c r="A15739" s="6">
        <v>45455</v>
      </c>
      <c r="B15739" s="13">
        <v>0.92708333333333337</v>
      </c>
      <c r="C15739" s="3">
        <v>252459.68</v>
      </c>
      <c r="D15739" s="3">
        <v>252459.68</v>
      </c>
      <c r="E15739" s="3">
        <v>136630.15207261255</v>
      </c>
      <c r="F15739" s="3">
        <v>83958.19109578176</v>
      </c>
      <c r="G15739" s="3">
        <v>44055.532601840598</v>
      </c>
      <c r="H15739" s="3">
        <v>43708.348506085735</v>
      </c>
    </row>
    <row r="15740" spans="1:8" x14ac:dyDescent="0.25">
      <c r="A15740" s="6">
        <v>45455</v>
      </c>
      <c r="B15740" s="13">
        <v>0.9375</v>
      </c>
      <c r="C15740" s="3">
        <v>248622.65999999997</v>
      </c>
      <c r="D15740" s="3">
        <v>248622.65999999997</v>
      </c>
      <c r="E15740" s="3">
        <v>134466.21985058789</v>
      </c>
      <c r="F15740" s="3">
        <v>81543.534386374275</v>
      </c>
      <c r="G15740" s="3">
        <v>42065.582722359191</v>
      </c>
      <c r="H15740" s="3">
        <v>41966.85452987974</v>
      </c>
    </row>
    <row r="15741" spans="1:8" x14ac:dyDescent="0.25">
      <c r="A15741" s="6">
        <v>45455</v>
      </c>
      <c r="B15741" s="13">
        <v>0.94791666666666663</v>
      </c>
      <c r="C15741" s="3">
        <v>241918.82</v>
      </c>
      <c r="D15741" s="3">
        <v>241918.82</v>
      </c>
      <c r="E15741" s="3">
        <v>131133.71001064323</v>
      </c>
      <c r="F15741" s="3">
        <v>78613.505262125895</v>
      </c>
      <c r="G15741" s="3">
        <v>39452.219603873215</v>
      </c>
      <c r="H15741" s="3">
        <v>39423.76861702271</v>
      </c>
    </row>
    <row r="15742" spans="1:8" x14ac:dyDescent="0.25">
      <c r="A15742" s="6">
        <v>45455</v>
      </c>
      <c r="B15742" s="13">
        <v>0.95833333333333337</v>
      </c>
      <c r="C15742" s="3">
        <v>247649.16</v>
      </c>
      <c r="D15742" s="3">
        <v>247649.16</v>
      </c>
      <c r="E15742" s="3">
        <v>126338.99695444039</v>
      </c>
      <c r="F15742" s="3">
        <v>76256.377822168579</v>
      </c>
      <c r="G15742" s="3">
        <v>37350.327431386686</v>
      </c>
      <c r="H15742" s="3">
        <v>37307.07720505583</v>
      </c>
    </row>
    <row r="15743" spans="1:8" x14ac:dyDescent="0.25">
      <c r="A15743" s="6">
        <v>45455</v>
      </c>
      <c r="B15743" s="13">
        <v>0.96875</v>
      </c>
      <c r="C15743" s="3">
        <v>250321.72</v>
      </c>
      <c r="D15743" s="3">
        <v>250321.72</v>
      </c>
      <c r="E15743" s="3">
        <v>120328.94736309109</v>
      </c>
      <c r="F15743" s="3">
        <v>73441.633529488448</v>
      </c>
      <c r="G15743" s="3">
        <v>35344.003729075834</v>
      </c>
      <c r="H15743" s="3">
        <v>35363.19585511175</v>
      </c>
    </row>
    <row r="15744" spans="1:8" x14ac:dyDescent="0.25">
      <c r="A15744" s="6">
        <v>45455</v>
      </c>
      <c r="B15744" s="13">
        <v>0.97916666666666663</v>
      </c>
      <c r="C15744" s="3">
        <v>253275.44</v>
      </c>
      <c r="D15744" s="3">
        <v>253275.44</v>
      </c>
      <c r="E15744" s="3">
        <v>116967.73338812296</v>
      </c>
      <c r="F15744" s="3">
        <v>70976.455628313633</v>
      </c>
      <c r="G15744" s="3">
        <v>33181.114935071688</v>
      </c>
      <c r="H15744" s="3">
        <v>33179.77816012159</v>
      </c>
    </row>
    <row r="15745" spans="1:8" x14ac:dyDescent="0.25">
      <c r="A15745" s="6">
        <v>45455</v>
      </c>
      <c r="B15745" s="13">
        <v>0.98958333333333337</v>
      </c>
      <c r="C15745" s="3">
        <v>249536.98</v>
      </c>
      <c r="D15745" s="3">
        <v>249536.98</v>
      </c>
      <c r="E15745" s="3">
        <v>117257.81554109982</v>
      </c>
      <c r="F15745" s="3">
        <v>70508.174611517752</v>
      </c>
      <c r="G15745" s="3">
        <v>31966.243228798478</v>
      </c>
      <c r="H15745" s="3">
        <v>31868.617565243836</v>
      </c>
    </row>
    <row r="15746" spans="1:8" x14ac:dyDescent="0.25">
      <c r="A15746" s="6">
        <v>45456</v>
      </c>
      <c r="B15746" s="13">
        <v>0</v>
      </c>
      <c r="C15746" s="3">
        <v>246671.04</v>
      </c>
      <c r="D15746" s="3">
        <v>246671.04</v>
      </c>
      <c r="E15746" s="3">
        <v>117021.49423005132</v>
      </c>
      <c r="F15746" s="3">
        <v>68846.675778373799</v>
      </c>
      <c r="G15746" s="3">
        <v>30749.684974303993</v>
      </c>
      <c r="H15746" s="3">
        <v>30659.630092962285</v>
      </c>
    </row>
    <row r="15747" spans="1:8" x14ac:dyDescent="0.25">
      <c r="A15747" s="6">
        <v>45456</v>
      </c>
      <c r="B15747" s="13">
        <v>1.0416666666666666E-2</v>
      </c>
      <c r="C15747" s="3">
        <v>240320.08000000002</v>
      </c>
      <c r="D15747" s="3">
        <v>240320.08000000002</v>
      </c>
      <c r="E15747" s="3">
        <v>115084.15454970927</v>
      </c>
      <c r="F15747" s="3">
        <v>67359.349110282958</v>
      </c>
      <c r="G15747" s="3">
        <v>29500.337940228805</v>
      </c>
      <c r="H15747" s="3">
        <v>29397.99764575591</v>
      </c>
    </row>
    <row r="15748" spans="1:8" x14ac:dyDescent="0.25">
      <c r="A15748" s="6">
        <v>45456</v>
      </c>
      <c r="B15748" s="13">
        <v>2.0833333333333332E-2</v>
      </c>
      <c r="C15748" s="3">
        <v>231935.22</v>
      </c>
      <c r="D15748" s="3">
        <v>231935.22</v>
      </c>
      <c r="E15748" s="3">
        <v>112441.69723248782</v>
      </c>
      <c r="F15748" s="3">
        <v>65604.438203339974</v>
      </c>
      <c r="G15748" s="3">
        <v>28178.086126125614</v>
      </c>
      <c r="H15748" s="3">
        <v>28053.669717729794</v>
      </c>
    </row>
    <row r="15749" spans="1:8" x14ac:dyDescent="0.25">
      <c r="A15749" s="6">
        <v>45456</v>
      </c>
      <c r="B15749" s="13">
        <v>3.125E-2</v>
      </c>
      <c r="C15749" s="3">
        <v>228164.42</v>
      </c>
      <c r="D15749" s="3">
        <v>228164.42</v>
      </c>
      <c r="E15749" s="3">
        <v>110341.72472749754</v>
      </c>
      <c r="F15749" s="3">
        <v>65295.007284259955</v>
      </c>
      <c r="G15749" s="3">
        <v>27395.589501874856</v>
      </c>
      <c r="H15749" s="3">
        <v>27204.898852700884</v>
      </c>
    </row>
    <row r="15750" spans="1:8" x14ac:dyDescent="0.25">
      <c r="A15750" s="6">
        <v>45456</v>
      </c>
      <c r="B15750" s="13">
        <v>4.1666666666666664E-2</v>
      </c>
      <c r="C15750" s="3">
        <v>231483.78</v>
      </c>
      <c r="D15750" s="3">
        <v>231483.78</v>
      </c>
      <c r="E15750" s="3">
        <v>106615.75985181787</v>
      </c>
      <c r="F15750" s="3">
        <v>63681.904048086166</v>
      </c>
      <c r="G15750" s="3">
        <v>26664.98587466927</v>
      </c>
      <c r="H15750" s="3">
        <v>26459.345942216605</v>
      </c>
    </row>
    <row r="15751" spans="1:8" x14ac:dyDescent="0.25">
      <c r="A15751" s="6">
        <v>45456</v>
      </c>
      <c r="B15751" s="13">
        <v>5.2083333333333336E-2</v>
      </c>
      <c r="C15751" s="3">
        <v>228139.99999999997</v>
      </c>
      <c r="D15751" s="3">
        <v>228139.99999999997</v>
      </c>
      <c r="E15751" s="3">
        <v>105259.22796885023</v>
      </c>
      <c r="F15751" s="3">
        <v>62979.951392761257</v>
      </c>
      <c r="G15751" s="3">
        <v>26036.859141895708</v>
      </c>
      <c r="H15751" s="3">
        <v>25747.930518837962</v>
      </c>
    </row>
    <row r="15752" spans="1:8" x14ac:dyDescent="0.25">
      <c r="A15752" s="6">
        <v>45456</v>
      </c>
      <c r="B15752" s="13">
        <v>6.25E-2</v>
      </c>
      <c r="C15752" s="3">
        <v>229357.48</v>
      </c>
      <c r="D15752" s="3">
        <v>229357.48</v>
      </c>
      <c r="E15752" s="3">
        <v>105669.81319646188</v>
      </c>
      <c r="F15752" s="3">
        <v>62472.017555147249</v>
      </c>
      <c r="G15752" s="3">
        <v>25803.898352683333</v>
      </c>
      <c r="H15752" s="3">
        <v>25547.032647365726</v>
      </c>
    </row>
    <row r="15753" spans="1:8" x14ac:dyDescent="0.25">
      <c r="A15753" s="6">
        <v>45456</v>
      </c>
      <c r="B15753" s="13">
        <v>7.2916666666666671E-2</v>
      </c>
      <c r="C15753" s="3">
        <v>223308.36</v>
      </c>
      <c r="D15753" s="3">
        <v>223308.36</v>
      </c>
      <c r="E15753" s="3">
        <v>105937.66513329792</v>
      </c>
      <c r="F15753" s="3">
        <v>62254.411299889493</v>
      </c>
      <c r="G15753" s="3">
        <v>25307.569702501372</v>
      </c>
      <c r="H15753" s="3">
        <v>25024.831124919147</v>
      </c>
    </row>
    <row r="15754" spans="1:8" x14ac:dyDescent="0.25">
      <c r="A15754" s="6">
        <v>45456</v>
      </c>
      <c r="B15754" s="13">
        <v>8.3333333333333329E-2</v>
      </c>
      <c r="C15754" s="3">
        <v>219815.42</v>
      </c>
      <c r="D15754" s="3">
        <v>219815.42</v>
      </c>
      <c r="E15754" s="3">
        <v>104439.2770629586</v>
      </c>
      <c r="F15754" s="3">
        <v>61809.095624057096</v>
      </c>
      <c r="G15754" s="3">
        <v>24817.014851530352</v>
      </c>
      <c r="H15754" s="3">
        <v>24616.605271177654</v>
      </c>
    </row>
    <row r="15755" spans="1:8" x14ac:dyDescent="0.25">
      <c r="A15755" s="6">
        <v>45456</v>
      </c>
      <c r="B15755" s="13">
        <v>9.375E-2</v>
      </c>
      <c r="C15755" s="3">
        <v>217922.31999999998</v>
      </c>
      <c r="D15755" s="3">
        <v>217922.31999999998</v>
      </c>
      <c r="E15755" s="3">
        <v>104252.509583393</v>
      </c>
      <c r="F15755" s="3">
        <v>61802.128797076468</v>
      </c>
      <c r="G15755" s="3">
        <v>25031.698584654638</v>
      </c>
      <c r="H15755" s="3">
        <v>24902.805850591667</v>
      </c>
    </row>
    <row r="15756" spans="1:8" x14ac:dyDescent="0.25">
      <c r="A15756" s="6">
        <v>45456</v>
      </c>
      <c r="B15756" s="13">
        <v>0.10416666666666667</v>
      </c>
      <c r="C15756" s="3">
        <v>218753.92000000001</v>
      </c>
      <c r="D15756" s="3">
        <v>218753.92000000001</v>
      </c>
      <c r="E15756" s="3">
        <v>104876.97478909846</v>
      </c>
      <c r="F15756" s="3">
        <v>62008.339091484755</v>
      </c>
      <c r="G15756" s="3">
        <v>24758.892771536608</v>
      </c>
      <c r="H15756" s="3">
        <v>24567.006522122087</v>
      </c>
    </row>
    <row r="15757" spans="1:8" x14ac:dyDescent="0.25">
      <c r="A15757" s="6">
        <v>45456</v>
      </c>
      <c r="B15757" s="13">
        <v>0.11458333333333333</v>
      </c>
      <c r="C15757" s="3">
        <v>196549.1</v>
      </c>
      <c r="D15757" s="3">
        <v>196549.1</v>
      </c>
      <c r="E15757" s="3">
        <v>104244.64856636083</v>
      </c>
      <c r="F15757" s="3">
        <v>61660.932365039975</v>
      </c>
      <c r="G15757" s="3">
        <v>24626.683565591396</v>
      </c>
      <c r="H15757" s="3">
        <v>24363.780946681818</v>
      </c>
    </row>
    <row r="15758" spans="1:8" x14ac:dyDescent="0.25">
      <c r="A15758" s="6">
        <v>45456</v>
      </c>
      <c r="B15758" s="13">
        <v>0.125</v>
      </c>
      <c r="C15758" s="3">
        <v>197643.15999999997</v>
      </c>
      <c r="D15758" s="3">
        <v>197643.15999999997</v>
      </c>
      <c r="E15758" s="3">
        <v>105265.24955677791</v>
      </c>
      <c r="F15758" s="3">
        <v>62259.525965314155</v>
      </c>
      <c r="G15758" s="3">
        <v>25045.317062321206</v>
      </c>
      <c r="H15758" s="3">
        <v>24858.65495071351</v>
      </c>
    </row>
    <row r="15759" spans="1:8" x14ac:dyDescent="0.25">
      <c r="A15759" s="6">
        <v>45456</v>
      </c>
      <c r="B15759" s="13">
        <v>0.13541666666666666</v>
      </c>
      <c r="C15759" s="3">
        <v>218654.04</v>
      </c>
      <c r="D15759" s="3">
        <v>218654.04</v>
      </c>
      <c r="E15759" s="3">
        <v>104662.95035842655</v>
      </c>
      <c r="F15759" s="3">
        <v>61334.447360760583</v>
      </c>
      <c r="G15759" s="3">
        <v>25033.589179313189</v>
      </c>
      <c r="H15759" s="3">
        <v>24864.359926465309</v>
      </c>
    </row>
    <row r="15760" spans="1:8" x14ac:dyDescent="0.25">
      <c r="A15760" s="6">
        <v>45456</v>
      </c>
      <c r="B15760" s="13">
        <v>0.14583333333333334</v>
      </c>
      <c r="C15760" s="3">
        <v>221757.13999999998</v>
      </c>
      <c r="D15760" s="3">
        <v>221757.13999999998</v>
      </c>
      <c r="E15760" s="3">
        <v>107462.5041725754</v>
      </c>
      <c r="F15760" s="3">
        <v>62578.909325529785</v>
      </c>
      <c r="G15760" s="3">
        <v>25145.333172848434</v>
      </c>
      <c r="H15760" s="3">
        <v>24970.451272614817</v>
      </c>
    </row>
    <row r="15761" spans="1:8" x14ac:dyDescent="0.25">
      <c r="A15761" s="6">
        <v>45456</v>
      </c>
      <c r="B15761" s="13">
        <v>0.15625</v>
      </c>
      <c r="C15761" s="3">
        <v>225400.34</v>
      </c>
      <c r="D15761" s="3">
        <v>225400.34</v>
      </c>
      <c r="E15761" s="3">
        <v>112531.95734012652</v>
      </c>
      <c r="F15761" s="3">
        <v>63619.245718784521</v>
      </c>
      <c r="G15761" s="3">
        <v>25767.625945828288</v>
      </c>
      <c r="H15761" s="3">
        <v>25565.368596608718</v>
      </c>
    </row>
    <row r="15762" spans="1:8" x14ac:dyDescent="0.25">
      <c r="A15762" s="6">
        <v>45456</v>
      </c>
      <c r="B15762" s="13">
        <v>0.16666666666666666</v>
      </c>
      <c r="C15762" s="3">
        <v>228700.77999999997</v>
      </c>
      <c r="D15762" s="3">
        <v>228700.77999999997</v>
      </c>
      <c r="E15762" s="3">
        <v>114715.66891346131</v>
      </c>
      <c r="F15762" s="3">
        <v>64920.621643047372</v>
      </c>
      <c r="G15762" s="3">
        <v>26279.922919260032</v>
      </c>
      <c r="H15762" s="3">
        <v>26057.413827882232</v>
      </c>
    </row>
    <row r="15763" spans="1:8" x14ac:dyDescent="0.25">
      <c r="A15763" s="6">
        <v>45456</v>
      </c>
      <c r="B15763" s="13">
        <v>0.17708333333333334</v>
      </c>
      <c r="C15763" s="3">
        <v>232154.11999999997</v>
      </c>
      <c r="D15763" s="3">
        <v>232154.11999999997</v>
      </c>
      <c r="E15763" s="3">
        <v>116317.85148308823</v>
      </c>
      <c r="F15763" s="3">
        <v>66147.539844483603</v>
      </c>
      <c r="G15763" s="3">
        <v>27288.342046615129</v>
      </c>
      <c r="H15763" s="3">
        <v>27062.227221566354</v>
      </c>
    </row>
    <row r="15764" spans="1:8" x14ac:dyDescent="0.25">
      <c r="A15764" s="6">
        <v>45456</v>
      </c>
      <c r="B15764" s="13">
        <v>0.1875</v>
      </c>
      <c r="C15764" s="3">
        <v>235165.91999999998</v>
      </c>
      <c r="D15764" s="3">
        <v>235165.91999999998</v>
      </c>
      <c r="E15764" s="3">
        <v>118454.43854787629</v>
      </c>
      <c r="F15764" s="3">
        <v>66256.302737700898</v>
      </c>
      <c r="G15764" s="3">
        <v>28656.561697332945</v>
      </c>
      <c r="H15764" s="3">
        <v>28411.741829784773</v>
      </c>
    </row>
    <row r="15765" spans="1:8" x14ac:dyDescent="0.25">
      <c r="A15765" s="6">
        <v>45456</v>
      </c>
      <c r="B15765" s="13">
        <v>0.19791666666666666</v>
      </c>
      <c r="C15765" s="3">
        <v>237327.42</v>
      </c>
      <c r="D15765" s="3">
        <v>237327.42</v>
      </c>
      <c r="E15765" s="3">
        <v>117195.32073132989</v>
      </c>
      <c r="F15765" s="3">
        <v>68532.067583310112</v>
      </c>
      <c r="G15765" s="3">
        <v>29955.623771777566</v>
      </c>
      <c r="H15765" s="3">
        <v>29629.0872261775</v>
      </c>
    </row>
    <row r="15766" spans="1:8" x14ac:dyDescent="0.25">
      <c r="A15766" s="6">
        <v>45456</v>
      </c>
      <c r="B15766" s="13">
        <v>0.20833333333333334</v>
      </c>
      <c r="C15766" s="3">
        <v>240274.97999999998</v>
      </c>
      <c r="D15766" s="3">
        <v>240274.97999999998</v>
      </c>
      <c r="E15766" s="3">
        <v>127877.36172183484</v>
      </c>
      <c r="F15766" s="3">
        <v>71539.332427220783</v>
      </c>
      <c r="G15766" s="3">
        <v>31031.248853499783</v>
      </c>
      <c r="H15766" s="3">
        <v>30713.372397013078</v>
      </c>
    </row>
    <row r="15767" spans="1:8" x14ac:dyDescent="0.25">
      <c r="A15767" s="6">
        <v>45456</v>
      </c>
      <c r="B15767" s="13">
        <v>0.21875</v>
      </c>
      <c r="C15767" s="3">
        <v>240548.22</v>
      </c>
      <c r="D15767" s="3">
        <v>240548.22</v>
      </c>
      <c r="E15767" s="3">
        <v>130470.01657105413</v>
      </c>
      <c r="F15767" s="3">
        <v>72487.124192693373</v>
      </c>
      <c r="G15767" s="3">
        <v>31150.174136879948</v>
      </c>
      <c r="H15767" s="3">
        <v>30841.580135491735</v>
      </c>
    </row>
    <row r="15768" spans="1:8" x14ac:dyDescent="0.25">
      <c r="A15768" s="6">
        <v>45456</v>
      </c>
      <c r="B15768" s="13">
        <v>0.22916666666666666</v>
      </c>
      <c r="C15768" s="3">
        <v>247017.31999999998</v>
      </c>
      <c r="D15768" s="3">
        <v>247017.31999999998</v>
      </c>
      <c r="E15768" s="3">
        <v>138193.98221157273</v>
      </c>
      <c r="F15768" s="3">
        <v>76795.074560780326</v>
      </c>
      <c r="G15768" s="3">
        <v>33044.73768435821</v>
      </c>
      <c r="H15768" s="3">
        <v>32716.657762381685</v>
      </c>
    </row>
    <row r="15769" spans="1:8" x14ac:dyDescent="0.25">
      <c r="A15769" s="6">
        <v>45456</v>
      </c>
      <c r="B15769" s="13">
        <v>0.23958333333333334</v>
      </c>
      <c r="C15769" s="3">
        <v>243780.24</v>
      </c>
      <c r="D15769" s="3">
        <v>243780.24</v>
      </c>
      <c r="E15769" s="3">
        <v>141868.11860990996</v>
      </c>
      <c r="F15769" s="3">
        <v>78704.280163741234</v>
      </c>
      <c r="G15769" s="3">
        <v>33460.703431046939</v>
      </c>
      <c r="H15769" s="3">
        <v>33036.829750377896</v>
      </c>
    </row>
    <row r="15770" spans="1:8" x14ac:dyDescent="0.25">
      <c r="A15770" s="6">
        <v>45456</v>
      </c>
      <c r="B15770" s="13">
        <v>0.25</v>
      </c>
      <c r="C15770" s="3">
        <v>271518.27999999997</v>
      </c>
      <c r="D15770" s="3">
        <v>271518.27999999997</v>
      </c>
      <c r="E15770" s="3">
        <v>156641.1846681122</v>
      </c>
      <c r="F15770" s="3">
        <v>89814.793757098741</v>
      </c>
      <c r="G15770" s="3">
        <v>35850.190349019889</v>
      </c>
      <c r="H15770" s="3">
        <v>35518.055095694406</v>
      </c>
    </row>
    <row r="15771" spans="1:8" x14ac:dyDescent="0.25">
      <c r="A15771" s="6">
        <v>45456</v>
      </c>
      <c r="B15771" s="13">
        <v>0.26041666666666669</v>
      </c>
      <c r="C15771" s="3">
        <v>294098.42</v>
      </c>
      <c r="D15771" s="3">
        <v>294098.42</v>
      </c>
      <c r="E15771" s="3">
        <v>164746.5561253739</v>
      </c>
      <c r="F15771" s="3">
        <v>97414.170709046331</v>
      </c>
      <c r="G15771" s="3">
        <v>37837.311304511008</v>
      </c>
      <c r="H15771" s="3">
        <v>37954.249713103105</v>
      </c>
    </row>
    <row r="15772" spans="1:8" x14ac:dyDescent="0.25">
      <c r="A15772" s="6">
        <v>45456</v>
      </c>
      <c r="B15772" s="13">
        <v>0.27083333333333331</v>
      </c>
      <c r="C15772" s="3">
        <v>301151.18</v>
      </c>
      <c r="D15772" s="3">
        <v>301151.18</v>
      </c>
      <c r="E15772" s="3">
        <v>169901.2386476823</v>
      </c>
      <c r="F15772" s="3">
        <v>101893.51418427206</v>
      </c>
      <c r="G15772" s="3">
        <v>39615.57458444027</v>
      </c>
      <c r="H15772" s="3">
        <v>39542.285146971291</v>
      </c>
    </row>
    <row r="15773" spans="1:8" x14ac:dyDescent="0.25">
      <c r="A15773" s="6">
        <v>45456</v>
      </c>
      <c r="B15773" s="13">
        <v>0.28125</v>
      </c>
      <c r="C15773" s="3">
        <v>313571.28000000003</v>
      </c>
      <c r="D15773" s="3">
        <v>313571.28000000003</v>
      </c>
      <c r="E15773" s="3">
        <v>174246.90337739611</v>
      </c>
      <c r="F15773" s="3">
        <v>103749.44562734694</v>
      </c>
      <c r="G15773" s="3">
        <v>39319.197199524177</v>
      </c>
      <c r="H15773" s="3">
        <v>40203.821265366823</v>
      </c>
    </row>
    <row r="15774" spans="1:8" x14ac:dyDescent="0.25">
      <c r="A15774" s="6">
        <v>45456</v>
      </c>
      <c r="B15774" s="13">
        <v>0.29166666666666669</v>
      </c>
      <c r="C15774" s="3">
        <v>317772.84000000003</v>
      </c>
      <c r="D15774" s="3">
        <v>317772.84000000003</v>
      </c>
      <c r="E15774" s="3">
        <v>176734.17759388094</v>
      </c>
      <c r="F15774" s="3">
        <v>106307.46505093417</v>
      </c>
      <c r="G15774" s="3">
        <v>40821.166206396396</v>
      </c>
      <c r="H15774" s="3">
        <v>41758.753121455869</v>
      </c>
    </row>
    <row r="15775" spans="1:8" x14ac:dyDescent="0.25">
      <c r="A15775" s="6">
        <v>45456</v>
      </c>
      <c r="B15775" s="13">
        <v>0.30208333333333331</v>
      </c>
      <c r="C15775" s="3">
        <v>319634.48</v>
      </c>
      <c r="D15775" s="3">
        <v>319634.48</v>
      </c>
      <c r="E15775" s="3">
        <v>176621.87679016686</v>
      </c>
      <c r="F15775" s="3">
        <v>106083.59947975364</v>
      </c>
      <c r="G15775" s="3">
        <v>40749.601834410147</v>
      </c>
      <c r="H15775" s="3">
        <v>42189.802129940479</v>
      </c>
    </row>
    <row r="15776" spans="1:8" x14ac:dyDescent="0.25">
      <c r="A15776" s="6">
        <v>45456</v>
      </c>
      <c r="B15776" s="13">
        <v>0.3125</v>
      </c>
      <c r="C15776" s="3">
        <v>317338.12</v>
      </c>
      <c r="D15776" s="3">
        <v>317338.12</v>
      </c>
      <c r="E15776" s="3">
        <v>175475.77787808352</v>
      </c>
      <c r="F15776" s="3">
        <v>107174.80164875474</v>
      </c>
      <c r="G15776" s="3">
        <v>40914.859857380143</v>
      </c>
      <c r="H15776" s="3">
        <v>43155.929539236728</v>
      </c>
    </row>
    <row r="15777" spans="1:8" x14ac:dyDescent="0.25">
      <c r="A15777" s="6">
        <v>45456</v>
      </c>
      <c r="B15777" s="13">
        <v>0.32291666666666669</v>
      </c>
      <c r="C15777" s="3">
        <v>320337.38</v>
      </c>
      <c r="D15777" s="3">
        <v>320337.38</v>
      </c>
      <c r="E15777" s="3">
        <v>179988.97041825819</v>
      </c>
      <c r="F15777" s="3">
        <v>108997.26197617481</v>
      </c>
      <c r="G15777" s="3">
        <v>41913.242564130211</v>
      </c>
      <c r="H15777" s="3">
        <v>44784.841772928652</v>
      </c>
    </row>
    <row r="15778" spans="1:8" x14ac:dyDescent="0.25">
      <c r="A15778" s="6">
        <v>45456</v>
      </c>
      <c r="B15778" s="13">
        <v>0.33333333333333331</v>
      </c>
      <c r="C15778" s="3">
        <v>329876.36</v>
      </c>
      <c r="D15778" s="3">
        <v>329876.36</v>
      </c>
      <c r="E15778" s="3">
        <v>182851.79773865073</v>
      </c>
      <c r="F15778" s="3">
        <v>109812.98003960689</v>
      </c>
      <c r="G15778" s="3">
        <v>42219.051479814705</v>
      </c>
      <c r="H15778" s="3">
        <v>46414.271132107729</v>
      </c>
    </row>
    <row r="15779" spans="1:8" x14ac:dyDescent="0.25">
      <c r="A15779" s="6">
        <v>45456</v>
      </c>
      <c r="B15779" s="13">
        <v>0.34375</v>
      </c>
      <c r="C15779" s="3">
        <v>317828.72000000003</v>
      </c>
      <c r="D15779" s="3">
        <v>317828.72000000003</v>
      </c>
      <c r="E15779" s="3">
        <v>185199.17387169509</v>
      </c>
      <c r="F15779" s="3">
        <v>109171.76086165372</v>
      </c>
      <c r="G15779" s="3">
        <v>40628.240672518601</v>
      </c>
      <c r="H15779" s="3">
        <v>47629.093817905632</v>
      </c>
    </row>
    <row r="15780" spans="1:8" x14ac:dyDescent="0.25">
      <c r="A15780" s="6">
        <v>45456</v>
      </c>
      <c r="B15780" s="13">
        <v>0.35416666666666669</v>
      </c>
      <c r="C15780" s="3">
        <v>308652.52</v>
      </c>
      <c r="D15780" s="3">
        <v>308652.52</v>
      </c>
      <c r="E15780" s="3">
        <v>177125.76805854926</v>
      </c>
      <c r="F15780" s="3">
        <v>103955.87299289431</v>
      </c>
      <c r="G15780" s="3">
        <v>37349.576992873699</v>
      </c>
      <c r="H15780" s="3">
        <v>49135.659811734513</v>
      </c>
    </row>
    <row r="15781" spans="1:8" x14ac:dyDescent="0.25">
      <c r="A15781" s="6">
        <v>45456</v>
      </c>
      <c r="B15781" s="13">
        <v>0.36458333333333331</v>
      </c>
      <c r="C15781" s="3">
        <v>315750.82000000007</v>
      </c>
      <c r="D15781" s="3">
        <v>315750.82000000007</v>
      </c>
      <c r="E15781" s="3">
        <v>175543.88749035625</v>
      </c>
      <c r="F15781" s="3">
        <v>103248.74464382784</v>
      </c>
      <c r="G15781" s="3">
        <v>37481.264021432049</v>
      </c>
      <c r="H15781" s="3">
        <v>48336.863957694062</v>
      </c>
    </row>
    <row r="15782" spans="1:8" x14ac:dyDescent="0.25">
      <c r="A15782" s="6">
        <v>45456</v>
      </c>
      <c r="B15782" s="13">
        <v>0.375</v>
      </c>
      <c r="C15782" s="3">
        <v>335972.12000000005</v>
      </c>
      <c r="D15782" s="3">
        <v>335972.12000000005</v>
      </c>
      <c r="E15782" s="3">
        <v>173875.51456928501</v>
      </c>
      <c r="F15782" s="3">
        <v>103081.10015078401</v>
      </c>
      <c r="G15782" s="3">
        <v>38784.027652619894</v>
      </c>
      <c r="H15782" s="3">
        <v>49913.977580533567</v>
      </c>
    </row>
    <row r="15783" spans="1:8" x14ac:dyDescent="0.25">
      <c r="A15783" s="6">
        <v>45456</v>
      </c>
      <c r="B15783" s="13">
        <v>0.38541666666666669</v>
      </c>
      <c r="C15783" s="3">
        <v>326513.65999999997</v>
      </c>
      <c r="D15783" s="3">
        <v>326513.65999999997</v>
      </c>
      <c r="E15783" s="3">
        <v>171012.17211607785</v>
      </c>
      <c r="F15783" s="3">
        <v>101825.80267089997</v>
      </c>
      <c r="G15783" s="3">
        <v>35673.12907280901</v>
      </c>
      <c r="H15783" s="3">
        <v>50902.589580402935</v>
      </c>
    </row>
    <row r="15784" spans="1:8" x14ac:dyDescent="0.25">
      <c r="A15784" s="6">
        <v>45456</v>
      </c>
      <c r="B15784" s="13">
        <v>0.39583333333333331</v>
      </c>
      <c r="C15784" s="3">
        <v>346186.94000000006</v>
      </c>
      <c r="D15784" s="3">
        <v>346186.94000000006</v>
      </c>
      <c r="E15784" s="3">
        <v>172980.57681608433</v>
      </c>
      <c r="F15784" s="3">
        <v>101191.69061674994</v>
      </c>
      <c r="G15784" s="3">
        <v>34631.207055758379</v>
      </c>
      <c r="H15784" s="3">
        <v>49722.688210565888</v>
      </c>
    </row>
    <row r="15785" spans="1:8" x14ac:dyDescent="0.25">
      <c r="A15785" s="6">
        <v>45456</v>
      </c>
      <c r="B15785" s="13">
        <v>0.40625</v>
      </c>
      <c r="C15785" s="3">
        <v>342364.66000000003</v>
      </c>
      <c r="D15785" s="3">
        <v>342364.66000000003</v>
      </c>
      <c r="E15785" s="3">
        <v>168100.56544586437</v>
      </c>
      <c r="F15785" s="3">
        <v>99325.78644431608</v>
      </c>
      <c r="G15785" s="3">
        <v>33097.360838326917</v>
      </c>
      <c r="H15785" s="3">
        <v>49623.371661825295</v>
      </c>
    </row>
    <row r="15786" spans="1:8" x14ac:dyDescent="0.25">
      <c r="A15786" s="6">
        <v>45456</v>
      </c>
      <c r="B15786" s="13">
        <v>0.41666666666666669</v>
      </c>
      <c r="C15786" s="3">
        <v>331637.02</v>
      </c>
      <c r="D15786" s="3">
        <v>331637.02</v>
      </c>
      <c r="E15786" s="3">
        <v>160090.63004863681</v>
      </c>
      <c r="F15786" s="3">
        <v>95436.318901196268</v>
      </c>
      <c r="G15786" s="3">
        <v>30377.448715548322</v>
      </c>
      <c r="H15786" s="3">
        <v>50856.773670406401</v>
      </c>
    </row>
    <row r="15787" spans="1:8" x14ac:dyDescent="0.25">
      <c r="A15787" s="6">
        <v>45456</v>
      </c>
      <c r="B15787" s="13">
        <v>0.42708333333333331</v>
      </c>
      <c r="C15787" s="3">
        <v>319975.69999999995</v>
      </c>
      <c r="D15787" s="3">
        <v>319975.69999999995</v>
      </c>
      <c r="E15787" s="3">
        <v>156151.73428286545</v>
      </c>
      <c r="F15787" s="3">
        <v>94728.831821072235</v>
      </c>
      <c r="G15787" s="3">
        <v>29348.110313755657</v>
      </c>
      <c r="H15787" s="3">
        <v>50432.1122716467</v>
      </c>
    </row>
    <row r="15788" spans="1:8" x14ac:dyDescent="0.25">
      <c r="A15788" s="6">
        <v>45456</v>
      </c>
      <c r="B15788" s="13">
        <v>0.4375</v>
      </c>
      <c r="C15788" s="3">
        <v>304464.15999999997</v>
      </c>
      <c r="D15788" s="3">
        <v>304464.15999999997</v>
      </c>
      <c r="E15788" s="3">
        <v>153225.50648458072</v>
      </c>
      <c r="F15788" s="3">
        <v>93621.883647018883</v>
      </c>
      <c r="G15788" s="3">
        <v>27385.207764381004</v>
      </c>
      <c r="H15788" s="3">
        <v>50698.536299994157</v>
      </c>
    </row>
    <row r="15789" spans="1:8" x14ac:dyDescent="0.25">
      <c r="A15789" s="6">
        <v>45456</v>
      </c>
      <c r="B15789" s="13">
        <v>0.44791666666666669</v>
      </c>
      <c r="C15789" s="3">
        <v>303027.12</v>
      </c>
      <c r="D15789" s="3">
        <v>303027.12</v>
      </c>
      <c r="E15789" s="3">
        <v>148336.92146031494</v>
      </c>
      <c r="F15789" s="3">
        <v>92454.331826290087</v>
      </c>
      <c r="G15789" s="3">
        <v>25684.309190095766</v>
      </c>
      <c r="H15789" s="3">
        <v>48851.357653624247</v>
      </c>
    </row>
    <row r="15790" spans="1:8" x14ac:dyDescent="0.25">
      <c r="A15790" s="6">
        <v>45456</v>
      </c>
      <c r="B15790" s="13">
        <v>0.45833333333333331</v>
      </c>
      <c r="C15790" s="3">
        <v>299735.48</v>
      </c>
      <c r="D15790" s="3">
        <v>299735.48</v>
      </c>
      <c r="E15790" s="3">
        <v>143355.1059834437</v>
      </c>
      <c r="F15790" s="3">
        <v>90547.157687270839</v>
      </c>
      <c r="G15790" s="3">
        <v>24481.156119234271</v>
      </c>
      <c r="H15790" s="3">
        <v>47251.692688790179</v>
      </c>
    </row>
    <row r="15791" spans="1:8" x14ac:dyDescent="0.25">
      <c r="A15791" s="6">
        <v>45456</v>
      </c>
      <c r="B15791" s="13">
        <v>0.46875</v>
      </c>
      <c r="C15791" s="3">
        <v>294624.44</v>
      </c>
      <c r="D15791" s="3">
        <v>294624.44</v>
      </c>
      <c r="E15791" s="3">
        <v>143646.65538284986</v>
      </c>
      <c r="F15791" s="3">
        <v>90382.007958809685</v>
      </c>
      <c r="G15791" s="3">
        <v>24092.12225814836</v>
      </c>
      <c r="H15791" s="3">
        <v>47400.327526207213</v>
      </c>
    </row>
    <row r="15792" spans="1:8" x14ac:dyDescent="0.25">
      <c r="A15792" s="6">
        <v>45456</v>
      </c>
      <c r="B15792" s="13">
        <v>0.47916666666666669</v>
      </c>
      <c r="C15792" s="3">
        <v>307977.33999999997</v>
      </c>
      <c r="D15792" s="3">
        <v>307977.33999999997</v>
      </c>
      <c r="E15792" s="3">
        <v>139678.02401619134</v>
      </c>
      <c r="F15792" s="3">
        <v>87537.594760295324</v>
      </c>
      <c r="G15792" s="3">
        <v>22346.682286538926</v>
      </c>
      <c r="H15792" s="3">
        <v>48630.398607709525</v>
      </c>
    </row>
    <row r="15793" spans="1:8" x14ac:dyDescent="0.25">
      <c r="A15793" s="6">
        <v>45456</v>
      </c>
      <c r="B15793" s="13">
        <v>0.48958333333333331</v>
      </c>
      <c r="C15793" s="3">
        <v>309931.38</v>
      </c>
      <c r="D15793" s="3">
        <v>309931.38</v>
      </c>
      <c r="E15793" s="3">
        <v>133793.41710874456</v>
      </c>
      <c r="F15793" s="3">
        <v>85746.498931820039</v>
      </c>
      <c r="G15793" s="3">
        <v>21012.94751044365</v>
      </c>
      <c r="H15793" s="3">
        <v>47519.560553766751</v>
      </c>
    </row>
    <row r="15794" spans="1:8" x14ac:dyDescent="0.25">
      <c r="A15794" s="6">
        <v>45456</v>
      </c>
      <c r="B15794" s="13">
        <v>0.5</v>
      </c>
      <c r="C15794" s="3">
        <v>305744.56</v>
      </c>
      <c r="D15794" s="3">
        <v>305744.56</v>
      </c>
      <c r="E15794" s="3">
        <v>135363.63058388006</v>
      </c>
      <c r="F15794" s="3">
        <v>83640.008896607324</v>
      </c>
      <c r="G15794" s="3">
        <v>20634.328622608053</v>
      </c>
      <c r="H15794" s="3">
        <v>48051.360826014527</v>
      </c>
    </row>
    <row r="15795" spans="1:8" x14ac:dyDescent="0.25">
      <c r="A15795" s="6">
        <v>45456</v>
      </c>
      <c r="B15795" s="13">
        <v>0.51041666666666663</v>
      </c>
      <c r="C15795" s="3">
        <v>304034.06</v>
      </c>
      <c r="D15795" s="3">
        <v>304034.06</v>
      </c>
      <c r="E15795" s="3">
        <v>135783.64269418758</v>
      </c>
      <c r="F15795" s="3">
        <v>84697.752729838045</v>
      </c>
      <c r="G15795" s="3">
        <v>21480.884496249084</v>
      </c>
      <c r="H15795" s="3">
        <v>48082.631940362378</v>
      </c>
    </row>
    <row r="15796" spans="1:8" x14ac:dyDescent="0.25">
      <c r="A15796" s="6">
        <v>45456</v>
      </c>
      <c r="B15796" s="13">
        <v>0.52083333333333337</v>
      </c>
      <c r="C15796" s="3">
        <v>302915.8</v>
      </c>
      <c r="D15796" s="3">
        <v>302915.8</v>
      </c>
      <c r="E15796" s="3">
        <v>135658.92544710738</v>
      </c>
      <c r="F15796" s="3">
        <v>85852.667286305412</v>
      </c>
      <c r="G15796" s="3">
        <v>21324.70901365365</v>
      </c>
      <c r="H15796" s="3">
        <v>48890.630124347124</v>
      </c>
    </row>
    <row r="15797" spans="1:8" x14ac:dyDescent="0.25">
      <c r="A15797" s="6">
        <v>45456</v>
      </c>
      <c r="B15797" s="13">
        <v>0.53125</v>
      </c>
      <c r="C15797" s="3">
        <v>300437.28000000003</v>
      </c>
      <c r="D15797" s="3">
        <v>300437.28000000003</v>
      </c>
      <c r="E15797" s="3">
        <v>131348.30958448735</v>
      </c>
      <c r="F15797" s="3">
        <v>82759.51590802682</v>
      </c>
      <c r="G15797" s="3">
        <v>19131.506559840316</v>
      </c>
      <c r="H15797" s="3">
        <v>46903.985250947881</v>
      </c>
    </row>
    <row r="15798" spans="1:8" x14ac:dyDescent="0.25">
      <c r="A15798" s="6">
        <v>45456</v>
      </c>
      <c r="B15798" s="13">
        <v>0.54166666666666663</v>
      </c>
      <c r="C15798" s="3">
        <v>296866.68000000005</v>
      </c>
      <c r="D15798" s="3">
        <v>296866.68000000005</v>
      </c>
      <c r="E15798" s="3">
        <v>130381.77312730749</v>
      </c>
      <c r="F15798" s="3">
        <v>83040.59402585018</v>
      </c>
      <c r="G15798" s="3">
        <v>19324.115688430888</v>
      </c>
      <c r="H15798" s="3">
        <v>47303.3597581883</v>
      </c>
    </row>
    <row r="15799" spans="1:8" x14ac:dyDescent="0.25">
      <c r="A15799" s="6">
        <v>45456</v>
      </c>
      <c r="B15799" s="13">
        <v>0.55208333333333337</v>
      </c>
      <c r="C15799" s="3">
        <v>281486.26</v>
      </c>
      <c r="D15799" s="3">
        <v>281486.26</v>
      </c>
      <c r="E15799" s="3">
        <v>130394.44641868406</v>
      </c>
      <c r="F15799" s="3">
        <v>82733.301743831529</v>
      </c>
      <c r="G15799" s="3">
        <v>20730.203397045894</v>
      </c>
      <c r="H15799" s="3">
        <v>47599.642677086435</v>
      </c>
    </row>
    <row r="15800" spans="1:8" x14ac:dyDescent="0.25">
      <c r="A15800" s="6">
        <v>45456</v>
      </c>
      <c r="B15800" s="13">
        <v>0.5625</v>
      </c>
      <c r="C15800" s="3">
        <v>283321.71999999997</v>
      </c>
      <c r="D15800" s="3">
        <v>283321.71999999997</v>
      </c>
      <c r="E15800" s="3">
        <v>133997.63102273268</v>
      </c>
      <c r="F15800" s="3">
        <v>83949.336545937127</v>
      </c>
      <c r="G15800" s="3">
        <v>21780.09515069492</v>
      </c>
      <c r="H15800" s="3">
        <v>45742.293621665318</v>
      </c>
    </row>
    <row r="15801" spans="1:8" x14ac:dyDescent="0.25">
      <c r="A15801" s="6">
        <v>45456</v>
      </c>
      <c r="B15801" s="13">
        <v>0.57291666666666663</v>
      </c>
      <c r="C15801" s="3">
        <v>280812.83999999997</v>
      </c>
      <c r="D15801" s="3">
        <v>280812.83999999997</v>
      </c>
      <c r="E15801" s="3">
        <v>130983.98088249535</v>
      </c>
      <c r="F15801" s="3">
        <v>80414.884833777949</v>
      </c>
      <c r="G15801" s="3">
        <v>21255.087181985524</v>
      </c>
      <c r="H15801" s="3">
        <v>48269.463096185282</v>
      </c>
    </row>
    <row r="15802" spans="1:8" x14ac:dyDescent="0.25">
      <c r="A15802" s="6">
        <v>45456</v>
      </c>
      <c r="B15802" s="13">
        <v>0.58333333333333337</v>
      </c>
      <c r="C15802" s="3">
        <v>276081.08</v>
      </c>
      <c r="D15802" s="3">
        <v>276081.08</v>
      </c>
      <c r="E15802" s="3">
        <v>123404.9488235832</v>
      </c>
      <c r="F15802" s="3">
        <v>77515.629102670937</v>
      </c>
      <c r="G15802" s="3">
        <v>20112.163355318495</v>
      </c>
      <c r="H15802" s="3">
        <v>47326.8384349837</v>
      </c>
    </row>
    <row r="15803" spans="1:8" x14ac:dyDescent="0.25">
      <c r="A15803" s="6">
        <v>45456</v>
      </c>
      <c r="B15803" s="13">
        <v>0.59375</v>
      </c>
      <c r="C15803" s="3">
        <v>270456.12</v>
      </c>
      <c r="D15803" s="3">
        <v>270456.12</v>
      </c>
      <c r="E15803" s="3">
        <v>121376.20746053931</v>
      </c>
      <c r="F15803" s="3">
        <v>75957.036704476748</v>
      </c>
      <c r="G15803" s="3">
        <v>20383.468647581838</v>
      </c>
      <c r="H15803" s="3">
        <v>44423.46292611221</v>
      </c>
    </row>
    <row r="15804" spans="1:8" x14ac:dyDescent="0.25">
      <c r="A15804" s="6">
        <v>45456</v>
      </c>
      <c r="B15804" s="13">
        <v>0.60416666666666663</v>
      </c>
      <c r="C15804" s="3">
        <v>270200.48</v>
      </c>
      <c r="D15804" s="3">
        <v>270200.48</v>
      </c>
      <c r="E15804" s="3">
        <v>126447.16840192015</v>
      </c>
      <c r="F15804" s="3">
        <v>77463.251105967196</v>
      </c>
      <c r="G15804" s="3">
        <v>23150.197347477573</v>
      </c>
      <c r="H15804" s="3">
        <v>43522.955500127129</v>
      </c>
    </row>
    <row r="15805" spans="1:8" x14ac:dyDescent="0.25">
      <c r="A15805" s="6">
        <v>45456</v>
      </c>
      <c r="B15805" s="13">
        <v>0.61458333333333337</v>
      </c>
      <c r="C15805" s="3">
        <v>282925.27999999997</v>
      </c>
      <c r="D15805" s="3">
        <v>282925.27999999997</v>
      </c>
      <c r="E15805" s="3">
        <v>129380.74744010015</v>
      </c>
      <c r="F15805" s="3">
        <v>78063.312772977777</v>
      </c>
      <c r="G15805" s="3">
        <v>24318.74087850353</v>
      </c>
      <c r="H15805" s="3">
        <v>45796.638774291103</v>
      </c>
    </row>
    <row r="15806" spans="1:8" x14ac:dyDescent="0.25">
      <c r="A15806" s="6">
        <v>45456</v>
      </c>
      <c r="B15806" s="13">
        <v>0.625</v>
      </c>
      <c r="C15806" s="3">
        <v>291330.15999999997</v>
      </c>
      <c r="D15806" s="3">
        <v>291330.15999999997</v>
      </c>
      <c r="E15806" s="3">
        <v>120870.10067383001</v>
      </c>
      <c r="F15806" s="3">
        <v>77616.324955276476</v>
      </c>
      <c r="G15806" s="3">
        <v>24567.668970106184</v>
      </c>
      <c r="H15806" s="3">
        <v>47935.431637829963</v>
      </c>
    </row>
    <row r="15807" spans="1:8" x14ac:dyDescent="0.25">
      <c r="A15807" s="6">
        <v>45456</v>
      </c>
      <c r="B15807" s="13">
        <v>0.63541666666666663</v>
      </c>
      <c r="C15807" s="3">
        <v>300635.5</v>
      </c>
      <c r="D15807" s="3">
        <v>300635.5</v>
      </c>
      <c r="E15807" s="3">
        <v>124793.59237378916</v>
      </c>
      <c r="F15807" s="3">
        <v>79650.326763325822</v>
      </c>
      <c r="G15807" s="3">
        <v>26119.138893687516</v>
      </c>
      <c r="H15807" s="3">
        <v>45793.600046198218</v>
      </c>
    </row>
    <row r="15808" spans="1:8" x14ac:dyDescent="0.25">
      <c r="A15808" s="6">
        <v>45456</v>
      </c>
      <c r="B15808" s="13">
        <v>0.64583333333333337</v>
      </c>
      <c r="C15808" s="3">
        <v>300404.06</v>
      </c>
      <c r="D15808" s="3">
        <v>300404.06</v>
      </c>
      <c r="E15808" s="3">
        <v>127021.49654143893</v>
      </c>
      <c r="F15808" s="3">
        <v>81477.939632684516</v>
      </c>
      <c r="G15808" s="3">
        <v>28705.935116702967</v>
      </c>
      <c r="H15808" s="3">
        <v>43806.944352719773</v>
      </c>
    </row>
    <row r="15809" spans="1:8" x14ac:dyDescent="0.25">
      <c r="A15809" s="6">
        <v>45456</v>
      </c>
      <c r="B15809" s="13">
        <v>0.65625</v>
      </c>
      <c r="C15809" s="3">
        <v>302525.74</v>
      </c>
      <c r="D15809" s="3">
        <v>302525.74</v>
      </c>
      <c r="E15809" s="3">
        <v>133597.74186501262</v>
      </c>
      <c r="F15809" s="3">
        <v>83163.536515541156</v>
      </c>
      <c r="G15809" s="3">
        <v>30670.852696748669</v>
      </c>
      <c r="H15809" s="3">
        <v>44350.609588285559</v>
      </c>
    </row>
    <row r="15810" spans="1:8" x14ac:dyDescent="0.25">
      <c r="A15810" s="6">
        <v>45456</v>
      </c>
      <c r="B15810" s="13">
        <v>0.66666666666666663</v>
      </c>
      <c r="C15810" s="3">
        <v>307141.56</v>
      </c>
      <c r="D15810" s="3">
        <v>307141.56</v>
      </c>
      <c r="E15810" s="3">
        <v>136540.9833038208</v>
      </c>
      <c r="F15810" s="3">
        <v>85394.427701997207</v>
      </c>
      <c r="G15810" s="3">
        <v>33934.809538783702</v>
      </c>
      <c r="H15810" s="3">
        <v>46047.784121924677</v>
      </c>
    </row>
    <row r="15811" spans="1:8" x14ac:dyDescent="0.25">
      <c r="A15811" s="6">
        <v>45456</v>
      </c>
      <c r="B15811" s="13">
        <v>0.67708333333333337</v>
      </c>
      <c r="C15811" s="3">
        <v>306618.83999999997</v>
      </c>
      <c r="D15811" s="3">
        <v>306618.83999999997</v>
      </c>
      <c r="E15811" s="3">
        <v>133485.44261466409</v>
      </c>
      <c r="F15811" s="3">
        <v>80741.807163813603</v>
      </c>
      <c r="G15811" s="3">
        <v>31035.486882976271</v>
      </c>
      <c r="H15811" s="3">
        <v>45654.774752830563</v>
      </c>
    </row>
    <row r="15812" spans="1:8" x14ac:dyDescent="0.25">
      <c r="A15812" s="6">
        <v>45456</v>
      </c>
      <c r="B15812" s="13">
        <v>0.6875</v>
      </c>
      <c r="C15812" s="3">
        <v>304854</v>
      </c>
      <c r="D15812" s="3">
        <v>304854</v>
      </c>
      <c r="E15812" s="3">
        <v>133658.54147679589</v>
      </c>
      <c r="F15812" s="3">
        <v>80751.128391150327</v>
      </c>
      <c r="G15812" s="3">
        <v>31674.297749072139</v>
      </c>
      <c r="H15812" s="3">
        <v>45221.596246661422</v>
      </c>
    </row>
    <row r="15813" spans="1:8" x14ac:dyDescent="0.25">
      <c r="A15813" s="6">
        <v>45456</v>
      </c>
      <c r="B15813" s="13">
        <v>0.69791666666666663</v>
      </c>
      <c r="C15813" s="3">
        <v>307679.45999999996</v>
      </c>
      <c r="D15813" s="3">
        <v>307679.45999999996</v>
      </c>
      <c r="E15813" s="3">
        <v>141444.65211017415</v>
      </c>
      <c r="F15813" s="3">
        <v>81527.573266015621</v>
      </c>
      <c r="G15813" s="3">
        <v>33592.550592235719</v>
      </c>
      <c r="H15813" s="3">
        <v>46681.821241259451</v>
      </c>
    </row>
    <row r="15814" spans="1:8" x14ac:dyDescent="0.25">
      <c r="A15814" s="6">
        <v>45456</v>
      </c>
      <c r="B15814" s="13">
        <v>0.70833333333333337</v>
      </c>
      <c r="C15814" s="3">
        <v>308223.3</v>
      </c>
      <c r="D15814" s="3">
        <v>308223.3</v>
      </c>
      <c r="E15814" s="3">
        <v>139453.49206033867</v>
      </c>
      <c r="F15814" s="3">
        <v>81367.902913621336</v>
      </c>
      <c r="G15814" s="3">
        <v>33844.936891151221</v>
      </c>
      <c r="H15814" s="3">
        <v>46263.187713366278</v>
      </c>
    </row>
    <row r="15815" spans="1:8" x14ac:dyDescent="0.25">
      <c r="A15815" s="6">
        <v>45456</v>
      </c>
      <c r="B15815" s="13">
        <v>0.71875</v>
      </c>
      <c r="C15815" s="3">
        <v>308881.54000000004</v>
      </c>
      <c r="D15815" s="3">
        <v>308881.54000000004</v>
      </c>
      <c r="E15815" s="3">
        <v>144313.6379755566</v>
      </c>
      <c r="F15815" s="3">
        <v>84781.645583970487</v>
      </c>
      <c r="G15815" s="3">
        <v>36480.858518871522</v>
      </c>
      <c r="H15815" s="3">
        <v>47609.641745426867</v>
      </c>
    </row>
    <row r="15816" spans="1:8" x14ac:dyDescent="0.25">
      <c r="A15816" s="6">
        <v>45456</v>
      </c>
      <c r="B15816" s="13">
        <v>0.72916666666666663</v>
      </c>
      <c r="C15816" s="3">
        <v>303541.26</v>
      </c>
      <c r="D15816" s="3">
        <v>303541.26</v>
      </c>
      <c r="E15816" s="3">
        <v>144548.44143103747</v>
      </c>
      <c r="F15816" s="3">
        <v>86530.615652235341</v>
      </c>
      <c r="G15816" s="3">
        <v>39412.614425964814</v>
      </c>
      <c r="H15816" s="3">
        <v>48644.544550134728</v>
      </c>
    </row>
    <row r="15817" spans="1:8" x14ac:dyDescent="0.25">
      <c r="A15817" s="6">
        <v>45456</v>
      </c>
      <c r="B15817" s="13">
        <v>0.73958333333333337</v>
      </c>
      <c r="C15817" s="3">
        <v>279189.46000000002</v>
      </c>
      <c r="D15817" s="3">
        <v>279189.46000000002</v>
      </c>
      <c r="E15817" s="3">
        <v>144196.95445283767</v>
      </c>
      <c r="F15817" s="3">
        <v>87378.619027735564</v>
      </c>
      <c r="G15817" s="3">
        <v>40610.837459438349</v>
      </c>
      <c r="H15817" s="3">
        <v>49107.957848714228</v>
      </c>
    </row>
    <row r="15818" spans="1:8" x14ac:dyDescent="0.25">
      <c r="A15818" s="6">
        <v>45456</v>
      </c>
      <c r="B15818" s="13">
        <v>0.75</v>
      </c>
      <c r="C15818" s="3">
        <v>261921</v>
      </c>
      <c r="D15818" s="3">
        <v>261921</v>
      </c>
      <c r="E15818" s="3">
        <v>143773.24696929118</v>
      </c>
      <c r="F15818" s="3">
        <v>87259.533771129791</v>
      </c>
      <c r="G15818" s="3">
        <v>41894.150387220849</v>
      </c>
      <c r="H15818" s="3">
        <v>47260.501601920812</v>
      </c>
    </row>
    <row r="15819" spans="1:8" x14ac:dyDescent="0.25">
      <c r="A15819" s="6">
        <v>45456</v>
      </c>
      <c r="B15819" s="13">
        <v>0.76041666666666663</v>
      </c>
      <c r="C15819" s="3">
        <v>271607.82</v>
      </c>
      <c r="D15819" s="3">
        <v>271607.82</v>
      </c>
      <c r="E15819" s="3">
        <v>147316.10477195345</v>
      </c>
      <c r="F15819" s="3">
        <v>89587.742251075746</v>
      </c>
      <c r="G15819" s="3">
        <v>43617.084728883878</v>
      </c>
      <c r="H15819" s="3">
        <v>49430.848221661683</v>
      </c>
    </row>
    <row r="15820" spans="1:8" x14ac:dyDescent="0.25">
      <c r="A15820" s="6">
        <v>45456</v>
      </c>
      <c r="B15820" s="13">
        <v>0.77083333333333337</v>
      </c>
      <c r="C15820" s="3">
        <v>277195.38</v>
      </c>
      <c r="D15820" s="3">
        <v>277195.38</v>
      </c>
      <c r="E15820" s="3">
        <v>154704.78700343685</v>
      </c>
      <c r="F15820" s="3">
        <v>94395.371436610163</v>
      </c>
      <c r="G15820" s="3">
        <v>47051.358378501587</v>
      </c>
      <c r="H15820" s="3">
        <v>51021.24964922799</v>
      </c>
    </row>
    <row r="15821" spans="1:8" x14ac:dyDescent="0.25">
      <c r="A15821" s="6">
        <v>45456</v>
      </c>
      <c r="B15821" s="13">
        <v>0.78125</v>
      </c>
      <c r="C15821" s="3">
        <v>269366.02</v>
      </c>
      <c r="D15821" s="3">
        <v>269366.02</v>
      </c>
      <c r="E15821" s="3">
        <v>160032.85931775047</v>
      </c>
      <c r="F15821" s="3">
        <v>96092.09357682924</v>
      </c>
      <c r="G15821" s="3">
        <v>48769.554626366735</v>
      </c>
      <c r="H15821" s="3">
        <v>51480.524375105859</v>
      </c>
    </row>
    <row r="15822" spans="1:8" x14ac:dyDescent="0.25">
      <c r="A15822" s="6">
        <v>45456</v>
      </c>
      <c r="B15822" s="13">
        <v>0.79166666666666663</v>
      </c>
      <c r="C15822" s="3">
        <v>265560.68</v>
      </c>
      <c r="D15822" s="3">
        <v>265560.68</v>
      </c>
      <c r="E15822" s="3">
        <v>162533.44223858701</v>
      </c>
      <c r="F15822" s="3">
        <v>96228.937440898153</v>
      </c>
      <c r="G15822" s="3">
        <v>48946.73286962985</v>
      </c>
      <c r="H15822" s="3">
        <v>51213.192430354873</v>
      </c>
    </row>
    <row r="15823" spans="1:8" x14ac:dyDescent="0.25">
      <c r="A15823" s="6">
        <v>45456</v>
      </c>
      <c r="B15823" s="13">
        <v>0.80208333333333337</v>
      </c>
      <c r="C15823" s="3">
        <v>258380.97999999998</v>
      </c>
      <c r="D15823" s="3">
        <v>258380.97999999998</v>
      </c>
      <c r="E15823" s="3">
        <v>161165.44235073405</v>
      </c>
      <c r="F15823" s="3">
        <v>95171.351853612432</v>
      </c>
      <c r="G15823" s="3">
        <v>48568.799991084641</v>
      </c>
      <c r="H15823" s="3">
        <v>51415.592441152985</v>
      </c>
    </row>
    <row r="15824" spans="1:8" x14ac:dyDescent="0.25">
      <c r="A15824" s="6">
        <v>45456</v>
      </c>
      <c r="B15824" s="13">
        <v>0.8125</v>
      </c>
      <c r="C15824" s="3">
        <v>276978.45999999996</v>
      </c>
      <c r="D15824" s="3">
        <v>276978.45999999996</v>
      </c>
      <c r="E15824" s="3">
        <v>160835.71012072425</v>
      </c>
      <c r="F15824" s="3">
        <v>94943.608235973676</v>
      </c>
      <c r="G15824" s="3">
        <v>48709.156601322778</v>
      </c>
      <c r="H15824" s="3">
        <v>51283.084227009684</v>
      </c>
    </row>
    <row r="15825" spans="1:8" x14ac:dyDescent="0.25">
      <c r="A15825" s="6">
        <v>45456</v>
      </c>
      <c r="B15825" s="13">
        <v>0.82291666666666663</v>
      </c>
      <c r="C15825" s="3">
        <v>281940.34000000003</v>
      </c>
      <c r="D15825" s="3">
        <v>281940.34000000003</v>
      </c>
      <c r="E15825" s="3">
        <v>162179.33848841945</v>
      </c>
      <c r="F15825" s="3">
        <v>95380.770420931338</v>
      </c>
      <c r="G15825" s="3">
        <v>49780.78900803718</v>
      </c>
      <c r="H15825" s="3">
        <v>51427.393582153534</v>
      </c>
    </row>
    <row r="15826" spans="1:8" x14ac:dyDescent="0.25">
      <c r="A15826" s="6">
        <v>45456</v>
      </c>
      <c r="B15826" s="13">
        <v>0.83333333333333337</v>
      </c>
      <c r="C15826" s="3">
        <v>275805.86</v>
      </c>
      <c r="D15826" s="3">
        <v>275805.86</v>
      </c>
      <c r="E15826" s="3">
        <v>159533.52420629011</v>
      </c>
      <c r="F15826" s="3">
        <v>94560.924026104927</v>
      </c>
      <c r="G15826" s="3">
        <v>49734.803778123314</v>
      </c>
      <c r="H15826" s="3">
        <v>50689.684214506953</v>
      </c>
    </row>
    <row r="15827" spans="1:8" x14ac:dyDescent="0.25">
      <c r="A15827" s="6">
        <v>45456</v>
      </c>
      <c r="B15827" s="13">
        <v>0.84375</v>
      </c>
      <c r="C15827" s="3">
        <v>268407.04000000004</v>
      </c>
      <c r="D15827" s="3">
        <v>268407.04000000004</v>
      </c>
      <c r="E15827" s="3">
        <v>159722.23951119895</v>
      </c>
      <c r="F15827" s="3">
        <v>93610.615604281862</v>
      </c>
      <c r="G15827" s="3">
        <v>48903.223184222603</v>
      </c>
      <c r="H15827" s="3">
        <v>49452.16591282007</v>
      </c>
    </row>
    <row r="15828" spans="1:8" x14ac:dyDescent="0.25">
      <c r="A15828" s="6">
        <v>45456</v>
      </c>
      <c r="B15828" s="13">
        <v>0.85416666666666663</v>
      </c>
      <c r="C15828" s="3">
        <v>271654.68</v>
      </c>
      <c r="D15828" s="3">
        <v>271654.68</v>
      </c>
      <c r="E15828" s="3">
        <v>160855.5725878326</v>
      </c>
      <c r="F15828" s="3">
        <v>92809.794859344198</v>
      </c>
      <c r="G15828" s="3">
        <v>47652.714113859518</v>
      </c>
      <c r="H15828" s="3">
        <v>48137.931809241971</v>
      </c>
    </row>
    <row r="15829" spans="1:8" x14ac:dyDescent="0.25">
      <c r="A15829" s="6">
        <v>45456</v>
      </c>
      <c r="B15829" s="13">
        <v>0.86458333333333337</v>
      </c>
      <c r="C15829" s="3">
        <v>267226.52</v>
      </c>
      <c r="D15829" s="3">
        <v>267226.52</v>
      </c>
      <c r="E15829" s="3">
        <v>156731.27542985548</v>
      </c>
      <c r="F15829" s="3">
        <v>91487.161039387429</v>
      </c>
      <c r="G15829" s="3">
        <v>47418.703796204245</v>
      </c>
      <c r="H15829" s="3">
        <v>47698.099783930149</v>
      </c>
    </row>
    <row r="15830" spans="1:8" x14ac:dyDescent="0.25">
      <c r="A15830" s="6">
        <v>45456</v>
      </c>
      <c r="B15830" s="13">
        <v>0.875</v>
      </c>
      <c r="C15830" s="3">
        <v>260880.83999999997</v>
      </c>
      <c r="D15830" s="3">
        <v>260880.83999999997</v>
      </c>
      <c r="E15830" s="3">
        <v>152556.92275664199</v>
      </c>
      <c r="F15830" s="3">
        <v>89618.746536427338</v>
      </c>
      <c r="G15830" s="3">
        <v>46015.723194735627</v>
      </c>
      <c r="H15830" s="3">
        <v>46319.940984433517</v>
      </c>
    </row>
    <row r="15831" spans="1:8" x14ac:dyDescent="0.25">
      <c r="A15831" s="6">
        <v>45456</v>
      </c>
      <c r="B15831" s="13">
        <v>0.88541666666666663</v>
      </c>
      <c r="C15831" s="3">
        <v>256719.54</v>
      </c>
      <c r="D15831" s="3">
        <v>256719.54</v>
      </c>
      <c r="E15831" s="3">
        <v>149655.43362412043</v>
      </c>
      <c r="F15831" s="3">
        <v>87650.102391922061</v>
      </c>
      <c r="G15831" s="3">
        <v>44977.637641368681</v>
      </c>
      <c r="H15831" s="3">
        <v>45234.380731466837</v>
      </c>
    </row>
    <row r="15832" spans="1:8" x14ac:dyDescent="0.25">
      <c r="A15832" s="6">
        <v>45456</v>
      </c>
      <c r="B15832" s="13">
        <v>0.89583333333333337</v>
      </c>
      <c r="C15832" s="3">
        <v>246272.62</v>
      </c>
      <c r="D15832" s="3">
        <v>246272.62</v>
      </c>
      <c r="E15832" s="3">
        <v>146595.90208123002</v>
      </c>
      <c r="F15832" s="3">
        <v>85548.214703624864</v>
      </c>
      <c r="G15832" s="3">
        <v>44488.972904974391</v>
      </c>
      <c r="H15832" s="3">
        <v>44870.574721061828</v>
      </c>
    </row>
    <row r="15833" spans="1:8" x14ac:dyDescent="0.25">
      <c r="A15833" s="6">
        <v>45456</v>
      </c>
      <c r="B15833" s="13">
        <v>0.90625</v>
      </c>
      <c r="C15833" s="3">
        <v>243851.96000000002</v>
      </c>
      <c r="D15833" s="3">
        <v>243851.96000000002</v>
      </c>
      <c r="E15833" s="3">
        <v>145227.28563368626</v>
      </c>
      <c r="F15833" s="3">
        <v>84499.337166298326</v>
      </c>
      <c r="G15833" s="3">
        <v>44652.051783553346</v>
      </c>
      <c r="H15833" s="3">
        <v>45137.145267990047</v>
      </c>
    </row>
    <row r="15834" spans="1:8" x14ac:dyDescent="0.25">
      <c r="A15834" s="6">
        <v>45456</v>
      </c>
      <c r="B15834" s="13">
        <v>0.91666666666666663</v>
      </c>
      <c r="C15834" s="3">
        <v>256429.8</v>
      </c>
      <c r="D15834" s="3">
        <v>256429.8</v>
      </c>
      <c r="E15834" s="3">
        <v>144559.55088986334</v>
      </c>
      <c r="F15834" s="3">
        <v>84472.792933561141</v>
      </c>
      <c r="G15834" s="3">
        <v>44515.036546833398</v>
      </c>
      <c r="H15834" s="3">
        <v>45053.793583744475</v>
      </c>
    </row>
    <row r="15835" spans="1:8" x14ac:dyDescent="0.25">
      <c r="A15835" s="6">
        <v>45456</v>
      </c>
      <c r="B15835" s="13">
        <v>0.92708333333333337</v>
      </c>
      <c r="C15835" s="3">
        <v>250414.56</v>
      </c>
      <c r="D15835" s="3">
        <v>250414.56</v>
      </c>
      <c r="E15835" s="3">
        <v>142900.17955768737</v>
      </c>
      <c r="F15835" s="3">
        <v>83239.072637923076</v>
      </c>
      <c r="G15835" s="3">
        <v>42093.234099396817</v>
      </c>
      <c r="H15835" s="3">
        <v>42699.656467271619</v>
      </c>
    </row>
    <row r="15836" spans="1:8" x14ac:dyDescent="0.25">
      <c r="A15836" s="6">
        <v>45456</v>
      </c>
      <c r="B15836" s="13">
        <v>0.9375</v>
      </c>
      <c r="C15836" s="3">
        <v>260008.98</v>
      </c>
      <c r="D15836" s="3">
        <v>260008.98</v>
      </c>
      <c r="E15836" s="3">
        <v>139969.81222761705</v>
      </c>
      <c r="F15836" s="3">
        <v>81601.195002591528</v>
      </c>
      <c r="G15836" s="3">
        <v>40728.571660833659</v>
      </c>
      <c r="H15836" s="3">
        <v>41206.166171375815</v>
      </c>
    </row>
    <row r="15837" spans="1:8" x14ac:dyDescent="0.25">
      <c r="A15837" s="6">
        <v>45456</v>
      </c>
      <c r="B15837" s="13">
        <v>0.94791666666666663</v>
      </c>
      <c r="C15837" s="3">
        <v>254699.28000000003</v>
      </c>
      <c r="D15837" s="3">
        <v>254699.28000000003</v>
      </c>
      <c r="E15837" s="3">
        <v>137471.55612989451</v>
      </c>
      <c r="F15837" s="3">
        <v>78495.327698722889</v>
      </c>
      <c r="G15837" s="3">
        <v>38760.188578726855</v>
      </c>
      <c r="H15837" s="3">
        <v>39273.348879047589</v>
      </c>
    </row>
    <row r="15838" spans="1:8" x14ac:dyDescent="0.25">
      <c r="A15838" s="6">
        <v>45456</v>
      </c>
      <c r="B15838" s="13">
        <v>0.95833333333333337</v>
      </c>
      <c r="C15838" s="3">
        <v>249594.40000000002</v>
      </c>
      <c r="D15838" s="3">
        <v>249594.40000000002</v>
      </c>
      <c r="E15838" s="3">
        <v>132025.82040274204</v>
      </c>
      <c r="F15838" s="3">
        <v>76778.858143946811</v>
      </c>
      <c r="G15838" s="3">
        <v>36398.190616010404</v>
      </c>
      <c r="H15838" s="3">
        <v>37021.764070799662</v>
      </c>
    </row>
    <row r="15839" spans="1:8" x14ac:dyDescent="0.25">
      <c r="A15839" s="6">
        <v>45456</v>
      </c>
      <c r="B15839" s="13">
        <v>0.96875</v>
      </c>
      <c r="C15839" s="3">
        <v>244977.25999999998</v>
      </c>
      <c r="D15839" s="3">
        <v>244977.25999999998</v>
      </c>
      <c r="E15839" s="3">
        <v>127145.44410221641</v>
      </c>
      <c r="F15839" s="3">
        <v>72677.818642877159</v>
      </c>
      <c r="G15839" s="3">
        <v>34198.606200934453</v>
      </c>
      <c r="H15839" s="3">
        <v>34862.363180986664</v>
      </c>
    </row>
    <row r="15840" spans="1:8" x14ac:dyDescent="0.25">
      <c r="A15840" s="6">
        <v>45456</v>
      </c>
      <c r="B15840" s="13">
        <v>0.97916666666666663</v>
      </c>
      <c r="C15840" s="3">
        <v>242625.68000000002</v>
      </c>
      <c r="D15840" s="3">
        <v>242625.68000000002</v>
      </c>
      <c r="E15840" s="3">
        <v>124322.76297670801</v>
      </c>
      <c r="F15840" s="3">
        <v>70492.06073579556</v>
      </c>
      <c r="G15840" s="3">
        <v>32515.123853174584</v>
      </c>
      <c r="H15840" s="3">
        <v>33347.212858047729</v>
      </c>
    </row>
    <row r="15841" spans="1:8" x14ac:dyDescent="0.25">
      <c r="A15841" s="6">
        <v>45456</v>
      </c>
      <c r="B15841" s="13">
        <v>0.98958333333333337</v>
      </c>
      <c r="C15841" s="3">
        <v>237941.88</v>
      </c>
      <c r="D15841" s="3">
        <v>237941.88</v>
      </c>
      <c r="E15841" s="3">
        <v>120139.57746763005</v>
      </c>
      <c r="F15841" s="3">
        <v>68666.382696518544</v>
      </c>
      <c r="G15841" s="3">
        <v>30617.073792860065</v>
      </c>
      <c r="H15841" s="3">
        <v>31585.435324172693</v>
      </c>
    </row>
    <row r="15842" spans="1:8" x14ac:dyDescent="0.25">
      <c r="A15842" s="6">
        <v>45457</v>
      </c>
      <c r="B15842" s="13">
        <v>0</v>
      </c>
      <c r="C15842" s="3">
        <v>231264.22</v>
      </c>
      <c r="D15842" s="3">
        <v>231264.22</v>
      </c>
      <c r="E15842" s="3">
        <v>116731.97320024416</v>
      </c>
      <c r="F15842" s="3">
        <v>66820.657896735822</v>
      </c>
      <c r="G15842" s="3">
        <v>28925.769874856647</v>
      </c>
      <c r="H15842" s="3">
        <v>29986.190860199862</v>
      </c>
    </row>
    <row r="15843" spans="1:8" x14ac:dyDescent="0.25">
      <c r="A15843" s="6">
        <v>45457</v>
      </c>
      <c r="B15843" s="13">
        <v>1.0416666666666666E-2</v>
      </c>
      <c r="C15843" s="3">
        <v>231241.78</v>
      </c>
      <c r="D15843" s="3">
        <v>231241.78</v>
      </c>
      <c r="E15843" s="3">
        <v>115690.80666943859</v>
      </c>
      <c r="F15843" s="3">
        <v>65932.009228221214</v>
      </c>
      <c r="G15843" s="3">
        <v>27803.071199042039</v>
      </c>
      <c r="H15843" s="3">
        <v>28790.484229913131</v>
      </c>
    </row>
    <row r="15844" spans="1:8" x14ac:dyDescent="0.25">
      <c r="A15844" s="6">
        <v>45457</v>
      </c>
      <c r="B15844" s="13">
        <v>2.0833333333333332E-2</v>
      </c>
      <c r="C15844" s="3">
        <v>230797.59999999998</v>
      </c>
      <c r="D15844" s="3">
        <v>230797.59999999998</v>
      </c>
      <c r="E15844" s="3">
        <v>111951.16042261483</v>
      </c>
      <c r="F15844" s="3">
        <v>64791.172487815289</v>
      </c>
      <c r="G15844" s="3">
        <v>26883.655557615777</v>
      </c>
      <c r="H15844" s="3">
        <v>27721.425773363128</v>
      </c>
    </row>
    <row r="15845" spans="1:8" x14ac:dyDescent="0.25">
      <c r="A15845" s="6">
        <v>45457</v>
      </c>
      <c r="B15845" s="13">
        <v>3.125E-2</v>
      </c>
      <c r="C15845" s="3">
        <v>226107.41999999998</v>
      </c>
      <c r="D15845" s="3">
        <v>226107.41999999998</v>
      </c>
      <c r="E15845" s="3">
        <v>108777.57306599423</v>
      </c>
      <c r="F15845" s="3">
        <v>64254.584659962318</v>
      </c>
      <c r="G15845" s="3">
        <v>25746.264347774268</v>
      </c>
      <c r="H15845" s="3">
        <v>26845.374036266374</v>
      </c>
    </row>
    <row r="15846" spans="1:8" x14ac:dyDescent="0.25">
      <c r="A15846" s="6">
        <v>45457</v>
      </c>
      <c r="B15846" s="13">
        <v>4.1666666666666664E-2</v>
      </c>
      <c r="C15846" s="3">
        <v>220916.96</v>
      </c>
      <c r="D15846" s="3">
        <v>220916.96</v>
      </c>
      <c r="E15846" s="3">
        <v>107111.77098303523</v>
      </c>
      <c r="F15846" s="3">
        <v>63382.19701078839</v>
      </c>
      <c r="G15846" s="3">
        <v>24950.116413730211</v>
      </c>
      <c r="H15846" s="3">
        <v>25870.998665914929</v>
      </c>
    </row>
    <row r="15847" spans="1:8" x14ac:dyDescent="0.25">
      <c r="A15847" s="6">
        <v>45457</v>
      </c>
      <c r="B15847" s="13">
        <v>5.2083333333333336E-2</v>
      </c>
      <c r="C15847" s="3">
        <v>216747.96</v>
      </c>
      <c r="D15847" s="3">
        <v>216747.96</v>
      </c>
      <c r="E15847" s="3">
        <v>104017.6165296684</v>
      </c>
      <c r="F15847" s="3">
        <v>61000.18156144071</v>
      </c>
      <c r="G15847" s="3">
        <v>24308.19205520476</v>
      </c>
      <c r="H15847" s="3">
        <v>25188.112117115415</v>
      </c>
    </row>
    <row r="15848" spans="1:8" x14ac:dyDescent="0.25">
      <c r="A15848" s="6">
        <v>45457</v>
      </c>
      <c r="B15848" s="13">
        <v>6.25E-2</v>
      </c>
      <c r="C15848" s="3">
        <v>217418.08</v>
      </c>
      <c r="D15848" s="3">
        <v>217418.08</v>
      </c>
      <c r="E15848" s="3">
        <v>105232.83233301598</v>
      </c>
      <c r="F15848" s="3">
        <v>60272.915098003548</v>
      </c>
      <c r="G15848" s="3">
        <v>23575.175045983589</v>
      </c>
      <c r="H15848" s="3">
        <v>24750.918046923198</v>
      </c>
    </row>
    <row r="15849" spans="1:8" x14ac:dyDescent="0.25">
      <c r="A15849" s="6">
        <v>45457</v>
      </c>
      <c r="B15849" s="13">
        <v>7.2916666666666671E-2</v>
      </c>
      <c r="C15849" s="3">
        <v>215649.72000000003</v>
      </c>
      <c r="D15849" s="3">
        <v>215649.72000000003</v>
      </c>
      <c r="E15849" s="3">
        <v>103378.87292480178</v>
      </c>
      <c r="F15849" s="3">
        <v>59746.277054293736</v>
      </c>
      <c r="G15849" s="3">
        <v>23101.455056008046</v>
      </c>
      <c r="H15849" s="3">
        <v>24430.028105694619</v>
      </c>
    </row>
    <row r="15850" spans="1:8" x14ac:dyDescent="0.25">
      <c r="A15850" s="6">
        <v>45457</v>
      </c>
      <c r="B15850" s="13">
        <v>8.3333333333333329E-2</v>
      </c>
      <c r="C15850" s="3">
        <v>211884.86000000002</v>
      </c>
      <c r="D15850" s="3">
        <v>211884.86000000002</v>
      </c>
      <c r="E15850" s="3">
        <v>105373.12492670678</v>
      </c>
      <c r="F15850" s="3">
        <v>60035.944494854484</v>
      </c>
      <c r="G15850" s="3">
        <v>22781.503099920017</v>
      </c>
      <c r="H15850" s="3">
        <v>24186.941380405769</v>
      </c>
    </row>
    <row r="15851" spans="1:8" x14ac:dyDescent="0.25">
      <c r="A15851" s="6">
        <v>45457</v>
      </c>
      <c r="B15851" s="13">
        <v>9.375E-2</v>
      </c>
      <c r="C15851" s="3">
        <v>190532.76</v>
      </c>
      <c r="D15851" s="3">
        <v>190532.76</v>
      </c>
      <c r="E15851" s="3">
        <v>106863.61889084823</v>
      </c>
      <c r="F15851" s="3">
        <v>59053.537395211504</v>
      </c>
      <c r="G15851" s="3">
        <v>22623.815616247142</v>
      </c>
      <c r="H15851" s="3">
        <v>23959.390283273726</v>
      </c>
    </row>
    <row r="15852" spans="1:8" x14ac:dyDescent="0.25">
      <c r="A15852" s="6">
        <v>45457</v>
      </c>
      <c r="B15852" s="13">
        <v>0.10416666666666667</v>
      </c>
      <c r="C15852" s="3">
        <v>185620.59999999998</v>
      </c>
      <c r="D15852" s="3">
        <v>185620.59999999998</v>
      </c>
      <c r="E15852" s="3">
        <v>105398.87840800681</v>
      </c>
      <c r="F15852" s="3">
        <v>57908.568554461832</v>
      </c>
      <c r="G15852" s="3">
        <v>22113.985197244016</v>
      </c>
      <c r="H15852" s="3">
        <v>23554.87664652666</v>
      </c>
    </row>
    <row r="15853" spans="1:8" x14ac:dyDescent="0.25">
      <c r="A15853" s="6">
        <v>45457</v>
      </c>
      <c r="B15853" s="13">
        <v>0.11458333333333333</v>
      </c>
      <c r="C15853" s="3">
        <v>183314.78000000003</v>
      </c>
      <c r="D15853" s="3">
        <v>183314.78000000003</v>
      </c>
      <c r="E15853" s="3">
        <v>101432.28692458475</v>
      </c>
      <c r="F15853" s="3">
        <v>57981.655292123491</v>
      </c>
      <c r="G15853" s="3">
        <v>22123.8559722953</v>
      </c>
      <c r="H15853" s="3">
        <v>23501.072122017842</v>
      </c>
    </row>
    <row r="15854" spans="1:8" x14ac:dyDescent="0.25">
      <c r="A15854" s="6">
        <v>45457</v>
      </c>
      <c r="B15854" s="13">
        <v>0.125</v>
      </c>
      <c r="C15854" s="3">
        <v>189753.3</v>
      </c>
      <c r="D15854" s="3">
        <v>189753.3</v>
      </c>
      <c r="E15854" s="3">
        <v>103496.17166763311</v>
      </c>
      <c r="F15854" s="3">
        <v>57647.215804385269</v>
      </c>
      <c r="G15854" s="3">
        <v>22176.614103065454</v>
      </c>
      <c r="H15854" s="3">
        <v>23513.63990388859</v>
      </c>
    </row>
    <row r="15855" spans="1:8" x14ac:dyDescent="0.25">
      <c r="A15855" s="6">
        <v>45457</v>
      </c>
      <c r="B15855" s="13">
        <v>0.13541666666666666</v>
      </c>
      <c r="C15855" s="3">
        <v>190796.31999999998</v>
      </c>
      <c r="D15855" s="3">
        <v>190796.31999999998</v>
      </c>
      <c r="E15855" s="3">
        <v>103451.71634194737</v>
      </c>
      <c r="F15855" s="3">
        <v>57420.662477735947</v>
      </c>
      <c r="G15855" s="3">
        <v>22385.82546913797</v>
      </c>
      <c r="H15855" s="3">
        <v>23755.388202763846</v>
      </c>
    </row>
    <row r="15856" spans="1:8" x14ac:dyDescent="0.25">
      <c r="A15856" s="6">
        <v>45457</v>
      </c>
      <c r="B15856" s="13">
        <v>0.14583333333333334</v>
      </c>
      <c r="C15856" s="3">
        <v>192351.5</v>
      </c>
      <c r="D15856" s="3">
        <v>192351.5</v>
      </c>
      <c r="E15856" s="3">
        <v>104930.95672071887</v>
      </c>
      <c r="F15856" s="3">
        <v>57343.927135543985</v>
      </c>
      <c r="G15856" s="3">
        <v>22313.580968949776</v>
      </c>
      <c r="H15856" s="3">
        <v>23687.374338340567</v>
      </c>
    </row>
    <row r="15857" spans="1:8" x14ac:dyDescent="0.25">
      <c r="A15857" s="6">
        <v>45457</v>
      </c>
      <c r="B15857" s="13">
        <v>0.15625</v>
      </c>
      <c r="C15857" s="3">
        <v>192711.86000000002</v>
      </c>
      <c r="D15857" s="3">
        <v>192711.86000000002</v>
      </c>
      <c r="E15857" s="3">
        <v>106737.68508311966</v>
      </c>
      <c r="F15857" s="3">
        <v>57419.891081866117</v>
      </c>
      <c r="G15857" s="3">
        <v>22451.452097220092</v>
      </c>
      <c r="H15857" s="3">
        <v>24077.194004105451</v>
      </c>
    </row>
    <row r="15858" spans="1:8" x14ac:dyDescent="0.25">
      <c r="A15858" s="6">
        <v>45457</v>
      </c>
      <c r="B15858" s="13">
        <v>0.16666666666666666</v>
      </c>
      <c r="C15858" s="3">
        <v>195152.98</v>
      </c>
      <c r="D15858" s="3">
        <v>195152.98</v>
      </c>
      <c r="E15858" s="3">
        <v>104410.15919095364</v>
      </c>
      <c r="F15858" s="3">
        <v>58925.884970819425</v>
      </c>
      <c r="G15858" s="3">
        <v>23016.547296287012</v>
      </c>
      <c r="H15858" s="3">
        <v>24498.028765837211</v>
      </c>
    </row>
    <row r="15859" spans="1:8" x14ac:dyDescent="0.25">
      <c r="A15859" s="6">
        <v>45457</v>
      </c>
      <c r="B15859" s="13">
        <v>0.17708333333333334</v>
      </c>
      <c r="C15859" s="3">
        <v>197165.32</v>
      </c>
      <c r="D15859" s="3">
        <v>197165.32</v>
      </c>
      <c r="E15859" s="3">
        <v>106609.87618168807</v>
      </c>
      <c r="F15859" s="3">
        <v>59693.547196195948</v>
      </c>
      <c r="G15859" s="3">
        <v>23705.193464969161</v>
      </c>
      <c r="H15859" s="3">
        <v>25190.519207220117</v>
      </c>
    </row>
    <row r="15860" spans="1:8" x14ac:dyDescent="0.25">
      <c r="A15860" s="6">
        <v>45457</v>
      </c>
      <c r="B15860" s="13">
        <v>0.1875</v>
      </c>
      <c r="C15860" s="3">
        <v>198045.32</v>
      </c>
      <c r="D15860" s="3">
        <v>198045.32</v>
      </c>
      <c r="E15860" s="3">
        <v>107633.60145498205</v>
      </c>
      <c r="F15860" s="3">
        <v>60649.922572549498</v>
      </c>
      <c r="G15860" s="3">
        <v>24779.742481201669</v>
      </c>
      <c r="H15860" s="3">
        <v>26164.611273832546</v>
      </c>
    </row>
    <row r="15861" spans="1:8" x14ac:dyDescent="0.25">
      <c r="A15861" s="6">
        <v>45457</v>
      </c>
      <c r="B15861" s="13">
        <v>0.19791666666666666</v>
      </c>
      <c r="C15861" s="3">
        <v>200830.08000000002</v>
      </c>
      <c r="D15861" s="3">
        <v>200830.08000000002</v>
      </c>
      <c r="E15861" s="3">
        <v>110019.78174639709</v>
      </c>
      <c r="F15861" s="3">
        <v>61970.876460764215</v>
      </c>
      <c r="G15861" s="3">
        <v>25793.769972770773</v>
      </c>
      <c r="H15861" s="3">
        <v>27024.011301524031</v>
      </c>
    </row>
    <row r="15862" spans="1:8" x14ac:dyDescent="0.25">
      <c r="A15862" s="6">
        <v>45457</v>
      </c>
      <c r="B15862" s="13">
        <v>0.20833333333333334</v>
      </c>
      <c r="C15862" s="3">
        <v>213350.05999999997</v>
      </c>
      <c r="D15862" s="3">
        <v>213350.05999999997</v>
      </c>
      <c r="E15862" s="3">
        <v>115776.04389374764</v>
      </c>
      <c r="F15862" s="3">
        <v>64729.814508652336</v>
      </c>
      <c r="G15862" s="3">
        <v>27073.441984382262</v>
      </c>
      <c r="H15862" s="3">
        <v>28375.090570902907</v>
      </c>
    </row>
    <row r="15863" spans="1:8" x14ac:dyDescent="0.25">
      <c r="A15863" s="6">
        <v>45457</v>
      </c>
      <c r="B15863" s="13">
        <v>0.21875</v>
      </c>
      <c r="C15863" s="3">
        <v>243382.69999999998</v>
      </c>
      <c r="D15863" s="3">
        <v>243382.69999999998</v>
      </c>
      <c r="E15863" s="3">
        <v>118193.06359760711</v>
      </c>
      <c r="F15863" s="3">
        <v>65980.295593368282</v>
      </c>
      <c r="G15863" s="3">
        <v>27052.544433720286</v>
      </c>
      <c r="H15863" s="3">
        <v>28516.434819289825</v>
      </c>
    </row>
    <row r="15864" spans="1:8" x14ac:dyDescent="0.25">
      <c r="A15864" s="6">
        <v>45457</v>
      </c>
      <c r="B15864" s="13">
        <v>0.22916666666666666</v>
      </c>
      <c r="C15864" s="3">
        <v>250765.02000000002</v>
      </c>
      <c r="D15864" s="3">
        <v>250765.02000000002</v>
      </c>
      <c r="E15864" s="3">
        <v>124537.16715548855</v>
      </c>
      <c r="F15864" s="3">
        <v>70436.000565441849</v>
      </c>
      <c r="G15864" s="3">
        <v>29183.828913497317</v>
      </c>
      <c r="H15864" s="3">
        <v>29794.076285192612</v>
      </c>
    </row>
    <row r="15865" spans="1:8" x14ac:dyDescent="0.25">
      <c r="A15865" s="6">
        <v>45457</v>
      </c>
      <c r="B15865" s="13">
        <v>0.23958333333333334</v>
      </c>
      <c r="C15865" s="3">
        <v>263133.63999999996</v>
      </c>
      <c r="D15865" s="3">
        <v>263133.63999999996</v>
      </c>
      <c r="E15865" s="3">
        <v>129606.78966543148</v>
      </c>
      <c r="F15865" s="3">
        <v>73472.628866520783</v>
      </c>
      <c r="G15865" s="3">
        <v>30943.013417426868</v>
      </c>
      <c r="H15865" s="3">
        <v>31368.113110285274</v>
      </c>
    </row>
    <row r="15866" spans="1:8" x14ac:dyDescent="0.25">
      <c r="A15866" s="6">
        <v>45457</v>
      </c>
      <c r="B15866" s="13">
        <v>0.25</v>
      </c>
      <c r="C15866" s="3">
        <v>296689.36</v>
      </c>
      <c r="D15866" s="3">
        <v>296689.36</v>
      </c>
      <c r="E15866" s="3">
        <v>144078.57011085362</v>
      </c>
      <c r="F15866" s="3">
        <v>83041.75459537578</v>
      </c>
      <c r="G15866" s="3">
        <v>33228.519150948843</v>
      </c>
      <c r="H15866" s="3">
        <v>33948.951047301998</v>
      </c>
    </row>
    <row r="15867" spans="1:8" x14ac:dyDescent="0.25">
      <c r="A15867" s="6">
        <v>45457</v>
      </c>
      <c r="B15867" s="13">
        <v>0.26041666666666669</v>
      </c>
      <c r="C15867" s="3">
        <v>312335.32</v>
      </c>
      <c r="D15867" s="3">
        <v>312335.32</v>
      </c>
      <c r="E15867" s="3">
        <v>153618.05690045241</v>
      </c>
      <c r="F15867" s="3">
        <v>90989.839289364361</v>
      </c>
      <c r="G15867" s="3">
        <v>35991.733031298863</v>
      </c>
      <c r="H15867" s="3">
        <v>36680.222595105195</v>
      </c>
    </row>
    <row r="15868" spans="1:8" x14ac:dyDescent="0.25">
      <c r="A15868" s="6">
        <v>45457</v>
      </c>
      <c r="B15868" s="13">
        <v>0.27083333333333331</v>
      </c>
      <c r="C15868" s="3">
        <v>321334.42000000004</v>
      </c>
      <c r="D15868" s="3">
        <v>321334.42000000004</v>
      </c>
      <c r="E15868" s="3">
        <v>159535.18162317402</v>
      </c>
      <c r="F15868" s="3">
        <v>94494.737510540959</v>
      </c>
      <c r="G15868" s="3">
        <v>37860.952142172304</v>
      </c>
      <c r="H15868" s="3">
        <v>38341.12148943224</v>
      </c>
    </row>
    <row r="15869" spans="1:8" x14ac:dyDescent="0.25">
      <c r="A15869" s="6">
        <v>45457</v>
      </c>
      <c r="B15869" s="13">
        <v>0.28125</v>
      </c>
      <c r="C15869" s="3">
        <v>324822.51999999996</v>
      </c>
      <c r="D15869" s="3">
        <v>324822.51999999996</v>
      </c>
      <c r="E15869" s="3">
        <v>163340.8498033536</v>
      </c>
      <c r="F15869" s="3">
        <v>98514.434305136383</v>
      </c>
      <c r="G15869" s="3">
        <v>39169.971929017032</v>
      </c>
      <c r="H15869" s="3">
        <v>39796.518125934235</v>
      </c>
    </row>
    <row r="15870" spans="1:8" x14ac:dyDescent="0.25">
      <c r="A15870" s="6">
        <v>45457</v>
      </c>
      <c r="B15870" s="13">
        <v>0.29166666666666669</v>
      </c>
      <c r="C15870" s="3">
        <v>337406.3</v>
      </c>
      <c r="D15870" s="3">
        <v>337406.3</v>
      </c>
      <c r="E15870" s="3">
        <v>169267.27015368894</v>
      </c>
      <c r="F15870" s="3">
        <v>101806.81102250969</v>
      </c>
      <c r="G15870" s="3">
        <v>40159.296402110725</v>
      </c>
      <c r="H15870" s="3">
        <v>41391.38318423459</v>
      </c>
    </row>
    <row r="15871" spans="1:8" x14ac:dyDescent="0.25">
      <c r="A15871" s="6">
        <v>45457</v>
      </c>
      <c r="B15871" s="13">
        <v>0.30208333333333331</v>
      </c>
      <c r="C15871" s="3">
        <v>354974.62</v>
      </c>
      <c r="D15871" s="3">
        <v>354974.62</v>
      </c>
      <c r="E15871" s="3">
        <v>171650.42465626128</v>
      </c>
      <c r="F15871" s="3">
        <v>104708.81863199115</v>
      </c>
      <c r="G15871" s="3">
        <v>41424.298936438267</v>
      </c>
      <c r="H15871" s="3">
        <v>42599.209407624476</v>
      </c>
    </row>
    <row r="15872" spans="1:8" x14ac:dyDescent="0.25">
      <c r="A15872" s="6">
        <v>45457</v>
      </c>
      <c r="B15872" s="13">
        <v>0.3125</v>
      </c>
      <c r="C15872" s="3">
        <v>357660.38</v>
      </c>
      <c r="D15872" s="3">
        <v>357660.38</v>
      </c>
      <c r="E15872" s="3">
        <v>171012.8138930164</v>
      </c>
      <c r="F15872" s="3">
        <v>104275.05715528228</v>
      </c>
      <c r="G15872" s="3">
        <v>40820.565602240131</v>
      </c>
      <c r="H15872" s="3">
        <v>43539.288930392315</v>
      </c>
    </row>
    <row r="15873" spans="1:8" x14ac:dyDescent="0.25">
      <c r="A15873" s="6">
        <v>45457</v>
      </c>
      <c r="B15873" s="13">
        <v>0.32291666666666669</v>
      </c>
      <c r="C15873" s="3">
        <v>372516.76</v>
      </c>
      <c r="D15873" s="3">
        <v>372516.76</v>
      </c>
      <c r="E15873" s="3">
        <v>175384.74533088616</v>
      </c>
      <c r="F15873" s="3">
        <v>107284.68819746445</v>
      </c>
      <c r="G15873" s="3">
        <v>42849.355903593794</v>
      </c>
      <c r="H15873" s="3">
        <v>44510.697846472038</v>
      </c>
    </row>
    <row r="15874" spans="1:8" x14ac:dyDescent="0.25">
      <c r="A15874" s="6">
        <v>45457</v>
      </c>
      <c r="B15874" s="13">
        <v>0.33333333333333331</v>
      </c>
      <c r="C15874" s="3">
        <v>376759.9</v>
      </c>
      <c r="D15874" s="3">
        <v>376759.9</v>
      </c>
      <c r="E15874" s="3">
        <v>179092.76940227966</v>
      </c>
      <c r="F15874" s="3">
        <v>108115.636101497</v>
      </c>
      <c r="G15874" s="3">
        <v>43999.220729162073</v>
      </c>
      <c r="H15874" s="3">
        <v>46185.522900932454</v>
      </c>
    </row>
    <row r="15875" spans="1:8" x14ac:dyDescent="0.25">
      <c r="A15875" s="6">
        <v>45457</v>
      </c>
      <c r="B15875" s="13">
        <v>0.34375</v>
      </c>
      <c r="C15875" s="3">
        <v>376022.9</v>
      </c>
      <c r="D15875" s="3">
        <v>376022.9</v>
      </c>
      <c r="E15875" s="3">
        <v>177739.93984918253</v>
      </c>
      <c r="F15875" s="3">
        <v>109320.91555591865</v>
      </c>
      <c r="G15875" s="3">
        <v>45047.44330061572</v>
      </c>
      <c r="H15875" s="3">
        <v>47026.124807302731</v>
      </c>
    </row>
    <row r="15876" spans="1:8" x14ac:dyDescent="0.25">
      <c r="A15876" s="6">
        <v>45457</v>
      </c>
      <c r="B15876" s="13">
        <v>0.35416666666666669</v>
      </c>
      <c r="C15876" s="3">
        <v>382348.78</v>
      </c>
      <c r="D15876" s="3">
        <v>382348.78</v>
      </c>
      <c r="E15876" s="3">
        <v>178592.47066773282</v>
      </c>
      <c r="F15876" s="3">
        <v>110202.24160904475</v>
      </c>
      <c r="G15876" s="3">
        <v>45831.317293259992</v>
      </c>
      <c r="H15876" s="3">
        <v>47238.751425224793</v>
      </c>
    </row>
    <row r="15877" spans="1:8" x14ac:dyDescent="0.25">
      <c r="A15877" s="6">
        <v>45457</v>
      </c>
      <c r="B15877" s="13">
        <v>0.36458333333333331</v>
      </c>
      <c r="C15877" s="3">
        <v>387913.01999999996</v>
      </c>
      <c r="D15877" s="3">
        <v>387913.01999999996</v>
      </c>
      <c r="E15877" s="3">
        <v>178797.08178779471</v>
      </c>
      <c r="F15877" s="3">
        <v>109254.15184095723</v>
      </c>
      <c r="G15877" s="3">
        <v>45471.995901732123</v>
      </c>
      <c r="H15877" s="3">
        <v>47763.510684716282</v>
      </c>
    </row>
    <row r="15878" spans="1:8" x14ac:dyDescent="0.25">
      <c r="A15878" s="6">
        <v>45457</v>
      </c>
      <c r="B15878" s="13">
        <v>0.375</v>
      </c>
      <c r="C15878" s="3">
        <v>389802.16</v>
      </c>
      <c r="D15878" s="3">
        <v>389802.16</v>
      </c>
      <c r="E15878" s="3">
        <v>177154.07701156064</v>
      </c>
      <c r="F15878" s="3">
        <v>107838.11550653337</v>
      </c>
      <c r="G15878" s="3">
        <v>45946.415483925346</v>
      </c>
      <c r="H15878" s="3">
        <v>49319.474905301409</v>
      </c>
    </row>
    <row r="15879" spans="1:8" x14ac:dyDescent="0.25">
      <c r="A15879" s="6">
        <v>45457</v>
      </c>
      <c r="B15879" s="13">
        <v>0.38541666666666669</v>
      </c>
      <c r="C15879" s="3">
        <v>387849.66</v>
      </c>
      <c r="D15879" s="3">
        <v>387849.66</v>
      </c>
      <c r="E15879" s="3">
        <v>173322.84257578518</v>
      </c>
      <c r="F15879" s="3">
        <v>108040.45045940691</v>
      </c>
      <c r="G15879" s="3">
        <v>45388.404211794848</v>
      </c>
      <c r="H15879" s="3">
        <v>50203.01056047446</v>
      </c>
    </row>
    <row r="15880" spans="1:8" x14ac:dyDescent="0.25">
      <c r="A15880" s="6">
        <v>45457</v>
      </c>
      <c r="B15880" s="13">
        <v>0.39583333333333331</v>
      </c>
      <c r="C15880" s="3">
        <v>382280.58</v>
      </c>
      <c r="D15880" s="3">
        <v>382280.58</v>
      </c>
      <c r="E15880" s="3">
        <v>175349.86491697375</v>
      </c>
      <c r="F15880" s="3">
        <v>107281.67929007774</v>
      </c>
      <c r="G15880" s="3">
        <v>44708.314897709402</v>
      </c>
      <c r="H15880" s="3">
        <v>49589.719889820059</v>
      </c>
    </row>
    <row r="15881" spans="1:8" x14ac:dyDescent="0.25">
      <c r="A15881" s="6">
        <v>45457</v>
      </c>
      <c r="B15881" s="13">
        <v>0.40625</v>
      </c>
      <c r="C15881" s="3">
        <v>366267.66000000003</v>
      </c>
      <c r="D15881" s="3">
        <v>366267.66000000003</v>
      </c>
      <c r="E15881" s="3">
        <v>175884.43974297942</v>
      </c>
      <c r="F15881" s="3">
        <v>107355.51770082388</v>
      </c>
      <c r="G15881" s="3">
        <v>44523.799612528674</v>
      </c>
      <c r="H15881" s="3">
        <v>49312.166426654381</v>
      </c>
    </row>
    <row r="15882" spans="1:8" x14ac:dyDescent="0.25">
      <c r="A15882" s="6">
        <v>45457</v>
      </c>
      <c r="B15882" s="13">
        <v>0.41666666666666669</v>
      </c>
      <c r="C15882" s="3">
        <v>373462.32</v>
      </c>
      <c r="D15882" s="3">
        <v>373462.32</v>
      </c>
      <c r="E15882" s="3">
        <v>165966.86264933256</v>
      </c>
      <c r="F15882" s="3">
        <v>104894.55965686761</v>
      </c>
      <c r="G15882" s="3">
        <v>42135.664588966261</v>
      </c>
      <c r="H15882" s="3">
        <v>50996.429308234408</v>
      </c>
    </row>
    <row r="15883" spans="1:8" x14ac:dyDescent="0.25">
      <c r="A15883" s="6">
        <v>45457</v>
      </c>
      <c r="B15883" s="13">
        <v>0.42708333333333331</v>
      </c>
      <c r="C15883" s="3">
        <v>371388.6</v>
      </c>
      <c r="D15883" s="3">
        <v>371388.6</v>
      </c>
      <c r="E15883" s="3">
        <v>154308.07410240412</v>
      </c>
      <c r="F15883" s="3">
        <v>97182.113376406225</v>
      </c>
      <c r="G15883" s="3">
        <v>35908.2406815055</v>
      </c>
      <c r="H15883" s="3">
        <v>53222.570524109811</v>
      </c>
    </row>
    <row r="15884" spans="1:8" x14ac:dyDescent="0.25">
      <c r="A15884" s="6">
        <v>45457</v>
      </c>
      <c r="B15884" s="13">
        <v>0.4375</v>
      </c>
      <c r="C15884" s="3">
        <v>352884.39999999997</v>
      </c>
      <c r="D15884" s="3">
        <v>352884.39999999997</v>
      </c>
      <c r="E15884" s="3">
        <v>150141.6360237757</v>
      </c>
      <c r="F15884" s="3">
        <v>96884.906360757246</v>
      </c>
      <c r="G15884" s="3">
        <v>34711.599775281022</v>
      </c>
      <c r="H15884" s="3">
        <v>52007.32721097469</v>
      </c>
    </row>
    <row r="15885" spans="1:8" x14ac:dyDescent="0.25">
      <c r="A15885" s="6">
        <v>45457</v>
      </c>
      <c r="B15885" s="13">
        <v>0.44791666666666669</v>
      </c>
      <c r="C15885" s="3">
        <v>358190.14</v>
      </c>
      <c r="D15885" s="3">
        <v>358190.14</v>
      </c>
      <c r="E15885" s="3">
        <v>151605.69787894934</v>
      </c>
      <c r="F15885" s="3">
        <v>98123.437564508888</v>
      </c>
      <c r="G15885" s="3">
        <v>35806.499352544517</v>
      </c>
      <c r="H15885" s="3">
        <v>50468.065866914978</v>
      </c>
    </row>
    <row r="15886" spans="1:8" x14ac:dyDescent="0.25">
      <c r="A15886" s="6">
        <v>45457</v>
      </c>
      <c r="B15886" s="13">
        <v>0.45833333333333331</v>
      </c>
      <c r="C15886" s="3">
        <v>361840.60000000003</v>
      </c>
      <c r="D15886" s="3">
        <v>361840.60000000003</v>
      </c>
      <c r="E15886" s="3">
        <v>157467.52635287627</v>
      </c>
      <c r="F15886" s="3">
        <v>99508.262025040865</v>
      </c>
      <c r="G15886" s="3">
        <v>36955.589218676265</v>
      </c>
      <c r="H15886" s="3">
        <v>52125.826816971297</v>
      </c>
    </row>
    <row r="15887" spans="1:8" x14ac:dyDescent="0.25">
      <c r="A15887" s="6">
        <v>45457</v>
      </c>
      <c r="B15887" s="13">
        <v>0.46875</v>
      </c>
      <c r="C15887" s="3">
        <v>376227.5</v>
      </c>
      <c r="D15887" s="3">
        <v>376227.5</v>
      </c>
      <c r="E15887" s="3">
        <v>166097.39070592023</v>
      </c>
      <c r="F15887" s="3">
        <v>100862.3215579305</v>
      </c>
      <c r="G15887" s="3">
        <v>39127.799420046729</v>
      </c>
      <c r="H15887" s="3">
        <v>51406.982798175741</v>
      </c>
    </row>
    <row r="15888" spans="1:8" x14ac:dyDescent="0.25">
      <c r="A15888" s="6">
        <v>45457</v>
      </c>
      <c r="B15888" s="13">
        <v>0.47916666666666669</v>
      </c>
      <c r="C15888" s="3">
        <v>384282.58</v>
      </c>
      <c r="D15888" s="3">
        <v>384282.58</v>
      </c>
      <c r="E15888" s="3">
        <v>167405.91374768779</v>
      </c>
      <c r="F15888" s="3">
        <v>103115.89464832231</v>
      </c>
      <c r="G15888" s="3">
        <v>40877.382282741884</v>
      </c>
      <c r="H15888" s="3">
        <v>51758.767848335832</v>
      </c>
    </row>
    <row r="15889" spans="1:8" x14ac:dyDescent="0.25">
      <c r="A15889" s="6">
        <v>45457</v>
      </c>
      <c r="B15889" s="13">
        <v>0.48958333333333331</v>
      </c>
      <c r="C15889" s="3">
        <v>368099.82</v>
      </c>
      <c r="D15889" s="3">
        <v>368099.82</v>
      </c>
      <c r="E15889" s="3">
        <v>168999.26037518267</v>
      </c>
      <c r="F15889" s="3">
        <v>101415.36112507228</v>
      </c>
      <c r="G15889" s="3">
        <v>40744.607992967525</v>
      </c>
      <c r="H15889" s="3">
        <v>53428.112915722479</v>
      </c>
    </row>
    <row r="15890" spans="1:8" x14ac:dyDescent="0.25">
      <c r="A15890" s="6">
        <v>45457</v>
      </c>
      <c r="B15890" s="13">
        <v>0.5</v>
      </c>
      <c r="C15890" s="3">
        <v>373926.30000000005</v>
      </c>
      <c r="D15890" s="3">
        <v>373926.30000000005</v>
      </c>
      <c r="E15890" s="3">
        <v>156554.76265811946</v>
      </c>
      <c r="F15890" s="3">
        <v>95774.549752455379</v>
      </c>
      <c r="G15890" s="3">
        <v>38733.729774595966</v>
      </c>
      <c r="H15890" s="3">
        <v>51327.902610593344</v>
      </c>
    </row>
    <row r="15891" spans="1:8" x14ac:dyDescent="0.25">
      <c r="A15891" s="6">
        <v>45457</v>
      </c>
      <c r="B15891" s="13">
        <v>0.51041666666666663</v>
      </c>
      <c r="C15891" s="3">
        <v>382805.28</v>
      </c>
      <c r="D15891" s="3">
        <v>382805.28</v>
      </c>
      <c r="E15891" s="3">
        <v>155156.63139638313</v>
      </c>
      <c r="F15891" s="3">
        <v>97188.703692389041</v>
      </c>
      <c r="G15891" s="3">
        <v>40224.159891861367</v>
      </c>
      <c r="H15891" s="3">
        <v>51321.685418350826</v>
      </c>
    </row>
    <row r="15892" spans="1:8" x14ac:dyDescent="0.25">
      <c r="A15892" s="6">
        <v>45457</v>
      </c>
      <c r="B15892" s="13">
        <v>0.52083333333333337</v>
      </c>
      <c r="C15892" s="3">
        <v>380753.33999999997</v>
      </c>
      <c r="D15892" s="3">
        <v>380753.33999999997</v>
      </c>
      <c r="E15892" s="3">
        <v>158948.17716353165</v>
      </c>
      <c r="F15892" s="3">
        <v>100872.17731817751</v>
      </c>
      <c r="G15892" s="3">
        <v>42228.347979507642</v>
      </c>
      <c r="H15892" s="3">
        <v>52412.968975930591</v>
      </c>
    </row>
    <row r="15893" spans="1:8" x14ac:dyDescent="0.25">
      <c r="A15893" s="6">
        <v>45457</v>
      </c>
      <c r="B15893" s="13">
        <v>0.53125</v>
      </c>
      <c r="C15893" s="3">
        <v>354751.98</v>
      </c>
      <c r="D15893" s="3">
        <v>354751.98</v>
      </c>
      <c r="E15893" s="3">
        <v>157427.53858729676</v>
      </c>
      <c r="F15893" s="3">
        <v>98868.047138711947</v>
      </c>
      <c r="G15893" s="3">
        <v>40586.702568050423</v>
      </c>
      <c r="H15893" s="3">
        <v>51692.319329769154</v>
      </c>
    </row>
    <row r="15894" spans="1:8" x14ac:dyDescent="0.25">
      <c r="A15894" s="6">
        <v>45457</v>
      </c>
      <c r="B15894" s="13">
        <v>0.54166666666666663</v>
      </c>
      <c r="C15894" s="3">
        <v>357995.44</v>
      </c>
      <c r="D15894" s="3">
        <v>357995.44</v>
      </c>
      <c r="E15894" s="3">
        <v>161353.36652932977</v>
      </c>
      <c r="F15894" s="3">
        <v>99459.846895974551</v>
      </c>
      <c r="G15894" s="3">
        <v>40921.153138143738</v>
      </c>
      <c r="H15894" s="3">
        <v>52366.93646846975</v>
      </c>
    </row>
    <row r="15895" spans="1:8" x14ac:dyDescent="0.25">
      <c r="A15895" s="6">
        <v>45457</v>
      </c>
      <c r="B15895" s="13">
        <v>0.55208333333333337</v>
      </c>
      <c r="C15895" s="3">
        <v>345851.88</v>
      </c>
      <c r="D15895" s="3">
        <v>345851.88</v>
      </c>
      <c r="E15895" s="3">
        <v>152724.69848534698</v>
      </c>
      <c r="F15895" s="3">
        <v>93613.029982435371</v>
      </c>
      <c r="G15895" s="3">
        <v>37480.782824425893</v>
      </c>
      <c r="H15895" s="3">
        <v>52771.090007124032</v>
      </c>
    </row>
    <row r="15896" spans="1:8" x14ac:dyDescent="0.25">
      <c r="A15896" s="6">
        <v>45457</v>
      </c>
      <c r="B15896" s="13">
        <v>0.5625</v>
      </c>
      <c r="C15896" s="3">
        <v>331420.32</v>
      </c>
      <c r="D15896" s="3">
        <v>331420.32</v>
      </c>
      <c r="E15896" s="3">
        <v>136004.52259105336</v>
      </c>
      <c r="F15896" s="3">
        <v>88241.35213857505</v>
      </c>
      <c r="G15896" s="3">
        <v>34445.703675122459</v>
      </c>
      <c r="H15896" s="3">
        <v>55412.558089971775</v>
      </c>
    </row>
    <row r="15897" spans="1:8" x14ac:dyDescent="0.25">
      <c r="A15897" s="6">
        <v>45457</v>
      </c>
      <c r="B15897" s="13">
        <v>0.57291666666666663</v>
      </c>
      <c r="C15897" s="3">
        <v>312599.75999999995</v>
      </c>
      <c r="D15897" s="3">
        <v>312599.75999999995</v>
      </c>
      <c r="E15897" s="3">
        <v>130777.02631345022</v>
      </c>
      <c r="F15897" s="3">
        <v>84906.15485427939</v>
      </c>
      <c r="G15897" s="3">
        <v>32614.663105293941</v>
      </c>
      <c r="H15897" s="3">
        <v>52686.496642841477</v>
      </c>
    </row>
    <row r="15898" spans="1:8" x14ac:dyDescent="0.25">
      <c r="A15898" s="6">
        <v>45457</v>
      </c>
      <c r="B15898" s="13">
        <v>0.58333333333333337</v>
      </c>
      <c r="C15898" s="3">
        <v>308269.28000000003</v>
      </c>
      <c r="D15898" s="3">
        <v>308269.28000000003</v>
      </c>
      <c r="E15898" s="3">
        <v>133541.49230797909</v>
      </c>
      <c r="F15898" s="3">
        <v>83787.260355461476</v>
      </c>
      <c r="G15898" s="3">
        <v>32554.31561560605</v>
      </c>
      <c r="H15898" s="3">
        <v>49729.151103738011</v>
      </c>
    </row>
    <row r="15899" spans="1:8" x14ac:dyDescent="0.25">
      <c r="A15899" s="6">
        <v>45457</v>
      </c>
      <c r="B15899" s="13">
        <v>0.59375</v>
      </c>
      <c r="C15899" s="3">
        <v>309412.18</v>
      </c>
      <c r="D15899" s="3">
        <v>309412.18</v>
      </c>
      <c r="E15899" s="3">
        <v>141167.04544902977</v>
      </c>
      <c r="F15899" s="3">
        <v>82142.083428217622</v>
      </c>
      <c r="G15899" s="3">
        <v>30476.041541062499</v>
      </c>
      <c r="H15899" s="3">
        <v>50635.79452134137</v>
      </c>
    </row>
    <row r="15900" spans="1:8" x14ac:dyDescent="0.25">
      <c r="A15900" s="6">
        <v>45457</v>
      </c>
      <c r="B15900" s="13">
        <v>0.60416666666666663</v>
      </c>
      <c r="C15900" s="3">
        <v>300433.09999999998</v>
      </c>
      <c r="D15900" s="3">
        <v>300433.09999999998</v>
      </c>
      <c r="E15900" s="3">
        <v>144546.25201974038</v>
      </c>
      <c r="F15900" s="3">
        <v>85873.855735146062</v>
      </c>
      <c r="G15900" s="3">
        <v>34472.602036426251</v>
      </c>
      <c r="H15900" s="3">
        <v>47651.233610221687</v>
      </c>
    </row>
    <row r="15901" spans="1:8" x14ac:dyDescent="0.25">
      <c r="A15901" s="6">
        <v>45457</v>
      </c>
      <c r="B15901" s="13">
        <v>0.61458333333333337</v>
      </c>
      <c r="C15901" s="3">
        <v>299926.66000000003</v>
      </c>
      <c r="D15901" s="3">
        <v>299926.66000000003</v>
      </c>
      <c r="E15901" s="3">
        <v>138820.64372104406</v>
      </c>
      <c r="F15901" s="3">
        <v>81133.332154197182</v>
      </c>
      <c r="G15901" s="3">
        <v>31035.390158319038</v>
      </c>
      <c r="H15901" s="3">
        <v>45898.922568513917</v>
      </c>
    </row>
    <row r="15902" spans="1:8" x14ac:dyDescent="0.25">
      <c r="A15902" s="6">
        <v>45457</v>
      </c>
      <c r="B15902" s="13">
        <v>0.625</v>
      </c>
      <c r="C15902" s="3">
        <v>290335.98</v>
      </c>
      <c r="D15902" s="3">
        <v>290335.98</v>
      </c>
      <c r="E15902" s="3">
        <v>128505.69607946853</v>
      </c>
      <c r="F15902" s="3">
        <v>77394.530370595487</v>
      </c>
      <c r="G15902" s="3">
        <v>28558.136264068104</v>
      </c>
      <c r="H15902" s="3">
        <v>49551.991220849166</v>
      </c>
    </row>
    <row r="15903" spans="1:8" x14ac:dyDescent="0.25">
      <c r="A15903" s="6">
        <v>45457</v>
      </c>
      <c r="B15903" s="13">
        <v>0.63541666666666663</v>
      </c>
      <c r="C15903" s="3">
        <v>293223.92</v>
      </c>
      <c r="D15903" s="3">
        <v>293223.92</v>
      </c>
      <c r="E15903" s="3">
        <v>123781.04259103735</v>
      </c>
      <c r="F15903" s="3">
        <v>77281.844393463485</v>
      </c>
      <c r="G15903" s="3">
        <v>29959.247517309304</v>
      </c>
      <c r="H15903" s="3">
        <v>49231.515431246997</v>
      </c>
    </row>
    <row r="15904" spans="1:8" x14ac:dyDescent="0.25">
      <c r="A15904" s="6">
        <v>45457</v>
      </c>
      <c r="B15904" s="13">
        <v>0.64583333333333337</v>
      </c>
      <c r="C15904" s="3">
        <v>319782.75999999995</v>
      </c>
      <c r="D15904" s="3">
        <v>319782.75999999995</v>
      </c>
      <c r="E15904" s="3">
        <v>130520.69883507275</v>
      </c>
      <c r="F15904" s="3">
        <v>80603.148042706802</v>
      </c>
      <c r="G15904" s="3">
        <v>33893.361054447974</v>
      </c>
      <c r="H15904" s="3">
        <v>50312.644661326929</v>
      </c>
    </row>
    <row r="15905" spans="1:8" x14ac:dyDescent="0.25">
      <c r="A15905" s="6">
        <v>45457</v>
      </c>
      <c r="B15905" s="13">
        <v>0.65625</v>
      </c>
      <c r="C15905" s="3">
        <v>333122.02</v>
      </c>
      <c r="D15905" s="3">
        <v>333122.02</v>
      </c>
      <c r="E15905" s="3">
        <v>143030.64773760055</v>
      </c>
      <c r="F15905" s="3">
        <v>88964.173244716992</v>
      </c>
      <c r="G15905" s="3">
        <v>42240.550804481099</v>
      </c>
      <c r="H15905" s="3">
        <v>50327.667032577163</v>
      </c>
    </row>
    <row r="15906" spans="1:8" x14ac:dyDescent="0.25">
      <c r="A15906" s="6">
        <v>45457</v>
      </c>
      <c r="B15906" s="13">
        <v>0.66666666666666663</v>
      </c>
      <c r="C15906" s="3">
        <v>328557.24</v>
      </c>
      <c r="D15906" s="3">
        <v>328557.24</v>
      </c>
      <c r="E15906" s="3">
        <v>147733.06418448474</v>
      </c>
      <c r="F15906" s="3">
        <v>91242.040310684708</v>
      </c>
      <c r="G15906" s="3">
        <v>44904.112836120861</v>
      </c>
      <c r="H15906" s="3">
        <v>50686.070694656941</v>
      </c>
    </row>
    <row r="15907" spans="1:8" x14ac:dyDescent="0.25">
      <c r="A15907" s="6">
        <v>45457</v>
      </c>
      <c r="B15907" s="13">
        <v>0.67708333333333337</v>
      </c>
      <c r="C15907" s="3">
        <v>313036.89999999997</v>
      </c>
      <c r="D15907" s="3">
        <v>313036.89999999997</v>
      </c>
      <c r="E15907" s="3">
        <v>144496.18738961787</v>
      </c>
      <c r="F15907" s="3">
        <v>90575.616167065862</v>
      </c>
      <c r="G15907" s="3">
        <v>43821.440094470898</v>
      </c>
      <c r="H15907" s="3">
        <v>50675.063419395097</v>
      </c>
    </row>
    <row r="15908" spans="1:8" x14ac:dyDescent="0.25">
      <c r="A15908" s="6">
        <v>45457</v>
      </c>
      <c r="B15908" s="13">
        <v>0.6875</v>
      </c>
      <c r="C15908" s="3">
        <v>321434.08</v>
      </c>
      <c r="D15908" s="3">
        <v>321434.08</v>
      </c>
      <c r="E15908" s="3">
        <v>142211.59471673745</v>
      </c>
      <c r="F15908" s="3">
        <v>91056.152651659286</v>
      </c>
      <c r="G15908" s="3">
        <v>44727.905492030171</v>
      </c>
      <c r="H15908" s="3">
        <v>49810.396794356813</v>
      </c>
    </row>
    <row r="15909" spans="1:8" x14ac:dyDescent="0.25">
      <c r="A15909" s="6">
        <v>45457</v>
      </c>
      <c r="B15909" s="13">
        <v>0.69791666666666663</v>
      </c>
      <c r="C15909" s="3">
        <v>311472.48</v>
      </c>
      <c r="D15909" s="3">
        <v>311472.48</v>
      </c>
      <c r="E15909" s="3">
        <v>136899.04129753922</v>
      </c>
      <c r="F15909" s="3">
        <v>87219.677084916446</v>
      </c>
      <c r="G15909" s="3">
        <v>41313.490584102248</v>
      </c>
      <c r="H15909" s="3">
        <v>47408.178178720409</v>
      </c>
    </row>
    <row r="15910" spans="1:8" x14ac:dyDescent="0.25">
      <c r="A15910" s="6">
        <v>45457</v>
      </c>
      <c r="B15910" s="13">
        <v>0.70833333333333337</v>
      </c>
      <c r="C15910" s="3">
        <v>306924.42000000004</v>
      </c>
      <c r="D15910" s="3">
        <v>306924.42000000004</v>
      </c>
      <c r="E15910" s="3">
        <v>132123.97883745111</v>
      </c>
      <c r="F15910" s="3">
        <v>81051.047650693523</v>
      </c>
      <c r="G15910" s="3">
        <v>36333.90513257483</v>
      </c>
      <c r="H15910" s="3">
        <v>47982.331392978362</v>
      </c>
    </row>
    <row r="15911" spans="1:8" x14ac:dyDescent="0.25">
      <c r="A15911" s="6">
        <v>45457</v>
      </c>
      <c r="B15911" s="13">
        <v>0.71875</v>
      </c>
      <c r="C15911" s="3">
        <v>304933.2</v>
      </c>
      <c r="D15911" s="3">
        <v>304933.2</v>
      </c>
      <c r="E15911" s="3">
        <v>133173.6703128287</v>
      </c>
      <c r="F15911" s="3">
        <v>82149.86591585986</v>
      </c>
      <c r="G15911" s="3">
        <v>38018.925083900285</v>
      </c>
      <c r="H15911" s="3">
        <v>50571.291604092119</v>
      </c>
    </row>
    <row r="15912" spans="1:8" x14ac:dyDescent="0.25">
      <c r="A15912" s="6">
        <v>45457</v>
      </c>
      <c r="B15912" s="13">
        <v>0.72916666666666663</v>
      </c>
      <c r="C15912" s="3">
        <v>311721.96000000002</v>
      </c>
      <c r="D15912" s="3">
        <v>311721.96000000002</v>
      </c>
      <c r="E15912" s="3">
        <v>137116.74850712178</v>
      </c>
      <c r="F15912" s="3">
        <v>82728.705466304309</v>
      </c>
      <c r="G15912" s="3">
        <v>38595.398834151434</v>
      </c>
      <c r="H15912" s="3">
        <v>50119.674401146382</v>
      </c>
    </row>
    <row r="15913" spans="1:8" x14ac:dyDescent="0.25">
      <c r="A15913" s="6">
        <v>45457</v>
      </c>
      <c r="B15913" s="13">
        <v>0.73958333333333337</v>
      </c>
      <c r="C15913" s="3">
        <v>319034.32</v>
      </c>
      <c r="D15913" s="3">
        <v>319034.32</v>
      </c>
      <c r="E15913" s="3">
        <v>140081.22882124264</v>
      </c>
      <c r="F15913" s="3">
        <v>85178.507561221602</v>
      </c>
      <c r="G15913" s="3">
        <v>41706.585846997317</v>
      </c>
      <c r="H15913" s="3">
        <v>51196.848309726149</v>
      </c>
    </row>
    <row r="15914" spans="1:8" x14ac:dyDescent="0.25">
      <c r="A15914" s="6">
        <v>45457</v>
      </c>
      <c r="B15914" s="13">
        <v>0.75</v>
      </c>
      <c r="C15914" s="3">
        <v>332766.72000000003</v>
      </c>
      <c r="D15914" s="3">
        <v>332766.72000000003</v>
      </c>
      <c r="E15914" s="3">
        <v>150386.2699659667</v>
      </c>
      <c r="F15914" s="3">
        <v>93304.385513052548</v>
      </c>
      <c r="G15914" s="3">
        <v>48848.553344846696</v>
      </c>
      <c r="H15914" s="3">
        <v>52411.209040097106</v>
      </c>
    </row>
    <row r="15915" spans="1:8" x14ac:dyDescent="0.25">
      <c r="A15915" s="6">
        <v>45457</v>
      </c>
      <c r="B15915" s="13">
        <v>0.76041666666666663</v>
      </c>
      <c r="C15915" s="3">
        <v>335562.92000000004</v>
      </c>
      <c r="D15915" s="3">
        <v>335562.92000000004</v>
      </c>
      <c r="E15915" s="3">
        <v>152613.03291237817</v>
      </c>
      <c r="F15915" s="3">
        <v>94838.031845157457</v>
      </c>
      <c r="G15915" s="3">
        <v>50640.730689827571</v>
      </c>
      <c r="H15915" s="3">
        <v>53114.059165395607</v>
      </c>
    </row>
    <row r="15916" spans="1:8" x14ac:dyDescent="0.25">
      <c r="A15916" s="6">
        <v>45457</v>
      </c>
      <c r="B15916" s="13">
        <v>0.77083333333333337</v>
      </c>
      <c r="C15916" s="3">
        <v>336087.62</v>
      </c>
      <c r="D15916" s="3">
        <v>336087.62</v>
      </c>
      <c r="E15916" s="3">
        <v>153497.6153210527</v>
      </c>
      <c r="F15916" s="3">
        <v>93669.144552413927</v>
      </c>
      <c r="G15916" s="3">
        <v>49534.562764813621</v>
      </c>
      <c r="H15916" s="3">
        <v>52443.992203066504</v>
      </c>
    </row>
    <row r="15917" spans="1:8" x14ac:dyDescent="0.25">
      <c r="A15917" s="6">
        <v>45457</v>
      </c>
      <c r="B15917" s="13">
        <v>0.78125</v>
      </c>
      <c r="C15917" s="3">
        <v>325852.78000000003</v>
      </c>
      <c r="D15917" s="3">
        <v>325852.78000000003</v>
      </c>
      <c r="E15917" s="3">
        <v>151985.44439591368</v>
      </c>
      <c r="F15917" s="3">
        <v>93069.83476629034</v>
      </c>
      <c r="G15917" s="3">
        <v>49022.195164537457</v>
      </c>
      <c r="H15917" s="3">
        <v>51892.717358849965</v>
      </c>
    </row>
    <row r="15918" spans="1:8" x14ac:dyDescent="0.25">
      <c r="A15918" s="6">
        <v>45457</v>
      </c>
      <c r="B15918" s="13">
        <v>0.79166666666666663</v>
      </c>
      <c r="C15918" s="3">
        <v>327423.80000000005</v>
      </c>
      <c r="D15918" s="3">
        <v>327423.80000000005</v>
      </c>
      <c r="E15918" s="3">
        <v>147116.4492931584</v>
      </c>
      <c r="F15918" s="3">
        <v>89895.420548369002</v>
      </c>
      <c r="G15918" s="3">
        <v>47066.907857150378</v>
      </c>
      <c r="H15918" s="3">
        <v>51436.507413779364</v>
      </c>
    </row>
    <row r="15919" spans="1:8" x14ac:dyDescent="0.25">
      <c r="A15919" s="6">
        <v>45457</v>
      </c>
      <c r="B15919" s="13">
        <v>0.80208333333333337</v>
      </c>
      <c r="C15919" s="3">
        <v>333812.16000000003</v>
      </c>
      <c r="D15919" s="3">
        <v>333812.16000000003</v>
      </c>
      <c r="E15919" s="3">
        <v>144783.73723522961</v>
      </c>
      <c r="F15919" s="3">
        <v>88514.150276712608</v>
      </c>
      <c r="G15919" s="3">
        <v>47387.638950366432</v>
      </c>
      <c r="H15919" s="3">
        <v>50236.39600109031</v>
      </c>
    </row>
    <row r="15920" spans="1:8" x14ac:dyDescent="0.25">
      <c r="A15920" s="6">
        <v>45457</v>
      </c>
      <c r="B15920" s="13">
        <v>0.8125</v>
      </c>
      <c r="C15920" s="3">
        <v>331497.32</v>
      </c>
      <c r="D15920" s="3">
        <v>331497.32</v>
      </c>
      <c r="E15920" s="3">
        <v>141653.2916045326</v>
      </c>
      <c r="F15920" s="3">
        <v>87189.102779196633</v>
      </c>
      <c r="G15920" s="3">
        <v>46924.666883442631</v>
      </c>
      <c r="H15920" s="3">
        <v>49886.877690851645</v>
      </c>
    </row>
    <row r="15921" spans="1:8" x14ac:dyDescent="0.25">
      <c r="A15921" s="6">
        <v>45457</v>
      </c>
      <c r="B15921" s="13">
        <v>0.82291666666666663</v>
      </c>
      <c r="C15921" s="3">
        <v>323583.7</v>
      </c>
      <c r="D15921" s="3">
        <v>323583.7</v>
      </c>
      <c r="E15921" s="3">
        <v>137803.72819906133</v>
      </c>
      <c r="F15921" s="3">
        <v>86506.784186477904</v>
      </c>
      <c r="G15921" s="3">
        <v>47116.151374178466</v>
      </c>
      <c r="H15921" s="3">
        <v>49331.365519350162</v>
      </c>
    </row>
    <row r="15922" spans="1:8" x14ac:dyDescent="0.25">
      <c r="A15922" s="6">
        <v>45457</v>
      </c>
      <c r="B15922" s="13">
        <v>0.83333333333333337</v>
      </c>
      <c r="C15922" s="3">
        <v>318367.72000000003</v>
      </c>
      <c r="D15922" s="3">
        <v>318367.72000000003</v>
      </c>
      <c r="E15922" s="3">
        <v>135862.24957213338</v>
      </c>
      <c r="F15922" s="3">
        <v>85075.707309251375</v>
      </c>
      <c r="G15922" s="3">
        <v>46888.755743007852</v>
      </c>
      <c r="H15922" s="3">
        <v>48923.433755646387</v>
      </c>
    </row>
    <row r="15923" spans="1:8" x14ac:dyDescent="0.25">
      <c r="A15923" s="6">
        <v>45457</v>
      </c>
      <c r="B15923" s="13">
        <v>0.84375</v>
      </c>
      <c r="C15923" s="3">
        <v>314620.02</v>
      </c>
      <c r="D15923" s="3">
        <v>314620.02</v>
      </c>
      <c r="E15923" s="3">
        <v>135341.68937083019</v>
      </c>
      <c r="F15923" s="3">
        <v>84187.432777603928</v>
      </c>
      <c r="G15923" s="3">
        <v>46358.777156641438</v>
      </c>
      <c r="H15923" s="3">
        <v>48519.074896890117</v>
      </c>
    </row>
    <row r="15924" spans="1:8" x14ac:dyDescent="0.25">
      <c r="A15924" s="6">
        <v>45457</v>
      </c>
      <c r="B15924" s="13">
        <v>0.85416666666666663</v>
      </c>
      <c r="C15924" s="3">
        <v>310697.86</v>
      </c>
      <c r="D15924" s="3">
        <v>310697.86</v>
      </c>
      <c r="E15924" s="3">
        <v>136194.82724847604</v>
      </c>
      <c r="F15924" s="3">
        <v>83901.387783937404</v>
      </c>
      <c r="G15924" s="3">
        <v>45799.453668636605</v>
      </c>
      <c r="H15924" s="3">
        <v>47762.062572565505</v>
      </c>
    </row>
    <row r="15925" spans="1:8" x14ac:dyDescent="0.25">
      <c r="A15925" s="6">
        <v>45457</v>
      </c>
      <c r="B15925" s="13">
        <v>0.86458333333333337</v>
      </c>
      <c r="C15925" s="3">
        <v>307837.19999999995</v>
      </c>
      <c r="D15925" s="3">
        <v>307837.19999999995</v>
      </c>
      <c r="E15925" s="3">
        <v>137285.42360863814</v>
      </c>
      <c r="F15925" s="3">
        <v>82235.462295607082</v>
      </c>
      <c r="G15925" s="3">
        <v>44616.572649996968</v>
      </c>
      <c r="H15925" s="3">
        <v>46406.663180044045</v>
      </c>
    </row>
    <row r="15926" spans="1:8" x14ac:dyDescent="0.25">
      <c r="A15926" s="6">
        <v>45457</v>
      </c>
      <c r="B15926" s="13">
        <v>0.875</v>
      </c>
      <c r="C15926" s="3">
        <v>301447.52</v>
      </c>
      <c r="D15926" s="3">
        <v>301447.52</v>
      </c>
      <c r="E15926" s="3">
        <v>133007.81982336385</v>
      </c>
      <c r="F15926" s="3">
        <v>79597.945621351391</v>
      </c>
      <c r="G15926" s="3">
        <v>42618.76898094589</v>
      </c>
      <c r="H15926" s="3">
        <v>44568.168628695283</v>
      </c>
    </row>
    <row r="15927" spans="1:8" x14ac:dyDescent="0.25">
      <c r="A15927" s="6">
        <v>45457</v>
      </c>
      <c r="B15927" s="13">
        <v>0.88541666666666663</v>
      </c>
      <c r="C15927" s="3">
        <v>275205.26</v>
      </c>
      <c r="D15927" s="3">
        <v>275205.26</v>
      </c>
      <c r="E15927" s="3">
        <v>126207.76462829903</v>
      </c>
      <c r="F15927" s="3">
        <v>77433.194630511949</v>
      </c>
      <c r="G15927" s="3">
        <v>41098.829455625251</v>
      </c>
      <c r="H15927" s="3">
        <v>43371.521215189219</v>
      </c>
    </row>
    <row r="15928" spans="1:8" x14ac:dyDescent="0.25">
      <c r="A15928" s="6">
        <v>45457</v>
      </c>
      <c r="B15928" s="13">
        <v>0.89583333333333337</v>
      </c>
      <c r="C15928" s="3">
        <v>270693.28000000003</v>
      </c>
      <c r="D15928" s="3">
        <v>270693.28000000003</v>
      </c>
      <c r="E15928" s="3">
        <v>121727.53967379687</v>
      </c>
      <c r="F15928" s="3">
        <v>74922.663765071338</v>
      </c>
      <c r="G15928" s="3">
        <v>39918.552187966874</v>
      </c>
      <c r="H15928" s="3">
        <v>42071.914015176364</v>
      </c>
    </row>
    <row r="15929" spans="1:8" x14ac:dyDescent="0.25">
      <c r="A15929" s="6">
        <v>45457</v>
      </c>
      <c r="B15929" s="13">
        <v>0.90625</v>
      </c>
      <c r="C15929" s="3">
        <v>264377.3</v>
      </c>
      <c r="D15929" s="3">
        <v>264377.3</v>
      </c>
      <c r="E15929" s="3">
        <v>118480.80057323306</v>
      </c>
      <c r="F15929" s="3">
        <v>74972.619071665948</v>
      </c>
      <c r="G15929" s="3">
        <v>41202.922306154323</v>
      </c>
      <c r="H15929" s="3">
        <v>43418.379033563295</v>
      </c>
    </row>
    <row r="15930" spans="1:8" x14ac:dyDescent="0.25">
      <c r="A15930" s="6">
        <v>45457</v>
      </c>
      <c r="B15930" s="13">
        <v>0.91666666666666663</v>
      </c>
      <c r="C15930" s="3">
        <v>278483.92</v>
      </c>
      <c r="D15930" s="3">
        <v>278483.92</v>
      </c>
      <c r="E15930" s="3">
        <v>120047.43181673683</v>
      </c>
      <c r="F15930" s="3">
        <v>75519.681028449922</v>
      </c>
      <c r="G15930" s="3">
        <v>42304.401917310475</v>
      </c>
      <c r="H15930" s="3">
        <v>44207.62829936816</v>
      </c>
    </row>
    <row r="15931" spans="1:8" x14ac:dyDescent="0.25">
      <c r="A15931" s="6">
        <v>45457</v>
      </c>
      <c r="B15931" s="13">
        <v>0.92708333333333337</v>
      </c>
      <c r="C15931" s="3">
        <v>256544.42</v>
      </c>
      <c r="D15931" s="3">
        <v>256544.42</v>
      </c>
      <c r="E15931" s="3">
        <v>118605.94882099575</v>
      </c>
      <c r="F15931" s="3">
        <v>74199.426254559818</v>
      </c>
      <c r="G15931" s="3">
        <v>40971.044524317418</v>
      </c>
      <c r="H15931" s="3">
        <v>42600.036140270196</v>
      </c>
    </row>
    <row r="15932" spans="1:8" x14ac:dyDescent="0.25">
      <c r="A15932" s="6">
        <v>45457</v>
      </c>
      <c r="B15932" s="13">
        <v>0.9375</v>
      </c>
      <c r="C15932" s="3">
        <v>258502.64</v>
      </c>
      <c r="D15932" s="3">
        <v>258502.64</v>
      </c>
      <c r="E15932" s="3">
        <v>117235.60513136805</v>
      </c>
      <c r="F15932" s="3">
        <v>72424.794324710281</v>
      </c>
      <c r="G15932" s="3">
        <v>39193.082468067871</v>
      </c>
      <c r="H15932" s="3">
        <v>41231.669673866476</v>
      </c>
    </row>
    <row r="15933" spans="1:8" x14ac:dyDescent="0.25">
      <c r="A15933" s="6">
        <v>45457</v>
      </c>
      <c r="B15933" s="13">
        <v>0.94791666666666663</v>
      </c>
      <c r="C15933" s="3">
        <v>249612.65999999997</v>
      </c>
      <c r="D15933" s="3">
        <v>249612.65999999997</v>
      </c>
      <c r="E15933" s="3">
        <v>114142.49054507646</v>
      </c>
      <c r="F15933" s="3">
        <v>70813.178922858962</v>
      </c>
      <c r="G15933" s="3">
        <v>37953.780493836035</v>
      </c>
      <c r="H15933" s="3">
        <v>40215.576442996346</v>
      </c>
    </row>
    <row r="15934" spans="1:8" x14ac:dyDescent="0.25">
      <c r="A15934" s="6">
        <v>45457</v>
      </c>
      <c r="B15934" s="13">
        <v>0.95833333333333337</v>
      </c>
      <c r="C15934" s="3">
        <v>250661.18</v>
      </c>
      <c r="D15934" s="3">
        <v>250661.18</v>
      </c>
      <c r="E15934" s="3">
        <v>114801.18108434195</v>
      </c>
      <c r="F15934" s="3">
        <v>70439.815416666563</v>
      </c>
      <c r="G15934" s="3">
        <v>37812.095220143041</v>
      </c>
      <c r="H15934" s="3">
        <v>39428.349311098696</v>
      </c>
    </row>
    <row r="15935" spans="1:8" x14ac:dyDescent="0.25">
      <c r="A15935" s="6">
        <v>45457</v>
      </c>
      <c r="B15935" s="13">
        <v>0.96875</v>
      </c>
      <c r="C15935" s="3">
        <v>245862.09999999998</v>
      </c>
      <c r="D15935" s="3">
        <v>245862.09999999998</v>
      </c>
      <c r="E15935" s="3">
        <v>114898.18899273346</v>
      </c>
      <c r="F15935" s="3">
        <v>68823.609085226315</v>
      </c>
      <c r="G15935" s="3">
        <v>36672.238221835229</v>
      </c>
      <c r="H15935" s="3">
        <v>38636.533446777314</v>
      </c>
    </row>
    <row r="15936" spans="1:8" x14ac:dyDescent="0.25">
      <c r="A15936" s="6">
        <v>45457</v>
      </c>
      <c r="B15936" s="13">
        <v>0.97916666666666663</v>
      </c>
      <c r="C15936" s="3">
        <v>241666.04</v>
      </c>
      <c r="D15936" s="3">
        <v>241666.04</v>
      </c>
      <c r="E15936" s="3">
        <v>109956.01961665822</v>
      </c>
      <c r="F15936" s="3">
        <v>65115.388722909134</v>
      </c>
      <c r="G15936" s="3">
        <v>34845.099781208715</v>
      </c>
      <c r="H15936" s="3">
        <v>36859.1074931201</v>
      </c>
    </row>
    <row r="15937" spans="1:8" x14ac:dyDescent="0.25">
      <c r="A15937" s="6">
        <v>45457</v>
      </c>
      <c r="B15937" s="13">
        <v>0.98958333333333337</v>
      </c>
      <c r="C15937" s="3">
        <v>230926.74000000002</v>
      </c>
      <c r="D15937" s="3">
        <v>230926.74000000002</v>
      </c>
      <c r="E15937" s="3">
        <v>104167.84939993192</v>
      </c>
      <c r="F15937" s="3">
        <v>62972.545287202818</v>
      </c>
      <c r="G15937" s="3">
        <v>33145.040467926301</v>
      </c>
      <c r="H15937" s="3">
        <v>35273.979034240459</v>
      </c>
    </row>
    <row r="15938" spans="1:8" x14ac:dyDescent="0.25">
      <c r="A15938" s="6">
        <v>45458</v>
      </c>
      <c r="B15938" s="13">
        <v>0</v>
      </c>
      <c r="C15938" s="3">
        <v>222267.31999999998</v>
      </c>
      <c r="D15938" s="3">
        <v>222267.31999999998</v>
      </c>
      <c r="E15938" s="3">
        <v>100436.36855264896</v>
      </c>
      <c r="F15938" s="3">
        <v>62027.036590728298</v>
      </c>
      <c r="G15938" s="3">
        <v>31660.73256848882</v>
      </c>
      <c r="H15938" s="3">
        <v>33614.072389679219</v>
      </c>
    </row>
    <row r="15939" spans="1:8" x14ac:dyDescent="0.25">
      <c r="A15939" s="6">
        <v>45458</v>
      </c>
      <c r="B15939" s="13">
        <v>1.0416666666666666E-2</v>
      </c>
      <c r="C15939" s="3">
        <v>217586.37999999998</v>
      </c>
      <c r="D15939" s="3">
        <v>217586.37999999998</v>
      </c>
      <c r="E15939" s="3">
        <v>99066.921492179565</v>
      </c>
      <c r="F15939" s="3">
        <v>60574.067668170494</v>
      </c>
      <c r="G15939" s="3">
        <v>30201.304866347462</v>
      </c>
      <c r="H15939" s="3">
        <v>31796.554172940756</v>
      </c>
    </row>
    <row r="15940" spans="1:8" x14ac:dyDescent="0.25">
      <c r="A15940" s="6">
        <v>45458</v>
      </c>
      <c r="B15940" s="13">
        <v>2.0833333333333332E-2</v>
      </c>
      <c r="C15940" s="3">
        <v>214497.80000000002</v>
      </c>
      <c r="D15940" s="3">
        <v>214497.80000000002</v>
      </c>
      <c r="E15940" s="3">
        <v>96459.311338275293</v>
      </c>
      <c r="F15940" s="3">
        <v>58973.541357117487</v>
      </c>
      <c r="G15940" s="3">
        <v>28713.729613663912</v>
      </c>
      <c r="H15940" s="3">
        <v>30613.762569514518</v>
      </c>
    </row>
    <row r="15941" spans="1:8" x14ac:dyDescent="0.25">
      <c r="A15941" s="6">
        <v>45458</v>
      </c>
      <c r="B15941" s="13">
        <v>3.125E-2</v>
      </c>
      <c r="C15941" s="3">
        <v>212839.44</v>
      </c>
      <c r="D15941" s="3">
        <v>212839.44</v>
      </c>
      <c r="E15941" s="3">
        <v>96227.022143054128</v>
      </c>
      <c r="F15941" s="3">
        <v>57701.927546196319</v>
      </c>
      <c r="G15941" s="3">
        <v>27494.080700103157</v>
      </c>
      <c r="H15941" s="3">
        <v>29390.827497484217</v>
      </c>
    </row>
    <row r="15942" spans="1:8" x14ac:dyDescent="0.25">
      <c r="A15942" s="6">
        <v>45458</v>
      </c>
      <c r="B15942" s="13">
        <v>4.1666666666666664E-2</v>
      </c>
      <c r="C15942" s="3">
        <v>211918.96000000002</v>
      </c>
      <c r="D15942" s="3">
        <v>211918.96000000002</v>
      </c>
      <c r="E15942" s="3">
        <v>94749.027714420343</v>
      </c>
      <c r="F15942" s="3">
        <v>56126.999040627925</v>
      </c>
      <c r="G15942" s="3">
        <v>26358.762719179074</v>
      </c>
      <c r="H15942" s="3">
        <v>28419.380125691336</v>
      </c>
    </row>
    <row r="15943" spans="1:8" x14ac:dyDescent="0.25">
      <c r="A15943" s="6">
        <v>45458</v>
      </c>
      <c r="B15943" s="13">
        <v>5.2083333333333336E-2</v>
      </c>
      <c r="C15943" s="3">
        <v>212937.56</v>
      </c>
      <c r="D15943" s="3">
        <v>212937.56</v>
      </c>
      <c r="E15943" s="3">
        <v>95345.334503887949</v>
      </c>
      <c r="F15943" s="3">
        <v>54995.305511713079</v>
      </c>
      <c r="G15943" s="3">
        <v>25713.848624986866</v>
      </c>
      <c r="H15943" s="3">
        <v>27709.188443987077</v>
      </c>
    </row>
    <row r="15944" spans="1:8" x14ac:dyDescent="0.25">
      <c r="A15944" s="6">
        <v>45458</v>
      </c>
      <c r="B15944" s="13">
        <v>6.25E-2</v>
      </c>
      <c r="C15944" s="3">
        <v>208258.82</v>
      </c>
      <c r="D15944" s="3">
        <v>208258.82</v>
      </c>
      <c r="E15944" s="3">
        <v>93436.954931410452</v>
      </c>
      <c r="F15944" s="3">
        <v>53373.153963207631</v>
      </c>
      <c r="G15944" s="3">
        <v>24585.166800856972</v>
      </c>
      <c r="H15944" s="3">
        <v>26917.628062460637</v>
      </c>
    </row>
    <row r="15945" spans="1:8" x14ac:dyDescent="0.25">
      <c r="A15945" s="6">
        <v>45458</v>
      </c>
      <c r="B15945" s="13">
        <v>7.2916666666666671E-2</v>
      </c>
      <c r="C15945" s="3">
        <v>202745.84</v>
      </c>
      <c r="D15945" s="3">
        <v>202745.84</v>
      </c>
      <c r="E15945" s="3">
        <v>90544.112118083533</v>
      </c>
      <c r="F15945" s="3">
        <v>52547.694574494744</v>
      </c>
      <c r="G15945" s="3">
        <v>23715.256880548324</v>
      </c>
      <c r="H15945" s="3">
        <v>26159.387673746387</v>
      </c>
    </row>
    <row r="15946" spans="1:8" x14ac:dyDescent="0.25">
      <c r="A15946" s="6">
        <v>45458</v>
      </c>
      <c r="B15946" s="13">
        <v>8.3333333333333329E-2</v>
      </c>
      <c r="C15946" s="3">
        <v>197394.78</v>
      </c>
      <c r="D15946" s="3">
        <v>197394.78</v>
      </c>
      <c r="E15946" s="3">
        <v>88310.194601757044</v>
      </c>
      <c r="F15946" s="3">
        <v>52519.526244698041</v>
      </c>
      <c r="G15946" s="3">
        <v>23778.137801384251</v>
      </c>
      <c r="H15946" s="3">
        <v>25899.715816027106</v>
      </c>
    </row>
    <row r="15947" spans="1:8" x14ac:dyDescent="0.25">
      <c r="A15947" s="6">
        <v>45458</v>
      </c>
      <c r="B15947" s="13">
        <v>9.375E-2</v>
      </c>
      <c r="C15947" s="3">
        <v>192814.82</v>
      </c>
      <c r="D15947" s="3">
        <v>192814.82</v>
      </c>
      <c r="E15947" s="3">
        <v>87836.780555051679</v>
      </c>
      <c r="F15947" s="3">
        <v>51985.767054777534</v>
      </c>
      <c r="G15947" s="3">
        <v>23367.43169639093</v>
      </c>
      <c r="H15947" s="3">
        <v>25239.800378623233</v>
      </c>
    </row>
    <row r="15948" spans="1:8" x14ac:dyDescent="0.25">
      <c r="A15948" s="6">
        <v>45458</v>
      </c>
      <c r="B15948" s="13">
        <v>0.10416666666666667</v>
      </c>
      <c r="C15948" s="3">
        <v>191279.22000000003</v>
      </c>
      <c r="D15948" s="3">
        <v>191279.22000000003</v>
      </c>
      <c r="E15948" s="3">
        <v>87964.981180312461</v>
      </c>
      <c r="F15948" s="3">
        <v>51538.513611601673</v>
      </c>
      <c r="G15948" s="3">
        <v>23012.814761401733</v>
      </c>
      <c r="H15948" s="3">
        <v>25223.503693509898</v>
      </c>
    </row>
    <row r="15949" spans="1:8" x14ac:dyDescent="0.25">
      <c r="A15949" s="6">
        <v>45458</v>
      </c>
      <c r="B15949" s="13">
        <v>0.11458333333333333</v>
      </c>
      <c r="C15949" s="3">
        <v>191983.22</v>
      </c>
      <c r="D15949" s="3">
        <v>191983.22</v>
      </c>
      <c r="E15949" s="3">
        <v>87826.391432359727</v>
      </c>
      <c r="F15949" s="3">
        <v>50777.421306879267</v>
      </c>
      <c r="G15949" s="3">
        <v>22452.237743888079</v>
      </c>
      <c r="H15949" s="3">
        <v>25044.440475714353</v>
      </c>
    </row>
    <row r="15950" spans="1:8" x14ac:dyDescent="0.25">
      <c r="A15950" s="6">
        <v>45458</v>
      </c>
      <c r="B15950" s="13">
        <v>0.125</v>
      </c>
      <c r="C15950" s="3">
        <v>190779.16</v>
      </c>
      <c r="D15950" s="3">
        <v>190779.16</v>
      </c>
      <c r="E15950" s="3">
        <v>87647.586117819257</v>
      </c>
      <c r="F15950" s="3">
        <v>51053.190627535056</v>
      </c>
      <c r="G15950" s="3">
        <v>23107.477504953957</v>
      </c>
      <c r="H15950" s="3">
        <v>24996.637508456181</v>
      </c>
    </row>
    <row r="15951" spans="1:8" x14ac:dyDescent="0.25">
      <c r="A15951" s="6">
        <v>45458</v>
      </c>
      <c r="B15951" s="13">
        <v>0.13541666666666666</v>
      </c>
      <c r="C15951" s="3">
        <v>188720.18</v>
      </c>
      <c r="D15951" s="3">
        <v>188720.18</v>
      </c>
      <c r="E15951" s="3">
        <v>84455.183510487317</v>
      </c>
      <c r="F15951" s="3">
        <v>49696.789340160467</v>
      </c>
      <c r="G15951" s="3">
        <v>22734.044920951488</v>
      </c>
      <c r="H15951" s="3">
        <v>24796.613609089385</v>
      </c>
    </row>
    <row r="15952" spans="1:8" x14ac:dyDescent="0.25">
      <c r="A15952" s="6">
        <v>45458</v>
      </c>
      <c r="B15952" s="13">
        <v>0.14583333333333334</v>
      </c>
      <c r="C15952" s="3">
        <v>189887.94</v>
      </c>
      <c r="D15952" s="3">
        <v>189887.94</v>
      </c>
      <c r="E15952" s="3">
        <v>84709.699607967967</v>
      </c>
      <c r="F15952" s="3">
        <v>49340.839609852876</v>
      </c>
      <c r="G15952" s="3">
        <v>22611.904355021321</v>
      </c>
      <c r="H15952" s="3">
        <v>24525.339515350865</v>
      </c>
    </row>
    <row r="15953" spans="1:8" x14ac:dyDescent="0.25">
      <c r="A15953" s="6">
        <v>45458</v>
      </c>
      <c r="B15953" s="13">
        <v>0.15625</v>
      </c>
      <c r="C15953" s="3">
        <v>188565.96000000002</v>
      </c>
      <c r="D15953" s="3">
        <v>188565.96000000002</v>
      </c>
      <c r="E15953" s="3">
        <v>83875.319199865349</v>
      </c>
      <c r="F15953" s="3">
        <v>49245.737162302161</v>
      </c>
      <c r="G15953" s="3">
        <v>22857.655463553379</v>
      </c>
      <c r="H15953" s="3">
        <v>24641.036946357231</v>
      </c>
    </row>
    <row r="15954" spans="1:8" x14ac:dyDescent="0.25">
      <c r="A15954" s="6">
        <v>45458</v>
      </c>
      <c r="B15954" s="13">
        <v>0.16666666666666666</v>
      </c>
      <c r="C15954" s="3">
        <v>186459.9</v>
      </c>
      <c r="D15954" s="3">
        <v>186459.9</v>
      </c>
      <c r="E15954" s="3">
        <v>82831.284160292838</v>
      </c>
      <c r="F15954" s="3">
        <v>49174.340835758187</v>
      </c>
      <c r="G15954" s="3">
        <v>23057.476961587257</v>
      </c>
      <c r="H15954" s="3">
        <v>25166.144709642187</v>
      </c>
    </row>
    <row r="15955" spans="1:8" x14ac:dyDescent="0.25">
      <c r="A15955" s="6">
        <v>45458</v>
      </c>
      <c r="B15955" s="13">
        <v>0.17708333333333334</v>
      </c>
      <c r="C15955" s="3">
        <v>188515.8</v>
      </c>
      <c r="D15955" s="3">
        <v>188515.8</v>
      </c>
      <c r="E15955" s="3">
        <v>83712.094673657324</v>
      </c>
      <c r="F15955" s="3">
        <v>49365.514951737547</v>
      </c>
      <c r="G15955" s="3">
        <v>23758.682075218934</v>
      </c>
      <c r="H15955" s="3">
        <v>25464.571327563313</v>
      </c>
    </row>
    <row r="15956" spans="1:8" x14ac:dyDescent="0.25">
      <c r="A15956" s="6">
        <v>45458</v>
      </c>
      <c r="B15956" s="13">
        <v>0.1875</v>
      </c>
      <c r="C15956" s="3">
        <v>191007.96</v>
      </c>
      <c r="D15956" s="3">
        <v>191007.96</v>
      </c>
      <c r="E15956" s="3">
        <v>83405.36652830003</v>
      </c>
      <c r="F15956" s="3">
        <v>48596.011700814226</v>
      </c>
      <c r="G15956" s="3">
        <v>23831.436780794877</v>
      </c>
      <c r="H15956" s="3">
        <v>25759.582416681544</v>
      </c>
    </row>
    <row r="15957" spans="1:8" x14ac:dyDescent="0.25">
      <c r="A15957" s="6">
        <v>45458</v>
      </c>
      <c r="B15957" s="13">
        <v>0.19791666666666666</v>
      </c>
      <c r="C15957" s="3">
        <v>189110.68</v>
      </c>
      <c r="D15957" s="3">
        <v>189110.68</v>
      </c>
      <c r="E15957" s="3">
        <v>83059.132242366235</v>
      </c>
      <c r="F15957" s="3">
        <v>48651.861950633407</v>
      </c>
      <c r="G15957" s="3">
        <v>24012.30570098749</v>
      </c>
      <c r="H15957" s="3">
        <v>26190.156526730501</v>
      </c>
    </row>
    <row r="15958" spans="1:8" x14ac:dyDescent="0.25">
      <c r="A15958" s="6">
        <v>45458</v>
      </c>
      <c r="B15958" s="13">
        <v>0.20833333333333334</v>
      </c>
      <c r="C15958" s="3">
        <v>187647.02000000002</v>
      </c>
      <c r="D15958" s="3">
        <v>187647.02000000002</v>
      </c>
      <c r="E15958" s="3">
        <v>81511.86715744494</v>
      </c>
      <c r="F15958" s="3">
        <v>48877.708390132553</v>
      </c>
      <c r="G15958" s="3">
        <v>25007.866324464532</v>
      </c>
      <c r="H15958" s="3">
        <v>26826.496920435329</v>
      </c>
    </row>
    <row r="15959" spans="1:8" x14ac:dyDescent="0.25">
      <c r="A15959" s="6">
        <v>45458</v>
      </c>
      <c r="B15959" s="13">
        <v>0.21875</v>
      </c>
      <c r="C15959" s="3">
        <v>181683.91999999998</v>
      </c>
      <c r="D15959" s="3">
        <v>181683.91999999998</v>
      </c>
      <c r="E15959" s="3">
        <v>80068.596690825812</v>
      </c>
      <c r="F15959" s="3">
        <v>48985.083988185244</v>
      </c>
      <c r="G15959" s="3">
        <v>24534.983373358831</v>
      </c>
      <c r="H15959" s="3">
        <v>26246.946486537043</v>
      </c>
    </row>
    <row r="15960" spans="1:8" x14ac:dyDescent="0.25">
      <c r="A15960" s="6">
        <v>45458</v>
      </c>
      <c r="B15960" s="13">
        <v>0.22916666666666666</v>
      </c>
      <c r="C15960" s="3">
        <v>180555.10000000003</v>
      </c>
      <c r="D15960" s="3">
        <v>180555.10000000003</v>
      </c>
      <c r="E15960" s="3">
        <v>77678.568478695277</v>
      </c>
      <c r="F15960" s="3">
        <v>49138.367078681797</v>
      </c>
      <c r="G15960" s="3">
        <v>24618.847698578968</v>
      </c>
      <c r="H15960" s="3">
        <v>26696.415808998441</v>
      </c>
    </row>
    <row r="15961" spans="1:8" x14ac:dyDescent="0.25">
      <c r="A15961" s="6">
        <v>45458</v>
      </c>
      <c r="B15961" s="13">
        <v>0.23958333333333334</v>
      </c>
      <c r="C15961" s="3">
        <v>178632.96000000002</v>
      </c>
      <c r="D15961" s="3">
        <v>178632.96000000002</v>
      </c>
      <c r="E15961" s="3">
        <v>78574.442813281174</v>
      </c>
      <c r="F15961" s="3">
        <v>49508.53366732991</v>
      </c>
      <c r="G15961" s="3">
        <v>24647.095213729444</v>
      </c>
      <c r="H15961" s="3">
        <v>26767.754076506724</v>
      </c>
    </row>
    <row r="15962" spans="1:8" x14ac:dyDescent="0.25">
      <c r="A15962" s="6">
        <v>45458</v>
      </c>
      <c r="B15962" s="13">
        <v>0.25</v>
      </c>
      <c r="C15962" s="3">
        <v>180024.24000000002</v>
      </c>
      <c r="D15962" s="3">
        <v>180024.24000000002</v>
      </c>
      <c r="E15962" s="3">
        <v>79426.627437193951</v>
      </c>
      <c r="F15962" s="3">
        <v>51307.770600003249</v>
      </c>
      <c r="G15962" s="3">
        <v>25249.745461975155</v>
      </c>
      <c r="H15962" s="3">
        <v>27231.921993844648</v>
      </c>
    </row>
    <row r="15963" spans="1:8" x14ac:dyDescent="0.25">
      <c r="A15963" s="6">
        <v>45458</v>
      </c>
      <c r="B15963" s="13">
        <v>0.26041666666666669</v>
      </c>
      <c r="C15963" s="3">
        <v>183361.86</v>
      </c>
      <c r="D15963" s="3">
        <v>183361.86</v>
      </c>
      <c r="E15963" s="3">
        <v>81937.864597373584</v>
      </c>
      <c r="F15963" s="3">
        <v>52927.669392551921</v>
      </c>
      <c r="G15963" s="3">
        <v>25474.966395813666</v>
      </c>
      <c r="H15963" s="3">
        <v>27491.226743655563</v>
      </c>
    </row>
    <row r="15964" spans="1:8" x14ac:dyDescent="0.25">
      <c r="A15964" s="6">
        <v>45458</v>
      </c>
      <c r="B15964" s="13">
        <v>0.27083333333333331</v>
      </c>
      <c r="C15964" s="3">
        <v>187532.84000000003</v>
      </c>
      <c r="D15964" s="3">
        <v>187532.84000000003</v>
      </c>
      <c r="E15964" s="3">
        <v>84237.372551157285</v>
      </c>
      <c r="F15964" s="3">
        <v>54638.453527142454</v>
      </c>
      <c r="G15964" s="3">
        <v>26730.289006081493</v>
      </c>
      <c r="H15964" s="3">
        <v>28267.943254550115</v>
      </c>
    </row>
    <row r="15965" spans="1:8" x14ac:dyDescent="0.25">
      <c r="A15965" s="6">
        <v>45458</v>
      </c>
      <c r="B15965" s="13">
        <v>0.28125</v>
      </c>
      <c r="C15965" s="3">
        <v>195090.06</v>
      </c>
      <c r="D15965" s="3">
        <v>195090.06</v>
      </c>
      <c r="E15965" s="3">
        <v>85472.546197393691</v>
      </c>
      <c r="F15965" s="3">
        <v>55333.154855091707</v>
      </c>
      <c r="G15965" s="3">
        <v>26984.471309308912</v>
      </c>
      <c r="H15965" s="3">
        <v>29035.584757043049</v>
      </c>
    </row>
    <row r="15966" spans="1:8" x14ac:dyDescent="0.25">
      <c r="A15966" s="6">
        <v>45458</v>
      </c>
      <c r="B15966" s="13">
        <v>0.29166666666666669</v>
      </c>
      <c r="C15966" s="3">
        <v>196723.56000000003</v>
      </c>
      <c r="D15966" s="3">
        <v>196723.56000000003</v>
      </c>
      <c r="E15966" s="3">
        <v>85261.736402646784</v>
      </c>
      <c r="F15966" s="3">
        <v>55128.780947230873</v>
      </c>
      <c r="G15966" s="3">
        <v>26783.444537997384</v>
      </c>
      <c r="H15966" s="3">
        <v>30786.550776878586</v>
      </c>
    </row>
    <row r="15967" spans="1:8" x14ac:dyDescent="0.25">
      <c r="A15967" s="6">
        <v>45458</v>
      </c>
      <c r="B15967" s="13">
        <v>0.30208333333333331</v>
      </c>
      <c r="C15967" s="3">
        <v>194407.84</v>
      </c>
      <c r="D15967" s="3">
        <v>194407.84</v>
      </c>
      <c r="E15967" s="3">
        <v>84642.111107645629</v>
      </c>
      <c r="F15967" s="3">
        <v>56929.714803054245</v>
      </c>
      <c r="G15967" s="3">
        <v>28469.659317980368</v>
      </c>
      <c r="H15967" s="3">
        <v>32941.208382828998</v>
      </c>
    </row>
    <row r="15968" spans="1:8" x14ac:dyDescent="0.25">
      <c r="A15968" s="6">
        <v>45458</v>
      </c>
      <c r="B15968" s="13">
        <v>0.3125</v>
      </c>
      <c r="C15968" s="3">
        <v>193143.28000000003</v>
      </c>
      <c r="D15968" s="3">
        <v>193143.28000000003</v>
      </c>
      <c r="E15968" s="3">
        <v>82795.548022004834</v>
      </c>
      <c r="F15968" s="3">
        <v>57783.197480420873</v>
      </c>
      <c r="G15968" s="3">
        <v>29518.460422468699</v>
      </c>
      <c r="H15968" s="3">
        <v>34580.231866954542</v>
      </c>
    </row>
    <row r="15969" spans="1:8" x14ac:dyDescent="0.25">
      <c r="A15969" s="6">
        <v>45458</v>
      </c>
      <c r="B15969" s="13">
        <v>0.32291666666666669</v>
      </c>
      <c r="C15969" s="3">
        <v>198700.48</v>
      </c>
      <c r="D15969" s="3">
        <v>198700.48</v>
      </c>
      <c r="E15969" s="3">
        <v>86302.682675807257</v>
      </c>
      <c r="F15969" s="3">
        <v>60477.156380251632</v>
      </c>
      <c r="G15969" s="3">
        <v>31510.943302070416</v>
      </c>
      <c r="H15969" s="3">
        <v>38133.318742769647</v>
      </c>
    </row>
    <row r="15970" spans="1:8" x14ac:dyDescent="0.25">
      <c r="A15970" s="6">
        <v>45458</v>
      </c>
      <c r="B15970" s="13">
        <v>0.33333333333333331</v>
      </c>
      <c r="C15970" s="3">
        <v>205511.46</v>
      </c>
      <c r="D15970" s="3">
        <v>205511.46</v>
      </c>
      <c r="E15970" s="3">
        <v>92166.078332556179</v>
      </c>
      <c r="F15970" s="3">
        <v>64064.351542628145</v>
      </c>
      <c r="G15970" s="3">
        <v>35226.211145204885</v>
      </c>
      <c r="H15970" s="3">
        <v>38960.335409556697</v>
      </c>
    </row>
    <row r="15971" spans="1:8" x14ac:dyDescent="0.25">
      <c r="A15971" s="6">
        <v>45458</v>
      </c>
      <c r="B15971" s="13">
        <v>0.34375</v>
      </c>
      <c r="C15971" s="3">
        <v>207084.67999999996</v>
      </c>
      <c r="D15971" s="3">
        <v>207084.67999999996</v>
      </c>
      <c r="E15971" s="3">
        <v>90080.536562538036</v>
      </c>
      <c r="F15971" s="3">
        <v>64305.855016527108</v>
      </c>
      <c r="G15971" s="3">
        <v>35700.81049324746</v>
      </c>
      <c r="H15971" s="3">
        <v>42853.797184958734</v>
      </c>
    </row>
    <row r="15972" spans="1:8" x14ac:dyDescent="0.25">
      <c r="A15972" s="6">
        <v>45458</v>
      </c>
      <c r="B15972" s="13">
        <v>0.35416666666666669</v>
      </c>
      <c r="C15972" s="3">
        <v>194221.06000000003</v>
      </c>
      <c r="D15972" s="3">
        <v>194221.06000000003</v>
      </c>
      <c r="E15972" s="3">
        <v>94856.661875314283</v>
      </c>
      <c r="F15972" s="3">
        <v>65795.715080782378</v>
      </c>
      <c r="G15972" s="3">
        <v>37381.941904418956</v>
      </c>
      <c r="H15972" s="3">
        <v>45039.799042169878</v>
      </c>
    </row>
    <row r="15973" spans="1:8" x14ac:dyDescent="0.25">
      <c r="A15973" s="6">
        <v>45458</v>
      </c>
      <c r="B15973" s="13">
        <v>0.36458333333333331</v>
      </c>
      <c r="C15973" s="3">
        <v>203479.54</v>
      </c>
      <c r="D15973" s="3">
        <v>203479.54</v>
      </c>
      <c r="E15973" s="3">
        <v>102276.94400081388</v>
      </c>
      <c r="F15973" s="3">
        <v>70320.167401701692</v>
      </c>
      <c r="G15973" s="3">
        <v>41787.612437550255</v>
      </c>
      <c r="H15973" s="3">
        <v>47702.542027759475</v>
      </c>
    </row>
    <row r="15974" spans="1:8" x14ac:dyDescent="0.25">
      <c r="A15974" s="6">
        <v>45458</v>
      </c>
      <c r="B15974" s="13">
        <v>0.375</v>
      </c>
      <c r="C15974" s="3">
        <v>228506.08000000002</v>
      </c>
      <c r="D15974" s="3">
        <v>228506.08000000002</v>
      </c>
      <c r="E15974" s="3">
        <v>103206.44963044401</v>
      </c>
      <c r="F15974" s="3">
        <v>71842.516061764181</v>
      </c>
      <c r="G15974" s="3">
        <v>44130.908458006408</v>
      </c>
      <c r="H15974" s="3">
        <v>46970.142120686804</v>
      </c>
    </row>
    <row r="15975" spans="1:8" x14ac:dyDescent="0.25">
      <c r="A15975" s="6">
        <v>45458</v>
      </c>
      <c r="B15975" s="13">
        <v>0.38541666666666669</v>
      </c>
      <c r="C15975" s="3">
        <v>209648.12</v>
      </c>
      <c r="D15975" s="3">
        <v>209648.12</v>
      </c>
      <c r="E15975" s="3">
        <v>88086.596359853109</v>
      </c>
      <c r="F15975" s="3">
        <v>64435.343632979158</v>
      </c>
      <c r="G15975" s="3">
        <v>37772.225514360354</v>
      </c>
      <c r="H15975" s="3">
        <v>48465.774822532665</v>
      </c>
    </row>
    <row r="15976" spans="1:8" x14ac:dyDescent="0.25">
      <c r="A15976" s="6">
        <v>45458</v>
      </c>
      <c r="B15976" s="13">
        <v>0.39583333333333331</v>
      </c>
      <c r="C15976" s="3">
        <v>194861.25999999998</v>
      </c>
      <c r="D15976" s="3">
        <v>194861.25999999998</v>
      </c>
      <c r="E15976" s="3">
        <v>77269.475590750822</v>
      </c>
      <c r="F15976" s="3">
        <v>59844.29701287979</v>
      </c>
      <c r="G15976" s="3">
        <v>33289.361900702112</v>
      </c>
      <c r="H15976" s="3">
        <v>51338.385555284083</v>
      </c>
    </row>
    <row r="15977" spans="1:8" x14ac:dyDescent="0.25">
      <c r="A15977" s="6">
        <v>45458</v>
      </c>
      <c r="B15977" s="13">
        <v>0.40625</v>
      </c>
      <c r="C15977" s="3">
        <v>193882.92</v>
      </c>
      <c r="D15977" s="3">
        <v>193882.92</v>
      </c>
      <c r="E15977" s="3">
        <v>76052.374549894215</v>
      </c>
      <c r="F15977" s="3">
        <v>58999.443094774062</v>
      </c>
      <c r="G15977" s="3">
        <v>32472.415563360504</v>
      </c>
      <c r="H15977" s="3">
        <v>52700.206363833742</v>
      </c>
    </row>
    <row r="15978" spans="1:8" x14ac:dyDescent="0.25">
      <c r="A15978" s="6">
        <v>45458</v>
      </c>
      <c r="B15978" s="13">
        <v>0.41666666666666669</v>
      </c>
      <c r="C15978" s="3">
        <v>218443.28</v>
      </c>
      <c r="D15978" s="3">
        <v>218443.28</v>
      </c>
      <c r="E15978" s="3">
        <v>79636.246591217001</v>
      </c>
      <c r="F15978" s="3">
        <v>58623.845614649952</v>
      </c>
      <c r="G15978" s="3">
        <v>31965.382255973731</v>
      </c>
      <c r="H15978" s="3">
        <v>53861.289546324384</v>
      </c>
    </row>
    <row r="15979" spans="1:8" x14ac:dyDescent="0.25">
      <c r="A15979" s="6">
        <v>45458</v>
      </c>
      <c r="B15979" s="13">
        <v>0.42708333333333331</v>
      </c>
      <c r="C15979" s="3">
        <v>211919.39999999997</v>
      </c>
      <c r="D15979" s="3">
        <v>211919.39999999997</v>
      </c>
      <c r="E15979" s="3">
        <v>84396.861082576521</v>
      </c>
      <c r="F15979" s="3">
        <v>62288.238630167638</v>
      </c>
      <c r="G15979" s="3">
        <v>35377.346552495525</v>
      </c>
      <c r="H15979" s="3">
        <v>54002.842454076941</v>
      </c>
    </row>
    <row r="15980" spans="1:8" x14ac:dyDescent="0.25">
      <c r="A15980" s="6">
        <v>45458</v>
      </c>
      <c r="B15980" s="13">
        <v>0.4375</v>
      </c>
      <c r="C15980" s="3">
        <v>212160.30000000002</v>
      </c>
      <c r="D15980" s="3">
        <v>212160.30000000002</v>
      </c>
      <c r="E15980" s="3">
        <v>88313.569930481535</v>
      </c>
      <c r="F15980" s="3">
        <v>62416.72863097355</v>
      </c>
      <c r="G15980" s="3">
        <v>35675.618966090056</v>
      </c>
      <c r="H15980" s="3">
        <v>51717.547485114832</v>
      </c>
    </row>
    <row r="15981" spans="1:8" x14ac:dyDescent="0.25">
      <c r="A15981" s="6">
        <v>45458</v>
      </c>
      <c r="B15981" s="13">
        <v>0.44791666666666669</v>
      </c>
      <c r="C15981" s="3">
        <v>219987.46</v>
      </c>
      <c r="D15981" s="3">
        <v>219987.46</v>
      </c>
      <c r="E15981" s="3">
        <v>90813.28645857051</v>
      </c>
      <c r="F15981" s="3">
        <v>62538.448663609415</v>
      </c>
      <c r="G15981" s="3">
        <v>35910.456749444355</v>
      </c>
      <c r="H15981" s="3">
        <v>47514.612268088524</v>
      </c>
    </row>
    <row r="15982" spans="1:8" x14ac:dyDescent="0.25">
      <c r="A15982" s="6">
        <v>45458</v>
      </c>
      <c r="B15982" s="13">
        <v>0.45833333333333331</v>
      </c>
      <c r="C15982" s="3">
        <v>222682.46</v>
      </c>
      <c r="D15982" s="3">
        <v>222682.46</v>
      </c>
      <c r="E15982" s="3">
        <v>89706.855424133464</v>
      </c>
      <c r="F15982" s="3">
        <v>66874.345625482165</v>
      </c>
      <c r="G15982" s="3">
        <v>40362.305514489286</v>
      </c>
      <c r="H15982" s="3">
        <v>49836.649100909235</v>
      </c>
    </row>
    <row r="15983" spans="1:8" x14ac:dyDescent="0.25">
      <c r="A15983" s="6">
        <v>45458</v>
      </c>
      <c r="B15983" s="13">
        <v>0.46875</v>
      </c>
      <c r="C15983" s="3">
        <v>219565.94</v>
      </c>
      <c r="D15983" s="3">
        <v>219565.94</v>
      </c>
      <c r="E15983" s="3">
        <v>84296.474677206745</v>
      </c>
      <c r="F15983" s="3">
        <v>62569.486242561667</v>
      </c>
      <c r="G15983" s="3">
        <v>36268.678281172921</v>
      </c>
      <c r="H15983" s="3">
        <v>55347.134748989236</v>
      </c>
    </row>
    <row r="15984" spans="1:8" x14ac:dyDescent="0.25">
      <c r="A15984" s="6">
        <v>45458</v>
      </c>
      <c r="B15984" s="13">
        <v>0.47916666666666669</v>
      </c>
      <c r="C15984" s="3">
        <v>189144.78</v>
      </c>
      <c r="D15984" s="3">
        <v>189144.78</v>
      </c>
      <c r="E15984" s="3">
        <v>82925.135141314575</v>
      </c>
      <c r="F15984" s="3">
        <v>64375.470470741493</v>
      </c>
      <c r="G15984" s="3">
        <v>38122.792789255094</v>
      </c>
      <c r="H15984" s="3">
        <v>55451.267529550372</v>
      </c>
    </row>
    <row r="15985" spans="1:8" x14ac:dyDescent="0.25">
      <c r="A15985" s="6">
        <v>45458</v>
      </c>
      <c r="B15985" s="13">
        <v>0.48958333333333331</v>
      </c>
      <c r="C15985" s="3">
        <v>221298.88</v>
      </c>
      <c r="D15985" s="3">
        <v>221298.88</v>
      </c>
      <c r="E15985" s="3">
        <v>84451.306418560853</v>
      </c>
      <c r="F15985" s="3">
        <v>61511.878071223822</v>
      </c>
      <c r="G15985" s="3">
        <v>36563.801713442081</v>
      </c>
      <c r="H15985" s="3">
        <v>52878.463669825491</v>
      </c>
    </row>
    <row r="15986" spans="1:8" x14ac:dyDescent="0.25">
      <c r="A15986" s="6">
        <v>45458</v>
      </c>
      <c r="B15986" s="13">
        <v>0.5</v>
      </c>
      <c r="C15986" s="3">
        <v>218583.86</v>
      </c>
      <c r="D15986" s="3">
        <v>218583.86</v>
      </c>
      <c r="E15986" s="3">
        <v>88395.039515198383</v>
      </c>
      <c r="F15986" s="3">
        <v>62006.846270034977</v>
      </c>
      <c r="G15986" s="3">
        <v>37899.784539098786</v>
      </c>
      <c r="H15986" s="3">
        <v>55434.817108968877</v>
      </c>
    </row>
    <row r="15987" spans="1:8" x14ac:dyDescent="0.25">
      <c r="A15987" s="6">
        <v>45458</v>
      </c>
      <c r="B15987" s="13">
        <v>0.51041666666666663</v>
      </c>
      <c r="C15987" s="3">
        <v>190245.00000000003</v>
      </c>
      <c r="D15987" s="3">
        <v>190245.00000000003</v>
      </c>
      <c r="E15987" s="3">
        <v>78817.789228565904</v>
      </c>
      <c r="F15987" s="3">
        <v>59440.205570082726</v>
      </c>
      <c r="G15987" s="3">
        <v>35993.652183484199</v>
      </c>
      <c r="H15987" s="3">
        <v>56568.533313708693</v>
      </c>
    </row>
    <row r="15988" spans="1:8" x14ac:dyDescent="0.25">
      <c r="A15988" s="6">
        <v>45458</v>
      </c>
      <c r="B15988" s="13">
        <v>0.52083333333333337</v>
      </c>
      <c r="C15988" s="3">
        <v>194344.04</v>
      </c>
      <c r="D15988" s="3">
        <v>194344.04</v>
      </c>
      <c r="E15988" s="3">
        <v>79291.173964208632</v>
      </c>
      <c r="F15988" s="3">
        <v>58728.155610179296</v>
      </c>
      <c r="G15988" s="3">
        <v>34746.935864405903</v>
      </c>
      <c r="H15988" s="3">
        <v>52188.338404729038</v>
      </c>
    </row>
    <row r="15989" spans="1:8" x14ac:dyDescent="0.25">
      <c r="A15989" s="6">
        <v>45458</v>
      </c>
      <c r="B15989" s="13">
        <v>0.53125</v>
      </c>
      <c r="C15989" s="3">
        <v>198063.58000000002</v>
      </c>
      <c r="D15989" s="3">
        <v>198063.58000000002</v>
      </c>
      <c r="E15989" s="3">
        <v>80293.348205957664</v>
      </c>
      <c r="F15989" s="3">
        <v>56931.466879465814</v>
      </c>
      <c r="G15989" s="3">
        <v>33186.509828834562</v>
      </c>
      <c r="H15989" s="3">
        <v>50426.992829718831</v>
      </c>
    </row>
    <row r="15990" spans="1:8" x14ac:dyDescent="0.25">
      <c r="A15990" s="6">
        <v>45458</v>
      </c>
      <c r="B15990" s="13">
        <v>0.54166666666666663</v>
      </c>
      <c r="C15990" s="3">
        <v>206265.18</v>
      </c>
      <c r="D15990" s="3">
        <v>206265.18</v>
      </c>
      <c r="E15990" s="3">
        <v>74254.7001627672</v>
      </c>
      <c r="F15990" s="3">
        <v>56042.649755323262</v>
      </c>
      <c r="G15990" s="3">
        <v>32839.580811094609</v>
      </c>
      <c r="H15990" s="3">
        <v>52102.401384988247</v>
      </c>
    </row>
    <row r="15991" spans="1:8" x14ac:dyDescent="0.25">
      <c r="A15991" s="6">
        <v>45458</v>
      </c>
      <c r="B15991" s="13">
        <v>0.55208333333333337</v>
      </c>
      <c r="C15991" s="3">
        <v>192661.91999999998</v>
      </c>
      <c r="D15991" s="3">
        <v>192661.91999999998</v>
      </c>
      <c r="E15991" s="3">
        <v>70804.641788085239</v>
      </c>
      <c r="F15991" s="3">
        <v>51613.17432860416</v>
      </c>
      <c r="G15991" s="3">
        <v>29444.347784633464</v>
      </c>
      <c r="H15991" s="3">
        <v>50343.864519151844</v>
      </c>
    </row>
    <row r="15992" spans="1:8" x14ac:dyDescent="0.25">
      <c r="A15992" s="6">
        <v>45458</v>
      </c>
      <c r="B15992" s="13">
        <v>0.5625</v>
      </c>
      <c r="C15992" s="3">
        <v>180085.4</v>
      </c>
      <c r="D15992" s="3">
        <v>180085.4</v>
      </c>
      <c r="E15992" s="3">
        <v>66790.20597696607</v>
      </c>
      <c r="F15992" s="3">
        <v>50827.132002749378</v>
      </c>
      <c r="G15992" s="3">
        <v>29580.352983110883</v>
      </c>
      <c r="H15992" s="3">
        <v>49540.119227676398</v>
      </c>
    </row>
    <row r="15993" spans="1:8" x14ac:dyDescent="0.25">
      <c r="A15993" s="6">
        <v>45458</v>
      </c>
      <c r="B15993" s="13">
        <v>0.57291666666666663</v>
      </c>
      <c r="C15993" s="3">
        <v>186185.34</v>
      </c>
      <c r="D15993" s="3">
        <v>186185.34</v>
      </c>
      <c r="E15993" s="3">
        <v>71748.182693826748</v>
      </c>
      <c r="F15993" s="3">
        <v>51990.029668028743</v>
      </c>
      <c r="G15993" s="3">
        <v>31273.868171456728</v>
      </c>
      <c r="H15993" s="3">
        <v>47797.275236720219</v>
      </c>
    </row>
    <row r="15994" spans="1:8" x14ac:dyDescent="0.25">
      <c r="A15994" s="6">
        <v>45458</v>
      </c>
      <c r="B15994" s="13">
        <v>0.58333333333333337</v>
      </c>
      <c r="C15994" s="3">
        <v>197684.08</v>
      </c>
      <c r="D15994" s="3">
        <v>197684.08</v>
      </c>
      <c r="E15994" s="3">
        <v>68978.354350093738</v>
      </c>
      <c r="F15994" s="3">
        <v>51104.924149561033</v>
      </c>
      <c r="G15994" s="3">
        <v>30589.235647042431</v>
      </c>
      <c r="H15994" s="3">
        <v>48653.306526670101</v>
      </c>
    </row>
    <row r="15995" spans="1:8" x14ac:dyDescent="0.25">
      <c r="A15995" s="6">
        <v>45458</v>
      </c>
      <c r="B15995" s="13">
        <v>0.59375</v>
      </c>
      <c r="C15995" s="3">
        <v>174911.22</v>
      </c>
      <c r="D15995" s="3">
        <v>174911.22</v>
      </c>
      <c r="E15995" s="3">
        <v>67212.405249610092</v>
      </c>
      <c r="F15995" s="3">
        <v>49676.246638318531</v>
      </c>
      <c r="G15995" s="3">
        <v>29150.497033673699</v>
      </c>
      <c r="H15995" s="3">
        <v>47292.279400715779</v>
      </c>
    </row>
    <row r="15996" spans="1:8" x14ac:dyDescent="0.25">
      <c r="A15996" s="6">
        <v>45458</v>
      </c>
      <c r="B15996" s="13">
        <v>0.60416666666666663</v>
      </c>
      <c r="C15996" s="3">
        <v>165542.30000000002</v>
      </c>
      <c r="D15996" s="3">
        <v>165542.30000000002</v>
      </c>
      <c r="E15996" s="3">
        <v>55245.194520497818</v>
      </c>
      <c r="F15996" s="3">
        <v>45146.410047733705</v>
      </c>
      <c r="G15996" s="3">
        <v>24217.600560600236</v>
      </c>
      <c r="H15996" s="3">
        <v>43670.664264678082</v>
      </c>
    </row>
    <row r="15997" spans="1:8" x14ac:dyDescent="0.25">
      <c r="A15997" s="6">
        <v>45458</v>
      </c>
      <c r="B15997" s="13">
        <v>0.61458333333333337</v>
      </c>
      <c r="C15997" s="3">
        <v>175236.6</v>
      </c>
      <c r="D15997" s="3">
        <v>175236.6</v>
      </c>
      <c r="E15997" s="3">
        <v>58854.106746347505</v>
      </c>
      <c r="F15997" s="3">
        <v>45408.345658133854</v>
      </c>
      <c r="G15997" s="3">
        <v>24498.891243966071</v>
      </c>
      <c r="H15997" s="3">
        <v>43403.881633469544</v>
      </c>
    </row>
    <row r="15998" spans="1:8" x14ac:dyDescent="0.25">
      <c r="A15998" s="6">
        <v>45458</v>
      </c>
      <c r="B15998" s="13">
        <v>0.625</v>
      </c>
      <c r="C15998" s="3">
        <v>169306.06</v>
      </c>
      <c r="D15998" s="3">
        <v>169306.06</v>
      </c>
      <c r="E15998" s="3">
        <v>62995.592876325492</v>
      </c>
      <c r="F15998" s="3">
        <v>45558.746205497897</v>
      </c>
      <c r="G15998" s="3">
        <v>24402.029449302343</v>
      </c>
      <c r="H15998" s="3">
        <v>41634.09813559032</v>
      </c>
    </row>
    <row r="15999" spans="1:8" x14ac:dyDescent="0.25">
      <c r="A15999" s="6">
        <v>45458</v>
      </c>
      <c r="B15999" s="13">
        <v>0.63541666666666663</v>
      </c>
      <c r="C15999" s="3">
        <v>175665.6</v>
      </c>
      <c r="D15999" s="3">
        <v>175665.6</v>
      </c>
      <c r="E15999" s="3">
        <v>54421.348383570614</v>
      </c>
      <c r="F15999" s="3">
        <v>44589.099136172321</v>
      </c>
      <c r="G15999" s="3">
        <v>23756.166368371592</v>
      </c>
      <c r="H15999" s="3">
        <v>42474.910378724628</v>
      </c>
    </row>
    <row r="16000" spans="1:8" x14ac:dyDescent="0.25">
      <c r="A16000" s="6">
        <v>45458</v>
      </c>
      <c r="B16000" s="13">
        <v>0.64583333333333337</v>
      </c>
      <c r="C16000" s="3">
        <v>188339.36</v>
      </c>
      <c r="D16000" s="3">
        <v>188339.36</v>
      </c>
      <c r="E16000" s="3">
        <v>55210.864406518987</v>
      </c>
      <c r="F16000" s="3">
        <v>42682.460813291262</v>
      </c>
      <c r="G16000" s="3">
        <v>22213.202925937945</v>
      </c>
      <c r="H16000" s="3">
        <v>44379.542551357343</v>
      </c>
    </row>
    <row r="16001" spans="1:8" x14ac:dyDescent="0.25">
      <c r="A16001" s="6">
        <v>45458</v>
      </c>
      <c r="B16001" s="13">
        <v>0.65625</v>
      </c>
      <c r="C16001" s="3">
        <v>197733.8</v>
      </c>
      <c r="D16001" s="3">
        <v>197733.8</v>
      </c>
      <c r="E16001" s="3">
        <v>55544.161561158544</v>
      </c>
      <c r="F16001" s="3">
        <v>44172.12425290556</v>
      </c>
      <c r="G16001" s="3">
        <v>23769.384246756596</v>
      </c>
      <c r="H16001" s="3">
        <v>43173.611720284302</v>
      </c>
    </row>
    <row r="16002" spans="1:8" x14ac:dyDescent="0.25">
      <c r="A16002" s="6">
        <v>45458</v>
      </c>
      <c r="B16002" s="13">
        <v>0.66666666666666663</v>
      </c>
      <c r="C16002" s="3">
        <v>167887.28</v>
      </c>
      <c r="D16002" s="3">
        <v>167887.28</v>
      </c>
      <c r="E16002" s="3">
        <v>58368.82568551835</v>
      </c>
      <c r="F16002" s="3">
        <v>45891.709888339756</v>
      </c>
      <c r="G16002" s="3">
        <v>25518.078553859421</v>
      </c>
      <c r="H16002" s="3">
        <v>45152.805043882137</v>
      </c>
    </row>
    <row r="16003" spans="1:8" x14ac:dyDescent="0.25">
      <c r="A16003" s="6">
        <v>45458</v>
      </c>
      <c r="B16003" s="13">
        <v>0.67708333333333337</v>
      </c>
      <c r="C16003" s="3">
        <v>175285</v>
      </c>
      <c r="D16003" s="3">
        <v>175285</v>
      </c>
      <c r="E16003" s="3">
        <v>59411.997519637458</v>
      </c>
      <c r="F16003" s="3">
        <v>47755.794737898366</v>
      </c>
      <c r="G16003" s="3">
        <v>26701.416854587082</v>
      </c>
      <c r="H16003" s="3">
        <v>43564.497945003262</v>
      </c>
    </row>
    <row r="16004" spans="1:8" x14ac:dyDescent="0.25">
      <c r="A16004" s="6">
        <v>45458</v>
      </c>
      <c r="B16004" s="13">
        <v>0.6875</v>
      </c>
      <c r="C16004" s="3">
        <v>197825.1</v>
      </c>
      <c r="D16004" s="3">
        <v>197825.1</v>
      </c>
      <c r="E16004" s="3">
        <v>62525.36759104245</v>
      </c>
      <c r="F16004" s="3">
        <v>51345.694267156527</v>
      </c>
      <c r="G16004" s="3">
        <v>30067.556405411739</v>
      </c>
      <c r="H16004" s="3">
        <v>44721.615190074401</v>
      </c>
    </row>
    <row r="16005" spans="1:8" x14ac:dyDescent="0.25">
      <c r="A16005" s="6">
        <v>45458</v>
      </c>
      <c r="B16005" s="13">
        <v>0.69791666666666663</v>
      </c>
      <c r="C16005" s="3">
        <v>207896.69999999998</v>
      </c>
      <c r="D16005" s="3">
        <v>207896.69999999998</v>
      </c>
      <c r="E16005" s="3">
        <v>67791.268496579418</v>
      </c>
      <c r="F16005" s="3">
        <v>51942.481655313793</v>
      </c>
      <c r="G16005" s="3">
        <v>30343.676200078935</v>
      </c>
      <c r="H16005" s="3">
        <v>45993.369718398768</v>
      </c>
    </row>
    <row r="16006" spans="1:8" x14ac:dyDescent="0.25">
      <c r="A16006" s="6">
        <v>45458</v>
      </c>
      <c r="B16006" s="13">
        <v>0.70833333333333337</v>
      </c>
      <c r="C16006" s="3">
        <v>203729.02</v>
      </c>
      <c r="D16006" s="3">
        <v>203729.02</v>
      </c>
      <c r="E16006" s="3">
        <v>68099.686361390253</v>
      </c>
      <c r="F16006" s="3">
        <v>54216.846852152463</v>
      </c>
      <c r="G16006" s="3">
        <v>32895.951131336355</v>
      </c>
      <c r="H16006" s="3">
        <v>43529.078207261184</v>
      </c>
    </row>
    <row r="16007" spans="1:8" x14ac:dyDescent="0.25">
      <c r="A16007" s="6">
        <v>45458</v>
      </c>
      <c r="B16007" s="13">
        <v>0.71875</v>
      </c>
      <c r="C16007" s="3">
        <v>213510.66</v>
      </c>
      <c r="D16007" s="3">
        <v>213510.66</v>
      </c>
      <c r="E16007" s="3">
        <v>77786.735835425017</v>
      </c>
      <c r="F16007" s="3">
        <v>57098.458191346057</v>
      </c>
      <c r="G16007" s="3">
        <v>36454.050284253695</v>
      </c>
      <c r="H16007" s="3">
        <v>47110.181483862281</v>
      </c>
    </row>
    <row r="16008" spans="1:8" x14ac:dyDescent="0.25">
      <c r="A16008" s="6">
        <v>45458</v>
      </c>
      <c r="B16008" s="13">
        <v>0.72916666666666663</v>
      </c>
      <c r="C16008" s="3">
        <v>205814.39999999999</v>
      </c>
      <c r="D16008" s="3">
        <v>205814.39999999999</v>
      </c>
      <c r="E16008" s="3">
        <v>86004.854231065619</v>
      </c>
      <c r="F16008" s="3">
        <v>62807.753706796022</v>
      </c>
      <c r="G16008" s="3">
        <v>42164.262359848864</v>
      </c>
      <c r="H16008" s="3">
        <v>49263.806108017343</v>
      </c>
    </row>
    <row r="16009" spans="1:8" x14ac:dyDescent="0.25">
      <c r="A16009" s="6">
        <v>45458</v>
      </c>
      <c r="B16009" s="13">
        <v>0.73958333333333337</v>
      </c>
      <c r="C16009" s="3">
        <v>227940.24</v>
      </c>
      <c r="D16009" s="3">
        <v>227940.24</v>
      </c>
      <c r="E16009" s="3">
        <v>89290.263841964843</v>
      </c>
      <c r="F16009" s="3">
        <v>63254.292573710329</v>
      </c>
      <c r="G16009" s="3">
        <v>42799.025397738289</v>
      </c>
      <c r="H16009" s="3">
        <v>49382.899305988627</v>
      </c>
    </row>
    <row r="16010" spans="1:8" x14ac:dyDescent="0.25">
      <c r="A16010" s="6">
        <v>45458</v>
      </c>
      <c r="B16010" s="13">
        <v>0.75</v>
      </c>
      <c r="C16010" s="3">
        <v>204108.74</v>
      </c>
      <c r="D16010" s="3">
        <v>204108.74</v>
      </c>
      <c r="E16010" s="3">
        <v>81027.761509340198</v>
      </c>
      <c r="F16010" s="3">
        <v>58768.091037311977</v>
      </c>
      <c r="G16010" s="3">
        <v>38764.600217668434</v>
      </c>
      <c r="H16010" s="3">
        <v>48902.973736965228</v>
      </c>
    </row>
    <row r="16011" spans="1:8" x14ac:dyDescent="0.25">
      <c r="A16011" s="6">
        <v>45458</v>
      </c>
      <c r="B16011" s="13">
        <v>0.76041666666666663</v>
      </c>
      <c r="C16011" s="3">
        <v>222556.40000000002</v>
      </c>
      <c r="D16011" s="3">
        <v>222556.40000000002</v>
      </c>
      <c r="E16011" s="3">
        <v>86515.835133302404</v>
      </c>
      <c r="F16011" s="3">
        <v>61449.960287370217</v>
      </c>
      <c r="G16011" s="3">
        <v>41226.9456492565</v>
      </c>
      <c r="H16011" s="3">
        <v>50095.47215497549</v>
      </c>
    </row>
    <row r="16012" spans="1:8" x14ac:dyDescent="0.25">
      <c r="A16012" s="6">
        <v>45458</v>
      </c>
      <c r="B16012" s="13">
        <v>0.77083333333333337</v>
      </c>
      <c r="C16012" s="3">
        <v>226978.4</v>
      </c>
      <c r="D16012" s="3">
        <v>226978.4</v>
      </c>
      <c r="E16012" s="3">
        <v>97001.982772795731</v>
      </c>
      <c r="F16012" s="3">
        <v>67509.834002867923</v>
      </c>
      <c r="G16012" s="3">
        <v>46670.642720145479</v>
      </c>
      <c r="H16012" s="3">
        <v>50848.649319873446</v>
      </c>
    </row>
    <row r="16013" spans="1:8" x14ac:dyDescent="0.25">
      <c r="A16013" s="6">
        <v>45458</v>
      </c>
      <c r="B16013" s="13">
        <v>0.78125</v>
      </c>
      <c r="C16013" s="3">
        <v>228466.91999999998</v>
      </c>
      <c r="D16013" s="3">
        <v>228466.91999999998</v>
      </c>
      <c r="E16013" s="3">
        <v>99778.697882516004</v>
      </c>
      <c r="F16013" s="3">
        <v>68783.645054249049</v>
      </c>
      <c r="G16013" s="3">
        <v>47977.468146016516</v>
      </c>
      <c r="H16013" s="3">
        <v>51407.350775543338</v>
      </c>
    </row>
    <row r="16014" spans="1:8" x14ac:dyDescent="0.25">
      <c r="A16014" s="6">
        <v>45458</v>
      </c>
      <c r="B16014" s="13">
        <v>0.79166666666666663</v>
      </c>
      <c r="C16014" s="3">
        <v>220185.02000000002</v>
      </c>
      <c r="D16014" s="3">
        <v>220185.02000000002</v>
      </c>
      <c r="E16014" s="3">
        <v>100935.10714759087</v>
      </c>
      <c r="F16014" s="3">
        <v>67867.448709767443</v>
      </c>
      <c r="G16014" s="3">
        <v>47519.025349350079</v>
      </c>
      <c r="H16014" s="3">
        <v>51192.992150036385</v>
      </c>
    </row>
    <row r="16015" spans="1:8" x14ac:dyDescent="0.25">
      <c r="A16015" s="6">
        <v>45458</v>
      </c>
      <c r="B16015" s="13">
        <v>0.80208333333333337</v>
      </c>
      <c r="C16015" s="3">
        <v>232558.26</v>
      </c>
      <c r="D16015" s="3">
        <v>232558.26</v>
      </c>
      <c r="E16015" s="3">
        <v>98637.289849295455</v>
      </c>
      <c r="F16015" s="3">
        <v>66657.126125063238</v>
      </c>
      <c r="G16015" s="3">
        <v>46876.650397562073</v>
      </c>
      <c r="H16015" s="3">
        <v>50477.274565837499</v>
      </c>
    </row>
    <row r="16016" spans="1:8" x14ac:dyDescent="0.25">
      <c r="A16016" s="6">
        <v>45458</v>
      </c>
      <c r="B16016" s="13">
        <v>0.8125</v>
      </c>
      <c r="C16016" s="3">
        <v>228619.82</v>
      </c>
      <c r="D16016" s="3">
        <v>228619.82</v>
      </c>
      <c r="E16016" s="3">
        <v>99259.426141203556</v>
      </c>
      <c r="F16016" s="3">
        <v>67042.30763603533</v>
      </c>
      <c r="G16016" s="3">
        <v>47597.478007140133</v>
      </c>
      <c r="H16016" s="3">
        <v>50321.097215002519</v>
      </c>
    </row>
    <row r="16017" spans="1:8" x14ac:dyDescent="0.25">
      <c r="A16017" s="6">
        <v>45458</v>
      </c>
      <c r="B16017" s="13">
        <v>0.82291666666666663</v>
      </c>
      <c r="C16017" s="3">
        <v>243144</v>
      </c>
      <c r="D16017" s="3">
        <v>243144</v>
      </c>
      <c r="E16017" s="3">
        <v>99772.141510062997</v>
      </c>
      <c r="F16017" s="3">
        <v>66935.020306740436</v>
      </c>
      <c r="G16017" s="3">
        <v>47554.868114584897</v>
      </c>
      <c r="H16017" s="3">
        <v>49717.704221259301</v>
      </c>
    </row>
    <row r="16018" spans="1:8" x14ac:dyDescent="0.25">
      <c r="A16018" s="6">
        <v>45458</v>
      </c>
      <c r="B16018" s="13">
        <v>0.83333333333333337</v>
      </c>
      <c r="C16018" s="3">
        <v>246715.7</v>
      </c>
      <c r="D16018" s="3">
        <v>246715.7</v>
      </c>
      <c r="E16018" s="3">
        <v>97870.003641530289</v>
      </c>
      <c r="F16018" s="3">
        <v>66011.085577338381</v>
      </c>
      <c r="G16018" s="3">
        <v>47051.950064839679</v>
      </c>
      <c r="H16018" s="3">
        <v>49269.72432439831</v>
      </c>
    </row>
    <row r="16019" spans="1:8" x14ac:dyDescent="0.25">
      <c r="A16019" s="6">
        <v>45458</v>
      </c>
      <c r="B16019" s="13">
        <v>0.84375</v>
      </c>
      <c r="C16019" s="3">
        <v>243933.14</v>
      </c>
      <c r="D16019" s="3">
        <v>243933.14</v>
      </c>
      <c r="E16019" s="3">
        <v>97190.01073273232</v>
      </c>
      <c r="F16019" s="3">
        <v>66201.134259938903</v>
      </c>
      <c r="G16019" s="3">
        <v>47363.986127882337</v>
      </c>
      <c r="H16019" s="3">
        <v>49405.840881509335</v>
      </c>
    </row>
    <row r="16020" spans="1:8" x14ac:dyDescent="0.25">
      <c r="A16020" s="6">
        <v>45458</v>
      </c>
      <c r="B16020" s="13">
        <v>0.85416666666666663</v>
      </c>
      <c r="C16020" s="3">
        <v>244667.06</v>
      </c>
      <c r="D16020" s="3">
        <v>244667.06</v>
      </c>
      <c r="E16020" s="3">
        <v>96402.657910886745</v>
      </c>
      <c r="F16020" s="3">
        <v>65712.4878241025</v>
      </c>
      <c r="G16020" s="3">
        <v>46188.198912292268</v>
      </c>
      <c r="H16020" s="3">
        <v>48185.285437603736</v>
      </c>
    </row>
    <row r="16021" spans="1:8" x14ac:dyDescent="0.25">
      <c r="A16021" s="6">
        <v>45458</v>
      </c>
      <c r="B16021" s="13">
        <v>0.86458333333333337</v>
      </c>
      <c r="C16021" s="3">
        <v>240962.92</v>
      </c>
      <c r="D16021" s="3">
        <v>240962.92</v>
      </c>
      <c r="E16021" s="3">
        <v>95274.038876161329</v>
      </c>
      <c r="F16021" s="3">
        <v>65039.105738904691</v>
      </c>
      <c r="G16021" s="3">
        <v>45384.535940183174</v>
      </c>
      <c r="H16021" s="3">
        <v>46982.597890957659</v>
      </c>
    </row>
    <row r="16022" spans="1:8" x14ac:dyDescent="0.25">
      <c r="A16022" s="6">
        <v>45458</v>
      </c>
      <c r="B16022" s="13">
        <v>0.875</v>
      </c>
      <c r="C16022" s="3">
        <v>236117.2</v>
      </c>
      <c r="D16022" s="3">
        <v>236117.2</v>
      </c>
      <c r="E16022" s="3">
        <v>91478.701375992969</v>
      </c>
      <c r="F16022" s="3">
        <v>62614.596083911398</v>
      </c>
      <c r="G16022" s="3">
        <v>43460.532124204306</v>
      </c>
      <c r="H16022" s="3">
        <v>45529.398517477595</v>
      </c>
    </row>
    <row r="16023" spans="1:8" x14ac:dyDescent="0.25">
      <c r="A16023" s="6">
        <v>45458</v>
      </c>
      <c r="B16023" s="13">
        <v>0.88541666666666663</v>
      </c>
      <c r="C16023" s="3">
        <v>229784.28</v>
      </c>
      <c r="D16023" s="3">
        <v>229784.28</v>
      </c>
      <c r="E16023" s="3">
        <v>89135.768793761701</v>
      </c>
      <c r="F16023" s="3">
        <v>60709.57501458488</v>
      </c>
      <c r="G16023" s="3">
        <v>42315.438644690177</v>
      </c>
      <c r="H16023" s="3">
        <v>44657.680973397852</v>
      </c>
    </row>
    <row r="16024" spans="1:8" x14ac:dyDescent="0.25">
      <c r="A16024" s="6">
        <v>45458</v>
      </c>
      <c r="B16024" s="13">
        <v>0.89583333333333337</v>
      </c>
      <c r="C16024" s="3">
        <v>221699.93999999997</v>
      </c>
      <c r="D16024" s="3">
        <v>221699.93999999997</v>
      </c>
      <c r="E16024" s="3">
        <v>89473.219468542753</v>
      </c>
      <c r="F16024" s="3">
        <v>60589.229613511758</v>
      </c>
      <c r="G16024" s="3">
        <v>41587.817890840954</v>
      </c>
      <c r="H16024" s="3">
        <v>43645.642697117997</v>
      </c>
    </row>
    <row r="16025" spans="1:8" x14ac:dyDescent="0.25">
      <c r="A16025" s="6">
        <v>45458</v>
      </c>
      <c r="B16025" s="13">
        <v>0.90625</v>
      </c>
      <c r="C16025" s="3">
        <v>222736.36</v>
      </c>
      <c r="D16025" s="3">
        <v>222736.36</v>
      </c>
      <c r="E16025" s="3">
        <v>90140.952977151304</v>
      </c>
      <c r="F16025" s="3">
        <v>60920.880106096869</v>
      </c>
      <c r="G16025" s="3">
        <v>42528.580059059575</v>
      </c>
      <c r="H16025" s="3">
        <v>44515.502848093995</v>
      </c>
    </row>
    <row r="16026" spans="1:8" x14ac:dyDescent="0.25">
      <c r="A16026" s="6">
        <v>45458</v>
      </c>
      <c r="B16026" s="13">
        <v>0.91666666666666663</v>
      </c>
      <c r="C16026" s="3">
        <v>223289.22</v>
      </c>
      <c r="D16026" s="3">
        <v>223289.22</v>
      </c>
      <c r="E16026" s="3">
        <v>89816.69107734214</v>
      </c>
      <c r="F16026" s="3">
        <v>60509.109507400899</v>
      </c>
      <c r="G16026" s="3">
        <v>42553.273548731158</v>
      </c>
      <c r="H16026" s="3">
        <v>43760.247250656976</v>
      </c>
    </row>
    <row r="16027" spans="1:8" x14ac:dyDescent="0.25">
      <c r="A16027" s="6">
        <v>45458</v>
      </c>
      <c r="B16027" s="13">
        <v>0.92708333333333337</v>
      </c>
      <c r="C16027" s="3">
        <v>219379.16000000003</v>
      </c>
      <c r="D16027" s="3">
        <v>219379.16000000003</v>
      </c>
      <c r="E16027" s="3">
        <v>88495.403046784966</v>
      </c>
      <c r="F16027" s="3">
        <v>59664.695501378766</v>
      </c>
      <c r="G16027" s="3">
        <v>41885.99194090825</v>
      </c>
      <c r="H16027" s="3">
        <v>42862.236672029598</v>
      </c>
    </row>
    <row r="16028" spans="1:8" x14ac:dyDescent="0.25">
      <c r="A16028" s="6">
        <v>45458</v>
      </c>
      <c r="B16028" s="13">
        <v>0.9375</v>
      </c>
      <c r="C16028" s="3">
        <v>215336.22</v>
      </c>
      <c r="D16028" s="3">
        <v>215336.22</v>
      </c>
      <c r="E16028" s="3">
        <v>86598.777912917154</v>
      </c>
      <c r="F16028" s="3">
        <v>58466.163687876993</v>
      </c>
      <c r="G16028" s="3">
        <v>40140.015811723308</v>
      </c>
      <c r="H16028" s="3">
        <v>41236.853933480423</v>
      </c>
    </row>
    <row r="16029" spans="1:8" x14ac:dyDescent="0.25">
      <c r="A16029" s="6">
        <v>45458</v>
      </c>
      <c r="B16029" s="13">
        <v>0.94791666666666663</v>
      </c>
      <c r="C16029" s="3">
        <v>211872.98</v>
      </c>
      <c r="D16029" s="3">
        <v>211872.98</v>
      </c>
      <c r="E16029" s="3">
        <v>83865.972959890991</v>
      </c>
      <c r="F16029" s="3">
        <v>56781.270438583342</v>
      </c>
      <c r="G16029" s="3">
        <v>38895.902776845207</v>
      </c>
      <c r="H16029" s="3">
        <v>40600.642564090886</v>
      </c>
    </row>
    <row r="16030" spans="1:8" x14ac:dyDescent="0.25">
      <c r="A16030" s="6">
        <v>45458</v>
      </c>
      <c r="B16030" s="13">
        <v>0.95833333333333337</v>
      </c>
      <c r="C16030" s="3">
        <v>208403.14</v>
      </c>
      <c r="D16030" s="3">
        <v>208403.14</v>
      </c>
      <c r="E16030" s="3">
        <v>80802.78100284611</v>
      </c>
      <c r="F16030" s="3">
        <v>54668.384661579199</v>
      </c>
      <c r="G16030" s="3">
        <v>37345.869666436767</v>
      </c>
      <c r="H16030" s="3">
        <v>39297.293408133948</v>
      </c>
    </row>
    <row r="16031" spans="1:8" x14ac:dyDescent="0.25">
      <c r="A16031" s="6">
        <v>45458</v>
      </c>
      <c r="B16031" s="13">
        <v>0.96875</v>
      </c>
      <c r="C16031" s="3">
        <v>199387.54</v>
      </c>
      <c r="D16031" s="3">
        <v>199387.54</v>
      </c>
      <c r="E16031" s="3">
        <v>78291.076841054106</v>
      </c>
      <c r="F16031" s="3">
        <v>53399.794450360132</v>
      </c>
      <c r="G16031" s="3">
        <v>36098.92186314096</v>
      </c>
      <c r="H16031" s="3">
        <v>38027.311968769653</v>
      </c>
    </row>
    <row r="16032" spans="1:8" x14ac:dyDescent="0.25">
      <c r="A16032" s="6">
        <v>45458</v>
      </c>
      <c r="B16032" s="13">
        <v>0.97916666666666663</v>
      </c>
      <c r="C16032" s="3">
        <v>190093.63999999998</v>
      </c>
      <c r="D16032" s="3">
        <v>190093.63999999998</v>
      </c>
      <c r="E16032" s="3">
        <v>75755.127589359356</v>
      </c>
      <c r="F16032" s="3">
        <v>50997.540999018151</v>
      </c>
      <c r="G16032" s="3">
        <v>34107.662054237779</v>
      </c>
      <c r="H16032" s="3">
        <v>36087.310119265232</v>
      </c>
    </row>
    <row r="16033" spans="1:8" x14ac:dyDescent="0.25">
      <c r="A16033" s="6">
        <v>45458</v>
      </c>
      <c r="B16033" s="13">
        <v>0.98958333333333337</v>
      </c>
      <c r="C16033" s="3">
        <v>183945.3</v>
      </c>
      <c r="D16033" s="3">
        <v>183945.3</v>
      </c>
      <c r="E16033" s="3">
        <v>73496.812347669271</v>
      </c>
      <c r="F16033" s="3">
        <v>48937.329626290244</v>
      </c>
      <c r="G16033" s="3">
        <v>32527.166994585496</v>
      </c>
      <c r="H16033" s="3">
        <v>34497.437501243068</v>
      </c>
    </row>
    <row r="16034" spans="1:8" x14ac:dyDescent="0.25">
      <c r="A16034" s="6">
        <v>45459</v>
      </c>
      <c r="B16034" s="13">
        <v>0</v>
      </c>
      <c r="C16034" s="3">
        <v>175345.28</v>
      </c>
      <c r="D16034" s="3">
        <v>175345.28</v>
      </c>
      <c r="E16034" s="3">
        <v>70477.322887458417</v>
      </c>
      <c r="F16034" s="3">
        <v>47370.177091837671</v>
      </c>
      <c r="G16034" s="3">
        <v>31233.40960175325</v>
      </c>
      <c r="H16034" s="3">
        <v>33299.964272971672</v>
      </c>
    </row>
    <row r="16035" spans="1:8" x14ac:dyDescent="0.25">
      <c r="A16035" s="6">
        <v>45459</v>
      </c>
      <c r="B16035" s="13">
        <v>1.0416666666666666E-2</v>
      </c>
      <c r="C16035" s="3">
        <v>168960.44</v>
      </c>
      <c r="D16035" s="3">
        <v>168960.44</v>
      </c>
      <c r="E16035" s="3">
        <v>68646.215960005124</v>
      </c>
      <c r="F16035" s="3">
        <v>46686.051415520698</v>
      </c>
      <c r="G16035" s="3">
        <v>29572.935472540161</v>
      </c>
      <c r="H16035" s="3">
        <v>31808.76120641849</v>
      </c>
    </row>
    <row r="16036" spans="1:8" x14ac:dyDescent="0.25">
      <c r="A16036" s="6">
        <v>45459</v>
      </c>
      <c r="B16036" s="13">
        <v>2.0833333333333332E-2</v>
      </c>
      <c r="C16036" s="3">
        <v>166053.57999999999</v>
      </c>
      <c r="D16036" s="3">
        <v>166053.57999999999</v>
      </c>
      <c r="E16036" s="3">
        <v>67429.190635620878</v>
      </c>
      <c r="F16036" s="3">
        <v>45461.994199374254</v>
      </c>
      <c r="G16036" s="3">
        <v>28325.13228104655</v>
      </c>
      <c r="H16036" s="3">
        <v>30535.840100360059</v>
      </c>
    </row>
    <row r="16037" spans="1:8" x14ac:dyDescent="0.25">
      <c r="A16037" s="6">
        <v>45459</v>
      </c>
      <c r="B16037" s="13">
        <v>3.125E-2</v>
      </c>
      <c r="C16037" s="3">
        <v>162449.1</v>
      </c>
      <c r="D16037" s="3">
        <v>162449.1</v>
      </c>
      <c r="E16037" s="3">
        <v>66523.5508732991</v>
      </c>
      <c r="F16037" s="3">
        <v>45096.182130987218</v>
      </c>
      <c r="G16037" s="3">
        <v>27784.916867277421</v>
      </c>
      <c r="H16037" s="3">
        <v>29840.880722798487</v>
      </c>
    </row>
    <row r="16038" spans="1:8" x14ac:dyDescent="0.25">
      <c r="A16038" s="6">
        <v>45459</v>
      </c>
      <c r="B16038" s="13">
        <v>4.1666666666666664E-2</v>
      </c>
      <c r="C16038" s="3">
        <v>158079.9</v>
      </c>
      <c r="D16038" s="3">
        <v>158079.9</v>
      </c>
      <c r="E16038" s="3">
        <v>65521.896295818362</v>
      </c>
      <c r="F16038" s="3">
        <v>44328.591512405357</v>
      </c>
      <c r="G16038" s="3">
        <v>27016.981878673148</v>
      </c>
      <c r="H16038" s="3">
        <v>28443.34932078822</v>
      </c>
    </row>
    <row r="16039" spans="1:8" x14ac:dyDescent="0.25">
      <c r="A16039" s="6">
        <v>45459</v>
      </c>
      <c r="B16039" s="13">
        <v>5.2083333333333336E-2</v>
      </c>
      <c r="C16039" s="3">
        <v>153423.15999999997</v>
      </c>
      <c r="D16039" s="3">
        <v>153423.15999999997</v>
      </c>
      <c r="E16039" s="3">
        <v>63880.744990017767</v>
      </c>
      <c r="F16039" s="3">
        <v>43120.637746310575</v>
      </c>
      <c r="G16039" s="3">
        <v>25942.55126713447</v>
      </c>
      <c r="H16039" s="3">
        <v>27637.81983017216</v>
      </c>
    </row>
    <row r="16040" spans="1:8" x14ac:dyDescent="0.25">
      <c r="A16040" s="6">
        <v>45459</v>
      </c>
      <c r="B16040" s="13">
        <v>6.25E-2</v>
      </c>
      <c r="C16040" s="3">
        <v>151645.56</v>
      </c>
      <c r="D16040" s="3">
        <v>151645.56</v>
      </c>
      <c r="E16040" s="3">
        <v>62182.537677193068</v>
      </c>
      <c r="F16040" s="3">
        <v>41850.04965731343</v>
      </c>
      <c r="G16040" s="3">
        <v>25105.676644683695</v>
      </c>
      <c r="H16040" s="3">
        <v>26753.906094702827</v>
      </c>
    </row>
    <row r="16041" spans="1:8" x14ac:dyDescent="0.25">
      <c r="A16041" s="6">
        <v>45459</v>
      </c>
      <c r="B16041" s="13">
        <v>7.2916666666666671E-2</v>
      </c>
      <c r="C16041" s="3">
        <v>148577.88</v>
      </c>
      <c r="D16041" s="3">
        <v>148577.88</v>
      </c>
      <c r="E16041" s="3">
        <v>61246.479713160312</v>
      </c>
      <c r="F16041" s="3">
        <v>40990.100744001502</v>
      </c>
      <c r="G16041" s="3">
        <v>24671.411935589269</v>
      </c>
      <c r="H16041" s="3">
        <v>26311.834864568667</v>
      </c>
    </row>
    <row r="16042" spans="1:8" x14ac:dyDescent="0.25">
      <c r="A16042" s="6">
        <v>45459</v>
      </c>
      <c r="B16042" s="13">
        <v>8.3333333333333329E-2</v>
      </c>
      <c r="C16042" s="3">
        <v>153666.69999999998</v>
      </c>
      <c r="D16042" s="3">
        <v>153666.69999999998</v>
      </c>
      <c r="E16042" s="3">
        <v>61841.683218064369</v>
      </c>
      <c r="F16042" s="3">
        <v>41156.817311315725</v>
      </c>
      <c r="G16042" s="3">
        <v>24303.401225754325</v>
      </c>
      <c r="H16042" s="3">
        <v>25840.742247751725</v>
      </c>
    </row>
    <row r="16043" spans="1:8" x14ac:dyDescent="0.25">
      <c r="A16043" s="6">
        <v>45459</v>
      </c>
      <c r="B16043" s="13">
        <v>9.375E-2</v>
      </c>
      <c r="C16043" s="3">
        <v>151504.32000000001</v>
      </c>
      <c r="D16043" s="3">
        <v>151504.32000000001</v>
      </c>
      <c r="E16043" s="3">
        <v>61834.97999841709</v>
      </c>
      <c r="F16043" s="3">
        <v>41192.666527146022</v>
      </c>
      <c r="G16043" s="3">
        <v>23909.181694404091</v>
      </c>
      <c r="H16043" s="3">
        <v>25546.925287167447</v>
      </c>
    </row>
    <row r="16044" spans="1:8" x14ac:dyDescent="0.25">
      <c r="A16044" s="6">
        <v>45459</v>
      </c>
      <c r="B16044" s="13">
        <v>0.10416666666666667</v>
      </c>
      <c r="C16044" s="3">
        <v>151073.34</v>
      </c>
      <c r="D16044" s="3">
        <v>151073.34</v>
      </c>
      <c r="E16044" s="3">
        <v>61418.237248363359</v>
      </c>
      <c r="F16044" s="3">
        <v>41186.822250362915</v>
      </c>
      <c r="G16044" s="3">
        <v>23705.482156121274</v>
      </c>
      <c r="H16044" s="3">
        <v>25212.382666538397</v>
      </c>
    </row>
    <row r="16045" spans="1:8" x14ac:dyDescent="0.25">
      <c r="A16045" s="6">
        <v>45459</v>
      </c>
      <c r="B16045" s="13">
        <v>0.11458333333333333</v>
      </c>
      <c r="C16045" s="3">
        <v>147638.70000000001</v>
      </c>
      <c r="D16045" s="3">
        <v>147638.70000000001</v>
      </c>
      <c r="E16045" s="3">
        <v>60412.351749461501</v>
      </c>
      <c r="F16045" s="3">
        <v>40316.998965802988</v>
      </c>
      <c r="G16045" s="3">
        <v>23209.503658221605</v>
      </c>
      <c r="H16045" s="3">
        <v>24922.662362816114</v>
      </c>
    </row>
    <row r="16046" spans="1:8" x14ac:dyDescent="0.25">
      <c r="A16046" s="6">
        <v>45459</v>
      </c>
      <c r="B16046" s="13">
        <v>0.125</v>
      </c>
      <c r="C16046" s="3">
        <v>145665.74</v>
      </c>
      <c r="D16046" s="3">
        <v>145665.74</v>
      </c>
      <c r="E16046" s="3">
        <v>60697.876943166484</v>
      </c>
      <c r="F16046" s="3">
        <v>40526.245459185368</v>
      </c>
      <c r="G16046" s="3">
        <v>23197.215852356134</v>
      </c>
      <c r="H16046" s="3">
        <v>24859.729878259062</v>
      </c>
    </row>
    <row r="16047" spans="1:8" x14ac:dyDescent="0.25">
      <c r="A16047" s="6">
        <v>45459</v>
      </c>
      <c r="B16047" s="13">
        <v>0.13541666666666666</v>
      </c>
      <c r="C16047" s="3">
        <v>143051.26</v>
      </c>
      <c r="D16047" s="3">
        <v>143051.26</v>
      </c>
      <c r="E16047" s="3">
        <v>59752.711392133278</v>
      </c>
      <c r="F16047" s="3">
        <v>39737.383594352606</v>
      </c>
      <c r="G16047" s="3">
        <v>22939.175537817726</v>
      </c>
      <c r="H16047" s="3">
        <v>24697.297018125792</v>
      </c>
    </row>
    <row r="16048" spans="1:8" x14ac:dyDescent="0.25">
      <c r="A16048" s="6">
        <v>45459</v>
      </c>
      <c r="B16048" s="13">
        <v>0.14583333333333334</v>
      </c>
      <c r="C16048" s="3">
        <v>139720.46</v>
      </c>
      <c r="D16048" s="3">
        <v>139720.46</v>
      </c>
      <c r="E16048" s="3">
        <v>58032.790052196855</v>
      </c>
      <c r="F16048" s="3">
        <v>38762.580981378218</v>
      </c>
      <c r="G16048" s="3">
        <v>22671.760418843238</v>
      </c>
      <c r="H16048" s="3">
        <v>24508.343633999186</v>
      </c>
    </row>
    <row r="16049" spans="1:8" x14ac:dyDescent="0.25">
      <c r="A16049" s="6">
        <v>45459</v>
      </c>
      <c r="B16049" s="13">
        <v>0.15625</v>
      </c>
      <c r="C16049" s="3">
        <v>137556.54</v>
      </c>
      <c r="D16049" s="3">
        <v>137556.54</v>
      </c>
      <c r="E16049" s="3">
        <v>57340.088325118239</v>
      </c>
      <c r="F16049" s="3">
        <v>38389.742039181256</v>
      </c>
      <c r="G16049" s="3">
        <v>22588.189523200486</v>
      </c>
      <c r="H16049" s="3">
        <v>24637.233155666243</v>
      </c>
    </row>
    <row r="16050" spans="1:8" x14ac:dyDescent="0.25">
      <c r="A16050" s="6">
        <v>45459</v>
      </c>
      <c r="B16050" s="13">
        <v>0.16666666666666666</v>
      </c>
      <c r="C16050" s="3">
        <v>142625.34</v>
      </c>
      <c r="D16050" s="3">
        <v>142625.34</v>
      </c>
      <c r="E16050" s="3">
        <v>57907.265024851644</v>
      </c>
      <c r="F16050" s="3">
        <v>39058.230254711772</v>
      </c>
      <c r="G16050" s="3">
        <v>23336.009170868925</v>
      </c>
      <c r="H16050" s="3">
        <v>25099.717931706866</v>
      </c>
    </row>
    <row r="16051" spans="1:8" x14ac:dyDescent="0.25">
      <c r="A16051" s="6">
        <v>45459</v>
      </c>
      <c r="B16051" s="13">
        <v>0.17708333333333334</v>
      </c>
      <c r="C16051" s="3">
        <v>143595.76</v>
      </c>
      <c r="D16051" s="3">
        <v>143595.76</v>
      </c>
      <c r="E16051" s="3">
        <v>58346.792013882623</v>
      </c>
      <c r="F16051" s="3">
        <v>39193.570791807957</v>
      </c>
      <c r="G16051" s="3">
        <v>23252.78154439191</v>
      </c>
      <c r="H16051" s="3">
        <v>25234.151277932302</v>
      </c>
    </row>
    <row r="16052" spans="1:8" x14ac:dyDescent="0.25">
      <c r="A16052" s="6">
        <v>45459</v>
      </c>
      <c r="B16052" s="13">
        <v>0.1875</v>
      </c>
      <c r="C16052" s="3">
        <v>145253.68</v>
      </c>
      <c r="D16052" s="3">
        <v>145253.68</v>
      </c>
      <c r="E16052" s="3">
        <v>59023.386510549972</v>
      </c>
      <c r="F16052" s="3">
        <v>39683.342108222358</v>
      </c>
      <c r="G16052" s="3">
        <v>23786.577908642641</v>
      </c>
      <c r="H16052" s="3">
        <v>25586.631792668286</v>
      </c>
    </row>
    <row r="16053" spans="1:8" x14ac:dyDescent="0.25">
      <c r="A16053" s="6">
        <v>45459</v>
      </c>
      <c r="B16053" s="13">
        <v>0.19791666666666666</v>
      </c>
      <c r="C16053" s="3">
        <v>146012.01999999999</v>
      </c>
      <c r="D16053" s="3">
        <v>146012.01999999999</v>
      </c>
      <c r="E16053" s="3">
        <v>59372.912530763453</v>
      </c>
      <c r="F16053" s="3">
        <v>39590.499389627665</v>
      </c>
      <c r="G16053" s="3">
        <v>24123.927669977096</v>
      </c>
      <c r="H16053" s="3">
        <v>25804.37092021673</v>
      </c>
    </row>
    <row r="16054" spans="1:8" x14ac:dyDescent="0.25">
      <c r="A16054" s="6">
        <v>45459</v>
      </c>
      <c r="B16054" s="13">
        <v>0.20833333333333334</v>
      </c>
      <c r="C16054" s="3">
        <v>146875.30000000002</v>
      </c>
      <c r="D16054" s="3">
        <v>146875.30000000002</v>
      </c>
      <c r="E16054" s="3">
        <v>59784.000069512607</v>
      </c>
      <c r="F16054" s="3">
        <v>39606.140169547936</v>
      </c>
      <c r="G16054" s="3">
        <v>24275.064218487107</v>
      </c>
      <c r="H16054" s="3">
        <v>25902.089131634057</v>
      </c>
    </row>
    <row r="16055" spans="1:8" x14ac:dyDescent="0.25">
      <c r="A16055" s="6">
        <v>45459</v>
      </c>
      <c r="B16055" s="13">
        <v>0.21875</v>
      </c>
      <c r="C16055" s="3">
        <v>148745.07999999999</v>
      </c>
      <c r="D16055" s="3">
        <v>148745.07999999999</v>
      </c>
      <c r="E16055" s="3">
        <v>59692.538400415448</v>
      </c>
      <c r="F16055" s="3">
        <v>39405.038413305178</v>
      </c>
      <c r="G16055" s="3">
        <v>24051.414933745102</v>
      </c>
      <c r="H16055" s="3">
        <v>25717.752583316738</v>
      </c>
    </row>
    <row r="16056" spans="1:8" x14ac:dyDescent="0.25">
      <c r="A16056" s="6">
        <v>45459</v>
      </c>
      <c r="B16056" s="13">
        <v>0.22916666666666666</v>
      </c>
      <c r="C16056" s="3">
        <v>148827.36000000002</v>
      </c>
      <c r="D16056" s="3">
        <v>148827.36000000002</v>
      </c>
      <c r="E16056" s="3">
        <v>59383.058312473913</v>
      </c>
      <c r="F16056" s="3">
        <v>39043.215098255772</v>
      </c>
      <c r="G16056" s="3">
        <v>23586.789758381583</v>
      </c>
      <c r="H16056" s="3">
        <v>25444.723459782035</v>
      </c>
    </row>
    <row r="16057" spans="1:8" x14ac:dyDescent="0.25">
      <c r="A16057" s="6">
        <v>45459</v>
      </c>
      <c r="B16057" s="13">
        <v>0.23958333333333334</v>
      </c>
      <c r="C16057" s="3">
        <v>150746.64000000001</v>
      </c>
      <c r="D16057" s="3">
        <v>150746.64000000001</v>
      </c>
      <c r="E16057" s="3">
        <v>59349.338626117613</v>
      </c>
      <c r="F16057" s="3">
        <v>38485.33146618725</v>
      </c>
      <c r="G16057" s="3">
        <v>22989.127255999018</v>
      </c>
      <c r="H16057" s="3">
        <v>24626.838258519692</v>
      </c>
    </row>
    <row r="16058" spans="1:8" x14ac:dyDescent="0.25">
      <c r="A16058" s="6">
        <v>45459</v>
      </c>
      <c r="B16058" s="13">
        <v>0.25</v>
      </c>
      <c r="C16058" s="3">
        <v>154785.62</v>
      </c>
      <c r="D16058" s="3">
        <v>154785.62</v>
      </c>
      <c r="E16058" s="3">
        <v>59118.259657988943</v>
      </c>
      <c r="F16058" s="3">
        <v>38710.595128614106</v>
      </c>
      <c r="G16058" s="3">
        <v>22807.416436699728</v>
      </c>
      <c r="H16058" s="3">
        <v>25034.4403946932</v>
      </c>
    </row>
    <row r="16059" spans="1:8" x14ac:dyDescent="0.25">
      <c r="A16059" s="6">
        <v>45459</v>
      </c>
      <c r="B16059" s="13">
        <v>0.26041666666666669</v>
      </c>
      <c r="C16059" s="3">
        <v>154849.42000000001</v>
      </c>
      <c r="D16059" s="3">
        <v>154849.42000000001</v>
      </c>
      <c r="E16059" s="3">
        <v>59185.084993168704</v>
      </c>
      <c r="F16059" s="3">
        <v>39106.773878883971</v>
      </c>
      <c r="G16059" s="3">
        <v>23001.15077498541</v>
      </c>
      <c r="H16059" s="3">
        <v>25604.672010657785</v>
      </c>
    </row>
    <row r="16060" spans="1:8" x14ac:dyDescent="0.25">
      <c r="A16060" s="6">
        <v>45459</v>
      </c>
      <c r="B16060" s="13">
        <v>0.27083333333333331</v>
      </c>
      <c r="C16060" s="3">
        <v>157466.54</v>
      </c>
      <c r="D16060" s="3">
        <v>157466.54</v>
      </c>
      <c r="E16060" s="3">
        <v>60093.962270731281</v>
      </c>
      <c r="F16060" s="3">
        <v>39927.845006210337</v>
      </c>
      <c r="G16060" s="3">
        <v>23565.877175345224</v>
      </c>
      <c r="H16060" s="3">
        <v>26388.103624311316</v>
      </c>
    </row>
    <row r="16061" spans="1:8" x14ac:dyDescent="0.25">
      <c r="A16061" s="6">
        <v>45459</v>
      </c>
      <c r="B16061" s="13">
        <v>0.28125</v>
      </c>
      <c r="C16061" s="3">
        <v>158061.41999999998</v>
      </c>
      <c r="D16061" s="3">
        <v>158061.41999999998</v>
      </c>
      <c r="E16061" s="3">
        <v>60541.368020393362</v>
      </c>
      <c r="F16061" s="3">
        <v>40127.517161766649</v>
      </c>
      <c r="G16061" s="3">
        <v>23868.730362684029</v>
      </c>
      <c r="H16061" s="3">
        <v>26906.659896662641</v>
      </c>
    </row>
    <row r="16062" spans="1:8" x14ac:dyDescent="0.25">
      <c r="A16062" s="6">
        <v>45459</v>
      </c>
      <c r="B16062" s="13">
        <v>0.29166666666666669</v>
      </c>
      <c r="C16062" s="3">
        <v>161122.06</v>
      </c>
      <c r="D16062" s="3">
        <v>161122.06</v>
      </c>
      <c r="E16062" s="3">
        <v>61302.264491334034</v>
      </c>
      <c r="F16062" s="3">
        <v>40880.858976857562</v>
      </c>
      <c r="G16062" s="3">
        <v>24829.618341970934</v>
      </c>
      <c r="H16062" s="3">
        <v>28258.404446740216</v>
      </c>
    </row>
    <row r="16063" spans="1:8" x14ac:dyDescent="0.25">
      <c r="A16063" s="6">
        <v>45459</v>
      </c>
      <c r="B16063" s="13">
        <v>0.30208333333333331</v>
      </c>
      <c r="C16063" s="3">
        <v>161254.28</v>
      </c>
      <c r="D16063" s="3">
        <v>161254.28</v>
      </c>
      <c r="E16063" s="3">
        <v>60621.699224842814</v>
      </c>
      <c r="F16063" s="3">
        <v>41189.282368589193</v>
      </c>
      <c r="G16063" s="3">
        <v>25114.156493810515</v>
      </c>
      <c r="H16063" s="3">
        <v>29922.771616734906</v>
      </c>
    </row>
    <row r="16064" spans="1:8" x14ac:dyDescent="0.25">
      <c r="A16064" s="6">
        <v>45459</v>
      </c>
      <c r="B16064" s="13">
        <v>0.3125</v>
      </c>
      <c r="C16064" s="3">
        <v>164774.72</v>
      </c>
      <c r="D16064" s="3">
        <v>164774.72</v>
      </c>
      <c r="E16064" s="3">
        <v>60314.523338810883</v>
      </c>
      <c r="F16064" s="3">
        <v>42085.011712927066</v>
      </c>
      <c r="G16064" s="3">
        <v>26146.585634587416</v>
      </c>
      <c r="H16064" s="3">
        <v>32636.317679956202</v>
      </c>
    </row>
    <row r="16065" spans="1:8" x14ac:dyDescent="0.25">
      <c r="A16065" s="6">
        <v>45459</v>
      </c>
      <c r="B16065" s="13">
        <v>0.32291666666666669</v>
      </c>
      <c r="C16065" s="3">
        <v>172247.02</v>
      </c>
      <c r="D16065" s="3">
        <v>172247.02</v>
      </c>
      <c r="E16065" s="3">
        <v>61977.910269660031</v>
      </c>
      <c r="F16065" s="3">
        <v>43781.63134923912</v>
      </c>
      <c r="G16065" s="3">
        <v>27613.278824674271</v>
      </c>
      <c r="H16065" s="3">
        <v>33495.358439603842</v>
      </c>
    </row>
    <row r="16066" spans="1:8" x14ac:dyDescent="0.25">
      <c r="A16066" s="6">
        <v>45459</v>
      </c>
      <c r="B16066" s="13">
        <v>0.33333333333333331</v>
      </c>
      <c r="C16066" s="3">
        <v>172321.15999999997</v>
      </c>
      <c r="D16066" s="3">
        <v>172321.15999999997</v>
      </c>
      <c r="E16066" s="3">
        <v>66173.024027841428</v>
      </c>
      <c r="F16066" s="3">
        <v>46190.536991206587</v>
      </c>
      <c r="G16066" s="3">
        <v>29902.362523094136</v>
      </c>
      <c r="H16066" s="3">
        <v>37178.124907492507</v>
      </c>
    </row>
    <row r="16067" spans="1:8" x14ac:dyDescent="0.25">
      <c r="A16067" s="6">
        <v>45459</v>
      </c>
      <c r="B16067" s="13">
        <v>0.34375</v>
      </c>
      <c r="C16067" s="3">
        <v>177820.94000000003</v>
      </c>
      <c r="D16067" s="3">
        <v>177820.94000000003</v>
      </c>
      <c r="E16067" s="3">
        <v>69373.580705891582</v>
      </c>
      <c r="F16067" s="3">
        <v>48452.378300392236</v>
      </c>
      <c r="G16067" s="3">
        <v>31893.279258910661</v>
      </c>
      <c r="H16067" s="3">
        <v>38897.672945340841</v>
      </c>
    </row>
    <row r="16068" spans="1:8" x14ac:dyDescent="0.25">
      <c r="A16068" s="6">
        <v>45459</v>
      </c>
      <c r="B16068" s="13">
        <v>0.35416666666666669</v>
      </c>
      <c r="C16068" s="3">
        <v>178896.96000000002</v>
      </c>
      <c r="D16068" s="3">
        <v>178896.96000000002</v>
      </c>
      <c r="E16068" s="3">
        <v>70948.09945577124</v>
      </c>
      <c r="F16068" s="3">
        <v>50021.638963525445</v>
      </c>
      <c r="G16068" s="3">
        <v>33639.847786732833</v>
      </c>
      <c r="H16068" s="3">
        <v>40440.96424441252</v>
      </c>
    </row>
    <row r="16069" spans="1:8" x14ac:dyDescent="0.25">
      <c r="A16069" s="6">
        <v>45459</v>
      </c>
      <c r="B16069" s="13">
        <v>0.36458333333333331</v>
      </c>
      <c r="C16069" s="3">
        <v>178184.38</v>
      </c>
      <c r="D16069" s="3">
        <v>178184.38</v>
      </c>
      <c r="E16069" s="3">
        <v>66360.244899076599</v>
      </c>
      <c r="F16069" s="3">
        <v>47515.329667530626</v>
      </c>
      <c r="G16069" s="3">
        <v>31349.653621898462</v>
      </c>
      <c r="H16069" s="3">
        <v>40609.321551499292</v>
      </c>
    </row>
    <row r="16070" spans="1:8" x14ac:dyDescent="0.25">
      <c r="A16070" s="6">
        <v>45459</v>
      </c>
      <c r="B16070" s="13">
        <v>0.375</v>
      </c>
      <c r="C16070" s="3">
        <v>173812.76</v>
      </c>
      <c r="D16070" s="3">
        <v>173812.76</v>
      </c>
      <c r="E16070" s="3">
        <v>62766.780506453149</v>
      </c>
      <c r="F16070" s="3">
        <v>47946.753475425969</v>
      </c>
      <c r="G16070" s="3">
        <v>31884.180875945305</v>
      </c>
      <c r="H16070" s="3">
        <v>46895.930786833604</v>
      </c>
    </row>
    <row r="16071" spans="1:8" x14ac:dyDescent="0.25">
      <c r="A16071" s="6">
        <v>45459</v>
      </c>
      <c r="B16071" s="13">
        <v>0.38541666666666669</v>
      </c>
      <c r="C16071" s="3">
        <v>173966.32</v>
      </c>
      <c r="D16071" s="3">
        <v>173966.32</v>
      </c>
      <c r="E16071" s="3">
        <v>62587.753996650266</v>
      </c>
      <c r="F16071" s="3">
        <v>46970.075592395086</v>
      </c>
      <c r="G16071" s="3">
        <v>31289.974808316525</v>
      </c>
      <c r="H16071" s="3">
        <v>47029.063181201069</v>
      </c>
    </row>
    <row r="16072" spans="1:8" x14ac:dyDescent="0.25">
      <c r="A16072" s="6">
        <v>45459</v>
      </c>
      <c r="B16072" s="13">
        <v>0.39583333333333331</v>
      </c>
      <c r="C16072" s="3">
        <v>183267.48</v>
      </c>
      <c r="D16072" s="3">
        <v>183267.48</v>
      </c>
      <c r="E16072" s="3">
        <v>65765.668611104862</v>
      </c>
      <c r="F16072" s="3">
        <v>49821.691763586881</v>
      </c>
      <c r="G16072" s="3">
        <v>33391.770097614237</v>
      </c>
      <c r="H16072" s="3">
        <v>51350.787169691568</v>
      </c>
    </row>
    <row r="16073" spans="1:8" x14ac:dyDescent="0.25">
      <c r="A16073" s="6">
        <v>45459</v>
      </c>
      <c r="B16073" s="13">
        <v>0.40625</v>
      </c>
      <c r="C16073" s="3">
        <v>192950.34</v>
      </c>
      <c r="D16073" s="3">
        <v>192950.34</v>
      </c>
      <c r="E16073" s="3">
        <v>68599.30452453639</v>
      </c>
      <c r="F16073" s="3">
        <v>51562.736555817639</v>
      </c>
      <c r="G16073" s="3">
        <v>35521.22388134116</v>
      </c>
      <c r="H16073" s="3">
        <v>50363.389720198611</v>
      </c>
    </row>
    <row r="16074" spans="1:8" x14ac:dyDescent="0.25">
      <c r="A16074" s="6">
        <v>45459</v>
      </c>
      <c r="B16074" s="13">
        <v>0.41666666666666669</v>
      </c>
      <c r="C16074" s="3">
        <v>194187.18</v>
      </c>
      <c r="D16074" s="3">
        <v>194187.18</v>
      </c>
      <c r="E16074" s="3">
        <v>75663.038936988683</v>
      </c>
      <c r="F16074" s="3">
        <v>56299.513505070987</v>
      </c>
      <c r="G16074" s="3">
        <v>40036.338310049265</v>
      </c>
      <c r="H16074" s="3">
        <v>50548.652555374363</v>
      </c>
    </row>
    <row r="16075" spans="1:8" x14ac:dyDescent="0.25">
      <c r="A16075" s="6">
        <v>45459</v>
      </c>
      <c r="B16075" s="13">
        <v>0.42708333333333331</v>
      </c>
      <c r="C16075" s="3">
        <v>196730.59999999998</v>
      </c>
      <c r="D16075" s="3">
        <v>196730.59999999998</v>
      </c>
      <c r="E16075" s="3">
        <v>74025.37687815394</v>
      </c>
      <c r="F16075" s="3">
        <v>52099.280531824646</v>
      </c>
      <c r="G16075" s="3">
        <v>36052.589749653147</v>
      </c>
      <c r="H16075" s="3">
        <v>50885.168719164038</v>
      </c>
    </row>
    <row r="16076" spans="1:8" x14ac:dyDescent="0.25">
      <c r="A16076" s="6">
        <v>45459</v>
      </c>
      <c r="B16076" s="13">
        <v>0.4375</v>
      </c>
      <c r="C16076" s="3">
        <v>199743.28</v>
      </c>
      <c r="D16076" s="3">
        <v>199743.28</v>
      </c>
      <c r="E16076" s="3">
        <v>72489.153389298095</v>
      </c>
      <c r="F16076" s="3">
        <v>53418.537228911642</v>
      </c>
      <c r="G16076" s="3">
        <v>37099.440500773635</v>
      </c>
      <c r="H16076" s="3">
        <v>51984.691337081291</v>
      </c>
    </row>
    <row r="16077" spans="1:8" x14ac:dyDescent="0.25">
      <c r="A16077" s="6">
        <v>45459</v>
      </c>
      <c r="B16077" s="13">
        <v>0.44791666666666669</v>
      </c>
      <c r="C16077" s="3">
        <v>214195.3</v>
      </c>
      <c r="D16077" s="3">
        <v>214195.3</v>
      </c>
      <c r="E16077" s="3">
        <v>82065.685191901619</v>
      </c>
      <c r="F16077" s="3">
        <v>60783.467541611375</v>
      </c>
      <c r="G16077" s="3">
        <v>44008.112706617394</v>
      </c>
      <c r="H16077" s="3">
        <v>51966.388448057543</v>
      </c>
    </row>
    <row r="16078" spans="1:8" x14ac:dyDescent="0.25">
      <c r="A16078" s="6">
        <v>45459</v>
      </c>
      <c r="B16078" s="13">
        <v>0.45833333333333331</v>
      </c>
      <c r="C16078" s="3">
        <v>222401.3</v>
      </c>
      <c r="D16078" s="3">
        <v>222401.3</v>
      </c>
      <c r="E16078" s="3">
        <v>90036.743630762503</v>
      </c>
      <c r="F16078" s="3">
        <v>62581.768402708025</v>
      </c>
      <c r="G16078" s="3">
        <v>46014.93591663213</v>
      </c>
      <c r="H16078" s="3">
        <v>51904.916227165071</v>
      </c>
    </row>
    <row r="16079" spans="1:8" x14ac:dyDescent="0.25">
      <c r="A16079" s="6">
        <v>45459</v>
      </c>
      <c r="B16079" s="13">
        <v>0.46875</v>
      </c>
      <c r="C16079" s="3">
        <v>207670.09999999998</v>
      </c>
      <c r="D16079" s="3">
        <v>207670.09999999998</v>
      </c>
      <c r="E16079" s="3">
        <v>72354.524933530221</v>
      </c>
      <c r="F16079" s="3">
        <v>54017.265274354868</v>
      </c>
      <c r="G16079" s="3">
        <v>37587.774457909909</v>
      </c>
      <c r="H16079" s="3">
        <v>53147.042786927035</v>
      </c>
    </row>
    <row r="16080" spans="1:8" x14ac:dyDescent="0.25">
      <c r="A16080" s="6">
        <v>45459</v>
      </c>
      <c r="B16080" s="13">
        <v>0.47916666666666669</v>
      </c>
      <c r="C16080" s="3">
        <v>196405.66</v>
      </c>
      <c r="D16080" s="3">
        <v>196405.66</v>
      </c>
      <c r="E16080" s="3">
        <v>64251.089319493374</v>
      </c>
      <c r="F16080" s="3">
        <v>51781.218282312249</v>
      </c>
      <c r="G16080" s="3">
        <v>35345.294251769817</v>
      </c>
      <c r="H16080" s="3">
        <v>54397.590167452843</v>
      </c>
    </row>
    <row r="16081" spans="1:8" x14ac:dyDescent="0.25">
      <c r="A16081" s="6">
        <v>45459</v>
      </c>
      <c r="B16081" s="13">
        <v>0.48958333333333331</v>
      </c>
      <c r="C16081" s="3">
        <v>200505.13999999998</v>
      </c>
      <c r="D16081" s="3">
        <v>200505.13999999998</v>
      </c>
      <c r="E16081" s="3">
        <v>68955.462256063984</v>
      </c>
      <c r="F16081" s="3">
        <v>53329.727419439769</v>
      </c>
      <c r="G16081" s="3">
        <v>37109.383351228811</v>
      </c>
      <c r="H16081" s="3">
        <v>54877.715781285049</v>
      </c>
    </row>
    <row r="16082" spans="1:8" x14ac:dyDescent="0.25">
      <c r="A16082" s="6">
        <v>45459</v>
      </c>
      <c r="B16082" s="13">
        <v>0.5</v>
      </c>
      <c r="C16082" s="3">
        <v>218348.24000000002</v>
      </c>
      <c r="D16082" s="3">
        <v>218348.24000000002</v>
      </c>
      <c r="E16082" s="3">
        <v>81135.937898451957</v>
      </c>
      <c r="F16082" s="3">
        <v>60010.772292172041</v>
      </c>
      <c r="G16082" s="3">
        <v>43585.968382377047</v>
      </c>
      <c r="H16082" s="3">
        <v>55991.724084792382</v>
      </c>
    </row>
    <row r="16083" spans="1:8" x14ac:dyDescent="0.25">
      <c r="A16083" s="6">
        <v>45459</v>
      </c>
      <c r="B16083" s="13">
        <v>0.51041666666666663</v>
      </c>
      <c r="C16083" s="3">
        <v>221514.47999999998</v>
      </c>
      <c r="D16083" s="3">
        <v>221514.47999999998</v>
      </c>
      <c r="E16083" s="3">
        <v>87094.336455207653</v>
      </c>
      <c r="F16083" s="3">
        <v>63954.455103569053</v>
      </c>
      <c r="G16083" s="3">
        <v>46789.423385292641</v>
      </c>
      <c r="H16083" s="3">
        <v>53072.494872627103</v>
      </c>
    </row>
    <row r="16084" spans="1:8" x14ac:dyDescent="0.25">
      <c r="A16084" s="6">
        <v>45459</v>
      </c>
      <c r="B16084" s="13">
        <v>0.52083333333333337</v>
      </c>
      <c r="C16084" s="3">
        <v>214228.52</v>
      </c>
      <c r="D16084" s="3">
        <v>214228.52</v>
      </c>
      <c r="E16084" s="3">
        <v>78286.276688087732</v>
      </c>
      <c r="F16084" s="3">
        <v>59335.99757132247</v>
      </c>
      <c r="G16084" s="3">
        <v>42034.649849993162</v>
      </c>
      <c r="H16084" s="3">
        <v>51810.499789072121</v>
      </c>
    </row>
    <row r="16085" spans="1:8" x14ac:dyDescent="0.25">
      <c r="A16085" s="6">
        <v>45459</v>
      </c>
      <c r="B16085" s="13">
        <v>0.53125</v>
      </c>
      <c r="C16085" s="3">
        <v>208162.9</v>
      </c>
      <c r="D16085" s="3">
        <v>208162.9</v>
      </c>
      <c r="E16085" s="3">
        <v>77671.883986995323</v>
      </c>
      <c r="F16085" s="3">
        <v>59107.262163563981</v>
      </c>
      <c r="G16085" s="3">
        <v>41868.81670961187</v>
      </c>
      <c r="H16085" s="3">
        <v>52679.234906472193</v>
      </c>
    </row>
    <row r="16086" spans="1:8" x14ac:dyDescent="0.25">
      <c r="A16086" s="6">
        <v>45459</v>
      </c>
      <c r="B16086" s="13">
        <v>0.54166666666666663</v>
      </c>
      <c r="C16086" s="3">
        <v>198839.52000000002</v>
      </c>
      <c r="D16086" s="3">
        <v>198839.52000000002</v>
      </c>
      <c r="E16086" s="3">
        <v>63007.402405960172</v>
      </c>
      <c r="F16086" s="3">
        <v>48585.209414590972</v>
      </c>
      <c r="G16086" s="3">
        <v>31700.62587956851</v>
      </c>
      <c r="H16086" s="3">
        <v>52420.834208264438</v>
      </c>
    </row>
    <row r="16087" spans="1:8" x14ac:dyDescent="0.25">
      <c r="A16087" s="6">
        <v>45459</v>
      </c>
      <c r="B16087" s="13">
        <v>0.55208333333333337</v>
      </c>
      <c r="C16087" s="3">
        <v>198431.63999999998</v>
      </c>
      <c r="D16087" s="3">
        <v>198431.63999999998</v>
      </c>
      <c r="E16087" s="3">
        <v>63832.111160015636</v>
      </c>
      <c r="F16087" s="3">
        <v>53239.205083788467</v>
      </c>
      <c r="G16087" s="3">
        <v>36293.721002647617</v>
      </c>
      <c r="H16087" s="3">
        <v>54261.777926067996</v>
      </c>
    </row>
    <row r="16088" spans="1:8" x14ac:dyDescent="0.25">
      <c r="A16088" s="6">
        <v>45459</v>
      </c>
      <c r="B16088" s="13">
        <v>0.5625</v>
      </c>
      <c r="C16088" s="3">
        <v>208268.72</v>
      </c>
      <c r="D16088" s="3">
        <v>208268.72</v>
      </c>
      <c r="E16088" s="3">
        <v>69368.443797035812</v>
      </c>
      <c r="F16088" s="3">
        <v>55305.536082113467</v>
      </c>
      <c r="G16088" s="3">
        <v>38993.348324263032</v>
      </c>
      <c r="H16088" s="3">
        <v>49884.657015044671</v>
      </c>
    </row>
    <row r="16089" spans="1:8" x14ac:dyDescent="0.25">
      <c r="A16089" s="6">
        <v>45459</v>
      </c>
      <c r="B16089" s="13">
        <v>0.57291666666666663</v>
      </c>
      <c r="C16089" s="3">
        <v>204348.1</v>
      </c>
      <c r="D16089" s="3">
        <v>204348.1</v>
      </c>
      <c r="E16089" s="3">
        <v>69189.606995870097</v>
      </c>
      <c r="F16089" s="3">
        <v>54024.538970126465</v>
      </c>
      <c r="G16089" s="3">
        <v>38225.534714982903</v>
      </c>
      <c r="H16089" s="3">
        <v>49619.423479600729</v>
      </c>
    </row>
    <row r="16090" spans="1:8" x14ac:dyDescent="0.25">
      <c r="A16090" s="6">
        <v>45459</v>
      </c>
      <c r="B16090" s="13">
        <v>0.58333333333333337</v>
      </c>
      <c r="C16090" s="3">
        <v>206483.64</v>
      </c>
      <c r="D16090" s="3">
        <v>206483.64</v>
      </c>
      <c r="E16090" s="3">
        <v>73404.785651150611</v>
      </c>
      <c r="F16090" s="3">
        <v>54984.469712803235</v>
      </c>
      <c r="G16090" s="3">
        <v>39563.745862950556</v>
      </c>
      <c r="H16090" s="3">
        <v>49805.753764146823</v>
      </c>
    </row>
    <row r="16091" spans="1:8" x14ac:dyDescent="0.25">
      <c r="A16091" s="6">
        <v>45459</v>
      </c>
      <c r="B16091" s="13">
        <v>0.59375</v>
      </c>
      <c r="C16091" s="3">
        <v>211863.74</v>
      </c>
      <c r="D16091" s="3">
        <v>211863.74</v>
      </c>
      <c r="E16091" s="3">
        <v>82106.868479126686</v>
      </c>
      <c r="F16091" s="3">
        <v>57563.429411354955</v>
      </c>
      <c r="G16091" s="3">
        <v>41446.060119774418</v>
      </c>
      <c r="H16091" s="3">
        <v>47955.760288823745</v>
      </c>
    </row>
    <row r="16092" spans="1:8" x14ac:dyDescent="0.25">
      <c r="A16092" s="6">
        <v>45459</v>
      </c>
      <c r="B16092" s="13">
        <v>0.60416666666666663</v>
      </c>
      <c r="C16092" s="3">
        <v>204643.56</v>
      </c>
      <c r="D16092" s="3">
        <v>204643.56</v>
      </c>
      <c r="E16092" s="3">
        <v>80680.002707252715</v>
      </c>
      <c r="F16092" s="3">
        <v>57201.943764700089</v>
      </c>
      <c r="G16092" s="3">
        <v>41010.391523508821</v>
      </c>
      <c r="H16092" s="3">
        <v>49807.308824346786</v>
      </c>
    </row>
    <row r="16093" spans="1:8" x14ac:dyDescent="0.25">
      <c r="A16093" s="6">
        <v>45459</v>
      </c>
      <c r="B16093" s="13">
        <v>0.61458333333333337</v>
      </c>
      <c r="C16093" s="3">
        <v>187267.08</v>
      </c>
      <c r="D16093" s="3">
        <v>187267.08</v>
      </c>
      <c r="E16093" s="3">
        <v>71535.852928178007</v>
      </c>
      <c r="F16093" s="3">
        <v>51196.584254365582</v>
      </c>
      <c r="G16093" s="3">
        <v>35467.806118092201</v>
      </c>
      <c r="H16093" s="3">
        <v>48343.197243717448</v>
      </c>
    </row>
    <row r="16094" spans="1:8" x14ac:dyDescent="0.25">
      <c r="A16094" s="6">
        <v>45459</v>
      </c>
      <c r="B16094" s="13">
        <v>0.625</v>
      </c>
      <c r="C16094" s="3">
        <v>151814.07999999999</v>
      </c>
      <c r="D16094" s="3">
        <v>151814.07999999999</v>
      </c>
      <c r="E16094" s="3">
        <v>61010.665174890426</v>
      </c>
      <c r="F16094" s="3">
        <v>45221.366655914186</v>
      </c>
      <c r="G16094" s="3">
        <v>29696.268559762641</v>
      </c>
      <c r="H16094" s="3">
        <v>46975.348406789024</v>
      </c>
    </row>
    <row r="16095" spans="1:8" x14ac:dyDescent="0.25">
      <c r="A16095" s="6">
        <v>45459</v>
      </c>
      <c r="B16095" s="13">
        <v>0.63541666666666663</v>
      </c>
      <c r="C16095" s="3">
        <v>152939.6</v>
      </c>
      <c r="D16095" s="3">
        <v>152939.6</v>
      </c>
      <c r="E16095" s="3">
        <v>64080.316467371194</v>
      </c>
      <c r="F16095" s="3">
        <v>47480.95016299282</v>
      </c>
      <c r="G16095" s="3">
        <v>32005.304200262945</v>
      </c>
      <c r="H16095" s="3">
        <v>46616.925645537325</v>
      </c>
    </row>
    <row r="16096" spans="1:8" x14ac:dyDescent="0.25">
      <c r="A16096" s="6">
        <v>45459</v>
      </c>
      <c r="B16096" s="13">
        <v>0.64583333333333337</v>
      </c>
      <c r="C16096" s="3">
        <v>152665.26</v>
      </c>
      <c r="D16096" s="3">
        <v>152665.26</v>
      </c>
      <c r="E16096" s="3">
        <v>65822.109666947654</v>
      </c>
      <c r="F16096" s="3">
        <v>48036.481415132548</v>
      </c>
      <c r="G16096" s="3">
        <v>32450.987173953796</v>
      </c>
      <c r="H16096" s="3">
        <v>48041.203182783029</v>
      </c>
    </row>
    <row r="16097" spans="1:8" x14ac:dyDescent="0.25">
      <c r="A16097" s="6">
        <v>45459</v>
      </c>
      <c r="B16097" s="13">
        <v>0.65625</v>
      </c>
      <c r="C16097" s="3">
        <v>150090.38</v>
      </c>
      <c r="D16097" s="3">
        <v>150090.38</v>
      </c>
      <c r="E16097" s="3">
        <v>62238.849026029944</v>
      </c>
      <c r="F16097" s="3">
        <v>46146.967911108666</v>
      </c>
      <c r="G16097" s="3">
        <v>31212.079011086222</v>
      </c>
      <c r="H16097" s="3">
        <v>47549.009562228734</v>
      </c>
    </row>
    <row r="16098" spans="1:8" x14ac:dyDescent="0.25">
      <c r="A16098" s="6">
        <v>45459</v>
      </c>
      <c r="B16098" s="13">
        <v>0.66666666666666663</v>
      </c>
      <c r="C16098" s="3">
        <v>154969.1</v>
      </c>
      <c r="D16098" s="3">
        <v>154969.1</v>
      </c>
      <c r="E16098" s="3">
        <v>72181.923512163718</v>
      </c>
      <c r="F16098" s="3">
        <v>52590.958060934987</v>
      </c>
      <c r="G16098" s="3">
        <v>37149.619057790827</v>
      </c>
      <c r="H16098" s="3">
        <v>47977.822580138323</v>
      </c>
    </row>
    <row r="16099" spans="1:8" x14ac:dyDescent="0.25">
      <c r="A16099" s="6">
        <v>45459</v>
      </c>
      <c r="B16099" s="13">
        <v>0.67708333333333337</v>
      </c>
      <c r="C16099" s="3">
        <v>153758.88</v>
      </c>
      <c r="D16099" s="3">
        <v>153758.88</v>
      </c>
      <c r="E16099" s="3">
        <v>67349.490168218632</v>
      </c>
      <c r="F16099" s="3">
        <v>50169.70686082985</v>
      </c>
      <c r="G16099" s="3">
        <v>34009.782895747747</v>
      </c>
      <c r="H16099" s="3">
        <v>46490.783015812318</v>
      </c>
    </row>
    <row r="16100" spans="1:8" x14ac:dyDescent="0.25">
      <c r="A16100" s="6">
        <v>45459</v>
      </c>
      <c r="B16100" s="13">
        <v>0.6875</v>
      </c>
      <c r="C16100" s="3">
        <v>156425.72</v>
      </c>
      <c r="D16100" s="3">
        <v>156425.72</v>
      </c>
      <c r="E16100" s="3">
        <v>72518.796269611281</v>
      </c>
      <c r="F16100" s="3">
        <v>53630.547632425383</v>
      </c>
      <c r="G16100" s="3">
        <v>37114.179608949322</v>
      </c>
      <c r="H16100" s="3">
        <v>46965.203999425241</v>
      </c>
    </row>
    <row r="16101" spans="1:8" x14ac:dyDescent="0.25">
      <c r="A16101" s="6">
        <v>45459</v>
      </c>
      <c r="B16101" s="13">
        <v>0.69791666666666663</v>
      </c>
      <c r="C16101" s="3">
        <v>163662.39999999999</v>
      </c>
      <c r="D16101" s="3">
        <v>163662.39999999999</v>
      </c>
      <c r="E16101" s="3">
        <v>74970.248562200781</v>
      </c>
      <c r="F16101" s="3">
        <v>55247.288489658604</v>
      </c>
      <c r="G16101" s="3">
        <v>38972.93461344736</v>
      </c>
      <c r="H16101" s="3">
        <v>49051.378546532796</v>
      </c>
    </row>
    <row r="16102" spans="1:8" x14ac:dyDescent="0.25">
      <c r="A16102" s="6">
        <v>45459</v>
      </c>
      <c r="B16102" s="13">
        <v>0.70833333333333337</v>
      </c>
      <c r="C16102" s="3">
        <v>179949.43999999997</v>
      </c>
      <c r="D16102" s="3">
        <v>179949.43999999997</v>
      </c>
      <c r="E16102" s="3">
        <v>83979.576907419076</v>
      </c>
      <c r="F16102" s="3">
        <v>60499.188367355833</v>
      </c>
      <c r="G16102" s="3">
        <v>43835.474045424431</v>
      </c>
      <c r="H16102" s="3">
        <v>51950.878654793589</v>
      </c>
    </row>
    <row r="16103" spans="1:8" x14ac:dyDescent="0.25">
      <c r="A16103" s="6">
        <v>45459</v>
      </c>
      <c r="B16103" s="13">
        <v>0.71875</v>
      </c>
      <c r="C16103" s="3">
        <v>190736.25999999998</v>
      </c>
      <c r="D16103" s="3">
        <v>190736.25999999998</v>
      </c>
      <c r="E16103" s="3">
        <v>93207.116725821921</v>
      </c>
      <c r="F16103" s="3">
        <v>64100.467226696812</v>
      </c>
      <c r="G16103" s="3">
        <v>47885.984073586515</v>
      </c>
      <c r="H16103" s="3">
        <v>52912.828001223897</v>
      </c>
    </row>
    <row r="16104" spans="1:8" x14ac:dyDescent="0.25">
      <c r="A16104" s="6">
        <v>45459</v>
      </c>
      <c r="B16104" s="13">
        <v>0.72916666666666663</v>
      </c>
      <c r="C16104" s="3">
        <v>185917.6</v>
      </c>
      <c r="D16104" s="3">
        <v>185917.6</v>
      </c>
      <c r="E16104" s="3">
        <v>90167.247927751276</v>
      </c>
      <c r="F16104" s="3">
        <v>62273.043938768307</v>
      </c>
      <c r="G16104" s="3">
        <v>46576.344562673126</v>
      </c>
      <c r="H16104" s="3">
        <v>53499.834534119254</v>
      </c>
    </row>
    <row r="16105" spans="1:8" x14ac:dyDescent="0.25">
      <c r="A16105" s="6">
        <v>45459</v>
      </c>
      <c r="B16105" s="13">
        <v>0.73958333333333337</v>
      </c>
      <c r="C16105" s="3">
        <v>198999.90000000002</v>
      </c>
      <c r="D16105" s="3">
        <v>198999.90000000002</v>
      </c>
      <c r="E16105" s="3">
        <v>87547.364662449778</v>
      </c>
      <c r="F16105" s="3">
        <v>60320.632546559682</v>
      </c>
      <c r="G16105" s="3">
        <v>44815.217194224126</v>
      </c>
      <c r="H16105" s="3">
        <v>51650.612861929236</v>
      </c>
    </row>
    <row r="16106" spans="1:8" x14ac:dyDescent="0.25">
      <c r="A16106" s="6">
        <v>45459</v>
      </c>
      <c r="B16106" s="13">
        <v>0.75</v>
      </c>
      <c r="C16106" s="3">
        <v>185024.62000000002</v>
      </c>
      <c r="D16106" s="3">
        <v>185024.62000000002</v>
      </c>
      <c r="E16106" s="3">
        <v>86706.762892647006</v>
      </c>
      <c r="F16106" s="3">
        <v>60231.403951677174</v>
      </c>
      <c r="G16106" s="3">
        <v>44445.068054181844</v>
      </c>
      <c r="H16106" s="3">
        <v>51702.401287491171</v>
      </c>
    </row>
    <row r="16107" spans="1:8" x14ac:dyDescent="0.25">
      <c r="A16107" s="6">
        <v>45459</v>
      </c>
      <c r="B16107" s="13">
        <v>0.76041666666666663</v>
      </c>
      <c r="C16107" s="3">
        <v>186765.48</v>
      </c>
      <c r="D16107" s="3">
        <v>186765.48</v>
      </c>
      <c r="E16107" s="3">
        <v>86100.414210181902</v>
      </c>
      <c r="F16107" s="3">
        <v>61498.814990274419</v>
      </c>
      <c r="G16107" s="3">
        <v>45360.227901600272</v>
      </c>
      <c r="H16107" s="3">
        <v>53579.71637682461</v>
      </c>
    </row>
    <row r="16108" spans="1:8" x14ac:dyDescent="0.25">
      <c r="A16108" s="6">
        <v>45459</v>
      </c>
      <c r="B16108" s="13">
        <v>0.77083333333333337</v>
      </c>
      <c r="C16108" s="3">
        <v>208732.92</v>
      </c>
      <c r="D16108" s="3">
        <v>208732.92</v>
      </c>
      <c r="E16108" s="3">
        <v>86719.960797526932</v>
      </c>
      <c r="F16108" s="3">
        <v>61747.591523516065</v>
      </c>
      <c r="G16108" s="3">
        <v>45531.587499507121</v>
      </c>
      <c r="H16108" s="3">
        <v>51835.734208086848</v>
      </c>
    </row>
    <row r="16109" spans="1:8" x14ac:dyDescent="0.25">
      <c r="A16109" s="6">
        <v>45459</v>
      </c>
      <c r="B16109" s="13">
        <v>0.78125</v>
      </c>
      <c r="C16109" s="3">
        <v>219007.58000000002</v>
      </c>
      <c r="D16109" s="3">
        <v>219007.58000000002</v>
      </c>
      <c r="E16109" s="3">
        <v>98145.044490344095</v>
      </c>
      <c r="F16109" s="3">
        <v>66888.697743973913</v>
      </c>
      <c r="G16109" s="3">
        <v>50388.575087733749</v>
      </c>
      <c r="H16109" s="3">
        <v>53595.172322790255</v>
      </c>
    </row>
    <row r="16110" spans="1:8" x14ac:dyDescent="0.25">
      <c r="A16110" s="6">
        <v>45459</v>
      </c>
      <c r="B16110" s="13">
        <v>0.79166666666666663</v>
      </c>
      <c r="C16110" s="3">
        <v>229806.06</v>
      </c>
      <c r="D16110" s="3">
        <v>229806.06</v>
      </c>
      <c r="E16110" s="3">
        <v>101267.92656172745</v>
      </c>
      <c r="F16110" s="3">
        <v>67966.170667475773</v>
      </c>
      <c r="G16110" s="3">
        <v>51557.167443322141</v>
      </c>
      <c r="H16110" s="3">
        <v>53839.022706992051</v>
      </c>
    </row>
    <row r="16111" spans="1:8" x14ac:dyDescent="0.25">
      <c r="A16111" s="6">
        <v>45459</v>
      </c>
      <c r="B16111" s="13">
        <v>0.80208333333333337</v>
      </c>
      <c r="C16111" s="3">
        <v>226204.22</v>
      </c>
      <c r="D16111" s="3">
        <v>226204.22</v>
      </c>
      <c r="E16111" s="3">
        <v>99534.073350517589</v>
      </c>
      <c r="F16111" s="3">
        <v>67082.839874151396</v>
      </c>
      <c r="G16111" s="3">
        <v>51153.760570571889</v>
      </c>
      <c r="H16111" s="3">
        <v>53276.236920725867</v>
      </c>
    </row>
    <row r="16112" spans="1:8" x14ac:dyDescent="0.25">
      <c r="A16112" s="6">
        <v>45459</v>
      </c>
      <c r="B16112" s="13">
        <v>0.8125</v>
      </c>
      <c r="C16112" s="3">
        <v>228489.14</v>
      </c>
      <c r="D16112" s="3">
        <v>228489.14</v>
      </c>
      <c r="E16112" s="3">
        <v>100684.5600647867</v>
      </c>
      <c r="F16112" s="3">
        <v>66384.3473552551</v>
      </c>
      <c r="G16112" s="3">
        <v>50716.739408237845</v>
      </c>
      <c r="H16112" s="3">
        <v>52190.454519179562</v>
      </c>
    </row>
    <row r="16113" spans="1:8" x14ac:dyDescent="0.25">
      <c r="A16113" s="6">
        <v>45459</v>
      </c>
      <c r="B16113" s="13">
        <v>0.82291666666666663</v>
      </c>
      <c r="C16113" s="3">
        <v>239227.34000000003</v>
      </c>
      <c r="D16113" s="3">
        <v>239227.34000000003</v>
      </c>
      <c r="E16113" s="3">
        <v>97335.970553741514</v>
      </c>
      <c r="F16113" s="3">
        <v>65288.176186286924</v>
      </c>
      <c r="G16113" s="3">
        <v>49453.291061705175</v>
      </c>
      <c r="H16113" s="3">
        <v>51244.884541990141</v>
      </c>
    </row>
    <row r="16114" spans="1:8" x14ac:dyDescent="0.25">
      <c r="A16114" s="6">
        <v>45459</v>
      </c>
      <c r="B16114" s="13">
        <v>0.83333333333333337</v>
      </c>
      <c r="C16114" s="3">
        <v>231747.34000000003</v>
      </c>
      <c r="D16114" s="3">
        <v>231747.34000000003</v>
      </c>
      <c r="E16114" s="3">
        <v>96803.793870867245</v>
      </c>
      <c r="F16114" s="3">
        <v>65257.445253250349</v>
      </c>
      <c r="G16114" s="3">
        <v>49148.640930303642</v>
      </c>
      <c r="H16114" s="3">
        <v>51486.74192882701</v>
      </c>
    </row>
    <row r="16115" spans="1:8" x14ac:dyDescent="0.25">
      <c r="A16115" s="6">
        <v>45459</v>
      </c>
      <c r="B16115" s="13">
        <v>0.84375</v>
      </c>
      <c r="C16115" s="3">
        <v>225181.44</v>
      </c>
      <c r="D16115" s="3">
        <v>225181.44</v>
      </c>
      <c r="E16115" s="3">
        <v>97853.672215161234</v>
      </c>
      <c r="F16115" s="3">
        <v>65239.438097671351</v>
      </c>
      <c r="G16115" s="3">
        <v>48518.825566406958</v>
      </c>
      <c r="H16115" s="3">
        <v>49260.23468731605</v>
      </c>
    </row>
    <row r="16116" spans="1:8" x14ac:dyDescent="0.25">
      <c r="A16116" s="6">
        <v>45459</v>
      </c>
      <c r="B16116" s="13">
        <v>0.85416666666666663</v>
      </c>
      <c r="C16116" s="3">
        <v>241135.18</v>
      </c>
      <c r="D16116" s="3">
        <v>241135.18</v>
      </c>
      <c r="E16116" s="3">
        <v>97365.322405402505</v>
      </c>
      <c r="F16116" s="3">
        <v>65607.874315295878</v>
      </c>
      <c r="G16116" s="3">
        <v>47699.247579588206</v>
      </c>
      <c r="H16116" s="3">
        <v>47713.545939818905</v>
      </c>
    </row>
    <row r="16117" spans="1:8" x14ac:dyDescent="0.25">
      <c r="A16117" s="6">
        <v>45459</v>
      </c>
      <c r="B16117" s="13">
        <v>0.86458333333333337</v>
      </c>
      <c r="C16117" s="3">
        <v>236402.97999999998</v>
      </c>
      <c r="D16117" s="3">
        <v>236402.97999999998</v>
      </c>
      <c r="E16117" s="3">
        <v>97548.947737111332</v>
      </c>
      <c r="F16117" s="3">
        <v>65081.822779042064</v>
      </c>
      <c r="G16117" s="3">
        <v>47150.627010417564</v>
      </c>
      <c r="H16117" s="3">
        <v>46972.492663944766</v>
      </c>
    </row>
    <row r="16118" spans="1:8" x14ac:dyDescent="0.25">
      <c r="A16118" s="6">
        <v>45459</v>
      </c>
      <c r="B16118" s="13">
        <v>0.875</v>
      </c>
      <c r="C16118" s="3">
        <v>233287.78</v>
      </c>
      <c r="D16118" s="3">
        <v>233287.78</v>
      </c>
      <c r="E16118" s="3">
        <v>96140.891567933329</v>
      </c>
      <c r="F16118" s="3">
        <v>63865.553502461167</v>
      </c>
      <c r="G16118" s="3">
        <v>45743.926495617212</v>
      </c>
      <c r="H16118" s="3">
        <v>45210.876882605939</v>
      </c>
    </row>
    <row r="16119" spans="1:8" x14ac:dyDescent="0.25">
      <c r="A16119" s="6">
        <v>45459</v>
      </c>
      <c r="B16119" s="13">
        <v>0.88541666666666663</v>
      </c>
      <c r="C16119" s="3">
        <v>233594.46</v>
      </c>
      <c r="D16119" s="3">
        <v>233594.46</v>
      </c>
      <c r="E16119" s="3">
        <v>95142.547825545364</v>
      </c>
      <c r="F16119" s="3">
        <v>62417.334259444324</v>
      </c>
      <c r="G16119" s="3">
        <v>44212.043453552571</v>
      </c>
      <c r="H16119" s="3">
        <v>43630.416022782076</v>
      </c>
    </row>
    <row r="16120" spans="1:8" x14ac:dyDescent="0.25">
      <c r="A16120" s="6">
        <v>45459</v>
      </c>
      <c r="B16120" s="13">
        <v>0.89583333333333337</v>
      </c>
      <c r="C16120" s="3">
        <v>232126.62</v>
      </c>
      <c r="D16120" s="3">
        <v>232126.62</v>
      </c>
      <c r="E16120" s="3">
        <v>95649.229056516822</v>
      </c>
      <c r="F16120" s="3">
        <v>61886.72943123024</v>
      </c>
      <c r="G16120" s="3">
        <v>43264.231656211021</v>
      </c>
      <c r="H16120" s="3">
        <v>42650.810219538813</v>
      </c>
    </row>
    <row r="16121" spans="1:8" x14ac:dyDescent="0.25">
      <c r="A16121" s="6">
        <v>45459</v>
      </c>
      <c r="B16121" s="13">
        <v>0.90625</v>
      </c>
      <c r="C16121" s="3">
        <v>236923.28</v>
      </c>
      <c r="D16121" s="3">
        <v>236923.28</v>
      </c>
      <c r="E16121" s="3">
        <v>98483.946560472963</v>
      </c>
      <c r="F16121" s="3">
        <v>63565.496244521077</v>
      </c>
      <c r="G16121" s="3">
        <v>44027.901327249841</v>
      </c>
      <c r="H16121" s="3">
        <v>43383.140278674451</v>
      </c>
    </row>
    <row r="16122" spans="1:8" x14ac:dyDescent="0.25">
      <c r="A16122" s="6">
        <v>45459</v>
      </c>
      <c r="B16122" s="13">
        <v>0.91666666666666663</v>
      </c>
      <c r="C16122" s="3">
        <v>237944.74</v>
      </c>
      <c r="D16122" s="3">
        <v>237944.74</v>
      </c>
      <c r="E16122" s="3">
        <v>99553.450531286799</v>
      </c>
      <c r="F16122" s="3">
        <v>64265.511188596516</v>
      </c>
      <c r="G16122" s="3">
        <v>43684.84738546997</v>
      </c>
      <c r="H16122" s="3">
        <v>43051.186455271709</v>
      </c>
    </row>
    <row r="16123" spans="1:8" x14ac:dyDescent="0.25">
      <c r="A16123" s="6">
        <v>45459</v>
      </c>
      <c r="B16123" s="13">
        <v>0.92708333333333337</v>
      </c>
      <c r="C16123" s="3">
        <v>239304.78</v>
      </c>
      <c r="D16123" s="3">
        <v>239304.78</v>
      </c>
      <c r="E16123" s="3">
        <v>99281.33888039102</v>
      </c>
      <c r="F16123" s="3">
        <v>63859.271116642776</v>
      </c>
      <c r="G16123" s="3">
        <v>42216.170674129447</v>
      </c>
      <c r="H16123" s="3">
        <v>41615.348218154599</v>
      </c>
    </row>
    <row r="16124" spans="1:8" x14ac:dyDescent="0.25">
      <c r="A16124" s="6">
        <v>45459</v>
      </c>
      <c r="B16124" s="13">
        <v>0.9375</v>
      </c>
      <c r="C16124" s="3">
        <v>236418.16</v>
      </c>
      <c r="D16124" s="3">
        <v>236418.16</v>
      </c>
      <c r="E16124" s="3">
        <v>97564.286947598215</v>
      </c>
      <c r="F16124" s="3">
        <v>63084.213096284308</v>
      </c>
      <c r="G16124" s="3">
        <v>40724.747076229847</v>
      </c>
      <c r="H16124" s="3">
        <v>40125.27362403179</v>
      </c>
    </row>
    <row r="16125" spans="1:8" x14ac:dyDescent="0.25">
      <c r="A16125" s="6">
        <v>45459</v>
      </c>
      <c r="B16125" s="13">
        <v>0.94791666666666663</v>
      </c>
      <c r="C16125" s="3">
        <v>215772.92</v>
      </c>
      <c r="D16125" s="3">
        <v>215772.92</v>
      </c>
      <c r="E16125" s="3">
        <v>94724.261475066378</v>
      </c>
      <c r="F16125" s="3">
        <v>61502.479189386431</v>
      </c>
      <c r="G16125" s="3">
        <v>38726.065453028452</v>
      </c>
      <c r="H16125" s="3">
        <v>38131.403719935945</v>
      </c>
    </row>
    <row r="16126" spans="1:8" x14ac:dyDescent="0.25">
      <c r="A16126" s="6">
        <v>45459</v>
      </c>
      <c r="B16126" s="13">
        <v>0.95833333333333337</v>
      </c>
      <c r="C16126" s="3">
        <v>212309.46000000002</v>
      </c>
      <c r="D16126" s="3">
        <v>212309.46000000002</v>
      </c>
      <c r="E16126" s="3">
        <v>94157.687440437934</v>
      </c>
      <c r="F16126" s="3">
        <v>60740.378388875972</v>
      </c>
      <c r="G16126" s="3">
        <v>37288.131626331946</v>
      </c>
      <c r="H16126" s="3">
        <v>36719.343197915507</v>
      </c>
    </row>
    <row r="16127" spans="1:8" x14ac:dyDescent="0.25">
      <c r="A16127" s="6">
        <v>45459</v>
      </c>
      <c r="B16127" s="13">
        <v>0.96875</v>
      </c>
      <c r="C16127" s="3">
        <v>208163.12</v>
      </c>
      <c r="D16127" s="3">
        <v>208163.12</v>
      </c>
      <c r="E16127" s="3">
        <v>90838.323805157183</v>
      </c>
      <c r="F16127" s="3">
        <v>58714.365789081225</v>
      </c>
      <c r="G16127" s="3">
        <v>35141.452170080272</v>
      </c>
      <c r="H16127" s="3">
        <v>34589.885220624288</v>
      </c>
    </row>
    <row r="16128" spans="1:8" x14ac:dyDescent="0.25">
      <c r="A16128" s="6">
        <v>45459</v>
      </c>
      <c r="B16128" s="13">
        <v>0.97916666666666663</v>
      </c>
      <c r="C16128" s="3">
        <v>206164.63999999998</v>
      </c>
      <c r="D16128" s="3">
        <v>206164.63999999998</v>
      </c>
      <c r="E16128" s="3">
        <v>90033.796010668841</v>
      </c>
      <c r="F16128" s="3">
        <v>55995.164744307483</v>
      </c>
      <c r="G16128" s="3">
        <v>33272.429568025022</v>
      </c>
      <c r="H16128" s="3">
        <v>32677.950656782694</v>
      </c>
    </row>
    <row r="16129" spans="1:8" x14ac:dyDescent="0.25">
      <c r="A16129" s="6">
        <v>45459</v>
      </c>
      <c r="B16129" s="13">
        <v>0.98958333333333337</v>
      </c>
      <c r="C16129" s="3">
        <v>200727.34</v>
      </c>
      <c r="D16129" s="3">
        <v>200727.34</v>
      </c>
      <c r="E16129" s="3">
        <v>87224.130221962565</v>
      </c>
      <c r="F16129" s="3">
        <v>53453.7974885679</v>
      </c>
      <c r="G16129" s="3">
        <v>31270.004512883381</v>
      </c>
      <c r="H16129" s="3">
        <v>30709.813326482166</v>
      </c>
    </row>
    <row r="16130" spans="1:8" x14ac:dyDescent="0.25">
      <c r="A16130" s="6">
        <v>45460</v>
      </c>
      <c r="B16130" s="13">
        <v>0</v>
      </c>
      <c r="C16130" s="3">
        <v>197213.28</v>
      </c>
      <c r="D16130" s="3">
        <v>197213.28</v>
      </c>
      <c r="E16130" s="3">
        <v>86190.576342529253</v>
      </c>
      <c r="F16130" s="3">
        <v>51734.260110775387</v>
      </c>
      <c r="G16130" s="3">
        <v>29787.962621269155</v>
      </c>
      <c r="H16130" s="3">
        <v>29275.799576727804</v>
      </c>
    </row>
    <row r="16131" spans="1:8" x14ac:dyDescent="0.25">
      <c r="A16131" s="6">
        <v>45460</v>
      </c>
      <c r="B16131" s="13">
        <v>1.0416666666666666E-2</v>
      </c>
      <c r="C16131" s="3">
        <v>192005.88</v>
      </c>
      <c r="D16131" s="3">
        <v>192005.88</v>
      </c>
      <c r="E16131" s="3">
        <v>84110.290420897203</v>
      </c>
      <c r="F16131" s="3">
        <v>51700.092306576895</v>
      </c>
      <c r="G16131" s="3">
        <v>28648.351137550311</v>
      </c>
      <c r="H16131" s="3">
        <v>28162.465615489276</v>
      </c>
    </row>
    <row r="16132" spans="1:8" x14ac:dyDescent="0.25">
      <c r="A16132" s="6">
        <v>45460</v>
      </c>
      <c r="B16132" s="13">
        <v>2.0833333333333332E-2</v>
      </c>
      <c r="C16132" s="3">
        <v>172479.12</v>
      </c>
      <c r="D16132" s="3">
        <v>172479.12</v>
      </c>
      <c r="E16132" s="3">
        <v>85073.483465255325</v>
      </c>
      <c r="F16132" s="3">
        <v>51174.813001421622</v>
      </c>
      <c r="G16132" s="3">
        <v>27572.442420391948</v>
      </c>
      <c r="H16132" s="3">
        <v>27101.712858099621</v>
      </c>
    </row>
    <row r="16133" spans="1:8" x14ac:dyDescent="0.25">
      <c r="A16133" s="6">
        <v>45460</v>
      </c>
      <c r="B16133" s="13">
        <v>3.125E-2</v>
      </c>
      <c r="C16133" s="3">
        <v>159865.42000000001</v>
      </c>
      <c r="D16133" s="3">
        <v>159865.42000000001</v>
      </c>
      <c r="E16133" s="3">
        <v>81302.951689258625</v>
      </c>
      <c r="F16133" s="3">
        <v>50488.979139957832</v>
      </c>
      <c r="G16133" s="3">
        <v>26463.973822965367</v>
      </c>
      <c r="H16133" s="3">
        <v>26027.155051020134</v>
      </c>
    </row>
    <row r="16134" spans="1:8" x14ac:dyDescent="0.25">
      <c r="A16134" s="6">
        <v>45460</v>
      </c>
      <c r="B16134" s="13">
        <v>4.1666666666666664E-2</v>
      </c>
      <c r="C16134" s="3">
        <v>164119.78</v>
      </c>
      <c r="D16134" s="3">
        <v>164119.78</v>
      </c>
      <c r="E16134" s="3">
        <v>80086.012922263079</v>
      </c>
      <c r="F16134" s="3">
        <v>49810.314380276308</v>
      </c>
      <c r="G16134" s="3">
        <v>25588.989795807291</v>
      </c>
      <c r="H16134" s="3">
        <v>25149.506119917998</v>
      </c>
    </row>
    <row r="16135" spans="1:8" x14ac:dyDescent="0.25">
      <c r="A16135" s="6">
        <v>45460</v>
      </c>
      <c r="B16135" s="13">
        <v>5.2083333333333336E-2</v>
      </c>
      <c r="C16135" s="3">
        <v>177310.76</v>
      </c>
      <c r="D16135" s="3">
        <v>177310.76</v>
      </c>
      <c r="E16135" s="3">
        <v>78909.279599387213</v>
      </c>
      <c r="F16135" s="3">
        <v>48688.2594832838</v>
      </c>
      <c r="G16135" s="3">
        <v>24950.350313701012</v>
      </c>
      <c r="H16135" s="3">
        <v>24524.679515431137</v>
      </c>
    </row>
    <row r="16136" spans="1:8" x14ac:dyDescent="0.25">
      <c r="A16136" s="6">
        <v>45460</v>
      </c>
      <c r="B16136" s="13">
        <v>6.25E-2</v>
      </c>
      <c r="C16136" s="3">
        <v>173311.16</v>
      </c>
      <c r="D16136" s="3">
        <v>173311.16</v>
      </c>
      <c r="E16136" s="3">
        <v>77219.587918252015</v>
      </c>
      <c r="F16136" s="3">
        <v>48762.420946878046</v>
      </c>
      <c r="G16136" s="3">
        <v>24410.620335509208</v>
      </c>
      <c r="H16136" s="3">
        <v>24127.955280844413</v>
      </c>
    </row>
    <row r="16137" spans="1:8" x14ac:dyDescent="0.25">
      <c r="A16137" s="6">
        <v>45460</v>
      </c>
      <c r="B16137" s="13">
        <v>7.2916666666666671E-2</v>
      </c>
      <c r="C16137" s="3">
        <v>171155.38</v>
      </c>
      <c r="D16137" s="3">
        <v>171155.38</v>
      </c>
      <c r="E16137" s="3">
        <v>77082.528334706352</v>
      </c>
      <c r="F16137" s="3">
        <v>48229.614592089289</v>
      </c>
      <c r="G16137" s="3">
        <v>24028.496082877591</v>
      </c>
      <c r="H16137" s="3">
        <v>23737.016906717156</v>
      </c>
    </row>
    <row r="16138" spans="1:8" x14ac:dyDescent="0.25">
      <c r="A16138" s="6">
        <v>45460</v>
      </c>
      <c r="B16138" s="13">
        <v>8.3333333333333329E-2</v>
      </c>
      <c r="C16138" s="3">
        <v>157989.70000000001</v>
      </c>
      <c r="D16138" s="3">
        <v>157989.70000000001</v>
      </c>
      <c r="E16138" s="3">
        <v>79145.771559662084</v>
      </c>
      <c r="F16138" s="3">
        <v>47730.250762325479</v>
      </c>
      <c r="G16138" s="3">
        <v>23709.490737352739</v>
      </c>
      <c r="H16138" s="3">
        <v>23413.890141760527</v>
      </c>
    </row>
    <row r="16139" spans="1:8" x14ac:dyDescent="0.25">
      <c r="A16139" s="6">
        <v>45460</v>
      </c>
      <c r="B16139" s="13">
        <v>9.375E-2</v>
      </c>
      <c r="C16139" s="3">
        <v>149991.16</v>
      </c>
      <c r="D16139" s="3">
        <v>149991.16</v>
      </c>
      <c r="E16139" s="3">
        <v>79896.612822426992</v>
      </c>
      <c r="F16139" s="3">
        <v>48254.800791319547</v>
      </c>
      <c r="G16139" s="3">
        <v>23378.285036959671</v>
      </c>
      <c r="H16139" s="3">
        <v>23047.676057945428</v>
      </c>
    </row>
    <row r="16140" spans="1:8" x14ac:dyDescent="0.25">
      <c r="A16140" s="6">
        <v>45460</v>
      </c>
      <c r="B16140" s="13">
        <v>0.10416666666666667</v>
      </c>
      <c r="C16140" s="3">
        <v>149236.12</v>
      </c>
      <c r="D16140" s="3">
        <v>149236.12</v>
      </c>
      <c r="E16140" s="3">
        <v>80672.482831080939</v>
      </c>
      <c r="F16140" s="3">
        <v>48928.758088788971</v>
      </c>
      <c r="G16140" s="3">
        <v>23479.464499757407</v>
      </c>
      <c r="H16140" s="3">
        <v>23138.244826969825</v>
      </c>
    </row>
    <row r="16141" spans="1:8" x14ac:dyDescent="0.25">
      <c r="A16141" s="6">
        <v>45460</v>
      </c>
      <c r="B16141" s="13">
        <v>0.11458333333333333</v>
      </c>
      <c r="C16141" s="3">
        <v>147952.63999999998</v>
      </c>
      <c r="D16141" s="3">
        <v>147952.63999999998</v>
      </c>
      <c r="E16141" s="3">
        <v>80301.981645426611</v>
      </c>
      <c r="F16141" s="3">
        <v>48931.047521583881</v>
      </c>
      <c r="G16141" s="3">
        <v>23164.890697597839</v>
      </c>
      <c r="H16141" s="3">
        <v>22865.52360310499</v>
      </c>
    </row>
    <row r="16142" spans="1:8" x14ac:dyDescent="0.25">
      <c r="A16142" s="6">
        <v>45460</v>
      </c>
      <c r="B16142" s="13">
        <v>0.125</v>
      </c>
      <c r="C16142" s="3">
        <v>148921.30000000002</v>
      </c>
      <c r="D16142" s="3">
        <v>148921.30000000002</v>
      </c>
      <c r="E16142" s="3">
        <v>81168.3634783819</v>
      </c>
      <c r="F16142" s="3">
        <v>48942.286929935515</v>
      </c>
      <c r="G16142" s="3">
        <v>23209.91130334013</v>
      </c>
      <c r="H16142" s="3">
        <v>22907.396304896327</v>
      </c>
    </row>
    <row r="16143" spans="1:8" x14ac:dyDescent="0.25">
      <c r="A16143" s="6">
        <v>45460</v>
      </c>
      <c r="B16143" s="13">
        <v>0.13541666666666666</v>
      </c>
      <c r="C16143" s="3">
        <v>140602.22</v>
      </c>
      <c r="D16143" s="3">
        <v>140602.22</v>
      </c>
      <c r="E16143" s="3">
        <v>77352.107607226892</v>
      </c>
      <c r="F16143" s="3">
        <v>47922.553378957695</v>
      </c>
      <c r="G16143" s="3">
        <v>23296.394542637281</v>
      </c>
      <c r="H16143" s="3">
        <v>22975.037562755522</v>
      </c>
    </row>
    <row r="16144" spans="1:8" x14ac:dyDescent="0.25">
      <c r="A16144" s="6">
        <v>45460</v>
      </c>
      <c r="B16144" s="13">
        <v>0.14583333333333334</v>
      </c>
      <c r="C16144" s="3">
        <v>142012.42000000001</v>
      </c>
      <c r="D16144" s="3">
        <v>142012.42000000001</v>
      </c>
      <c r="E16144" s="3">
        <v>77599.993277704765</v>
      </c>
      <c r="F16144" s="3">
        <v>47301.878893354267</v>
      </c>
      <c r="G16144" s="3">
        <v>23444.007086569043</v>
      </c>
      <c r="H16144" s="3">
        <v>23118.761154424283</v>
      </c>
    </row>
    <row r="16145" spans="1:8" x14ac:dyDescent="0.25">
      <c r="A16145" s="6">
        <v>45460</v>
      </c>
      <c r="B16145" s="13">
        <v>0.15625</v>
      </c>
      <c r="C16145" s="3">
        <v>145386.34</v>
      </c>
      <c r="D16145" s="3">
        <v>145386.34</v>
      </c>
      <c r="E16145" s="3">
        <v>80256.560174886632</v>
      </c>
      <c r="F16145" s="3">
        <v>47920.615443120048</v>
      </c>
      <c r="G16145" s="3">
        <v>23811.101236977625</v>
      </c>
      <c r="H16145" s="3">
        <v>23504.742068187043</v>
      </c>
    </row>
    <row r="16146" spans="1:8" x14ac:dyDescent="0.25">
      <c r="A16146" s="6">
        <v>45460</v>
      </c>
      <c r="B16146" s="13">
        <v>0.16666666666666666</v>
      </c>
      <c r="C16146" s="3">
        <v>148610.44</v>
      </c>
      <c r="D16146" s="3">
        <v>148610.44</v>
      </c>
      <c r="E16146" s="3">
        <v>81968.789434204606</v>
      </c>
      <c r="F16146" s="3">
        <v>49030.166197584964</v>
      </c>
      <c r="G16146" s="3">
        <v>24419.265108164294</v>
      </c>
      <c r="H16146" s="3">
        <v>24000.730062406241</v>
      </c>
    </row>
    <row r="16147" spans="1:8" x14ac:dyDescent="0.25">
      <c r="A16147" s="6">
        <v>45460</v>
      </c>
      <c r="B16147" s="13">
        <v>0.17708333333333334</v>
      </c>
      <c r="C16147" s="3">
        <v>146039.74</v>
      </c>
      <c r="D16147" s="3">
        <v>146039.74</v>
      </c>
      <c r="E16147" s="3">
        <v>82959.421566783145</v>
      </c>
      <c r="F16147" s="3">
        <v>49802.203582382717</v>
      </c>
      <c r="G16147" s="3">
        <v>25147.797937629766</v>
      </c>
      <c r="H16147" s="3">
        <v>24932.620880929699</v>
      </c>
    </row>
    <row r="16148" spans="1:8" x14ac:dyDescent="0.25">
      <c r="A16148" s="6">
        <v>45460</v>
      </c>
      <c r="B16148" s="13">
        <v>0.1875</v>
      </c>
      <c r="C16148" s="3">
        <v>156474.34</v>
      </c>
      <c r="D16148" s="3">
        <v>156474.34</v>
      </c>
      <c r="E16148" s="3">
        <v>84562.777058582855</v>
      </c>
      <c r="F16148" s="3">
        <v>51357.19410962495</v>
      </c>
      <c r="G16148" s="3">
        <v>26242.015935321615</v>
      </c>
      <c r="H16148" s="3">
        <v>25912.978029290141</v>
      </c>
    </row>
    <row r="16149" spans="1:8" x14ac:dyDescent="0.25">
      <c r="A16149" s="6">
        <v>45460</v>
      </c>
      <c r="B16149" s="13">
        <v>0.19791666666666666</v>
      </c>
      <c r="C16149" s="3">
        <v>157802.26</v>
      </c>
      <c r="D16149" s="3">
        <v>157802.26</v>
      </c>
      <c r="E16149" s="3">
        <v>85218.243863578246</v>
      </c>
      <c r="F16149" s="3">
        <v>52897.627627270362</v>
      </c>
      <c r="G16149" s="3">
        <v>26982.064814686015</v>
      </c>
      <c r="H16149" s="3">
        <v>26694.085950736262</v>
      </c>
    </row>
    <row r="16150" spans="1:8" x14ac:dyDescent="0.25">
      <c r="A16150" s="6">
        <v>45460</v>
      </c>
      <c r="B16150" s="13">
        <v>0.20833333333333334</v>
      </c>
      <c r="C16150" s="3">
        <v>164972.72</v>
      </c>
      <c r="D16150" s="3">
        <v>164972.72</v>
      </c>
      <c r="E16150" s="3">
        <v>89775.359398441084</v>
      </c>
      <c r="F16150" s="3">
        <v>55093.101171114293</v>
      </c>
      <c r="G16150" s="3">
        <v>27937.58418494205</v>
      </c>
      <c r="H16150" s="3">
        <v>27676.142410033885</v>
      </c>
    </row>
    <row r="16151" spans="1:8" x14ac:dyDescent="0.25">
      <c r="A16151" s="6">
        <v>45460</v>
      </c>
      <c r="B16151" s="13">
        <v>0.21875</v>
      </c>
      <c r="C16151" s="3">
        <v>176180.18</v>
      </c>
      <c r="D16151" s="3">
        <v>176180.18</v>
      </c>
      <c r="E16151" s="3">
        <v>97151.11766389804</v>
      </c>
      <c r="F16151" s="3">
        <v>58407.234568947875</v>
      </c>
      <c r="G16151" s="3">
        <v>29100.351025548411</v>
      </c>
      <c r="H16151" s="3">
        <v>28776.100286865498</v>
      </c>
    </row>
    <row r="16152" spans="1:8" x14ac:dyDescent="0.25">
      <c r="A16152" s="6">
        <v>45460</v>
      </c>
      <c r="B16152" s="13">
        <v>0.22916666666666666</v>
      </c>
      <c r="C16152" s="3">
        <v>188172.60000000003</v>
      </c>
      <c r="D16152" s="3">
        <v>188172.60000000003</v>
      </c>
      <c r="E16152" s="3">
        <v>104968.83061384028</v>
      </c>
      <c r="F16152" s="3">
        <v>63441.973782833724</v>
      </c>
      <c r="G16152" s="3">
        <v>30597.077668286325</v>
      </c>
      <c r="H16152" s="3">
        <v>30139.637363720802</v>
      </c>
    </row>
    <row r="16153" spans="1:8" x14ac:dyDescent="0.25">
      <c r="A16153" s="6">
        <v>45460</v>
      </c>
      <c r="B16153" s="13">
        <v>0.23958333333333334</v>
      </c>
      <c r="C16153" s="3">
        <v>205329.3</v>
      </c>
      <c r="D16153" s="3">
        <v>205329.3</v>
      </c>
      <c r="E16153" s="3">
        <v>114765.60504736185</v>
      </c>
      <c r="F16153" s="3">
        <v>67331.033885833545</v>
      </c>
      <c r="G16153" s="3">
        <v>31222.518053392341</v>
      </c>
      <c r="H16153" s="3">
        <v>31002.773946368841</v>
      </c>
    </row>
    <row r="16154" spans="1:8" x14ac:dyDescent="0.25">
      <c r="A16154" s="6">
        <v>45460</v>
      </c>
      <c r="B16154" s="13">
        <v>0.25</v>
      </c>
      <c r="C16154" s="3">
        <v>244049.52000000002</v>
      </c>
      <c r="D16154" s="3">
        <v>244049.52000000002</v>
      </c>
      <c r="E16154" s="3">
        <v>129061.51165483198</v>
      </c>
      <c r="F16154" s="3">
        <v>78177.994547972528</v>
      </c>
      <c r="G16154" s="3">
        <v>33901.124227427616</v>
      </c>
      <c r="H16154" s="3">
        <v>34118.492467278105</v>
      </c>
    </row>
    <row r="16155" spans="1:8" x14ac:dyDescent="0.25">
      <c r="A16155" s="6">
        <v>45460</v>
      </c>
      <c r="B16155" s="13">
        <v>0.26041666666666669</v>
      </c>
      <c r="C16155" s="3">
        <v>278790.38</v>
      </c>
      <c r="D16155" s="3">
        <v>278790.38</v>
      </c>
      <c r="E16155" s="3">
        <v>145304.47214181046</v>
      </c>
      <c r="F16155" s="3">
        <v>87929.607297444309</v>
      </c>
      <c r="G16155" s="3">
        <v>35965.325420359477</v>
      </c>
      <c r="H16155" s="3">
        <v>36245.518003426165</v>
      </c>
    </row>
    <row r="16156" spans="1:8" x14ac:dyDescent="0.25">
      <c r="A16156" s="6">
        <v>45460</v>
      </c>
      <c r="B16156" s="13">
        <v>0.27083333333333331</v>
      </c>
      <c r="C16156" s="3">
        <v>291488.12</v>
      </c>
      <c r="D16156" s="3">
        <v>291488.12</v>
      </c>
      <c r="E16156" s="3">
        <v>154839.23564310212</v>
      </c>
      <c r="F16156" s="3">
        <v>93836.603809684006</v>
      </c>
      <c r="G16156" s="3">
        <v>37669.714851095589</v>
      </c>
      <c r="H16156" s="3">
        <v>37954.796183568928</v>
      </c>
    </row>
    <row r="16157" spans="1:8" x14ac:dyDescent="0.25">
      <c r="A16157" s="6">
        <v>45460</v>
      </c>
      <c r="B16157" s="13">
        <v>0.28125</v>
      </c>
      <c r="C16157" s="3">
        <v>307135.39999999997</v>
      </c>
      <c r="D16157" s="3">
        <v>307135.39999999997</v>
      </c>
      <c r="E16157" s="3">
        <v>162307.53015026744</v>
      </c>
      <c r="F16157" s="3">
        <v>98166.510135115241</v>
      </c>
      <c r="G16157" s="3">
        <v>39332.509002691913</v>
      </c>
      <c r="H16157" s="3">
        <v>39533.834838891693</v>
      </c>
    </row>
    <row r="16158" spans="1:8" x14ac:dyDescent="0.25">
      <c r="A16158" s="6">
        <v>45460</v>
      </c>
      <c r="B16158" s="13">
        <v>0.29166666666666669</v>
      </c>
      <c r="C16158" s="3">
        <v>321016.3</v>
      </c>
      <c r="D16158" s="3">
        <v>321016.3</v>
      </c>
      <c r="E16158" s="3">
        <v>169730.17285486497</v>
      </c>
      <c r="F16158" s="3">
        <v>101085.71588120483</v>
      </c>
      <c r="G16158" s="3">
        <v>40164.341988250169</v>
      </c>
      <c r="H16158" s="3">
        <v>41418.788295188744</v>
      </c>
    </row>
    <row r="16159" spans="1:8" x14ac:dyDescent="0.25">
      <c r="A16159" s="6">
        <v>45460</v>
      </c>
      <c r="B16159" s="13">
        <v>0.30208333333333331</v>
      </c>
      <c r="C16159" s="3">
        <v>332504.92</v>
      </c>
      <c r="D16159" s="3">
        <v>332504.92</v>
      </c>
      <c r="E16159" s="3">
        <v>170424.64825207338</v>
      </c>
      <c r="F16159" s="3">
        <v>101694.07184109575</v>
      </c>
      <c r="G16159" s="3">
        <v>40008.95331225745</v>
      </c>
      <c r="H16159" s="3">
        <v>42668.444841194629</v>
      </c>
    </row>
    <row r="16160" spans="1:8" x14ac:dyDescent="0.25">
      <c r="A16160" s="6">
        <v>45460</v>
      </c>
      <c r="B16160" s="13">
        <v>0.3125</v>
      </c>
      <c r="C16160" s="3">
        <v>334489.32</v>
      </c>
      <c r="D16160" s="3">
        <v>334489.32</v>
      </c>
      <c r="E16160" s="3">
        <v>170350.4702222544</v>
      </c>
      <c r="F16160" s="3">
        <v>101745.04498168024</v>
      </c>
      <c r="G16160" s="3">
        <v>39654.613297554199</v>
      </c>
      <c r="H16160" s="3">
        <v>45146.441345534127</v>
      </c>
    </row>
    <row r="16161" spans="1:8" x14ac:dyDescent="0.25">
      <c r="A16161" s="6">
        <v>45460</v>
      </c>
      <c r="B16161" s="13">
        <v>0.32291666666666669</v>
      </c>
      <c r="C16161" s="3">
        <v>334401.32</v>
      </c>
      <c r="D16161" s="3">
        <v>334401.32</v>
      </c>
      <c r="E16161" s="3">
        <v>170384.99235025415</v>
      </c>
      <c r="F16161" s="3">
        <v>103091.03866598122</v>
      </c>
      <c r="G16161" s="3">
        <v>39940.346832761526</v>
      </c>
      <c r="H16161" s="3">
        <v>43933.540015300612</v>
      </c>
    </row>
    <row r="16162" spans="1:8" x14ac:dyDescent="0.25">
      <c r="A16162" s="6">
        <v>45460</v>
      </c>
      <c r="B16162" s="13">
        <v>0.33333333333333331</v>
      </c>
      <c r="C16162" s="3">
        <v>336372.3</v>
      </c>
      <c r="D16162" s="3">
        <v>336372.3</v>
      </c>
      <c r="E16162" s="3">
        <v>167639.07783263776</v>
      </c>
      <c r="F16162" s="3">
        <v>103831.21892638911</v>
      </c>
      <c r="G16162" s="3">
        <v>40719.012228774802</v>
      </c>
      <c r="H16162" s="3">
        <v>46302.75681265496</v>
      </c>
    </row>
    <row r="16163" spans="1:8" x14ac:dyDescent="0.25">
      <c r="A16163" s="6">
        <v>45460</v>
      </c>
      <c r="B16163" s="13">
        <v>0.34375</v>
      </c>
      <c r="C16163" s="3">
        <v>340634.13999999996</v>
      </c>
      <c r="D16163" s="3">
        <v>340634.13999999996</v>
      </c>
      <c r="E16163" s="3">
        <v>169060.02824032877</v>
      </c>
      <c r="F16163" s="3">
        <v>105152.22084309945</v>
      </c>
      <c r="G16163" s="3">
        <v>41655.27355381941</v>
      </c>
      <c r="H16163" s="3">
        <v>47949.996990483494</v>
      </c>
    </row>
    <row r="16164" spans="1:8" x14ac:dyDescent="0.25">
      <c r="A16164" s="6">
        <v>45460</v>
      </c>
      <c r="B16164" s="13">
        <v>0.35416666666666669</v>
      </c>
      <c r="C16164" s="3">
        <v>344386.23999999993</v>
      </c>
      <c r="D16164" s="3">
        <v>344386.23999999993</v>
      </c>
      <c r="E16164" s="3">
        <v>171083.92195396975</v>
      </c>
      <c r="F16164" s="3">
        <v>106224.88832870247</v>
      </c>
      <c r="G16164" s="3">
        <v>41949.958899472185</v>
      </c>
      <c r="H16164" s="3">
        <v>46406.556984822113</v>
      </c>
    </row>
    <row r="16165" spans="1:8" x14ac:dyDescent="0.25">
      <c r="A16165" s="6">
        <v>45460</v>
      </c>
      <c r="B16165" s="13">
        <v>0.36458333333333331</v>
      </c>
      <c r="C16165" s="3">
        <v>322468.96000000002</v>
      </c>
      <c r="D16165" s="3">
        <v>322468.96000000002</v>
      </c>
      <c r="E16165" s="3">
        <v>169493.0260582882</v>
      </c>
      <c r="F16165" s="3">
        <v>104643.03577005227</v>
      </c>
      <c r="G16165" s="3">
        <v>40949.396554460545</v>
      </c>
      <c r="H16165" s="3">
        <v>47718.235777424845</v>
      </c>
    </row>
    <row r="16166" spans="1:8" x14ac:dyDescent="0.25">
      <c r="A16166" s="6">
        <v>45460</v>
      </c>
      <c r="B16166" s="13">
        <v>0.375</v>
      </c>
      <c r="C16166" s="3">
        <v>322839.44</v>
      </c>
      <c r="D16166" s="3">
        <v>322839.44</v>
      </c>
      <c r="E16166" s="3">
        <v>159238.2497932043</v>
      </c>
      <c r="F16166" s="3">
        <v>99271.537490246264</v>
      </c>
      <c r="G16166" s="3">
        <v>39027.988495660196</v>
      </c>
      <c r="H16166" s="3">
        <v>48945.041945918631</v>
      </c>
    </row>
    <row r="16167" spans="1:8" x14ac:dyDescent="0.25">
      <c r="A16167" s="6">
        <v>45460</v>
      </c>
      <c r="B16167" s="13">
        <v>0.38541666666666669</v>
      </c>
      <c r="C16167" s="3">
        <v>342844.48000000004</v>
      </c>
      <c r="D16167" s="3">
        <v>342844.48000000004</v>
      </c>
      <c r="E16167" s="3">
        <v>162103.24157073934</v>
      </c>
      <c r="F16167" s="3">
        <v>99507.391656823223</v>
      </c>
      <c r="G16167" s="3">
        <v>38505.882629207801</v>
      </c>
      <c r="H16167" s="3">
        <v>48236.583359472912</v>
      </c>
    </row>
    <row r="16168" spans="1:8" x14ac:dyDescent="0.25">
      <c r="A16168" s="6">
        <v>45460</v>
      </c>
      <c r="B16168" s="13">
        <v>0.39583333333333331</v>
      </c>
      <c r="C16168" s="3">
        <v>360366.38</v>
      </c>
      <c r="D16168" s="3">
        <v>360366.38</v>
      </c>
      <c r="E16168" s="3">
        <v>168369.8274964194</v>
      </c>
      <c r="F16168" s="3">
        <v>102797.97351425177</v>
      </c>
      <c r="G16168" s="3">
        <v>39243.436725864463</v>
      </c>
      <c r="H16168" s="3">
        <v>49278.184466519342</v>
      </c>
    </row>
    <row r="16169" spans="1:8" x14ac:dyDescent="0.25">
      <c r="A16169" s="6">
        <v>45460</v>
      </c>
      <c r="B16169" s="13">
        <v>0.40625</v>
      </c>
      <c r="C16169" s="3">
        <v>342404.48</v>
      </c>
      <c r="D16169" s="3">
        <v>342404.48</v>
      </c>
      <c r="E16169" s="3">
        <v>164866.49104389997</v>
      </c>
      <c r="F16169" s="3">
        <v>101790.34864586307</v>
      </c>
      <c r="G16169" s="3">
        <v>38664.809940596715</v>
      </c>
      <c r="H16169" s="3">
        <v>49954.442863099895</v>
      </c>
    </row>
    <row r="16170" spans="1:8" x14ac:dyDescent="0.25">
      <c r="A16170" s="6">
        <v>45460</v>
      </c>
      <c r="B16170" s="13">
        <v>0.41666666666666669</v>
      </c>
      <c r="C16170" s="3">
        <v>356187.92</v>
      </c>
      <c r="D16170" s="3">
        <v>356187.92</v>
      </c>
      <c r="E16170" s="3">
        <v>164254.70186869649</v>
      </c>
      <c r="F16170" s="3">
        <v>101043.46776240686</v>
      </c>
      <c r="G16170" s="3">
        <v>38810.946560740085</v>
      </c>
      <c r="H16170" s="3">
        <v>48505.376499175429</v>
      </c>
    </row>
    <row r="16171" spans="1:8" x14ac:dyDescent="0.25">
      <c r="A16171" s="6">
        <v>45460</v>
      </c>
      <c r="B16171" s="13">
        <v>0.42708333333333331</v>
      </c>
      <c r="C16171" s="3">
        <v>355058.44</v>
      </c>
      <c r="D16171" s="3">
        <v>355058.44</v>
      </c>
      <c r="E16171" s="3">
        <v>167269.14944543462</v>
      </c>
      <c r="F16171" s="3">
        <v>101619.35692009165</v>
      </c>
      <c r="G16171" s="3">
        <v>37888.303348433648</v>
      </c>
      <c r="H16171" s="3">
        <v>47540.310230677584</v>
      </c>
    </row>
    <row r="16172" spans="1:8" x14ac:dyDescent="0.25">
      <c r="A16172" s="6">
        <v>45460</v>
      </c>
      <c r="B16172" s="13">
        <v>0.4375</v>
      </c>
      <c r="C16172" s="3">
        <v>337508.38000000006</v>
      </c>
      <c r="D16172" s="3">
        <v>337508.38000000006</v>
      </c>
      <c r="E16172" s="3">
        <v>157689.84098992177</v>
      </c>
      <c r="F16172" s="3">
        <v>98136.473700650371</v>
      </c>
      <c r="G16172" s="3">
        <v>34606.585512663281</v>
      </c>
      <c r="H16172" s="3">
        <v>50835.512094187208</v>
      </c>
    </row>
    <row r="16173" spans="1:8" x14ac:dyDescent="0.25">
      <c r="A16173" s="6">
        <v>45460</v>
      </c>
      <c r="B16173" s="13">
        <v>0.44791666666666669</v>
      </c>
      <c r="C16173" s="3">
        <v>353592.14000000007</v>
      </c>
      <c r="D16173" s="3">
        <v>353592.14000000007</v>
      </c>
      <c r="E16173" s="3">
        <v>159871.22636020463</v>
      </c>
      <c r="F16173" s="3">
        <v>100578.08422493588</v>
      </c>
      <c r="G16173" s="3">
        <v>35294.307555143518</v>
      </c>
      <c r="H16173" s="3">
        <v>50318.347622021778</v>
      </c>
    </row>
    <row r="16174" spans="1:8" x14ac:dyDescent="0.25">
      <c r="A16174" s="6">
        <v>45460</v>
      </c>
      <c r="B16174" s="13">
        <v>0.45833333333333331</v>
      </c>
      <c r="C16174" s="3">
        <v>368779.4</v>
      </c>
      <c r="D16174" s="3">
        <v>368779.4</v>
      </c>
      <c r="E16174" s="3">
        <v>172756.12456276739</v>
      </c>
      <c r="F16174" s="3">
        <v>104188.61038415819</v>
      </c>
      <c r="G16174" s="3">
        <v>38539.540259861024</v>
      </c>
      <c r="H16174" s="3">
        <v>50001.631605151291</v>
      </c>
    </row>
    <row r="16175" spans="1:8" x14ac:dyDescent="0.25">
      <c r="A16175" s="6">
        <v>45460</v>
      </c>
      <c r="B16175" s="13">
        <v>0.46875</v>
      </c>
      <c r="C16175" s="3">
        <v>376414.94</v>
      </c>
      <c r="D16175" s="3">
        <v>376414.94</v>
      </c>
      <c r="E16175" s="3">
        <v>179387.58031261354</v>
      </c>
      <c r="F16175" s="3">
        <v>109370.23775305733</v>
      </c>
      <c r="G16175" s="3">
        <v>42908.776027438435</v>
      </c>
      <c r="H16175" s="3">
        <v>52024.823352022875</v>
      </c>
    </row>
    <row r="16176" spans="1:8" x14ac:dyDescent="0.25">
      <c r="A16176" s="6">
        <v>45460</v>
      </c>
      <c r="B16176" s="13">
        <v>0.47916666666666669</v>
      </c>
      <c r="C16176" s="3">
        <v>360679</v>
      </c>
      <c r="D16176" s="3">
        <v>360679</v>
      </c>
      <c r="E16176" s="3">
        <v>174352.92246842568</v>
      </c>
      <c r="F16176" s="3">
        <v>104849.83834482646</v>
      </c>
      <c r="G16176" s="3">
        <v>39043.637119962805</v>
      </c>
      <c r="H16176" s="3">
        <v>48876.264616002823</v>
      </c>
    </row>
    <row r="16177" spans="1:8" x14ac:dyDescent="0.25">
      <c r="A16177" s="6">
        <v>45460</v>
      </c>
      <c r="B16177" s="13">
        <v>0.48958333333333331</v>
      </c>
      <c r="C16177" s="3">
        <v>333482.15999999997</v>
      </c>
      <c r="D16177" s="3">
        <v>333482.15999999997</v>
      </c>
      <c r="E16177" s="3">
        <v>157117.84589135961</v>
      </c>
      <c r="F16177" s="3">
        <v>94445.223628896478</v>
      </c>
      <c r="G16177" s="3">
        <v>31228.586410787255</v>
      </c>
      <c r="H16177" s="3">
        <v>48748.092195957812</v>
      </c>
    </row>
    <row r="16178" spans="1:8" x14ac:dyDescent="0.25">
      <c r="A16178" s="6">
        <v>45460</v>
      </c>
      <c r="B16178" s="13">
        <v>0.5</v>
      </c>
      <c r="C16178" s="3">
        <v>346070.33999999997</v>
      </c>
      <c r="D16178" s="3">
        <v>346070.33999999997</v>
      </c>
      <c r="E16178" s="3">
        <v>153097.77340983693</v>
      </c>
      <c r="F16178" s="3">
        <v>95988.765486491175</v>
      </c>
      <c r="G16178" s="3">
        <v>33617.376155716978</v>
      </c>
      <c r="H16178" s="3">
        <v>52429.420637553434</v>
      </c>
    </row>
    <row r="16179" spans="1:8" x14ac:dyDescent="0.25">
      <c r="A16179" s="6">
        <v>45460</v>
      </c>
      <c r="B16179" s="13">
        <v>0.51041666666666663</v>
      </c>
      <c r="C16179" s="3">
        <v>366107.72000000003</v>
      </c>
      <c r="D16179" s="3">
        <v>366107.72000000003</v>
      </c>
      <c r="E16179" s="3">
        <v>169404.3539996419</v>
      </c>
      <c r="F16179" s="3">
        <v>104862.62247233136</v>
      </c>
      <c r="G16179" s="3">
        <v>40853.554940090689</v>
      </c>
      <c r="H16179" s="3">
        <v>52721.451774478817</v>
      </c>
    </row>
    <row r="16180" spans="1:8" x14ac:dyDescent="0.25">
      <c r="A16180" s="6">
        <v>45460</v>
      </c>
      <c r="B16180" s="13">
        <v>0.52083333333333337</v>
      </c>
      <c r="C16180" s="3">
        <v>367058.56</v>
      </c>
      <c r="D16180" s="3">
        <v>367058.56</v>
      </c>
      <c r="E16180" s="3">
        <v>170692.02917832785</v>
      </c>
      <c r="F16180" s="3">
        <v>105170.68064595261</v>
      </c>
      <c r="G16180" s="3">
        <v>38696.017345360364</v>
      </c>
      <c r="H16180" s="3">
        <v>49878.272987105047</v>
      </c>
    </row>
    <row r="16181" spans="1:8" x14ac:dyDescent="0.25">
      <c r="A16181" s="6">
        <v>45460</v>
      </c>
      <c r="B16181" s="13">
        <v>0.53125</v>
      </c>
      <c r="C16181" s="3">
        <v>356556.86000000004</v>
      </c>
      <c r="D16181" s="3">
        <v>356556.86000000004</v>
      </c>
      <c r="E16181" s="3">
        <v>157695.19361986956</v>
      </c>
      <c r="F16181" s="3">
        <v>95389.493008507445</v>
      </c>
      <c r="G16181" s="3">
        <v>30699.654442910884</v>
      </c>
      <c r="H16181" s="3">
        <v>50642.324252448612</v>
      </c>
    </row>
    <row r="16182" spans="1:8" x14ac:dyDescent="0.25">
      <c r="A16182" s="6">
        <v>45460</v>
      </c>
      <c r="B16182" s="13">
        <v>0.54166666666666663</v>
      </c>
      <c r="C16182" s="3">
        <v>355378.54</v>
      </c>
      <c r="D16182" s="3">
        <v>355378.54</v>
      </c>
      <c r="E16182" s="3">
        <v>158473.63601156566</v>
      </c>
      <c r="F16182" s="3">
        <v>97039.347611904755</v>
      </c>
      <c r="G16182" s="3">
        <v>33208.908432928562</v>
      </c>
      <c r="H16182" s="3">
        <v>45611.225588990965</v>
      </c>
    </row>
    <row r="16183" spans="1:8" x14ac:dyDescent="0.25">
      <c r="A16183" s="6">
        <v>45460</v>
      </c>
      <c r="B16183" s="13">
        <v>0.55208333333333337</v>
      </c>
      <c r="C16183" s="3">
        <v>372234.93999999994</v>
      </c>
      <c r="D16183" s="3">
        <v>372234.93999999994</v>
      </c>
      <c r="E16183" s="3">
        <v>173869.06330593696</v>
      </c>
      <c r="F16183" s="3">
        <v>105538.0265383137</v>
      </c>
      <c r="G16183" s="3">
        <v>41219.60383521278</v>
      </c>
      <c r="H16183" s="3">
        <v>46291.416818582904</v>
      </c>
    </row>
    <row r="16184" spans="1:8" x14ac:dyDescent="0.25">
      <c r="A16184" s="6">
        <v>45460</v>
      </c>
      <c r="B16184" s="13">
        <v>0.5625</v>
      </c>
      <c r="C16184" s="3">
        <v>378440.26</v>
      </c>
      <c r="D16184" s="3">
        <v>378440.26</v>
      </c>
      <c r="E16184" s="3">
        <v>177078.94221575494</v>
      </c>
      <c r="F16184" s="3">
        <v>110285.35593911119</v>
      </c>
      <c r="G16184" s="3">
        <v>46635.125477157271</v>
      </c>
      <c r="H16184" s="3">
        <v>49255.094333612949</v>
      </c>
    </row>
    <row r="16185" spans="1:8" x14ac:dyDescent="0.25">
      <c r="A16185" s="6">
        <v>45460</v>
      </c>
      <c r="B16185" s="13">
        <v>0.57291666666666663</v>
      </c>
      <c r="C16185" s="3">
        <v>372821.02</v>
      </c>
      <c r="D16185" s="3">
        <v>372821.02</v>
      </c>
      <c r="E16185" s="3">
        <v>173279.88486358154</v>
      </c>
      <c r="F16185" s="3">
        <v>106831.0240861065</v>
      </c>
      <c r="G16185" s="3">
        <v>45133.021082011037</v>
      </c>
      <c r="H16185" s="3">
        <v>50175.760018732006</v>
      </c>
    </row>
    <row r="16186" spans="1:8" x14ac:dyDescent="0.25">
      <c r="A16186" s="6">
        <v>45460</v>
      </c>
      <c r="B16186" s="13">
        <v>0.58333333333333337</v>
      </c>
      <c r="C16186" s="3">
        <v>358615.4</v>
      </c>
      <c r="D16186" s="3">
        <v>358615.4</v>
      </c>
      <c r="E16186" s="3">
        <v>159876.99530295213</v>
      </c>
      <c r="F16186" s="3">
        <v>100248.18549854563</v>
      </c>
      <c r="G16186" s="3">
        <v>40246.357987234573</v>
      </c>
      <c r="H16186" s="3">
        <v>51258.074747423278</v>
      </c>
    </row>
    <row r="16187" spans="1:8" x14ac:dyDescent="0.25">
      <c r="A16187" s="6">
        <v>45460</v>
      </c>
      <c r="B16187" s="13">
        <v>0.59375</v>
      </c>
      <c r="C16187" s="3">
        <v>341456.06</v>
      </c>
      <c r="D16187" s="3">
        <v>341456.06</v>
      </c>
      <c r="E16187" s="3">
        <v>149782.87709483824</v>
      </c>
      <c r="F16187" s="3">
        <v>91140.825440776156</v>
      </c>
      <c r="G16187" s="3">
        <v>33584.545236558391</v>
      </c>
      <c r="H16187" s="3">
        <v>51082.108285471215</v>
      </c>
    </row>
    <row r="16188" spans="1:8" x14ac:dyDescent="0.25">
      <c r="A16188" s="6">
        <v>45460</v>
      </c>
      <c r="B16188" s="13">
        <v>0.60416666666666663</v>
      </c>
      <c r="C16188" s="3">
        <v>304000.18</v>
      </c>
      <c r="D16188" s="3">
        <v>304000.18</v>
      </c>
      <c r="E16188" s="3">
        <v>129081.32053255512</v>
      </c>
      <c r="F16188" s="3">
        <v>79650.142722898701</v>
      </c>
      <c r="G16188" s="3">
        <v>24144.852846865782</v>
      </c>
      <c r="H16188" s="3">
        <v>47360.66119415607</v>
      </c>
    </row>
    <row r="16189" spans="1:8" x14ac:dyDescent="0.25">
      <c r="A16189" s="6">
        <v>45460</v>
      </c>
      <c r="B16189" s="13">
        <v>0.61458333333333337</v>
      </c>
      <c r="C16189" s="3">
        <v>294099.08</v>
      </c>
      <c r="D16189" s="3">
        <v>294099.08</v>
      </c>
      <c r="E16189" s="3">
        <v>133043.87123240143</v>
      </c>
      <c r="F16189" s="3">
        <v>84200.877157313866</v>
      </c>
      <c r="G16189" s="3">
        <v>28974.88759275771</v>
      </c>
      <c r="H16189" s="3">
        <v>44137.060622766541</v>
      </c>
    </row>
    <row r="16190" spans="1:8" x14ac:dyDescent="0.25">
      <c r="A16190" s="6">
        <v>45460</v>
      </c>
      <c r="B16190" s="13">
        <v>0.625</v>
      </c>
      <c r="C16190" s="3">
        <v>290010.38</v>
      </c>
      <c r="D16190" s="3">
        <v>290010.38</v>
      </c>
      <c r="E16190" s="3">
        <v>132244.96388927475</v>
      </c>
      <c r="F16190" s="3">
        <v>81749.392932163595</v>
      </c>
      <c r="G16190" s="3">
        <v>27449.435431518737</v>
      </c>
      <c r="H16190" s="3">
        <v>48660.466996022915</v>
      </c>
    </row>
    <row r="16191" spans="1:8" x14ac:dyDescent="0.25">
      <c r="A16191" s="6">
        <v>45460</v>
      </c>
      <c r="B16191" s="13">
        <v>0.63541666666666663</v>
      </c>
      <c r="C16191" s="3">
        <v>289266.12</v>
      </c>
      <c r="D16191" s="3">
        <v>289266.12</v>
      </c>
      <c r="E16191" s="3">
        <v>129914.31090286175</v>
      </c>
      <c r="F16191" s="3">
        <v>81438.09698020127</v>
      </c>
      <c r="G16191" s="3">
        <v>27722.48185269782</v>
      </c>
      <c r="H16191" s="3">
        <v>43429.117612691232</v>
      </c>
    </row>
    <row r="16192" spans="1:8" x14ac:dyDescent="0.25">
      <c r="A16192" s="6">
        <v>45460</v>
      </c>
      <c r="B16192" s="13">
        <v>0.64583333333333337</v>
      </c>
      <c r="C16192" s="3">
        <v>295533.26</v>
      </c>
      <c r="D16192" s="3">
        <v>295533.26</v>
      </c>
      <c r="E16192" s="3">
        <v>142540.09390907804</v>
      </c>
      <c r="F16192" s="3">
        <v>84326.548733503907</v>
      </c>
      <c r="G16192" s="3">
        <v>30880.342989655233</v>
      </c>
      <c r="H16192" s="3">
        <v>46257.347387170943</v>
      </c>
    </row>
    <row r="16193" spans="1:8" x14ac:dyDescent="0.25">
      <c r="A16193" s="6">
        <v>45460</v>
      </c>
      <c r="B16193" s="13">
        <v>0.65625</v>
      </c>
      <c r="C16193" s="3">
        <v>293302.24</v>
      </c>
      <c r="D16193" s="3">
        <v>293302.24</v>
      </c>
      <c r="E16193" s="3">
        <v>142263.13188891212</v>
      </c>
      <c r="F16193" s="3">
        <v>83972.049908489484</v>
      </c>
      <c r="G16193" s="3">
        <v>31797.789157212785</v>
      </c>
      <c r="H16193" s="3">
        <v>47168.170211636992</v>
      </c>
    </row>
    <row r="16194" spans="1:8" x14ac:dyDescent="0.25">
      <c r="A16194" s="6">
        <v>45460</v>
      </c>
      <c r="B16194" s="13">
        <v>0.66666666666666663</v>
      </c>
      <c r="C16194" s="3">
        <v>295702.21999999997</v>
      </c>
      <c r="D16194" s="3">
        <v>295702.21999999997</v>
      </c>
      <c r="E16194" s="3">
        <v>142703.20242037051</v>
      </c>
      <c r="F16194" s="3">
        <v>89069.175360655063</v>
      </c>
      <c r="G16194" s="3">
        <v>37047.801736694011</v>
      </c>
      <c r="H16194" s="3">
        <v>47102.349171477079</v>
      </c>
    </row>
    <row r="16195" spans="1:8" x14ac:dyDescent="0.25">
      <c r="A16195" s="6">
        <v>45460</v>
      </c>
      <c r="B16195" s="13">
        <v>0.67708333333333337</v>
      </c>
      <c r="C16195" s="3">
        <v>293277.59999999998</v>
      </c>
      <c r="D16195" s="3">
        <v>293277.59999999998</v>
      </c>
      <c r="E16195" s="3">
        <v>136714.3281091493</v>
      </c>
      <c r="F16195" s="3">
        <v>82654.557996494244</v>
      </c>
      <c r="G16195" s="3">
        <v>33584.289231377727</v>
      </c>
      <c r="H16195" s="3">
        <v>47550.565827891813</v>
      </c>
    </row>
    <row r="16196" spans="1:8" x14ac:dyDescent="0.25">
      <c r="A16196" s="6">
        <v>45460</v>
      </c>
      <c r="B16196" s="13">
        <v>0.6875</v>
      </c>
      <c r="C16196" s="3">
        <v>282659.08</v>
      </c>
      <c r="D16196" s="3">
        <v>282659.08</v>
      </c>
      <c r="E16196" s="3">
        <v>133340.71218121657</v>
      </c>
      <c r="F16196" s="3">
        <v>80207.275998341662</v>
      </c>
      <c r="G16196" s="3">
        <v>31342.789913972607</v>
      </c>
      <c r="H16196" s="3">
        <v>45362.02857080938</v>
      </c>
    </row>
    <row r="16197" spans="1:8" x14ac:dyDescent="0.25">
      <c r="A16197" s="6">
        <v>45460</v>
      </c>
      <c r="B16197" s="13">
        <v>0.69791666666666663</v>
      </c>
      <c r="C16197" s="3">
        <v>284057.84000000003</v>
      </c>
      <c r="D16197" s="3">
        <v>284057.84000000003</v>
      </c>
      <c r="E16197" s="3">
        <v>137827.32569844119</v>
      </c>
      <c r="F16197" s="3">
        <v>82496.956122803414</v>
      </c>
      <c r="G16197" s="3">
        <v>32733.269274475526</v>
      </c>
      <c r="H16197" s="3">
        <v>46225.777251909945</v>
      </c>
    </row>
    <row r="16198" spans="1:8" x14ac:dyDescent="0.25">
      <c r="A16198" s="6">
        <v>45460</v>
      </c>
      <c r="B16198" s="13">
        <v>0.70833333333333337</v>
      </c>
      <c r="C16198" s="3">
        <v>296127.04000000004</v>
      </c>
      <c r="D16198" s="3">
        <v>296127.04000000004</v>
      </c>
      <c r="E16198" s="3">
        <v>137824.47631604198</v>
      </c>
      <c r="F16198" s="3">
        <v>82021.334521965109</v>
      </c>
      <c r="G16198" s="3">
        <v>33225.940568425154</v>
      </c>
      <c r="H16198" s="3">
        <v>47825.731887026071</v>
      </c>
    </row>
    <row r="16199" spans="1:8" x14ac:dyDescent="0.25">
      <c r="A16199" s="6">
        <v>45460</v>
      </c>
      <c r="B16199" s="13">
        <v>0.71875</v>
      </c>
      <c r="C16199" s="3">
        <v>304864.77999999997</v>
      </c>
      <c r="D16199" s="3">
        <v>304864.77999999997</v>
      </c>
      <c r="E16199" s="3">
        <v>144308.04763213213</v>
      </c>
      <c r="F16199" s="3">
        <v>85549.88344296116</v>
      </c>
      <c r="G16199" s="3">
        <v>36470.214229078068</v>
      </c>
      <c r="H16199" s="3">
        <v>47821.863341745731</v>
      </c>
    </row>
    <row r="16200" spans="1:8" x14ac:dyDescent="0.25">
      <c r="A16200" s="6">
        <v>45460</v>
      </c>
      <c r="B16200" s="13">
        <v>0.72916666666666663</v>
      </c>
      <c r="C16200" s="3">
        <v>303103.68</v>
      </c>
      <c r="D16200" s="3">
        <v>303103.68</v>
      </c>
      <c r="E16200" s="3">
        <v>147085.32560756896</v>
      </c>
      <c r="F16200" s="3">
        <v>87619.742212432684</v>
      </c>
      <c r="G16200" s="3">
        <v>39062.047305107306</v>
      </c>
      <c r="H16200" s="3">
        <v>47920.653386537328</v>
      </c>
    </row>
    <row r="16201" spans="1:8" x14ac:dyDescent="0.25">
      <c r="A16201" s="6">
        <v>45460</v>
      </c>
      <c r="B16201" s="13">
        <v>0.73958333333333337</v>
      </c>
      <c r="C16201" s="3">
        <v>290737.04000000004</v>
      </c>
      <c r="D16201" s="3">
        <v>290737.04000000004</v>
      </c>
      <c r="E16201" s="3">
        <v>151148.50972661871</v>
      </c>
      <c r="F16201" s="3">
        <v>89531.041646730038</v>
      </c>
      <c r="G16201" s="3">
        <v>42177.854742282339</v>
      </c>
      <c r="H16201" s="3">
        <v>46553.359313522844</v>
      </c>
    </row>
    <row r="16202" spans="1:8" x14ac:dyDescent="0.25">
      <c r="A16202" s="6">
        <v>45460</v>
      </c>
      <c r="B16202" s="13">
        <v>0.75</v>
      </c>
      <c r="C16202" s="3">
        <v>288559.92</v>
      </c>
      <c r="D16202" s="3">
        <v>288559.92</v>
      </c>
      <c r="E16202" s="3">
        <v>155227.71138989713</v>
      </c>
      <c r="F16202" s="3">
        <v>93011.256754146962</v>
      </c>
      <c r="G16202" s="3">
        <v>45535.978370103927</v>
      </c>
      <c r="H16202" s="3">
        <v>49173.549090752887</v>
      </c>
    </row>
    <row r="16203" spans="1:8" x14ac:dyDescent="0.25">
      <c r="A16203" s="6">
        <v>45460</v>
      </c>
      <c r="B16203" s="13">
        <v>0.76041666666666663</v>
      </c>
      <c r="C16203" s="3">
        <v>287250.26</v>
      </c>
      <c r="D16203" s="3">
        <v>287250.26</v>
      </c>
      <c r="E16203" s="3">
        <v>157722.98589111507</v>
      </c>
      <c r="F16203" s="3">
        <v>94613.057786938938</v>
      </c>
      <c r="G16203" s="3">
        <v>47694.438899080902</v>
      </c>
      <c r="H16203" s="3">
        <v>51372.246543910071</v>
      </c>
    </row>
    <row r="16204" spans="1:8" x14ac:dyDescent="0.25">
      <c r="A16204" s="6">
        <v>45460</v>
      </c>
      <c r="B16204" s="13">
        <v>0.77083333333333337</v>
      </c>
      <c r="C16204" s="3">
        <v>276230.24</v>
      </c>
      <c r="D16204" s="3">
        <v>276230.24</v>
      </c>
      <c r="E16204" s="3">
        <v>148388.9409384802</v>
      </c>
      <c r="F16204" s="3">
        <v>94465.671771587557</v>
      </c>
      <c r="G16204" s="3">
        <v>46300.719877846059</v>
      </c>
      <c r="H16204" s="3">
        <v>51012.725778337452</v>
      </c>
    </row>
    <row r="16205" spans="1:8" x14ac:dyDescent="0.25">
      <c r="A16205" s="6">
        <v>45460</v>
      </c>
      <c r="B16205" s="13">
        <v>0.78125</v>
      </c>
      <c r="C16205" s="3">
        <v>284970.62</v>
      </c>
      <c r="D16205" s="3">
        <v>284970.62</v>
      </c>
      <c r="E16205" s="3">
        <v>157459.46729920729</v>
      </c>
      <c r="F16205" s="3">
        <v>97085.157041575032</v>
      </c>
      <c r="G16205" s="3">
        <v>48276.613156765503</v>
      </c>
      <c r="H16205" s="3">
        <v>52489.492332755581</v>
      </c>
    </row>
    <row r="16206" spans="1:8" x14ac:dyDescent="0.25">
      <c r="A16206" s="6">
        <v>45460</v>
      </c>
      <c r="B16206" s="13">
        <v>0.79166666666666663</v>
      </c>
      <c r="C16206" s="3">
        <v>282546</v>
      </c>
      <c r="D16206" s="3">
        <v>282546</v>
      </c>
      <c r="E16206" s="3">
        <v>157367.76198266129</v>
      </c>
      <c r="F16206" s="3">
        <v>95710.536794989835</v>
      </c>
      <c r="G16206" s="3">
        <v>47349.238328946049</v>
      </c>
      <c r="H16206" s="3">
        <v>51697.118795616225</v>
      </c>
    </row>
    <row r="16207" spans="1:8" x14ac:dyDescent="0.25">
      <c r="A16207" s="6">
        <v>45460</v>
      </c>
      <c r="B16207" s="13">
        <v>0.80208333333333337</v>
      </c>
      <c r="C16207" s="3">
        <v>271347.56</v>
      </c>
      <c r="D16207" s="3">
        <v>271347.56</v>
      </c>
      <c r="E16207" s="3">
        <v>151420.96347135887</v>
      </c>
      <c r="F16207" s="3">
        <v>93855.958848679962</v>
      </c>
      <c r="G16207" s="3">
        <v>46311.654859904425</v>
      </c>
      <c r="H16207" s="3">
        <v>50856.849616076768</v>
      </c>
    </row>
    <row r="16208" spans="1:8" x14ac:dyDescent="0.25">
      <c r="A16208" s="6">
        <v>45460</v>
      </c>
      <c r="B16208" s="13">
        <v>0.8125</v>
      </c>
      <c r="C16208" s="3">
        <v>273763.82</v>
      </c>
      <c r="D16208" s="3">
        <v>273763.82</v>
      </c>
      <c r="E16208" s="3">
        <v>157176.98590383717</v>
      </c>
      <c r="F16208" s="3">
        <v>93553.404830369938</v>
      </c>
      <c r="G16208" s="3">
        <v>46755.144540605797</v>
      </c>
      <c r="H16208" s="3">
        <v>49281.42462191463</v>
      </c>
    </row>
    <row r="16209" spans="1:8" x14ac:dyDescent="0.25">
      <c r="A16209" s="6">
        <v>45460</v>
      </c>
      <c r="B16209" s="13">
        <v>0.82291666666666663</v>
      </c>
      <c r="C16209" s="3">
        <v>272968.74</v>
      </c>
      <c r="D16209" s="3">
        <v>272968.74</v>
      </c>
      <c r="E16209" s="3">
        <v>161552.46027846169</v>
      </c>
      <c r="F16209" s="3">
        <v>93376.520317131333</v>
      </c>
      <c r="G16209" s="3">
        <v>47128.348447966913</v>
      </c>
      <c r="H16209" s="3">
        <v>48585.127137497941</v>
      </c>
    </row>
    <row r="16210" spans="1:8" x14ac:dyDescent="0.25">
      <c r="A16210" s="6">
        <v>45460</v>
      </c>
      <c r="B16210" s="13">
        <v>0.83333333333333337</v>
      </c>
      <c r="C16210" s="3">
        <v>273139.02</v>
      </c>
      <c r="D16210" s="3">
        <v>273139.02</v>
      </c>
      <c r="E16210" s="3">
        <v>161028.87503757159</v>
      </c>
      <c r="F16210" s="3">
        <v>93562.164558633609</v>
      </c>
      <c r="G16210" s="3">
        <v>47543.532811324629</v>
      </c>
      <c r="H16210" s="3">
        <v>48555.505935228299</v>
      </c>
    </row>
    <row r="16211" spans="1:8" x14ac:dyDescent="0.25">
      <c r="A16211" s="6">
        <v>45460</v>
      </c>
      <c r="B16211" s="13">
        <v>0.84375</v>
      </c>
      <c r="C16211" s="3">
        <v>270353.38</v>
      </c>
      <c r="D16211" s="3">
        <v>270353.38</v>
      </c>
      <c r="E16211" s="3">
        <v>154174.5702869044</v>
      </c>
      <c r="F16211" s="3">
        <v>93252.843315057136</v>
      </c>
      <c r="G16211" s="3">
        <v>48430.645005585851</v>
      </c>
      <c r="H16211" s="3">
        <v>48827.159541776709</v>
      </c>
    </row>
    <row r="16212" spans="1:8" x14ac:dyDescent="0.25">
      <c r="A16212" s="6">
        <v>45460</v>
      </c>
      <c r="B16212" s="13">
        <v>0.85416666666666663</v>
      </c>
      <c r="C16212" s="3">
        <v>291954.95999999996</v>
      </c>
      <c r="D16212" s="3">
        <v>291954.95999999996</v>
      </c>
      <c r="E16212" s="3">
        <v>151097.30318644142</v>
      </c>
      <c r="F16212" s="3">
        <v>92566.855260988203</v>
      </c>
      <c r="G16212" s="3">
        <v>47865.652917870415</v>
      </c>
      <c r="H16212" s="3">
        <v>47957.196052237552</v>
      </c>
    </row>
    <row r="16213" spans="1:8" x14ac:dyDescent="0.25">
      <c r="A16213" s="6">
        <v>45460</v>
      </c>
      <c r="B16213" s="13">
        <v>0.86458333333333337</v>
      </c>
      <c r="C16213" s="3">
        <v>284865.90000000002</v>
      </c>
      <c r="D16213" s="3">
        <v>284865.90000000002</v>
      </c>
      <c r="E16213" s="3">
        <v>149157.44464980514</v>
      </c>
      <c r="F16213" s="3">
        <v>90975.165500388248</v>
      </c>
      <c r="G16213" s="3">
        <v>46989.88081021628</v>
      </c>
      <c r="H16213" s="3">
        <v>46778.460409346037</v>
      </c>
    </row>
    <row r="16214" spans="1:8" x14ac:dyDescent="0.25">
      <c r="A16214" s="6">
        <v>45460</v>
      </c>
      <c r="B16214" s="13">
        <v>0.875</v>
      </c>
      <c r="C16214" s="3">
        <v>283215.02</v>
      </c>
      <c r="D16214" s="3">
        <v>283215.02</v>
      </c>
      <c r="E16214" s="3">
        <v>148302.06260412061</v>
      </c>
      <c r="F16214" s="3">
        <v>89927.480077531058</v>
      </c>
      <c r="G16214" s="3">
        <v>45751.219363760611</v>
      </c>
      <c r="H16214" s="3">
        <v>45380.293697166228</v>
      </c>
    </row>
    <row r="16215" spans="1:8" x14ac:dyDescent="0.25">
      <c r="A16215" s="6">
        <v>45460</v>
      </c>
      <c r="B16215" s="13">
        <v>0.88541666666666663</v>
      </c>
      <c r="C16215" s="3">
        <v>280360.3</v>
      </c>
      <c r="D16215" s="3">
        <v>280360.3</v>
      </c>
      <c r="E16215" s="3">
        <v>147285.43078951284</v>
      </c>
      <c r="F16215" s="3">
        <v>88473.315817670053</v>
      </c>
      <c r="G16215" s="3">
        <v>44517.495940069472</v>
      </c>
      <c r="H16215" s="3">
        <v>43995.101270039806</v>
      </c>
    </row>
    <row r="16216" spans="1:8" x14ac:dyDescent="0.25">
      <c r="A16216" s="6">
        <v>45460</v>
      </c>
      <c r="B16216" s="13">
        <v>0.89583333333333337</v>
      </c>
      <c r="C16216" s="3">
        <v>266421.76000000001</v>
      </c>
      <c r="D16216" s="3">
        <v>266421.76000000001</v>
      </c>
      <c r="E16216" s="3">
        <v>145352.33071095721</v>
      </c>
      <c r="F16216" s="3">
        <v>85541.393210310605</v>
      </c>
      <c r="G16216" s="3">
        <v>43405.018773550051</v>
      </c>
      <c r="H16216" s="3">
        <v>42809.115164624156</v>
      </c>
    </row>
    <row r="16217" spans="1:8" x14ac:dyDescent="0.25">
      <c r="A16217" s="6">
        <v>45460</v>
      </c>
      <c r="B16217" s="13">
        <v>0.90625</v>
      </c>
      <c r="C16217" s="3">
        <v>245184.28</v>
      </c>
      <c r="D16217" s="3">
        <v>245184.28</v>
      </c>
      <c r="E16217" s="3">
        <v>140398.79909148635</v>
      </c>
      <c r="F16217" s="3">
        <v>84939.593749691368</v>
      </c>
      <c r="G16217" s="3">
        <v>44251.183797818718</v>
      </c>
      <c r="H16217" s="3">
        <v>43564.328743742968</v>
      </c>
    </row>
    <row r="16218" spans="1:8" x14ac:dyDescent="0.25">
      <c r="A16218" s="6">
        <v>45460</v>
      </c>
      <c r="B16218" s="13">
        <v>0.91666666666666663</v>
      </c>
      <c r="C16218" s="3">
        <v>248793.60000000003</v>
      </c>
      <c r="D16218" s="3">
        <v>248793.60000000003</v>
      </c>
      <c r="E16218" s="3">
        <v>145139.93539003222</v>
      </c>
      <c r="F16218" s="3">
        <v>83604.92337735687</v>
      </c>
      <c r="G16218" s="3">
        <v>43744.59811887738</v>
      </c>
      <c r="H16218" s="3">
        <v>43071.07903106499</v>
      </c>
    </row>
    <row r="16219" spans="1:8" x14ac:dyDescent="0.25">
      <c r="A16219" s="6">
        <v>45460</v>
      </c>
      <c r="B16219" s="13">
        <v>0.92708333333333337</v>
      </c>
      <c r="C16219" s="3">
        <v>246429.26</v>
      </c>
      <c r="D16219" s="3">
        <v>246429.26</v>
      </c>
      <c r="E16219" s="3">
        <v>141257.26217141782</v>
      </c>
      <c r="F16219" s="3">
        <v>81667.253959675349</v>
      </c>
      <c r="G16219" s="3">
        <v>42654.361214561985</v>
      </c>
      <c r="H16219" s="3">
        <v>41960.863706805976</v>
      </c>
    </row>
    <row r="16220" spans="1:8" x14ac:dyDescent="0.25">
      <c r="A16220" s="6">
        <v>45460</v>
      </c>
      <c r="B16220" s="13">
        <v>0.9375</v>
      </c>
      <c r="C16220" s="3">
        <v>234880.80000000002</v>
      </c>
      <c r="D16220" s="3">
        <v>234880.80000000002</v>
      </c>
      <c r="E16220" s="3">
        <v>135992.47218655227</v>
      </c>
      <c r="F16220" s="3">
        <v>79074.566899181125</v>
      </c>
      <c r="G16220" s="3">
        <v>40914.873374321192</v>
      </c>
      <c r="H16220" s="3">
        <v>40206.754956629891</v>
      </c>
    </row>
    <row r="16221" spans="1:8" x14ac:dyDescent="0.25">
      <c r="A16221" s="6">
        <v>45460</v>
      </c>
      <c r="B16221" s="13">
        <v>0.94791666666666663</v>
      </c>
      <c r="C16221" s="3">
        <v>227219.74000000002</v>
      </c>
      <c r="D16221" s="3">
        <v>227219.74000000002</v>
      </c>
      <c r="E16221" s="3">
        <v>135764.00448502816</v>
      </c>
      <c r="F16221" s="3">
        <v>77429.918511320997</v>
      </c>
      <c r="G16221" s="3">
        <v>39075.49983623546</v>
      </c>
      <c r="H16221" s="3">
        <v>38390.171314364808</v>
      </c>
    </row>
    <row r="16222" spans="1:8" x14ac:dyDescent="0.25">
      <c r="A16222" s="6">
        <v>45460</v>
      </c>
      <c r="B16222" s="13">
        <v>0.95833333333333337</v>
      </c>
      <c r="C16222" s="3">
        <v>221188.21999999997</v>
      </c>
      <c r="D16222" s="3">
        <v>221188.21999999997</v>
      </c>
      <c r="E16222" s="3">
        <v>132656.74735847712</v>
      </c>
      <c r="F16222" s="3">
        <v>76379.604169181155</v>
      </c>
      <c r="G16222" s="3">
        <v>37423.562781734377</v>
      </c>
      <c r="H16222" s="3">
        <v>36754.439707119316</v>
      </c>
    </row>
    <row r="16223" spans="1:8" x14ac:dyDescent="0.25">
      <c r="A16223" s="6">
        <v>45460</v>
      </c>
      <c r="B16223" s="13">
        <v>0.96875</v>
      </c>
      <c r="C16223" s="3">
        <v>208872.84</v>
      </c>
      <c r="D16223" s="3">
        <v>208872.84</v>
      </c>
      <c r="E16223" s="3">
        <v>126790.23610122089</v>
      </c>
      <c r="F16223" s="3">
        <v>74283.171641661829</v>
      </c>
      <c r="G16223" s="3">
        <v>35135.128349600003</v>
      </c>
      <c r="H16223" s="3">
        <v>34484.665397627148</v>
      </c>
    </row>
    <row r="16224" spans="1:8" x14ac:dyDescent="0.25">
      <c r="A16224" s="6">
        <v>45460</v>
      </c>
      <c r="B16224" s="13">
        <v>0.97916666666666663</v>
      </c>
      <c r="C16224" s="3">
        <v>207515.22</v>
      </c>
      <c r="D16224" s="3">
        <v>207515.22</v>
      </c>
      <c r="E16224" s="3">
        <v>125816.4289650478</v>
      </c>
      <c r="F16224" s="3">
        <v>71600.906358085063</v>
      </c>
      <c r="G16224" s="3">
        <v>33043.959452276707</v>
      </c>
      <c r="H16224" s="3">
        <v>32435.700159211177</v>
      </c>
    </row>
    <row r="16225" spans="1:8" x14ac:dyDescent="0.25">
      <c r="A16225" s="6">
        <v>45460</v>
      </c>
      <c r="B16225" s="13">
        <v>0.98958333333333337</v>
      </c>
      <c r="C16225" s="3">
        <v>198720.06000000003</v>
      </c>
      <c r="D16225" s="3">
        <v>198720.06000000003</v>
      </c>
      <c r="E16225" s="3">
        <v>120911.20188294453</v>
      </c>
      <c r="F16225" s="3">
        <v>68720.321101832858</v>
      </c>
      <c r="G16225" s="3">
        <v>31553.092289633809</v>
      </c>
      <c r="H16225" s="3">
        <v>30963.160502660379</v>
      </c>
    </row>
    <row r="16226" spans="1:8" x14ac:dyDescent="0.25">
      <c r="A16226" s="6">
        <v>45461</v>
      </c>
      <c r="B16226" s="13">
        <v>0</v>
      </c>
      <c r="C16226" s="3">
        <v>192987.08</v>
      </c>
      <c r="D16226" s="3">
        <v>192987.08</v>
      </c>
      <c r="E16226" s="3">
        <v>117888.31824183</v>
      </c>
      <c r="F16226" s="3">
        <v>66145.021408161701</v>
      </c>
      <c r="G16226" s="3">
        <v>29640.466265879848</v>
      </c>
      <c r="H16226" s="3">
        <v>29133.25611423856</v>
      </c>
    </row>
    <row r="16227" spans="1:8" x14ac:dyDescent="0.25">
      <c r="A16227" s="6">
        <v>45461</v>
      </c>
      <c r="B16227" s="13">
        <v>1.0416666666666666E-2</v>
      </c>
      <c r="C16227" s="3">
        <v>188776.72</v>
      </c>
      <c r="D16227" s="3">
        <v>188776.72</v>
      </c>
      <c r="E16227" s="3">
        <v>117421.74833492443</v>
      </c>
      <c r="F16227" s="3">
        <v>65347.226330193982</v>
      </c>
      <c r="G16227" s="3">
        <v>28372.212650938614</v>
      </c>
      <c r="H16227" s="3">
        <v>27966.556230374707</v>
      </c>
    </row>
    <row r="16228" spans="1:8" x14ac:dyDescent="0.25">
      <c r="A16228" s="6">
        <v>45461</v>
      </c>
      <c r="B16228" s="13">
        <v>2.0833333333333332E-2</v>
      </c>
      <c r="C16228" s="3">
        <v>185792.41999999998</v>
      </c>
      <c r="D16228" s="3">
        <v>185792.41999999998</v>
      </c>
      <c r="E16228" s="3">
        <v>116160.22494283252</v>
      </c>
      <c r="F16228" s="3">
        <v>64712.206974950983</v>
      </c>
      <c r="G16228" s="3">
        <v>27480.185433204293</v>
      </c>
      <c r="H16228" s="3">
        <v>27080.948979974397</v>
      </c>
    </row>
    <row r="16229" spans="1:8" x14ac:dyDescent="0.25">
      <c r="A16229" s="6">
        <v>45461</v>
      </c>
      <c r="B16229" s="13">
        <v>3.125E-2</v>
      </c>
      <c r="C16229" s="3">
        <v>180799.08</v>
      </c>
      <c r="D16229" s="3">
        <v>180799.08</v>
      </c>
      <c r="E16229" s="3">
        <v>110464.04888260337</v>
      </c>
      <c r="F16229" s="3">
        <v>62962.590291170301</v>
      </c>
      <c r="G16229" s="3">
        <v>26376.690722390493</v>
      </c>
      <c r="H16229" s="3">
        <v>26001.971039178672</v>
      </c>
    </row>
    <row r="16230" spans="1:8" x14ac:dyDescent="0.25">
      <c r="A16230" s="6">
        <v>45461</v>
      </c>
      <c r="B16230" s="13">
        <v>4.1666666666666664E-2</v>
      </c>
      <c r="C16230" s="3">
        <v>179105.3</v>
      </c>
      <c r="D16230" s="3">
        <v>179105.3</v>
      </c>
      <c r="E16230" s="3">
        <v>110597.67231106722</v>
      </c>
      <c r="F16230" s="3">
        <v>62806.138634257826</v>
      </c>
      <c r="G16230" s="3">
        <v>25757.433082847921</v>
      </c>
      <c r="H16230" s="3">
        <v>25358.919000536356</v>
      </c>
    </row>
    <row r="16231" spans="1:8" x14ac:dyDescent="0.25">
      <c r="A16231" s="6">
        <v>45461</v>
      </c>
      <c r="B16231" s="13">
        <v>5.2083333333333336E-2</v>
      </c>
      <c r="C16231" s="3">
        <v>177628.00000000003</v>
      </c>
      <c r="D16231" s="3">
        <v>177628.00000000003</v>
      </c>
      <c r="E16231" s="3">
        <v>109498.20705039437</v>
      </c>
      <c r="F16231" s="3">
        <v>62190.219190185599</v>
      </c>
      <c r="G16231" s="3">
        <v>24969.408801506812</v>
      </c>
      <c r="H16231" s="3">
        <v>24577.608377676104</v>
      </c>
    </row>
    <row r="16232" spans="1:8" x14ac:dyDescent="0.25">
      <c r="A16232" s="6">
        <v>45461</v>
      </c>
      <c r="B16232" s="13">
        <v>6.25E-2</v>
      </c>
      <c r="C16232" s="3">
        <v>172875.78</v>
      </c>
      <c r="D16232" s="3">
        <v>172875.78</v>
      </c>
      <c r="E16232" s="3">
        <v>105009.93584368929</v>
      </c>
      <c r="F16232" s="3">
        <v>61713.085544300862</v>
      </c>
      <c r="G16232" s="3">
        <v>24477.943209237783</v>
      </c>
      <c r="H16232" s="3">
        <v>24095.341935899862</v>
      </c>
    </row>
    <row r="16233" spans="1:8" x14ac:dyDescent="0.25">
      <c r="A16233" s="6">
        <v>45461</v>
      </c>
      <c r="B16233" s="13">
        <v>7.2916666666666671E-2</v>
      </c>
      <c r="C16233" s="3">
        <v>171171.65999999997</v>
      </c>
      <c r="D16233" s="3">
        <v>171171.65999999997</v>
      </c>
      <c r="E16233" s="3">
        <v>106052.44999820828</v>
      </c>
      <c r="F16233" s="3">
        <v>61768.915165948936</v>
      </c>
      <c r="G16233" s="3">
        <v>24010.172042056016</v>
      </c>
      <c r="H16233" s="3">
        <v>23684.260089521995</v>
      </c>
    </row>
    <row r="16234" spans="1:8" x14ac:dyDescent="0.25">
      <c r="A16234" s="6">
        <v>45461</v>
      </c>
      <c r="B16234" s="13">
        <v>8.3333333333333329E-2</v>
      </c>
      <c r="C16234" s="3">
        <v>169373.59999999998</v>
      </c>
      <c r="D16234" s="3">
        <v>169373.59999999998</v>
      </c>
      <c r="E16234" s="3">
        <v>105874.92306335854</v>
      </c>
      <c r="F16234" s="3">
        <v>60786.660573353467</v>
      </c>
      <c r="G16234" s="3">
        <v>23893.079342304583</v>
      </c>
      <c r="H16234" s="3">
        <v>23550.996210663398</v>
      </c>
    </row>
    <row r="16235" spans="1:8" x14ac:dyDescent="0.25">
      <c r="A16235" s="6">
        <v>45461</v>
      </c>
      <c r="B16235" s="13">
        <v>9.375E-2</v>
      </c>
      <c r="C16235" s="3">
        <v>168953.62</v>
      </c>
      <c r="D16235" s="3">
        <v>168953.62</v>
      </c>
      <c r="E16235" s="3">
        <v>106130.34588315066</v>
      </c>
      <c r="F16235" s="3">
        <v>60443.031128391493</v>
      </c>
      <c r="G16235" s="3">
        <v>23668.03864757633</v>
      </c>
      <c r="H16235" s="3">
        <v>23345.398802768246</v>
      </c>
    </row>
    <row r="16236" spans="1:8" x14ac:dyDescent="0.25">
      <c r="A16236" s="6">
        <v>45461</v>
      </c>
      <c r="B16236" s="13">
        <v>0.10416666666666667</v>
      </c>
      <c r="C16236" s="3">
        <v>167433.63999999998</v>
      </c>
      <c r="D16236" s="3">
        <v>167433.63999999998</v>
      </c>
      <c r="E16236" s="3">
        <v>105307.88677705068</v>
      </c>
      <c r="F16236" s="3">
        <v>60114.232511788963</v>
      </c>
      <c r="G16236" s="3">
        <v>23403.391487156223</v>
      </c>
      <c r="H16236" s="3">
        <v>23097.040801177125</v>
      </c>
    </row>
    <row r="16237" spans="1:8" x14ac:dyDescent="0.25">
      <c r="A16237" s="6">
        <v>45461</v>
      </c>
      <c r="B16237" s="13">
        <v>0.11458333333333333</v>
      </c>
      <c r="C16237" s="3">
        <v>169805.02</v>
      </c>
      <c r="D16237" s="3">
        <v>169805.02</v>
      </c>
      <c r="E16237" s="3">
        <v>106228.69148459392</v>
      </c>
      <c r="F16237" s="3">
        <v>59165.851461175975</v>
      </c>
      <c r="G16237" s="3">
        <v>23305.44279859541</v>
      </c>
      <c r="H16237" s="3">
        <v>22965.691868831938</v>
      </c>
    </row>
    <row r="16238" spans="1:8" x14ac:dyDescent="0.25">
      <c r="A16238" s="6">
        <v>45461</v>
      </c>
      <c r="B16238" s="13">
        <v>0.125</v>
      </c>
      <c r="C16238" s="3">
        <v>171359.98</v>
      </c>
      <c r="D16238" s="3">
        <v>171359.98</v>
      </c>
      <c r="E16238" s="3">
        <v>106020.3583834512</v>
      </c>
      <c r="F16238" s="3">
        <v>60371.817637574866</v>
      </c>
      <c r="G16238" s="3">
        <v>23267.318204764073</v>
      </c>
      <c r="H16238" s="3">
        <v>22878.103076084313</v>
      </c>
    </row>
    <row r="16239" spans="1:8" x14ac:dyDescent="0.25">
      <c r="A16239" s="6">
        <v>45461</v>
      </c>
      <c r="B16239" s="13">
        <v>0.13541666666666666</v>
      </c>
      <c r="C16239" s="3">
        <v>165773.29999999999</v>
      </c>
      <c r="D16239" s="3">
        <v>165773.29999999999</v>
      </c>
      <c r="E16239" s="3">
        <v>101050.22420764237</v>
      </c>
      <c r="F16239" s="3">
        <v>60280.984990456156</v>
      </c>
      <c r="G16239" s="3">
        <v>23391.074784159624</v>
      </c>
      <c r="H16239" s="3">
        <v>22965.695969999389</v>
      </c>
    </row>
    <row r="16240" spans="1:8" x14ac:dyDescent="0.25">
      <c r="A16240" s="6">
        <v>45461</v>
      </c>
      <c r="B16240" s="13">
        <v>0.14583333333333334</v>
      </c>
      <c r="C16240" s="3">
        <v>165837.1</v>
      </c>
      <c r="D16240" s="3">
        <v>165837.1</v>
      </c>
      <c r="E16240" s="3">
        <v>104139.88253567253</v>
      </c>
      <c r="F16240" s="3">
        <v>60535.541808654372</v>
      </c>
      <c r="G16240" s="3">
        <v>23567.700284753788</v>
      </c>
      <c r="H16240" s="3">
        <v>23149.431000049706</v>
      </c>
    </row>
    <row r="16241" spans="1:8" x14ac:dyDescent="0.25">
      <c r="A16241" s="6">
        <v>45461</v>
      </c>
      <c r="B16241" s="13">
        <v>0.15625</v>
      </c>
      <c r="C16241" s="3">
        <v>171669.74000000002</v>
      </c>
      <c r="D16241" s="3">
        <v>171669.74000000002</v>
      </c>
      <c r="E16241" s="3">
        <v>110708.6413244338</v>
      </c>
      <c r="F16241" s="3">
        <v>61245.155275475277</v>
      </c>
      <c r="G16241" s="3">
        <v>23699.27738043452</v>
      </c>
      <c r="H16241" s="3">
        <v>23350.964363082592</v>
      </c>
    </row>
    <row r="16242" spans="1:8" x14ac:dyDescent="0.25">
      <c r="A16242" s="6">
        <v>45461</v>
      </c>
      <c r="B16242" s="13">
        <v>0.16666666666666666</v>
      </c>
      <c r="C16242" s="3">
        <v>176230.56</v>
      </c>
      <c r="D16242" s="3">
        <v>176230.56</v>
      </c>
      <c r="E16242" s="3">
        <v>110805.35614063789</v>
      </c>
      <c r="F16242" s="3">
        <v>60821.368736396085</v>
      </c>
      <c r="G16242" s="3">
        <v>24202.064491538214</v>
      </c>
      <c r="H16242" s="3">
        <v>23790.159898229485</v>
      </c>
    </row>
    <row r="16243" spans="1:8" x14ac:dyDescent="0.25">
      <c r="A16243" s="6">
        <v>45461</v>
      </c>
      <c r="B16243" s="13">
        <v>0.17708333333333334</v>
      </c>
      <c r="C16243" s="3">
        <v>176433.4</v>
      </c>
      <c r="D16243" s="3">
        <v>176433.4</v>
      </c>
      <c r="E16243" s="3">
        <v>110085.4636993787</v>
      </c>
      <c r="F16243" s="3">
        <v>61179.561559610091</v>
      </c>
      <c r="G16243" s="3">
        <v>24803.509724431518</v>
      </c>
      <c r="H16243" s="3">
        <v>24540.088455913021</v>
      </c>
    </row>
    <row r="16244" spans="1:8" x14ac:dyDescent="0.25">
      <c r="A16244" s="6">
        <v>45461</v>
      </c>
      <c r="B16244" s="13">
        <v>0.1875</v>
      </c>
      <c r="C16244" s="3">
        <v>180967.81999999998</v>
      </c>
      <c r="D16244" s="3">
        <v>180967.81999999998</v>
      </c>
      <c r="E16244" s="3">
        <v>115067.66114048252</v>
      </c>
      <c r="F16244" s="3">
        <v>61888.668640877411</v>
      </c>
      <c r="G16244" s="3">
        <v>25569.214544059869</v>
      </c>
      <c r="H16244" s="3">
        <v>25365.197918143855</v>
      </c>
    </row>
    <row r="16245" spans="1:8" x14ac:dyDescent="0.25">
      <c r="A16245" s="6">
        <v>45461</v>
      </c>
      <c r="B16245" s="13">
        <v>0.19791666666666666</v>
      </c>
      <c r="C16245" s="3">
        <v>180337.08</v>
      </c>
      <c r="D16245" s="3">
        <v>180337.08</v>
      </c>
      <c r="E16245" s="3">
        <v>113964.3978365566</v>
      </c>
      <c r="F16245" s="3">
        <v>63346.907576942867</v>
      </c>
      <c r="G16245" s="3">
        <v>26329.131089372677</v>
      </c>
      <c r="H16245" s="3">
        <v>26141.785006419752</v>
      </c>
    </row>
    <row r="16246" spans="1:8" x14ac:dyDescent="0.25">
      <c r="A16246" s="6">
        <v>45461</v>
      </c>
      <c r="B16246" s="13">
        <v>0.20833333333333334</v>
      </c>
      <c r="C16246" s="3">
        <v>185142.1</v>
      </c>
      <c r="D16246" s="3">
        <v>185142.1</v>
      </c>
      <c r="E16246" s="3">
        <v>116777.15920462478</v>
      </c>
      <c r="F16246" s="3">
        <v>65308.641630946244</v>
      </c>
      <c r="G16246" s="3">
        <v>27440.922761272042</v>
      </c>
      <c r="H16246" s="3">
        <v>27144.896379492933</v>
      </c>
    </row>
    <row r="16247" spans="1:8" x14ac:dyDescent="0.25">
      <c r="A16247" s="6">
        <v>45461</v>
      </c>
      <c r="B16247" s="13">
        <v>0.21875</v>
      </c>
      <c r="C16247" s="3">
        <v>192853.75999999998</v>
      </c>
      <c r="D16247" s="3">
        <v>192853.75999999998</v>
      </c>
      <c r="E16247" s="3">
        <v>119405.46849531523</v>
      </c>
      <c r="F16247" s="3">
        <v>68106.547506716452</v>
      </c>
      <c r="G16247" s="3">
        <v>28348.613383413089</v>
      </c>
      <c r="H16247" s="3">
        <v>28013.305434144488</v>
      </c>
    </row>
    <row r="16248" spans="1:8" x14ac:dyDescent="0.25">
      <c r="A16248" s="6">
        <v>45461</v>
      </c>
      <c r="B16248" s="13">
        <v>0.22916666666666666</v>
      </c>
      <c r="C16248" s="3">
        <v>204353.81999999998</v>
      </c>
      <c r="D16248" s="3">
        <v>204353.81999999998</v>
      </c>
      <c r="E16248" s="3">
        <v>127617.04332671649</v>
      </c>
      <c r="F16248" s="3">
        <v>73247.399680504692</v>
      </c>
      <c r="G16248" s="3">
        <v>29968.015334427713</v>
      </c>
      <c r="H16248" s="3">
        <v>29556.17595955011</v>
      </c>
    </row>
    <row r="16249" spans="1:8" x14ac:dyDescent="0.25">
      <c r="A16249" s="6">
        <v>45461</v>
      </c>
      <c r="B16249" s="13">
        <v>0.23958333333333334</v>
      </c>
      <c r="C16249" s="3">
        <v>211771.33999999997</v>
      </c>
      <c r="D16249" s="3">
        <v>211771.33999999997</v>
      </c>
      <c r="E16249" s="3">
        <v>133136.62085066029</v>
      </c>
      <c r="F16249" s="3">
        <v>76563.94845348729</v>
      </c>
      <c r="G16249" s="3">
        <v>31365.329855697695</v>
      </c>
      <c r="H16249" s="3">
        <v>30989.817303171592</v>
      </c>
    </row>
    <row r="16250" spans="1:8" x14ac:dyDescent="0.25">
      <c r="A16250" s="6">
        <v>45461</v>
      </c>
      <c r="B16250" s="13">
        <v>0.25</v>
      </c>
      <c r="C16250" s="3">
        <v>244036.10000000003</v>
      </c>
      <c r="D16250" s="3">
        <v>244036.10000000003</v>
      </c>
      <c r="E16250" s="3">
        <v>149305.19033741832</v>
      </c>
      <c r="F16250" s="3">
        <v>86611.365739492918</v>
      </c>
      <c r="G16250" s="3">
        <v>33915.241789575215</v>
      </c>
      <c r="H16250" s="3">
        <v>33757.043863267136</v>
      </c>
    </row>
    <row r="16251" spans="1:8" x14ac:dyDescent="0.25">
      <c r="A16251" s="6">
        <v>45461</v>
      </c>
      <c r="B16251" s="13">
        <v>0.26041666666666669</v>
      </c>
      <c r="C16251" s="3">
        <v>263109</v>
      </c>
      <c r="D16251" s="3">
        <v>263109</v>
      </c>
      <c r="E16251" s="3">
        <v>160702.24416945022</v>
      </c>
      <c r="F16251" s="3">
        <v>95225.35800023374</v>
      </c>
      <c r="G16251" s="3">
        <v>35706.086921407201</v>
      </c>
      <c r="H16251" s="3">
        <v>35576.819703515685</v>
      </c>
    </row>
    <row r="16252" spans="1:8" x14ac:dyDescent="0.25">
      <c r="A16252" s="6">
        <v>45461</v>
      </c>
      <c r="B16252" s="13">
        <v>0.27083333333333331</v>
      </c>
      <c r="C16252" s="3">
        <v>276705.44</v>
      </c>
      <c r="D16252" s="3">
        <v>276705.44</v>
      </c>
      <c r="E16252" s="3">
        <v>167794.25164263442</v>
      </c>
      <c r="F16252" s="3">
        <v>98586.239979369726</v>
      </c>
      <c r="G16252" s="3">
        <v>37182.095202867371</v>
      </c>
      <c r="H16252" s="3">
        <v>36920.19346453662</v>
      </c>
    </row>
    <row r="16253" spans="1:8" x14ac:dyDescent="0.25">
      <c r="A16253" s="6">
        <v>45461</v>
      </c>
      <c r="B16253" s="13">
        <v>0.28125</v>
      </c>
      <c r="C16253" s="3">
        <v>286838.63999999996</v>
      </c>
      <c r="D16253" s="3">
        <v>286838.63999999996</v>
      </c>
      <c r="E16253" s="3">
        <v>172932.55239499561</v>
      </c>
      <c r="F16253" s="3">
        <v>101951.7593798279</v>
      </c>
      <c r="G16253" s="3">
        <v>38612.036415464216</v>
      </c>
      <c r="H16253" s="3">
        <v>38228.904373410798</v>
      </c>
    </row>
    <row r="16254" spans="1:8" x14ac:dyDescent="0.25">
      <c r="A16254" s="6">
        <v>45461</v>
      </c>
      <c r="B16254" s="13">
        <v>0.29166666666666669</v>
      </c>
      <c r="C16254" s="3">
        <v>301947.8</v>
      </c>
      <c r="D16254" s="3">
        <v>301947.8</v>
      </c>
      <c r="E16254" s="3">
        <v>175914.49232367604</v>
      </c>
      <c r="F16254" s="3">
        <v>105739.33169453358</v>
      </c>
      <c r="G16254" s="3">
        <v>40428.676868363531</v>
      </c>
      <c r="H16254" s="3">
        <v>41093.165856164138</v>
      </c>
    </row>
    <row r="16255" spans="1:8" x14ac:dyDescent="0.25">
      <c r="A16255" s="6">
        <v>45461</v>
      </c>
      <c r="B16255" s="13">
        <v>0.30208333333333331</v>
      </c>
      <c r="C16255" s="3">
        <v>323703.59999999998</v>
      </c>
      <c r="D16255" s="3">
        <v>323703.59999999998</v>
      </c>
      <c r="E16255" s="3">
        <v>179382.31258765663</v>
      </c>
      <c r="F16255" s="3">
        <v>104557.31037661721</v>
      </c>
      <c r="G16255" s="3">
        <v>40353.842658200141</v>
      </c>
      <c r="H16255" s="3">
        <v>41709.463722644694</v>
      </c>
    </row>
    <row r="16256" spans="1:8" x14ac:dyDescent="0.25">
      <c r="A16256" s="6">
        <v>45461</v>
      </c>
      <c r="B16256" s="13">
        <v>0.3125</v>
      </c>
      <c r="C16256" s="3">
        <v>307365.51999999996</v>
      </c>
      <c r="D16256" s="3">
        <v>307365.51999999996</v>
      </c>
      <c r="E16256" s="3">
        <v>179836.93024853588</v>
      </c>
      <c r="F16256" s="3">
        <v>105931.81442631762</v>
      </c>
      <c r="G16256" s="3">
        <v>40498.713073397303</v>
      </c>
      <c r="H16256" s="3">
        <v>42324.555954943185</v>
      </c>
    </row>
    <row r="16257" spans="1:8" x14ac:dyDescent="0.25">
      <c r="A16257" s="6">
        <v>45461</v>
      </c>
      <c r="B16257" s="13">
        <v>0.32291666666666669</v>
      </c>
      <c r="C16257" s="3">
        <v>315629.38</v>
      </c>
      <c r="D16257" s="3">
        <v>315629.38</v>
      </c>
      <c r="E16257" s="3">
        <v>180506.70262743195</v>
      </c>
      <c r="F16257" s="3">
        <v>106791.42658203054</v>
      </c>
      <c r="G16257" s="3">
        <v>40702.514784213628</v>
      </c>
      <c r="H16257" s="3">
        <v>43348.26826033531</v>
      </c>
    </row>
    <row r="16258" spans="1:8" x14ac:dyDescent="0.25">
      <c r="A16258" s="6">
        <v>45461</v>
      </c>
      <c r="B16258" s="13">
        <v>0.33333333333333331</v>
      </c>
      <c r="C16258" s="3">
        <v>344871.12000000005</v>
      </c>
      <c r="D16258" s="3">
        <v>344871.12000000005</v>
      </c>
      <c r="E16258" s="3">
        <v>179064.32496470943</v>
      </c>
      <c r="F16258" s="3">
        <v>108193.64047758342</v>
      </c>
      <c r="G16258" s="3">
        <v>41512.269736477523</v>
      </c>
      <c r="H16258" s="3">
        <v>44970.739567996861</v>
      </c>
    </row>
    <row r="16259" spans="1:8" x14ac:dyDescent="0.25">
      <c r="A16259" s="6">
        <v>45461</v>
      </c>
      <c r="B16259" s="13">
        <v>0.34375</v>
      </c>
      <c r="C16259" s="3">
        <v>345516.16000000003</v>
      </c>
      <c r="D16259" s="3">
        <v>345516.16000000003</v>
      </c>
      <c r="E16259" s="3">
        <v>179851.76023104283</v>
      </c>
      <c r="F16259" s="3">
        <v>107465.76839616978</v>
      </c>
      <c r="G16259" s="3">
        <v>40720.307782535179</v>
      </c>
      <c r="H16259" s="3">
        <v>46019.414870603781</v>
      </c>
    </row>
    <row r="16260" spans="1:8" x14ac:dyDescent="0.25">
      <c r="A16260" s="6">
        <v>45461</v>
      </c>
      <c r="B16260" s="13">
        <v>0.35416666666666669</v>
      </c>
      <c r="C16260" s="3">
        <v>334646.39999999997</v>
      </c>
      <c r="D16260" s="3">
        <v>334646.39999999997</v>
      </c>
      <c r="E16260" s="3">
        <v>175999.00773936103</v>
      </c>
      <c r="F16260" s="3">
        <v>107060.02097848243</v>
      </c>
      <c r="G16260" s="3">
        <v>41172.403308232329</v>
      </c>
      <c r="H16260" s="3">
        <v>47250.690296756511</v>
      </c>
    </row>
    <row r="16261" spans="1:8" x14ac:dyDescent="0.25">
      <c r="A16261" s="6">
        <v>45461</v>
      </c>
      <c r="B16261" s="13">
        <v>0.36458333333333331</v>
      </c>
      <c r="C16261" s="3">
        <v>335846.72</v>
      </c>
      <c r="D16261" s="3">
        <v>335846.72</v>
      </c>
      <c r="E16261" s="3">
        <v>176543.18122019822</v>
      </c>
      <c r="F16261" s="3">
        <v>107673.38079766801</v>
      </c>
      <c r="G16261" s="3">
        <v>41757.254926264832</v>
      </c>
      <c r="H16261" s="3">
        <v>48188.344775756894</v>
      </c>
    </row>
    <row r="16262" spans="1:8" x14ac:dyDescent="0.25">
      <c r="A16262" s="6">
        <v>45461</v>
      </c>
      <c r="B16262" s="13">
        <v>0.375</v>
      </c>
      <c r="C16262" s="3">
        <v>333876.40000000002</v>
      </c>
      <c r="D16262" s="3">
        <v>333876.40000000002</v>
      </c>
      <c r="E16262" s="3">
        <v>174428.53780676436</v>
      </c>
      <c r="F16262" s="3">
        <v>106950.61008474327</v>
      </c>
      <c r="G16262" s="3">
        <v>42270.128640913354</v>
      </c>
      <c r="H16262" s="3">
        <v>48812.083901134611</v>
      </c>
    </row>
    <row r="16263" spans="1:8" x14ac:dyDescent="0.25">
      <c r="A16263" s="6">
        <v>45461</v>
      </c>
      <c r="B16263" s="13">
        <v>0.38541666666666669</v>
      </c>
      <c r="C16263" s="3">
        <v>342983.07999999996</v>
      </c>
      <c r="D16263" s="3">
        <v>342983.07999999996</v>
      </c>
      <c r="E16263" s="3">
        <v>175839.36866052062</v>
      </c>
      <c r="F16263" s="3">
        <v>106700.27640695665</v>
      </c>
      <c r="G16263" s="3">
        <v>41523.179875954826</v>
      </c>
      <c r="H16263" s="3">
        <v>47692.636173923842</v>
      </c>
    </row>
    <row r="16264" spans="1:8" x14ac:dyDescent="0.25">
      <c r="A16264" s="6">
        <v>45461</v>
      </c>
      <c r="B16264" s="13">
        <v>0.39583333333333331</v>
      </c>
      <c r="C16264" s="3">
        <v>338549.86</v>
      </c>
      <c r="D16264" s="3">
        <v>338549.86</v>
      </c>
      <c r="E16264" s="3">
        <v>172634.99190189235</v>
      </c>
      <c r="F16264" s="3">
        <v>102621.66929545786</v>
      </c>
      <c r="G16264" s="3">
        <v>37251.247218846795</v>
      </c>
      <c r="H16264" s="3">
        <v>47335.290231104431</v>
      </c>
    </row>
    <row r="16265" spans="1:8" x14ac:dyDescent="0.25">
      <c r="A16265" s="6">
        <v>45461</v>
      </c>
      <c r="B16265" s="13">
        <v>0.40625</v>
      </c>
      <c r="C16265" s="3">
        <v>311982.66000000003</v>
      </c>
      <c r="D16265" s="3">
        <v>311982.66000000003</v>
      </c>
      <c r="E16265" s="3">
        <v>163299.16395897209</v>
      </c>
      <c r="F16265" s="3">
        <v>99073.348704726595</v>
      </c>
      <c r="G16265" s="3">
        <v>34084.428771923944</v>
      </c>
      <c r="H16265" s="3">
        <v>46781.01942630019</v>
      </c>
    </row>
    <row r="16266" spans="1:8" x14ac:dyDescent="0.25">
      <c r="A16266" s="6">
        <v>45461</v>
      </c>
      <c r="B16266" s="13">
        <v>0.41666666666666669</v>
      </c>
      <c r="C16266" s="3">
        <v>356624.83999999997</v>
      </c>
      <c r="D16266" s="3">
        <v>356624.83999999997</v>
      </c>
      <c r="E16266" s="3">
        <v>169671.6942562816</v>
      </c>
      <c r="F16266" s="3">
        <v>100718.76699880464</v>
      </c>
      <c r="G16266" s="3">
        <v>35393.632637052993</v>
      </c>
      <c r="H16266" s="3">
        <v>45919.112806240788</v>
      </c>
    </row>
    <row r="16267" spans="1:8" x14ac:dyDescent="0.25">
      <c r="A16267" s="6">
        <v>45461</v>
      </c>
      <c r="B16267" s="13">
        <v>0.42708333333333331</v>
      </c>
      <c r="C16267" s="3">
        <v>349224.25999999995</v>
      </c>
      <c r="D16267" s="3">
        <v>349224.25999999995</v>
      </c>
      <c r="E16267" s="3">
        <v>174154.45078165148</v>
      </c>
      <c r="F16267" s="3">
        <v>103039.68019074558</v>
      </c>
      <c r="G16267" s="3">
        <v>37359.796243566423</v>
      </c>
      <c r="H16267" s="3">
        <v>44640.746349783949</v>
      </c>
    </row>
    <row r="16268" spans="1:8" x14ac:dyDescent="0.25">
      <c r="A16268" s="6">
        <v>45461</v>
      </c>
      <c r="B16268" s="13">
        <v>0.4375</v>
      </c>
      <c r="C16268" s="3">
        <v>347660.5</v>
      </c>
      <c r="D16268" s="3">
        <v>347660.5</v>
      </c>
      <c r="E16268" s="3">
        <v>172362.46403972572</v>
      </c>
      <c r="F16268" s="3">
        <v>101576.55575457805</v>
      </c>
      <c r="G16268" s="3">
        <v>33634.973580408565</v>
      </c>
      <c r="H16268" s="3">
        <v>43522.239550110637</v>
      </c>
    </row>
    <row r="16269" spans="1:8" x14ac:dyDescent="0.25">
      <c r="A16269" s="6">
        <v>45461</v>
      </c>
      <c r="B16269" s="13">
        <v>0.44791666666666669</v>
      </c>
      <c r="C16269" s="3">
        <v>316412.36</v>
      </c>
      <c r="D16269" s="3">
        <v>316412.36</v>
      </c>
      <c r="E16269" s="3">
        <v>167602.51177079885</v>
      </c>
      <c r="F16269" s="3">
        <v>98593.000741520635</v>
      </c>
      <c r="G16269" s="3">
        <v>31690.301315445846</v>
      </c>
      <c r="H16269" s="3">
        <v>44915.012547674109</v>
      </c>
    </row>
    <row r="16270" spans="1:8" x14ac:dyDescent="0.25">
      <c r="A16270" s="6">
        <v>45461</v>
      </c>
      <c r="B16270" s="13">
        <v>0.45833333333333331</v>
      </c>
      <c r="C16270" s="3">
        <v>335345.56</v>
      </c>
      <c r="D16270" s="3">
        <v>335345.56</v>
      </c>
      <c r="E16270" s="3">
        <v>164698.4791727855</v>
      </c>
      <c r="F16270" s="3">
        <v>97929.927337158064</v>
      </c>
      <c r="G16270" s="3">
        <v>31228.320931716313</v>
      </c>
      <c r="H16270" s="3">
        <v>44955.056209177026</v>
      </c>
    </row>
    <row r="16271" spans="1:8" x14ac:dyDescent="0.25">
      <c r="A16271" s="6">
        <v>45461</v>
      </c>
      <c r="B16271" s="13">
        <v>0.46875</v>
      </c>
      <c r="C16271" s="3">
        <v>336765.87999999995</v>
      </c>
      <c r="D16271" s="3">
        <v>336765.87999999995</v>
      </c>
      <c r="E16271" s="3">
        <v>163736.87423115992</v>
      </c>
      <c r="F16271" s="3">
        <v>99202.819771415045</v>
      </c>
      <c r="G16271" s="3">
        <v>31084.566208774253</v>
      </c>
      <c r="H16271" s="3">
        <v>45226.559685699365</v>
      </c>
    </row>
    <row r="16272" spans="1:8" x14ac:dyDescent="0.25">
      <c r="A16272" s="6">
        <v>45461</v>
      </c>
      <c r="B16272" s="13">
        <v>0.47916666666666669</v>
      </c>
      <c r="C16272" s="3">
        <v>340771.64</v>
      </c>
      <c r="D16272" s="3">
        <v>340771.64</v>
      </c>
      <c r="E16272" s="3">
        <v>158760.89149171719</v>
      </c>
      <c r="F16272" s="3">
        <v>100448.07618170853</v>
      </c>
      <c r="G16272" s="3">
        <v>31876.51269312331</v>
      </c>
      <c r="H16272" s="3">
        <v>45526.758607590571</v>
      </c>
    </row>
    <row r="16273" spans="1:8" x14ac:dyDescent="0.25">
      <c r="A16273" s="6">
        <v>45461</v>
      </c>
      <c r="B16273" s="13">
        <v>0.48958333333333331</v>
      </c>
      <c r="C16273" s="3">
        <v>358477.01999999996</v>
      </c>
      <c r="D16273" s="3">
        <v>358477.01999999996</v>
      </c>
      <c r="E16273" s="3">
        <v>167723.82123519597</v>
      </c>
      <c r="F16273" s="3">
        <v>104765.81203204994</v>
      </c>
      <c r="G16273" s="3">
        <v>37071.30050683998</v>
      </c>
      <c r="H16273" s="3">
        <v>47371.37518792582</v>
      </c>
    </row>
    <row r="16274" spans="1:8" x14ac:dyDescent="0.25">
      <c r="A16274" s="6">
        <v>45461</v>
      </c>
      <c r="B16274" s="13">
        <v>0.5</v>
      </c>
      <c r="C16274" s="3">
        <v>336421.8</v>
      </c>
      <c r="D16274" s="3">
        <v>336421.8</v>
      </c>
      <c r="E16274" s="3">
        <v>168200.90670959561</v>
      </c>
      <c r="F16274" s="3">
        <v>105820.68553432665</v>
      </c>
      <c r="G16274" s="3">
        <v>39686.008345213719</v>
      </c>
      <c r="H16274" s="3">
        <v>47418.232211959847</v>
      </c>
    </row>
    <row r="16275" spans="1:8" x14ac:dyDescent="0.25">
      <c r="A16275" s="6">
        <v>45461</v>
      </c>
      <c r="B16275" s="13">
        <v>0.51041666666666663</v>
      </c>
      <c r="C16275" s="3">
        <v>335402.98000000004</v>
      </c>
      <c r="D16275" s="3">
        <v>335402.98000000004</v>
      </c>
      <c r="E16275" s="3">
        <v>168114.3990878849</v>
      </c>
      <c r="F16275" s="3">
        <v>105110.8743201747</v>
      </c>
      <c r="G16275" s="3">
        <v>39866.134198950793</v>
      </c>
      <c r="H16275" s="3">
        <v>46879.860419913603</v>
      </c>
    </row>
    <row r="16276" spans="1:8" x14ac:dyDescent="0.25">
      <c r="A16276" s="6">
        <v>45461</v>
      </c>
      <c r="B16276" s="13">
        <v>0.52083333333333337</v>
      </c>
      <c r="C16276" s="3">
        <v>340343.95999999996</v>
      </c>
      <c r="D16276" s="3">
        <v>340343.95999999996</v>
      </c>
      <c r="E16276" s="3">
        <v>172792.60679184203</v>
      </c>
      <c r="F16276" s="3">
        <v>108623.08751741322</v>
      </c>
      <c r="G16276" s="3">
        <v>41309.469207769755</v>
      </c>
      <c r="H16276" s="3">
        <v>47257.458705609264</v>
      </c>
    </row>
    <row r="16277" spans="1:8" x14ac:dyDescent="0.25">
      <c r="A16277" s="6">
        <v>45461</v>
      </c>
      <c r="B16277" s="13">
        <v>0.53125</v>
      </c>
      <c r="C16277" s="3">
        <v>340950.94</v>
      </c>
      <c r="D16277" s="3">
        <v>340950.94</v>
      </c>
      <c r="E16277" s="3">
        <v>167435.82734147913</v>
      </c>
      <c r="F16277" s="3">
        <v>108943.41399731625</v>
      </c>
      <c r="G16277" s="3">
        <v>42243.268610485684</v>
      </c>
      <c r="H16277" s="3">
        <v>46921.612173624897</v>
      </c>
    </row>
    <row r="16278" spans="1:8" x14ac:dyDescent="0.25">
      <c r="A16278" s="6">
        <v>45461</v>
      </c>
      <c r="B16278" s="13">
        <v>0.54166666666666663</v>
      </c>
      <c r="C16278" s="3">
        <v>355244.12</v>
      </c>
      <c r="D16278" s="3">
        <v>355244.12</v>
      </c>
      <c r="E16278" s="3">
        <v>170353.36230383991</v>
      </c>
      <c r="F16278" s="3">
        <v>111050.30628311654</v>
      </c>
      <c r="G16278" s="3">
        <v>44561.0426873775</v>
      </c>
      <c r="H16278" s="3">
        <v>47386.666900092729</v>
      </c>
    </row>
    <row r="16279" spans="1:8" x14ac:dyDescent="0.25">
      <c r="A16279" s="6">
        <v>45461</v>
      </c>
      <c r="B16279" s="13">
        <v>0.55208333333333337</v>
      </c>
      <c r="C16279" s="3">
        <v>352182.38000000006</v>
      </c>
      <c r="D16279" s="3">
        <v>352182.38000000006</v>
      </c>
      <c r="E16279" s="3">
        <v>171131.36601922975</v>
      </c>
      <c r="F16279" s="3">
        <v>110129.68085269564</v>
      </c>
      <c r="G16279" s="3">
        <v>44456.727683574922</v>
      </c>
      <c r="H16279" s="3">
        <v>47303.97162630508</v>
      </c>
    </row>
    <row r="16280" spans="1:8" x14ac:dyDescent="0.25">
      <c r="A16280" s="6">
        <v>45461</v>
      </c>
      <c r="B16280" s="13">
        <v>0.5625</v>
      </c>
      <c r="C16280" s="3">
        <v>345059</v>
      </c>
      <c r="D16280" s="3">
        <v>345059</v>
      </c>
      <c r="E16280" s="3">
        <v>167251.81319122677</v>
      </c>
      <c r="F16280" s="3">
        <v>108856.61565599046</v>
      </c>
      <c r="G16280" s="3">
        <v>44212.035787489294</v>
      </c>
      <c r="H16280" s="3">
        <v>47604.704417726607</v>
      </c>
    </row>
    <row r="16281" spans="1:8" x14ac:dyDescent="0.25">
      <c r="A16281" s="6">
        <v>45461</v>
      </c>
      <c r="B16281" s="13">
        <v>0.57291666666666663</v>
      </c>
      <c r="C16281" s="3">
        <v>341729.96</v>
      </c>
      <c r="D16281" s="3">
        <v>341729.96</v>
      </c>
      <c r="E16281" s="3">
        <v>169719.01987071781</v>
      </c>
      <c r="F16281" s="3">
        <v>108118.42768512965</v>
      </c>
      <c r="G16281" s="3">
        <v>46224.323265582527</v>
      </c>
      <c r="H16281" s="3">
        <v>49247.045340060031</v>
      </c>
    </row>
    <row r="16282" spans="1:8" x14ac:dyDescent="0.25">
      <c r="A16282" s="6">
        <v>45461</v>
      </c>
      <c r="B16282" s="13">
        <v>0.58333333333333337</v>
      </c>
      <c r="C16282" s="3">
        <v>346081.78</v>
      </c>
      <c r="D16282" s="3">
        <v>346081.78</v>
      </c>
      <c r="E16282" s="3">
        <v>173671.49916718464</v>
      </c>
      <c r="F16282" s="3">
        <v>109004.82832283998</v>
      </c>
      <c r="G16282" s="3">
        <v>47678.104746196936</v>
      </c>
      <c r="H16282" s="3">
        <v>49143.644595699894</v>
      </c>
    </row>
    <row r="16283" spans="1:8" x14ac:dyDescent="0.25">
      <c r="A16283" s="6">
        <v>45461</v>
      </c>
      <c r="B16283" s="13">
        <v>0.59375</v>
      </c>
      <c r="C16283" s="3">
        <v>345284.28</v>
      </c>
      <c r="D16283" s="3">
        <v>345284.28</v>
      </c>
      <c r="E16283" s="3">
        <v>173489.04312986234</v>
      </c>
      <c r="F16283" s="3">
        <v>107662.46640857063</v>
      </c>
      <c r="G16283" s="3">
        <v>47522.668354794623</v>
      </c>
      <c r="H16283" s="3">
        <v>48857.907994114241</v>
      </c>
    </row>
    <row r="16284" spans="1:8" x14ac:dyDescent="0.25">
      <c r="A16284" s="6">
        <v>45461</v>
      </c>
      <c r="B16284" s="13">
        <v>0.60416666666666663</v>
      </c>
      <c r="C16284" s="3">
        <v>323610.76</v>
      </c>
      <c r="D16284" s="3">
        <v>323610.76</v>
      </c>
      <c r="E16284" s="3">
        <v>163781.75779218413</v>
      </c>
      <c r="F16284" s="3">
        <v>100207.00682940167</v>
      </c>
      <c r="G16284" s="3">
        <v>42399.66862259755</v>
      </c>
      <c r="H16284" s="3">
        <v>46915.616751660004</v>
      </c>
    </row>
    <row r="16285" spans="1:8" x14ac:dyDescent="0.25">
      <c r="A16285" s="6">
        <v>45461</v>
      </c>
      <c r="B16285" s="13">
        <v>0.61458333333333337</v>
      </c>
      <c r="C16285" s="3">
        <v>304915.38</v>
      </c>
      <c r="D16285" s="3">
        <v>304915.38</v>
      </c>
      <c r="E16285" s="3">
        <v>152581.23375796378</v>
      </c>
      <c r="F16285" s="3">
        <v>92738.526264537242</v>
      </c>
      <c r="G16285" s="3">
        <v>36930.112735284405</v>
      </c>
      <c r="H16285" s="3">
        <v>46385.583744886724</v>
      </c>
    </row>
    <row r="16286" spans="1:8" x14ac:dyDescent="0.25">
      <c r="A16286" s="6">
        <v>45461</v>
      </c>
      <c r="B16286" s="13">
        <v>0.625</v>
      </c>
      <c r="C16286" s="3">
        <v>301566.98</v>
      </c>
      <c r="D16286" s="3">
        <v>301566.98</v>
      </c>
      <c r="E16286" s="3">
        <v>155365.24148506782</v>
      </c>
      <c r="F16286" s="3">
        <v>94419.290111142109</v>
      </c>
      <c r="G16286" s="3">
        <v>39852.297951675842</v>
      </c>
      <c r="H16286" s="3">
        <v>46373.791442993221</v>
      </c>
    </row>
    <row r="16287" spans="1:8" x14ac:dyDescent="0.25">
      <c r="A16287" s="6">
        <v>45461</v>
      </c>
      <c r="B16287" s="13">
        <v>0.63541666666666663</v>
      </c>
      <c r="C16287" s="3">
        <v>298012</v>
      </c>
      <c r="D16287" s="3">
        <v>298012</v>
      </c>
      <c r="E16287" s="3">
        <v>166672.6421546429</v>
      </c>
      <c r="F16287" s="3">
        <v>99507.769610000745</v>
      </c>
      <c r="G16287" s="3">
        <v>43765.759467533273</v>
      </c>
      <c r="H16287" s="3">
        <v>45743.585714373978</v>
      </c>
    </row>
    <row r="16288" spans="1:8" x14ac:dyDescent="0.25">
      <c r="A16288" s="6">
        <v>45461</v>
      </c>
      <c r="B16288" s="13">
        <v>0.64583333333333337</v>
      </c>
      <c r="C16288" s="3">
        <v>310000.45999999996</v>
      </c>
      <c r="D16288" s="3">
        <v>310000.45999999996</v>
      </c>
      <c r="E16288" s="3">
        <v>159425.38614859062</v>
      </c>
      <c r="F16288" s="3">
        <v>98374.347342361216</v>
      </c>
      <c r="G16288" s="3">
        <v>44041.356511738806</v>
      </c>
      <c r="H16288" s="3">
        <v>45132.704814233344</v>
      </c>
    </row>
    <row r="16289" spans="1:8" x14ac:dyDescent="0.25">
      <c r="A16289" s="6">
        <v>45461</v>
      </c>
      <c r="B16289" s="13">
        <v>0.65625</v>
      </c>
      <c r="C16289" s="3">
        <v>313630.90000000002</v>
      </c>
      <c r="D16289" s="3">
        <v>313630.90000000002</v>
      </c>
      <c r="E16289" s="3">
        <v>161846.93041048103</v>
      </c>
      <c r="F16289" s="3">
        <v>97433.541977231595</v>
      </c>
      <c r="G16289" s="3">
        <v>44145.521910280026</v>
      </c>
      <c r="H16289" s="3">
        <v>45407.751470854237</v>
      </c>
    </row>
    <row r="16290" spans="1:8" x14ac:dyDescent="0.25">
      <c r="A16290" s="6">
        <v>45461</v>
      </c>
      <c r="B16290" s="13">
        <v>0.66666666666666663</v>
      </c>
      <c r="C16290" s="3">
        <v>301884.21999999997</v>
      </c>
      <c r="D16290" s="3">
        <v>301884.21999999997</v>
      </c>
      <c r="E16290" s="3">
        <v>161435.89871495674</v>
      </c>
      <c r="F16290" s="3">
        <v>96353.019474048153</v>
      </c>
      <c r="G16290" s="3">
        <v>44818.517977448042</v>
      </c>
      <c r="H16290" s="3">
        <v>45882.627017615509</v>
      </c>
    </row>
    <row r="16291" spans="1:8" x14ac:dyDescent="0.25">
      <c r="A16291" s="6">
        <v>45461</v>
      </c>
      <c r="B16291" s="13">
        <v>0.67708333333333337</v>
      </c>
      <c r="C16291" s="3">
        <v>299810.94</v>
      </c>
      <c r="D16291" s="3">
        <v>299810.94</v>
      </c>
      <c r="E16291" s="3">
        <v>160510.16687013675</v>
      </c>
      <c r="F16291" s="3">
        <v>97736.686165106556</v>
      </c>
      <c r="G16291" s="3">
        <v>47085.266897174079</v>
      </c>
      <c r="H16291" s="3">
        <v>47387.862884884045</v>
      </c>
    </row>
    <row r="16292" spans="1:8" x14ac:dyDescent="0.25">
      <c r="A16292" s="6">
        <v>45461</v>
      </c>
      <c r="B16292" s="13">
        <v>0.6875</v>
      </c>
      <c r="C16292" s="3">
        <v>292800.42</v>
      </c>
      <c r="D16292" s="3">
        <v>292800.42</v>
      </c>
      <c r="E16292" s="3">
        <v>166170.89045194405</v>
      </c>
      <c r="F16292" s="3">
        <v>98987.65497944018</v>
      </c>
      <c r="G16292" s="3">
        <v>48465.477182433831</v>
      </c>
      <c r="H16292" s="3">
        <v>48575.495959366941</v>
      </c>
    </row>
    <row r="16293" spans="1:8" x14ac:dyDescent="0.25">
      <c r="A16293" s="6">
        <v>45461</v>
      </c>
      <c r="B16293" s="13">
        <v>0.69791666666666663</v>
      </c>
      <c r="C16293" s="3">
        <v>268056.8</v>
      </c>
      <c r="D16293" s="3">
        <v>268056.8</v>
      </c>
      <c r="E16293" s="3">
        <v>170966.23783238398</v>
      </c>
      <c r="F16293" s="3">
        <v>101582.9680152056</v>
      </c>
      <c r="G16293" s="3">
        <v>51764.949256632673</v>
      </c>
      <c r="H16293" s="3">
        <v>51324.08835919392</v>
      </c>
    </row>
    <row r="16294" spans="1:8" x14ac:dyDescent="0.25">
      <c r="A16294" s="6">
        <v>45461</v>
      </c>
      <c r="B16294" s="13">
        <v>0.70833333333333337</v>
      </c>
      <c r="C16294" s="3">
        <v>258332.13999999998</v>
      </c>
      <c r="D16294" s="3">
        <v>258332.13999999998</v>
      </c>
      <c r="E16294" s="3">
        <v>170241.05426478822</v>
      </c>
      <c r="F16294" s="3">
        <v>102281.25601643042</v>
      </c>
      <c r="G16294" s="3">
        <v>52691.329053834103</v>
      </c>
      <c r="H16294" s="3">
        <v>52363.231199662754</v>
      </c>
    </row>
    <row r="16295" spans="1:8" x14ac:dyDescent="0.25">
      <c r="A16295" s="6">
        <v>45461</v>
      </c>
      <c r="B16295" s="13">
        <v>0.71875</v>
      </c>
      <c r="C16295" s="3">
        <v>276322.64</v>
      </c>
      <c r="D16295" s="3">
        <v>276322.64</v>
      </c>
      <c r="E16295" s="3">
        <v>168297.19035541941</v>
      </c>
      <c r="F16295" s="3">
        <v>99327.271191196473</v>
      </c>
      <c r="G16295" s="3">
        <v>51369.069528640794</v>
      </c>
      <c r="H16295" s="3">
        <v>52768.355211259346</v>
      </c>
    </row>
    <row r="16296" spans="1:8" x14ac:dyDescent="0.25">
      <c r="A16296" s="6">
        <v>45461</v>
      </c>
      <c r="B16296" s="13">
        <v>0.72916666666666663</v>
      </c>
      <c r="C16296" s="3">
        <v>276089.44</v>
      </c>
      <c r="D16296" s="3">
        <v>276089.44</v>
      </c>
      <c r="E16296" s="3">
        <v>173008.99235605352</v>
      </c>
      <c r="F16296" s="3">
        <v>101607.21868451267</v>
      </c>
      <c r="G16296" s="3">
        <v>52931.360856074105</v>
      </c>
      <c r="H16296" s="3">
        <v>53168.63724948727</v>
      </c>
    </row>
    <row r="16297" spans="1:8" x14ac:dyDescent="0.25">
      <c r="A16297" s="6">
        <v>45461</v>
      </c>
      <c r="B16297" s="13">
        <v>0.73958333333333337</v>
      </c>
      <c r="C16297" s="3">
        <v>295149.36</v>
      </c>
      <c r="D16297" s="3">
        <v>295149.36</v>
      </c>
      <c r="E16297" s="3">
        <v>172547.82746049389</v>
      </c>
      <c r="F16297" s="3">
        <v>101537.96416907385</v>
      </c>
      <c r="G16297" s="3">
        <v>53423.923013677042</v>
      </c>
      <c r="H16297" s="3">
        <v>54322.476614161627</v>
      </c>
    </row>
    <row r="16298" spans="1:8" x14ac:dyDescent="0.25">
      <c r="A16298" s="6">
        <v>45461</v>
      </c>
      <c r="B16298" s="13">
        <v>0.75</v>
      </c>
      <c r="C16298" s="3">
        <v>269468.32</v>
      </c>
      <c r="D16298" s="3">
        <v>269468.32</v>
      </c>
      <c r="E16298" s="3">
        <v>164793.59697493041</v>
      </c>
      <c r="F16298" s="3">
        <v>100745.74703087138</v>
      </c>
      <c r="G16298" s="3">
        <v>53965.011053824419</v>
      </c>
      <c r="H16298" s="3">
        <v>54665.095036200873</v>
      </c>
    </row>
    <row r="16299" spans="1:8" x14ac:dyDescent="0.25">
      <c r="A16299" s="6">
        <v>45461</v>
      </c>
      <c r="B16299" s="13">
        <v>0.76041666666666663</v>
      </c>
      <c r="C16299" s="3">
        <v>279416.72000000003</v>
      </c>
      <c r="D16299" s="3">
        <v>279416.72000000003</v>
      </c>
      <c r="E16299" s="3">
        <v>168847.6941218666</v>
      </c>
      <c r="F16299" s="3">
        <v>101331.09496471255</v>
      </c>
      <c r="G16299" s="3">
        <v>54869.683589853717</v>
      </c>
      <c r="H16299" s="3">
        <v>54894.998193901156</v>
      </c>
    </row>
    <row r="16300" spans="1:8" x14ac:dyDescent="0.25">
      <c r="A16300" s="6">
        <v>45461</v>
      </c>
      <c r="B16300" s="13">
        <v>0.77083333333333337</v>
      </c>
      <c r="C16300" s="3">
        <v>294977.76</v>
      </c>
      <c r="D16300" s="3">
        <v>294977.76</v>
      </c>
      <c r="E16300" s="3">
        <v>172529.28775565524</v>
      </c>
      <c r="F16300" s="3">
        <v>103188.68842865313</v>
      </c>
      <c r="G16300" s="3">
        <v>55130.982860118587</v>
      </c>
      <c r="H16300" s="3">
        <v>54320.34658571754</v>
      </c>
    </row>
    <row r="16301" spans="1:8" x14ac:dyDescent="0.25">
      <c r="A16301" s="6">
        <v>45461</v>
      </c>
      <c r="B16301" s="13">
        <v>0.78125</v>
      </c>
      <c r="C16301" s="3">
        <v>308009.68</v>
      </c>
      <c r="D16301" s="3">
        <v>308009.68</v>
      </c>
      <c r="E16301" s="3">
        <v>173434.06966143643</v>
      </c>
      <c r="F16301" s="3">
        <v>104831.33101364652</v>
      </c>
      <c r="G16301" s="3">
        <v>56891.845672224204</v>
      </c>
      <c r="H16301" s="3">
        <v>55698.196282864905</v>
      </c>
    </row>
    <row r="16302" spans="1:8" x14ac:dyDescent="0.25">
      <c r="A16302" s="6">
        <v>45461</v>
      </c>
      <c r="B16302" s="13">
        <v>0.79166666666666663</v>
      </c>
      <c r="C16302" s="3">
        <v>289511.42</v>
      </c>
      <c r="D16302" s="3">
        <v>289511.42</v>
      </c>
      <c r="E16302" s="3">
        <v>175725.51291056085</v>
      </c>
      <c r="F16302" s="3">
        <v>105573.69707224566</v>
      </c>
      <c r="G16302" s="3">
        <v>57488.094297327501</v>
      </c>
      <c r="H16302" s="3">
        <v>56390.263008593043</v>
      </c>
    </row>
    <row r="16303" spans="1:8" x14ac:dyDescent="0.25">
      <c r="A16303" s="6">
        <v>45461</v>
      </c>
      <c r="B16303" s="13">
        <v>0.80208333333333337</v>
      </c>
      <c r="C16303" s="3">
        <v>301738.58</v>
      </c>
      <c r="D16303" s="3">
        <v>301738.58</v>
      </c>
      <c r="E16303" s="3">
        <v>175533.75767447375</v>
      </c>
      <c r="F16303" s="3">
        <v>105175.38017322392</v>
      </c>
      <c r="G16303" s="3">
        <v>56304.04165279233</v>
      </c>
      <c r="H16303" s="3">
        <v>55180.764593212785</v>
      </c>
    </row>
    <row r="16304" spans="1:8" x14ac:dyDescent="0.25">
      <c r="A16304" s="6">
        <v>45461</v>
      </c>
      <c r="B16304" s="13">
        <v>0.8125</v>
      </c>
      <c r="C16304" s="3">
        <v>296142.22000000003</v>
      </c>
      <c r="D16304" s="3">
        <v>296142.22000000003</v>
      </c>
      <c r="E16304" s="3">
        <v>164839.17863165482</v>
      </c>
      <c r="F16304" s="3">
        <v>101986.85530947546</v>
      </c>
      <c r="G16304" s="3">
        <v>55294.013640873171</v>
      </c>
      <c r="H16304" s="3">
        <v>54310.541125866635</v>
      </c>
    </row>
    <row r="16305" spans="1:8" x14ac:dyDescent="0.25">
      <c r="A16305" s="6">
        <v>45461</v>
      </c>
      <c r="B16305" s="13">
        <v>0.82291666666666663</v>
      </c>
      <c r="C16305" s="3">
        <v>290459.18</v>
      </c>
      <c r="D16305" s="3">
        <v>290459.18</v>
      </c>
      <c r="E16305" s="3">
        <v>165001.73814471235</v>
      </c>
      <c r="F16305" s="3">
        <v>101055.29454085069</v>
      </c>
      <c r="G16305" s="3">
        <v>53692.446807128501</v>
      </c>
      <c r="H16305" s="3">
        <v>52801.831711156236</v>
      </c>
    </row>
    <row r="16306" spans="1:8" x14ac:dyDescent="0.25">
      <c r="A16306" s="6">
        <v>45461</v>
      </c>
      <c r="B16306" s="13">
        <v>0.83333333333333337</v>
      </c>
      <c r="C16306" s="3">
        <v>287913.33999999997</v>
      </c>
      <c r="D16306" s="3">
        <v>287913.33999999997</v>
      </c>
      <c r="E16306" s="3">
        <v>166087.39002467532</v>
      </c>
      <c r="F16306" s="3">
        <v>100279.54270779718</v>
      </c>
      <c r="G16306" s="3">
        <v>53726.615613170601</v>
      </c>
      <c r="H16306" s="3">
        <v>52966.566182898518</v>
      </c>
    </row>
    <row r="16307" spans="1:8" x14ac:dyDescent="0.25">
      <c r="A16307" s="6">
        <v>45461</v>
      </c>
      <c r="B16307" s="13">
        <v>0.84375</v>
      </c>
      <c r="C16307" s="3">
        <v>298192.62</v>
      </c>
      <c r="D16307" s="3">
        <v>298192.62</v>
      </c>
      <c r="E16307" s="3">
        <v>160504.15006893416</v>
      </c>
      <c r="F16307" s="3">
        <v>97210.754336093916</v>
      </c>
      <c r="G16307" s="3">
        <v>51996.919044509639</v>
      </c>
      <c r="H16307" s="3">
        <v>51350.679881398726</v>
      </c>
    </row>
    <row r="16308" spans="1:8" x14ac:dyDescent="0.25">
      <c r="A16308" s="6">
        <v>45461</v>
      </c>
      <c r="B16308" s="13">
        <v>0.85416666666666663</v>
      </c>
      <c r="C16308" s="3">
        <v>298350.8</v>
      </c>
      <c r="D16308" s="3">
        <v>298350.8</v>
      </c>
      <c r="E16308" s="3">
        <v>159046.55432382168</v>
      </c>
      <c r="F16308" s="3">
        <v>96278.193227187468</v>
      </c>
      <c r="G16308" s="3">
        <v>50731.303873793229</v>
      </c>
      <c r="H16308" s="3">
        <v>50040.142006447066</v>
      </c>
    </row>
    <row r="16309" spans="1:8" x14ac:dyDescent="0.25">
      <c r="A16309" s="6">
        <v>45461</v>
      </c>
      <c r="B16309" s="13">
        <v>0.86458333333333337</v>
      </c>
      <c r="C16309" s="3">
        <v>292545.66000000003</v>
      </c>
      <c r="D16309" s="3">
        <v>292545.66000000003</v>
      </c>
      <c r="E16309" s="3">
        <v>156498.40772227029</v>
      </c>
      <c r="F16309" s="3">
        <v>92900.919447976179</v>
      </c>
      <c r="G16309" s="3">
        <v>49421.439951245186</v>
      </c>
      <c r="H16309" s="3">
        <v>48748.152865828277</v>
      </c>
    </row>
    <row r="16310" spans="1:8" x14ac:dyDescent="0.25">
      <c r="A16310" s="6">
        <v>45461</v>
      </c>
      <c r="B16310" s="13">
        <v>0.875</v>
      </c>
      <c r="C16310" s="3">
        <v>269512.98</v>
      </c>
      <c r="D16310" s="3">
        <v>269512.98</v>
      </c>
      <c r="E16310" s="3">
        <v>151673.19250133072</v>
      </c>
      <c r="F16310" s="3">
        <v>90975.477141477546</v>
      </c>
      <c r="G16310" s="3">
        <v>48057.448595481415</v>
      </c>
      <c r="H16310" s="3">
        <v>47408.183942585762</v>
      </c>
    </row>
    <row r="16311" spans="1:8" x14ac:dyDescent="0.25">
      <c r="A16311" s="6">
        <v>45461</v>
      </c>
      <c r="B16311" s="13">
        <v>0.88541666666666663</v>
      </c>
      <c r="C16311" s="3">
        <v>253700.25999999998</v>
      </c>
      <c r="D16311" s="3">
        <v>253700.25999999998</v>
      </c>
      <c r="E16311" s="3">
        <v>145890.14938271241</v>
      </c>
      <c r="F16311" s="3">
        <v>88646.194347408731</v>
      </c>
      <c r="G16311" s="3">
        <v>46456.216298893785</v>
      </c>
      <c r="H16311" s="3">
        <v>45845.964095940923</v>
      </c>
    </row>
    <row r="16312" spans="1:8" x14ac:dyDescent="0.25">
      <c r="A16312" s="6">
        <v>45461</v>
      </c>
      <c r="B16312" s="13">
        <v>0.89583333333333337</v>
      </c>
      <c r="C16312" s="3">
        <v>243816.32000000001</v>
      </c>
      <c r="D16312" s="3">
        <v>243816.32000000001</v>
      </c>
      <c r="E16312" s="3">
        <v>142679.91718783919</v>
      </c>
      <c r="F16312" s="3">
        <v>87453.921806308252</v>
      </c>
      <c r="G16312" s="3">
        <v>45784.51699243558</v>
      </c>
      <c r="H16312" s="3">
        <v>45149.045012774826</v>
      </c>
    </row>
    <row r="16313" spans="1:8" x14ac:dyDescent="0.25">
      <c r="A16313" s="6">
        <v>45461</v>
      </c>
      <c r="B16313" s="13">
        <v>0.90625</v>
      </c>
      <c r="C16313" s="3">
        <v>240729.72</v>
      </c>
      <c r="D16313" s="3">
        <v>240729.72</v>
      </c>
      <c r="E16313" s="3">
        <v>141399.44065686746</v>
      </c>
      <c r="F16313" s="3">
        <v>86067.829629596352</v>
      </c>
      <c r="G16313" s="3">
        <v>46384.255981390204</v>
      </c>
      <c r="H16313" s="3">
        <v>45709.109053124965</v>
      </c>
    </row>
    <row r="16314" spans="1:8" x14ac:dyDescent="0.25">
      <c r="A16314" s="6">
        <v>45461</v>
      </c>
      <c r="B16314" s="13">
        <v>0.91666666666666663</v>
      </c>
      <c r="C16314" s="3">
        <v>238369.78000000003</v>
      </c>
      <c r="D16314" s="3">
        <v>238369.78000000003</v>
      </c>
      <c r="E16314" s="3">
        <v>139554.19985144411</v>
      </c>
      <c r="F16314" s="3">
        <v>83081.841231001468</v>
      </c>
      <c r="G16314" s="3">
        <v>44575.004951722796</v>
      </c>
      <c r="H16314" s="3">
        <v>43994.917155742653</v>
      </c>
    </row>
    <row r="16315" spans="1:8" x14ac:dyDescent="0.25">
      <c r="A16315" s="6">
        <v>45461</v>
      </c>
      <c r="B16315" s="13">
        <v>0.92708333333333337</v>
      </c>
      <c r="C16315" s="3">
        <v>232876.16000000003</v>
      </c>
      <c r="D16315" s="3">
        <v>232876.16000000003</v>
      </c>
      <c r="E16315" s="3">
        <v>138606.06459859203</v>
      </c>
      <c r="F16315" s="3">
        <v>79878.709981439402</v>
      </c>
      <c r="G16315" s="3">
        <v>42310.972616475075</v>
      </c>
      <c r="H16315" s="3">
        <v>41716.364960137384</v>
      </c>
    </row>
    <row r="16316" spans="1:8" x14ac:dyDescent="0.25">
      <c r="A16316" s="6">
        <v>45461</v>
      </c>
      <c r="B16316" s="13">
        <v>0.9375</v>
      </c>
      <c r="C16316" s="3">
        <v>227257.14</v>
      </c>
      <c r="D16316" s="3">
        <v>227257.14</v>
      </c>
      <c r="E16316" s="3">
        <v>135386.8786450378</v>
      </c>
      <c r="F16316" s="3">
        <v>77840.534541399102</v>
      </c>
      <c r="G16316" s="3">
        <v>40474.692421796128</v>
      </c>
      <c r="H16316" s="3">
        <v>39908.814356398616</v>
      </c>
    </row>
    <row r="16317" spans="1:8" x14ac:dyDescent="0.25">
      <c r="A16317" s="6">
        <v>45461</v>
      </c>
      <c r="B16317" s="13">
        <v>0.94791666666666663</v>
      </c>
      <c r="C16317" s="3">
        <v>219909.13999999998</v>
      </c>
      <c r="D16317" s="3">
        <v>219909.13999999998</v>
      </c>
      <c r="E16317" s="3">
        <v>133662.29432120323</v>
      </c>
      <c r="F16317" s="3">
        <v>75544.030187355122</v>
      </c>
      <c r="G16317" s="3">
        <v>38538.020953562649</v>
      </c>
      <c r="H16317" s="3">
        <v>37965.546838251095</v>
      </c>
    </row>
    <row r="16318" spans="1:8" x14ac:dyDescent="0.25">
      <c r="A16318" s="6">
        <v>45461</v>
      </c>
      <c r="B16318" s="13">
        <v>0.95833333333333337</v>
      </c>
      <c r="C16318" s="3">
        <v>211886.84</v>
      </c>
      <c r="D16318" s="3">
        <v>211886.84</v>
      </c>
      <c r="E16318" s="3">
        <v>131679.44870117144</v>
      </c>
      <c r="F16318" s="3">
        <v>74031.716543017799</v>
      </c>
      <c r="G16318" s="3">
        <v>36808.685279325007</v>
      </c>
      <c r="H16318" s="3">
        <v>36250.010141245693</v>
      </c>
    </row>
    <row r="16319" spans="1:8" x14ac:dyDescent="0.25">
      <c r="A16319" s="6">
        <v>45461</v>
      </c>
      <c r="B16319" s="13">
        <v>0.96875</v>
      </c>
      <c r="C16319" s="3">
        <v>202003.34</v>
      </c>
      <c r="D16319" s="3">
        <v>202003.34</v>
      </c>
      <c r="E16319" s="3">
        <v>126897.18569121671</v>
      </c>
      <c r="F16319" s="3">
        <v>72008.530255171456</v>
      </c>
      <c r="G16319" s="3">
        <v>34620.274721964772</v>
      </c>
      <c r="H16319" s="3">
        <v>34168.772014000577</v>
      </c>
    </row>
    <row r="16320" spans="1:8" x14ac:dyDescent="0.25">
      <c r="A16320" s="6">
        <v>45461</v>
      </c>
      <c r="B16320" s="13">
        <v>0.97916666666666663</v>
      </c>
      <c r="C16320" s="3">
        <v>185840.38</v>
      </c>
      <c r="D16320" s="3">
        <v>186526.78</v>
      </c>
      <c r="E16320" s="3">
        <v>123243.45066879834</v>
      </c>
      <c r="F16320" s="3">
        <v>69931.316446807061</v>
      </c>
      <c r="G16320" s="3">
        <v>32718.549993448178</v>
      </c>
      <c r="H16320" s="3">
        <v>32246.152677217538</v>
      </c>
    </row>
    <row r="16321" spans="1:8" x14ac:dyDescent="0.25">
      <c r="A16321" s="6">
        <v>45461</v>
      </c>
      <c r="B16321" s="13">
        <v>0.98958333333333337</v>
      </c>
      <c r="C16321" s="3">
        <v>179299.34</v>
      </c>
      <c r="D16321" s="3">
        <v>179444.54</v>
      </c>
      <c r="E16321" s="3">
        <v>122299.42821901501</v>
      </c>
      <c r="F16321" s="3">
        <v>68141.774966874538</v>
      </c>
      <c r="G16321" s="3">
        <v>31163.842465171278</v>
      </c>
      <c r="H16321" s="3">
        <v>30695.15980822382</v>
      </c>
    </row>
    <row r="16322" spans="1:8" x14ac:dyDescent="0.25">
      <c r="A16322" s="6">
        <v>45462</v>
      </c>
      <c r="B16322" s="13">
        <v>0</v>
      </c>
      <c r="C16322" s="3">
        <v>196353.74</v>
      </c>
      <c r="D16322" s="3">
        <v>196393.34</v>
      </c>
      <c r="E16322" s="3">
        <v>122647.98911115712</v>
      </c>
      <c r="F16322" s="3">
        <v>66168.55917266196</v>
      </c>
      <c r="G16322" s="3">
        <v>29751.756253498912</v>
      </c>
      <c r="H16322" s="3">
        <v>29284.583223483827</v>
      </c>
    </row>
    <row r="16323" spans="1:8" x14ac:dyDescent="0.25">
      <c r="A16323" s="6">
        <v>45462</v>
      </c>
      <c r="B16323" s="13">
        <v>1.0416666666666666E-2</v>
      </c>
      <c r="C16323" s="3">
        <v>180422.22</v>
      </c>
      <c r="D16323" s="3">
        <v>180435.42</v>
      </c>
      <c r="E16323" s="3">
        <v>121956.68626966304</v>
      </c>
      <c r="F16323" s="3">
        <v>65784.64076977488</v>
      </c>
      <c r="G16323" s="3">
        <v>28598.202680412709</v>
      </c>
      <c r="H16323" s="3">
        <v>28177.699532723214</v>
      </c>
    </row>
    <row r="16324" spans="1:8" x14ac:dyDescent="0.25">
      <c r="A16324" s="6">
        <v>45462</v>
      </c>
      <c r="B16324" s="13">
        <v>2.0833333333333332E-2</v>
      </c>
      <c r="C16324" s="3">
        <v>166470.03999999998</v>
      </c>
      <c r="D16324" s="3">
        <v>167763.63999999998</v>
      </c>
      <c r="E16324" s="3">
        <v>121772.48766501054</v>
      </c>
      <c r="F16324" s="3">
        <v>65476.067583728669</v>
      </c>
      <c r="G16324" s="3">
        <v>27529.787734745092</v>
      </c>
      <c r="H16324" s="3">
        <v>27068.84170560028</v>
      </c>
    </row>
    <row r="16325" spans="1:8" x14ac:dyDescent="0.25">
      <c r="A16325" s="6">
        <v>45462</v>
      </c>
      <c r="B16325" s="13">
        <v>3.125E-2</v>
      </c>
      <c r="C16325" s="3">
        <v>160327.41999999998</v>
      </c>
      <c r="D16325" s="3">
        <v>162795.81999999998</v>
      </c>
      <c r="E16325" s="3">
        <v>116859.62388748011</v>
      </c>
      <c r="F16325" s="3">
        <v>64523.665312053257</v>
      </c>
      <c r="G16325" s="3">
        <v>26660.212681852725</v>
      </c>
      <c r="H16325" s="3">
        <v>26239.167657230977</v>
      </c>
    </row>
    <row r="16326" spans="1:8" x14ac:dyDescent="0.25">
      <c r="A16326" s="6">
        <v>45462</v>
      </c>
      <c r="B16326" s="13">
        <v>4.1666666666666664E-2</v>
      </c>
      <c r="C16326" s="3">
        <v>159287.92000000001</v>
      </c>
      <c r="D16326" s="3">
        <v>161492.32</v>
      </c>
      <c r="E16326" s="3">
        <v>111933.28116642938</v>
      </c>
      <c r="F16326" s="3">
        <v>62456.701274939143</v>
      </c>
      <c r="G16326" s="3">
        <v>25712.676186617144</v>
      </c>
      <c r="H16326" s="3">
        <v>25358.773432116141</v>
      </c>
    </row>
    <row r="16327" spans="1:8" x14ac:dyDescent="0.25">
      <c r="A16327" s="6">
        <v>45462</v>
      </c>
      <c r="B16327" s="13">
        <v>5.2083333333333336E-2</v>
      </c>
      <c r="C16327" s="3">
        <v>155613.91999999998</v>
      </c>
      <c r="D16327" s="3">
        <v>157950.31999999998</v>
      </c>
      <c r="E16327" s="3">
        <v>110341.2421186492</v>
      </c>
      <c r="F16327" s="3">
        <v>60975.702272964896</v>
      </c>
      <c r="G16327" s="3">
        <v>25019.991806762562</v>
      </c>
      <c r="H16327" s="3">
        <v>24682.72380766162</v>
      </c>
    </row>
    <row r="16328" spans="1:8" x14ac:dyDescent="0.25">
      <c r="A16328" s="6">
        <v>45462</v>
      </c>
      <c r="B16328" s="13">
        <v>6.25E-2</v>
      </c>
      <c r="C16328" s="3">
        <v>151922.98000000001</v>
      </c>
      <c r="D16328" s="3">
        <v>154523.38</v>
      </c>
      <c r="E16328" s="3">
        <v>106291.19571336686</v>
      </c>
      <c r="F16328" s="3">
        <v>60436.960439074202</v>
      </c>
      <c r="G16328" s="3">
        <v>24553.969858350443</v>
      </c>
      <c r="H16328" s="3">
        <v>24244.445089128014</v>
      </c>
    </row>
    <row r="16329" spans="1:8" x14ac:dyDescent="0.25">
      <c r="A16329" s="6">
        <v>45462</v>
      </c>
      <c r="B16329" s="13">
        <v>7.2916666666666671E-2</v>
      </c>
      <c r="C16329" s="3">
        <v>158841.32</v>
      </c>
      <c r="D16329" s="3">
        <v>160095.32</v>
      </c>
      <c r="E16329" s="3">
        <v>106830.26313237727</v>
      </c>
      <c r="F16329" s="3">
        <v>60221.696555563271</v>
      </c>
      <c r="G16329" s="3">
        <v>24155.660169513205</v>
      </c>
      <c r="H16329" s="3">
        <v>23801.261536872953</v>
      </c>
    </row>
    <row r="16330" spans="1:8" x14ac:dyDescent="0.25">
      <c r="A16330" s="6">
        <v>45462</v>
      </c>
      <c r="B16330" s="13">
        <v>8.3333333333333329E-2</v>
      </c>
      <c r="C16330" s="3">
        <v>172595.5</v>
      </c>
      <c r="D16330" s="3">
        <v>172595.5</v>
      </c>
      <c r="E16330" s="3">
        <v>107699.33656446566</v>
      </c>
      <c r="F16330" s="3">
        <v>59012.305358019272</v>
      </c>
      <c r="G16330" s="3">
        <v>23981.670609529836</v>
      </c>
      <c r="H16330" s="3">
        <v>23612.941762259677</v>
      </c>
    </row>
    <row r="16331" spans="1:8" x14ac:dyDescent="0.25">
      <c r="A16331" s="6">
        <v>45462</v>
      </c>
      <c r="B16331" s="13">
        <v>9.375E-2</v>
      </c>
      <c r="C16331" s="3">
        <v>170669.62</v>
      </c>
      <c r="D16331" s="3">
        <v>170669.62</v>
      </c>
      <c r="E16331" s="3">
        <v>107803.56339991991</v>
      </c>
      <c r="F16331" s="3">
        <v>59842.375275694088</v>
      </c>
      <c r="G16331" s="3">
        <v>23815.099803946767</v>
      </c>
      <c r="H16331" s="3">
        <v>23472.151495866288</v>
      </c>
    </row>
    <row r="16332" spans="1:8" x14ac:dyDescent="0.25">
      <c r="A16332" s="6">
        <v>45462</v>
      </c>
      <c r="B16332" s="13">
        <v>0.10416666666666667</v>
      </c>
      <c r="C16332" s="3">
        <v>167307.14000000001</v>
      </c>
      <c r="D16332" s="3">
        <v>167901.14</v>
      </c>
      <c r="E16332" s="3">
        <v>108000.5471284574</v>
      </c>
      <c r="F16332" s="3">
        <v>59510.693355756703</v>
      </c>
      <c r="G16332" s="3">
        <v>23562.169817346257</v>
      </c>
      <c r="H16332" s="3">
        <v>23130.687991161125</v>
      </c>
    </row>
    <row r="16333" spans="1:8" x14ac:dyDescent="0.25">
      <c r="A16333" s="6">
        <v>45462</v>
      </c>
      <c r="B16333" s="13">
        <v>0.11458333333333333</v>
      </c>
      <c r="C16333" s="3">
        <v>151691.76</v>
      </c>
      <c r="D16333" s="3">
        <v>154384.56</v>
      </c>
      <c r="E16333" s="3">
        <v>108394.25266051872</v>
      </c>
      <c r="F16333" s="3">
        <v>58641.660950371232</v>
      </c>
      <c r="G16333" s="3">
        <v>23441.095531237988</v>
      </c>
      <c r="H16333" s="3">
        <v>22999.709884864573</v>
      </c>
    </row>
    <row r="16334" spans="1:8" x14ac:dyDescent="0.25">
      <c r="A16334" s="6">
        <v>45462</v>
      </c>
      <c r="B16334" s="13">
        <v>0.125</v>
      </c>
      <c r="C16334" s="3">
        <v>151169.91999999998</v>
      </c>
      <c r="D16334" s="3">
        <v>154575.51999999999</v>
      </c>
      <c r="E16334" s="3">
        <v>108258.42066766044</v>
      </c>
      <c r="F16334" s="3">
        <v>58297.034382978592</v>
      </c>
      <c r="G16334" s="3">
        <v>23293.237376164776</v>
      </c>
      <c r="H16334" s="3">
        <v>22836.149634493162</v>
      </c>
    </row>
    <row r="16335" spans="1:8" x14ac:dyDescent="0.25">
      <c r="A16335" s="6">
        <v>45462</v>
      </c>
      <c r="B16335" s="13">
        <v>0.13541666666666666</v>
      </c>
      <c r="C16335" s="3">
        <v>149936.82</v>
      </c>
      <c r="D16335" s="3">
        <v>154702.02000000002</v>
      </c>
      <c r="E16335" s="3">
        <v>109406.88387619781</v>
      </c>
      <c r="F16335" s="3">
        <v>58778.759882605322</v>
      </c>
      <c r="G16335" s="3">
        <v>23598.443784898402</v>
      </c>
      <c r="H16335" s="3">
        <v>23108.171995482193</v>
      </c>
    </row>
    <row r="16336" spans="1:8" x14ac:dyDescent="0.25">
      <c r="A16336" s="6">
        <v>45462</v>
      </c>
      <c r="B16336" s="13">
        <v>0.14583333333333334</v>
      </c>
      <c r="C16336" s="3">
        <v>160948.91999999998</v>
      </c>
      <c r="D16336" s="3">
        <v>164209.31999999998</v>
      </c>
      <c r="E16336" s="3">
        <v>110778.01303346042</v>
      </c>
      <c r="F16336" s="3">
        <v>59398.396510885796</v>
      </c>
      <c r="G16336" s="3">
        <v>23859.236984337418</v>
      </c>
      <c r="H16336" s="3">
        <v>23350.795297284687</v>
      </c>
    </row>
    <row r="16337" spans="1:8" x14ac:dyDescent="0.25">
      <c r="A16337" s="6">
        <v>45462</v>
      </c>
      <c r="B16337" s="13">
        <v>0.15625</v>
      </c>
      <c r="C16337" s="3">
        <v>174227.9</v>
      </c>
      <c r="D16337" s="3">
        <v>174227.9</v>
      </c>
      <c r="E16337" s="3">
        <v>109786.56759580865</v>
      </c>
      <c r="F16337" s="3">
        <v>59859.127239441608</v>
      </c>
      <c r="G16337" s="3">
        <v>23887.195411698609</v>
      </c>
      <c r="H16337" s="3">
        <v>23524.473582281305</v>
      </c>
    </row>
    <row r="16338" spans="1:8" x14ac:dyDescent="0.25">
      <c r="A16338" s="6">
        <v>45462</v>
      </c>
      <c r="B16338" s="13">
        <v>0.16666666666666666</v>
      </c>
      <c r="C16338" s="3">
        <v>185282.02000000002</v>
      </c>
      <c r="D16338" s="3">
        <v>185282.02000000002</v>
      </c>
      <c r="E16338" s="3">
        <v>110818.66301771345</v>
      </c>
      <c r="F16338" s="3">
        <v>60776.207376617938</v>
      </c>
      <c r="G16338" s="3">
        <v>24577.364554568107</v>
      </c>
      <c r="H16338" s="3">
        <v>24127.820338207774</v>
      </c>
    </row>
    <row r="16339" spans="1:8" x14ac:dyDescent="0.25">
      <c r="A16339" s="6">
        <v>45462</v>
      </c>
      <c r="B16339" s="13">
        <v>0.17708333333333334</v>
      </c>
      <c r="C16339" s="3">
        <v>184046.93999999997</v>
      </c>
      <c r="D16339" s="3">
        <v>184046.93999999997</v>
      </c>
      <c r="E16339" s="3">
        <v>109935.86605580706</v>
      </c>
      <c r="F16339" s="3">
        <v>60693.617636125455</v>
      </c>
      <c r="G16339" s="3">
        <v>25132.357001045755</v>
      </c>
      <c r="H16339" s="3">
        <v>24683.753817887231</v>
      </c>
    </row>
    <row r="16340" spans="1:8" x14ac:dyDescent="0.25">
      <c r="A16340" s="6">
        <v>45462</v>
      </c>
      <c r="B16340" s="13">
        <v>0.1875</v>
      </c>
      <c r="C16340" s="3">
        <v>181517.82</v>
      </c>
      <c r="D16340" s="3">
        <v>181517.82</v>
      </c>
      <c r="E16340" s="3">
        <v>113522.79892418435</v>
      </c>
      <c r="F16340" s="3">
        <v>62040.747536050643</v>
      </c>
      <c r="G16340" s="3">
        <v>25993.647839922072</v>
      </c>
      <c r="H16340" s="3">
        <v>25566.321564399743</v>
      </c>
    </row>
    <row r="16341" spans="1:8" x14ac:dyDescent="0.25">
      <c r="A16341" s="6">
        <v>45462</v>
      </c>
      <c r="B16341" s="13">
        <v>0.19791666666666666</v>
      </c>
      <c r="C16341" s="3">
        <v>188631.96</v>
      </c>
      <c r="D16341" s="3">
        <v>188631.96</v>
      </c>
      <c r="E16341" s="3">
        <v>116215.00143269096</v>
      </c>
      <c r="F16341" s="3">
        <v>64048.736534320953</v>
      </c>
      <c r="G16341" s="3">
        <v>27096.864170009241</v>
      </c>
      <c r="H16341" s="3">
        <v>26669.154565702927</v>
      </c>
    </row>
    <row r="16342" spans="1:8" x14ac:dyDescent="0.25">
      <c r="A16342" s="6">
        <v>45462</v>
      </c>
      <c r="B16342" s="13">
        <v>0.20833333333333334</v>
      </c>
      <c r="C16342" s="3">
        <v>199820.06</v>
      </c>
      <c r="D16342" s="3">
        <v>199820.06</v>
      </c>
      <c r="E16342" s="3">
        <v>121171.75426873879</v>
      </c>
      <c r="F16342" s="3">
        <v>66745.787358250338</v>
      </c>
      <c r="G16342" s="3">
        <v>28364.695349405396</v>
      </c>
      <c r="H16342" s="3">
        <v>27909.625314601584</v>
      </c>
    </row>
    <row r="16343" spans="1:8" x14ac:dyDescent="0.25">
      <c r="A16343" s="6">
        <v>45462</v>
      </c>
      <c r="B16343" s="13">
        <v>0.21875</v>
      </c>
      <c r="C16343" s="3">
        <v>198124.74000000002</v>
      </c>
      <c r="D16343" s="3">
        <v>198124.74000000002</v>
      </c>
      <c r="E16343" s="3">
        <v>122759.26777092495</v>
      </c>
      <c r="F16343" s="3">
        <v>69099.736203570137</v>
      </c>
      <c r="G16343" s="3">
        <v>28997.359602618744</v>
      </c>
      <c r="H16343" s="3">
        <v>28540.051384865623</v>
      </c>
    </row>
    <row r="16344" spans="1:8" x14ac:dyDescent="0.25">
      <c r="A16344" s="6">
        <v>45462</v>
      </c>
      <c r="B16344" s="13">
        <v>0.22916666666666666</v>
      </c>
      <c r="C16344" s="3">
        <v>206540.18000000002</v>
      </c>
      <c r="D16344" s="3">
        <v>206540.18000000002</v>
      </c>
      <c r="E16344" s="3">
        <v>127844.42751700102</v>
      </c>
      <c r="F16344" s="3">
        <v>73819.240552293777</v>
      </c>
      <c r="G16344" s="3">
        <v>30623.329493545003</v>
      </c>
      <c r="H16344" s="3">
        <v>30088.120545710684</v>
      </c>
    </row>
    <row r="16345" spans="1:8" x14ac:dyDescent="0.25">
      <c r="A16345" s="6">
        <v>45462</v>
      </c>
      <c r="B16345" s="13">
        <v>0.23958333333333334</v>
      </c>
      <c r="C16345" s="3">
        <v>211032.8</v>
      </c>
      <c r="D16345" s="3">
        <v>211032.8</v>
      </c>
      <c r="E16345" s="3">
        <v>131592.90422059275</v>
      </c>
      <c r="F16345" s="3">
        <v>77300.065833974586</v>
      </c>
      <c r="G16345" s="3">
        <v>32096.677421874891</v>
      </c>
      <c r="H16345" s="3">
        <v>31541.103718737741</v>
      </c>
    </row>
    <row r="16346" spans="1:8" x14ac:dyDescent="0.25">
      <c r="A16346" s="6">
        <v>45462</v>
      </c>
      <c r="B16346" s="13">
        <v>0.25</v>
      </c>
      <c r="C16346" s="3">
        <v>251311.5</v>
      </c>
      <c r="D16346" s="3">
        <v>251311.5</v>
      </c>
      <c r="E16346" s="3">
        <v>143870.56588597654</v>
      </c>
      <c r="F16346" s="3">
        <v>87640.15679005126</v>
      </c>
      <c r="G16346" s="3">
        <v>34905.3825884627</v>
      </c>
      <c r="H16346" s="3">
        <v>34518.85987243447</v>
      </c>
    </row>
    <row r="16347" spans="1:8" x14ac:dyDescent="0.25">
      <c r="A16347" s="6">
        <v>45462</v>
      </c>
      <c r="B16347" s="13">
        <v>0.26041666666666669</v>
      </c>
      <c r="C16347" s="3">
        <v>281500.56</v>
      </c>
      <c r="D16347" s="3">
        <v>281500.56</v>
      </c>
      <c r="E16347" s="3">
        <v>155840.52132849346</v>
      </c>
      <c r="F16347" s="3">
        <v>95713.119307174406</v>
      </c>
      <c r="G16347" s="3">
        <v>37240.295225063761</v>
      </c>
      <c r="H16347" s="3">
        <v>36971.267662103273</v>
      </c>
    </row>
    <row r="16348" spans="1:8" x14ac:dyDescent="0.25">
      <c r="A16348" s="6">
        <v>45462</v>
      </c>
      <c r="B16348" s="13">
        <v>0.27083333333333331</v>
      </c>
      <c r="C16348" s="3">
        <v>289415.94</v>
      </c>
      <c r="D16348" s="3">
        <v>289415.94</v>
      </c>
      <c r="E16348" s="3">
        <v>160082.5220382211</v>
      </c>
      <c r="F16348" s="3">
        <v>99955.605830289322</v>
      </c>
      <c r="G16348" s="3">
        <v>38788.673456980112</v>
      </c>
      <c r="H16348" s="3">
        <v>38455.354950010413</v>
      </c>
    </row>
    <row r="16349" spans="1:8" x14ac:dyDescent="0.25">
      <c r="A16349" s="6">
        <v>45462</v>
      </c>
      <c r="B16349" s="13">
        <v>0.28125</v>
      </c>
      <c r="C16349" s="3">
        <v>301431.02</v>
      </c>
      <c r="D16349" s="3">
        <v>301431.02</v>
      </c>
      <c r="E16349" s="3">
        <v>165244.26699259144</v>
      </c>
      <c r="F16349" s="3">
        <v>102691.23797598264</v>
      </c>
      <c r="G16349" s="3">
        <v>40337.604631703936</v>
      </c>
      <c r="H16349" s="3">
        <v>39853.967620435804</v>
      </c>
    </row>
    <row r="16350" spans="1:8" x14ac:dyDescent="0.25">
      <c r="A16350" s="6">
        <v>45462</v>
      </c>
      <c r="B16350" s="13">
        <v>0.29166666666666669</v>
      </c>
      <c r="C16350" s="3">
        <v>313299.57999999996</v>
      </c>
      <c r="D16350" s="3">
        <v>313299.57999999996</v>
      </c>
      <c r="E16350" s="3">
        <v>170919.79394081808</v>
      </c>
      <c r="F16350" s="3">
        <v>107613.4143014065</v>
      </c>
      <c r="G16350" s="3">
        <v>42258.422309649279</v>
      </c>
      <c r="H16350" s="3">
        <v>41740.106626600224</v>
      </c>
    </row>
    <row r="16351" spans="1:8" x14ac:dyDescent="0.25">
      <c r="A16351" s="6">
        <v>45462</v>
      </c>
      <c r="B16351" s="13">
        <v>0.30208333333333331</v>
      </c>
      <c r="C16351" s="3">
        <v>319782.53999999998</v>
      </c>
      <c r="D16351" s="3">
        <v>319782.53999999998</v>
      </c>
      <c r="E16351" s="3">
        <v>172274.37154384432</v>
      </c>
      <c r="F16351" s="3">
        <v>109387.38265748191</v>
      </c>
      <c r="G16351" s="3">
        <v>42968.877892525408</v>
      </c>
      <c r="H16351" s="3">
        <v>42597.812690464561</v>
      </c>
    </row>
    <row r="16352" spans="1:8" x14ac:dyDescent="0.25">
      <c r="A16352" s="6">
        <v>45462</v>
      </c>
      <c r="B16352" s="13">
        <v>0.3125</v>
      </c>
      <c r="C16352" s="3">
        <v>320894.19999999995</v>
      </c>
      <c r="D16352" s="3">
        <v>320894.19999999995</v>
      </c>
      <c r="E16352" s="3">
        <v>171422.62060738076</v>
      </c>
      <c r="F16352" s="3">
        <v>110507.62288454222</v>
      </c>
      <c r="G16352" s="3">
        <v>42745.939323881947</v>
      </c>
      <c r="H16352" s="3">
        <v>42490.929944300653</v>
      </c>
    </row>
    <row r="16353" spans="1:8" x14ac:dyDescent="0.25">
      <c r="A16353" s="6">
        <v>45462</v>
      </c>
      <c r="B16353" s="13">
        <v>0.32291666666666669</v>
      </c>
      <c r="C16353" s="3">
        <v>329072.03999999998</v>
      </c>
      <c r="D16353" s="3">
        <v>329072.03999999998</v>
      </c>
      <c r="E16353" s="3">
        <v>176893.40644097631</v>
      </c>
      <c r="F16353" s="3">
        <v>112123.75728234192</v>
      </c>
      <c r="G16353" s="3">
        <v>44068.739169938475</v>
      </c>
      <c r="H16353" s="3">
        <v>44807.014330455946</v>
      </c>
    </row>
    <row r="16354" spans="1:8" x14ac:dyDescent="0.25">
      <c r="A16354" s="6">
        <v>45462</v>
      </c>
      <c r="B16354" s="13">
        <v>0.33333333333333331</v>
      </c>
      <c r="C16354" s="3">
        <v>335661.69999999995</v>
      </c>
      <c r="D16354" s="3">
        <v>335661.69999999995</v>
      </c>
      <c r="E16354" s="3">
        <v>180935.55111713972</v>
      </c>
      <c r="F16354" s="3">
        <v>114137.66601226879</v>
      </c>
      <c r="G16354" s="3">
        <v>45004.954349683263</v>
      </c>
      <c r="H16354" s="3">
        <v>46271.628217241727</v>
      </c>
    </row>
    <row r="16355" spans="1:8" x14ac:dyDescent="0.25">
      <c r="A16355" s="6">
        <v>45462</v>
      </c>
      <c r="B16355" s="13">
        <v>0.34375</v>
      </c>
      <c r="C16355" s="3">
        <v>337601.44</v>
      </c>
      <c r="D16355" s="3">
        <v>337601.44</v>
      </c>
      <c r="E16355" s="3">
        <v>181783.53858063393</v>
      </c>
      <c r="F16355" s="3">
        <v>115305.6957571505</v>
      </c>
      <c r="G16355" s="3">
        <v>45167.60032091575</v>
      </c>
      <c r="H16355" s="3">
        <v>46619.426230228244</v>
      </c>
    </row>
    <row r="16356" spans="1:8" x14ac:dyDescent="0.25">
      <c r="A16356" s="6">
        <v>45462</v>
      </c>
      <c r="B16356" s="13">
        <v>0.35416666666666669</v>
      </c>
      <c r="C16356" s="3">
        <v>343443.54</v>
      </c>
      <c r="D16356" s="3">
        <v>343443.54</v>
      </c>
      <c r="E16356" s="3">
        <v>181978.43141718526</v>
      </c>
      <c r="F16356" s="3">
        <v>115544.92917466935</v>
      </c>
      <c r="G16356" s="3">
        <v>45291.438289926751</v>
      </c>
      <c r="H16356" s="3">
        <v>47275.727995513429</v>
      </c>
    </row>
    <row r="16357" spans="1:8" x14ac:dyDescent="0.25">
      <c r="A16357" s="6">
        <v>45462</v>
      </c>
      <c r="B16357" s="13">
        <v>0.36458333333333331</v>
      </c>
      <c r="C16357" s="3">
        <v>323381.74</v>
      </c>
      <c r="D16357" s="3">
        <v>323381.74</v>
      </c>
      <c r="E16357" s="3">
        <v>181284.13726520853</v>
      </c>
      <c r="F16357" s="3">
        <v>114713.39818884866</v>
      </c>
      <c r="G16357" s="3">
        <v>45567.455055614395</v>
      </c>
      <c r="H16357" s="3">
        <v>47543.179689192308</v>
      </c>
    </row>
    <row r="16358" spans="1:8" x14ac:dyDescent="0.25">
      <c r="A16358" s="6">
        <v>45462</v>
      </c>
      <c r="B16358" s="13">
        <v>0.375</v>
      </c>
      <c r="C16358" s="3">
        <v>312643.98</v>
      </c>
      <c r="D16358" s="3">
        <v>312643.98</v>
      </c>
      <c r="E16358" s="3">
        <v>173098.90587521828</v>
      </c>
      <c r="F16358" s="3">
        <v>112002.20140699031</v>
      </c>
      <c r="G16358" s="3">
        <v>46146.075874829497</v>
      </c>
      <c r="H16358" s="3">
        <v>49427.600446151409</v>
      </c>
    </row>
    <row r="16359" spans="1:8" x14ac:dyDescent="0.25">
      <c r="A16359" s="6">
        <v>45462</v>
      </c>
      <c r="B16359" s="13">
        <v>0.38541666666666669</v>
      </c>
      <c r="C16359" s="3">
        <v>328437.99999999994</v>
      </c>
      <c r="D16359" s="3">
        <v>328437.99999999994</v>
      </c>
      <c r="E16359" s="3">
        <v>173963.39531972373</v>
      </c>
      <c r="F16359" s="3">
        <v>112667.27437605624</v>
      </c>
      <c r="G16359" s="3">
        <v>45660.136175413834</v>
      </c>
      <c r="H16359" s="3">
        <v>47779.227852213669</v>
      </c>
    </row>
    <row r="16360" spans="1:8" x14ac:dyDescent="0.25">
      <c r="A16360" s="6">
        <v>45462</v>
      </c>
      <c r="B16360" s="13">
        <v>0.39583333333333331</v>
      </c>
      <c r="C16360" s="3">
        <v>351198.76</v>
      </c>
      <c r="D16360" s="3">
        <v>351198.76</v>
      </c>
      <c r="E16360" s="3">
        <v>175527.75080441768</v>
      </c>
      <c r="F16360" s="3">
        <v>113250.82893488082</v>
      </c>
      <c r="G16360" s="3">
        <v>45412.517917579054</v>
      </c>
      <c r="H16360" s="3">
        <v>49013.68720705375</v>
      </c>
    </row>
    <row r="16361" spans="1:8" x14ac:dyDescent="0.25">
      <c r="A16361" s="6">
        <v>45462</v>
      </c>
      <c r="B16361" s="13">
        <v>0.40625</v>
      </c>
      <c r="C16361" s="3">
        <v>359177.72</v>
      </c>
      <c r="D16361" s="3">
        <v>359177.72</v>
      </c>
      <c r="E16361" s="3">
        <v>174449.58530861704</v>
      </c>
      <c r="F16361" s="3">
        <v>112058.37944140182</v>
      </c>
      <c r="G16361" s="3">
        <v>44927.677973995553</v>
      </c>
      <c r="H16361" s="3">
        <v>50102.797311663395</v>
      </c>
    </row>
    <row r="16362" spans="1:8" x14ac:dyDescent="0.25">
      <c r="A16362" s="6">
        <v>45462</v>
      </c>
      <c r="B16362" s="13">
        <v>0.41666666666666669</v>
      </c>
      <c r="C16362" s="3">
        <v>356737.48000000004</v>
      </c>
      <c r="D16362" s="3">
        <v>356737.48000000004</v>
      </c>
      <c r="E16362" s="3">
        <v>173224.10349140081</v>
      </c>
      <c r="F16362" s="3">
        <v>110677.52064094483</v>
      </c>
      <c r="G16362" s="3">
        <v>44544.277717829398</v>
      </c>
      <c r="H16362" s="3">
        <v>52043.336376863124</v>
      </c>
    </row>
    <row r="16363" spans="1:8" x14ac:dyDescent="0.25">
      <c r="A16363" s="6">
        <v>45462</v>
      </c>
      <c r="B16363" s="13">
        <v>0.42708333333333331</v>
      </c>
      <c r="C16363" s="3">
        <v>363276.98000000004</v>
      </c>
      <c r="D16363" s="3">
        <v>363276.98000000004</v>
      </c>
      <c r="E16363" s="3">
        <v>178439.11076364847</v>
      </c>
      <c r="F16363" s="3">
        <v>111830.69901989667</v>
      </c>
      <c r="G16363" s="3">
        <v>44884.455863353709</v>
      </c>
      <c r="H16363" s="3">
        <v>52606.536569320269</v>
      </c>
    </row>
    <row r="16364" spans="1:8" x14ac:dyDescent="0.25">
      <c r="A16364" s="6">
        <v>45462</v>
      </c>
      <c r="B16364" s="13">
        <v>0.4375</v>
      </c>
      <c r="C16364" s="3">
        <v>369862.02</v>
      </c>
      <c r="D16364" s="3">
        <v>369862.02</v>
      </c>
      <c r="E16364" s="3">
        <v>184245.53951835274</v>
      </c>
      <c r="F16364" s="3">
        <v>113696.80723586661</v>
      </c>
      <c r="G16364" s="3">
        <v>45826.673685523783</v>
      </c>
      <c r="H16364" s="3">
        <v>51064.942123626635</v>
      </c>
    </row>
    <row r="16365" spans="1:8" x14ac:dyDescent="0.25">
      <c r="A16365" s="6">
        <v>45462</v>
      </c>
      <c r="B16365" s="13">
        <v>0.44791666666666669</v>
      </c>
      <c r="C16365" s="3">
        <v>370763.58</v>
      </c>
      <c r="D16365" s="3">
        <v>370763.58</v>
      </c>
      <c r="E16365" s="3">
        <v>182385.53590358107</v>
      </c>
      <c r="F16365" s="3">
        <v>114440.18064797853</v>
      </c>
      <c r="G16365" s="3">
        <v>44897.35891160008</v>
      </c>
      <c r="H16365" s="3">
        <v>49825.811356248749</v>
      </c>
    </row>
    <row r="16366" spans="1:8" x14ac:dyDescent="0.25">
      <c r="A16366" s="6">
        <v>45462</v>
      </c>
      <c r="B16366" s="13">
        <v>0.45833333333333331</v>
      </c>
      <c r="C16366" s="3">
        <v>370347.34</v>
      </c>
      <c r="D16366" s="3">
        <v>370347.34</v>
      </c>
      <c r="E16366" s="3">
        <v>182297.95654843116</v>
      </c>
      <c r="F16366" s="3">
        <v>115266.28437400518</v>
      </c>
      <c r="G16366" s="3">
        <v>46005.278864694716</v>
      </c>
      <c r="H16366" s="3">
        <v>50584.771153187066</v>
      </c>
    </row>
    <row r="16367" spans="1:8" x14ac:dyDescent="0.25">
      <c r="A16367" s="6">
        <v>45462</v>
      </c>
      <c r="B16367" s="13">
        <v>0.46875</v>
      </c>
      <c r="C16367" s="3">
        <v>374276.1</v>
      </c>
      <c r="D16367" s="3">
        <v>374276.1</v>
      </c>
      <c r="E16367" s="3">
        <v>185769.23595515647</v>
      </c>
      <c r="F16367" s="3">
        <v>116146.34281974602</v>
      </c>
      <c r="G16367" s="3">
        <v>46582.432659118684</v>
      </c>
      <c r="H16367" s="3">
        <v>51227.419586198965</v>
      </c>
    </row>
    <row r="16368" spans="1:8" x14ac:dyDescent="0.25">
      <c r="A16368" s="6">
        <v>45462</v>
      </c>
      <c r="B16368" s="13">
        <v>0.47916666666666669</v>
      </c>
      <c r="C16368" s="3">
        <v>377403.18000000005</v>
      </c>
      <c r="D16368" s="3">
        <v>377403.18000000005</v>
      </c>
      <c r="E16368" s="3">
        <v>186405.69574558359</v>
      </c>
      <c r="F16368" s="3">
        <v>116161.43749448768</v>
      </c>
      <c r="G16368" s="3">
        <v>46814.580884354262</v>
      </c>
      <c r="H16368" s="3">
        <v>50532.184435850264</v>
      </c>
    </row>
    <row r="16369" spans="1:8" x14ac:dyDescent="0.25">
      <c r="A16369" s="6">
        <v>45462</v>
      </c>
      <c r="B16369" s="13">
        <v>0.48958333333333331</v>
      </c>
      <c r="C16369" s="3">
        <v>371151.22</v>
      </c>
      <c r="D16369" s="3">
        <v>371151.22</v>
      </c>
      <c r="E16369" s="3">
        <v>177166.8774236108</v>
      </c>
      <c r="F16369" s="3">
        <v>110980.67988677032</v>
      </c>
      <c r="G16369" s="3">
        <v>43805.72751781749</v>
      </c>
      <c r="H16369" s="3">
        <v>51577.066759114619</v>
      </c>
    </row>
    <row r="16370" spans="1:8" x14ac:dyDescent="0.25">
      <c r="A16370" s="6">
        <v>45462</v>
      </c>
      <c r="B16370" s="13">
        <v>0.5</v>
      </c>
      <c r="C16370" s="3">
        <v>372961.82</v>
      </c>
      <c r="D16370" s="3">
        <v>372961.82</v>
      </c>
      <c r="E16370" s="3">
        <v>178594.37845014714</v>
      </c>
      <c r="F16370" s="3">
        <v>109006.68316993723</v>
      </c>
      <c r="G16370" s="3">
        <v>43936.288095588876</v>
      </c>
      <c r="H16370" s="3">
        <v>51746.960328543209</v>
      </c>
    </row>
    <row r="16371" spans="1:8" x14ac:dyDescent="0.25">
      <c r="A16371" s="6">
        <v>45462</v>
      </c>
      <c r="B16371" s="13">
        <v>0.51041666666666663</v>
      </c>
      <c r="C16371" s="3">
        <v>350199.08</v>
      </c>
      <c r="D16371" s="3">
        <v>350199.08</v>
      </c>
      <c r="E16371" s="3">
        <v>163751.69034068074</v>
      </c>
      <c r="F16371" s="3">
        <v>101858.85109933928</v>
      </c>
      <c r="G16371" s="3">
        <v>37895.743762124424</v>
      </c>
      <c r="H16371" s="3">
        <v>53286.447896548809</v>
      </c>
    </row>
    <row r="16372" spans="1:8" x14ac:dyDescent="0.25">
      <c r="A16372" s="6">
        <v>45462</v>
      </c>
      <c r="B16372" s="13">
        <v>0.52083333333333337</v>
      </c>
      <c r="C16372" s="3">
        <v>340145.08</v>
      </c>
      <c r="D16372" s="3">
        <v>340145.08</v>
      </c>
      <c r="E16372" s="3">
        <v>154869.93552859296</v>
      </c>
      <c r="F16372" s="3">
        <v>101196.4130746335</v>
      </c>
      <c r="G16372" s="3">
        <v>36145.328521329808</v>
      </c>
      <c r="H16372" s="3">
        <v>51650.948891677472</v>
      </c>
    </row>
    <row r="16373" spans="1:8" x14ac:dyDescent="0.25">
      <c r="A16373" s="6">
        <v>45462</v>
      </c>
      <c r="B16373" s="13">
        <v>0.53125</v>
      </c>
      <c r="C16373" s="3">
        <v>341326.92</v>
      </c>
      <c r="D16373" s="3">
        <v>341326.92</v>
      </c>
      <c r="E16373" s="3">
        <v>157077.39254204705</v>
      </c>
      <c r="F16373" s="3">
        <v>100313.3249333299</v>
      </c>
      <c r="G16373" s="3">
        <v>35784.009038505683</v>
      </c>
      <c r="H16373" s="3">
        <v>51402.632461247573</v>
      </c>
    </row>
    <row r="16374" spans="1:8" x14ac:dyDescent="0.25">
      <c r="A16374" s="6">
        <v>45462</v>
      </c>
      <c r="B16374" s="13">
        <v>0.54166666666666663</v>
      </c>
      <c r="C16374" s="3">
        <v>349606.40000000002</v>
      </c>
      <c r="D16374" s="3">
        <v>349606.40000000002</v>
      </c>
      <c r="E16374" s="3">
        <v>167533.57805450793</v>
      </c>
      <c r="F16374" s="3">
        <v>103182.78155787174</v>
      </c>
      <c r="G16374" s="3">
        <v>37914.910881990414</v>
      </c>
      <c r="H16374" s="3">
        <v>51316.700239943377</v>
      </c>
    </row>
    <row r="16375" spans="1:8" x14ac:dyDescent="0.25">
      <c r="A16375" s="6">
        <v>45462</v>
      </c>
      <c r="B16375" s="13">
        <v>0.55208333333333337</v>
      </c>
      <c r="C16375" s="3">
        <v>349517.74</v>
      </c>
      <c r="D16375" s="3">
        <v>349517.74</v>
      </c>
      <c r="E16375" s="3">
        <v>167722.40576113309</v>
      </c>
      <c r="F16375" s="3">
        <v>104574.22368021857</v>
      </c>
      <c r="G16375" s="3">
        <v>39330.00343865277</v>
      </c>
      <c r="H16375" s="3">
        <v>53004.259013309173</v>
      </c>
    </row>
    <row r="16376" spans="1:8" x14ac:dyDescent="0.25">
      <c r="A16376" s="6">
        <v>45462</v>
      </c>
      <c r="B16376" s="13">
        <v>0.5625</v>
      </c>
      <c r="C16376" s="3">
        <v>345322.56</v>
      </c>
      <c r="D16376" s="3">
        <v>345322.56</v>
      </c>
      <c r="E16376" s="3">
        <v>159734.24686533111</v>
      </c>
      <c r="F16376" s="3">
        <v>98385.229421006588</v>
      </c>
      <c r="G16376" s="3">
        <v>35514.048991967349</v>
      </c>
      <c r="H16376" s="3">
        <v>49958.072701145</v>
      </c>
    </row>
    <row r="16377" spans="1:8" x14ac:dyDescent="0.25">
      <c r="A16377" s="6">
        <v>45462</v>
      </c>
      <c r="B16377" s="13">
        <v>0.57291666666666663</v>
      </c>
      <c r="C16377" s="3">
        <v>325260.76</v>
      </c>
      <c r="D16377" s="3">
        <v>325260.76</v>
      </c>
      <c r="E16377" s="3">
        <v>145786.21410263423</v>
      </c>
      <c r="F16377" s="3">
        <v>91733.693799298533</v>
      </c>
      <c r="G16377" s="3">
        <v>31226.628999990222</v>
      </c>
      <c r="H16377" s="3">
        <v>49406.633787706945</v>
      </c>
    </row>
    <row r="16378" spans="1:8" x14ac:dyDescent="0.25">
      <c r="A16378" s="6">
        <v>45462</v>
      </c>
      <c r="B16378" s="13">
        <v>0.58333333333333337</v>
      </c>
      <c r="C16378" s="3">
        <v>316820.02</v>
      </c>
      <c r="D16378" s="3">
        <v>316820.02</v>
      </c>
      <c r="E16378" s="3">
        <v>141411.9652972061</v>
      </c>
      <c r="F16378" s="3">
        <v>91237.801138267809</v>
      </c>
      <c r="G16378" s="3">
        <v>30670.40626602267</v>
      </c>
      <c r="H16378" s="3">
        <v>47336.273622175613</v>
      </c>
    </row>
    <row r="16379" spans="1:8" x14ac:dyDescent="0.25">
      <c r="A16379" s="6">
        <v>45462</v>
      </c>
      <c r="B16379" s="13">
        <v>0.59375</v>
      </c>
      <c r="C16379" s="3">
        <v>313594.60000000003</v>
      </c>
      <c r="D16379" s="3">
        <v>313594.60000000003</v>
      </c>
      <c r="E16379" s="3">
        <v>143914.22829958217</v>
      </c>
      <c r="F16379" s="3">
        <v>87964.362722976221</v>
      </c>
      <c r="G16379" s="3">
        <v>28850.469143546587</v>
      </c>
      <c r="H16379" s="3">
        <v>49563.925682264337</v>
      </c>
    </row>
    <row r="16380" spans="1:8" x14ac:dyDescent="0.25">
      <c r="A16380" s="6">
        <v>45462</v>
      </c>
      <c r="B16380" s="13">
        <v>0.60416666666666663</v>
      </c>
      <c r="C16380" s="3">
        <v>315401.68</v>
      </c>
      <c r="D16380" s="3">
        <v>315401.68</v>
      </c>
      <c r="E16380" s="3">
        <v>137206.55939912001</v>
      </c>
      <c r="F16380" s="3">
        <v>85666.922799987835</v>
      </c>
      <c r="G16380" s="3">
        <v>29253.262926970528</v>
      </c>
      <c r="H16380" s="3">
        <v>48699.189121701827</v>
      </c>
    </row>
    <row r="16381" spans="1:8" x14ac:dyDescent="0.25">
      <c r="A16381" s="6">
        <v>45462</v>
      </c>
      <c r="B16381" s="13">
        <v>0.61458333333333337</v>
      </c>
      <c r="C16381" s="3">
        <v>323906</v>
      </c>
      <c r="D16381" s="3">
        <v>323906</v>
      </c>
      <c r="E16381" s="3">
        <v>138440.45369412663</v>
      </c>
      <c r="F16381" s="3">
        <v>86317.599305841097</v>
      </c>
      <c r="G16381" s="3">
        <v>31230.965805246291</v>
      </c>
      <c r="H16381" s="3">
        <v>45133.114214984729</v>
      </c>
    </row>
    <row r="16382" spans="1:8" x14ac:dyDescent="0.25">
      <c r="A16382" s="6">
        <v>45462</v>
      </c>
      <c r="B16382" s="13">
        <v>0.625</v>
      </c>
      <c r="C16382" s="3">
        <v>316933.54000000004</v>
      </c>
      <c r="D16382" s="3">
        <v>316933.54000000004</v>
      </c>
      <c r="E16382" s="3">
        <v>132888.43631252681</v>
      </c>
      <c r="F16382" s="3">
        <v>83128.662264943006</v>
      </c>
      <c r="G16382" s="3">
        <v>29985.816799625805</v>
      </c>
      <c r="H16382" s="3">
        <v>47532.03737080314</v>
      </c>
    </row>
    <row r="16383" spans="1:8" x14ac:dyDescent="0.25">
      <c r="A16383" s="6">
        <v>45462</v>
      </c>
      <c r="B16383" s="13">
        <v>0.63541666666666663</v>
      </c>
      <c r="C16383" s="3">
        <v>309490.27999999997</v>
      </c>
      <c r="D16383" s="3">
        <v>309490.27999999997</v>
      </c>
      <c r="E16383" s="3">
        <v>133997.88694526299</v>
      </c>
      <c r="F16383" s="3">
        <v>81686.039439676038</v>
      </c>
      <c r="G16383" s="3">
        <v>28886.566025000902</v>
      </c>
      <c r="H16383" s="3">
        <v>48288.534992296394</v>
      </c>
    </row>
    <row r="16384" spans="1:8" x14ac:dyDescent="0.25">
      <c r="A16384" s="6">
        <v>45462</v>
      </c>
      <c r="B16384" s="13">
        <v>0.64583333333333337</v>
      </c>
      <c r="C16384" s="3">
        <v>305324.36</v>
      </c>
      <c r="D16384" s="3">
        <v>305324.36</v>
      </c>
      <c r="E16384" s="3">
        <v>131525.62293388712</v>
      </c>
      <c r="F16384" s="3">
        <v>80799.178091564929</v>
      </c>
      <c r="G16384" s="3">
        <v>28557.011603306397</v>
      </c>
      <c r="H16384" s="3">
        <v>46300.696341252376</v>
      </c>
    </row>
    <row r="16385" spans="1:8" x14ac:dyDescent="0.25">
      <c r="A16385" s="6">
        <v>45462</v>
      </c>
      <c r="B16385" s="13">
        <v>0.65625</v>
      </c>
      <c r="C16385" s="3">
        <v>296296.43999999994</v>
      </c>
      <c r="D16385" s="3">
        <v>296296.43999999994</v>
      </c>
      <c r="E16385" s="3">
        <v>123997.09991156045</v>
      </c>
      <c r="F16385" s="3">
        <v>78714.226699763298</v>
      </c>
      <c r="G16385" s="3">
        <v>28252.227494787257</v>
      </c>
      <c r="H16385" s="3">
        <v>44135.570542529706</v>
      </c>
    </row>
    <row r="16386" spans="1:8" x14ac:dyDescent="0.25">
      <c r="A16386" s="6">
        <v>45462</v>
      </c>
      <c r="B16386" s="13">
        <v>0.66666666666666663</v>
      </c>
      <c r="C16386" s="3">
        <v>299609.64</v>
      </c>
      <c r="D16386" s="3">
        <v>299609.64</v>
      </c>
      <c r="E16386" s="3">
        <v>127802.19392240472</v>
      </c>
      <c r="F16386" s="3">
        <v>80310.532910834023</v>
      </c>
      <c r="G16386" s="3">
        <v>30294.823755477315</v>
      </c>
      <c r="H16386" s="3">
        <v>45784.667884303526</v>
      </c>
    </row>
    <row r="16387" spans="1:8" x14ac:dyDescent="0.25">
      <c r="A16387" s="6">
        <v>45462</v>
      </c>
      <c r="B16387" s="13">
        <v>0.67708333333333337</v>
      </c>
      <c r="C16387" s="3">
        <v>304277.82</v>
      </c>
      <c r="D16387" s="3">
        <v>304277.82</v>
      </c>
      <c r="E16387" s="3">
        <v>131611.78902707386</v>
      </c>
      <c r="F16387" s="3">
        <v>83840.560081910269</v>
      </c>
      <c r="G16387" s="3">
        <v>33803.723794900572</v>
      </c>
      <c r="H16387" s="3">
        <v>47621.025538084396</v>
      </c>
    </row>
    <row r="16388" spans="1:8" x14ac:dyDescent="0.25">
      <c r="A16388" s="6">
        <v>45462</v>
      </c>
      <c r="B16388" s="13">
        <v>0.6875</v>
      </c>
      <c r="C16388" s="3">
        <v>305349.87999999995</v>
      </c>
      <c r="D16388" s="3">
        <v>305349.87999999995</v>
      </c>
      <c r="E16388" s="3">
        <v>135021.21649897672</v>
      </c>
      <c r="F16388" s="3">
        <v>81643.183565403757</v>
      </c>
      <c r="G16388" s="3">
        <v>32548.018124660543</v>
      </c>
      <c r="H16388" s="3">
        <v>47609.470511114654</v>
      </c>
    </row>
    <row r="16389" spans="1:8" x14ac:dyDescent="0.25">
      <c r="A16389" s="6">
        <v>45462</v>
      </c>
      <c r="B16389" s="13">
        <v>0.69791666666666663</v>
      </c>
      <c r="C16389" s="3">
        <v>306453.18</v>
      </c>
      <c r="D16389" s="3">
        <v>306453.18</v>
      </c>
      <c r="E16389" s="3">
        <v>138667.77807141625</v>
      </c>
      <c r="F16389" s="3">
        <v>84799.578781287288</v>
      </c>
      <c r="G16389" s="3">
        <v>36128.104919106394</v>
      </c>
      <c r="H16389" s="3">
        <v>49808.369322252256</v>
      </c>
    </row>
    <row r="16390" spans="1:8" x14ac:dyDescent="0.25">
      <c r="A16390" s="6">
        <v>45462</v>
      </c>
      <c r="B16390" s="13">
        <v>0.70833333333333337</v>
      </c>
      <c r="C16390" s="3">
        <v>291357</v>
      </c>
      <c r="D16390" s="3">
        <v>291357</v>
      </c>
      <c r="E16390" s="3">
        <v>138055.39871614054</v>
      </c>
      <c r="F16390" s="3">
        <v>86844.513319420454</v>
      </c>
      <c r="G16390" s="3">
        <v>39015.959393849742</v>
      </c>
      <c r="H16390" s="3">
        <v>49273.609335981717</v>
      </c>
    </row>
    <row r="16391" spans="1:8" x14ac:dyDescent="0.25">
      <c r="A16391" s="6">
        <v>45462</v>
      </c>
      <c r="B16391" s="13">
        <v>0.71875</v>
      </c>
      <c r="C16391" s="3">
        <v>279720.32000000001</v>
      </c>
      <c r="D16391" s="3">
        <v>279720.32000000001</v>
      </c>
      <c r="E16391" s="3">
        <v>138733.46400426415</v>
      </c>
      <c r="F16391" s="3">
        <v>86392.58739374482</v>
      </c>
      <c r="G16391" s="3">
        <v>39283.153211096978</v>
      </c>
      <c r="H16391" s="3">
        <v>49796.652259738388</v>
      </c>
    </row>
    <row r="16392" spans="1:8" x14ac:dyDescent="0.25">
      <c r="A16392" s="6">
        <v>45462</v>
      </c>
      <c r="B16392" s="13">
        <v>0.72916666666666663</v>
      </c>
      <c r="C16392" s="3">
        <v>288374.90000000002</v>
      </c>
      <c r="D16392" s="3">
        <v>288374.90000000002</v>
      </c>
      <c r="E16392" s="3">
        <v>140132.80641048902</v>
      </c>
      <c r="F16392" s="3">
        <v>89695.076359001818</v>
      </c>
      <c r="G16392" s="3">
        <v>42553.738301834608</v>
      </c>
      <c r="H16392" s="3">
        <v>52336.136443923111</v>
      </c>
    </row>
    <row r="16393" spans="1:8" x14ac:dyDescent="0.25">
      <c r="A16393" s="6">
        <v>45462</v>
      </c>
      <c r="B16393" s="13">
        <v>0.73958333333333337</v>
      </c>
      <c r="C16393" s="3">
        <v>299936.12</v>
      </c>
      <c r="D16393" s="3">
        <v>299936.12</v>
      </c>
      <c r="E16393" s="3">
        <v>139598.56786636228</v>
      </c>
      <c r="F16393" s="3">
        <v>87774.159464107201</v>
      </c>
      <c r="G16393" s="3">
        <v>41683.354855372323</v>
      </c>
      <c r="H16393" s="3">
        <v>49327.38366889242</v>
      </c>
    </row>
    <row r="16394" spans="1:8" x14ac:dyDescent="0.25">
      <c r="A16394" s="6">
        <v>45462</v>
      </c>
      <c r="B16394" s="13">
        <v>0.75</v>
      </c>
      <c r="C16394" s="3">
        <v>263124.18</v>
      </c>
      <c r="D16394" s="3">
        <v>263124.18</v>
      </c>
      <c r="E16394" s="3">
        <v>137128.69402876141</v>
      </c>
      <c r="F16394" s="3">
        <v>85854.861847870896</v>
      </c>
      <c r="G16394" s="3">
        <v>40737.701951272538</v>
      </c>
      <c r="H16394" s="3">
        <v>47895.977518848173</v>
      </c>
    </row>
    <row r="16395" spans="1:8" x14ac:dyDescent="0.25">
      <c r="A16395" s="6">
        <v>45462</v>
      </c>
      <c r="B16395" s="13">
        <v>0.76041666666666663</v>
      </c>
      <c r="C16395" s="3">
        <v>273933.22000000003</v>
      </c>
      <c r="D16395" s="3">
        <v>273933.22000000003</v>
      </c>
      <c r="E16395" s="3">
        <v>142812.82049123439</v>
      </c>
      <c r="F16395" s="3">
        <v>85673.235965784464</v>
      </c>
      <c r="G16395" s="3">
        <v>40531.926537246734</v>
      </c>
      <c r="H16395" s="3">
        <v>47941.015201052869</v>
      </c>
    </row>
    <row r="16396" spans="1:8" x14ac:dyDescent="0.25">
      <c r="A16396" s="6">
        <v>45462</v>
      </c>
      <c r="B16396" s="13">
        <v>0.77083333333333337</v>
      </c>
      <c r="C16396" s="3">
        <v>272518.62</v>
      </c>
      <c r="D16396" s="3">
        <v>272518.62</v>
      </c>
      <c r="E16396" s="3">
        <v>142597.68370450314</v>
      </c>
      <c r="F16396" s="3">
        <v>85741.220213534791</v>
      </c>
      <c r="G16396" s="3">
        <v>40927.278348162792</v>
      </c>
      <c r="H16396" s="3">
        <v>47604.088557993869</v>
      </c>
    </row>
    <row r="16397" spans="1:8" x14ac:dyDescent="0.25">
      <c r="A16397" s="6">
        <v>45462</v>
      </c>
      <c r="B16397" s="13">
        <v>0.78125</v>
      </c>
      <c r="C16397" s="3">
        <v>280079.35999999999</v>
      </c>
      <c r="D16397" s="3">
        <v>280079.35999999999</v>
      </c>
      <c r="E16397" s="3">
        <v>150893.47191415576</v>
      </c>
      <c r="F16397" s="3">
        <v>90307.147316161121</v>
      </c>
      <c r="G16397" s="3">
        <v>44825.92941792708</v>
      </c>
      <c r="H16397" s="3">
        <v>49998.862662590793</v>
      </c>
    </row>
    <row r="16398" spans="1:8" x14ac:dyDescent="0.25">
      <c r="A16398" s="6">
        <v>45462</v>
      </c>
      <c r="B16398" s="13">
        <v>0.79166666666666663</v>
      </c>
      <c r="C16398" s="3">
        <v>259195.41999999998</v>
      </c>
      <c r="D16398" s="3">
        <v>259195.41999999998</v>
      </c>
      <c r="E16398" s="3">
        <v>151090.68909660316</v>
      </c>
      <c r="F16398" s="3">
        <v>90387.251151627876</v>
      </c>
      <c r="G16398" s="3">
        <v>44426.08100001706</v>
      </c>
      <c r="H16398" s="3">
        <v>48259.994099445255</v>
      </c>
    </row>
    <row r="16399" spans="1:8" x14ac:dyDescent="0.25">
      <c r="A16399" s="6">
        <v>45462</v>
      </c>
      <c r="B16399" s="13">
        <v>0.80208333333333337</v>
      </c>
      <c r="C16399" s="3">
        <v>245803.8</v>
      </c>
      <c r="D16399" s="3">
        <v>245803.8</v>
      </c>
      <c r="E16399" s="3">
        <v>141085.45197665755</v>
      </c>
      <c r="F16399" s="3">
        <v>86677.59940526569</v>
      </c>
      <c r="G16399" s="3">
        <v>42293.522981036826</v>
      </c>
      <c r="H16399" s="3">
        <v>45677.296193283553</v>
      </c>
    </row>
    <row r="16400" spans="1:8" x14ac:dyDescent="0.25">
      <c r="A16400" s="6">
        <v>45462</v>
      </c>
      <c r="B16400" s="13">
        <v>0.8125</v>
      </c>
      <c r="C16400" s="3">
        <v>259664.02</v>
      </c>
      <c r="D16400" s="3">
        <v>259664.02</v>
      </c>
      <c r="E16400" s="3">
        <v>140269.18622188614</v>
      </c>
      <c r="F16400" s="3">
        <v>87026.502552835882</v>
      </c>
      <c r="G16400" s="3">
        <v>41690.772926868522</v>
      </c>
      <c r="H16400" s="3">
        <v>44347.882077616945</v>
      </c>
    </row>
    <row r="16401" spans="1:8" x14ac:dyDescent="0.25">
      <c r="A16401" s="6">
        <v>45462</v>
      </c>
      <c r="B16401" s="13">
        <v>0.82291666666666663</v>
      </c>
      <c r="C16401" s="3">
        <v>263515.56</v>
      </c>
      <c r="D16401" s="3">
        <v>263515.56</v>
      </c>
      <c r="E16401" s="3">
        <v>140738.32543669181</v>
      </c>
      <c r="F16401" s="3">
        <v>86747.500292990953</v>
      </c>
      <c r="G16401" s="3">
        <v>42452.539534109354</v>
      </c>
      <c r="H16401" s="3">
        <v>43904.415903948793</v>
      </c>
    </row>
    <row r="16402" spans="1:8" x14ac:dyDescent="0.25">
      <c r="A16402" s="6">
        <v>45462</v>
      </c>
      <c r="B16402" s="13">
        <v>0.83333333333333337</v>
      </c>
      <c r="C16402" s="3">
        <v>273539.20000000001</v>
      </c>
      <c r="D16402" s="3">
        <v>273539.20000000001</v>
      </c>
      <c r="E16402" s="3">
        <v>145572.31626269483</v>
      </c>
      <c r="F16402" s="3">
        <v>90681.594773763543</v>
      </c>
      <c r="G16402" s="3">
        <v>45615.884462875059</v>
      </c>
      <c r="H16402" s="3">
        <v>46657.103660495326</v>
      </c>
    </row>
    <row r="16403" spans="1:8" x14ac:dyDescent="0.25">
      <c r="A16403" s="6">
        <v>45462</v>
      </c>
      <c r="B16403" s="13">
        <v>0.84375</v>
      </c>
      <c r="C16403" s="3">
        <v>273298.08</v>
      </c>
      <c r="D16403" s="3">
        <v>273298.08</v>
      </c>
      <c r="E16403" s="3">
        <v>144061.6292053744</v>
      </c>
      <c r="F16403" s="3">
        <v>90305.638910234804</v>
      </c>
      <c r="G16403" s="3">
        <v>46040.839537743777</v>
      </c>
      <c r="H16403" s="3">
        <v>46578.289236263154</v>
      </c>
    </row>
    <row r="16404" spans="1:8" x14ac:dyDescent="0.25">
      <c r="A16404" s="6">
        <v>45462</v>
      </c>
      <c r="B16404" s="13">
        <v>0.85416666666666663</v>
      </c>
      <c r="C16404" s="3">
        <v>277055.24</v>
      </c>
      <c r="D16404" s="3">
        <v>277055.24</v>
      </c>
      <c r="E16404" s="3">
        <v>149754.46743955143</v>
      </c>
      <c r="F16404" s="3">
        <v>90653.95543177989</v>
      </c>
      <c r="G16404" s="3">
        <v>45780.241936570841</v>
      </c>
      <c r="H16404" s="3">
        <v>45976.27318691145</v>
      </c>
    </row>
    <row r="16405" spans="1:8" x14ac:dyDescent="0.25">
      <c r="A16405" s="6">
        <v>45462</v>
      </c>
      <c r="B16405" s="13">
        <v>0.86458333333333337</v>
      </c>
      <c r="C16405" s="3">
        <v>274465.83999999997</v>
      </c>
      <c r="D16405" s="3">
        <v>274465.83999999997</v>
      </c>
      <c r="E16405" s="3">
        <v>149243.26356109351</v>
      </c>
      <c r="F16405" s="3">
        <v>90139.536285318012</v>
      </c>
      <c r="G16405" s="3">
        <v>45710.471037200223</v>
      </c>
      <c r="H16405" s="3">
        <v>45512.388792580379</v>
      </c>
    </row>
    <row r="16406" spans="1:8" x14ac:dyDescent="0.25">
      <c r="A16406" s="6">
        <v>45462</v>
      </c>
      <c r="B16406" s="13">
        <v>0.875</v>
      </c>
      <c r="C16406" s="3">
        <v>283805.94</v>
      </c>
      <c r="D16406" s="3">
        <v>283805.94</v>
      </c>
      <c r="E16406" s="3">
        <v>151923.8213590511</v>
      </c>
      <c r="F16406" s="3">
        <v>89322.592646606034</v>
      </c>
      <c r="G16406" s="3">
        <v>44962.168908722459</v>
      </c>
      <c r="H16406" s="3">
        <v>44630.833211754572</v>
      </c>
    </row>
    <row r="16407" spans="1:8" x14ac:dyDescent="0.25">
      <c r="A16407" s="6">
        <v>45462</v>
      </c>
      <c r="B16407" s="13">
        <v>0.88541666666666663</v>
      </c>
      <c r="C16407" s="3">
        <v>275914.09999999998</v>
      </c>
      <c r="D16407" s="3">
        <v>275914.09999999998</v>
      </c>
      <c r="E16407" s="3">
        <v>146601.23468223569</v>
      </c>
      <c r="F16407" s="3">
        <v>87135.971852080358</v>
      </c>
      <c r="G16407" s="3">
        <v>44334.89377591911</v>
      </c>
      <c r="H16407" s="3">
        <v>43894.35132336813</v>
      </c>
    </row>
    <row r="16408" spans="1:8" x14ac:dyDescent="0.25">
      <c r="A16408" s="6">
        <v>45462</v>
      </c>
      <c r="B16408" s="13">
        <v>0.89583333333333337</v>
      </c>
      <c r="C16408" s="3">
        <v>267884.98</v>
      </c>
      <c r="D16408" s="3">
        <v>267884.98</v>
      </c>
      <c r="E16408" s="3">
        <v>142373.15905406026</v>
      </c>
      <c r="F16408" s="3">
        <v>85188.059307774762</v>
      </c>
      <c r="G16408" s="3">
        <v>43894.362937268263</v>
      </c>
      <c r="H16408" s="3">
        <v>43501.538578478088</v>
      </c>
    </row>
    <row r="16409" spans="1:8" x14ac:dyDescent="0.25">
      <c r="A16409" s="6">
        <v>45462</v>
      </c>
      <c r="B16409" s="13">
        <v>0.90625</v>
      </c>
      <c r="C16409" s="3">
        <v>255080.98</v>
      </c>
      <c r="D16409" s="3">
        <v>255080.98</v>
      </c>
      <c r="E16409" s="3">
        <v>137873.4504366068</v>
      </c>
      <c r="F16409" s="3">
        <v>84106.010111577387</v>
      </c>
      <c r="G16409" s="3">
        <v>44453.854287868948</v>
      </c>
      <c r="H16409" s="3">
        <v>43802.10122337471</v>
      </c>
    </row>
    <row r="16410" spans="1:8" x14ac:dyDescent="0.25">
      <c r="A16410" s="6">
        <v>45462</v>
      </c>
      <c r="B16410" s="13">
        <v>0.91666666666666663</v>
      </c>
      <c r="C16410" s="3">
        <v>256073.18</v>
      </c>
      <c r="D16410" s="3">
        <v>256073.18</v>
      </c>
      <c r="E16410" s="3">
        <v>141691.35355180618</v>
      </c>
      <c r="F16410" s="3">
        <v>82201.070956736046</v>
      </c>
      <c r="G16410" s="3">
        <v>43898.013864218512</v>
      </c>
      <c r="H16410" s="3">
        <v>43288.904658308435</v>
      </c>
    </row>
    <row r="16411" spans="1:8" x14ac:dyDescent="0.25">
      <c r="A16411" s="6">
        <v>45462</v>
      </c>
      <c r="B16411" s="13">
        <v>0.92708333333333337</v>
      </c>
      <c r="C16411" s="3">
        <v>241198.1</v>
      </c>
      <c r="D16411" s="3">
        <v>241198.1</v>
      </c>
      <c r="E16411" s="3">
        <v>141416.89721289559</v>
      </c>
      <c r="F16411" s="3">
        <v>79950.992130635743</v>
      </c>
      <c r="G16411" s="3">
        <v>42232.273172933979</v>
      </c>
      <c r="H16411" s="3">
        <v>41659.84833217218</v>
      </c>
    </row>
    <row r="16412" spans="1:8" x14ac:dyDescent="0.25">
      <c r="A16412" s="6">
        <v>45462</v>
      </c>
      <c r="B16412" s="13">
        <v>0.9375</v>
      </c>
      <c r="C16412" s="3">
        <v>237019.64</v>
      </c>
      <c r="D16412" s="3">
        <v>237019.64</v>
      </c>
      <c r="E16412" s="3">
        <v>142004.88576485967</v>
      </c>
      <c r="F16412" s="3">
        <v>79020.75695114331</v>
      </c>
      <c r="G16412" s="3">
        <v>41152.541909162355</v>
      </c>
      <c r="H16412" s="3">
        <v>40548.160055659675</v>
      </c>
    </row>
    <row r="16413" spans="1:8" x14ac:dyDescent="0.25">
      <c r="A16413" s="6">
        <v>45462</v>
      </c>
      <c r="B16413" s="13">
        <v>0.94791666666666663</v>
      </c>
      <c r="C16413" s="3">
        <v>225125.78</v>
      </c>
      <c r="D16413" s="3">
        <v>225125.78</v>
      </c>
      <c r="E16413" s="3">
        <v>135813.17489270688</v>
      </c>
      <c r="F16413" s="3">
        <v>77482.220615590311</v>
      </c>
      <c r="G16413" s="3">
        <v>39228.60298880675</v>
      </c>
      <c r="H16413" s="3">
        <v>38619.871492485938</v>
      </c>
    </row>
    <row r="16414" spans="1:8" x14ac:dyDescent="0.25">
      <c r="A16414" s="6">
        <v>45462</v>
      </c>
      <c r="B16414" s="13">
        <v>0.95833333333333337</v>
      </c>
      <c r="C16414" s="3">
        <v>215382.86</v>
      </c>
      <c r="D16414" s="3">
        <v>215382.86</v>
      </c>
      <c r="E16414" s="3">
        <v>131044.49308140291</v>
      </c>
      <c r="F16414" s="3">
        <v>75517.067193898489</v>
      </c>
      <c r="G16414" s="3">
        <v>37352.818928143868</v>
      </c>
      <c r="H16414" s="3">
        <v>36757.567950774785</v>
      </c>
    </row>
    <row r="16415" spans="1:8" x14ac:dyDescent="0.25">
      <c r="A16415" s="6">
        <v>45462</v>
      </c>
      <c r="B16415" s="13">
        <v>0.96875</v>
      </c>
      <c r="C16415" s="3">
        <v>212924.14</v>
      </c>
      <c r="D16415" s="3">
        <v>212924.14</v>
      </c>
      <c r="E16415" s="3">
        <v>129481.15642105426</v>
      </c>
      <c r="F16415" s="3">
        <v>73009.763873032251</v>
      </c>
      <c r="G16415" s="3">
        <v>35081.138930818124</v>
      </c>
      <c r="H16415" s="3">
        <v>34514.893163036621</v>
      </c>
    </row>
    <row r="16416" spans="1:8" x14ac:dyDescent="0.25">
      <c r="A16416" s="6">
        <v>45462</v>
      </c>
      <c r="B16416" s="13">
        <v>0.97916666666666663</v>
      </c>
      <c r="C16416" s="3">
        <v>208364.41999999998</v>
      </c>
      <c r="D16416" s="3">
        <v>208364.41999999998</v>
      </c>
      <c r="E16416" s="3">
        <v>127468.69778787679</v>
      </c>
      <c r="F16416" s="3">
        <v>70671.361754140729</v>
      </c>
      <c r="G16416" s="3">
        <v>33249.671740832164</v>
      </c>
      <c r="H16416" s="3">
        <v>32675.097080453583</v>
      </c>
    </row>
    <row r="16417" spans="1:8" x14ac:dyDescent="0.25">
      <c r="A16417" s="6">
        <v>45462</v>
      </c>
      <c r="B16417" s="13">
        <v>0.98958333333333337</v>
      </c>
      <c r="C16417" s="3">
        <v>200744.72</v>
      </c>
      <c r="D16417" s="3">
        <v>200744.72</v>
      </c>
      <c r="E16417" s="3">
        <v>120785.95307719872</v>
      </c>
      <c r="F16417" s="3">
        <v>67978.506380287203</v>
      </c>
      <c r="G16417" s="3">
        <v>31382.913121867954</v>
      </c>
      <c r="H16417" s="3">
        <v>30904.193270626627</v>
      </c>
    </row>
    <row r="16418" spans="1:8" x14ac:dyDescent="0.25">
      <c r="A16418" s="6">
        <v>45463</v>
      </c>
      <c r="B16418" s="13">
        <v>0</v>
      </c>
      <c r="C16418" s="3">
        <v>206891.96</v>
      </c>
      <c r="D16418" s="3">
        <v>206891.96</v>
      </c>
      <c r="E16418" s="3">
        <v>119694.59752138075</v>
      </c>
      <c r="F16418" s="3">
        <v>66457.479571243675</v>
      </c>
      <c r="G16418" s="3">
        <v>29756.863003058243</v>
      </c>
      <c r="H16418" s="3">
        <v>29255.15862243779</v>
      </c>
    </row>
    <row r="16419" spans="1:8" x14ac:dyDescent="0.25">
      <c r="A16419" s="6">
        <v>45463</v>
      </c>
      <c r="B16419" s="13">
        <v>1.0416666666666666E-2</v>
      </c>
      <c r="C16419" s="3">
        <v>218381.02000000002</v>
      </c>
      <c r="D16419" s="3">
        <v>218381.02000000002</v>
      </c>
      <c r="E16419" s="3">
        <v>116469.54244739733</v>
      </c>
      <c r="F16419" s="3">
        <v>65629.057132628732</v>
      </c>
      <c r="G16419" s="3">
        <v>28609.065359100721</v>
      </c>
      <c r="H16419" s="3">
        <v>28230.726283235806</v>
      </c>
    </row>
    <row r="16420" spans="1:8" x14ac:dyDescent="0.25">
      <c r="A16420" s="6">
        <v>45463</v>
      </c>
      <c r="B16420" s="13">
        <v>2.0833333333333332E-2</v>
      </c>
      <c r="C16420" s="3">
        <v>222245.31999999998</v>
      </c>
      <c r="D16420" s="3">
        <v>222245.31999999998</v>
      </c>
      <c r="E16420" s="3">
        <v>113541.45781426165</v>
      </c>
      <c r="F16420" s="3">
        <v>64592.330874622843</v>
      </c>
      <c r="G16420" s="3">
        <v>27567.899368491308</v>
      </c>
      <c r="H16420" s="3">
        <v>27181.256351688095</v>
      </c>
    </row>
    <row r="16421" spans="1:8" x14ac:dyDescent="0.25">
      <c r="A16421" s="6">
        <v>45463</v>
      </c>
      <c r="B16421" s="13">
        <v>3.125E-2</v>
      </c>
      <c r="C16421" s="3">
        <v>217938.15999999997</v>
      </c>
      <c r="D16421" s="3">
        <v>217938.15999999997</v>
      </c>
      <c r="E16421" s="3">
        <v>114246.22830827626</v>
      </c>
      <c r="F16421" s="3">
        <v>64450.913298036256</v>
      </c>
      <c r="G16421" s="3">
        <v>26552.582722739586</v>
      </c>
      <c r="H16421" s="3">
        <v>26194.317154307271</v>
      </c>
    </row>
    <row r="16422" spans="1:8" x14ac:dyDescent="0.25">
      <c r="A16422" s="6">
        <v>45463</v>
      </c>
      <c r="B16422" s="13">
        <v>4.1666666666666664E-2</v>
      </c>
      <c r="C16422" s="3">
        <v>216440.4</v>
      </c>
      <c r="D16422" s="3">
        <v>216440.4</v>
      </c>
      <c r="E16422" s="3">
        <v>112771.64679972007</v>
      </c>
      <c r="F16422" s="3">
        <v>63100.333134891254</v>
      </c>
      <c r="G16422" s="3">
        <v>25495.764796053329</v>
      </c>
      <c r="H16422" s="3">
        <v>25616.481734025117</v>
      </c>
    </row>
    <row r="16423" spans="1:8" x14ac:dyDescent="0.25">
      <c r="A16423" s="6">
        <v>45463</v>
      </c>
      <c r="B16423" s="13">
        <v>5.2083333333333336E-2</v>
      </c>
      <c r="C16423" s="3">
        <v>215287.82</v>
      </c>
      <c r="D16423" s="3">
        <v>215287.82</v>
      </c>
      <c r="E16423" s="3">
        <v>112727.7526447516</v>
      </c>
      <c r="F16423" s="3">
        <v>61781.77945150654</v>
      </c>
      <c r="G16423" s="3">
        <v>24347.360248997305</v>
      </c>
      <c r="H16423" s="3">
        <v>24786.392793398805</v>
      </c>
    </row>
    <row r="16424" spans="1:8" x14ac:dyDescent="0.25">
      <c r="A16424" s="6">
        <v>45463</v>
      </c>
      <c r="B16424" s="13">
        <v>6.25E-2</v>
      </c>
      <c r="C16424" s="3">
        <v>217015.91999999998</v>
      </c>
      <c r="D16424" s="3">
        <v>217015.91999999998</v>
      </c>
      <c r="E16424" s="3">
        <v>111037.10981290032</v>
      </c>
      <c r="F16424" s="3">
        <v>60890.09921656629</v>
      </c>
      <c r="G16424" s="3">
        <v>24128.658132149263</v>
      </c>
      <c r="H16424" s="3">
        <v>24257.008839256032</v>
      </c>
    </row>
    <row r="16425" spans="1:8" x14ac:dyDescent="0.25">
      <c r="A16425" s="6">
        <v>45463</v>
      </c>
      <c r="B16425" s="13">
        <v>7.2916666666666671E-2</v>
      </c>
      <c r="C16425" s="3">
        <v>210678.38</v>
      </c>
      <c r="D16425" s="3">
        <v>210678.38</v>
      </c>
      <c r="E16425" s="3">
        <v>107625.56807694222</v>
      </c>
      <c r="F16425" s="3">
        <v>59908.119133383952</v>
      </c>
      <c r="G16425" s="3">
        <v>23507.52830719317</v>
      </c>
      <c r="H16425" s="3">
        <v>23661.549957352952</v>
      </c>
    </row>
    <row r="16426" spans="1:8" x14ac:dyDescent="0.25">
      <c r="A16426" s="6">
        <v>45463</v>
      </c>
      <c r="B16426" s="13">
        <v>8.3333333333333329E-2</v>
      </c>
      <c r="C16426" s="3">
        <v>183622.56</v>
      </c>
      <c r="D16426" s="3">
        <v>183622.56</v>
      </c>
      <c r="E16426" s="3">
        <v>104352.2119656791</v>
      </c>
      <c r="F16426" s="3">
        <v>60140.947203547155</v>
      </c>
      <c r="G16426" s="3">
        <v>23423.407723470445</v>
      </c>
      <c r="H16426" s="3">
        <v>23666.400680826249</v>
      </c>
    </row>
    <row r="16427" spans="1:8" x14ac:dyDescent="0.25">
      <c r="A16427" s="6">
        <v>45463</v>
      </c>
      <c r="B16427" s="13">
        <v>9.375E-2</v>
      </c>
      <c r="C16427" s="3">
        <v>178412.96</v>
      </c>
      <c r="D16427" s="3">
        <v>178412.96</v>
      </c>
      <c r="E16427" s="3">
        <v>103083.56710205256</v>
      </c>
      <c r="F16427" s="3">
        <v>58796.805774955319</v>
      </c>
      <c r="G16427" s="3">
        <v>23182.165397840348</v>
      </c>
      <c r="H16427" s="3">
        <v>23445.566246512393</v>
      </c>
    </row>
    <row r="16428" spans="1:8" x14ac:dyDescent="0.25">
      <c r="A16428" s="6">
        <v>45463</v>
      </c>
      <c r="B16428" s="13">
        <v>0.10416666666666667</v>
      </c>
      <c r="C16428" s="3">
        <v>180505.60000000001</v>
      </c>
      <c r="D16428" s="3">
        <v>180505.60000000001</v>
      </c>
      <c r="E16428" s="3">
        <v>103884.14780492381</v>
      </c>
      <c r="F16428" s="3">
        <v>58598.737062446475</v>
      </c>
      <c r="G16428" s="3">
        <v>22887.069847445142</v>
      </c>
      <c r="H16428" s="3">
        <v>23183.926230486977</v>
      </c>
    </row>
    <row r="16429" spans="1:8" x14ac:dyDescent="0.25">
      <c r="A16429" s="6">
        <v>45463</v>
      </c>
      <c r="B16429" s="13">
        <v>0.11458333333333333</v>
      </c>
      <c r="C16429" s="3">
        <v>178579.06000000003</v>
      </c>
      <c r="D16429" s="3">
        <v>178579.06000000003</v>
      </c>
      <c r="E16429" s="3">
        <v>101144.58761420463</v>
      </c>
      <c r="F16429" s="3">
        <v>58597.674200149915</v>
      </c>
      <c r="G16429" s="3">
        <v>22638.579455476567</v>
      </c>
      <c r="H16429" s="3">
        <v>23070.785980297991</v>
      </c>
    </row>
    <row r="16430" spans="1:8" x14ac:dyDescent="0.25">
      <c r="A16430" s="6">
        <v>45463</v>
      </c>
      <c r="B16430" s="13">
        <v>0.125</v>
      </c>
      <c r="C16430" s="3">
        <v>173093.80000000002</v>
      </c>
      <c r="D16430" s="3">
        <v>173093.80000000002</v>
      </c>
      <c r="E16430" s="3">
        <v>99588.945584376663</v>
      </c>
      <c r="F16430" s="3">
        <v>58981.556213137548</v>
      </c>
      <c r="G16430" s="3">
        <v>22882.488182951551</v>
      </c>
      <c r="H16430" s="3">
        <v>23168.547439061691</v>
      </c>
    </row>
    <row r="16431" spans="1:8" x14ac:dyDescent="0.25">
      <c r="A16431" s="6">
        <v>45463</v>
      </c>
      <c r="B16431" s="13">
        <v>0.13541666666666666</v>
      </c>
      <c r="C16431" s="3">
        <v>171042.30000000002</v>
      </c>
      <c r="D16431" s="3">
        <v>171042.30000000002</v>
      </c>
      <c r="E16431" s="3">
        <v>99333.964848907301</v>
      </c>
      <c r="F16431" s="3">
        <v>58032.52430031824</v>
      </c>
      <c r="G16431" s="3">
        <v>23142.219676704881</v>
      </c>
      <c r="H16431" s="3">
        <v>23366.551066864042</v>
      </c>
    </row>
    <row r="16432" spans="1:8" x14ac:dyDescent="0.25">
      <c r="A16432" s="6">
        <v>45463</v>
      </c>
      <c r="B16432" s="13">
        <v>0.14583333333333334</v>
      </c>
      <c r="C16432" s="3">
        <v>176146.30000000002</v>
      </c>
      <c r="D16432" s="3">
        <v>176146.30000000002</v>
      </c>
      <c r="E16432" s="3">
        <v>102507.73726107671</v>
      </c>
      <c r="F16432" s="3">
        <v>58065.951718100921</v>
      </c>
      <c r="G16432" s="3">
        <v>23374.479195173764</v>
      </c>
      <c r="H16432" s="3">
        <v>23574.062230185657</v>
      </c>
    </row>
    <row r="16433" spans="1:8" x14ac:dyDescent="0.25">
      <c r="A16433" s="6">
        <v>45463</v>
      </c>
      <c r="B16433" s="13">
        <v>0.15625</v>
      </c>
      <c r="C16433" s="3">
        <v>178329.58000000002</v>
      </c>
      <c r="D16433" s="3">
        <v>178329.58000000002</v>
      </c>
      <c r="E16433" s="3">
        <v>103351.3465795878</v>
      </c>
      <c r="F16433" s="3">
        <v>57943.90006699058</v>
      </c>
      <c r="G16433" s="3">
        <v>23246.614369252391</v>
      </c>
      <c r="H16433" s="3">
        <v>23620.981912085444</v>
      </c>
    </row>
    <row r="16434" spans="1:8" x14ac:dyDescent="0.25">
      <c r="A16434" s="6">
        <v>45463</v>
      </c>
      <c r="B16434" s="13">
        <v>0.16666666666666666</v>
      </c>
      <c r="C16434" s="3">
        <v>177960.2</v>
      </c>
      <c r="D16434" s="3">
        <v>177960.2</v>
      </c>
      <c r="E16434" s="3">
        <v>103577.9591138291</v>
      </c>
      <c r="F16434" s="3">
        <v>59465.145209616298</v>
      </c>
      <c r="G16434" s="3">
        <v>24016.602171969847</v>
      </c>
      <c r="H16434" s="3">
        <v>24218.55442578005</v>
      </c>
    </row>
    <row r="16435" spans="1:8" x14ac:dyDescent="0.25">
      <c r="A16435" s="6">
        <v>45463</v>
      </c>
      <c r="B16435" s="13">
        <v>0.17708333333333334</v>
      </c>
      <c r="C16435" s="3">
        <v>180939.44000000003</v>
      </c>
      <c r="D16435" s="3">
        <v>180939.44000000003</v>
      </c>
      <c r="E16435" s="3">
        <v>104966.97667130387</v>
      </c>
      <c r="F16435" s="3">
        <v>60058.449678431163</v>
      </c>
      <c r="G16435" s="3">
        <v>24878.620496742355</v>
      </c>
      <c r="H16435" s="3">
        <v>25031.771378538469</v>
      </c>
    </row>
    <row r="16436" spans="1:8" x14ac:dyDescent="0.25">
      <c r="A16436" s="6">
        <v>45463</v>
      </c>
      <c r="B16436" s="13">
        <v>0.1875</v>
      </c>
      <c r="C16436" s="3">
        <v>186360.46</v>
      </c>
      <c r="D16436" s="3">
        <v>186360.46</v>
      </c>
      <c r="E16436" s="3">
        <v>109537.45680949562</v>
      </c>
      <c r="F16436" s="3">
        <v>62895.551992831235</v>
      </c>
      <c r="G16436" s="3">
        <v>26323.726161518403</v>
      </c>
      <c r="H16436" s="3">
        <v>25942.217691206009</v>
      </c>
    </row>
    <row r="16437" spans="1:8" x14ac:dyDescent="0.25">
      <c r="A16437" s="6">
        <v>45463</v>
      </c>
      <c r="B16437" s="13">
        <v>0.19791666666666666</v>
      </c>
      <c r="C16437" s="3">
        <v>200794.66000000003</v>
      </c>
      <c r="D16437" s="3">
        <v>200794.66000000003</v>
      </c>
      <c r="E16437" s="3">
        <v>116935.97597561056</v>
      </c>
      <c r="F16437" s="3">
        <v>64894.105638450041</v>
      </c>
      <c r="G16437" s="3">
        <v>27082.376982080263</v>
      </c>
      <c r="H16437" s="3">
        <v>26595.202019210305</v>
      </c>
    </row>
    <row r="16438" spans="1:8" x14ac:dyDescent="0.25">
      <c r="A16438" s="6">
        <v>45463</v>
      </c>
      <c r="B16438" s="13">
        <v>0.20833333333333334</v>
      </c>
      <c r="C16438" s="3">
        <v>229661.96</v>
      </c>
      <c r="D16438" s="3">
        <v>229661.96</v>
      </c>
      <c r="E16438" s="3">
        <v>122688.41259306879</v>
      </c>
      <c r="F16438" s="3">
        <v>66969.397894299691</v>
      </c>
      <c r="G16438" s="3">
        <v>28089.13667700559</v>
      </c>
      <c r="H16438" s="3">
        <v>27497.282713072236</v>
      </c>
    </row>
    <row r="16439" spans="1:8" x14ac:dyDescent="0.25">
      <c r="A16439" s="6">
        <v>45463</v>
      </c>
      <c r="B16439" s="13">
        <v>0.21875</v>
      </c>
      <c r="C16439" s="3">
        <v>233493.04</v>
      </c>
      <c r="D16439" s="3">
        <v>233493.04</v>
      </c>
      <c r="E16439" s="3">
        <v>126660.43302321581</v>
      </c>
      <c r="F16439" s="3">
        <v>69310.374043811389</v>
      </c>
      <c r="G16439" s="3">
        <v>29010.610943205058</v>
      </c>
      <c r="H16439" s="3">
        <v>28657.337543948237</v>
      </c>
    </row>
    <row r="16440" spans="1:8" x14ac:dyDescent="0.25">
      <c r="A16440" s="6">
        <v>45463</v>
      </c>
      <c r="B16440" s="13">
        <v>0.22916666666666666</v>
      </c>
      <c r="C16440" s="3">
        <v>235878.72</v>
      </c>
      <c r="D16440" s="3">
        <v>235878.72</v>
      </c>
      <c r="E16440" s="3">
        <v>131094.11913696164</v>
      </c>
      <c r="F16440" s="3">
        <v>72680.926115877213</v>
      </c>
      <c r="G16440" s="3">
        <v>30582.950958445028</v>
      </c>
      <c r="H16440" s="3">
        <v>30298.564438405625</v>
      </c>
    </row>
    <row r="16441" spans="1:8" x14ac:dyDescent="0.25">
      <c r="A16441" s="6">
        <v>45463</v>
      </c>
      <c r="B16441" s="13">
        <v>0.23958333333333334</v>
      </c>
      <c r="C16441" s="3">
        <v>237190.13999999998</v>
      </c>
      <c r="D16441" s="3">
        <v>237190.13999999998</v>
      </c>
      <c r="E16441" s="3">
        <v>129715.66922221752</v>
      </c>
      <c r="F16441" s="3">
        <v>75788.284899591003</v>
      </c>
      <c r="G16441" s="3">
        <v>31840.382138885536</v>
      </c>
      <c r="H16441" s="3">
        <v>31626.935244758013</v>
      </c>
    </row>
    <row r="16442" spans="1:8" x14ac:dyDescent="0.25">
      <c r="A16442" s="6">
        <v>45463</v>
      </c>
      <c r="B16442" s="13">
        <v>0.25</v>
      </c>
      <c r="C16442" s="3">
        <v>266523.39999999997</v>
      </c>
      <c r="D16442" s="3">
        <v>266523.39999999997</v>
      </c>
      <c r="E16442" s="3">
        <v>143603.27990538743</v>
      </c>
      <c r="F16442" s="3">
        <v>85069.931375393659</v>
      </c>
      <c r="G16442" s="3">
        <v>34030.414636147092</v>
      </c>
      <c r="H16442" s="3">
        <v>34324.660415319362</v>
      </c>
    </row>
    <row r="16443" spans="1:8" x14ac:dyDescent="0.25">
      <c r="A16443" s="6">
        <v>45463</v>
      </c>
      <c r="B16443" s="13">
        <v>0.26041666666666669</v>
      </c>
      <c r="C16443" s="3">
        <v>298270.28000000003</v>
      </c>
      <c r="D16443" s="3">
        <v>298270.28000000003</v>
      </c>
      <c r="E16443" s="3">
        <v>150874.92814891716</v>
      </c>
      <c r="F16443" s="3">
        <v>93459.239489758038</v>
      </c>
      <c r="G16443" s="3">
        <v>35261.244687429768</v>
      </c>
      <c r="H16443" s="3">
        <v>36645.970703508152</v>
      </c>
    </row>
    <row r="16444" spans="1:8" x14ac:dyDescent="0.25">
      <c r="A16444" s="6">
        <v>45463</v>
      </c>
      <c r="B16444" s="13">
        <v>0.27083333333333331</v>
      </c>
      <c r="C16444" s="3">
        <v>311163.16000000003</v>
      </c>
      <c r="D16444" s="3">
        <v>311163.16000000003</v>
      </c>
      <c r="E16444" s="3">
        <v>155921.2967014272</v>
      </c>
      <c r="F16444" s="3">
        <v>97838.232939951384</v>
      </c>
      <c r="G16444" s="3">
        <v>36219.359191864147</v>
      </c>
      <c r="H16444" s="3">
        <v>38341.929413639911</v>
      </c>
    </row>
    <row r="16445" spans="1:8" x14ac:dyDescent="0.25">
      <c r="A16445" s="6">
        <v>45463</v>
      </c>
      <c r="B16445" s="13">
        <v>0.28125</v>
      </c>
      <c r="C16445" s="3">
        <v>322685.44</v>
      </c>
      <c r="D16445" s="3">
        <v>322685.44</v>
      </c>
      <c r="E16445" s="3">
        <v>159703.2085552772</v>
      </c>
      <c r="F16445" s="3">
        <v>100022.36783293445</v>
      </c>
      <c r="G16445" s="3">
        <v>36905.28359638479</v>
      </c>
      <c r="H16445" s="3">
        <v>40295.911600225125</v>
      </c>
    </row>
    <row r="16446" spans="1:8" x14ac:dyDescent="0.25">
      <c r="A16446" s="6">
        <v>45463</v>
      </c>
      <c r="B16446" s="13">
        <v>0.29166666666666669</v>
      </c>
      <c r="C16446" s="3">
        <v>332655.18</v>
      </c>
      <c r="D16446" s="3">
        <v>332655.18</v>
      </c>
      <c r="E16446" s="3">
        <v>167239.81089208325</v>
      </c>
      <c r="F16446" s="3">
        <v>103296.00557687494</v>
      </c>
      <c r="G16446" s="3">
        <v>38305.337172641572</v>
      </c>
      <c r="H16446" s="3">
        <v>41450.472275609696</v>
      </c>
    </row>
    <row r="16447" spans="1:8" x14ac:dyDescent="0.25">
      <c r="A16447" s="6">
        <v>45463</v>
      </c>
      <c r="B16447" s="13">
        <v>0.30208333333333331</v>
      </c>
      <c r="C16447" s="3">
        <v>338224.92</v>
      </c>
      <c r="D16447" s="3">
        <v>338224.92</v>
      </c>
      <c r="E16447" s="3">
        <v>165021.18279720229</v>
      </c>
      <c r="F16447" s="3">
        <v>102025.36693562548</v>
      </c>
      <c r="G16447" s="3">
        <v>37076.343001737754</v>
      </c>
      <c r="H16447" s="3">
        <v>42070.532032803327</v>
      </c>
    </row>
    <row r="16448" spans="1:8" x14ac:dyDescent="0.25">
      <c r="A16448" s="6">
        <v>45463</v>
      </c>
      <c r="B16448" s="13">
        <v>0.3125</v>
      </c>
      <c r="C16448" s="3">
        <v>335838.8</v>
      </c>
      <c r="D16448" s="3">
        <v>335838.8</v>
      </c>
      <c r="E16448" s="3">
        <v>160673.09038933471</v>
      </c>
      <c r="F16448" s="3">
        <v>100445.54875970582</v>
      </c>
      <c r="G16448" s="3">
        <v>36310.635797642411</v>
      </c>
      <c r="H16448" s="3">
        <v>43128.614193159796</v>
      </c>
    </row>
    <row r="16449" spans="1:8" x14ac:dyDescent="0.25">
      <c r="A16449" s="6">
        <v>45463</v>
      </c>
      <c r="B16449" s="13">
        <v>0.32291666666666669</v>
      </c>
      <c r="C16449" s="3">
        <v>349085.88</v>
      </c>
      <c r="D16449" s="3">
        <v>349085.88</v>
      </c>
      <c r="E16449" s="3">
        <v>166484.84697185041</v>
      </c>
      <c r="F16449" s="3">
        <v>104192.66490778179</v>
      </c>
      <c r="G16449" s="3">
        <v>38702.381331181983</v>
      </c>
      <c r="H16449" s="3">
        <v>44448.7206423186</v>
      </c>
    </row>
    <row r="16450" spans="1:8" x14ac:dyDescent="0.25">
      <c r="A16450" s="6">
        <v>45463</v>
      </c>
      <c r="B16450" s="13">
        <v>0.33333333333333331</v>
      </c>
      <c r="C16450" s="3">
        <v>356951.54</v>
      </c>
      <c r="D16450" s="3">
        <v>356951.54</v>
      </c>
      <c r="E16450" s="3">
        <v>171316.2708883429</v>
      </c>
      <c r="F16450" s="3">
        <v>106756.89591827657</v>
      </c>
      <c r="G16450" s="3">
        <v>40923.901550101378</v>
      </c>
      <c r="H16450" s="3">
        <v>45466.448635473971</v>
      </c>
    </row>
    <row r="16451" spans="1:8" x14ac:dyDescent="0.25">
      <c r="A16451" s="6">
        <v>45463</v>
      </c>
      <c r="B16451" s="13">
        <v>0.34375</v>
      </c>
      <c r="C16451" s="3">
        <v>330670.56</v>
      </c>
      <c r="D16451" s="3">
        <v>330670.56</v>
      </c>
      <c r="E16451" s="3">
        <v>169841.36374620002</v>
      </c>
      <c r="F16451" s="3">
        <v>106105.54841361247</v>
      </c>
      <c r="G16451" s="3">
        <v>39779.090070130034</v>
      </c>
      <c r="H16451" s="3">
        <v>47487.880229517366</v>
      </c>
    </row>
    <row r="16452" spans="1:8" x14ac:dyDescent="0.25">
      <c r="A16452" s="6">
        <v>45463</v>
      </c>
      <c r="B16452" s="13">
        <v>0.35416666666666669</v>
      </c>
      <c r="C16452" s="3">
        <v>328025.72000000003</v>
      </c>
      <c r="D16452" s="3">
        <v>328025.72000000003</v>
      </c>
      <c r="E16452" s="3">
        <v>167386.914598912</v>
      </c>
      <c r="F16452" s="3">
        <v>104408.76291122785</v>
      </c>
      <c r="G16452" s="3">
        <v>38144.222006687451</v>
      </c>
      <c r="H16452" s="3">
        <v>47194.36965616286</v>
      </c>
    </row>
    <row r="16453" spans="1:8" x14ac:dyDescent="0.25">
      <c r="A16453" s="6">
        <v>45463</v>
      </c>
      <c r="B16453" s="13">
        <v>0.36458333333333331</v>
      </c>
      <c r="C16453" s="3">
        <v>332835.58</v>
      </c>
      <c r="D16453" s="3">
        <v>332835.58</v>
      </c>
      <c r="E16453" s="3">
        <v>166307.51107779436</v>
      </c>
      <c r="F16453" s="3">
        <v>102698.76625418101</v>
      </c>
      <c r="G16453" s="3">
        <v>37151.883766052117</v>
      </c>
      <c r="H16453" s="3">
        <v>48493.056143989153</v>
      </c>
    </row>
    <row r="16454" spans="1:8" x14ac:dyDescent="0.25">
      <c r="A16454" s="6">
        <v>45463</v>
      </c>
      <c r="B16454" s="13">
        <v>0.375</v>
      </c>
      <c r="C16454" s="3">
        <v>352531.07999999996</v>
      </c>
      <c r="D16454" s="3">
        <v>352531.07999999996</v>
      </c>
      <c r="E16454" s="3">
        <v>162381.99468755626</v>
      </c>
      <c r="F16454" s="3">
        <v>100999.55600457561</v>
      </c>
      <c r="G16454" s="3">
        <v>37174.710103283353</v>
      </c>
      <c r="H16454" s="3">
        <v>49455.873786869663</v>
      </c>
    </row>
    <row r="16455" spans="1:8" x14ac:dyDescent="0.25">
      <c r="A16455" s="6">
        <v>45463</v>
      </c>
      <c r="B16455" s="13">
        <v>0.38541666666666669</v>
      </c>
      <c r="C16455" s="3">
        <v>362015.06000000006</v>
      </c>
      <c r="D16455" s="3">
        <v>362015.06000000006</v>
      </c>
      <c r="E16455" s="3">
        <v>167547.95460269347</v>
      </c>
      <c r="F16455" s="3">
        <v>102182.70184632027</v>
      </c>
      <c r="G16455" s="3">
        <v>37963.413136470524</v>
      </c>
      <c r="H16455" s="3">
        <v>48553.963270143198</v>
      </c>
    </row>
    <row r="16456" spans="1:8" x14ac:dyDescent="0.25">
      <c r="A16456" s="6">
        <v>45463</v>
      </c>
      <c r="B16456" s="13">
        <v>0.39583333333333331</v>
      </c>
      <c r="C16456" s="3">
        <v>350143.42000000004</v>
      </c>
      <c r="D16456" s="3">
        <v>350143.42000000004</v>
      </c>
      <c r="E16456" s="3">
        <v>170950.99518421802</v>
      </c>
      <c r="F16456" s="3">
        <v>104868.25954290091</v>
      </c>
      <c r="G16456" s="3">
        <v>39176.39961645101</v>
      </c>
      <c r="H16456" s="3">
        <v>47443.5204906293</v>
      </c>
    </row>
    <row r="16457" spans="1:8" x14ac:dyDescent="0.25">
      <c r="A16457" s="6">
        <v>45463</v>
      </c>
      <c r="B16457" s="13">
        <v>0.40625</v>
      </c>
      <c r="C16457" s="3">
        <v>352098.33999999997</v>
      </c>
      <c r="D16457" s="3">
        <v>352098.33999999997</v>
      </c>
      <c r="E16457" s="3">
        <v>171993.50250966163</v>
      </c>
      <c r="F16457" s="3">
        <v>103454.80403607851</v>
      </c>
      <c r="G16457" s="3">
        <v>38749.579075564761</v>
      </c>
      <c r="H16457" s="3">
        <v>46998.925386496754</v>
      </c>
    </row>
    <row r="16458" spans="1:8" x14ac:dyDescent="0.25">
      <c r="A16458" s="6">
        <v>45463</v>
      </c>
      <c r="B16458" s="13">
        <v>0.41666666666666669</v>
      </c>
      <c r="C16458" s="3">
        <v>340295.12</v>
      </c>
      <c r="D16458" s="3">
        <v>340295.12</v>
      </c>
      <c r="E16458" s="3">
        <v>161663.80389925782</v>
      </c>
      <c r="F16458" s="3">
        <v>100029.58811689017</v>
      </c>
      <c r="G16458" s="3">
        <v>34690.793658969407</v>
      </c>
      <c r="H16458" s="3">
        <v>46739.515054147378</v>
      </c>
    </row>
    <row r="16459" spans="1:8" x14ac:dyDescent="0.25">
      <c r="A16459" s="6">
        <v>45463</v>
      </c>
      <c r="B16459" s="13">
        <v>0.42708333333333331</v>
      </c>
      <c r="C16459" s="3">
        <v>338259.02</v>
      </c>
      <c r="D16459" s="3">
        <v>338259.02</v>
      </c>
      <c r="E16459" s="3">
        <v>156862.76824297896</v>
      </c>
      <c r="F16459" s="3">
        <v>98508.695322066196</v>
      </c>
      <c r="G16459" s="3">
        <v>32478.997834390415</v>
      </c>
      <c r="H16459" s="3">
        <v>50709.070157361042</v>
      </c>
    </row>
    <row r="16460" spans="1:8" x14ac:dyDescent="0.25">
      <c r="A16460" s="6">
        <v>45463</v>
      </c>
      <c r="B16460" s="13">
        <v>0.4375</v>
      </c>
      <c r="C16460" s="3">
        <v>333958.68</v>
      </c>
      <c r="D16460" s="3">
        <v>333958.68</v>
      </c>
      <c r="E16460" s="3">
        <v>152851.57168311035</v>
      </c>
      <c r="F16460" s="3">
        <v>95688.129638620405</v>
      </c>
      <c r="G16460" s="3">
        <v>28854.31480416625</v>
      </c>
      <c r="H16460" s="3">
        <v>47007.095370712632</v>
      </c>
    </row>
    <row r="16461" spans="1:8" x14ac:dyDescent="0.25">
      <c r="A16461" s="6">
        <v>45463</v>
      </c>
      <c r="B16461" s="13">
        <v>0.44791666666666669</v>
      </c>
      <c r="C16461" s="3">
        <v>316932.88</v>
      </c>
      <c r="D16461" s="3">
        <v>316932.88</v>
      </c>
      <c r="E16461" s="3">
        <v>156367.76527001182</v>
      </c>
      <c r="F16461" s="3">
        <v>95500.394099778772</v>
      </c>
      <c r="G16461" s="3">
        <v>28257.279981200278</v>
      </c>
      <c r="H16461" s="3">
        <v>48102.057332726043</v>
      </c>
    </row>
    <row r="16462" spans="1:8" x14ac:dyDescent="0.25">
      <c r="A16462" s="6">
        <v>45463</v>
      </c>
      <c r="B16462" s="13">
        <v>0.45833333333333331</v>
      </c>
      <c r="C16462" s="3">
        <v>317115.92000000004</v>
      </c>
      <c r="D16462" s="3">
        <v>317115.92000000004</v>
      </c>
      <c r="E16462" s="3">
        <v>154966.48339390854</v>
      </c>
      <c r="F16462" s="3">
        <v>93404.35222927641</v>
      </c>
      <c r="G16462" s="3">
        <v>27018.326864231203</v>
      </c>
      <c r="H16462" s="3">
        <v>46012.987765442384</v>
      </c>
    </row>
    <row r="16463" spans="1:8" x14ac:dyDescent="0.25">
      <c r="A16463" s="6">
        <v>45463</v>
      </c>
      <c r="B16463" s="13">
        <v>0.46875</v>
      </c>
      <c r="C16463" s="3">
        <v>330438.02</v>
      </c>
      <c r="D16463" s="3">
        <v>330438.02</v>
      </c>
      <c r="E16463" s="3">
        <v>162556.77471865385</v>
      </c>
      <c r="F16463" s="3">
        <v>97389.696143549882</v>
      </c>
      <c r="G16463" s="3">
        <v>31989.592945334443</v>
      </c>
      <c r="H16463" s="3">
        <v>45648.312880221711</v>
      </c>
    </row>
    <row r="16464" spans="1:8" x14ac:dyDescent="0.25">
      <c r="A16464" s="6">
        <v>45463</v>
      </c>
      <c r="B16464" s="13">
        <v>0.47916666666666669</v>
      </c>
      <c r="C16464" s="3">
        <v>319164.12000000005</v>
      </c>
      <c r="D16464" s="3">
        <v>319164.12000000005</v>
      </c>
      <c r="E16464" s="3">
        <v>155535.26419144511</v>
      </c>
      <c r="F16464" s="3">
        <v>94166.947915338562</v>
      </c>
      <c r="G16464" s="3">
        <v>29427.859757919643</v>
      </c>
      <c r="H16464" s="3">
        <v>43755.167854225787</v>
      </c>
    </row>
    <row r="16465" spans="1:8" x14ac:dyDescent="0.25">
      <c r="A16465" s="6">
        <v>45463</v>
      </c>
      <c r="B16465" s="13">
        <v>0.48958333333333331</v>
      </c>
      <c r="C16465" s="3">
        <v>299978.8</v>
      </c>
      <c r="D16465" s="3">
        <v>299978.8</v>
      </c>
      <c r="E16465" s="3">
        <v>137771.81322269535</v>
      </c>
      <c r="F16465" s="3">
        <v>85923.817134915284</v>
      </c>
      <c r="G16465" s="3">
        <v>22015.739775044953</v>
      </c>
      <c r="H16465" s="3">
        <v>47331.80942323913</v>
      </c>
    </row>
    <row r="16466" spans="1:8" x14ac:dyDescent="0.25">
      <c r="A16466" s="6">
        <v>45463</v>
      </c>
      <c r="B16466" s="13">
        <v>0.5</v>
      </c>
      <c r="C16466" s="3">
        <v>322713.82</v>
      </c>
      <c r="D16466" s="3">
        <v>322713.82</v>
      </c>
      <c r="E16466" s="3">
        <v>137340.72203794171</v>
      </c>
      <c r="F16466" s="3">
        <v>84599.392928993184</v>
      </c>
      <c r="G16466" s="3">
        <v>22781.921033684295</v>
      </c>
      <c r="H16466" s="3">
        <v>47979.649600345641</v>
      </c>
    </row>
    <row r="16467" spans="1:8" x14ac:dyDescent="0.25">
      <c r="A16467" s="6">
        <v>45463</v>
      </c>
      <c r="B16467" s="13">
        <v>0.51041666666666663</v>
      </c>
      <c r="C16467" s="3">
        <v>357169.56</v>
      </c>
      <c r="D16467" s="3">
        <v>357169.56</v>
      </c>
      <c r="E16467" s="3">
        <v>149239.76814328157</v>
      </c>
      <c r="F16467" s="3">
        <v>90617.680517349654</v>
      </c>
      <c r="G16467" s="3">
        <v>27437.566163830234</v>
      </c>
      <c r="H16467" s="3">
        <v>49341.46436050073</v>
      </c>
    </row>
    <row r="16468" spans="1:8" x14ac:dyDescent="0.25">
      <c r="A16468" s="6">
        <v>45463</v>
      </c>
      <c r="B16468" s="13">
        <v>0.52083333333333337</v>
      </c>
      <c r="C16468" s="3">
        <v>374534.16000000003</v>
      </c>
      <c r="D16468" s="3">
        <v>374534.16000000003</v>
      </c>
      <c r="E16468" s="3">
        <v>172708.46223842216</v>
      </c>
      <c r="F16468" s="3">
        <v>104696.74704449075</v>
      </c>
      <c r="G16468" s="3">
        <v>38902.211243255289</v>
      </c>
      <c r="H16468" s="3">
        <v>49168.246859689956</v>
      </c>
    </row>
    <row r="16469" spans="1:8" x14ac:dyDescent="0.25">
      <c r="A16469" s="6">
        <v>45463</v>
      </c>
      <c r="B16469" s="13">
        <v>0.53125</v>
      </c>
      <c r="C16469" s="3">
        <v>396266.63999999996</v>
      </c>
      <c r="D16469" s="3">
        <v>396266.63999999996</v>
      </c>
      <c r="E16469" s="3">
        <v>177782.44134486417</v>
      </c>
      <c r="F16469" s="3">
        <v>108448.49439810606</v>
      </c>
      <c r="G16469" s="3">
        <v>41901.961234375369</v>
      </c>
      <c r="H16469" s="3">
        <v>48748.417542399526</v>
      </c>
    </row>
    <row r="16470" spans="1:8" x14ac:dyDescent="0.25">
      <c r="A16470" s="6">
        <v>45463</v>
      </c>
      <c r="B16470" s="13">
        <v>0.54166666666666663</v>
      </c>
      <c r="C16470" s="3">
        <v>401257.12</v>
      </c>
      <c r="D16470" s="3">
        <v>401257.12</v>
      </c>
      <c r="E16470" s="3">
        <v>182273.57877868673</v>
      </c>
      <c r="F16470" s="3">
        <v>109939.20391587487</v>
      </c>
      <c r="G16470" s="3">
        <v>42817.681173954246</v>
      </c>
      <c r="H16470" s="3">
        <v>48382.767330053954</v>
      </c>
    </row>
    <row r="16471" spans="1:8" x14ac:dyDescent="0.25">
      <c r="A16471" s="6">
        <v>45463</v>
      </c>
      <c r="B16471" s="13">
        <v>0.55208333333333337</v>
      </c>
      <c r="C16471" s="3">
        <v>401250.3</v>
      </c>
      <c r="D16471" s="3">
        <v>401250.3</v>
      </c>
      <c r="E16471" s="3">
        <v>182391.51749614396</v>
      </c>
      <c r="F16471" s="3">
        <v>111533.99751132577</v>
      </c>
      <c r="G16471" s="3">
        <v>44718.824894467529</v>
      </c>
      <c r="H16471" s="3">
        <v>50312.549297472753</v>
      </c>
    </row>
    <row r="16472" spans="1:8" x14ac:dyDescent="0.25">
      <c r="A16472" s="6">
        <v>45463</v>
      </c>
      <c r="B16472" s="13">
        <v>0.5625</v>
      </c>
      <c r="C16472" s="3">
        <v>396213.18</v>
      </c>
      <c r="D16472" s="3">
        <v>396213.18</v>
      </c>
      <c r="E16472" s="3">
        <v>179615.78708961883</v>
      </c>
      <c r="F16472" s="3">
        <v>109675.62762504148</v>
      </c>
      <c r="G16472" s="3">
        <v>43902.893080985101</v>
      </c>
      <c r="H16472" s="3">
        <v>47867.737319105865</v>
      </c>
    </row>
    <row r="16473" spans="1:8" x14ac:dyDescent="0.25">
      <c r="A16473" s="6">
        <v>45463</v>
      </c>
      <c r="B16473" s="13">
        <v>0.57291666666666663</v>
      </c>
      <c r="C16473" s="3">
        <v>376557.06</v>
      </c>
      <c r="D16473" s="3">
        <v>376557.06</v>
      </c>
      <c r="E16473" s="3">
        <v>167295.9928289825</v>
      </c>
      <c r="F16473" s="3">
        <v>103366.55359073296</v>
      </c>
      <c r="G16473" s="3">
        <v>41037.30577144961</v>
      </c>
      <c r="H16473" s="3">
        <v>44802.056329601459</v>
      </c>
    </row>
    <row r="16474" spans="1:8" x14ac:dyDescent="0.25">
      <c r="A16474" s="6">
        <v>45463</v>
      </c>
      <c r="B16474" s="13">
        <v>0.58333333333333337</v>
      </c>
      <c r="C16474" s="3">
        <v>360671.52</v>
      </c>
      <c r="D16474" s="3">
        <v>360671.52</v>
      </c>
      <c r="E16474" s="3">
        <v>159519.19729142697</v>
      </c>
      <c r="F16474" s="3">
        <v>97943.585676859453</v>
      </c>
      <c r="G16474" s="3">
        <v>36600.037350543105</v>
      </c>
      <c r="H16474" s="3">
        <v>45737.748704477599</v>
      </c>
    </row>
    <row r="16475" spans="1:8" x14ac:dyDescent="0.25">
      <c r="A16475" s="6">
        <v>45463</v>
      </c>
      <c r="B16475" s="13">
        <v>0.59375</v>
      </c>
      <c r="C16475" s="3">
        <v>361181.48</v>
      </c>
      <c r="D16475" s="3">
        <v>361181.48</v>
      </c>
      <c r="E16475" s="3">
        <v>161287.15911756226</v>
      </c>
      <c r="F16475" s="3">
        <v>99723.16790211905</v>
      </c>
      <c r="G16475" s="3">
        <v>38103.255607401523</v>
      </c>
      <c r="H16475" s="3">
        <v>46564.50837949205</v>
      </c>
    </row>
    <row r="16476" spans="1:8" x14ac:dyDescent="0.25">
      <c r="A16476" s="6">
        <v>45463</v>
      </c>
      <c r="B16476" s="13">
        <v>0.60416666666666663</v>
      </c>
      <c r="C16476" s="3">
        <v>351171.48000000004</v>
      </c>
      <c r="D16476" s="3">
        <v>351171.48000000004</v>
      </c>
      <c r="E16476" s="3">
        <v>153467.02830175695</v>
      </c>
      <c r="F16476" s="3">
        <v>91548.654370120348</v>
      </c>
      <c r="G16476" s="3">
        <v>32505.323754165729</v>
      </c>
      <c r="H16476" s="3">
        <v>43244.046107653048</v>
      </c>
    </row>
    <row r="16477" spans="1:8" x14ac:dyDescent="0.25">
      <c r="A16477" s="6">
        <v>45463</v>
      </c>
      <c r="B16477" s="13">
        <v>0.61458333333333337</v>
      </c>
      <c r="C16477" s="3">
        <v>336859.82</v>
      </c>
      <c r="D16477" s="3">
        <v>336859.82</v>
      </c>
      <c r="E16477" s="3">
        <v>149126.65366128809</v>
      </c>
      <c r="F16477" s="3">
        <v>94191.184278804867</v>
      </c>
      <c r="G16477" s="3">
        <v>36861.257693487496</v>
      </c>
      <c r="H16477" s="3">
        <v>46938.813984800385</v>
      </c>
    </row>
    <row r="16478" spans="1:8" x14ac:dyDescent="0.25">
      <c r="A16478" s="6">
        <v>45463</v>
      </c>
      <c r="B16478" s="13">
        <v>0.625</v>
      </c>
      <c r="C16478" s="3">
        <v>333803.14</v>
      </c>
      <c r="D16478" s="3">
        <v>333803.14</v>
      </c>
      <c r="E16478" s="3">
        <v>155045.51791090652</v>
      </c>
      <c r="F16478" s="3">
        <v>95038.923221542587</v>
      </c>
      <c r="G16478" s="3">
        <v>38239.160230499096</v>
      </c>
      <c r="H16478" s="3">
        <v>44673.599226737053</v>
      </c>
    </row>
    <row r="16479" spans="1:8" x14ac:dyDescent="0.25">
      <c r="A16479" s="6">
        <v>45463</v>
      </c>
      <c r="B16479" s="13">
        <v>0.63541666666666663</v>
      </c>
      <c r="C16479" s="3">
        <v>330351.34000000003</v>
      </c>
      <c r="D16479" s="3">
        <v>330351.34000000003</v>
      </c>
      <c r="E16479" s="3">
        <v>159122.94267319335</v>
      </c>
      <c r="F16479" s="3">
        <v>96501.121009918701</v>
      </c>
      <c r="G16479" s="3">
        <v>40979.829297699071</v>
      </c>
      <c r="H16479" s="3">
        <v>46195.020120864894</v>
      </c>
    </row>
    <row r="16480" spans="1:8" x14ac:dyDescent="0.25">
      <c r="A16480" s="6">
        <v>45463</v>
      </c>
      <c r="B16480" s="13">
        <v>0.64583333333333337</v>
      </c>
      <c r="C16480" s="3">
        <v>332275.68000000005</v>
      </c>
      <c r="D16480" s="3">
        <v>332275.68000000005</v>
      </c>
      <c r="E16480" s="3">
        <v>158490.89212115781</v>
      </c>
      <c r="F16480" s="3">
        <v>93146.297677877403</v>
      </c>
      <c r="G16480" s="3">
        <v>39667.393849442888</v>
      </c>
      <c r="H16480" s="3">
        <v>46350.606657310273</v>
      </c>
    </row>
    <row r="16481" spans="1:8" x14ac:dyDescent="0.25">
      <c r="A16481" s="6">
        <v>45463</v>
      </c>
      <c r="B16481" s="13">
        <v>0.65625</v>
      </c>
      <c r="C16481" s="3">
        <v>333908.74</v>
      </c>
      <c r="D16481" s="3">
        <v>333908.74</v>
      </c>
      <c r="E16481" s="3">
        <v>162302.36339087223</v>
      </c>
      <c r="F16481" s="3">
        <v>94484.640533438273</v>
      </c>
      <c r="G16481" s="3">
        <v>41815.700917260416</v>
      </c>
      <c r="H16481" s="3">
        <v>46643.583161372255</v>
      </c>
    </row>
    <row r="16482" spans="1:8" x14ac:dyDescent="0.25">
      <c r="A16482" s="6">
        <v>45463</v>
      </c>
      <c r="B16482" s="13">
        <v>0.66666666666666663</v>
      </c>
      <c r="C16482" s="3">
        <v>331917.51999999996</v>
      </c>
      <c r="D16482" s="3">
        <v>331917.51999999996</v>
      </c>
      <c r="E16482" s="3">
        <v>167749.28700332102</v>
      </c>
      <c r="F16482" s="3">
        <v>98915.4256539692</v>
      </c>
      <c r="G16482" s="3">
        <v>45384.083876572389</v>
      </c>
      <c r="H16482" s="3">
        <v>47361.929520333972</v>
      </c>
    </row>
    <row r="16483" spans="1:8" x14ac:dyDescent="0.25">
      <c r="A16483" s="6">
        <v>45463</v>
      </c>
      <c r="B16483" s="13">
        <v>0.67708333333333337</v>
      </c>
      <c r="C16483" s="3">
        <v>323001.36000000004</v>
      </c>
      <c r="D16483" s="3">
        <v>323001.36000000004</v>
      </c>
      <c r="E16483" s="3">
        <v>164209.43420955041</v>
      </c>
      <c r="F16483" s="3">
        <v>96238.13513529909</v>
      </c>
      <c r="G16483" s="3">
        <v>44223.342186805326</v>
      </c>
      <c r="H16483" s="3">
        <v>47101.568827329909</v>
      </c>
    </row>
    <row r="16484" spans="1:8" x14ac:dyDescent="0.25">
      <c r="A16484" s="6">
        <v>45463</v>
      </c>
      <c r="B16484" s="13">
        <v>0.6875</v>
      </c>
      <c r="C16484" s="3">
        <v>326912.3</v>
      </c>
      <c r="D16484" s="3">
        <v>326912.3</v>
      </c>
      <c r="E16484" s="3">
        <v>161499.76941078939</v>
      </c>
      <c r="F16484" s="3">
        <v>93200.688777993317</v>
      </c>
      <c r="G16484" s="3">
        <v>41824.119727562233</v>
      </c>
      <c r="H16484" s="3">
        <v>47791.242598373537</v>
      </c>
    </row>
    <row r="16485" spans="1:8" x14ac:dyDescent="0.25">
      <c r="A16485" s="6">
        <v>45463</v>
      </c>
      <c r="B16485" s="13">
        <v>0.69791666666666663</v>
      </c>
      <c r="C16485" s="3">
        <v>316066.52</v>
      </c>
      <c r="D16485" s="3">
        <v>316066.52</v>
      </c>
      <c r="E16485" s="3">
        <v>163852.3297908339</v>
      </c>
      <c r="F16485" s="3">
        <v>96120.952001165642</v>
      </c>
      <c r="G16485" s="3">
        <v>44759.911857040133</v>
      </c>
      <c r="H16485" s="3">
        <v>48312.305383189632</v>
      </c>
    </row>
    <row r="16486" spans="1:8" x14ac:dyDescent="0.25">
      <c r="A16486" s="6">
        <v>45463</v>
      </c>
      <c r="B16486" s="13">
        <v>0.70833333333333337</v>
      </c>
      <c r="C16486" s="3">
        <v>318199.64</v>
      </c>
      <c r="D16486" s="3">
        <v>318199.64</v>
      </c>
      <c r="E16486" s="3">
        <v>167568.73151053075</v>
      </c>
      <c r="F16486" s="3">
        <v>98422.010313830018</v>
      </c>
      <c r="G16486" s="3">
        <v>47750.901650063352</v>
      </c>
      <c r="H16486" s="3">
        <v>48750.340275307884</v>
      </c>
    </row>
    <row r="16487" spans="1:8" x14ac:dyDescent="0.25">
      <c r="A16487" s="6">
        <v>45463</v>
      </c>
      <c r="B16487" s="13">
        <v>0.71875</v>
      </c>
      <c r="C16487" s="3">
        <v>305006.68</v>
      </c>
      <c r="D16487" s="3">
        <v>305006.68</v>
      </c>
      <c r="E16487" s="3">
        <v>165565.74530745303</v>
      </c>
      <c r="F16487" s="3">
        <v>98606.221067164865</v>
      </c>
      <c r="G16487" s="3">
        <v>47675.468362510903</v>
      </c>
      <c r="H16487" s="3">
        <v>49108.882836988276</v>
      </c>
    </row>
    <row r="16488" spans="1:8" x14ac:dyDescent="0.25">
      <c r="A16488" s="6">
        <v>45463</v>
      </c>
      <c r="B16488" s="13">
        <v>0.72916666666666663</v>
      </c>
      <c r="C16488" s="3">
        <v>301979.7</v>
      </c>
      <c r="D16488" s="3">
        <v>301979.7</v>
      </c>
      <c r="E16488" s="3">
        <v>161408.26385562326</v>
      </c>
      <c r="F16488" s="3">
        <v>98940.710441009956</v>
      </c>
      <c r="G16488" s="3">
        <v>49316.584476595082</v>
      </c>
      <c r="H16488" s="3">
        <v>50940.529181195743</v>
      </c>
    </row>
    <row r="16489" spans="1:8" x14ac:dyDescent="0.25">
      <c r="A16489" s="6">
        <v>45463</v>
      </c>
      <c r="B16489" s="13">
        <v>0.73958333333333337</v>
      </c>
      <c r="C16489" s="3">
        <v>301843.51999999996</v>
      </c>
      <c r="D16489" s="3">
        <v>301843.51999999996</v>
      </c>
      <c r="E16489" s="3">
        <v>166002.99807534515</v>
      </c>
      <c r="F16489" s="3">
        <v>101044.27914479512</v>
      </c>
      <c r="G16489" s="3">
        <v>51809.162793138508</v>
      </c>
      <c r="H16489" s="3">
        <v>52311.961751699171</v>
      </c>
    </row>
    <row r="16490" spans="1:8" x14ac:dyDescent="0.25">
      <c r="A16490" s="6">
        <v>45463</v>
      </c>
      <c r="B16490" s="13">
        <v>0.75</v>
      </c>
      <c r="C16490" s="3">
        <v>296699.92</v>
      </c>
      <c r="D16490" s="3">
        <v>296699.92</v>
      </c>
      <c r="E16490" s="3">
        <v>166746.85670829358</v>
      </c>
      <c r="F16490" s="3">
        <v>102084.73699496215</v>
      </c>
      <c r="G16490" s="3">
        <v>52672.117035103664</v>
      </c>
      <c r="H16490" s="3">
        <v>52694.821362937291</v>
      </c>
    </row>
    <row r="16491" spans="1:8" x14ac:dyDescent="0.25">
      <c r="A16491" s="6">
        <v>45463</v>
      </c>
      <c r="B16491" s="13">
        <v>0.76041666666666663</v>
      </c>
      <c r="C16491" s="3">
        <v>295644.58</v>
      </c>
      <c r="D16491" s="3">
        <v>295644.58</v>
      </c>
      <c r="E16491" s="3">
        <v>165523.60437261985</v>
      </c>
      <c r="F16491" s="3">
        <v>101821.91741855232</v>
      </c>
      <c r="G16491" s="3">
        <v>53093.553623610554</v>
      </c>
      <c r="H16491" s="3">
        <v>52782.318334336065</v>
      </c>
    </row>
    <row r="16492" spans="1:8" x14ac:dyDescent="0.25">
      <c r="A16492" s="6">
        <v>45463</v>
      </c>
      <c r="B16492" s="13">
        <v>0.77083333333333337</v>
      </c>
      <c r="C16492" s="3">
        <v>307769.21999999997</v>
      </c>
      <c r="D16492" s="3">
        <v>307769.21999999997</v>
      </c>
      <c r="E16492" s="3">
        <v>170744.60947166506</v>
      </c>
      <c r="F16492" s="3">
        <v>103174.17164671059</v>
      </c>
      <c r="G16492" s="3">
        <v>53614.969787451613</v>
      </c>
      <c r="H16492" s="3">
        <v>53265.254938773774</v>
      </c>
    </row>
    <row r="16493" spans="1:8" x14ac:dyDescent="0.25">
      <c r="A16493" s="6">
        <v>45463</v>
      </c>
      <c r="B16493" s="13">
        <v>0.78125</v>
      </c>
      <c r="C16493" s="3">
        <v>320873.74</v>
      </c>
      <c r="D16493" s="3">
        <v>320873.74</v>
      </c>
      <c r="E16493" s="3">
        <v>170171.94339970831</v>
      </c>
      <c r="F16493" s="3">
        <v>103679.53004490181</v>
      </c>
      <c r="G16493" s="3">
        <v>53352.611788279253</v>
      </c>
      <c r="H16493" s="3">
        <v>53431.998681662473</v>
      </c>
    </row>
    <row r="16494" spans="1:8" x14ac:dyDescent="0.25">
      <c r="A16494" s="6">
        <v>45463</v>
      </c>
      <c r="B16494" s="13">
        <v>0.79166666666666663</v>
      </c>
      <c r="C16494" s="3">
        <v>300356.98</v>
      </c>
      <c r="D16494" s="3">
        <v>300356.98</v>
      </c>
      <c r="E16494" s="3">
        <v>167075.83209025086</v>
      </c>
      <c r="F16494" s="3">
        <v>101902.1770852211</v>
      </c>
      <c r="G16494" s="3">
        <v>52462.73343398099</v>
      </c>
      <c r="H16494" s="3">
        <v>52692.530978038143</v>
      </c>
    </row>
    <row r="16495" spans="1:8" x14ac:dyDescent="0.25">
      <c r="A16495" s="6">
        <v>45463</v>
      </c>
      <c r="B16495" s="13">
        <v>0.80208333333333337</v>
      </c>
      <c r="C16495" s="3">
        <v>284700.89999999997</v>
      </c>
      <c r="D16495" s="3">
        <v>284700.89999999997</v>
      </c>
      <c r="E16495" s="3">
        <v>162037.89975044935</v>
      </c>
      <c r="F16495" s="3">
        <v>99507.971536116311</v>
      </c>
      <c r="G16495" s="3">
        <v>51598.098660968499</v>
      </c>
      <c r="H16495" s="3">
        <v>51636.989920280059</v>
      </c>
    </row>
    <row r="16496" spans="1:8" x14ac:dyDescent="0.25">
      <c r="A16496" s="6">
        <v>45463</v>
      </c>
      <c r="B16496" s="13">
        <v>0.8125</v>
      </c>
      <c r="C16496" s="3">
        <v>289910.5</v>
      </c>
      <c r="D16496" s="3">
        <v>289910.5</v>
      </c>
      <c r="E16496" s="3">
        <v>162419.45189696504</v>
      </c>
      <c r="F16496" s="3">
        <v>97081.414721647379</v>
      </c>
      <c r="G16496" s="3">
        <v>50034.09624791114</v>
      </c>
      <c r="H16496" s="3">
        <v>50462.125277050072</v>
      </c>
    </row>
    <row r="16497" spans="1:8" x14ac:dyDescent="0.25">
      <c r="A16497" s="6">
        <v>45463</v>
      </c>
      <c r="B16497" s="13">
        <v>0.82291666666666663</v>
      </c>
      <c r="C16497" s="3">
        <v>293229.42</v>
      </c>
      <c r="D16497" s="3">
        <v>293229.42</v>
      </c>
      <c r="E16497" s="3">
        <v>163582.07170657549</v>
      </c>
      <c r="F16497" s="3">
        <v>96986.273293818274</v>
      </c>
      <c r="G16497" s="3">
        <v>50093.686363713503</v>
      </c>
      <c r="H16497" s="3">
        <v>50405.626396497952</v>
      </c>
    </row>
    <row r="16498" spans="1:8" x14ac:dyDescent="0.25">
      <c r="A16498" s="6">
        <v>45463</v>
      </c>
      <c r="B16498" s="13">
        <v>0.83333333333333337</v>
      </c>
      <c r="C16498" s="3">
        <v>290130.06</v>
      </c>
      <c r="D16498" s="3">
        <v>290130.06</v>
      </c>
      <c r="E16498" s="3">
        <v>163338.50154734516</v>
      </c>
      <c r="F16498" s="3">
        <v>96119.949556029183</v>
      </c>
      <c r="G16498" s="3">
        <v>50603.69851624874</v>
      </c>
      <c r="H16498" s="3">
        <v>50584.86842893163</v>
      </c>
    </row>
    <row r="16499" spans="1:8" x14ac:dyDescent="0.25">
      <c r="A16499" s="6">
        <v>45463</v>
      </c>
      <c r="B16499" s="13">
        <v>0.84375</v>
      </c>
      <c r="C16499" s="3">
        <v>295515.88</v>
      </c>
      <c r="D16499" s="3">
        <v>295515.88</v>
      </c>
      <c r="E16499" s="3">
        <v>162083.60839205081</v>
      </c>
      <c r="F16499" s="3">
        <v>95228.461950409997</v>
      </c>
      <c r="G16499" s="3">
        <v>49828.938672760029</v>
      </c>
      <c r="H16499" s="3">
        <v>49444.707591127204</v>
      </c>
    </row>
    <row r="16500" spans="1:8" x14ac:dyDescent="0.25">
      <c r="A16500" s="6">
        <v>45463</v>
      </c>
      <c r="B16500" s="13">
        <v>0.85416666666666663</v>
      </c>
      <c r="C16500" s="3">
        <v>290007.74</v>
      </c>
      <c r="D16500" s="3">
        <v>290007.74</v>
      </c>
      <c r="E16500" s="3">
        <v>160665.52959079787</v>
      </c>
      <c r="F16500" s="3">
        <v>93956.50440481749</v>
      </c>
      <c r="G16500" s="3">
        <v>49055.476323859366</v>
      </c>
      <c r="H16500" s="3">
        <v>48791.396745696904</v>
      </c>
    </row>
    <row r="16501" spans="1:8" x14ac:dyDescent="0.25">
      <c r="A16501" s="6">
        <v>45463</v>
      </c>
      <c r="B16501" s="13">
        <v>0.86458333333333337</v>
      </c>
      <c r="C16501" s="3">
        <v>281172.32</v>
      </c>
      <c r="D16501" s="3">
        <v>281172.32</v>
      </c>
      <c r="E16501" s="3">
        <v>156440.61667054472</v>
      </c>
      <c r="F16501" s="3">
        <v>91935.527672380806</v>
      </c>
      <c r="G16501" s="3">
        <v>48116.302067489669</v>
      </c>
      <c r="H16501" s="3">
        <v>47585.228000271178</v>
      </c>
    </row>
    <row r="16502" spans="1:8" x14ac:dyDescent="0.25">
      <c r="A16502" s="6">
        <v>45463</v>
      </c>
      <c r="B16502" s="13">
        <v>0.875</v>
      </c>
      <c r="C16502" s="3">
        <v>274962.16000000003</v>
      </c>
      <c r="D16502" s="3">
        <v>274962.16000000003</v>
      </c>
      <c r="E16502" s="3">
        <v>155344.30285608416</v>
      </c>
      <c r="F16502" s="3">
        <v>89282.677069636513</v>
      </c>
      <c r="G16502" s="3">
        <v>46268.398112755487</v>
      </c>
      <c r="H16502" s="3">
        <v>45669.257293002644</v>
      </c>
    </row>
    <row r="16503" spans="1:8" x14ac:dyDescent="0.25">
      <c r="A16503" s="6">
        <v>45463</v>
      </c>
      <c r="B16503" s="13">
        <v>0.88541666666666663</v>
      </c>
      <c r="C16503" s="3">
        <v>264218.90000000002</v>
      </c>
      <c r="D16503" s="3">
        <v>264218.90000000002</v>
      </c>
      <c r="E16503" s="3">
        <v>154258.45784097965</v>
      </c>
      <c r="F16503" s="3">
        <v>87658.2187637475</v>
      </c>
      <c r="G16503" s="3">
        <v>45171.137258202856</v>
      </c>
      <c r="H16503" s="3">
        <v>44474.346410494909</v>
      </c>
    </row>
    <row r="16504" spans="1:8" x14ac:dyDescent="0.25">
      <c r="A16504" s="6">
        <v>45463</v>
      </c>
      <c r="B16504" s="13">
        <v>0.89583333333333337</v>
      </c>
      <c r="C16504" s="3">
        <v>244271.5</v>
      </c>
      <c r="D16504" s="3">
        <v>244271.5</v>
      </c>
      <c r="E16504" s="3">
        <v>151891.27832149566</v>
      </c>
      <c r="F16504" s="3">
        <v>85288.309915043603</v>
      </c>
      <c r="G16504" s="3">
        <v>43811.267400088414</v>
      </c>
      <c r="H16504" s="3">
        <v>43120.114956480225</v>
      </c>
    </row>
    <row r="16505" spans="1:8" x14ac:dyDescent="0.25">
      <c r="A16505" s="6">
        <v>45463</v>
      </c>
      <c r="B16505" s="13">
        <v>0.90625</v>
      </c>
      <c r="C16505" s="3">
        <v>237576.02000000002</v>
      </c>
      <c r="D16505" s="3">
        <v>237576.02000000002</v>
      </c>
      <c r="E16505" s="3">
        <v>150303.86084753551</v>
      </c>
      <c r="F16505" s="3">
        <v>84300.40408875038</v>
      </c>
      <c r="G16505" s="3">
        <v>44461.702135942578</v>
      </c>
      <c r="H16505" s="3">
        <v>43711.278269828312</v>
      </c>
    </row>
    <row r="16506" spans="1:8" x14ac:dyDescent="0.25">
      <c r="A16506" s="6">
        <v>45463</v>
      </c>
      <c r="B16506" s="13">
        <v>0.91666666666666663</v>
      </c>
      <c r="C16506" s="3">
        <v>231911.67999999999</v>
      </c>
      <c r="D16506" s="3">
        <v>231911.67999999999</v>
      </c>
      <c r="E16506" s="3">
        <v>147688.94904692582</v>
      </c>
      <c r="F16506" s="3">
        <v>82893.208661867029</v>
      </c>
      <c r="G16506" s="3">
        <v>43757.72934699335</v>
      </c>
      <c r="H16506" s="3">
        <v>42994.102848008923</v>
      </c>
    </row>
    <row r="16507" spans="1:8" x14ac:dyDescent="0.25">
      <c r="A16507" s="6">
        <v>45463</v>
      </c>
      <c r="B16507" s="13">
        <v>0.92708333333333337</v>
      </c>
      <c r="C16507" s="3">
        <v>227947.28</v>
      </c>
      <c r="D16507" s="3">
        <v>227947.28</v>
      </c>
      <c r="E16507" s="3">
        <v>145533.14433613833</v>
      </c>
      <c r="F16507" s="3">
        <v>81377.149894632865</v>
      </c>
      <c r="G16507" s="3">
        <v>42479.477538934661</v>
      </c>
      <c r="H16507" s="3">
        <v>41742.339997856383</v>
      </c>
    </row>
    <row r="16508" spans="1:8" x14ac:dyDescent="0.25">
      <c r="A16508" s="6">
        <v>45463</v>
      </c>
      <c r="B16508" s="13">
        <v>0.9375</v>
      </c>
      <c r="C16508" s="3">
        <v>225607.36000000002</v>
      </c>
      <c r="D16508" s="3">
        <v>225607.36000000002</v>
      </c>
      <c r="E16508" s="3">
        <v>140246.52289416632</v>
      </c>
      <c r="F16508" s="3">
        <v>79142.462586407768</v>
      </c>
      <c r="G16508" s="3">
        <v>40937.346588279375</v>
      </c>
      <c r="H16508" s="3">
        <v>40189.574617167375</v>
      </c>
    </row>
    <row r="16509" spans="1:8" x14ac:dyDescent="0.25">
      <c r="A16509" s="6">
        <v>45463</v>
      </c>
      <c r="B16509" s="13">
        <v>0.94791666666666663</v>
      </c>
      <c r="C16509" s="3">
        <v>213593.82</v>
      </c>
      <c r="D16509" s="3">
        <v>213593.82</v>
      </c>
      <c r="E16509" s="3">
        <v>137076.60245809078</v>
      </c>
      <c r="F16509" s="3">
        <v>77066.37253396897</v>
      </c>
      <c r="G16509" s="3">
        <v>39123.441181231945</v>
      </c>
      <c r="H16509" s="3">
        <v>38467.91125274443</v>
      </c>
    </row>
    <row r="16510" spans="1:8" x14ac:dyDescent="0.25">
      <c r="A16510" s="6">
        <v>45463</v>
      </c>
      <c r="B16510" s="13">
        <v>0.95833333333333337</v>
      </c>
      <c r="C16510" s="3">
        <v>205728.82</v>
      </c>
      <c r="D16510" s="3">
        <v>205728.82</v>
      </c>
      <c r="E16510" s="3">
        <v>133961.34284603281</v>
      </c>
      <c r="F16510" s="3">
        <v>73550.770225376124</v>
      </c>
      <c r="G16510" s="3">
        <v>36290.549550925396</v>
      </c>
      <c r="H16510" s="3">
        <v>36890.787192121665</v>
      </c>
    </row>
    <row r="16511" spans="1:8" x14ac:dyDescent="0.25">
      <c r="A16511" s="6">
        <v>45463</v>
      </c>
      <c r="B16511" s="13">
        <v>0.96875</v>
      </c>
      <c r="C16511" s="3">
        <v>204378.24000000002</v>
      </c>
      <c r="D16511" s="3">
        <v>204378.24000000002</v>
      </c>
      <c r="E16511" s="3">
        <v>129586.23352024598</v>
      </c>
      <c r="F16511" s="3">
        <v>71736.41264147652</v>
      </c>
      <c r="G16511" s="3">
        <v>34324.020964367082</v>
      </c>
      <c r="H16511" s="3">
        <v>34898.100507002477</v>
      </c>
    </row>
    <row r="16512" spans="1:8" x14ac:dyDescent="0.25">
      <c r="A16512" s="6">
        <v>45463</v>
      </c>
      <c r="B16512" s="13">
        <v>0.97916666666666663</v>
      </c>
      <c r="C16512" s="3">
        <v>199768.13999999998</v>
      </c>
      <c r="D16512" s="3">
        <v>199768.13999999998</v>
      </c>
      <c r="E16512" s="3">
        <v>127826.12623338289</v>
      </c>
      <c r="F16512" s="3">
        <v>69712.269455165413</v>
      </c>
      <c r="G16512" s="3">
        <v>32880.779020309325</v>
      </c>
      <c r="H16512" s="3">
        <v>33043.999913700907</v>
      </c>
    </row>
    <row r="16513" spans="1:8" x14ac:dyDescent="0.25">
      <c r="A16513" s="6">
        <v>45463</v>
      </c>
      <c r="B16513" s="13">
        <v>0.98958333333333337</v>
      </c>
      <c r="C16513" s="3">
        <v>201873.97999999998</v>
      </c>
      <c r="D16513" s="3">
        <v>201873.97999999998</v>
      </c>
      <c r="E16513" s="3">
        <v>127665.4540470033</v>
      </c>
      <c r="F16513" s="3">
        <v>68067.649024647879</v>
      </c>
      <c r="G16513" s="3">
        <v>31878.159095273382</v>
      </c>
      <c r="H16513" s="3">
        <v>31318.811562816063</v>
      </c>
    </row>
    <row r="16514" spans="1:8" x14ac:dyDescent="0.25">
      <c r="A16514" s="6">
        <v>45464</v>
      </c>
      <c r="B16514" s="13">
        <v>0</v>
      </c>
      <c r="C16514" s="3">
        <v>197984.38</v>
      </c>
      <c r="D16514" s="3">
        <v>197984.38</v>
      </c>
      <c r="E16514" s="3">
        <v>124464.73787885444</v>
      </c>
      <c r="F16514" s="3">
        <v>66231.885814225665</v>
      </c>
      <c r="G16514" s="3">
        <v>30292.97275072708</v>
      </c>
      <c r="H16514" s="3">
        <v>29671.534972900216</v>
      </c>
    </row>
    <row r="16515" spans="1:8" x14ac:dyDescent="0.25">
      <c r="A16515" s="6">
        <v>45464</v>
      </c>
      <c r="B16515" s="13">
        <v>1.0416666666666666E-2</v>
      </c>
      <c r="C16515" s="3">
        <v>195898.78</v>
      </c>
      <c r="D16515" s="3">
        <v>195898.78</v>
      </c>
      <c r="E16515" s="3">
        <v>126137.79941102593</v>
      </c>
      <c r="F16515" s="3">
        <v>65194.002244422096</v>
      </c>
      <c r="G16515" s="3">
        <v>28914.892705274186</v>
      </c>
      <c r="H16515" s="3">
        <v>28288.378313460009</v>
      </c>
    </row>
    <row r="16516" spans="1:8" x14ac:dyDescent="0.25">
      <c r="A16516" s="6">
        <v>45464</v>
      </c>
      <c r="B16516" s="13">
        <v>2.0833333333333332E-2</v>
      </c>
      <c r="C16516" s="3">
        <v>190291.64</v>
      </c>
      <c r="D16516" s="3">
        <v>190291.64</v>
      </c>
      <c r="E16516" s="3">
        <v>122582.59316625331</v>
      </c>
      <c r="F16516" s="3">
        <v>63223.371784042865</v>
      </c>
      <c r="G16516" s="3">
        <v>26811.598541740321</v>
      </c>
      <c r="H16516" s="3">
        <v>27057.060978267611</v>
      </c>
    </row>
    <row r="16517" spans="1:8" x14ac:dyDescent="0.25">
      <c r="A16517" s="6">
        <v>45464</v>
      </c>
      <c r="B16517" s="13">
        <v>3.125E-2</v>
      </c>
      <c r="C16517" s="3">
        <v>184237.90000000002</v>
      </c>
      <c r="D16517" s="3">
        <v>184237.90000000002</v>
      </c>
      <c r="E16517" s="3">
        <v>118839.18814571656</v>
      </c>
      <c r="F16517" s="3">
        <v>62427.434856129556</v>
      </c>
      <c r="G16517" s="3">
        <v>26068.538301784851</v>
      </c>
      <c r="H16517" s="3">
        <v>26154.893119757606</v>
      </c>
    </row>
    <row r="16518" spans="1:8" x14ac:dyDescent="0.25">
      <c r="A16518" s="6">
        <v>45464</v>
      </c>
      <c r="B16518" s="13">
        <v>4.1666666666666664E-2</v>
      </c>
      <c r="C16518" s="3">
        <v>183562.72</v>
      </c>
      <c r="D16518" s="3">
        <v>183562.72</v>
      </c>
      <c r="E16518" s="3">
        <v>119205.37419165813</v>
      </c>
      <c r="F16518" s="3">
        <v>61361.63737311554</v>
      </c>
      <c r="G16518" s="3">
        <v>25150.132336320079</v>
      </c>
      <c r="H16518" s="3">
        <v>25594.048712231979</v>
      </c>
    </row>
    <row r="16519" spans="1:8" x14ac:dyDescent="0.25">
      <c r="A16519" s="6">
        <v>45464</v>
      </c>
      <c r="B16519" s="13">
        <v>5.2083333333333336E-2</v>
      </c>
      <c r="C16519" s="3">
        <v>183628.94</v>
      </c>
      <c r="D16519" s="3">
        <v>183628.94</v>
      </c>
      <c r="E16519" s="3">
        <v>117733.34748391829</v>
      </c>
      <c r="F16519" s="3">
        <v>60598.978367271746</v>
      </c>
      <c r="G16519" s="3">
        <v>24006.686307089061</v>
      </c>
      <c r="H16519" s="3">
        <v>24791.837418218835</v>
      </c>
    </row>
    <row r="16520" spans="1:8" x14ac:dyDescent="0.25">
      <c r="A16520" s="6">
        <v>45464</v>
      </c>
      <c r="B16520" s="13">
        <v>6.25E-2</v>
      </c>
      <c r="C16520" s="3">
        <v>182348.54000000004</v>
      </c>
      <c r="D16520" s="3">
        <v>182348.54000000004</v>
      </c>
      <c r="E16520" s="3">
        <v>117062.82685783551</v>
      </c>
      <c r="F16520" s="3">
        <v>60353.783276356291</v>
      </c>
      <c r="G16520" s="3">
        <v>23645.667893763974</v>
      </c>
      <c r="H16520" s="3">
        <v>24073.243308851175</v>
      </c>
    </row>
    <row r="16521" spans="1:8" x14ac:dyDescent="0.25">
      <c r="A16521" s="6">
        <v>45464</v>
      </c>
      <c r="B16521" s="13">
        <v>7.2916666666666671E-2</v>
      </c>
      <c r="C16521" s="3">
        <v>179082.19999999998</v>
      </c>
      <c r="D16521" s="3">
        <v>179082.19999999998</v>
      </c>
      <c r="E16521" s="3">
        <v>114369.14467190759</v>
      </c>
      <c r="F16521" s="3">
        <v>59890.028153112835</v>
      </c>
      <c r="G16521" s="3">
        <v>23238.172701004551</v>
      </c>
      <c r="H16521" s="3">
        <v>23583.535560661196</v>
      </c>
    </row>
    <row r="16522" spans="1:8" x14ac:dyDescent="0.25">
      <c r="A16522" s="6">
        <v>45464</v>
      </c>
      <c r="B16522" s="13">
        <v>8.3333333333333329E-2</v>
      </c>
      <c r="C16522" s="3">
        <v>151211.5</v>
      </c>
      <c r="D16522" s="3">
        <v>154366.29999999999</v>
      </c>
      <c r="E16522" s="3">
        <v>109134.94946575796</v>
      </c>
      <c r="F16522" s="3">
        <v>58980.348907834559</v>
      </c>
      <c r="G16522" s="3">
        <v>23247.562561938852</v>
      </c>
      <c r="H16522" s="3">
        <v>23391.770137082436</v>
      </c>
    </row>
    <row r="16523" spans="1:8" x14ac:dyDescent="0.25">
      <c r="A16523" s="6">
        <v>45464</v>
      </c>
      <c r="B16523" s="13">
        <v>9.375E-2</v>
      </c>
      <c r="C16523" s="3">
        <v>147037.66</v>
      </c>
      <c r="D16523" s="3">
        <v>150707.26</v>
      </c>
      <c r="E16523" s="3">
        <v>106051.79237086876</v>
      </c>
      <c r="F16523" s="3">
        <v>57687.71963089265</v>
      </c>
      <c r="G16523" s="3">
        <v>22390.452267150198</v>
      </c>
      <c r="H16523" s="3">
        <v>23046.43635540472</v>
      </c>
    </row>
    <row r="16524" spans="1:8" x14ac:dyDescent="0.25">
      <c r="A16524" s="6">
        <v>45464</v>
      </c>
      <c r="B16524" s="13">
        <v>0.10416666666666667</v>
      </c>
      <c r="C16524" s="3">
        <v>146899.94</v>
      </c>
      <c r="D16524" s="3">
        <v>150424.34</v>
      </c>
      <c r="E16524" s="3">
        <v>104902.95920156887</v>
      </c>
      <c r="F16524" s="3">
        <v>57468.961738830185</v>
      </c>
      <c r="G16524" s="3">
        <v>22063.29939252312</v>
      </c>
      <c r="H16524" s="3">
        <v>22828.26036631555</v>
      </c>
    </row>
    <row r="16525" spans="1:8" x14ac:dyDescent="0.25">
      <c r="A16525" s="6">
        <v>45464</v>
      </c>
      <c r="B16525" s="13">
        <v>0.11458333333333333</v>
      </c>
      <c r="C16525" s="3">
        <v>147953.30000000002</v>
      </c>
      <c r="D16525" s="3">
        <v>151556.90000000002</v>
      </c>
      <c r="E16525" s="3">
        <v>105716.81348084378</v>
      </c>
      <c r="F16525" s="3">
        <v>57023.288811055623</v>
      </c>
      <c r="G16525" s="3">
        <v>21790.780239311243</v>
      </c>
      <c r="H16525" s="3">
        <v>22721.940810001826</v>
      </c>
    </row>
    <row r="16526" spans="1:8" x14ac:dyDescent="0.25">
      <c r="A16526" s="6">
        <v>45464</v>
      </c>
      <c r="B16526" s="13">
        <v>0.125</v>
      </c>
      <c r="C16526" s="3">
        <v>149259.22</v>
      </c>
      <c r="D16526" s="3">
        <v>152334.82</v>
      </c>
      <c r="E16526" s="3">
        <v>106793.52903416121</v>
      </c>
      <c r="F16526" s="3">
        <v>57904.884166507662</v>
      </c>
      <c r="G16526" s="3">
        <v>22121.577825004766</v>
      </c>
      <c r="H16526" s="3">
        <v>22581.735046512669</v>
      </c>
    </row>
    <row r="16527" spans="1:8" x14ac:dyDescent="0.25">
      <c r="A16527" s="6">
        <v>45464</v>
      </c>
      <c r="B16527" s="13">
        <v>0.13541666666666666</v>
      </c>
      <c r="C16527" s="3">
        <v>144495.12</v>
      </c>
      <c r="D16527" s="3">
        <v>149141.51999999999</v>
      </c>
      <c r="E16527" s="3">
        <v>105028.70931400654</v>
      </c>
      <c r="F16527" s="3">
        <v>57377.319867304046</v>
      </c>
      <c r="G16527" s="3">
        <v>22253.393202513515</v>
      </c>
      <c r="H16527" s="3">
        <v>22710.407986701208</v>
      </c>
    </row>
    <row r="16528" spans="1:8" x14ac:dyDescent="0.25">
      <c r="A16528" s="6">
        <v>45464</v>
      </c>
      <c r="B16528" s="13">
        <v>0.14583333333333334</v>
      </c>
      <c r="C16528" s="3">
        <v>139616.62</v>
      </c>
      <c r="D16528" s="3">
        <v>144804.22</v>
      </c>
      <c r="E16528" s="3">
        <v>99624.951612021992</v>
      </c>
      <c r="F16528" s="3">
        <v>56973.802647266515</v>
      </c>
      <c r="G16528" s="3">
        <v>22317.917682476414</v>
      </c>
      <c r="H16528" s="3">
        <v>22881.749632005052</v>
      </c>
    </row>
    <row r="16529" spans="1:8" x14ac:dyDescent="0.25">
      <c r="A16529" s="6">
        <v>45464</v>
      </c>
      <c r="B16529" s="13">
        <v>0.15625</v>
      </c>
      <c r="C16529" s="3">
        <v>142703.88</v>
      </c>
      <c r="D16529" s="3">
        <v>147007.08000000002</v>
      </c>
      <c r="E16529" s="3">
        <v>102050.82913089039</v>
      </c>
      <c r="F16529" s="3">
        <v>57049.633554995853</v>
      </c>
      <c r="G16529" s="3">
        <v>22151.180628160211</v>
      </c>
      <c r="H16529" s="3">
        <v>22906.439895870284</v>
      </c>
    </row>
    <row r="16530" spans="1:8" x14ac:dyDescent="0.25">
      <c r="A16530" s="6">
        <v>45464</v>
      </c>
      <c r="B16530" s="13">
        <v>0.16666666666666666</v>
      </c>
      <c r="C16530" s="3">
        <v>151025.38</v>
      </c>
      <c r="D16530" s="3">
        <v>152279.38</v>
      </c>
      <c r="E16530" s="3">
        <v>102711.12043017085</v>
      </c>
      <c r="F16530" s="3">
        <v>57381.248816270541</v>
      </c>
      <c r="G16530" s="3">
        <v>22725.583491601945</v>
      </c>
      <c r="H16530" s="3">
        <v>23362.450798548907</v>
      </c>
    </row>
    <row r="16531" spans="1:8" x14ac:dyDescent="0.25">
      <c r="A16531" s="6">
        <v>45464</v>
      </c>
      <c r="B16531" s="13">
        <v>0.17708333333333334</v>
      </c>
      <c r="C16531" s="3">
        <v>151144.18</v>
      </c>
      <c r="D16531" s="3">
        <v>152807.38</v>
      </c>
      <c r="E16531" s="3">
        <v>104265.13714811568</v>
      </c>
      <c r="F16531" s="3">
        <v>58854.684865747942</v>
      </c>
      <c r="G16531" s="3">
        <v>23336.065438463978</v>
      </c>
      <c r="H16531" s="3">
        <v>23955.257962950636</v>
      </c>
    </row>
    <row r="16532" spans="1:8" x14ac:dyDescent="0.25">
      <c r="A16532" s="6">
        <v>45464</v>
      </c>
      <c r="B16532" s="13">
        <v>0.1875</v>
      </c>
      <c r="C16532" s="3">
        <v>168021.48</v>
      </c>
      <c r="D16532" s="3">
        <v>168338.28</v>
      </c>
      <c r="E16532" s="3">
        <v>104000.48678958617</v>
      </c>
      <c r="F16532" s="3">
        <v>60553.845270799102</v>
      </c>
      <c r="G16532" s="3">
        <v>24415.781034757667</v>
      </c>
      <c r="H16532" s="3">
        <v>24965.08930203932</v>
      </c>
    </row>
    <row r="16533" spans="1:8" x14ac:dyDescent="0.25">
      <c r="A16533" s="6">
        <v>45464</v>
      </c>
      <c r="B16533" s="13">
        <v>0.19791666666666666</v>
      </c>
      <c r="C16533" s="3">
        <v>185732.14</v>
      </c>
      <c r="D16533" s="3">
        <v>185732.14</v>
      </c>
      <c r="E16533" s="3">
        <v>111589.87203087639</v>
      </c>
      <c r="F16533" s="3">
        <v>62055.947537778382</v>
      </c>
      <c r="G16533" s="3">
        <v>25225.039575291201</v>
      </c>
      <c r="H16533" s="3">
        <v>25569.004339349449</v>
      </c>
    </row>
    <row r="16534" spans="1:8" x14ac:dyDescent="0.25">
      <c r="A16534" s="6">
        <v>45464</v>
      </c>
      <c r="B16534" s="13">
        <v>0.20833333333333334</v>
      </c>
      <c r="C16534" s="3">
        <v>188333.2</v>
      </c>
      <c r="D16534" s="3">
        <v>188333.2</v>
      </c>
      <c r="E16534" s="3">
        <v>111500.21007408344</v>
      </c>
      <c r="F16534" s="3">
        <v>63474.913621384971</v>
      </c>
      <c r="G16534" s="3">
        <v>26084.149224556495</v>
      </c>
      <c r="H16534" s="3">
        <v>26304.462768887293</v>
      </c>
    </row>
    <row r="16535" spans="1:8" x14ac:dyDescent="0.25">
      <c r="A16535" s="6">
        <v>45464</v>
      </c>
      <c r="B16535" s="13">
        <v>0.21875</v>
      </c>
      <c r="C16535" s="3">
        <v>192185.40000000002</v>
      </c>
      <c r="D16535" s="3">
        <v>192185.40000000002</v>
      </c>
      <c r="E16535" s="3">
        <v>113581.35817200836</v>
      </c>
      <c r="F16535" s="3">
        <v>65086.519298145395</v>
      </c>
      <c r="G16535" s="3">
        <v>26301.665958529738</v>
      </c>
      <c r="H16535" s="3">
        <v>26577.401971632269</v>
      </c>
    </row>
    <row r="16536" spans="1:8" x14ac:dyDescent="0.25">
      <c r="A16536" s="6">
        <v>45464</v>
      </c>
      <c r="B16536" s="13">
        <v>0.22916666666666666</v>
      </c>
      <c r="C16536" s="3">
        <v>195915.71999999997</v>
      </c>
      <c r="D16536" s="3">
        <v>195915.71999999997</v>
      </c>
      <c r="E16536" s="3">
        <v>117802.10031343771</v>
      </c>
      <c r="F16536" s="3">
        <v>67830.156290863844</v>
      </c>
      <c r="G16536" s="3">
        <v>27876.857043897719</v>
      </c>
      <c r="H16536" s="3">
        <v>28547.188319619585</v>
      </c>
    </row>
    <row r="16537" spans="1:8" x14ac:dyDescent="0.25">
      <c r="A16537" s="6">
        <v>45464</v>
      </c>
      <c r="B16537" s="13">
        <v>0.23958333333333334</v>
      </c>
      <c r="C16537" s="3">
        <v>207639.30000000002</v>
      </c>
      <c r="D16537" s="3">
        <v>207639.30000000002</v>
      </c>
      <c r="E16537" s="3">
        <v>123069.1208755617</v>
      </c>
      <c r="F16537" s="3">
        <v>72064.190747865432</v>
      </c>
      <c r="G16537" s="3">
        <v>29544.061911871591</v>
      </c>
      <c r="H16537" s="3">
        <v>30030.821268388863</v>
      </c>
    </row>
    <row r="16538" spans="1:8" x14ac:dyDescent="0.25">
      <c r="A16538" s="6">
        <v>45464</v>
      </c>
      <c r="B16538" s="13">
        <v>0.25</v>
      </c>
      <c r="C16538" s="3">
        <v>235566.32</v>
      </c>
      <c r="D16538" s="3">
        <v>235566.32</v>
      </c>
      <c r="E16538" s="3">
        <v>139016.17694193221</v>
      </c>
      <c r="F16538" s="3">
        <v>81869.874480158949</v>
      </c>
      <c r="G16538" s="3">
        <v>32335.07648853596</v>
      </c>
      <c r="H16538" s="3">
        <v>32772.780343099213</v>
      </c>
    </row>
    <row r="16539" spans="1:8" x14ac:dyDescent="0.25">
      <c r="A16539" s="6">
        <v>45464</v>
      </c>
      <c r="B16539" s="13">
        <v>0.26041666666666669</v>
      </c>
      <c r="C16539" s="3">
        <v>255091.98</v>
      </c>
      <c r="D16539" s="3">
        <v>255091.98</v>
      </c>
      <c r="E16539" s="3">
        <v>149387.45411746218</v>
      </c>
      <c r="F16539" s="3">
        <v>89934.612945746732</v>
      </c>
      <c r="G16539" s="3">
        <v>34177.044992559051</v>
      </c>
      <c r="H16539" s="3">
        <v>35112.498656160948</v>
      </c>
    </row>
    <row r="16540" spans="1:8" x14ac:dyDescent="0.25">
      <c r="A16540" s="6">
        <v>45464</v>
      </c>
      <c r="B16540" s="13">
        <v>0.27083333333333331</v>
      </c>
      <c r="C16540" s="3">
        <v>261914.18</v>
      </c>
      <c r="D16540" s="3">
        <v>261914.18</v>
      </c>
      <c r="E16540" s="3">
        <v>154891.05921128913</v>
      </c>
      <c r="F16540" s="3">
        <v>93752.038607935217</v>
      </c>
      <c r="G16540" s="3">
        <v>35608.788365401444</v>
      </c>
      <c r="H16540" s="3">
        <v>37626.59364260477</v>
      </c>
    </row>
    <row r="16541" spans="1:8" x14ac:dyDescent="0.25">
      <c r="A16541" s="6">
        <v>45464</v>
      </c>
      <c r="B16541" s="13">
        <v>0.28125</v>
      </c>
      <c r="C16541" s="3">
        <v>272767.88</v>
      </c>
      <c r="D16541" s="3">
        <v>272767.88</v>
      </c>
      <c r="E16541" s="3">
        <v>159575.52734733626</v>
      </c>
      <c r="F16541" s="3">
        <v>96324.462113413552</v>
      </c>
      <c r="G16541" s="3">
        <v>36509.546777315736</v>
      </c>
      <c r="H16541" s="3">
        <v>38487.98154678609</v>
      </c>
    </row>
    <row r="16542" spans="1:8" x14ac:dyDescent="0.25">
      <c r="A16542" s="6">
        <v>45464</v>
      </c>
      <c r="B16542" s="13">
        <v>0.29166666666666669</v>
      </c>
      <c r="C16542" s="3">
        <v>288437.15999999997</v>
      </c>
      <c r="D16542" s="3">
        <v>288437.15999999997</v>
      </c>
      <c r="E16542" s="3">
        <v>158400.14627522105</v>
      </c>
      <c r="F16542" s="3">
        <v>99375.815180120873</v>
      </c>
      <c r="G16542" s="3">
        <v>38374.761600416343</v>
      </c>
      <c r="H16542" s="3">
        <v>40340.069590906351</v>
      </c>
    </row>
    <row r="16543" spans="1:8" x14ac:dyDescent="0.25">
      <c r="A16543" s="6">
        <v>45464</v>
      </c>
      <c r="B16543" s="13">
        <v>0.30208333333333331</v>
      </c>
      <c r="C16543" s="3">
        <v>290703.59999999998</v>
      </c>
      <c r="D16543" s="3">
        <v>290703.59999999998</v>
      </c>
      <c r="E16543" s="3">
        <v>160115.54397964847</v>
      </c>
      <c r="F16543" s="3">
        <v>102688.38116829</v>
      </c>
      <c r="G16543" s="3">
        <v>39489.519721656448</v>
      </c>
      <c r="H16543" s="3">
        <v>42269.57172655021</v>
      </c>
    </row>
    <row r="16544" spans="1:8" x14ac:dyDescent="0.25">
      <c r="A16544" s="6">
        <v>45464</v>
      </c>
      <c r="B16544" s="13">
        <v>0.3125</v>
      </c>
      <c r="C16544" s="3">
        <v>287676.40000000002</v>
      </c>
      <c r="D16544" s="3">
        <v>287676.40000000002</v>
      </c>
      <c r="E16544" s="3">
        <v>158654.68745635881</v>
      </c>
      <c r="F16544" s="3">
        <v>101971.3258085807</v>
      </c>
      <c r="G16544" s="3">
        <v>39899.24752105384</v>
      </c>
      <c r="H16544" s="3">
        <v>42571.524025306673</v>
      </c>
    </row>
    <row r="16545" spans="1:8" x14ac:dyDescent="0.25">
      <c r="A16545" s="6">
        <v>45464</v>
      </c>
      <c r="B16545" s="13">
        <v>0.32291666666666669</v>
      </c>
      <c r="C16545" s="3">
        <v>290318.15999999997</v>
      </c>
      <c r="D16545" s="3">
        <v>290318.15999999997</v>
      </c>
      <c r="E16545" s="3">
        <v>162381.45890780014</v>
      </c>
      <c r="F16545" s="3">
        <v>103215.82283484474</v>
      </c>
      <c r="G16545" s="3">
        <v>40656.076421168509</v>
      </c>
      <c r="H16545" s="3">
        <v>43289.213931671758</v>
      </c>
    </row>
    <row r="16546" spans="1:8" x14ac:dyDescent="0.25">
      <c r="A16546" s="6">
        <v>45464</v>
      </c>
      <c r="B16546" s="13">
        <v>0.33333333333333331</v>
      </c>
      <c r="C16546" s="3">
        <v>286542.96000000002</v>
      </c>
      <c r="D16546" s="3">
        <v>286542.96000000002</v>
      </c>
      <c r="E16546" s="3">
        <v>164654.47186737179</v>
      </c>
      <c r="F16546" s="3">
        <v>105830.52944078294</v>
      </c>
      <c r="G16546" s="3">
        <v>41965.62657538621</v>
      </c>
      <c r="H16546" s="3">
        <v>45038.054332138381</v>
      </c>
    </row>
    <row r="16547" spans="1:8" x14ac:dyDescent="0.25">
      <c r="A16547" s="6">
        <v>45464</v>
      </c>
      <c r="B16547" s="13">
        <v>0.34375</v>
      </c>
      <c r="C16547" s="3">
        <v>287791.02</v>
      </c>
      <c r="D16547" s="3">
        <v>287791.02</v>
      </c>
      <c r="E16547" s="3">
        <v>170406.63164554193</v>
      </c>
      <c r="F16547" s="3">
        <v>108908.75534391023</v>
      </c>
      <c r="G16547" s="3">
        <v>43574.263388552179</v>
      </c>
      <c r="H16547" s="3">
        <v>46149.50290986523</v>
      </c>
    </row>
    <row r="16548" spans="1:8" x14ac:dyDescent="0.25">
      <c r="A16548" s="6">
        <v>45464</v>
      </c>
      <c r="B16548" s="13">
        <v>0.35416666666666669</v>
      </c>
      <c r="C16548" s="3">
        <v>292528.27999999997</v>
      </c>
      <c r="D16548" s="3">
        <v>292528.27999999997</v>
      </c>
      <c r="E16548" s="3">
        <v>172243.50578061998</v>
      </c>
      <c r="F16548" s="3">
        <v>109879.244401366</v>
      </c>
      <c r="G16548" s="3">
        <v>43824.789913551365</v>
      </c>
      <c r="H16548" s="3">
        <v>46503.570814564344</v>
      </c>
    </row>
    <row r="16549" spans="1:8" x14ac:dyDescent="0.25">
      <c r="A16549" s="6">
        <v>45464</v>
      </c>
      <c r="B16549" s="13">
        <v>0.36458333333333331</v>
      </c>
      <c r="C16549" s="3">
        <v>293892.5</v>
      </c>
      <c r="D16549" s="3">
        <v>293892.5</v>
      </c>
      <c r="E16549" s="3">
        <v>171944.26387394522</v>
      </c>
      <c r="F16549" s="3">
        <v>109613.95142575791</v>
      </c>
      <c r="G16549" s="3">
        <v>44766.000578150451</v>
      </c>
      <c r="H16549" s="3">
        <v>46867.093045451787</v>
      </c>
    </row>
    <row r="16550" spans="1:8" x14ac:dyDescent="0.25">
      <c r="A16550" s="6">
        <v>45464</v>
      </c>
      <c r="B16550" s="13">
        <v>0.375</v>
      </c>
      <c r="C16550" s="3">
        <v>316351.2</v>
      </c>
      <c r="D16550" s="3">
        <v>316351.2</v>
      </c>
      <c r="E16550" s="3">
        <v>173819.89444108296</v>
      </c>
      <c r="F16550" s="3">
        <v>108216.19410553033</v>
      </c>
      <c r="G16550" s="3">
        <v>46174.003468195689</v>
      </c>
      <c r="H16550" s="3">
        <v>48138.6399945304</v>
      </c>
    </row>
    <row r="16551" spans="1:8" x14ac:dyDescent="0.25">
      <c r="A16551" s="6">
        <v>45464</v>
      </c>
      <c r="B16551" s="13">
        <v>0.38541666666666669</v>
      </c>
      <c r="C16551" s="3">
        <v>323844.83999999997</v>
      </c>
      <c r="D16551" s="3">
        <v>323844.83999999997</v>
      </c>
      <c r="E16551" s="3">
        <v>177228.94635843887</v>
      </c>
      <c r="F16551" s="3">
        <v>110111.87086702904</v>
      </c>
      <c r="G16551" s="3">
        <v>46824.656427832109</v>
      </c>
      <c r="H16551" s="3">
        <v>48169.227067369502</v>
      </c>
    </row>
    <row r="16552" spans="1:8" x14ac:dyDescent="0.25">
      <c r="A16552" s="6">
        <v>45464</v>
      </c>
      <c r="B16552" s="13">
        <v>0.39583333333333331</v>
      </c>
      <c r="C16552" s="3">
        <v>332693.45999999996</v>
      </c>
      <c r="D16552" s="3">
        <v>332693.45999999996</v>
      </c>
      <c r="E16552" s="3">
        <v>180418.46391311195</v>
      </c>
      <c r="F16552" s="3">
        <v>111992.76958130044</v>
      </c>
      <c r="G16552" s="3">
        <v>47433.887711483098</v>
      </c>
      <c r="H16552" s="3">
        <v>48172.050078174791</v>
      </c>
    </row>
    <row r="16553" spans="1:8" x14ac:dyDescent="0.25">
      <c r="A16553" s="6">
        <v>45464</v>
      </c>
      <c r="B16553" s="13">
        <v>0.40625</v>
      </c>
      <c r="C16553" s="3">
        <v>324720.88</v>
      </c>
      <c r="D16553" s="3">
        <v>324720.88</v>
      </c>
      <c r="E16553" s="3">
        <v>179843.36077357506</v>
      </c>
      <c r="F16553" s="3">
        <v>111132.15425736006</v>
      </c>
      <c r="G16553" s="3">
        <v>46883.206069088104</v>
      </c>
      <c r="H16553" s="3">
        <v>47636.342918069618</v>
      </c>
    </row>
    <row r="16554" spans="1:8" x14ac:dyDescent="0.25">
      <c r="A16554" s="6">
        <v>45464</v>
      </c>
      <c r="B16554" s="13">
        <v>0.41666666666666669</v>
      </c>
      <c r="C16554" s="3">
        <v>326742.02</v>
      </c>
      <c r="D16554" s="3">
        <v>326742.02</v>
      </c>
      <c r="E16554" s="3">
        <v>180547.52515735041</v>
      </c>
      <c r="F16554" s="3">
        <v>110451.76402474374</v>
      </c>
      <c r="G16554" s="3">
        <v>46360.89175676366</v>
      </c>
      <c r="H16554" s="3">
        <v>48555.087851160257</v>
      </c>
    </row>
    <row r="16555" spans="1:8" x14ac:dyDescent="0.25">
      <c r="A16555" s="6">
        <v>45464</v>
      </c>
      <c r="B16555" s="13">
        <v>0.42708333333333331</v>
      </c>
      <c r="C16555" s="3">
        <v>337601.22</v>
      </c>
      <c r="D16555" s="3">
        <v>337601.22</v>
      </c>
      <c r="E16555" s="3">
        <v>181939.58364503752</v>
      </c>
      <c r="F16555" s="3">
        <v>112593.30946358357</v>
      </c>
      <c r="G16555" s="3">
        <v>47063.38823673813</v>
      </c>
      <c r="H16555" s="3">
        <v>50141.669610629157</v>
      </c>
    </row>
    <row r="16556" spans="1:8" x14ac:dyDescent="0.25">
      <c r="A16556" s="6">
        <v>45464</v>
      </c>
      <c r="B16556" s="13">
        <v>0.4375</v>
      </c>
      <c r="C16556" s="3">
        <v>343130.25999999995</v>
      </c>
      <c r="D16556" s="3">
        <v>343130.25999999995</v>
      </c>
      <c r="E16556" s="3">
        <v>188350.10917585631</v>
      </c>
      <c r="F16556" s="3">
        <v>114864.99672145795</v>
      </c>
      <c r="G16556" s="3">
        <v>48569.150933374156</v>
      </c>
      <c r="H16556" s="3">
        <v>50225.748315359153</v>
      </c>
    </row>
    <row r="16557" spans="1:8" x14ac:dyDescent="0.25">
      <c r="A16557" s="6">
        <v>45464</v>
      </c>
      <c r="B16557" s="13">
        <v>0.44791666666666669</v>
      </c>
      <c r="C16557" s="3">
        <v>331060.18</v>
      </c>
      <c r="D16557" s="3">
        <v>331060.18</v>
      </c>
      <c r="E16557" s="3">
        <v>188805.1990355695</v>
      </c>
      <c r="F16557" s="3">
        <v>115327.67598782659</v>
      </c>
      <c r="G16557" s="3">
        <v>49050.691834111371</v>
      </c>
      <c r="H16557" s="3">
        <v>50422.186500864933</v>
      </c>
    </row>
    <row r="16558" spans="1:8" x14ac:dyDescent="0.25">
      <c r="A16558" s="6">
        <v>45464</v>
      </c>
      <c r="B16558" s="13">
        <v>0.45833333333333331</v>
      </c>
      <c r="C16558" s="3">
        <v>326769.07999999996</v>
      </c>
      <c r="D16558" s="3">
        <v>326769.07999999996</v>
      </c>
      <c r="E16558" s="3">
        <v>185223.94812669035</v>
      </c>
      <c r="F16558" s="3">
        <v>113416.60946229578</v>
      </c>
      <c r="G16558" s="3">
        <v>48067.079205765018</v>
      </c>
      <c r="H16558" s="3">
        <v>50560.475236461425</v>
      </c>
    </row>
    <row r="16559" spans="1:8" x14ac:dyDescent="0.25">
      <c r="A16559" s="6">
        <v>45464</v>
      </c>
      <c r="B16559" s="13">
        <v>0.46875</v>
      </c>
      <c r="C16559" s="3">
        <v>325448.86000000004</v>
      </c>
      <c r="D16559" s="3">
        <v>325448.86000000004</v>
      </c>
      <c r="E16559" s="3">
        <v>184462.39237325356</v>
      </c>
      <c r="F16559" s="3">
        <v>113473.8007602526</v>
      </c>
      <c r="G16559" s="3">
        <v>47918.664125042138</v>
      </c>
      <c r="H16559" s="3">
        <v>50353.986271604568</v>
      </c>
    </row>
    <row r="16560" spans="1:8" x14ac:dyDescent="0.25">
      <c r="A16560" s="6">
        <v>45464</v>
      </c>
      <c r="B16560" s="13">
        <v>0.47916666666666669</v>
      </c>
      <c r="C16560" s="3">
        <v>319445.06000000006</v>
      </c>
      <c r="D16560" s="3">
        <v>319445.06000000006</v>
      </c>
      <c r="E16560" s="3">
        <v>186050.40366871812</v>
      </c>
      <c r="F16560" s="3">
        <v>112337.22237813874</v>
      </c>
      <c r="G16560" s="3">
        <v>47630.49007398753</v>
      </c>
      <c r="H16560" s="3">
        <v>51149.222351365584</v>
      </c>
    </row>
    <row r="16561" spans="1:8" x14ac:dyDescent="0.25">
      <c r="A16561" s="6">
        <v>45464</v>
      </c>
      <c r="B16561" s="13">
        <v>0.48958333333333331</v>
      </c>
      <c r="C16561" s="3">
        <v>300363.14</v>
      </c>
      <c r="D16561" s="3">
        <v>300363.14</v>
      </c>
      <c r="E16561" s="3">
        <v>173467.91050928095</v>
      </c>
      <c r="F16561" s="3">
        <v>105363.07976963409</v>
      </c>
      <c r="G16561" s="3">
        <v>42688.770026293219</v>
      </c>
      <c r="H16561" s="3">
        <v>52819.99222852102</v>
      </c>
    </row>
    <row r="16562" spans="1:8" x14ac:dyDescent="0.25">
      <c r="A16562" s="6">
        <v>45464</v>
      </c>
      <c r="B16562" s="13">
        <v>0.5</v>
      </c>
      <c r="C16562" s="3">
        <v>289091.44</v>
      </c>
      <c r="D16562" s="3">
        <v>289091.44</v>
      </c>
      <c r="E16562" s="3">
        <v>165861.6879933984</v>
      </c>
      <c r="F16562" s="3">
        <v>99385.280500238121</v>
      </c>
      <c r="G16562" s="3">
        <v>39580.766989590571</v>
      </c>
      <c r="H16562" s="3">
        <v>50880.777649196985</v>
      </c>
    </row>
    <row r="16563" spans="1:8" x14ac:dyDescent="0.25">
      <c r="A16563" s="6">
        <v>45464</v>
      </c>
      <c r="B16563" s="13">
        <v>0.51041666666666663</v>
      </c>
      <c r="C16563" s="3">
        <v>297243.98</v>
      </c>
      <c r="D16563" s="3">
        <v>297243.98</v>
      </c>
      <c r="E16563" s="3">
        <v>170815.47827756082</v>
      </c>
      <c r="F16563" s="3">
        <v>103726.06136327294</v>
      </c>
      <c r="G16563" s="3">
        <v>42837.390848469186</v>
      </c>
      <c r="H16563" s="3">
        <v>51233.05706354577</v>
      </c>
    </row>
    <row r="16564" spans="1:8" x14ac:dyDescent="0.25">
      <c r="A16564" s="6">
        <v>45464</v>
      </c>
      <c r="B16564" s="13">
        <v>0.52083333333333337</v>
      </c>
      <c r="C16564" s="3">
        <v>306657.77999999997</v>
      </c>
      <c r="D16564" s="3">
        <v>306657.77999999997</v>
      </c>
      <c r="E16564" s="3">
        <v>176392.75072872691</v>
      </c>
      <c r="F16564" s="3">
        <v>109050.43869108219</v>
      </c>
      <c r="G16564" s="3">
        <v>46329.910814929412</v>
      </c>
      <c r="H16564" s="3">
        <v>53098.925357678672</v>
      </c>
    </row>
    <row r="16565" spans="1:8" x14ac:dyDescent="0.25">
      <c r="A16565" s="6">
        <v>45464</v>
      </c>
      <c r="B16565" s="13">
        <v>0.53125</v>
      </c>
      <c r="C16565" s="3">
        <v>304125.36</v>
      </c>
      <c r="D16565" s="3">
        <v>304125.36</v>
      </c>
      <c r="E16565" s="3">
        <v>170408.53004275946</v>
      </c>
      <c r="F16565" s="3">
        <v>104668.24403608947</v>
      </c>
      <c r="G16565" s="3">
        <v>42976.774027036779</v>
      </c>
      <c r="H16565" s="3">
        <v>50329.779747517394</v>
      </c>
    </row>
    <row r="16566" spans="1:8" x14ac:dyDescent="0.25">
      <c r="A16566" s="6">
        <v>45464</v>
      </c>
      <c r="B16566" s="13">
        <v>0.54166666666666663</v>
      </c>
      <c r="C16566" s="3">
        <v>283220.3</v>
      </c>
      <c r="D16566" s="3">
        <v>283220.3</v>
      </c>
      <c r="E16566" s="3">
        <v>150065.99276788774</v>
      </c>
      <c r="F16566" s="3">
        <v>97784.943735106572</v>
      </c>
      <c r="G16566" s="3">
        <v>38423.830860059672</v>
      </c>
      <c r="H16566" s="3">
        <v>49211.71969004305</v>
      </c>
    </row>
    <row r="16567" spans="1:8" x14ac:dyDescent="0.25">
      <c r="A16567" s="6">
        <v>45464</v>
      </c>
      <c r="B16567" s="13">
        <v>0.55208333333333337</v>
      </c>
      <c r="C16567" s="3">
        <v>303319.94</v>
      </c>
      <c r="D16567" s="3">
        <v>303319.94</v>
      </c>
      <c r="E16567" s="3">
        <v>165362.22179047216</v>
      </c>
      <c r="F16567" s="3">
        <v>103793.50782453993</v>
      </c>
      <c r="G16567" s="3">
        <v>44818.121550416377</v>
      </c>
      <c r="H16567" s="3">
        <v>49774.385788678672</v>
      </c>
    </row>
    <row r="16568" spans="1:8" x14ac:dyDescent="0.25">
      <c r="A16568" s="6">
        <v>45464</v>
      </c>
      <c r="B16568" s="13">
        <v>0.5625</v>
      </c>
      <c r="C16568" s="3">
        <v>283902.52</v>
      </c>
      <c r="D16568" s="3">
        <v>283902.52</v>
      </c>
      <c r="E16568" s="3">
        <v>158721.85980198643</v>
      </c>
      <c r="F16568" s="3">
        <v>99153.654370301389</v>
      </c>
      <c r="G16568" s="3">
        <v>42593.583962402401</v>
      </c>
      <c r="H16568" s="3">
        <v>51967.364756873802</v>
      </c>
    </row>
    <row r="16569" spans="1:8" x14ac:dyDescent="0.25">
      <c r="A16569" s="6">
        <v>45464</v>
      </c>
      <c r="B16569" s="13">
        <v>0.57291666666666663</v>
      </c>
      <c r="C16569" s="3">
        <v>260379.46000000002</v>
      </c>
      <c r="D16569" s="3">
        <v>260379.46000000002</v>
      </c>
      <c r="E16569" s="3">
        <v>140717.14359085599</v>
      </c>
      <c r="F16569" s="3">
        <v>89578.507873350449</v>
      </c>
      <c r="G16569" s="3">
        <v>36942.390856398961</v>
      </c>
      <c r="H16569" s="3">
        <v>52197.032234602128</v>
      </c>
    </row>
    <row r="16570" spans="1:8" x14ac:dyDescent="0.25">
      <c r="A16570" s="6">
        <v>45464</v>
      </c>
      <c r="B16570" s="13">
        <v>0.58333333333333337</v>
      </c>
      <c r="C16570" s="3">
        <v>225467.66</v>
      </c>
      <c r="D16570" s="3">
        <v>225467.66</v>
      </c>
      <c r="E16570" s="3">
        <v>139815.07849824001</v>
      </c>
      <c r="F16570" s="3">
        <v>84929.298655607985</v>
      </c>
      <c r="G16570" s="3">
        <v>34974.923623238916</v>
      </c>
      <c r="H16570" s="3">
        <v>45283.639547818297</v>
      </c>
    </row>
    <row r="16571" spans="1:8" x14ac:dyDescent="0.25">
      <c r="A16571" s="6">
        <v>45464</v>
      </c>
      <c r="B16571" s="13">
        <v>0.59375</v>
      </c>
      <c r="C16571" s="3">
        <v>243093.40000000002</v>
      </c>
      <c r="D16571" s="3">
        <v>243093.40000000002</v>
      </c>
      <c r="E16571" s="3">
        <v>142373.88672984837</v>
      </c>
      <c r="F16571" s="3">
        <v>86645.83987550989</v>
      </c>
      <c r="G16571" s="3">
        <v>35883.593768904073</v>
      </c>
      <c r="H16571" s="3">
        <v>47427.950861744626</v>
      </c>
    </row>
    <row r="16572" spans="1:8" x14ac:dyDescent="0.25">
      <c r="A16572" s="6">
        <v>45464</v>
      </c>
      <c r="B16572" s="13">
        <v>0.60416666666666663</v>
      </c>
      <c r="C16572" s="3">
        <v>257156.46000000002</v>
      </c>
      <c r="D16572" s="3">
        <v>257156.46000000002</v>
      </c>
      <c r="E16572" s="3">
        <v>145328.16655385934</v>
      </c>
      <c r="F16572" s="3">
        <v>88344.106413950722</v>
      </c>
      <c r="G16572" s="3">
        <v>38522.584096561324</v>
      </c>
      <c r="H16572" s="3">
        <v>47201.113042868419</v>
      </c>
    </row>
    <row r="16573" spans="1:8" x14ac:dyDescent="0.25">
      <c r="A16573" s="6">
        <v>45464</v>
      </c>
      <c r="B16573" s="13">
        <v>0.61458333333333337</v>
      </c>
      <c r="C16573" s="3">
        <v>253251.45999999996</v>
      </c>
      <c r="D16573" s="3">
        <v>253251.45999999996</v>
      </c>
      <c r="E16573" s="3">
        <v>154408.80469373707</v>
      </c>
      <c r="F16573" s="3">
        <v>93081.357509232854</v>
      </c>
      <c r="G16573" s="3">
        <v>43198.70804936107</v>
      </c>
      <c r="H16573" s="3">
        <v>47046.580495419017</v>
      </c>
    </row>
    <row r="16574" spans="1:8" x14ac:dyDescent="0.25">
      <c r="A16574" s="6">
        <v>45464</v>
      </c>
      <c r="B16574" s="13">
        <v>0.625</v>
      </c>
      <c r="C16574" s="3">
        <v>275515.02</v>
      </c>
      <c r="D16574" s="3">
        <v>275515.02</v>
      </c>
      <c r="E16574" s="3">
        <v>166607.05292980775</v>
      </c>
      <c r="F16574" s="3">
        <v>100642.7802785184</v>
      </c>
      <c r="G16574" s="3">
        <v>49472.762371409473</v>
      </c>
      <c r="H16574" s="3">
        <v>50615.438491910259</v>
      </c>
    </row>
    <row r="16575" spans="1:8" x14ac:dyDescent="0.25">
      <c r="A16575" s="6">
        <v>45464</v>
      </c>
      <c r="B16575" s="13">
        <v>0.63541666666666663</v>
      </c>
      <c r="C16575" s="3">
        <v>280004.56</v>
      </c>
      <c r="D16575" s="3">
        <v>280004.56</v>
      </c>
      <c r="E16575" s="3">
        <v>167740.80611697701</v>
      </c>
      <c r="F16575" s="3">
        <v>102030.41144642541</v>
      </c>
      <c r="G16575" s="3">
        <v>51019.605515950389</v>
      </c>
      <c r="H16575" s="3">
        <v>51337.859502720101</v>
      </c>
    </row>
    <row r="16576" spans="1:8" x14ac:dyDescent="0.25">
      <c r="A16576" s="6">
        <v>45464</v>
      </c>
      <c r="B16576" s="13">
        <v>0.64583333333333337</v>
      </c>
      <c r="C16576" s="3">
        <v>278184.71999999997</v>
      </c>
      <c r="D16576" s="3">
        <v>278184.71999999997</v>
      </c>
      <c r="E16576" s="3">
        <v>165822.559631927</v>
      </c>
      <c r="F16576" s="3">
        <v>98067.294812683729</v>
      </c>
      <c r="G16576" s="3">
        <v>48698.257599476041</v>
      </c>
      <c r="H16576" s="3">
        <v>50350.384773085796</v>
      </c>
    </row>
    <row r="16577" spans="1:8" x14ac:dyDescent="0.25">
      <c r="A16577" s="6">
        <v>45464</v>
      </c>
      <c r="B16577" s="13">
        <v>0.65625</v>
      </c>
      <c r="C16577" s="3">
        <v>241169.94</v>
      </c>
      <c r="D16577" s="3">
        <v>241169.94</v>
      </c>
      <c r="E16577" s="3">
        <v>146130.7443988802</v>
      </c>
      <c r="F16577" s="3">
        <v>83836.731482001647</v>
      </c>
      <c r="G16577" s="3">
        <v>37072.346848901841</v>
      </c>
      <c r="H16577" s="3">
        <v>47844.662547822169</v>
      </c>
    </row>
    <row r="16578" spans="1:8" x14ac:dyDescent="0.25">
      <c r="A16578" s="6">
        <v>45464</v>
      </c>
      <c r="B16578" s="13">
        <v>0.66666666666666663</v>
      </c>
      <c r="C16578" s="3">
        <v>227302.46</v>
      </c>
      <c r="D16578" s="3">
        <v>227302.46</v>
      </c>
      <c r="E16578" s="3">
        <v>135973.75115395544</v>
      </c>
      <c r="F16578" s="3">
        <v>81713.546238912269</v>
      </c>
      <c r="G16578" s="3">
        <v>35836.303191464416</v>
      </c>
      <c r="H16578" s="3">
        <v>47877.009535085665</v>
      </c>
    </row>
    <row r="16579" spans="1:8" x14ac:dyDescent="0.25">
      <c r="A16579" s="6">
        <v>45464</v>
      </c>
      <c r="B16579" s="13">
        <v>0.67708333333333337</v>
      </c>
      <c r="C16579" s="3">
        <v>253340.33999999997</v>
      </c>
      <c r="D16579" s="3">
        <v>253340.33999999997</v>
      </c>
      <c r="E16579" s="3">
        <v>152333.96111996946</v>
      </c>
      <c r="F16579" s="3">
        <v>95708.812584311934</v>
      </c>
      <c r="G16579" s="3">
        <v>47906.608561483612</v>
      </c>
      <c r="H16579" s="3">
        <v>49457.650678535923</v>
      </c>
    </row>
    <row r="16580" spans="1:8" x14ac:dyDescent="0.25">
      <c r="A16580" s="6">
        <v>45464</v>
      </c>
      <c r="B16580" s="13">
        <v>0.6875</v>
      </c>
      <c r="C16580" s="3">
        <v>259990.28000000003</v>
      </c>
      <c r="D16580" s="3">
        <v>259990.28000000003</v>
      </c>
      <c r="E16580" s="3">
        <v>153140.80287298342</v>
      </c>
      <c r="F16580" s="3">
        <v>95637.761290414666</v>
      </c>
      <c r="G16580" s="3">
        <v>48022.373756258989</v>
      </c>
      <c r="H16580" s="3">
        <v>51081.984401952264</v>
      </c>
    </row>
    <row r="16581" spans="1:8" x14ac:dyDescent="0.25">
      <c r="A16581" s="6">
        <v>45464</v>
      </c>
      <c r="B16581" s="13">
        <v>0.69791666666666663</v>
      </c>
      <c r="C16581" s="3">
        <v>256064.15999999997</v>
      </c>
      <c r="D16581" s="3">
        <v>256064.15999999997</v>
      </c>
      <c r="E16581" s="3">
        <v>151138.07257767805</v>
      </c>
      <c r="F16581" s="3">
        <v>92683.171822940611</v>
      </c>
      <c r="G16581" s="3">
        <v>45604.764239877673</v>
      </c>
      <c r="H16581" s="3">
        <v>51274.642732953937</v>
      </c>
    </row>
    <row r="16582" spans="1:8" x14ac:dyDescent="0.25">
      <c r="A16582" s="6">
        <v>45464</v>
      </c>
      <c r="B16582" s="13">
        <v>0.70833333333333337</v>
      </c>
      <c r="C16582" s="3">
        <v>227474.94</v>
      </c>
      <c r="D16582" s="3">
        <v>227474.94</v>
      </c>
      <c r="E16582" s="3">
        <v>142254.88122307209</v>
      </c>
      <c r="F16582" s="3">
        <v>88244.090454595236</v>
      </c>
      <c r="G16582" s="3">
        <v>42887.453128584435</v>
      </c>
      <c r="H16582" s="3">
        <v>49426.09310135735</v>
      </c>
    </row>
    <row r="16583" spans="1:8" x14ac:dyDescent="0.25">
      <c r="A16583" s="6">
        <v>45464</v>
      </c>
      <c r="B16583" s="13">
        <v>0.71875</v>
      </c>
      <c r="C16583" s="3">
        <v>226633.22</v>
      </c>
      <c r="D16583" s="3">
        <v>226633.22</v>
      </c>
      <c r="E16583" s="3">
        <v>132723.80008759411</v>
      </c>
      <c r="F16583" s="3">
        <v>82627.785980948742</v>
      </c>
      <c r="G16583" s="3">
        <v>37586.246111853034</v>
      </c>
      <c r="H16583" s="3">
        <v>49631.292781142765</v>
      </c>
    </row>
    <row r="16584" spans="1:8" x14ac:dyDescent="0.25">
      <c r="A16584" s="6">
        <v>45464</v>
      </c>
      <c r="B16584" s="13">
        <v>0.72916666666666663</v>
      </c>
      <c r="C16584" s="3">
        <v>234815.02000000002</v>
      </c>
      <c r="D16584" s="3">
        <v>234815.02000000002</v>
      </c>
      <c r="E16584" s="3">
        <v>140807.73700264777</v>
      </c>
      <c r="F16584" s="3">
        <v>86926.122720650659</v>
      </c>
      <c r="G16584" s="3">
        <v>41734.832465485953</v>
      </c>
      <c r="H16584" s="3">
        <v>50461.634803802954</v>
      </c>
    </row>
    <row r="16585" spans="1:8" x14ac:dyDescent="0.25">
      <c r="A16585" s="6">
        <v>45464</v>
      </c>
      <c r="B16585" s="13">
        <v>0.73958333333333337</v>
      </c>
      <c r="C16585" s="3">
        <v>263693.54000000004</v>
      </c>
      <c r="D16585" s="3">
        <v>263693.54000000004</v>
      </c>
      <c r="E16585" s="3">
        <v>142478.00611745153</v>
      </c>
      <c r="F16585" s="3">
        <v>90065.57838404346</v>
      </c>
      <c r="G16585" s="3">
        <v>46037.283412187106</v>
      </c>
      <c r="H16585" s="3">
        <v>51368.354580429441</v>
      </c>
    </row>
    <row r="16586" spans="1:8" x14ac:dyDescent="0.25">
      <c r="A16586" s="6">
        <v>45464</v>
      </c>
      <c r="B16586" s="13">
        <v>0.75</v>
      </c>
      <c r="C16586" s="3">
        <v>269297.15999999997</v>
      </c>
      <c r="D16586" s="3">
        <v>269297.15999999997</v>
      </c>
      <c r="E16586" s="3">
        <v>147353.21144128675</v>
      </c>
      <c r="F16586" s="3">
        <v>91566.564907455831</v>
      </c>
      <c r="G16586" s="3">
        <v>48964.191272447133</v>
      </c>
      <c r="H16586" s="3">
        <v>51527.492990020299</v>
      </c>
    </row>
    <row r="16587" spans="1:8" x14ac:dyDescent="0.25">
      <c r="A16587" s="6">
        <v>45464</v>
      </c>
      <c r="B16587" s="13">
        <v>0.76041666666666663</v>
      </c>
      <c r="C16587" s="3">
        <v>268349.62</v>
      </c>
      <c r="D16587" s="3">
        <v>268349.62</v>
      </c>
      <c r="E16587" s="3">
        <v>146175.7456630572</v>
      </c>
      <c r="F16587" s="3">
        <v>91070.767433754954</v>
      </c>
      <c r="G16587" s="3">
        <v>48617.947275448787</v>
      </c>
      <c r="H16587" s="3">
        <v>51807.733843693743</v>
      </c>
    </row>
    <row r="16588" spans="1:8" x14ac:dyDescent="0.25">
      <c r="A16588" s="6">
        <v>45464</v>
      </c>
      <c r="B16588" s="13">
        <v>0.77083333333333337</v>
      </c>
      <c r="C16588" s="3">
        <v>267155.02</v>
      </c>
      <c r="D16588" s="3">
        <v>267155.02</v>
      </c>
      <c r="E16588" s="3">
        <v>144011.21414793274</v>
      </c>
      <c r="F16588" s="3">
        <v>90406.161700927303</v>
      </c>
      <c r="G16588" s="3">
        <v>48177.711063929688</v>
      </c>
      <c r="H16588" s="3">
        <v>53076.236798027341</v>
      </c>
    </row>
    <row r="16589" spans="1:8" x14ac:dyDescent="0.25">
      <c r="A16589" s="6">
        <v>45464</v>
      </c>
      <c r="B16589" s="13">
        <v>0.78125</v>
      </c>
      <c r="C16589" s="3">
        <v>268426.40000000002</v>
      </c>
      <c r="D16589" s="3">
        <v>268426.40000000002</v>
      </c>
      <c r="E16589" s="3">
        <v>150199.13820985242</v>
      </c>
      <c r="F16589" s="3">
        <v>95047.845493067682</v>
      </c>
      <c r="G16589" s="3">
        <v>52046.195173632252</v>
      </c>
      <c r="H16589" s="3">
        <v>53984.202594747592</v>
      </c>
    </row>
    <row r="16590" spans="1:8" x14ac:dyDescent="0.25">
      <c r="A16590" s="6">
        <v>45464</v>
      </c>
      <c r="B16590" s="13">
        <v>0.79166666666666663</v>
      </c>
      <c r="C16590" s="3">
        <v>250862.03999999998</v>
      </c>
      <c r="D16590" s="3">
        <v>250862.03999999998</v>
      </c>
      <c r="E16590" s="3">
        <v>153561.7448459017</v>
      </c>
      <c r="F16590" s="3">
        <v>94470.050703699933</v>
      </c>
      <c r="G16590" s="3">
        <v>52168.302551062676</v>
      </c>
      <c r="H16590" s="3">
        <v>53133.276689867344</v>
      </c>
    </row>
    <row r="16591" spans="1:8" x14ac:dyDescent="0.25">
      <c r="A16591" s="6">
        <v>45464</v>
      </c>
      <c r="B16591" s="13">
        <v>0.80208333333333337</v>
      </c>
      <c r="C16591" s="3">
        <v>248697.24</v>
      </c>
      <c r="D16591" s="3">
        <v>248697.24</v>
      </c>
      <c r="E16591" s="3">
        <v>154943.10329026976</v>
      </c>
      <c r="F16591" s="3">
        <v>94275.704811411473</v>
      </c>
      <c r="G16591" s="3">
        <v>51867.511032208662</v>
      </c>
      <c r="H16591" s="3">
        <v>52345.189549147799</v>
      </c>
    </row>
    <row r="16592" spans="1:8" x14ac:dyDescent="0.25">
      <c r="A16592" s="6">
        <v>45464</v>
      </c>
      <c r="B16592" s="13">
        <v>0.8125</v>
      </c>
      <c r="C16592" s="3">
        <v>262526.65999999997</v>
      </c>
      <c r="D16592" s="3">
        <v>262526.65999999997</v>
      </c>
      <c r="E16592" s="3">
        <v>152169.39225830507</v>
      </c>
      <c r="F16592" s="3">
        <v>92764.67139920115</v>
      </c>
      <c r="G16592" s="3">
        <v>50844.364069534626</v>
      </c>
      <c r="H16592" s="3">
        <v>51768.296627347445</v>
      </c>
    </row>
    <row r="16593" spans="1:8" x14ac:dyDescent="0.25">
      <c r="A16593" s="6">
        <v>45464</v>
      </c>
      <c r="B16593" s="13">
        <v>0.82291666666666663</v>
      </c>
      <c r="C16593" s="3">
        <v>257917.66</v>
      </c>
      <c r="D16593" s="3">
        <v>257917.66</v>
      </c>
      <c r="E16593" s="3">
        <v>150129.16424641749</v>
      </c>
      <c r="F16593" s="3">
        <v>90645.658757057565</v>
      </c>
      <c r="G16593" s="3">
        <v>49776.187546355497</v>
      </c>
      <c r="H16593" s="3">
        <v>51107.925350157006</v>
      </c>
    </row>
    <row r="16594" spans="1:8" x14ac:dyDescent="0.25">
      <c r="A16594" s="6">
        <v>45464</v>
      </c>
      <c r="B16594" s="13">
        <v>0.83333333333333337</v>
      </c>
      <c r="C16594" s="3">
        <v>245775.19999999998</v>
      </c>
      <c r="D16594" s="3">
        <v>245775.19999999998</v>
      </c>
      <c r="E16594" s="3">
        <v>148248.24871524709</v>
      </c>
      <c r="F16594" s="3">
        <v>90087.309566540018</v>
      </c>
      <c r="G16594" s="3">
        <v>50189.044379084262</v>
      </c>
      <c r="H16594" s="3">
        <v>51002.295763272552</v>
      </c>
    </row>
    <row r="16595" spans="1:8" x14ac:dyDescent="0.25">
      <c r="A16595" s="6">
        <v>45464</v>
      </c>
      <c r="B16595" s="13">
        <v>0.84375</v>
      </c>
      <c r="C16595" s="3">
        <v>241997.36</v>
      </c>
      <c r="D16595" s="3">
        <v>241997.36</v>
      </c>
      <c r="E16595" s="3">
        <v>143470.14254649723</v>
      </c>
      <c r="F16595" s="3">
        <v>87124.403319462552</v>
      </c>
      <c r="G16595" s="3">
        <v>48696.126327006023</v>
      </c>
      <c r="H16595" s="3">
        <v>50180.268182273016</v>
      </c>
    </row>
    <row r="16596" spans="1:8" x14ac:dyDescent="0.25">
      <c r="A16596" s="6">
        <v>45464</v>
      </c>
      <c r="B16596" s="13">
        <v>0.85416666666666663</v>
      </c>
      <c r="C16596" s="3">
        <v>240419.52000000002</v>
      </c>
      <c r="D16596" s="3">
        <v>240419.52000000002</v>
      </c>
      <c r="E16596" s="3">
        <v>145657.35067133454</v>
      </c>
      <c r="F16596" s="3">
        <v>86128.149714265644</v>
      </c>
      <c r="G16596" s="3">
        <v>48505.081758487839</v>
      </c>
      <c r="H16596" s="3">
        <v>49177.422892412054</v>
      </c>
    </row>
    <row r="16597" spans="1:8" x14ac:dyDescent="0.25">
      <c r="A16597" s="6">
        <v>45464</v>
      </c>
      <c r="B16597" s="13">
        <v>0.86458333333333337</v>
      </c>
      <c r="C16597" s="3">
        <v>224443.78</v>
      </c>
      <c r="D16597" s="3">
        <v>224443.78</v>
      </c>
      <c r="E16597" s="3">
        <v>143778.04710894774</v>
      </c>
      <c r="F16597" s="3">
        <v>85112.3892064908</v>
      </c>
      <c r="G16597" s="3">
        <v>48149.809128333065</v>
      </c>
      <c r="H16597" s="3">
        <v>48372.532757614521</v>
      </c>
    </row>
    <row r="16598" spans="1:8" x14ac:dyDescent="0.25">
      <c r="A16598" s="6">
        <v>45464</v>
      </c>
      <c r="B16598" s="13">
        <v>0.875</v>
      </c>
      <c r="C16598" s="3">
        <v>222004.86000000002</v>
      </c>
      <c r="D16598" s="3">
        <v>222004.86000000002</v>
      </c>
      <c r="E16598" s="3">
        <v>140700.12779549387</v>
      </c>
      <c r="F16598" s="3">
        <v>81873.627906068825</v>
      </c>
      <c r="G16598" s="3">
        <v>46009.928121706718</v>
      </c>
      <c r="H16598" s="3">
        <v>47120.2219079879</v>
      </c>
    </row>
    <row r="16599" spans="1:8" x14ac:dyDescent="0.25">
      <c r="A16599" s="6">
        <v>45464</v>
      </c>
      <c r="B16599" s="13">
        <v>0.88541666666666663</v>
      </c>
      <c r="C16599" s="3">
        <v>221532.74</v>
      </c>
      <c r="D16599" s="3">
        <v>221532.74</v>
      </c>
      <c r="E16599" s="3">
        <v>135088.69745295722</v>
      </c>
      <c r="F16599" s="3">
        <v>79260.431110264151</v>
      </c>
      <c r="G16599" s="3">
        <v>44570.66442635878</v>
      </c>
      <c r="H16599" s="3">
        <v>45963.319454892146</v>
      </c>
    </row>
    <row r="16600" spans="1:8" x14ac:dyDescent="0.25">
      <c r="A16600" s="6">
        <v>45464</v>
      </c>
      <c r="B16600" s="13">
        <v>0.89583333333333337</v>
      </c>
      <c r="C16600" s="3">
        <v>213779.72</v>
      </c>
      <c r="D16600" s="3">
        <v>213779.72</v>
      </c>
      <c r="E16600" s="3">
        <v>130418.93232098443</v>
      </c>
      <c r="F16600" s="3">
        <v>77745.471852368253</v>
      </c>
      <c r="G16600" s="3">
        <v>44677.871481607028</v>
      </c>
      <c r="H16600" s="3">
        <v>45164.361383595598</v>
      </c>
    </row>
    <row r="16601" spans="1:8" x14ac:dyDescent="0.25">
      <c r="A16601" s="6">
        <v>45464</v>
      </c>
      <c r="B16601" s="13">
        <v>0.90625</v>
      </c>
      <c r="C16601" s="3">
        <v>206175.19999999998</v>
      </c>
      <c r="D16601" s="3">
        <v>206175.19999999998</v>
      </c>
      <c r="E16601" s="3">
        <v>127933.13588661551</v>
      </c>
      <c r="F16601" s="3">
        <v>75629.39257774876</v>
      </c>
      <c r="G16601" s="3">
        <v>44100.825836274584</v>
      </c>
      <c r="H16601" s="3">
        <v>45797.694380724861</v>
      </c>
    </row>
    <row r="16602" spans="1:8" x14ac:dyDescent="0.25">
      <c r="A16602" s="6">
        <v>45464</v>
      </c>
      <c r="B16602" s="13">
        <v>0.91666666666666663</v>
      </c>
      <c r="C16602" s="3">
        <v>203588.88</v>
      </c>
      <c r="D16602" s="3">
        <v>203588.88</v>
      </c>
      <c r="E16602" s="3">
        <v>124235.04447847059</v>
      </c>
      <c r="F16602" s="3">
        <v>74292.253284322083</v>
      </c>
      <c r="G16602" s="3">
        <v>43693.382239253886</v>
      </c>
      <c r="H16602" s="3">
        <v>44877.534190618389</v>
      </c>
    </row>
    <row r="16603" spans="1:8" x14ac:dyDescent="0.25">
      <c r="A16603" s="6">
        <v>45464</v>
      </c>
      <c r="B16603" s="13">
        <v>0.92708333333333337</v>
      </c>
      <c r="C16603" s="3">
        <v>206710.02000000002</v>
      </c>
      <c r="D16603" s="3">
        <v>206710.02000000002</v>
      </c>
      <c r="E16603" s="3">
        <v>121492.02449191468</v>
      </c>
      <c r="F16603" s="3">
        <v>72165.527811687512</v>
      </c>
      <c r="G16603" s="3">
        <v>41547.193100192439</v>
      </c>
      <c r="H16603" s="3">
        <v>43132.617867287016</v>
      </c>
    </row>
    <row r="16604" spans="1:8" x14ac:dyDescent="0.25">
      <c r="A16604" s="6">
        <v>45464</v>
      </c>
      <c r="B16604" s="13">
        <v>0.9375</v>
      </c>
      <c r="C16604" s="3">
        <v>216051.22</v>
      </c>
      <c r="D16604" s="3">
        <v>216051.22</v>
      </c>
      <c r="E16604" s="3">
        <v>118432.80763650527</v>
      </c>
      <c r="F16604" s="3">
        <v>70019.992687635284</v>
      </c>
      <c r="G16604" s="3">
        <v>39929.190330068886</v>
      </c>
      <c r="H16604" s="3">
        <v>41443.015708431551</v>
      </c>
    </row>
    <row r="16605" spans="1:8" x14ac:dyDescent="0.25">
      <c r="A16605" s="6">
        <v>45464</v>
      </c>
      <c r="B16605" s="13">
        <v>0.94791666666666663</v>
      </c>
      <c r="C16605" s="3">
        <v>220147.4</v>
      </c>
      <c r="D16605" s="3">
        <v>220147.4</v>
      </c>
      <c r="E16605" s="3">
        <v>117008.71854393982</v>
      </c>
      <c r="F16605" s="3">
        <v>68343.76894071039</v>
      </c>
      <c r="G16605" s="3">
        <v>38339.361729504948</v>
      </c>
      <c r="H16605" s="3">
        <v>39616.558130300626</v>
      </c>
    </row>
    <row r="16606" spans="1:8" x14ac:dyDescent="0.25">
      <c r="A16606" s="6">
        <v>45464</v>
      </c>
      <c r="B16606" s="13">
        <v>0.95833333333333337</v>
      </c>
      <c r="C16606" s="3">
        <v>218961.82</v>
      </c>
      <c r="D16606" s="3">
        <v>218961.82</v>
      </c>
      <c r="E16606" s="3">
        <v>118543.37813846808</v>
      </c>
      <c r="F16606" s="3">
        <v>67397.72615096088</v>
      </c>
      <c r="G16606" s="3">
        <v>37335.959313619132</v>
      </c>
      <c r="H16606" s="3">
        <v>38371.309666410998</v>
      </c>
    </row>
    <row r="16607" spans="1:8" x14ac:dyDescent="0.25">
      <c r="A16607" s="6">
        <v>45464</v>
      </c>
      <c r="B16607" s="13">
        <v>0.96875</v>
      </c>
      <c r="C16607" s="3">
        <v>213113.34000000003</v>
      </c>
      <c r="D16607" s="3">
        <v>213113.34000000003</v>
      </c>
      <c r="E16607" s="3">
        <v>115553.77669416483</v>
      </c>
      <c r="F16607" s="3">
        <v>64013.990564540545</v>
      </c>
      <c r="G16607" s="3">
        <v>34886.548777356744</v>
      </c>
      <c r="H16607" s="3">
        <v>36146.196361653201</v>
      </c>
    </row>
    <row r="16608" spans="1:8" x14ac:dyDescent="0.25">
      <c r="A16608" s="6">
        <v>45464</v>
      </c>
      <c r="B16608" s="13">
        <v>0.97916666666666663</v>
      </c>
      <c r="C16608" s="3">
        <v>209834.68000000002</v>
      </c>
      <c r="D16608" s="3">
        <v>209834.68000000002</v>
      </c>
      <c r="E16608" s="3">
        <v>113387.11982241108</v>
      </c>
      <c r="F16608" s="3">
        <v>62291.974238286763</v>
      </c>
      <c r="G16608" s="3">
        <v>33548.606514580533</v>
      </c>
      <c r="H16608" s="3">
        <v>34680.634704664219</v>
      </c>
    </row>
    <row r="16609" spans="1:8" x14ac:dyDescent="0.25">
      <c r="A16609" s="6">
        <v>45464</v>
      </c>
      <c r="B16609" s="13">
        <v>0.98958333333333337</v>
      </c>
      <c r="C16609" s="3">
        <v>206275.3</v>
      </c>
      <c r="D16609" s="3">
        <v>206275.3</v>
      </c>
      <c r="E16609" s="3">
        <v>111835.42794654495</v>
      </c>
      <c r="F16609" s="3">
        <v>61535.824502385149</v>
      </c>
      <c r="G16609" s="3">
        <v>32795.787778976344</v>
      </c>
      <c r="H16609" s="3">
        <v>33005.207046332413</v>
      </c>
    </row>
    <row r="16610" spans="1:8" x14ac:dyDescent="0.25">
      <c r="A16610" s="6">
        <v>45465</v>
      </c>
      <c r="B16610" s="13">
        <v>0</v>
      </c>
      <c r="C16610" s="3">
        <v>203656.86000000002</v>
      </c>
      <c r="D16610" s="3">
        <v>203656.86000000002</v>
      </c>
      <c r="E16610" s="3">
        <v>110687.57278642745</v>
      </c>
      <c r="F16610" s="3">
        <v>60964.340704887196</v>
      </c>
      <c r="G16610" s="3">
        <v>32147.152447931647</v>
      </c>
      <c r="H16610" s="3">
        <v>31651.486900985696</v>
      </c>
    </row>
    <row r="16611" spans="1:8" x14ac:dyDescent="0.25">
      <c r="A16611" s="6">
        <v>45465</v>
      </c>
      <c r="B16611" s="13">
        <v>1.0416666666666666E-2</v>
      </c>
      <c r="C16611" s="3">
        <v>200021.13999999998</v>
      </c>
      <c r="D16611" s="3">
        <v>200021.13999999998</v>
      </c>
      <c r="E16611" s="3">
        <v>107386.91356197743</v>
      </c>
      <c r="F16611" s="3">
        <v>58674.898323911926</v>
      </c>
      <c r="G16611" s="3">
        <v>30493.38775276607</v>
      </c>
      <c r="H16611" s="3">
        <v>30343.87355006842</v>
      </c>
    </row>
    <row r="16612" spans="1:8" x14ac:dyDescent="0.25">
      <c r="A16612" s="6">
        <v>45465</v>
      </c>
      <c r="B16612" s="13">
        <v>2.0833333333333332E-2</v>
      </c>
      <c r="C16612" s="3">
        <v>198017.59999999998</v>
      </c>
      <c r="D16612" s="3">
        <v>198017.59999999998</v>
      </c>
      <c r="E16612" s="3">
        <v>106871.78593517459</v>
      </c>
      <c r="F16612" s="3">
        <v>56871.806255739983</v>
      </c>
      <c r="G16612" s="3">
        <v>28955.090896158239</v>
      </c>
      <c r="H16612" s="3">
        <v>29165.095140165809</v>
      </c>
    </row>
    <row r="16613" spans="1:8" x14ac:dyDescent="0.25">
      <c r="A16613" s="6">
        <v>45465</v>
      </c>
      <c r="B16613" s="13">
        <v>3.125E-2</v>
      </c>
      <c r="C16613" s="3">
        <v>193873.24</v>
      </c>
      <c r="D16613" s="3">
        <v>193873.24</v>
      </c>
      <c r="E16613" s="3">
        <v>104803.61639155832</v>
      </c>
      <c r="F16613" s="3">
        <v>55197.351421427091</v>
      </c>
      <c r="G16613" s="3">
        <v>27898.552584359135</v>
      </c>
      <c r="H16613" s="3">
        <v>28351.386953091929</v>
      </c>
    </row>
    <row r="16614" spans="1:8" x14ac:dyDescent="0.25">
      <c r="A16614" s="6">
        <v>45465</v>
      </c>
      <c r="B16614" s="13">
        <v>4.1666666666666664E-2</v>
      </c>
      <c r="C16614" s="3">
        <v>191728.68000000002</v>
      </c>
      <c r="D16614" s="3">
        <v>191728.68000000002</v>
      </c>
      <c r="E16614" s="3">
        <v>100436.69213851466</v>
      </c>
      <c r="F16614" s="3">
        <v>53665.32320159876</v>
      </c>
      <c r="G16614" s="3">
        <v>26713.665451424182</v>
      </c>
      <c r="H16614" s="3">
        <v>27155.099658457628</v>
      </c>
    </row>
    <row r="16615" spans="1:8" x14ac:dyDescent="0.25">
      <c r="A16615" s="6">
        <v>45465</v>
      </c>
      <c r="B16615" s="13">
        <v>5.2083333333333336E-2</v>
      </c>
      <c r="C16615" s="3">
        <v>187771.1</v>
      </c>
      <c r="D16615" s="3">
        <v>187771.1</v>
      </c>
      <c r="E16615" s="3">
        <v>97207.146782032825</v>
      </c>
      <c r="F16615" s="3">
        <v>52003.268341250259</v>
      </c>
      <c r="G16615" s="3">
        <v>25566.277226814556</v>
      </c>
      <c r="H16615" s="3">
        <v>26326.21011900311</v>
      </c>
    </row>
    <row r="16616" spans="1:8" x14ac:dyDescent="0.25">
      <c r="A16616" s="6">
        <v>45465</v>
      </c>
      <c r="B16616" s="13">
        <v>6.25E-2</v>
      </c>
      <c r="C16616" s="3">
        <v>183316.98</v>
      </c>
      <c r="D16616" s="3">
        <v>183316.98</v>
      </c>
      <c r="E16616" s="3">
        <v>95704.525997350152</v>
      </c>
      <c r="F16616" s="3">
        <v>51887.471652904489</v>
      </c>
      <c r="G16616" s="3">
        <v>25246.930592316385</v>
      </c>
      <c r="H16616" s="3">
        <v>25900.847916926396</v>
      </c>
    </row>
    <row r="16617" spans="1:8" x14ac:dyDescent="0.25">
      <c r="A16617" s="6">
        <v>45465</v>
      </c>
      <c r="B16617" s="13">
        <v>7.2916666666666671E-2</v>
      </c>
      <c r="C16617" s="3">
        <v>182931.32</v>
      </c>
      <c r="D16617" s="3">
        <v>182931.32</v>
      </c>
      <c r="E16617" s="3">
        <v>95645.477744212665</v>
      </c>
      <c r="F16617" s="3">
        <v>51751.312883018887</v>
      </c>
      <c r="G16617" s="3">
        <v>25201.179392830989</v>
      </c>
      <c r="H16617" s="3">
        <v>25674.840442979919</v>
      </c>
    </row>
    <row r="16618" spans="1:8" x14ac:dyDescent="0.25">
      <c r="A16618" s="6">
        <v>45465</v>
      </c>
      <c r="B16618" s="13">
        <v>8.3333333333333329E-2</v>
      </c>
      <c r="C16618" s="3">
        <v>178528.68000000002</v>
      </c>
      <c r="D16618" s="3">
        <v>178528.68000000002</v>
      </c>
      <c r="E16618" s="3">
        <v>93279.394124687024</v>
      </c>
      <c r="F16618" s="3">
        <v>50418.350444163007</v>
      </c>
      <c r="G16618" s="3">
        <v>24289.425759980295</v>
      </c>
      <c r="H16618" s="3">
        <v>25148.107901642834</v>
      </c>
    </row>
    <row r="16619" spans="1:8" x14ac:dyDescent="0.25">
      <c r="A16619" s="6">
        <v>45465</v>
      </c>
      <c r="B16619" s="13">
        <v>9.375E-2</v>
      </c>
      <c r="C16619" s="3">
        <v>178198.46</v>
      </c>
      <c r="D16619" s="3">
        <v>178198.46</v>
      </c>
      <c r="E16619" s="3">
        <v>93836.408215279836</v>
      </c>
      <c r="F16619" s="3">
        <v>49707.369142678661</v>
      </c>
      <c r="G16619" s="3">
        <v>24054.92520947678</v>
      </c>
      <c r="H16619" s="3">
        <v>24781.155661061763</v>
      </c>
    </row>
    <row r="16620" spans="1:8" x14ac:dyDescent="0.25">
      <c r="A16620" s="6">
        <v>45465</v>
      </c>
      <c r="B16620" s="13">
        <v>0.10416666666666667</v>
      </c>
      <c r="C16620" s="3">
        <v>175970.96</v>
      </c>
      <c r="D16620" s="3">
        <v>175970.96</v>
      </c>
      <c r="E16620" s="3">
        <v>93191.376932173429</v>
      </c>
      <c r="F16620" s="3">
        <v>49242.567441155705</v>
      </c>
      <c r="G16620" s="3">
        <v>23676.026970678326</v>
      </c>
      <c r="H16620" s="3">
        <v>24314.241087897859</v>
      </c>
    </row>
    <row r="16621" spans="1:8" x14ac:dyDescent="0.25">
      <c r="A16621" s="6">
        <v>45465</v>
      </c>
      <c r="B16621" s="13">
        <v>0.11458333333333333</v>
      </c>
      <c r="C16621" s="3">
        <v>173943.22</v>
      </c>
      <c r="D16621" s="3">
        <v>173943.22</v>
      </c>
      <c r="E16621" s="3">
        <v>89923.838770012109</v>
      </c>
      <c r="F16621" s="3">
        <v>48592.756318325075</v>
      </c>
      <c r="G16621" s="3">
        <v>23402.322912595446</v>
      </c>
      <c r="H16621" s="3">
        <v>24033.404728001959</v>
      </c>
    </row>
    <row r="16622" spans="1:8" x14ac:dyDescent="0.25">
      <c r="A16622" s="6">
        <v>45465</v>
      </c>
      <c r="B16622" s="13">
        <v>0.125</v>
      </c>
      <c r="C16622" s="3">
        <v>173983.7</v>
      </c>
      <c r="D16622" s="3">
        <v>173983.7</v>
      </c>
      <c r="E16622" s="3">
        <v>88835.00703120495</v>
      </c>
      <c r="F16622" s="3">
        <v>48926.004154091439</v>
      </c>
      <c r="G16622" s="3">
        <v>23885.232890082378</v>
      </c>
      <c r="H16622" s="3">
        <v>24108.247498563163</v>
      </c>
    </row>
    <row r="16623" spans="1:8" x14ac:dyDescent="0.25">
      <c r="A16623" s="6">
        <v>45465</v>
      </c>
      <c r="B16623" s="13">
        <v>0.13541666666666666</v>
      </c>
      <c r="C16623" s="3">
        <v>174834.87999999998</v>
      </c>
      <c r="D16623" s="3">
        <v>174834.87999999998</v>
      </c>
      <c r="E16623" s="3">
        <v>90281.687087902159</v>
      </c>
      <c r="F16623" s="3">
        <v>48527.509342550598</v>
      </c>
      <c r="G16623" s="3">
        <v>23680.030839467185</v>
      </c>
      <c r="H16623" s="3">
        <v>24056.379892016954</v>
      </c>
    </row>
    <row r="16624" spans="1:8" x14ac:dyDescent="0.25">
      <c r="A16624" s="6">
        <v>45465</v>
      </c>
      <c r="B16624" s="13">
        <v>0.14583333333333334</v>
      </c>
      <c r="C16624" s="3">
        <v>174070.16</v>
      </c>
      <c r="D16624" s="3">
        <v>174070.16</v>
      </c>
      <c r="E16624" s="3">
        <v>90335.030949216743</v>
      </c>
      <c r="F16624" s="3">
        <v>47961.620681967812</v>
      </c>
      <c r="G16624" s="3">
        <v>23074.011121993826</v>
      </c>
      <c r="H16624" s="3">
        <v>24076.954222960616</v>
      </c>
    </row>
    <row r="16625" spans="1:8" x14ac:dyDescent="0.25">
      <c r="A16625" s="6">
        <v>45465</v>
      </c>
      <c r="B16625" s="13">
        <v>0.15625</v>
      </c>
      <c r="C16625" s="3">
        <v>172190.48</v>
      </c>
      <c r="D16625" s="3">
        <v>172190.48</v>
      </c>
      <c r="E16625" s="3">
        <v>90290.031219280063</v>
      </c>
      <c r="F16625" s="3">
        <v>47607.506873216385</v>
      </c>
      <c r="G16625" s="3">
        <v>22800.614592889917</v>
      </c>
      <c r="H16625" s="3">
        <v>24212.7064705667</v>
      </c>
    </row>
    <row r="16626" spans="1:8" x14ac:dyDescent="0.25">
      <c r="A16626" s="6">
        <v>45465</v>
      </c>
      <c r="B16626" s="13">
        <v>0.16666666666666666</v>
      </c>
      <c r="C16626" s="3">
        <v>170269.88</v>
      </c>
      <c r="D16626" s="3">
        <v>170269.88</v>
      </c>
      <c r="E16626" s="3">
        <v>90087.124134367143</v>
      </c>
      <c r="F16626" s="3">
        <v>48066.616785345126</v>
      </c>
      <c r="G16626" s="3">
        <v>23086.365609200257</v>
      </c>
      <c r="H16626" s="3">
        <v>24310.281384266505</v>
      </c>
    </row>
    <row r="16627" spans="1:8" x14ac:dyDescent="0.25">
      <c r="A16627" s="6">
        <v>45465</v>
      </c>
      <c r="B16627" s="13">
        <v>0.17708333333333334</v>
      </c>
      <c r="C16627" s="3">
        <v>170360.08</v>
      </c>
      <c r="D16627" s="3">
        <v>170360.08</v>
      </c>
      <c r="E16627" s="3">
        <v>88077.949428175139</v>
      </c>
      <c r="F16627" s="3">
        <v>48124.26755054306</v>
      </c>
      <c r="G16627" s="3">
        <v>23407.035281888275</v>
      </c>
      <c r="H16627" s="3">
        <v>24702.593244826392</v>
      </c>
    </row>
    <row r="16628" spans="1:8" x14ac:dyDescent="0.25">
      <c r="A16628" s="6">
        <v>45465</v>
      </c>
      <c r="B16628" s="13">
        <v>0.1875</v>
      </c>
      <c r="C16628" s="3">
        <v>167246.64000000001</v>
      </c>
      <c r="D16628" s="3">
        <v>167246.64000000001</v>
      </c>
      <c r="E16628" s="3">
        <v>81489.912441657565</v>
      </c>
      <c r="F16628" s="3">
        <v>48231.819354211322</v>
      </c>
      <c r="G16628" s="3">
        <v>23676.83038313255</v>
      </c>
      <c r="H16628" s="3">
        <v>24902.789076403304</v>
      </c>
    </row>
    <row r="16629" spans="1:8" x14ac:dyDescent="0.25">
      <c r="A16629" s="6">
        <v>45465</v>
      </c>
      <c r="B16629" s="13">
        <v>0.19791666666666666</v>
      </c>
      <c r="C16629" s="3">
        <v>166471.80000000002</v>
      </c>
      <c r="D16629" s="3">
        <v>166471.80000000002</v>
      </c>
      <c r="E16629" s="3">
        <v>81952.268231908805</v>
      </c>
      <c r="F16629" s="3">
        <v>49198.561617883483</v>
      </c>
      <c r="G16629" s="3">
        <v>24536.395722245215</v>
      </c>
      <c r="H16629" s="3">
        <v>25267.14459789174</v>
      </c>
    </row>
    <row r="16630" spans="1:8" x14ac:dyDescent="0.25">
      <c r="A16630" s="6">
        <v>45465</v>
      </c>
      <c r="B16630" s="13">
        <v>0.20833333333333334</v>
      </c>
      <c r="C16630" s="3">
        <v>166335.18</v>
      </c>
      <c r="D16630" s="3">
        <v>166335.18</v>
      </c>
      <c r="E16630" s="3">
        <v>81757.768658993649</v>
      </c>
      <c r="F16630" s="3">
        <v>49132.639667952186</v>
      </c>
      <c r="G16630" s="3">
        <v>24593.914560861813</v>
      </c>
      <c r="H16630" s="3">
        <v>25322.981103853388</v>
      </c>
    </row>
    <row r="16631" spans="1:8" x14ac:dyDescent="0.25">
      <c r="A16631" s="6">
        <v>45465</v>
      </c>
      <c r="B16631" s="13">
        <v>0.21875</v>
      </c>
      <c r="C16631" s="3">
        <v>164722.35999999999</v>
      </c>
      <c r="D16631" s="3">
        <v>164722.35999999999</v>
      </c>
      <c r="E16631" s="3">
        <v>81904.84854187067</v>
      </c>
      <c r="F16631" s="3">
        <v>49215.54247865067</v>
      </c>
      <c r="G16631" s="3">
        <v>24959.134944390851</v>
      </c>
      <c r="H16631" s="3">
        <v>25546.532686845341</v>
      </c>
    </row>
    <row r="16632" spans="1:8" x14ac:dyDescent="0.25">
      <c r="A16632" s="6">
        <v>45465</v>
      </c>
      <c r="B16632" s="13">
        <v>0.22916666666666666</v>
      </c>
      <c r="C16632" s="3">
        <v>159483.5</v>
      </c>
      <c r="D16632" s="3">
        <v>159483.5</v>
      </c>
      <c r="E16632" s="3">
        <v>74578.341816587388</v>
      </c>
      <c r="F16632" s="3">
        <v>49000.384880565703</v>
      </c>
      <c r="G16632" s="3">
        <v>25313.166315711544</v>
      </c>
      <c r="H16632" s="3">
        <v>26109.214240708126</v>
      </c>
    </row>
    <row r="16633" spans="1:8" x14ac:dyDescent="0.25">
      <c r="A16633" s="6">
        <v>45465</v>
      </c>
      <c r="B16633" s="13">
        <v>0.23958333333333334</v>
      </c>
      <c r="C16633" s="3">
        <v>160675.46</v>
      </c>
      <c r="D16633" s="3">
        <v>160675.46</v>
      </c>
      <c r="E16633" s="3">
        <v>74629.628485157489</v>
      </c>
      <c r="F16633" s="3">
        <v>49874.564763440001</v>
      </c>
      <c r="G16633" s="3">
        <v>25337.856653136707</v>
      </c>
      <c r="H16633" s="3">
        <v>26397.332024956962</v>
      </c>
    </row>
    <row r="16634" spans="1:8" x14ac:dyDescent="0.25">
      <c r="A16634" s="6">
        <v>45465</v>
      </c>
      <c r="B16634" s="13">
        <v>0.25</v>
      </c>
      <c r="C16634" s="3">
        <v>162837.62000000002</v>
      </c>
      <c r="D16634" s="3">
        <v>162837.62000000002</v>
      </c>
      <c r="E16634" s="3">
        <v>75921.013086243445</v>
      </c>
      <c r="F16634" s="3">
        <v>50951.501082822819</v>
      </c>
      <c r="G16634" s="3">
        <v>25408.433311366505</v>
      </c>
      <c r="H16634" s="3">
        <v>27204.602347866072</v>
      </c>
    </row>
    <row r="16635" spans="1:8" x14ac:dyDescent="0.25">
      <c r="A16635" s="6">
        <v>45465</v>
      </c>
      <c r="B16635" s="13">
        <v>0.26041666666666669</v>
      </c>
      <c r="C16635" s="3">
        <v>166346.18</v>
      </c>
      <c r="D16635" s="3">
        <v>166346.18</v>
      </c>
      <c r="E16635" s="3">
        <v>78142.751224022621</v>
      </c>
      <c r="F16635" s="3">
        <v>52781.828880489724</v>
      </c>
      <c r="G16635" s="3">
        <v>25906.602221211811</v>
      </c>
      <c r="H16635" s="3">
        <v>28069.342537733482</v>
      </c>
    </row>
    <row r="16636" spans="1:8" x14ac:dyDescent="0.25">
      <c r="A16636" s="6">
        <v>45465</v>
      </c>
      <c r="B16636" s="13">
        <v>0.27083333333333331</v>
      </c>
      <c r="C16636" s="3">
        <v>168240.81999999998</v>
      </c>
      <c r="D16636" s="3">
        <v>168240.81999999998</v>
      </c>
      <c r="E16636" s="3">
        <v>78704.62326220145</v>
      </c>
      <c r="F16636" s="3">
        <v>53708.602996358764</v>
      </c>
      <c r="G16636" s="3">
        <v>26680.217241922972</v>
      </c>
      <c r="H16636" s="3">
        <v>29133.552182636115</v>
      </c>
    </row>
    <row r="16637" spans="1:8" x14ac:dyDescent="0.25">
      <c r="A16637" s="6">
        <v>45465</v>
      </c>
      <c r="B16637" s="13">
        <v>0.28125</v>
      </c>
      <c r="C16637" s="3">
        <v>171758.40000000002</v>
      </c>
      <c r="D16637" s="3">
        <v>171758.40000000002</v>
      </c>
      <c r="E16637" s="3">
        <v>79908.570999065254</v>
      </c>
      <c r="F16637" s="3">
        <v>54754.394303278568</v>
      </c>
      <c r="G16637" s="3">
        <v>27671.239331983285</v>
      </c>
      <c r="H16637" s="3">
        <v>31284.702558228171</v>
      </c>
    </row>
    <row r="16638" spans="1:8" x14ac:dyDescent="0.25">
      <c r="A16638" s="6">
        <v>45465</v>
      </c>
      <c r="B16638" s="13">
        <v>0.29166666666666669</v>
      </c>
      <c r="C16638" s="3">
        <v>179561.58000000002</v>
      </c>
      <c r="D16638" s="3">
        <v>179561.58000000002</v>
      </c>
      <c r="E16638" s="3">
        <v>81252.201597416424</v>
      </c>
      <c r="F16638" s="3">
        <v>56493.848793450023</v>
      </c>
      <c r="G16638" s="3">
        <v>29424.567056748216</v>
      </c>
      <c r="H16638" s="3">
        <v>32400.404593565283</v>
      </c>
    </row>
    <row r="16639" spans="1:8" x14ac:dyDescent="0.25">
      <c r="A16639" s="6">
        <v>45465</v>
      </c>
      <c r="B16639" s="13">
        <v>0.30208333333333331</v>
      </c>
      <c r="C16639" s="3">
        <v>188072.94</v>
      </c>
      <c r="D16639" s="3">
        <v>188072.94</v>
      </c>
      <c r="E16639" s="3">
        <v>81301.42857940351</v>
      </c>
      <c r="F16639" s="3">
        <v>57253.911745067729</v>
      </c>
      <c r="G16639" s="3">
        <v>30392.42303718011</v>
      </c>
      <c r="H16639" s="3">
        <v>33694.046093153724</v>
      </c>
    </row>
    <row r="16640" spans="1:8" x14ac:dyDescent="0.25">
      <c r="A16640" s="6">
        <v>45465</v>
      </c>
      <c r="B16640" s="13">
        <v>0.3125</v>
      </c>
      <c r="C16640" s="3">
        <v>189290.86</v>
      </c>
      <c r="D16640" s="3">
        <v>189290.86</v>
      </c>
      <c r="E16640" s="3">
        <v>82020.27234044444</v>
      </c>
      <c r="F16640" s="3">
        <v>58500.294464322433</v>
      </c>
      <c r="G16640" s="3">
        <v>31420.839121558387</v>
      </c>
      <c r="H16640" s="3">
        <v>37739.68489975913</v>
      </c>
    </row>
    <row r="16641" spans="1:8" x14ac:dyDescent="0.25">
      <c r="A16641" s="6">
        <v>45465</v>
      </c>
      <c r="B16641" s="13">
        <v>0.32291666666666669</v>
      </c>
      <c r="C16641" s="3">
        <v>191708.87999999998</v>
      </c>
      <c r="D16641" s="3">
        <v>191708.87999999998</v>
      </c>
      <c r="E16641" s="3">
        <v>82156.344710169593</v>
      </c>
      <c r="F16641" s="3">
        <v>59126.967735527549</v>
      </c>
      <c r="G16641" s="3">
        <v>32337.039850202873</v>
      </c>
      <c r="H16641" s="3">
        <v>40268.72027703825</v>
      </c>
    </row>
    <row r="16642" spans="1:8" x14ac:dyDescent="0.25">
      <c r="A16642" s="6">
        <v>45465</v>
      </c>
      <c r="B16642" s="13">
        <v>0.33333333333333331</v>
      </c>
      <c r="C16642" s="3">
        <v>197554.49999999997</v>
      </c>
      <c r="D16642" s="3">
        <v>197554.49999999997</v>
      </c>
      <c r="E16642" s="3">
        <v>84634.814688422746</v>
      </c>
      <c r="F16642" s="3">
        <v>61459.480910562597</v>
      </c>
      <c r="G16642" s="3">
        <v>34410.978700584485</v>
      </c>
      <c r="H16642" s="3">
        <v>43051.416309622597</v>
      </c>
    </row>
    <row r="16643" spans="1:8" x14ac:dyDescent="0.25">
      <c r="A16643" s="6">
        <v>45465</v>
      </c>
      <c r="B16643" s="13">
        <v>0.34375</v>
      </c>
      <c r="C16643" s="3">
        <v>207267.94000000003</v>
      </c>
      <c r="D16643" s="3">
        <v>207267.94000000003</v>
      </c>
      <c r="E16643" s="3">
        <v>92940.008238595896</v>
      </c>
      <c r="F16643" s="3">
        <v>66155.592561625046</v>
      </c>
      <c r="G16643" s="3">
        <v>38410.042316576815</v>
      </c>
      <c r="H16643" s="3">
        <v>43157.254495008303</v>
      </c>
    </row>
    <row r="16644" spans="1:8" x14ac:dyDescent="0.25">
      <c r="A16644" s="6">
        <v>45465</v>
      </c>
      <c r="B16644" s="13">
        <v>0.35416666666666669</v>
      </c>
      <c r="C16644" s="3">
        <v>224312</v>
      </c>
      <c r="D16644" s="3">
        <v>224312</v>
      </c>
      <c r="E16644" s="3">
        <v>93131.021535998516</v>
      </c>
      <c r="F16644" s="3">
        <v>65941.528728413425</v>
      </c>
      <c r="G16644" s="3">
        <v>38338.269334062687</v>
      </c>
      <c r="H16644" s="3">
        <v>43107.397273464885</v>
      </c>
    </row>
    <row r="16645" spans="1:8" x14ac:dyDescent="0.25">
      <c r="A16645" s="6">
        <v>45465</v>
      </c>
      <c r="B16645" s="13">
        <v>0.36458333333333331</v>
      </c>
      <c r="C16645" s="3">
        <v>225971.24</v>
      </c>
      <c r="D16645" s="3">
        <v>225971.24</v>
      </c>
      <c r="E16645" s="3">
        <v>91332.711751471244</v>
      </c>
      <c r="F16645" s="3">
        <v>65535.47478793309</v>
      </c>
      <c r="G16645" s="3">
        <v>38185.549692946865</v>
      </c>
      <c r="H16645" s="3">
        <v>46260.833434465145</v>
      </c>
    </row>
    <row r="16646" spans="1:8" x14ac:dyDescent="0.25">
      <c r="A16646" s="6">
        <v>45465</v>
      </c>
      <c r="B16646" s="13">
        <v>0.375</v>
      </c>
      <c r="C16646" s="3">
        <v>218285.32</v>
      </c>
      <c r="D16646" s="3">
        <v>218285.32</v>
      </c>
      <c r="E16646" s="3">
        <v>84923.738497207014</v>
      </c>
      <c r="F16646" s="3">
        <v>62039.085876801895</v>
      </c>
      <c r="G16646" s="3">
        <v>35325.880200804706</v>
      </c>
      <c r="H16646" s="3">
        <v>49165.363597728166</v>
      </c>
    </row>
    <row r="16647" spans="1:8" x14ac:dyDescent="0.25">
      <c r="A16647" s="6">
        <v>45465</v>
      </c>
      <c r="B16647" s="13">
        <v>0.38541666666666669</v>
      </c>
      <c r="C16647" s="3">
        <v>196309.96</v>
      </c>
      <c r="D16647" s="3">
        <v>196309.96</v>
      </c>
      <c r="E16647" s="3">
        <v>82883.72376855294</v>
      </c>
      <c r="F16647" s="3">
        <v>61802.958093566813</v>
      </c>
      <c r="G16647" s="3">
        <v>35263.748910786977</v>
      </c>
      <c r="H16647" s="3">
        <v>49530.815031935112</v>
      </c>
    </row>
    <row r="16648" spans="1:8" x14ac:dyDescent="0.25">
      <c r="A16648" s="6">
        <v>45465</v>
      </c>
      <c r="B16648" s="13">
        <v>0.39583333333333331</v>
      </c>
      <c r="C16648" s="3">
        <v>200213.86000000002</v>
      </c>
      <c r="D16648" s="3">
        <v>200213.86000000002</v>
      </c>
      <c r="E16648" s="3">
        <v>81843.334559080758</v>
      </c>
      <c r="F16648" s="3">
        <v>60706.343587904514</v>
      </c>
      <c r="G16648" s="3">
        <v>33888.169897581247</v>
      </c>
      <c r="H16648" s="3">
        <v>49218.593172270586</v>
      </c>
    </row>
    <row r="16649" spans="1:8" x14ac:dyDescent="0.25">
      <c r="A16649" s="6">
        <v>45465</v>
      </c>
      <c r="B16649" s="13">
        <v>0.40625</v>
      </c>
      <c r="C16649" s="3">
        <v>198505.12</v>
      </c>
      <c r="D16649" s="3">
        <v>198505.12</v>
      </c>
      <c r="E16649" s="3">
        <v>83744.872225026629</v>
      </c>
      <c r="F16649" s="3">
        <v>63056.24617066684</v>
      </c>
      <c r="G16649" s="3">
        <v>35735.304038349612</v>
      </c>
      <c r="H16649" s="3">
        <v>52751.084962425419</v>
      </c>
    </row>
    <row r="16650" spans="1:8" x14ac:dyDescent="0.25">
      <c r="A16650" s="6">
        <v>45465</v>
      </c>
      <c r="B16650" s="13">
        <v>0.41666666666666669</v>
      </c>
      <c r="C16650" s="3">
        <v>219227.36</v>
      </c>
      <c r="D16650" s="3">
        <v>219227.36</v>
      </c>
      <c r="E16650" s="3">
        <v>88691.853545001242</v>
      </c>
      <c r="F16650" s="3">
        <v>66058.499871722524</v>
      </c>
      <c r="G16650" s="3">
        <v>37441.882544161956</v>
      </c>
      <c r="H16650" s="3">
        <v>50457.560033001377</v>
      </c>
    </row>
    <row r="16651" spans="1:8" x14ac:dyDescent="0.25">
      <c r="A16651" s="6">
        <v>45465</v>
      </c>
      <c r="B16651" s="13">
        <v>0.42708333333333331</v>
      </c>
      <c r="C16651" s="3">
        <v>225632.88</v>
      </c>
      <c r="D16651" s="3">
        <v>225632.88</v>
      </c>
      <c r="E16651" s="3">
        <v>90570.729886179543</v>
      </c>
      <c r="F16651" s="3">
        <v>67446.760029497818</v>
      </c>
      <c r="G16651" s="3">
        <v>39020.371579681407</v>
      </c>
      <c r="H16651" s="3">
        <v>51138.838533841932</v>
      </c>
    </row>
    <row r="16652" spans="1:8" x14ac:dyDescent="0.25">
      <c r="A16652" s="6">
        <v>45465</v>
      </c>
      <c r="B16652" s="13">
        <v>0.4375</v>
      </c>
      <c r="C16652" s="3">
        <v>227608.91999999998</v>
      </c>
      <c r="D16652" s="3">
        <v>227608.91999999998</v>
      </c>
      <c r="E16652" s="3">
        <v>90234.402419076709</v>
      </c>
      <c r="F16652" s="3">
        <v>66037.60070837778</v>
      </c>
      <c r="G16652" s="3">
        <v>37618.08710828008</v>
      </c>
      <c r="H16652" s="3">
        <v>50643.918265288332</v>
      </c>
    </row>
    <row r="16653" spans="1:8" x14ac:dyDescent="0.25">
      <c r="A16653" s="6">
        <v>45465</v>
      </c>
      <c r="B16653" s="13">
        <v>0.44791666666666669</v>
      </c>
      <c r="C16653" s="3">
        <v>216427.86</v>
      </c>
      <c r="D16653" s="3">
        <v>216427.86</v>
      </c>
      <c r="E16653" s="3">
        <v>78290.617452055259</v>
      </c>
      <c r="F16653" s="3">
        <v>59004.160140339896</v>
      </c>
      <c r="G16653" s="3">
        <v>31214.146758196945</v>
      </c>
      <c r="H16653" s="3">
        <v>49987.20169199114</v>
      </c>
    </row>
    <row r="16654" spans="1:8" x14ac:dyDescent="0.25">
      <c r="A16654" s="6">
        <v>45465</v>
      </c>
      <c r="B16654" s="13">
        <v>0.45833333333333331</v>
      </c>
      <c r="C16654" s="3">
        <v>206575.6</v>
      </c>
      <c r="D16654" s="3">
        <v>206575.6</v>
      </c>
      <c r="E16654" s="3">
        <v>74105.854852713004</v>
      </c>
      <c r="F16654" s="3">
        <v>56723.067686861235</v>
      </c>
      <c r="G16654" s="3">
        <v>30055.721251130275</v>
      </c>
      <c r="H16654" s="3">
        <v>50355.09607693697</v>
      </c>
    </row>
    <row r="16655" spans="1:8" x14ac:dyDescent="0.25">
      <c r="A16655" s="6">
        <v>45465</v>
      </c>
      <c r="B16655" s="13">
        <v>0.46875</v>
      </c>
      <c r="C16655" s="3">
        <v>193296.4</v>
      </c>
      <c r="D16655" s="3">
        <v>193296.4</v>
      </c>
      <c r="E16655" s="3">
        <v>75258.548802480305</v>
      </c>
      <c r="F16655" s="3">
        <v>57561.339064962471</v>
      </c>
      <c r="G16655" s="3">
        <v>31413.090137625764</v>
      </c>
      <c r="H16655" s="3">
        <v>50145.771736746246</v>
      </c>
    </row>
    <row r="16656" spans="1:8" x14ac:dyDescent="0.25">
      <c r="A16656" s="6">
        <v>45465</v>
      </c>
      <c r="B16656" s="13">
        <v>0.47916666666666669</v>
      </c>
      <c r="C16656" s="3">
        <v>184615.19999999998</v>
      </c>
      <c r="D16656" s="3">
        <v>184615.19999999998</v>
      </c>
      <c r="E16656" s="3">
        <v>74588.771845367155</v>
      </c>
      <c r="F16656" s="3">
        <v>55937.891572086155</v>
      </c>
      <c r="G16656" s="3">
        <v>31135.996327566081</v>
      </c>
      <c r="H16656" s="3">
        <v>52622.521803508163</v>
      </c>
    </row>
    <row r="16657" spans="1:8" x14ac:dyDescent="0.25">
      <c r="A16657" s="6">
        <v>45465</v>
      </c>
      <c r="B16657" s="13">
        <v>0.48958333333333331</v>
      </c>
      <c r="C16657" s="3">
        <v>189449.7</v>
      </c>
      <c r="D16657" s="3">
        <v>189449.7</v>
      </c>
      <c r="E16657" s="3">
        <v>77729.87180471576</v>
      </c>
      <c r="F16657" s="3">
        <v>58561.974810154104</v>
      </c>
      <c r="G16657" s="3">
        <v>34317.044477384872</v>
      </c>
      <c r="H16657" s="3">
        <v>50973.903118635215</v>
      </c>
    </row>
    <row r="16658" spans="1:8" x14ac:dyDescent="0.25">
      <c r="A16658" s="6">
        <v>45465</v>
      </c>
      <c r="B16658" s="13">
        <v>0.5</v>
      </c>
      <c r="C16658" s="3">
        <v>190206.72</v>
      </c>
      <c r="D16658" s="3">
        <v>190206.72</v>
      </c>
      <c r="E16658" s="3">
        <v>79415.461185741849</v>
      </c>
      <c r="F16658" s="3">
        <v>58498.662953611696</v>
      </c>
      <c r="G16658" s="3">
        <v>34858.9125910312</v>
      </c>
      <c r="H16658" s="3">
        <v>50115.653650198576</v>
      </c>
    </row>
    <row r="16659" spans="1:8" x14ac:dyDescent="0.25">
      <c r="A16659" s="6">
        <v>45465</v>
      </c>
      <c r="B16659" s="13">
        <v>0.51041666666666663</v>
      </c>
      <c r="C16659" s="3">
        <v>187742.94</v>
      </c>
      <c r="D16659" s="3">
        <v>187742.94</v>
      </c>
      <c r="E16659" s="3">
        <v>75151.306323505021</v>
      </c>
      <c r="F16659" s="3">
        <v>55438.202540873077</v>
      </c>
      <c r="G16659" s="3">
        <v>31513.647728407599</v>
      </c>
      <c r="H16659" s="3">
        <v>52146.403829024086</v>
      </c>
    </row>
    <row r="16660" spans="1:8" x14ac:dyDescent="0.25">
      <c r="A16660" s="6">
        <v>45465</v>
      </c>
      <c r="B16660" s="13">
        <v>0.52083333333333337</v>
      </c>
      <c r="C16660" s="3">
        <v>176873.40000000002</v>
      </c>
      <c r="D16660" s="3">
        <v>176873.40000000002</v>
      </c>
      <c r="E16660" s="3">
        <v>68466.507702733681</v>
      </c>
      <c r="F16660" s="3">
        <v>52543.260762578546</v>
      </c>
      <c r="G16660" s="3">
        <v>28252.514753472173</v>
      </c>
      <c r="H16660" s="3">
        <v>49247.420340381606</v>
      </c>
    </row>
    <row r="16661" spans="1:8" x14ac:dyDescent="0.25">
      <c r="A16661" s="6">
        <v>45465</v>
      </c>
      <c r="B16661" s="13">
        <v>0.53125</v>
      </c>
      <c r="C16661" s="3">
        <v>169849.9</v>
      </c>
      <c r="D16661" s="3">
        <v>169849.9</v>
      </c>
      <c r="E16661" s="3">
        <v>64105.657918014731</v>
      </c>
      <c r="F16661" s="3">
        <v>50882.402887358214</v>
      </c>
      <c r="G16661" s="3">
        <v>26851.985600553991</v>
      </c>
      <c r="H16661" s="3">
        <v>52661.516978791675</v>
      </c>
    </row>
    <row r="16662" spans="1:8" x14ac:dyDescent="0.25">
      <c r="A16662" s="6">
        <v>45465</v>
      </c>
      <c r="B16662" s="13">
        <v>0.54166666666666663</v>
      </c>
      <c r="C16662" s="3">
        <v>158972.22</v>
      </c>
      <c r="D16662" s="3">
        <v>158972.22</v>
      </c>
      <c r="E16662" s="3">
        <v>56527.75617512421</v>
      </c>
      <c r="F16662" s="3">
        <v>46393.237366851303</v>
      </c>
      <c r="G16662" s="3">
        <v>23431.254758661667</v>
      </c>
      <c r="H16662" s="3">
        <v>52330.014625700787</v>
      </c>
    </row>
    <row r="16663" spans="1:8" x14ac:dyDescent="0.25">
      <c r="A16663" s="6">
        <v>45465</v>
      </c>
      <c r="B16663" s="13">
        <v>0.55208333333333337</v>
      </c>
      <c r="C16663" s="3">
        <v>173688.24000000002</v>
      </c>
      <c r="D16663" s="3">
        <v>173688.24000000002</v>
      </c>
      <c r="E16663" s="3">
        <v>53604.685707522411</v>
      </c>
      <c r="F16663" s="3">
        <v>42911.039772575372</v>
      </c>
      <c r="G16663" s="3">
        <v>20722.103473838652</v>
      </c>
      <c r="H16663" s="3">
        <v>50480.448972324404</v>
      </c>
    </row>
    <row r="16664" spans="1:8" x14ac:dyDescent="0.25">
      <c r="A16664" s="6">
        <v>45465</v>
      </c>
      <c r="B16664" s="13">
        <v>0.5625</v>
      </c>
      <c r="C16664" s="3">
        <v>170711.42</v>
      </c>
      <c r="D16664" s="3">
        <v>170711.42</v>
      </c>
      <c r="E16664" s="3">
        <v>48477.356924248816</v>
      </c>
      <c r="F16664" s="3">
        <v>39873.366112233402</v>
      </c>
      <c r="G16664" s="3">
        <v>18295.101910125228</v>
      </c>
      <c r="H16664" s="3">
        <v>48900.449942274063</v>
      </c>
    </row>
    <row r="16665" spans="1:8" x14ac:dyDescent="0.25">
      <c r="A16665" s="6">
        <v>45465</v>
      </c>
      <c r="B16665" s="13">
        <v>0.57291666666666663</v>
      </c>
      <c r="C16665" s="3">
        <v>166341.56</v>
      </c>
      <c r="D16665" s="3">
        <v>166341.56</v>
      </c>
      <c r="E16665" s="3">
        <v>46828.753671538027</v>
      </c>
      <c r="F16665" s="3">
        <v>39018.695688981585</v>
      </c>
      <c r="G16665" s="3">
        <v>17758.012503279268</v>
      </c>
      <c r="H16665" s="3">
        <v>48822.303272553268</v>
      </c>
    </row>
    <row r="16666" spans="1:8" x14ac:dyDescent="0.25">
      <c r="A16666" s="6">
        <v>45465</v>
      </c>
      <c r="B16666" s="13">
        <v>0.58333333333333337</v>
      </c>
      <c r="C16666" s="3">
        <v>165770.22</v>
      </c>
      <c r="D16666" s="3">
        <v>165770.22</v>
      </c>
      <c r="E16666" s="3">
        <v>45493.063406784786</v>
      </c>
      <c r="F16666" s="3">
        <v>38575.699124512779</v>
      </c>
      <c r="G16666" s="3">
        <v>17063.341374232528</v>
      </c>
      <c r="H16666" s="3">
        <v>47509.829188535703</v>
      </c>
    </row>
    <row r="16667" spans="1:8" x14ac:dyDescent="0.25">
      <c r="A16667" s="6">
        <v>45465</v>
      </c>
      <c r="B16667" s="13">
        <v>0.59375</v>
      </c>
      <c r="C16667" s="3">
        <v>163859.52000000002</v>
      </c>
      <c r="D16667" s="3">
        <v>163859.52000000002</v>
      </c>
      <c r="E16667" s="3">
        <v>45480.871026728688</v>
      </c>
      <c r="F16667" s="3">
        <v>38916.751382288436</v>
      </c>
      <c r="G16667" s="3">
        <v>17497.308461694174</v>
      </c>
      <c r="H16667" s="3">
        <v>46590.622439387851</v>
      </c>
    </row>
    <row r="16668" spans="1:8" x14ac:dyDescent="0.25">
      <c r="A16668" s="6">
        <v>45465</v>
      </c>
      <c r="B16668" s="13">
        <v>0.60416666666666663</v>
      </c>
      <c r="C16668" s="3">
        <v>150660.62</v>
      </c>
      <c r="D16668" s="3">
        <v>150660.62</v>
      </c>
      <c r="E16668" s="3">
        <v>47732.388368510939</v>
      </c>
      <c r="F16668" s="3">
        <v>39009.612655020508</v>
      </c>
      <c r="G16668" s="3">
        <v>17458.721663214867</v>
      </c>
      <c r="H16668" s="3">
        <v>44202.521036624647</v>
      </c>
    </row>
    <row r="16669" spans="1:8" x14ac:dyDescent="0.25">
      <c r="A16669" s="6">
        <v>45465</v>
      </c>
      <c r="B16669" s="13">
        <v>0.61458333333333337</v>
      </c>
      <c r="C16669" s="3">
        <v>142144.41999999998</v>
      </c>
      <c r="D16669" s="3">
        <v>142144.41999999998</v>
      </c>
      <c r="E16669" s="3">
        <v>46426.871037169003</v>
      </c>
      <c r="F16669" s="3">
        <v>38981.31122185447</v>
      </c>
      <c r="G16669" s="3">
        <v>17576.990323383365</v>
      </c>
      <c r="H16669" s="3">
        <v>43935.388770388818</v>
      </c>
    </row>
    <row r="16670" spans="1:8" x14ac:dyDescent="0.25">
      <c r="A16670" s="6">
        <v>45465</v>
      </c>
      <c r="B16670" s="13">
        <v>0.625</v>
      </c>
      <c r="C16670" s="3">
        <v>142540.20000000001</v>
      </c>
      <c r="D16670" s="3">
        <v>142540.20000000001</v>
      </c>
      <c r="E16670" s="3">
        <v>49819.559324948728</v>
      </c>
      <c r="F16670" s="3">
        <v>41336.853497578755</v>
      </c>
      <c r="G16670" s="3">
        <v>19646.271486497295</v>
      </c>
      <c r="H16670" s="3">
        <v>42116.921647998395</v>
      </c>
    </row>
    <row r="16671" spans="1:8" x14ac:dyDescent="0.25">
      <c r="A16671" s="6">
        <v>45465</v>
      </c>
      <c r="B16671" s="13">
        <v>0.63541666666666663</v>
      </c>
      <c r="C16671" s="3">
        <v>160285.62</v>
      </c>
      <c r="D16671" s="3">
        <v>160285.62</v>
      </c>
      <c r="E16671" s="3">
        <v>52389.991064428163</v>
      </c>
      <c r="F16671" s="3">
        <v>41831.932396972203</v>
      </c>
      <c r="G16671" s="3">
        <v>21213.698478343795</v>
      </c>
      <c r="H16671" s="3">
        <v>43956.248588062088</v>
      </c>
    </row>
    <row r="16672" spans="1:8" x14ac:dyDescent="0.25">
      <c r="A16672" s="6">
        <v>45465</v>
      </c>
      <c r="B16672" s="13">
        <v>0.64583333333333337</v>
      </c>
      <c r="C16672" s="3">
        <v>172372.42</v>
      </c>
      <c r="D16672" s="3">
        <v>172372.42</v>
      </c>
      <c r="E16672" s="3">
        <v>55936.830234388202</v>
      </c>
      <c r="F16672" s="3">
        <v>44313.608299738145</v>
      </c>
      <c r="G16672" s="3">
        <v>23785.276979861246</v>
      </c>
      <c r="H16672" s="3">
        <v>43364.57243377046</v>
      </c>
    </row>
    <row r="16673" spans="1:8" x14ac:dyDescent="0.25">
      <c r="A16673" s="6">
        <v>45465</v>
      </c>
      <c r="B16673" s="13">
        <v>0.65625</v>
      </c>
      <c r="C16673" s="3">
        <v>181088.16</v>
      </c>
      <c r="D16673" s="3">
        <v>181088.16</v>
      </c>
      <c r="E16673" s="3">
        <v>62664.817730772134</v>
      </c>
      <c r="F16673" s="3">
        <v>45835.254540053676</v>
      </c>
      <c r="G16673" s="3">
        <v>25385.167342058576</v>
      </c>
      <c r="H16673" s="3">
        <v>42245.938737169985</v>
      </c>
    </row>
    <row r="16674" spans="1:8" x14ac:dyDescent="0.25">
      <c r="A16674" s="6">
        <v>45465</v>
      </c>
      <c r="B16674" s="13">
        <v>0.66666666666666663</v>
      </c>
      <c r="C16674" s="3">
        <v>189768.69999999998</v>
      </c>
      <c r="D16674" s="3">
        <v>189768.69999999998</v>
      </c>
      <c r="E16674" s="3">
        <v>67053.691300782841</v>
      </c>
      <c r="F16674" s="3">
        <v>48972.940338026921</v>
      </c>
      <c r="G16674" s="3">
        <v>28183.980613822983</v>
      </c>
      <c r="H16674" s="3">
        <v>45952.882305131352</v>
      </c>
    </row>
    <row r="16675" spans="1:8" x14ac:dyDescent="0.25">
      <c r="A16675" s="6">
        <v>45465</v>
      </c>
      <c r="B16675" s="13">
        <v>0.67708333333333337</v>
      </c>
      <c r="C16675" s="3">
        <v>196806.06</v>
      </c>
      <c r="D16675" s="3">
        <v>196806.06</v>
      </c>
      <c r="E16675" s="3">
        <v>68178.585919004137</v>
      </c>
      <c r="F16675" s="3">
        <v>49410.469125335418</v>
      </c>
      <c r="G16675" s="3">
        <v>28252.146302110788</v>
      </c>
      <c r="H16675" s="3">
        <v>45182.113762749956</v>
      </c>
    </row>
    <row r="16676" spans="1:8" x14ac:dyDescent="0.25">
      <c r="A16676" s="6">
        <v>45465</v>
      </c>
      <c r="B16676" s="13">
        <v>0.6875</v>
      </c>
      <c r="C16676" s="3">
        <v>209777.92000000001</v>
      </c>
      <c r="D16676" s="3">
        <v>209777.92000000001</v>
      </c>
      <c r="E16676" s="3">
        <v>69329.095718915385</v>
      </c>
      <c r="F16676" s="3">
        <v>49125.689866217355</v>
      </c>
      <c r="G16676" s="3">
        <v>28083.911194688793</v>
      </c>
      <c r="H16676" s="3">
        <v>44059.803648569592</v>
      </c>
    </row>
    <row r="16677" spans="1:8" x14ac:dyDescent="0.25">
      <c r="A16677" s="6">
        <v>45465</v>
      </c>
      <c r="B16677" s="13">
        <v>0.69791666666666663</v>
      </c>
      <c r="C16677" s="3">
        <v>203917.78</v>
      </c>
      <c r="D16677" s="3">
        <v>203917.78</v>
      </c>
      <c r="E16677" s="3">
        <v>68409.218637556623</v>
      </c>
      <c r="F16677" s="3">
        <v>48994.177319637616</v>
      </c>
      <c r="G16677" s="3">
        <v>27941.860119674104</v>
      </c>
      <c r="H16677" s="3">
        <v>42572.048840448835</v>
      </c>
    </row>
    <row r="16678" spans="1:8" x14ac:dyDescent="0.25">
      <c r="A16678" s="6">
        <v>45465</v>
      </c>
      <c r="B16678" s="13">
        <v>0.70833333333333337</v>
      </c>
      <c r="C16678" s="3">
        <v>183287.28</v>
      </c>
      <c r="D16678" s="3">
        <v>183287.28</v>
      </c>
      <c r="E16678" s="3">
        <v>70246.501069842838</v>
      </c>
      <c r="F16678" s="3">
        <v>51138.634506154514</v>
      </c>
      <c r="G16678" s="3">
        <v>29628.511630292036</v>
      </c>
      <c r="H16678" s="3">
        <v>46172.441247163668</v>
      </c>
    </row>
    <row r="16679" spans="1:8" x14ac:dyDescent="0.25">
      <c r="A16679" s="6">
        <v>45465</v>
      </c>
      <c r="B16679" s="13">
        <v>0.71875</v>
      </c>
      <c r="C16679" s="3">
        <v>185082.26</v>
      </c>
      <c r="D16679" s="3">
        <v>185082.26</v>
      </c>
      <c r="E16679" s="3">
        <v>71939.800908423975</v>
      </c>
      <c r="F16679" s="3">
        <v>51643.538884102818</v>
      </c>
      <c r="G16679" s="3">
        <v>30864.455136726596</v>
      </c>
      <c r="H16679" s="3">
        <v>46369.107823546765</v>
      </c>
    </row>
    <row r="16680" spans="1:8" x14ac:dyDescent="0.25">
      <c r="A16680" s="6">
        <v>45465</v>
      </c>
      <c r="B16680" s="13">
        <v>0.72916666666666663</v>
      </c>
      <c r="C16680" s="3">
        <v>206626.64</v>
      </c>
      <c r="D16680" s="3">
        <v>206626.64</v>
      </c>
      <c r="E16680" s="3">
        <v>72898.065344729242</v>
      </c>
      <c r="F16680" s="3">
        <v>52810.669425764172</v>
      </c>
      <c r="G16680" s="3">
        <v>32439.799683010755</v>
      </c>
      <c r="H16680" s="3">
        <v>45654.689028698107</v>
      </c>
    </row>
    <row r="16681" spans="1:8" x14ac:dyDescent="0.25">
      <c r="A16681" s="6">
        <v>45465</v>
      </c>
      <c r="B16681" s="13">
        <v>0.73958333333333337</v>
      </c>
      <c r="C16681" s="3">
        <v>228741.91999999998</v>
      </c>
      <c r="D16681" s="3">
        <v>228741.91999999998</v>
      </c>
      <c r="E16681" s="3">
        <v>77867.281132370845</v>
      </c>
      <c r="F16681" s="3">
        <v>55598.815430306626</v>
      </c>
      <c r="G16681" s="3">
        <v>35792.8279074534</v>
      </c>
      <c r="H16681" s="3">
        <v>44787.326519788265</v>
      </c>
    </row>
    <row r="16682" spans="1:8" x14ac:dyDescent="0.25">
      <c r="A16682" s="6">
        <v>45465</v>
      </c>
      <c r="B16682" s="13">
        <v>0.75</v>
      </c>
      <c r="C16682" s="3">
        <v>210648.89999999997</v>
      </c>
      <c r="D16682" s="3">
        <v>210648.89999999997</v>
      </c>
      <c r="E16682" s="3">
        <v>79458.647763841989</v>
      </c>
      <c r="F16682" s="3">
        <v>55638.138613275107</v>
      </c>
      <c r="G16682" s="3">
        <v>36306.333645427309</v>
      </c>
      <c r="H16682" s="3">
        <v>44886.652157777731</v>
      </c>
    </row>
    <row r="16683" spans="1:8" x14ac:dyDescent="0.25">
      <c r="A16683" s="6">
        <v>45465</v>
      </c>
      <c r="B16683" s="13">
        <v>0.76041666666666663</v>
      </c>
      <c r="C16683" s="3">
        <v>219956.88</v>
      </c>
      <c r="D16683" s="3">
        <v>219956.88</v>
      </c>
      <c r="E16683" s="3">
        <v>85035.718612491502</v>
      </c>
      <c r="F16683" s="3">
        <v>57985.720510892359</v>
      </c>
      <c r="G16683" s="3">
        <v>37967.809133636983</v>
      </c>
      <c r="H16683" s="3">
        <v>46068.013225900235</v>
      </c>
    </row>
    <row r="16684" spans="1:8" x14ac:dyDescent="0.25">
      <c r="A16684" s="6">
        <v>45465</v>
      </c>
      <c r="B16684" s="13">
        <v>0.77083333333333337</v>
      </c>
      <c r="C16684" s="3">
        <v>227337</v>
      </c>
      <c r="D16684" s="3">
        <v>227337</v>
      </c>
      <c r="E16684" s="3">
        <v>88393.922792387704</v>
      </c>
      <c r="F16684" s="3">
        <v>61031.340508588299</v>
      </c>
      <c r="G16684" s="3">
        <v>40618.612440937577</v>
      </c>
      <c r="H16684" s="3">
        <v>47181.063990041141</v>
      </c>
    </row>
    <row r="16685" spans="1:8" x14ac:dyDescent="0.25">
      <c r="A16685" s="6">
        <v>45465</v>
      </c>
      <c r="B16685" s="13">
        <v>0.78125</v>
      </c>
      <c r="C16685" s="3">
        <v>224675.65999999997</v>
      </c>
      <c r="D16685" s="3">
        <v>224675.65999999997</v>
      </c>
      <c r="E16685" s="3">
        <v>90424.920538036808</v>
      </c>
      <c r="F16685" s="3">
        <v>62566.102544222151</v>
      </c>
      <c r="G16685" s="3">
        <v>42248.631375467114</v>
      </c>
      <c r="H16685" s="3">
        <v>48014.338158688101</v>
      </c>
    </row>
    <row r="16686" spans="1:8" x14ac:dyDescent="0.25">
      <c r="A16686" s="6">
        <v>45465</v>
      </c>
      <c r="B16686" s="13">
        <v>0.79166666666666663</v>
      </c>
      <c r="C16686" s="3">
        <v>211324.95999999996</v>
      </c>
      <c r="D16686" s="3">
        <v>211324.95999999996</v>
      </c>
      <c r="E16686" s="3">
        <v>89972.855233490191</v>
      </c>
      <c r="F16686" s="3">
        <v>62410.572513307197</v>
      </c>
      <c r="G16686" s="3">
        <v>42321.843103129358</v>
      </c>
      <c r="H16686" s="3">
        <v>45911.208646801228</v>
      </c>
    </row>
    <row r="16687" spans="1:8" x14ac:dyDescent="0.25">
      <c r="A16687" s="6">
        <v>45465</v>
      </c>
      <c r="B16687" s="13">
        <v>0.80208333333333337</v>
      </c>
      <c r="C16687" s="3">
        <v>210910.7</v>
      </c>
      <c r="D16687" s="3">
        <v>210910.7</v>
      </c>
      <c r="E16687" s="3">
        <v>92699.104147749007</v>
      </c>
      <c r="F16687" s="3">
        <v>62620.571289102081</v>
      </c>
      <c r="G16687" s="3">
        <v>42948.872444599081</v>
      </c>
      <c r="H16687" s="3">
        <v>45836.117936615461</v>
      </c>
    </row>
    <row r="16688" spans="1:8" x14ac:dyDescent="0.25">
      <c r="A16688" s="6">
        <v>45465</v>
      </c>
      <c r="B16688" s="13">
        <v>0.8125</v>
      </c>
      <c r="C16688" s="3">
        <v>218731.26</v>
      </c>
      <c r="D16688" s="3">
        <v>218731.26</v>
      </c>
      <c r="E16688" s="3">
        <v>94447.299445377808</v>
      </c>
      <c r="F16688" s="3">
        <v>63864.323059789931</v>
      </c>
      <c r="G16688" s="3">
        <v>44156.84274011774</v>
      </c>
      <c r="H16688" s="3">
        <v>45351.306331647953</v>
      </c>
    </row>
    <row r="16689" spans="1:8" x14ac:dyDescent="0.25">
      <c r="A16689" s="6">
        <v>45465</v>
      </c>
      <c r="B16689" s="13">
        <v>0.82291666666666663</v>
      </c>
      <c r="C16689" s="3">
        <v>219768.34000000003</v>
      </c>
      <c r="D16689" s="3">
        <v>219768.34000000003</v>
      </c>
      <c r="E16689" s="3">
        <v>93582.221440162204</v>
      </c>
      <c r="F16689" s="3">
        <v>63372.752957617071</v>
      </c>
      <c r="G16689" s="3">
        <v>43723.533762032021</v>
      </c>
      <c r="H16689" s="3">
        <v>44491.712495614462</v>
      </c>
    </row>
    <row r="16690" spans="1:8" x14ac:dyDescent="0.25">
      <c r="A16690" s="6">
        <v>45465</v>
      </c>
      <c r="B16690" s="13">
        <v>0.83333333333333337</v>
      </c>
      <c r="C16690" s="3">
        <v>233329.36000000002</v>
      </c>
      <c r="D16690" s="3">
        <v>233329.36000000002</v>
      </c>
      <c r="E16690" s="3">
        <v>94259.455064187656</v>
      </c>
      <c r="F16690" s="3">
        <v>63867.702391152685</v>
      </c>
      <c r="G16690" s="3">
        <v>44850.596719359397</v>
      </c>
      <c r="H16690" s="3">
        <v>45556.534877011967</v>
      </c>
    </row>
    <row r="16691" spans="1:8" x14ac:dyDescent="0.25">
      <c r="A16691" s="6">
        <v>45465</v>
      </c>
      <c r="B16691" s="13">
        <v>0.84375</v>
      </c>
      <c r="C16691" s="3">
        <v>232933.8</v>
      </c>
      <c r="D16691" s="3">
        <v>232933.8</v>
      </c>
      <c r="E16691" s="3">
        <v>94178.437783324873</v>
      </c>
      <c r="F16691" s="3">
        <v>63926.854111175271</v>
      </c>
      <c r="G16691" s="3">
        <v>44411.118409169765</v>
      </c>
      <c r="H16691" s="3">
        <v>44731.28713971797</v>
      </c>
    </row>
    <row r="16692" spans="1:8" x14ac:dyDescent="0.25">
      <c r="A16692" s="6">
        <v>45465</v>
      </c>
      <c r="B16692" s="13">
        <v>0.85416666666666663</v>
      </c>
      <c r="C16692" s="3">
        <v>232082.4</v>
      </c>
      <c r="D16692" s="3">
        <v>232082.4</v>
      </c>
      <c r="E16692" s="3">
        <v>94429.61386373626</v>
      </c>
      <c r="F16692" s="3">
        <v>63969.427584119447</v>
      </c>
      <c r="G16692" s="3">
        <v>44324.905622869541</v>
      </c>
      <c r="H16692" s="3">
        <v>44597.482869606676</v>
      </c>
    </row>
    <row r="16693" spans="1:8" x14ac:dyDescent="0.25">
      <c r="A16693" s="6">
        <v>45465</v>
      </c>
      <c r="B16693" s="13">
        <v>0.86458333333333337</v>
      </c>
      <c r="C16693" s="3">
        <v>231289.52</v>
      </c>
      <c r="D16693" s="3">
        <v>231289.52</v>
      </c>
      <c r="E16693" s="3">
        <v>93260.660286698476</v>
      </c>
      <c r="F16693" s="3">
        <v>62905.189025341817</v>
      </c>
      <c r="G16693" s="3">
        <v>43214.732754512472</v>
      </c>
      <c r="H16693" s="3">
        <v>43629.992573078511</v>
      </c>
    </row>
    <row r="16694" spans="1:8" x14ac:dyDescent="0.25">
      <c r="A16694" s="6">
        <v>45465</v>
      </c>
      <c r="B16694" s="13">
        <v>0.875</v>
      </c>
      <c r="C16694" s="3">
        <v>215416.52</v>
      </c>
      <c r="D16694" s="3">
        <v>215416.52</v>
      </c>
      <c r="E16694" s="3">
        <v>92509.624199827274</v>
      </c>
      <c r="F16694" s="3">
        <v>62399.777741283382</v>
      </c>
      <c r="G16694" s="3">
        <v>42589.707947456394</v>
      </c>
      <c r="H16694" s="3">
        <v>42704.56645738193</v>
      </c>
    </row>
    <row r="16695" spans="1:8" x14ac:dyDescent="0.25">
      <c r="A16695" s="6">
        <v>45465</v>
      </c>
      <c r="B16695" s="13">
        <v>0.88541666666666663</v>
      </c>
      <c r="C16695" s="3">
        <v>213403.08000000002</v>
      </c>
      <c r="D16695" s="3">
        <v>213403.08000000002</v>
      </c>
      <c r="E16695" s="3">
        <v>91785.947365004598</v>
      </c>
      <c r="F16695" s="3">
        <v>61986.965462999222</v>
      </c>
      <c r="G16695" s="3">
        <v>42338.091358662074</v>
      </c>
      <c r="H16695" s="3">
        <v>41958.797100471573</v>
      </c>
    </row>
    <row r="16696" spans="1:8" x14ac:dyDescent="0.25">
      <c r="A16696" s="6">
        <v>45465</v>
      </c>
      <c r="B16696" s="13">
        <v>0.89583333333333337</v>
      </c>
      <c r="C16696" s="3">
        <v>209852.28</v>
      </c>
      <c r="D16696" s="3">
        <v>209852.28</v>
      </c>
      <c r="E16696" s="3">
        <v>89828.516640236558</v>
      </c>
      <c r="F16696" s="3">
        <v>60408.311204209778</v>
      </c>
      <c r="G16696" s="3">
        <v>41652.972047956748</v>
      </c>
      <c r="H16696" s="3">
        <v>41265.944740718245</v>
      </c>
    </row>
    <row r="16697" spans="1:8" x14ac:dyDescent="0.25">
      <c r="A16697" s="6">
        <v>45465</v>
      </c>
      <c r="B16697" s="13">
        <v>0.90625</v>
      </c>
      <c r="C16697" s="3">
        <v>208756.46</v>
      </c>
      <c r="D16697" s="3">
        <v>208756.46</v>
      </c>
      <c r="E16697" s="3">
        <v>89680.54265999599</v>
      </c>
      <c r="F16697" s="3">
        <v>60515.259664019119</v>
      </c>
      <c r="G16697" s="3">
        <v>42257.245091669261</v>
      </c>
      <c r="H16697" s="3">
        <v>41594.046363022891</v>
      </c>
    </row>
    <row r="16698" spans="1:8" x14ac:dyDescent="0.25">
      <c r="A16698" s="6">
        <v>45465</v>
      </c>
      <c r="B16698" s="13">
        <v>0.91666666666666663</v>
      </c>
      <c r="C16698" s="3">
        <v>213084.30000000002</v>
      </c>
      <c r="D16698" s="3">
        <v>213084.30000000002</v>
      </c>
      <c r="E16698" s="3">
        <v>90070.439978993207</v>
      </c>
      <c r="F16698" s="3">
        <v>60280.613716623055</v>
      </c>
      <c r="G16698" s="3">
        <v>42061.506554099469</v>
      </c>
      <c r="H16698" s="3">
        <v>41374.473224075424</v>
      </c>
    </row>
    <row r="16699" spans="1:8" x14ac:dyDescent="0.25">
      <c r="A16699" s="6">
        <v>45465</v>
      </c>
      <c r="B16699" s="13">
        <v>0.92708333333333337</v>
      </c>
      <c r="C16699" s="3">
        <v>218822.78</v>
      </c>
      <c r="D16699" s="3">
        <v>218822.78</v>
      </c>
      <c r="E16699" s="3">
        <v>90080.896723004713</v>
      </c>
      <c r="F16699" s="3">
        <v>60563.302203688392</v>
      </c>
      <c r="G16699" s="3">
        <v>41965.840080668953</v>
      </c>
      <c r="H16699" s="3">
        <v>41219.566224638089</v>
      </c>
    </row>
    <row r="16700" spans="1:8" x14ac:dyDescent="0.25">
      <c r="A16700" s="6">
        <v>45465</v>
      </c>
      <c r="B16700" s="13">
        <v>0.9375</v>
      </c>
      <c r="C16700" s="3">
        <v>214662.14</v>
      </c>
      <c r="D16700" s="3">
        <v>214662.14</v>
      </c>
      <c r="E16700" s="3">
        <v>88466.519899147563</v>
      </c>
      <c r="F16700" s="3">
        <v>59544.353022001567</v>
      </c>
      <c r="G16700" s="3">
        <v>41301.780983578574</v>
      </c>
      <c r="H16700" s="3">
        <v>40531.239643461173</v>
      </c>
    </row>
    <row r="16701" spans="1:8" x14ac:dyDescent="0.25">
      <c r="A16701" s="6">
        <v>45465</v>
      </c>
      <c r="B16701" s="13">
        <v>0.94791666666666663</v>
      </c>
      <c r="C16701" s="3">
        <v>205964.43999999997</v>
      </c>
      <c r="D16701" s="3">
        <v>205964.43999999997</v>
      </c>
      <c r="E16701" s="3">
        <v>86136.922326610496</v>
      </c>
      <c r="F16701" s="3">
        <v>57798.688785791979</v>
      </c>
      <c r="G16701" s="3">
        <v>39554.377972867718</v>
      </c>
      <c r="H16701" s="3">
        <v>39163.548579353876</v>
      </c>
    </row>
    <row r="16702" spans="1:8" x14ac:dyDescent="0.25">
      <c r="A16702" s="6">
        <v>45465</v>
      </c>
      <c r="B16702" s="13">
        <v>0.95833333333333337</v>
      </c>
      <c r="C16702" s="3">
        <v>188764.84</v>
      </c>
      <c r="D16702" s="3">
        <v>188764.84</v>
      </c>
      <c r="E16702" s="3">
        <v>83534.186583178569</v>
      </c>
      <c r="F16702" s="3">
        <v>55991.889178256868</v>
      </c>
      <c r="G16702" s="3">
        <v>37617.114945801848</v>
      </c>
      <c r="H16702" s="3">
        <v>37549.328685485736</v>
      </c>
    </row>
    <row r="16703" spans="1:8" x14ac:dyDescent="0.25">
      <c r="A16703" s="6">
        <v>45465</v>
      </c>
      <c r="B16703" s="13">
        <v>0.96875</v>
      </c>
      <c r="C16703" s="3">
        <v>181963.97999999998</v>
      </c>
      <c r="D16703" s="3">
        <v>181963.97999999998</v>
      </c>
      <c r="E16703" s="3">
        <v>81596.855208144436</v>
      </c>
      <c r="F16703" s="3">
        <v>54749.704506446549</v>
      </c>
      <c r="G16703" s="3">
        <v>36144.680456685608</v>
      </c>
      <c r="H16703" s="3">
        <v>36147.14104340718</v>
      </c>
    </row>
    <row r="16704" spans="1:8" x14ac:dyDescent="0.25">
      <c r="A16704" s="6">
        <v>45465</v>
      </c>
      <c r="B16704" s="13">
        <v>0.97916666666666663</v>
      </c>
      <c r="C16704" s="3">
        <v>177285.46000000002</v>
      </c>
      <c r="D16704" s="3">
        <v>177285.46000000002</v>
      </c>
      <c r="E16704" s="3">
        <v>78869.290435783638</v>
      </c>
      <c r="F16704" s="3">
        <v>52690.316961175973</v>
      </c>
      <c r="G16704" s="3">
        <v>34992.362635076061</v>
      </c>
      <c r="H16704" s="3">
        <v>34932.692745225439</v>
      </c>
    </row>
    <row r="16705" spans="1:8" x14ac:dyDescent="0.25">
      <c r="A16705" s="6">
        <v>45465</v>
      </c>
      <c r="B16705" s="13">
        <v>0.98958333333333337</v>
      </c>
      <c r="C16705" s="3">
        <v>172343.37999999998</v>
      </c>
      <c r="D16705" s="3">
        <v>172343.37999999998</v>
      </c>
      <c r="E16705" s="3">
        <v>76552.374254915194</v>
      </c>
      <c r="F16705" s="3">
        <v>51067.782264854228</v>
      </c>
      <c r="G16705" s="3">
        <v>33846.21581464359</v>
      </c>
      <c r="H16705" s="3">
        <v>33343.698845396168</v>
      </c>
    </row>
    <row r="16706" spans="1:8" x14ac:dyDescent="0.25">
      <c r="A16706" s="6">
        <v>45466</v>
      </c>
      <c r="B16706" s="13">
        <v>0</v>
      </c>
      <c r="C16706" s="3">
        <v>169654.54</v>
      </c>
      <c r="D16706" s="3">
        <v>169654.54</v>
      </c>
      <c r="E16706" s="3">
        <v>74846.000758504058</v>
      </c>
      <c r="F16706" s="3">
        <v>49873.339901060928</v>
      </c>
      <c r="G16706" s="3">
        <v>32550.464098824632</v>
      </c>
      <c r="H16706" s="3">
        <v>31963.602154650234</v>
      </c>
    </row>
    <row r="16707" spans="1:8" x14ac:dyDescent="0.25">
      <c r="A16707" s="6">
        <v>45466</v>
      </c>
      <c r="B16707" s="13">
        <v>1.0416666666666666E-2</v>
      </c>
      <c r="C16707" s="3">
        <v>165780.56</v>
      </c>
      <c r="D16707" s="3">
        <v>165780.56</v>
      </c>
      <c r="E16707" s="3">
        <v>72883.578522296055</v>
      </c>
      <c r="F16707" s="3">
        <v>48976.542282022827</v>
      </c>
      <c r="G16707" s="3">
        <v>31074.406566837435</v>
      </c>
      <c r="H16707" s="3">
        <v>30507.96087992414</v>
      </c>
    </row>
    <row r="16708" spans="1:8" x14ac:dyDescent="0.25">
      <c r="A16708" s="6">
        <v>45466</v>
      </c>
      <c r="B16708" s="13">
        <v>2.0833333333333332E-2</v>
      </c>
      <c r="C16708" s="3">
        <v>164062.35999999999</v>
      </c>
      <c r="D16708" s="3">
        <v>164062.35999999999</v>
      </c>
      <c r="E16708" s="3">
        <v>71102.510555732297</v>
      </c>
      <c r="F16708" s="3">
        <v>47603.849050622375</v>
      </c>
      <c r="G16708" s="3">
        <v>29977.588452400836</v>
      </c>
      <c r="H16708" s="3">
        <v>29434.949429552897</v>
      </c>
    </row>
    <row r="16709" spans="1:8" x14ac:dyDescent="0.25">
      <c r="A16709" s="6">
        <v>45466</v>
      </c>
      <c r="B16709" s="13">
        <v>3.125E-2</v>
      </c>
      <c r="C16709" s="3">
        <v>160680.74</v>
      </c>
      <c r="D16709" s="3">
        <v>160680.74</v>
      </c>
      <c r="E16709" s="3">
        <v>69951.462876631718</v>
      </c>
      <c r="F16709" s="3">
        <v>46554.116769253007</v>
      </c>
      <c r="G16709" s="3">
        <v>29086.857335657765</v>
      </c>
      <c r="H16709" s="3">
        <v>28540.54126138792</v>
      </c>
    </row>
    <row r="16710" spans="1:8" x14ac:dyDescent="0.25">
      <c r="A16710" s="6">
        <v>45466</v>
      </c>
      <c r="B16710" s="13">
        <v>4.1666666666666664E-2</v>
      </c>
      <c r="C16710" s="3">
        <v>160727.38</v>
      </c>
      <c r="D16710" s="3">
        <v>160727.38</v>
      </c>
      <c r="E16710" s="3">
        <v>68367.276076459311</v>
      </c>
      <c r="F16710" s="3">
        <v>45320.896809887592</v>
      </c>
      <c r="G16710" s="3">
        <v>27865.341919127226</v>
      </c>
      <c r="H16710" s="3">
        <v>27322.758963902936</v>
      </c>
    </row>
    <row r="16711" spans="1:8" x14ac:dyDescent="0.25">
      <c r="A16711" s="6">
        <v>45466</v>
      </c>
      <c r="B16711" s="13">
        <v>5.2083333333333336E-2</v>
      </c>
      <c r="C16711" s="3">
        <v>158746.5</v>
      </c>
      <c r="D16711" s="3">
        <v>158746.5</v>
      </c>
      <c r="E16711" s="3">
        <v>67356.445464880686</v>
      </c>
      <c r="F16711" s="3">
        <v>44128.812103695731</v>
      </c>
      <c r="G16711" s="3">
        <v>27207.660163773271</v>
      </c>
      <c r="H16711" s="3">
        <v>26665.86505433041</v>
      </c>
    </row>
    <row r="16712" spans="1:8" x14ac:dyDescent="0.25">
      <c r="A16712" s="6">
        <v>45466</v>
      </c>
      <c r="B16712" s="13">
        <v>6.25E-2</v>
      </c>
      <c r="C16712" s="3">
        <v>154427.9</v>
      </c>
      <c r="D16712" s="3">
        <v>154427.9</v>
      </c>
      <c r="E16712" s="3">
        <v>65882.873657032585</v>
      </c>
      <c r="F16712" s="3">
        <v>42928.729361412959</v>
      </c>
      <c r="G16712" s="3">
        <v>26544.705806701153</v>
      </c>
      <c r="H16712" s="3">
        <v>25982.125880128366</v>
      </c>
    </row>
    <row r="16713" spans="1:8" x14ac:dyDescent="0.25">
      <c r="A16713" s="6">
        <v>45466</v>
      </c>
      <c r="B16713" s="13">
        <v>7.2916666666666671E-2</v>
      </c>
      <c r="C16713" s="3">
        <v>153683.86000000002</v>
      </c>
      <c r="D16713" s="3">
        <v>153683.86000000002</v>
      </c>
      <c r="E16713" s="3">
        <v>65471.890811875812</v>
      </c>
      <c r="F16713" s="3">
        <v>42811.660284578582</v>
      </c>
      <c r="G16713" s="3">
        <v>25895.883283148672</v>
      </c>
      <c r="H16713" s="3">
        <v>25280.173573757373</v>
      </c>
    </row>
    <row r="16714" spans="1:8" x14ac:dyDescent="0.25">
      <c r="A16714" s="6">
        <v>45466</v>
      </c>
      <c r="B16714" s="13">
        <v>8.3333333333333329E-2</v>
      </c>
      <c r="C16714" s="3">
        <v>152553.28</v>
      </c>
      <c r="D16714" s="3">
        <v>152553.28</v>
      </c>
      <c r="E16714" s="3">
        <v>65420.618321498318</v>
      </c>
      <c r="F16714" s="3">
        <v>42920.932461974808</v>
      </c>
      <c r="G16714" s="3">
        <v>25551.334423823238</v>
      </c>
      <c r="H16714" s="3">
        <v>24938.768061647814</v>
      </c>
    </row>
    <row r="16715" spans="1:8" x14ac:dyDescent="0.25">
      <c r="A16715" s="6">
        <v>45466</v>
      </c>
      <c r="B16715" s="13">
        <v>9.375E-2</v>
      </c>
      <c r="C16715" s="3">
        <v>152266.18000000002</v>
      </c>
      <c r="D16715" s="3">
        <v>152266.18000000002</v>
      </c>
      <c r="E16715" s="3">
        <v>64873.59277451229</v>
      </c>
      <c r="F16715" s="3">
        <v>42596.080028920194</v>
      </c>
      <c r="G16715" s="3">
        <v>25091.879058619743</v>
      </c>
      <c r="H16715" s="3">
        <v>24493.362843097428</v>
      </c>
    </row>
    <row r="16716" spans="1:8" x14ac:dyDescent="0.25">
      <c r="A16716" s="6">
        <v>45466</v>
      </c>
      <c r="B16716" s="13">
        <v>0.10416666666666667</v>
      </c>
      <c r="C16716" s="3">
        <v>148589.1</v>
      </c>
      <c r="D16716" s="3">
        <v>148589.1</v>
      </c>
      <c r="E16716" s="3">
        <v>64070.063196917792</v>
      </c>
      <c r="F16716" s="3">
        <v>41966.676601946929</v>
      </c>
      <c r="G16716" s="3">
        <v>24537.742869686088</v>
      </c>
      <c r="H16716" s="3">
        <v>24010.385795423594</v>
      </c>
    </row>
    <row r="16717" spans="1:8" x14ac:dyDescent="0.25">
      <c r="A16717" s="6">
        <v>45466</v>
      </c>
      <c r="B16717" s="13">
        <v>0.11458333333333333</v>
      </c>
      <c r="C16717" s="3">
        <v>147606.14000000001</v>
      </c>
      <c r="D16717" s="3">
        <v>147606.14000000001</v>
      </c>
      <c r="E16717" s="3">
        <v>63732.798260809279</v>
      </c>
      <c r="F16717" s="3">
        <v>42023.266217196986</v>
      </c>
      <c r="G16717" s="3">
        <v>24235.581283754815</v>
      </c>
      <c r="H16717" s="3">
        <v>23734.994577740283</v>
      </c>
    </row>
    <row r="16718" spans="1:8" x14ac:dyDescent="0.25">
      <c r="A16718" s="6">
        <v>45466</v>
      </c>
      <c r="B16718" s="13">
        <v>0.125</v>
      </c>
      <c r="C16718" s="3">
        <v>146675.32</v>
      </c>
      <c r="D16718" s="3">
        <v>146675.32</v>
      </c>
      <c r="E16718" s="3">
        <v>62498.504421477788</v>
      </c>
      <c r="F16718" s="3">
        <v>41377.681475653968</v>
      </c>
      <c r="G16718" s="3">
        <v>24044.03782400152</v>
      </c>
      <c r="H16718" s="3">
        <v>23541.479406062139</v>
      </c>
    </row>
    <row r="16719" spans="1:8" x14ac:dyDescent="0.25">
      <c r="A16719" s="6">
        <v>45466</v>
      </c>
      <c r="B16719" s="13">
        <v>0.13541666666666666</v>
      </c>
      <c r="C16719" s="3">
        <v>145931.06</v>
      </c>
      <c r="D16719" s="3">
        <v>145931.06</v>
      </c>
      <c r="E16719" s="3">
        <v>61231.899471982513</v>
      </c>
      <c r="F16719" s="3">
        <v>40436.00328928831</v>
      </c>
      <c r="G16719" s="3">
        <v>23949.050504671537</v>
      </c>
      <c r="H16719" s="3">
        <v>23447.610372864761</v>
      </c>
    </row>
    <row r="16720" spans="1:8" x14ac:dyDescent="0.25">
      <c r="A16720" s="6">
        <v>45466</v>
      </c>
      <c r="B16720" s="13">
        <v>0.14583333333333334</v>
      </c>
      <c r="C16720" s="3">
        <v>145219.80000000002</v>
      </c>
      <c r="D16720" s="3">
        <v>145219.80000000002</v>
      </c>
      <c r="E16720" s="3">
        <v>60519.784234827741</v>
      </c>
      <c r="F16720" s="3">
        <v>40117.996570570293</v>
      </c>
      <c r="G16720" s="3">
        <v>23773.477722449425</v>
      </c>
      <c r="H16720" s="3">
        <v>23259.735680577644</v>
      </c>
    </row>
    <row r="16721" spans="1:8" x14ac:dyDescent="0.25">
      <c r="A16721" s="6">
        <v>45466</v>
      </c>
      <c r="B16721" s="13">
        <v>0.15625</v>
      </c>
      <c r="C16721" s="3">
        <v>145227.06</v>
      </c>
      <c r="D16721" s="3">
        <v>145227.06</v>
      </c>
      <c r="E16721" s="3">
        <v>59799.216928944341</v>
      </c>
      <c r="F16721" s="3">
        <v>39674.369733764615</v>
      </c>
      <c r="G16721" s="3">
        <v>23733.477952028159</v>
      </c>
      <c r="H16721" s="3">
        <v>23192.414934215209</v>
      </c>
    </row>
    <row r="16722" spans="1:8" x14ac:dyDescent="0.25">
      <c r="A16722" s="6">
        <v>45466</v>
      </c>
      <c r="B16722" s="13">
        <v>0.16666666666666666</v>
      </c>
      <c r="C16722" s="3">
        <v>144970.97999999998</v>
      </c>
      <c r="D16722" s="3">
        <v>144970.97999999998</v>
      </c>
      <c r="E16722" s="3">
        <v>60411.217820079524</v>
      </c>
      <c r="F16722" s="3">
        <v>40133.559091501942</v>
      </c>
      <c r="G16722" s="3">
        <v>24226.747317058071</v>
      </c>
      <c r="H16722" s="3">
        <v>23783.291141357258</v>
      </c>
    </row>
    <row r="16723" spans="1:8" x14ac:dyDescent="0.25">
      <c r="A16723" s="6">
        <v>45466</v>
      </c>
      <c r="B16723" s="13">
        <v>0.17708333333333334</v>
      </c>
      <c r="C16723" s="3">
        <v>146719.98000000001</v>
      </c>
      <c r="D16723" s="3">
        <v>146719.98000000001</v>
      </c>
      <c r="E16723" s="3">
        <v>60097.807196032802</v>
      </c>
      <c r="F16723" s="3">
        <v>39841.794999586236</v>
      </c>
      <c r="G16723" s="3">
        <v>24162.313932828583</v>
      </c>
      <c r="H16723" s="3">
        <v>23734.898365515612</v>
      </c>
    </row>
    <row r="16724" spans="1:8" x14ac:dyDescent="0.25">
      <c r="A16724" s="6">
        <v>45466</v>
      </c>
      <c r="B16724" s="13">
        <v>0.1875</v>
      </c>
      <c r="C16724" s="3">
        <v>146990.58000000002</v>
      </c>
      <c r="D16724" s="3">
        <v>146990.58000000002</v>
      </c>
      <c r="E16724" s="3">
        <v>61194.139792070571</v>
      </c>
      <c r="F16724" s="3">
        <v>40668.868950897202</v>
      </c>
      <c r="G16724" s="3">
        <v>24386.383881578524</v>
      </c>
      <c r="H16724" s="3">
        <v>24003.589266884748</v>
      </c>
    </row>
    <row r="16725" spans="1:8" x14ac:dyDescent="0.25">
      <c r="A16725" s="6">
        <v>45466</v>
      </c>
      <c r="B16725" s="13">
        <v>0.19791666666666666</v>
      </c>
      <c r="C16725" s="3">
        <v>146885.63999999998</v>
      </c>
      <c r="D16725" s="3">
        <v>146885.63999999998</v>
      </c>
      <c r="E16725" s="3">
        <v>61363.612546819757</v>
      </c>
      <c r="F16725" s="3">
        <v>40599.374152647812</v>
      </c>
      <c r="G16725" s="3">
        <v>24154.00912829992</v>
      </c>
      <c r="H16725" s="3">
        <v>23763.72567417262</v>
      </c>
    </row>
    <row r="16726" spans="1:8" x14ac:dyDescent="0.25">
      <c r="A16726" s="6">
        <v>45466</v>
      </c>
      <c r="B16726" s="13">
        <v>0.20833333333333334</v>
      </c>
      <c r="C16726" s="3">
        <v>146666.96</v>
      </c>
      <c r="D16726" s="3">
        <v>146666.96</v>
      </c>
      <c r="E16726" s="3">
        <v>60876.695180673509</v>
      </c>
      <c r="F16726" s="3">
        <v>40557.757600431702</v>
      </c>
      <c r="G16726" s="3">
        <v>23891.690244724574</v>
      </c>
      <c r="H16726" s="3">
        <v>23484.301087077085</v>
      </c>
    </row>
    <row r="16727" spans="1:8" x14ac:dyDescent="0.25">
      <c r="A16727" s="6">
        <v>45466</v>
      </c>
      <c r="B16727" s="13">
        <v>0.21875</v>
      </c>
      <c r="C16727" s="3">
        <v>144828.64000000001</v>
      </c>
      <c r="D16727" s="3">
        <v>144828.64000000001</v>
      </c>
      <c r="E16727" s="3">
        <v>61321.752253232451</v>
      </c>
      <c r="F16727" s="3">
        <v>40759.27889374135</v>
      </c>
      <c r="G16727" s="3">
        <v>24140.553214257579</v>
      </c>
      <c r="H16727" s="3">
        <v>23769.560246403445</v>
      </c>
    </row>
    <row r="16728" spans="1:8" x14ac:dyDescent="0.25">
      <c r="A16728" s="6">
        <v>45466</v>
      </c>
      <c r="B16728" s="13">
        <v>0.22916666666666666</v>
      </c>
      <c r="C16728" s="3">
        <v>145930.18</v>
      </c>
      <c r="D16728" s="3">
        <v>145930.18</v>
      </c>
      <c r="E16728" s="3">
        <v>61404.576009420744</v>
      </c>
      <c r="F16728" s="3">
        <v>40649.070180097297</v>
      </c>
      <c r="G16728" s="3">
        <v>24003.530590454859</v>
      </c>
      <c r="H16728" s="3">
        <v>23715.787337182235</v>
      </c>
    </row>
    <row r="16729" spans="1:8" x14ac:dyDescent="0.25">
      <c r="A16729" s="6">
        <v>45466</v>
      </c>
      <c r="B16729" s="13">
        <v>0.23958333333333334</v>
      </c>
      <c r="C16729" s="3">
        <v>152228.78</v>
      </c>
      <c r="D16729" s="3">
        <v>152228.78</v>
      </c>
      <c r="E16729" s="3">
        <v>60571.112874006831</v>
      </c>
      <c r="F16729" s="3">
        <v>39996.755978284898</v>
      </c>
      <c r="G16729" s="3">
        <v>23635.705625047416</v>
      </c>
      <c r="H16729" s="3">
        <v>23482.807432811966</v>
      </c>
    </row>
    <row r="16730" spans="1:8" x14ac:dyDescent="0.25">
      <c r="A16730" s="6">
        <v>45466</v>
      </c>
      <c r="B16730" s="13">
        <v>0.25</v>
      </c>
      <c r="C16730" s="3">
        <v>155761.97999999998</v>
      </c>
      <c r="D16730" s="3">
        <v>155761.97999999998</v>
      </c>
      <c r="E16730" s="3">
        <v>60226.420212245946</v>
      </c>
      <c r="F16730" s="3">
        <v>39860.191886872213</v>
      </c>
      <c r="G16730" s="3">
        <v>23708.763113858651</v>
      </c>
      <c r="H16730" s="3">
        <v>23865.845623503639</v>
      </c>
    </row>
    <row r="16731" spans="1:8" x14ac:dyDescent="0.25">
      <c r="A16731" s="6">
        <v>45466</v>
      </c>
      <c r="B16731" s="13">
        <v>0.26041666666666669</v>
      </c>
      <c r="C16731" s="3">
        <v>154589.38</v>
      </c>
      <c r="D16731" s="3">
        <v>154589.38</v>
      </c>
      <c r="E16731" s="3">
        <v>60625.115493538666</v>
      </c>
      <c r="F16731" s="3">
        <v>40181.988424109593</v>
      </c>
      <c r="G16731" s="3">
        <v>23807.860154936949</v>
      </c>
      <c r="H16731" s="3">
        <v>24744.814876472818</v>
      </c>
    </row>
    <row r="16732" spans="1:8" x14ac:dyDescent="0.25">
      <c r="A16732" s="6">
        <v>45466</v>
      </c>
      <c r="B16732" s="13">
        <v>0.27083333333333331</v>
      </c>
      <c r="C16732" s="3">
        <v>154882.19999999998</v>
      </c>
      <c r="D16732" s="3">
        <v>154882.19999999998</v>
      </c>
      <c r="E16732" s="3">
        <v>60339.348140667265</v>
      </c>
      <c r="F16732" s="3">
        <v>39916.719586656654</v>
      </c>
      <c r="G16732" s="3">
        <v>23959.18816048259</v>
      </c>
      <c r="H16732" s="3">
        <v>25495.120317724744</v>
      </c>
    </row>
    <row r="16733" spans="1:8" x14ac:dyDescent="0.25">
      <c r="A16733" s="6">
        <v>45466</v>
      </c>
      <c r="B16733" s="13">
        <v>0.28125</v>
      </c>
      <c r="C16733" s="3">
        <v>155515.80000000002</v>
      </c>
      <c r="D16733" s="3">
        <v>155515.80000000002</v>
      </c>
      <c r="E16733" s="3">
        <v>61395.756310736018</v>
      </c>
      <c r="F16733" s="3">
        <v>41381.206727341516</v>
      </c>
      <c r="G16733" s="3">
        <v>24374.647236967168</v>
      </c>
      <c r="H16733" s="3">
        <v>26769.428128453772</v>
      </c>
    </row>
    <row r="16734" spans="1:8" x14ac:dyDescent="0.25">
      <c r="A16734" s="6">
        <v>45466</v>
      </c>
      <c r="B16734" s="13">
        <v>0.29166666666666669</v>
      </c>
      <c r="C16734" s="3">
        <v>155023.88</v>
      </c>
      <c r="D16734" s="3">
        <v>155023.88</v>
      </c>
      <c r="E16734" s="3">
        <v>61954.685223015607</v>
      </c>
      <c r="F16734" s="3">
        <v>42395.317477699355</v>
      </c>
      <c r="G16734" s="3">
        <v>25199.972797504979</v>
      </c>
      <c r="H16734" s="3">
        <v>28431.191320895432</v>
      </c>
    </row>
    <row r="16735" spans="1:8" x14ac:dyDescent="0.25">
      <c r="A16735" s="6">
        <v>45466</v>
      </c>
      <c r="B16735" s="13">
        <v>0.30208333333333331</v>
      </c>
      <c r="C16735" s="3">
        <v>155305.69999999998</v>
      </c>
      <c r="D16735" s="3">
        <v>155305.69999999998</v>
      </c>
      <c r="E16735" s="3">
        <v>61669.216498579161</v>
      </c>
      <c r="F16735" s="3">
        <v>42892.782114625938</v>
      </c>
      <c r="G16735" s="3">
        <v>25886.092343113709</v>
      </c>
      <c r="H16735" s="3">
        <v>29803.460263202054</v>
      </c>
    </row>
    <row r="16736" spans="1:8" x14ac:dyDescent="0.25">
      <c r="A16736" s="6">
        <v>45466</v>
      </c>
      <c r="B16736" s="13">
        <v>0.3125</v>
      </c>
      <c r="C16736" s="3">
        <v>157056.68000000002</v>
      </c>
      <c r="D16736" s="3">
        <v>157056.68000000002</v>
      </c>
      <c r="E16736" s="3">
        <v>63255.876994658545</v>
      </c>
      <c r="F16736" s="3">
        <v>44414.4374050431</v>
      </c>
      <c r="G16736" s="3">
        <v>27139.205732042657</v>
      </c>
      <c r="H16736" s="3">
        <v>31998.329448143704</v>
      </c>
    </row>
    <row r="16737" spans="1:8" x14ac:dyDescent="0.25">
      <c r="A16737" s="6">
        <v>45466</v>
      </c>
      <c r="B16737" s="13">
        <v>0.32291666666666669</v>
      </c>
      <c r="C16737" s="3">
        <v>156904</v>
      </c>
      <c r="D16737" s="3">
        <v>156904</v>
      </c>
      <c r="E16737" s="3">
        <v>63508.227581718587</v>
      </c>
      <c r="F16737" s="3">
        <v>44980.836157160018</v>
      </c>
      <c r="G16737" s="3">
        <v>27829.673414905006</v>
      </c>
      <c r="H16737" s="3">
        <v>34588.489249890787</v>
      </c>
    </row>
    <row r="16738" spans="1:8" x14ac:dyDescent="0.25">
      <c r="A16738" s="6">
        <v>45466</v>
      </c>
      <c r="B16738" s="13">
        <v>0.33333333333333331</v>
      </c>
      <c r="C16738" s="3">
        <v>155512.06000000003</v>
      </c>
      <c r="D16738" s="3">
        <v>155512.06000000003</v>
      </c>
      <c r="E16738" s="3">
        <v>63346.517869262294</v>
      </c>
      <c r="F16738" s="3">
        <v>45519.438149369882</v>
      </c>
      <c r="G16738" s="3">
        <v>29546.936840408351</v>
      </c>
      <c r="H16738" s="3">
        <v>37185.960907509754</v>
      </c>
    </row>
    <row r="16739" spans="1:8" x14ac:dyDescent="0.25">
      <c r="A16739" s="6">
        <v>45466</v>
      </c>
      <c r="B16739" s="13">
        <v>0.34375</v>
      </c>
      <c r="C16739" s="3">
        <v>151016.14000000001</v>
      </c>
      <c r="D16739" s="3">
        <v>151016.14000000001</v>
      </c>
      <c r="E16739" s="3">
        <v>64544.830178555159</v>
      </c>
      <c r="F16739" s="3">
        <v>46637.719652013489</v>
      </c>
      <c r="G16739" s="3">
        <v>30704.666423198381</v>
      </c>
      <c r="H16739" s="3">
        <v>39758.980534583992</v>
      </c>
    </row>
    <row r="16740" spans="1:8" x14ac:dyDescent="0.25">
      <c r="A16740" s="6">
        <v>45466</v>
      </c>
      <c r="B16740" s="13">
        <v>0.35416666666666669</v>
      </c>
      <c r="C16740" s="3">
        <v>150077.4</v>
      </c>
      <c r="D16740" s="3">
        <v>150077.4</v>
      </c>
      <c r="E16740" s="3">
        <v>64686.52418806521</v>
      </c>
      <c r="F16740" s="3">
        <v>46585.766991892204</v>
      </c>
      <c r="G16740" s="3">
        <v>30520.999101229048</v>
      </c>
      <c r="H16740" s="3">
        <v>40598.441276476697</v>
      </c>
    </row>
    <row r="16741" spans="1:8" x14ac:dyDescent="0.25">
      <c r="A16741" s="6">
        <v>45466</v>
      </c>
      <c r="B16741" s="13">
        <v>0.36458333333333331</v>
      </c>
      <c r="C16741" s="3">
        <v>162995.36000000002</v>
      </c>
      <c r="D16741" s="3">
        <v>162995.36000000002</v>
      </c>
      <c r="E16741" s="3">
        <v>63553.006110590039</v>
      </c>
      <c r="F16741" s="3">
        <v>47140.597341804656</v>
      </c>
      <c r="G16741" s="3">
        <v>31071.517299398191</v>
      </c>
      <c r="H16741" s="3">
        <v>42037.071772542375</v>
      </c>
    </row>
    <row r="16742" spans="1:8" x14ac:dyDescent="0.25">
      <c r="A16742" s="6">
        <v>45466</v>
      </c>
      <c r="B16742" s="13">
        <v>0.375</v>
      </c>
      <c r="C16742" s="3">
        <v>158960.78</v>
      </c>
      <c r="D16742" s="3">
        <v>158960.78</v>
      </c>
      <c r="E16742" s="3">
        <v>63691.561888171906</v>
      </c>
      <c r="F16742" s="3">
        <v>47448.772662335577</v>
      </c>
      <c r="G16742" s="3">
        <v>31558.646412488561</v>
      </c>
      <c r="H16742" s="3">
        <v>43986.067077783599</v>
      </c>
    </row>
    <row r="16743" spans="1:8" x14ac:dyDescent="0.25">
      <c r="A16743" s="6">
        <v>45466</v>
      </c>
      <c r="B16743" s="13">
        <v>0.38541666666666669</v>
      </c>
      <c r="C16743" s="3">
        <v>146182.96000000002</v>
      </c>
      <c r="D16743" s="3">
        <v>146182.96000000002</v>
      </c>
      <c r="E16743" s="3">
        <v>64086.69491687393</v>
      </c>
      <c r="F16743" s="3">
        <v>47503.832349893404</v>
      </c>
      <c r="G16743" s="3">
        <v>31576.406591914383</v>
      </c>
      <c r="H16743" s="3">
        <v>44986.214341121173</v>
      </c>
    </row>
    <row r="16744" spans="1:8" x14ac:dyDescent="0.25">
      <c r="A16744" s="6">
        <v>45466</v>
      </c>
      <c r="B16744" s="13">
        <v>0.39583333333333331</v>
      </c>
      <c r="C16744" s="3">
        <v>164859.86000000002</v>
      </c>
      <c r="D16744" s="3">
        <v>164859.86000000002</v>
      </c>
      <c r="E16744" s="3">
        <v>63714.586484849664</v>
      </c>
      <c r="F16744" s="3">
        <v>48190.441256885642</v>
      </c>
      <c r="G16744" s="3">
        <v>31498.17559014538</v>
      </c>
      <c r="H16744" s="3">
        <v>45500.83943424969</v>
      </c>
    </row>
    <row r="16745" spans="1:8" x14ac:dyDescent="0.25">
      <c r="A16745" s="6">
        <v>45466</v>
      </c>
      <c r="B16745" s="13">
        <v>0.40625</v>
      </c>
      <c r="C16745" s="3">
        <v>164306.78000000003</v>
      </c>
      <c r="D16745" s="3">
        <v>164306.78000000003</v>
      </c>
      <c r="E16745" s="3">
        <v>63566.521499531693</v>
      </c>
      <c r="F16745" s="3">
        <v>48174.24695969843</v>
      </c>
      <c r="G16745" s="3">
        <v>31285.443410929318</v>
      </c>
      <c r="H16745" s="3">
        <v>48309.78530368166</v>
      </c>
    </row>
    <row r="16746" spans="1:8" x14ac:dyDescent="0.25">
      <c r="A16746" s="6">
        <v>45466</v>
      </c>
      <c r="B16746" s="13">
        <v>0.41666666666666669</v>
      </c>
      <c r="C16746" s="3">
        <v>162798.9</v>
      </c>
      <c r="D16746" s="3">
        <v>162798.9</v>
      </c>
      <c r="E16746" s="3">
        <v>66488.613787909184</v>
      </c>
      <c r="F16746" s="3">
        <v>49269.834751457631</v>
      </c>
      <c r="G16746" s="3">
        <v>31969.307621539981</v>
      </c>
      <c r="H16746" s="3">
        <v>46361.916324857928</v>
      </c>
    </row>
    <row r="16747" spans="1:8" x14ac:dyDescent="0.25">
      <c r="A16747" s="6">
        <v>45466</v>
      </c>
      <c r="B16747" s="13">
        <v>0.42708333333333331</v>
      </c>
      <c r="C16747" s="3">
        <v>163803.63999999998</v>
      </c>
      <c r="D16747" s="3">
        <v>163803.63999999998</v>
      </c>
      <c r="E16747" s="3">
        <v>64786.51173182088</v>
      </c>
      <c r="F16747" s="3">
        <v>48786.656350285215</v>
      </c>
      <c r="G16747" s="3">
        <v>31285.374977312036</v>
      </c>
      <c r="H16747" s="3">
        <v>51378.717255439638</v>
      </c>
    </row>
    <row r="16748" spans="1:8" x14ac:dyDescent="0.25">
      <c r="A16748" s="6">
        <v>45466</v>
      </c>
      <c r="B16748" s="13">
        <v>0.4375</v>
      </c>
      <c r="C16748" s="3">
        <v>162144.62</v>
      </c>
      <c r="D16748" s="3">
        <v>162144.62</v>
      </c>
      <c r="E16748" s="3">
        <v>62739.812538768703</v>
      </c>
      <c r="F16748" s="3">
        <v>46867.39627760771</v>
      </c>
      <c r="G16748" s="3">
        <v>30169.970684906428</v>
      </c>
      <c r="H16748" s="3">
        <v>48998.250243104892</v>
      </c>
    </row>
    <row r="16749" spans="1:8" x14ac:dyDescent="0.25">
      <c r="A16749" s="6">
        <v>45466</v>
      </c>
      <c r="B16749" s="13">
        <v>0.44791666666666669</v>
      </c>
      <c r="C16749" s="3">
        <v>165634.92000000001</v>
      </c>
      <c r="D16749" s="3">
        <v>165634.92000000001</v>
      </c>
      <c r="E16749" s="3">
        <v>66558.302868557512</v>
      </c>
      <c r="F16749" s="3">
        <v>47736.840753346376</v>
      </c>
      <c r="G16749" s="3">
        <v>31259.685947718874</v>
      </c>
      <c r="H16749" s="3">
        <v>52195.804830819368</v>
      </c>
    </row>
    <row r="16750" spans="1:8" x14ac:dyDescent="0.25">
      <c r="A16750" s="6">
        <v>45466</v>
      </c>
      <c r="B16750" s="13">
        <v>0.45833333333333331</v>
      </c>
      <c r="C16750" s="3">
        <v>165374.87999999998</v>
      </c>
      <c r="D16750" s="3">
        <v>165374.87999999998</v>
      </c>
      <c r="E16750" s="3">
        <v>65532.504283552058</v>
      </c>
      <c r="F16750" s="3">
        <v>48926.282646786945</v>
      </c>
      <c r="G16750" s="3">
        <v>32070.077529699884</v>
      </c>
      <c r="H16750" s="3">
        <v>44796.057441151395</v>
      </c>
    </row>
    <row r="16751" spans="1:8" x14ac:dyDescent="0.25">
      <c r="A16751" s="6">
        <v>45466</v>
      </c>
      <c r="B16751" s="13">
        <v>0.46875</v>
      </c>
      <c r="C16751" s="3">
        <v>169100.13999999998</v>
      </c>
      <c r="D16751" s="3">
        <v>169100.13999999998</v>
      </c>
      <c r="E16751" s="3">
        <v>66485.879213737993</v>
      </c>
      <c r="F16751" s="3">
        <v>49698.025631715645</v>
      </c>
      <c r="G16751" s="3">
        <v>32361.236856600677</v>
      </c>
      <c r="H16751" s="3">
        <v>46970.468388020665</v>
      </c>
    </row>
    <row r="16752" spans="1:8" x14ac:dyDescent="0.25">
      <c r="A16752" s="6">
        <v>45466</v>
      </c>
      <c r="B16752" s="13">
        <v>0.47916666666666669</v>
      </c>
      <c r="C16752" s="3">
        <v>169290.66</v>
      </c>
      <c r="D16752" s="3">
        <v>169290.66</v>
      </c>
      <c r="E16752" s="3">
        <v>65974.938601768168</v>
      </c>
      <c r="F16752" s="3">
        <v>49678.38421391556</v>
      </c>
      <c r="G16752" s="3">
        <v>32325.240167564392</v>
      </c>
      <c r="H16752" s="3">
        <v>50664.837263894224</v>
      </c>
    </row>
    <row r="16753" spans="1:8" x14ac:dyDescent="0.25">
      <c r="A16753" s="6">
        <v>45466</v>
      </c>
      <c r="B16753" s="13">
        <v>0.48958333333333331</v>
      </c>
      <c r="C16753" s="3">
        <v>143109.56</v>
      </c>
      <c r="D16753" s="3">
        <v>143109.56</v>
      </c>
      <c r="E16753" s="3">
        <v>63165.987777655078</v>
      </c>
      <c r="F16753" s="3">
        <v>49115.782647476175</v>
      </c>
      <c r="G16753" s="3">
        <v>32381.162160331136</v>
      </c>
      <c r="H16753" s="3">
        <v>47855.581590674308</v>
      </c>
    </row>
    <row r="16754" spans="1:8" x14ac:dyDescent="0.25">
      <c r="A16754" s="6">
        <v>45466</v>
      </c>
      <c r="B16754" s="13">
        <v>0.5</v>
      </c>
      <c r="C16754" s="3">
        <v>142867.34</v>
      </c>
      <c r="D16754" s="3">
        <v>142867.34</v>
      </c>
      <c r="E16754" s="3">
        <v>60754.466966352185</v>
      </c>
      <c r="F16754" s="3">
        <v>47955.080387506707</v>
      </c>
      <c r="G16754" s="3">
        <v>31360.485485528596</v>
      </c>
      <c r="H16754" s="3">
        <v>50298.764281038668</v>
      </c>
    </row>
    <row r="16755" spans="1:8" x14ac:dyDescent="0.25">
      <c r="A16755" s="6">
        <v>45466</v>
      </c>
      <c r="B16755" s="13">
        <v>0.51041666666666663</v>
      </c>
      <c r="C16755" s="3">
        <v>136445.54</v>
      </c>
      <c r="D16755" s="3">
        <v>136445.54</v>
      </c>
      <c r="E16755" s="3">
        <v>57203.665680886414</v>
      </c>
      <c r="F16755" s="3">
        <v>44286.565790376451</v>
      </c>
      <c r="G16755" s="3">
        <v>28310.945396530085</v>
      </c>
      <c r="H16755" s="3">
        <v>49478.893529898007</v>
      </c>
    </row>
    <row r="16756" spans="1:8" x14ac:dyDescent="0.25">
      <c r="A16756" s="6">
        <v>45466</v>
      </c>
      <c r="B16756" s="13">
        <v>0.52083333333333337</v>
      </c>
      <c r="C16756" s="3">
        <v>161138.56</v>
      </c>
      <c r="D16756" s="3">
        <v>161138.56</v>
      </c>
      <c r="E16756" s="3">
        <v>59001.205382736778</v>
      </c>
      <c r="F16756" s="3">
        <v>45863.004249187536</v>
      </c>
      <c r="G16756" s="3">
        <v>29621.056018391791</v>
      </c>
      <c r="H16756" s="3">
        <v>49237.82939202377</v>
      </c>
    </row>
    <row r="16757" spans="1:8" x14ac:dyDescent="0.25">
      <c r="A16757" s="6">
        <v>45466</v>
      </c>
      <c r="B16757" s="13">
        <v>0.53125</v>
      </c>
      <c r="C16757" s="3">
        <v>158173.4</v>
      </c>
      <c r="D16757" s="3">
        <v>158173.4</v>
      </c>
      <c r="E16757" s="3">
        <v>60079.227957624178</v>
      </c>
      <c r="F16757" s="3">
        <v>45397.713253144415</v>
      </c>
      <c r="G16757" s="3">
        <v>29206.704492078614</v>
      </c>
      <c r="H16757" s="3">
        <v>52724.139649222729</v>
      </c>
    </row>
    <row r="16758" spans="1:8" x14ac:dyDescent="0.25">
      <c r="A16758" s="6">
        <v>45466</v>
      </c>
      <c r="B16758" s="13">
        <v>0.54166666666666663</v>
      </c>
      <c r="C16758" s="3">
        <v>151828.6</v>
      </c>
      <c r="D16758" s="3">
        <v>151828.6</v>
      </c>
      <c r="E16758" s="3">
        <v>54310.08378297856</v>
      </c>
      <c r="F16758" s="3">
        <v>41099.412004970851</v>
      </c>
      <c r="G16758" s="3">
        <v>24302.577011604357</v>
      </c>
      <c r="H16758" s="3">
        <v>47667.537639157912</v>
      </c>
    </row>
    <row r="16759" spans="1:8" x14ac:dyDescent="0.25">
      <c r="A16759" s="6">
        <v>45466</v>
      </c>
      <c r="B16759" s="13">
        <v>0.55208333333333337</v>
      </c>
      <c r="C16759" s="3">
        <v>151649.07999999999</v>
      </c>
      <c r="D16759" s="3">
        <v>151649.07999999999</v>
      </c>
      <c r="E16759" s="3">
        <v>54236.598325503641</v>
      </c>
      <c r="F16759" s="3">
        <v>40098.470196534807</v>
      </c>
      <c r="G16759" s="3">
        <v>23161.84185931184</v>
      </c>
      <c r="H16759" s="3">
        <v>46241.899476663421</v>
      </c>
    </row>
    <row r="16760" spans="1:8" x14ac:dyDescent="0.25">
      <c r="A16760" s="6">
        <v>45466</v>
      </c>
      <c r="B16760" s="13">
        <v>0.5625</v>
      </c>
      <c r="C16760" s="3">
        <v>146646.5</v>
      </c>
      <c r="D16760" s="3">
        <v>146646.5</v>
      </c>
      <c r="E16760" s="3">
        <v>47510.444877292124</v>
      </c>
      <c r="F16760" s="3">
        <v>39257.950241705556</v>
      </c>
      <c r="G16760" s="3">
        <v>22010.337549017295</v>
      </c>
      <c r="H16760" s="3">
        <v>45265.108602705339</v>
      </c>
    </row>
    <row r="16761" spans="1:8" x14ac:dyDescent="0.25">
      <c r="A16761" s="6">
        <v>45466</v>
      </c>
      <c r="B16761" s="13">
        <v>0.57291666666666663</v>
      </c>
      <c r="C16761" s="3">
        <v>149187.28</v>
      </c>
      <c r="D16761" s="3">
        <v>149187.28</v>
      </c>
      <c r="E16761" s="3">
        <v>52370.795403604148</v>
      </c>
      <c r="F16761" s="3">
        <v>41542.622900436058</v>
      </c>
      <c r="G16761" s="3">
        <v>23954.573213249601</v>
      </c>
      <c r="H16761" s="3">
        <v>47415.077271244998</v>
      </c>
    </row>
    <row r="16762" spans="1:8" x14ac:dyDescent="0.25">
      <c r="A16762" s="6">
        <v>45466</v>
      </c>
      <c r="B16762" s="13">
        <v>0.58333333333333337</v>
      </c>
      <c r="C16762" s="3">
        <v>154410.51999999999</v>
      </c>
      <c r="D16762" s="3">
        <v>154410.51999999999</v>
      </c>
      <c r="E16762" s="3">
        <v>55011.566110211119</v>
      </c>
      <c r="F16762" s="3">
        <v>43573.328024122653</v>
      </c>
      <c r="G16762" s="3">
        <v>26625.808849896002</v>
      </c>
      <c r="H16762" s="3">
        <v>42971.984817173994</v>
      </c>
    </row>
    <row r="16763" spans="1:8" x14ac:dyDescent="0.25">
      <c r="A16763" s="6">
        <v>45466</v>
      </c>
      <c r="B16763" s="13">
        <v>0.59375</v>
      </c>
      <c r="C16763" s="3">
        <v>159259.54</v>
      </c>
      <c r="D16763" s="3">
        <v>159259.54</v>
      </c>
      <c r="E16763" s="3">
        <v>60812.393459679144</v>
      </c>
      <c r="F16763" s="3">
        <v>43665.089251704718</v>
      </c>
      <c r="G16763" s="3">
        <v>27219.253730388278</v>
      </c>
      <c r="H16763" s="3">
        <v>42248.493830760752</v>
      </c>
    </row>
    <row r="16764" spans="1:8" x14ac:dyDescent="0.25">
      <c r="A16764" s="6">
        <v>45466</v>
      </c>
      <c r="B16764" s="13">
        <v>0.60416666666666663</v>
      </c>
      <c r="C16764" s="3">
        <v>155239.70000000001</v>
      </c>
      <c r="D16764" s="3">
        <v>155239.70000000001</v>
      </c>
      <c r="E16764" s="3">
        <v>61257.824266246542</v>
      </c>
      <c r="F16764" s="3">
        <v>43423.388450739025</v>
      </c>
      <c r="G16764" s="3">
        <v>26982.780285550049</v>
      </c>
      <c r="H16764" s="3">
        <v>42772.569946675605</v>
      </c>
    </row>
    <row r="16765" spans="1:8" x14ac:dyDescent="0.25">
      <c r="A16765" s="6">
        <v>45466</v>
      </c>
      <c r="B16765" s="13">
        <v>0.61458333333333337</v>
      </c>
      <c r="C16765" s="3">
        <v>131717.07999999999</v>
      </c>
      <c r="D16765" s="3">
        <v>131717.07999999999</v>
      </c>
      <c r="E16765" s="3">
        <v>54917.724057217041</v>
      </c>
      <c r="F16765" s="3">
        <v>42097.500710982669</v>
      </c>
      <c r="G16765" s="3">
        <v>26028.167140487109</v>
      </c>
      <c r="H16765" s="3">
        <v>40060.895246864726</v>
      </c>
    </row>
    <row r="16766" spans="1:8" x14ac:dyDescent="0.25">
      <c r="A16766" s="6">
        <v>45466</v>
      </c>
      <c r="B16766" s="13">
        <v>0.625</v>
      </c>
      <c r="C16766" s="3">
        <v>125610.76</v>
      </c>
      <c r="D16766" s="3">
        <v>125610.76</v>
      </c>
      <c r="E16766" s="3">
        <v>53870.457270745821</v>
      </c>
      <c r="F16766" s="3">
        <v>41444.586878247435</v>
      </c>
      <c r="G16766" s="3">
        <v>24849.882421104852</v>
      </c>
      <c r="H16766" s="3">
        <v>42011.353922034003</v>
      </c>
    </row>
    <row r="16767" spans="1:8" x14ac:dyDescent="0.25">
      <c r="A16767" s="6">
        <v>45466</v>
      </c>
      <c r="B16767" s="13">
        <v>0.63541666666666663</v>
      </c>
      <c r="C16767" s="3">
        <v>124167.34</v>
      </c>
      <c r="D16767" s="3">
        <v>124167.34</v>
      </c>
      <c r="E16767" s="3">
        <v>54664.82607136554</v>
      </c>
      <c r="F16767" s="3">
        <v>40731.302423224355</v>
      </c>
      <c r="G16767" s="3">
        <v>24161.527771422087</v>
      </c>
      <c r="H16767" s="3">
        <v>42520.295623239661</v>
      </c>
    </row>
    <row r="16768" spans="1:8" x14ac:dyDescent="0.25">
      <c r="A16768" s="6">
        <v>45466</v>
      </c>
      <c r="B16768" s="13">
        <v>0.64583333333333337</v>
      </c>
      <c r="C16768" s="3">
        <v>126352.6</v>
      </c>
      <c r="D16768" s="3">
        <v>126352.6</v>
      </c>
      <c r="E16768" s="3">
        <v>56456.245099588479</v>
      </c>
      <c r="F16768" s="3">
        <v>40058.899485427304</v>
      </c>
      <c r="G16768" s="3">
        <v>23619.93083632442</v>
      </c>
      <c r="H16768" s="3">
        <v>41260.519734380272</v>
      </c>
    </row>
    <row r="16769" spans="1:8" x14ac:dyDescent="0.25">
      <c r="A16769" s="6">
        <v>45466</v>
      </c>
      <c r="B16769" s="13">
        <v>0.65625</v>
      </c>
      <c r="C16769" s="3">
        <v>143935</v>
      </c>
      <c r="D16769" s="3">
        <v>143935</v>
      </c>
      <c r="E16769" s="3">
        <v>57632.261915288967</v>
      </c>
      <c r="F16769" s="3">
        <v>39308.463751086878</v>
      </c>
      <c r="G16769" s="3">
        <v>22173.10918915888</v>
      </c>
      <c r="H16769" s="3">
        <v>42531.584979758591</v>
      </c>
    </row>
    <row r="16770" spans="1:8" x14ac:dyDescent="0.25">
      <c r="A16770" s="6">
        <v>45466</v>
      </c>
      <c r="B16770" s="13">
        <v>0.66666666666666663</v>
      </c>
      <c r="C16770" s="3">
        <v>150365.16</v>
      </c>
      <c r="D16770" s="3">
        <v>150365.16</v>
      </c>
      <c r="E16770" s="3">
        <v>53021.118697051665</v>
      </c>
      <c r="F16770" s="3">
        <v>40095.962111633366</v>
      </c>
      <c r="G16770" s="3">
        <v>22994.199451552657</v>
      </c>
      <c r="H16770" s="3">
        <v>40940.485462795055</v>
      </c>
    </row>
    <row r="16771" spans="1:8" x14ac:dyDescent="0.25">
      <c r="A16771" s="6">
        <v>45466</v>
      </c>
      <c r="B16771" s="13">
        <v>0.67708333333333337</v>
      </c>
      <c r="C16771" s="3">
        <v>153743.03999999998</v>
      </c>
      <c r="D16771" s="3">
        <v>153743.03999999998</v>
      </c>
      <c r="E16771" s="3">
        <v>51358.816406193517</v>
      </c>
      <c r="F16771" s="3">
        <v>39087.494485853837</v>
      </c>
      <c r="G16771" s="3">
        <v>23078.861894541486</v>
      </c>
      <c r="H16771" s="3">
        <v>39965.276846570225</v>
      </c>
    </row>
    <row r="16772" spans="1:8" x14ac:dyDescent="0.25">
      <c r="A16772" s="6">
        <v>45466</v>
      </c>
      <c r="B16772" s="13">
        <v>0.6875</v>
      </c>
      <c r="C16772" s="3">
        <v>157437.94</v>
      </c>
      <c r="D16772" s="3">
        <v>157437.94</v>
      </c>
      <c r="E16772" s="3">
        <v>54293.192629627876</v>
      </c>
      <c r="F16772" s="3">
        <v>39853.556368139107</v>
      </c>
      <c r="G16772" s="3">
        <v>23659.139563186294</v>
      </c>
      <c r="H16772" s="3">
        <v>42353.217623547964</v>
      </c>
    </row>
    <row r="16773" spans="1:8" x14ac:dyDescent="0.25">
      <c r="A16773" s="6">
        <v>45466</v>
      </c>
      <c r="B16773" s="13">
        <v>0.69791666666666663</v>
      </c>
      <c r="C16773" s="3">
        <v>161596.38</v>
      </c>
      <c r="D16773" s="3">
        <v>161596.38</v>
      </c>
      <c r="E16773" s="3">
        <v>57402.267782137045</v>
      </c>
      <c r="F16773" s="3">
        <v>42001.406476939068</v>
      </c>
      <c r="G16773" s="3">
        <v>25662.198443008274</v>
      </c>
      <c r="H16773" s="3">
        <v>42587.521084404725</v>
      </c>
    </row>
    <row r="16774" spans="1:8" x14ac:dyDescent="0.25">
      <c r="A16774" s="6">
        <v>45466</v>
      </c>
      <c r="B16774" s="13">
        <v>0.70833333333333337</v>
      </c>
      <c r="C16774" s="3">
        <v>153595.42000000001</v>
      </c>
      <c r="D16774" s="3">
        <v>153595.42000000001</v>
      </c>
      <c r="E16774" s="3">
        <v>61701.706966108046</v>
      </c>
      <c r="F16774" s="3">
        <v>45700.520456470069</v>
      </c>
      <c r="G16774" s="3">
        <v>28969.755901710596</v>
      </c>
      <c r="H16774" s="3">
        <v>40916.823693580169</v>
      </c>
    </row>
    <row r="16775" spans="1:8" x14ac:dyDescent="0.25">
      <c r="A16775" s="6">
        <v>45466</v>
      </c>
      <c r="B16775" s="13">
        <v>0.71875</v>
      </c>
      <c r="C16775" s="3">
        <v>182003.8</v>
      </c>
      <c r="D16775" s="3">
        <v>182003.8</v>
      </c>
      <c r="E16775" s="3">
        <v>68701.787648189405</v>
      </c>
      <c r="F16775" s="3">
        <v>50195.620613798543</v>
      </c>
      <c r="G16775" s="3">
        <v>33113.183791439842</v>
      </c>
      <c r="H16775" s="3">
        <v>41449.572326767331</v>
      </c>
    </row>
    <row r="16776" spans="1:8" x14ac:dyDescent="0.25">
      <c r="A16776" s="6">
        <v>45466</v>
      </c>
      <c r="B16776" s="13">
        <v>0.72916666666666663</v>
      </c>
      <c r="C16776" s="3">
        <v>170234.68</v>
      </c>
      <c r="D16776" s="3">
        <v>170234.68</v>
      </c>
      <c r="E16776" s="3">
        <v>77461.811589148856</v>
      </c>
      <c r="F16776" s="3">
        <v>54782.242605328764</v>
      </c>
      <c r="G16776" s="3">
        <v>37417.056206197667</v>
      </c>
      <c r="H16776" s="3">
        <v>43632.552957635271</v>
      </c>
    </row>
    <row r="16777" spans="1:8" x14ac:dyDescent="0.25">
      <c r="A16777" s="6">
        <v>45466</v>
      </c>
      <c r="B16777" s="13">
        <v>0.73958333333333337</v>
      </c>
      <c r="C16777" s="3">
        <v>188961.52</v>
      </c>
      <c r="D16777" s="3">
        <v>188961.52</v>
      </c>
      <c r="E16777" s="3">
        <v>83055.915753429072</v>
      </c>
      <c r="F16777" s="3">
        <v>58485.257476304461</v>
      </c>
      <c r="G16777" s="3">
        <v>40873.725753043727</v>
      </c>
      <c r="H16777" s="3">
        <v>46132.162221919571</v>
      </c>
    </row>
    <row r="16778" spans="1:8" x14ac:dyDescent="0.25">
      <c r="A16778" s="6">
        <v>45466</v>
      </c>
      <c r="B16778" s="13">
        <v>0.75</v>
      </c>
      <c r="C16778" s="3">
        <v>178937</v>
      </c>
      <c r="D16778" s="3">
        <v>178937</v>
      </c>
      <c r="E16778" s="3">
        <v>87790.024375136563</v>
      </c>
      <c r="F16778" s="3">
        <v>60962.402049439756</v>
      </c>
      <c r="G16778" s="3">
        <v>43136.637865912402</v>
      </c>
      <c r="H16778" s="3">
        <v>47158.232608538667</v>
      </c>
    </row>
    <row r="16779" spans="1:8" x14ac:dyDescent="0.25">
      <c r="A16779" s="6">
        <v>45466</v>
      </c>
      <c r="B16779" s="13">
        <v>0.76041666666666663</v>
      </c>
      <c r="C16779" s="3">
        <v>202325.41999999998</v>
      </c>
      <c r="D16779" s="3">
        <v>202325.41999999998</v>
      </c>
      <c r="E16779" s="3">
        <v>88662.981684713886</v>
      </c>
      <c r="F16779" s="3">
        <v>61529.756819895527</v>
      </c>
      <c r="G16779" s="3">
        <v>44513.710873642078</v>
      </c>
      <c r="H16779" s="3">
        <v>48801.402532625274</v>
      </c>
    </row>
    <row r="16780" spans="1:8" x14ac:dyDescent="0.25">
      <c r="A16780" s="6">
        <v>45466</v>
      </c>
      <c r="B16780" s="13">
        <v>0.77083333333333337</v>
      </c>
      <c r="C16780" s="3">
        <v>210371.7</v>
      </c>
      <c r="D16780" s="3">
        <v>210371.7</v>
      </c>
      <c r="E16780" s="3">
        <v>92085.06783946506</v>
      </c>
      <c r="F16780" s="3">
        <v>62800.960943680082</v>
      </c>
      <c r="G16780" s="3">
        <v>46054.98761638951</v>
      </c>
      <c r="H16780" s="3">
        <v>49386.496046798391</v>
      </c>
    </row>
    <row r="16781" spans="1:8" x14ac:dyDescent="0.25">
      <c r="A16781" s="6">
        <v>45466</v>
      </c>
      <c r="B16781" s="13">
        <v>0.78125</v>
      </c>
      <c r="C16781" s="3">
        <v>213652.34</v>
      </c>
      <c r="D16781" s="3">
        <v>213652.34</v>
      </c>
      <c r="E16781" s="3">
        <v>94533.133213561392</v>
      </c>
      <c r="F16781" s="3">
        <v>64123.469514433797</v>
      </c>
      <c r="G16781" s="3">
        <v>47440.977799139138</v>
      </c>
      <c r="H16781" s="3">
        <v>49546.635625430681</v>
      </c>
    </row>
    <row r="16782" spans="1:8" x14ac:dyDescent="0.25">
      <c r="A16782" s="6">
        <v>45466</v>
      </c>
      <c r="B16782" s="13">
        <v>0.79166666666666663</v>
      </c>
      <c r="C16782" s="3">
        <v>213116.64</v>
      </c>
      <c r="D16782" s="3">
        <v>213116.64</v>
      </c>
      <c r="E16782" s="3">
        <v>93533.567353879494</v>
      </c>
      <c r="F16782" s="3">
        <v>63959.627430550361</v>
      </c>
      <c r="G16782" s="3">
        <v>47341.978722558633</v>
      </c>
      <c r="H16782" s="3">
        <v>49288.39305711558</v>
      </c>
    </row>
    <row r="16783" spans="1:8" x14ac:dyDescent="0.25">
      <c r="A16783" s="6">
        <v>45466</v>
      </c>
      <c r="B16783" s="13">
        <v>0.80208333333333337</v>
      </c>
      <c r="C16783" s="3">
        <v>212743.74</v>
      </c>
      <c r="D16783" s="3">
        <v>212743.74</v>
      </c>
      <c r="E16783" s="3">
        <v>93574.853136957521</v>
      </c>
      <c r="F16783" s="3">
        <v>63350.193339863472</v>
      </c>
      <c r="G16783" s="3">
        <v>47118.648544121999</v>
      </c>
      <c r="H16783" s="3">
        <v>49561.785510465794</v>
      </c>
    </row>
    <row r="16784" spans="1:8" x14ac:dyDescent="0.25">
      <c r="A16784" s="6">
        <v>45466</v>
      </c>
      <c r="B16784" s="13">
        <v>0.8125</v>
      </c>
      <c r="C16784" s="3">
        <v>211741.63999999998</v>
      </c>
      <c r="D16784" s="3">
        <v>211741.63999999998</v>
      </c>
      <c r="E16784" s="3">
        <v>95744.735244550349</v>
      </c>
      <c r="F16784" s="3">
        <v>63632.145429644625</v>
      </c>
      <c r="G16784" s="3">
        <v>47272.086034270018</v>
      </c>
      <c r="H16784" s="3">
        <v>49821.459523647187</v>
      </c>
    </row>
    <row r="16785" spans="1:8" x14ac:dyDescent="0.25">
      <c r="A16785" s="6">
        <v>45466</v>
      </c>
      <c r="B16785" s="13">
        <v>0.82291666666666663</v>
      </c>
      <c r="C16785" s="3">
        <v>212097.15999999997</v>
      </c>
      <c r="D16785" s="3">
        <v>212097.15999999997</v>
      </c>
      <c r="E16785" s="3">
        <v>97245.068689715292</v>
      </c>
      <c r="F16785" s="3">
        <v>64305.579638948286</v>
      </c>
      <c r="G16785" s="3">
        <v>47809.457524004611</v>
      </c>
      <c r="H16785" s="3">
        <v>49200.908543418052</v>
      </c>
    </row>
    <row r="16786" spans="1:8" x14ac:dyDescent="0.25">
      <c r="A16786" s="6">
        <v>45466</v>
      </c>
      <c r="B16786" s="13">
        <v>0.83333333333333337</v>
      </c>
      <c r="C16786" s="3">
        <v>205357.24000000002</v>
      </c>
      <c r="D16786" s="3">
        <v>205357.24000000002</v>
      </c>
      <c r="E16786" s="3">
        <v>97460.995452068586</v>
      </c>
      <c r="F16786" s="3">
        <v>64611.151767550968</v>
      </c>
      <c r="G16786" s="3">
        <v>47394.078904125367</v>
      </c>
      <c r="H16786" s="3">
        <v>48183.565019760026</v>
      </c>
    </row>
    <row r="16787" spans="1:8" x14ac:dyDescent="0.25">
      <c r="A16787" s="6">
        <v>45466</v>
      </c>
      <c r="B16787" s="13">
        <v>0.84375</v>
      </c>
      <c r="C16787" s="3">
        <v>217313.8</v>
      </c>
      <c r="D16787" s="3">
        <v>217313.8</v>
      </c>
      <c r="E16787" s="3">
        <v>97069.417873827158</v>
      </c>
      <c r="F16787" s="3">
        <v>65204.952795531703</v>
      </c>
      <c r="G16787" s="3">
        <v>47012.994156435117</v>
      </c>
      <c r="H16787" s="3">
        <v>47462.146210675346</v>
      </c>
    </row>
    <row r="16788" spans="1:8" x14ac:dyDescent="0.25">
      <c r="A16788" s="6">
        <v>45466</v>
      </c>
      <c r="B16788" s="13">
        <v>0.85416666666666663</v>
      </c>
      <c r="C16788" s="3">
        <v>219677.03999999998</v>
      </c>
      <c r="D16788" s="3">
        <v>219677.03999999998</v>
      </c>
      <c r="E16788" s="3">
        <v>96707.005669653023</v>
      </c>
      <c r="F16788" s="3">
        <v>65215.833995469176</v>
      </c>
      <c r="G16788" s="3">
        <v>46688.442855215901</v>
      </c>
      <c r="H16788" s="3">
        <v>46988.61989255387</v>
      </c>
    </row>
    <row r="16789" spans="1:8" x14ac:dyDescent="0.25">
      <c r="A16789" s="6">
        <v>45466</v>
      </c>
      <c r="B16789" s="13">
        <v>0.86458333333333337</v>
      </c>
      <c r="C16789" s="3">
        <v>212367.76</v>
      </c>
      <c r="D16789" s="3">
        <v>212367.76</v>
      </c>
      <c r="E16789" s="3">
        <v>95986.263694141686</v>
      </c>
      <c r="F16789" s="3">
        <v>64383.823251872273</v>
      </c>
      <c r="G16789" s="3">
        <v>45652.85243650835</v>
      </c>
      <c r="H16789" s="3">
        <v>45545.943972305286</v>
      </c>
    </row>
    <row r="16790" spans="1:8" x14ac:dyDescent="0.25">
      <c r="A16790" s="6">
        <v>45466</v>
      </c>
      <c r="B16790" s="13">
        <v>0.875</v>
      </c>
      <c r="C16790" s="3">
        <v>211005.52</v>
      </c>
      <c r="D16790" s="3">
        <v>211005.52</v>
      </c>
      <c r="E16790" s="3">
        <v>94055.497613522602</v>
      </c>
      <c r="F16790" s="3">
        <v>62659.337064052692</v>
      </c>
      <c r="G16790" s="3">
        <v>43731.979972603847</v>
      </c>
      <c r="H16790" s="3">
        <v>43510.548226094659</v>
      </c>
    </row>
    <row r="16791" spans="1:8" x14ac:dyDescent="0.25">
      <c r="A16791" s="6">
        <v>45466</v>
      </c>
      <c r="B16791" s="13">
        <v>0.88541666666666663</v>
      </c>
      <c r="C16791" s="3">
        <v>201071.86</v>
      </c>
      <c r="D16791" s="3">
        <v>201071.86</v>
      </c>
      <c r="E16791" s="3">
        <v>93060.474753397051</v>
      </c>
      <c r="F16791" s="3">
        <v>61435.814973977147</v>
      </c>
      <c r="G16791" s="3">
        <v>42093.22653739401</v>
      </c>
      <c r="H16791" s="3">
        <v>41664.260962564455</v>
      </c>
    </row>
    <row r="16792" spans="1:8" x14ac:dyDescent="0.25">
      <c r="A16792" s="6">
        <v>45466</v>
      </c>
      <c r="B16792" s="13">
        <v>0.89583333333333337</v>
      </c>
      <c r="C16792" s="3">
        <v>199760.22</v>
      </c>
      <c r="D16792" s="3">
        <v>199760.22</v>
      </c>
      <c r="E16792" s="3">
        <v>92056.659865859488</v>
      </c>
      <c r="F16792" s="3">
        <v>59802.663436474606</v>
      </c>
      <c r="G16792" s="3">
        <v>41094.031054796069</v>
      </c>
      <c r="H16792" s="3">
        <v>40563.038309846139</v>
      </c>
    </row>
    <row r="16793" spans="1:8" x14ac:dyDescent="0.25">
      <c r="A16793" s="6">
        <v>45466</v>
      </c>
      <c r="B16793" s="13">
        <v>0.90625</v>
      </c>
      <c r="C16793" s="3">
        <v>209523.60000000003</v>
      </c>
      <c r="D16793" s="3">
        <v>209523.60000000003</v>
      </c>
      <c r="E16793" s="3">
        <v>96631.479905170636</v>
      </c>
      <c r="F16793" s="3">
        <v>61854.255261540682</v>
      </c>
      <c r="G16793" s="3">
        <v>43194.930736751412</v>
      </c>
      <c r="H16793" s="3">
        <v>42576.896553029663</v>
      </c>
    </row>
    <row r="16794" spans="1:8" x14ac:dyDescent="0.25">
      <c r="A16794" s="6">
        <v>45466</v>
      </c>
      <c r="B16794" s="13">
        <v>0.91666666666666663</v>
      </c>
      <c r="C16794" s="3">
        <v>195294.22</v>
      </c>
      <c r="D16794" s="3">
        <v>195294.22</v>
      </c>
      <c r="E16794" s="3">
        <v>97757.159576026825</v>
      </c>
      <c r="F16794" s="3">
        <v>62342.968642301232</v>
      </c>
      <c r="G16794" s="3">
        <v>42107.292732040056</v>
      </c>
      <c r="H16794" s="3">
        <v>41512.372562930104</v>
      </c>
    </row>
    <row r="16795" spans="1:8" x14ac:dyDescent="0.25">
      <c r="A16795" s="6">
        <v>45466</v>
      </c>
      <c r="B16795" s="13">
        <v>0.92708333333333337</v>
      </c>
      <c r="C16795" s="3">
        <v>189750</v>
      </c>
      <c r="D16795" s="3">
        <v>189750</v>
      </c>
      <c r="E16795" s="3">
        <v>99200.471536508092</v>
      </c>
      <c r="F16795" s="3">
        <v>61899.588533212103</v>
      </c>
      <c r="G16795" s="3">
        <v>40400.05051709259</v>
      </c>
      <c r="H16795" s="3">
        <v>39840.499749732058</v>
      </c>
    </row>
    <row r="16796" spans="1:8" x14ac:dyDescent="0.25">
      <c r="A16796" s="6">
        <v>45466</v>
      </c>
      <c r="B16796" s="13">
        <v>0.9375</v>
      </c>
      <c r="C16796" s="3">
        <v>188382.04</v>
      </c>
      <c r="D16796" s="3">
        <v>188382.04</v>
      </c>
      <c r="E16796" s="3">
        <v>98400.498114630158</v>
      </c>
      <c r="F16796" s="3">
        <v>61004.210244192051</v>
      </c>
      <c r="G16796" s="3">
        <v>38907.663314800855</v>
      </c>
      <c r="H16796" s="3">
        <v>38335.456750985242</v>
      </c>
    </row>
    <row r="16797" spans="1:8" x14ac:dyDescent="0.25">
      <c r="A16797" s="6">
        <v>45466</v>
      </c>
      <c r="B16797" s="13">
        <v>0.94791666666666663</v>
      </c>
      <c r="C16797" s="3">
        <v>185528.42</v>
      </c>
      <c r="D16797" s="3">
        <v>185528.42</v>
      </c>
      <c r="E16797" s="3">
        <v>97448.654884484451</v>
      </c>
      <c r="F16797" s="3">
        <v>60244.927279402516</v>
      </c>
      <c r="G16797" s="3">
        <v>37932.096593525283</v>
      </c>
      <c r="H16797" s="3">
        <v>37319.592637847032</v>
      </c>
    </row>
    <row r="16798" spans="1:8" x14ac:dyDescent="0.25">
      <c r="A16798" s="6">
        <v>45466</v>
      </c>
      <c r="B16798" s="13">
        <v>0.95833333333333337</v>
      </c>
      <c r="C16798" s="3">
        <v>185107.99999999997</v>
      </c>
      <c r="D16798" s="3">
        <v>185107.99999999997</v>
      </c>
      <c r="E16798" s="3">
        <v>96393.489568329867</v>
      </c>
      <c r="F16798" s="3">
        <v>60512.877995862473</v>
      </c>
      <c r="G16798" s="3">
        <v>37561.0310244352</v>
      </c>
      <c r="H16798" s="3">
        <v>36952.896229789527</v>
      </c>
    </row>
    <row r="16799" spans="1:8" x14ac:dyDescent="0.25">
      <c r="A16799" s="6">
        <v>45466</v>
      </c>
      <c r="B16799" s="13">
        <v>0.96875</v>
      </c>
      <c r="C16799" s="3">
        <v>177931.81999999998</v>
      </c>
      <c r="D16799" s="3">
        <v>177931.81999999998</v>
      </c>
      <c r="E16799" s="3">
        <v>95007.024522711552</v>
      </c>
      <c r="F16799" s="3">
        <v>58541.069502081657</v>
      </c>
      <c r="G16799" s="3">
        <v>35909.829638427225</v>
      </c>
      <c r="H16799" s="3">
        <v>35263.597210607746</v>
      </c>
    </row>
    <row r="16800" spans="1:8" x14ac:dyDescent="0.25">
      <c r="A16800" s="6">
        <v>45466</v>
      </c>
      <c r="B16800" s="13">
        <v>0.97916666666666663</v>
      </c>
      <c r="C16800" s="3">
        <v>177655.50000000003</v>
      </c>
      <c r="D16800" s="3">
        <v>177655.50000000003</v>
      </c>
      <c r="E16800" s="3">
        <v>91439.024020185796</v>
      </c>
      <c r="F16800" s="3">
        <v>55845.927593479333</v>
      </c>
      <c r="G16800" s="3">
        <v>33944.843394722557</v>
      </c>
      <c r="H16800" s="3">
        <v>33278.452679344264</v>
      </c>
    </row>
    <row r="16801" spans="1:8" x14ac:dyDescent="0.25">
      <c r="A16801" s="6">
        <v>45466</v>
      </c>
      <c r="B16801" s="13">
        <v>0.98958333333333337</v>
      </c>
      <c r="C16801" s="3">
        <v>174506.41999999998</v>
      </c>
      <c r="D16801" s="3">
        <v>174506.41999999998</v>
      </c>
      <c r="E16801" s="3">
        <v>90211.533477416713</v>
      </c>
      <c r="F16801" s="3">
        <v>54972.529665831506</v>
      </c>
      <c r="G16801" s="3">
        <v>32112.167092616979</v>
      </c>
      <c r="H16801" s="3">
        <v>31469.283877832404</v>
      </c>
    </row>
    <row r="16802" spans="1:8" x14ac:dyDescent="0.25">
      <c r="A16802" s="6">
        <v>45467</v>
      </c>
      <c r="B16802" s="13">
        <v>0</v>
      </c>
      <c r="C16802" s="3">
        <v>172236.68000000002</v>
      </c>
      <c r="D16802" s="3">
        <v>172236.68000000002</v>
      </c>
      <c r="E16802" s="3">
        <v>89443.535104532581</v>
      </c>
      <c r="F16802" s="3">
        <v>53773.528914952651</v>
      </c>
      <c r="G16802" s="3">
        <v>30295.448630938878</v>
      </c>
      <c r="H16802" s="3">
        <v>29697.265352241389</v>
      </c>
    </row>
    <row r="16803" spans="1:8" x14ac:dyDescent="0.25">
      <c r="A16803" s="6">
        <v>45467</v>
      </c>
      <c r="B16803" s="13">
        <v>1.0416666666666666E-2</v>
      </c>
      <c r="C16803" s="3">
        <v>166123.76</v>
      </c>
      <c r="D16803" s="3">
        <v>166123.76</v>
      </c>
      <c r="E16803" s="3">
        <v>85592.379170210959</v>
      </c>
      <c r="F16803" s="3">
        <v>52531.376339630697</v>
      </c>
      <c r="G16803" s="3">
        <v>28776.003245621458</v>
      </c>
      <c r="H16803" s="3">
        <v>28204.601992970176</v>
      </c>
    </row>
    <row r="16804" spans="1:8" x14ac:dyDescent="0.25">
      <c r="A16804" s="6">
        <v>45467</v>
      </c>
      <c r="B16804" s="13">
        <v>2.0833333333333332E-2</v>
      </c>
      <c r="C16804" s="3">
        <v>161172.88</v>
      </c>
      <c r="D16804" s="3">
        <v>161172.88</v>
      </c>
      <c r="E16804" s="3">
        <v>83803.642606971509</v>
      </c>
      <c r="F16804" s="3">
        <v>51387.312849258546</v>
      </c>
      <c r="G16804" s="3">
        <v>27393.06424657155</v>
      </c>
      <c r="H16804" s="3">
        <v>26819.938049378037</v>
      </c>
    </row>
    <row r="16805" spans="1:8" x14ac:dyDescent="0.25">
      <c r="A16805" s="6">
        <v>45467</v>
      </c>
      <c r="B16805" s="13">
        <v>3.125E-2</v>
      </c>
      <c r="C16805" s="3">
        <v>156305.15999999997</v>
      </c>
      <c r="D16805" s="3">
        <v>156305.15999999997</v>
      </c>
      <c r="E16805" s="3">
        <v>79667.994363875783</v>
      </c>
      <c r="F16805" s="3">
        <v>50295.133523986347</v>
      </c>
      <c r="G16805" s="3">
        <v>26656.132692965042</v>
      </c>
      <c r="H16805" s="3">
        <v>26148.859246051998</v>
      </c>
    </row>
    <row r="16806" spans="1:8" x14ac:dyDescent="0.25">
      <c r="A16806" s="6">
        <v>45467</v>
      </c>
      <c r="B16806" s="13">
        <v>4.1666666666666664E-2</v>
      </c>
      <c r="C16806" s="3">
        <v>150667.88</v>
      </c>
      <c r="D16806" s="3">
        <v>150667.88</v>
      </c>
      <c r="E16806" s="3">
        <v>80023.235734697955</v>
      </c>
      <c r="F16806" s="3">
        <v>49059.407960836186</v>
      </c>
      <c r="G16806" s="3">
        <v>25877.335826192382</v>
      </c>
      <c r="H16806" s="3">
        <v>25297.220540340841</v>
      </c>
    </row>
    <row r="16807" spans="1:8" x14ac:dyDescent="0.25">
      <c r="A16807" s="6">
        <v>45467</v>
      </c>
      <c r="B16807" s="13">
        <v>5.2083333333333336E-2</v>
      </c>
      <c r="C16807" s="3">
        <v>147977.94</v>
      </c>
      <c r="D16807" s="3">
        <v>147977.94</v>
      </c>
      <c r="E16807" s="3">
        <v>78300.534865428403</v>
      </c>
      <c r="F16807" s="3">
        <v>47948.61425902522</v>
      </c>
      <c r="G16807" s="3">
        <v>25188.941525588689</v>
      </c>
      <c r="H16807" s="3">
        <v>24606.682075822533</v>
      </c>
    </row>
    <row r="16808" spans="1:8" x14ac:dyDescent="0.25">
      <c r="A16808" s="6">
        <v>45467</v>
      </c>
      <c r="B16808" s="13">
        <v>6.25E-2</v>
      </c>
      <c r="C16808" s="3">
        <v>145097.70000000001</v>
      </c>
      <c r="D16808" s="3">
        <v>145097.70000000001</v>
      </c>
      <c r="E16808" s="3">
        <v>76303.953480517972</v>
      </c>
      <c r="F16808" s="3">
        <v>47434.627080766615</v>
      </c>
      <c r="G16808" s="3">
        <v>24516.240099218805</v>
      </c>
      <c r="H16808" s="3">
        <v>23951.397956644574</v>
      </c>
    </row>
    <row r="16809" spans="1:8" x14ac:dyDescent="0.25">
      <c r="A16809" s="6">
        <v>45467</v>
      </c>
      <c r="B16809" s="13">
        <v>7.2916666666666671E-2</v>
      </c>
      <c r="C16809" s="3">
        <v>143619.07999999999</v>
      </c>
      <c r="D16809" s="3">
        <v>143619.07999999999</v>
      </c>
      <c r="E16809" s="3">
        <v>76521.136445379336</v>
      </c>
      <c r="F16809" s="3">
        <v>47801.600180535956</v>
      </c>
      <c r="G16809" s="3">
        <v>24010.348657908202</v>
      </c>
      <c r="H16809" s="3">
        <v>23623.075942067509</v>
      </c>
    </row>
    <row r="16810" spans="1:8" x14ac:dyDescent="0.25">
      <c r="A16810" s="6">
        <v>45467</v>
      </c>
      <c r="B16810" s="13">
        <v>8.3333333333333329E-2</v>
      </c>
      <c r="C16810" s="3">
        <v>145480.94</v>
      </c>
      <c r="D16810" s="3">
        <v>145480.94</v>
      </c>
      <c r="E16810" s="3">
        <v>77117.944565719314</v>
      </c>
      <c r="F16810" s="3">
        <v>47863.428905108682</v>
      </c>
      <c r="G16810" s="3">
        <v>23631.803172902979</v>
      </c>
      <c r="H16810" s="3">
        <v>23272.613581994723</v>
      </c>
    </row>
    <row r="16811" spans="1:8" x14ac:dyDescent="0.25">
      <c r="A16811" s="6">
        <v>45467</v>
      </c>
      <c r="B16811" s="13">
        <v>9.375E-2</v>
      </c>
      <c r="C16811" s="3">
        <v>143206.80000000002</v>
      </c>
      <c r="D16811" s="3">
        <v>143206.80000000002</v>
      </c>
      <c r="E16811" s="3">
        <v>77487.972778173862</v>
      </c>
      <c r="F16811" s="3">
        <v>48123.2509892948</v>
      </c>
      <c r="G16811" s="3">
        <v>23436.341373861847</v>
      </c>
      <c r="H16811" s="3">
        <v>23069.815785132549</v>
      </c>
    </row>
    <row r="16812" spans="1:8" x14ac:dyDescent="0.25">
      <c r="A16812" s="6">
        <v>45467</v>
      </c>
      <c r="B16812" s="13">
        <v>0.10416666666666667</v>
      </c>
      <c r="C16812" s="3">
        <v>145669.48000000001</v>
      </c>
      <c r="D16812" s="3">
        <v>145669.48000000001</v>
      </c>
      <c r="E16812" s="3">
        <v>78975.492471365797</v>
      </c>
      <c r="F16812" s="3">
        <v>48016.367545199377</v>
      </c>
      <c r="G16812" s="3">
        <v>23312.044679647352</v>
      </c>
      <c r="H16812" s="3">
        <v>22926.610051204221</v>
      </c>
    </row>
    <row r="16813" spans="1:8" x14ac:dyDescent="0.25">
      <c r="A16813" s="6">
        <v>45467</v>
      </c>
      <c r="B16813" s="13">
        <v>0.11458333333333333</v>
      </c>
      <c r="C16813" s="3">
        <v>145514.82</v>
      </c>
      <c r="D16813" s="3">
        <v>145514.82</v>
      </c>
      <c r="E16813" s="3">
        <v>77669.176169781858</v>
      </c>
      <c r="F16813" s="3">
        <v>47117.924655878473</v>
      </c>
      <c r="G16813" s="3">
        <v>23070.001935854834</v>
      </c>
      <c r="H16813" s="3">
        <v>22689.833686816004</v>
      </c>
    </row>
    <row r="16814" spans="1:8" x14ac:dyDescent="0.25">
      <c r="A16814" s="6">
        <v>45467</v>
      </c>
      <c r="B16814" s="13">
        <v>0.125</v>
      </c>
      <c r="C16814" s="3">
        <v>151875.24</v>
      </c>
      <c r="D16814" s="3">
        <v>151875.24</v>
      </c>
      <c r="E16814" s="3">
        <v>79061.311593705293</v>
      </c>
      <c r="F16814" s="3">
        <v>47615.811228841536</v>
      </c>
      <c r="G16814" s="3">
        <v>23126.05717627085</v>
      </c>
      <c r="H16814" s="3">
        <v>22786.967869424036</v>
      </c>
    </row>
    <row r="16815" spans="1:8" x14ac:dyDescent="0.25">
      <c r="A16815" s="6">
        <v>45467</v>
      </c>
      <c r="B16815" s="13">
        <v>0.13541666666666666</v>
      </c>
      <c r="C16815" s="3">
        <v>133293.16</v>
      </c>
      <c r="D16815" s="3">
        <v>134903.56</v>
      </c>
      <c r="E16815" s="3">
        <v>76683.245154748147</v>
      </c>
      <c r="F16815" s="3">
        <v>47222.940353436192</v>
      </c>
      <c r="G16815" s="3">
        <v>22934.859938933751</v>
      </c>
      <c r="H16815" s="3">
        <v>22593.527236896087</v>
      </c>
    </row>
    <row r="16816" spans="1:8" x14ac:dyDescent="0.25">
      <c r="A16816" s="6">
        <v>45467</v>
      </c>
      <c r="B16816" s="13">
        <v>0.14583333333333334</v>
      </c>
      <c r="C16816" s="3">
        <v>131611.04</v>
      </c>
      <c r="D16816" s="3">
        <v>133459.04</v>
      </c>
      <c r="E16816" s="3">
        <v>77903.361663562755</v>
      </c>
      <c r="F16816" s="3">
        <v>47737.991657185492</v>
      </c>
      <c r="G16816" s="3">
        <v>22976.541379558108</v>
      </c>
      <c r="H16816" s="3">
        <v>22655.184448719123</v>
      </c>
    </row>
    <row r="16817" spans="1:8" x14ac:dyDescent="0.25">
      <c r="A16817" s="6">
        <v>45467</v>
      </c>
      <c r="B16817" s="13">
        <v>0.15625</v>
      </c>
      <c r="C16817" s="3">
        <v>155610.4</v>
      </c>
      <c r="D16817" s="3">
        <v>155610.4</v>
      </c>
      <c r="E16817" s="3">
        <v>79667.206048534994</v>
      </c>
      <c r="F16817" s="3">
        <v>48400.235092741306</v>
      </c>
      <c r="G16817" s="3">
        <v>23105.455465263087</v>
      </c>
      <c r="H16817" s="3">
        <v>22717.163878759937</v>
      </c>
    </row>
    <row r="16818" spans="1:8" x14ac:dyDescent="0.25">
      <c r="A16818" s="6">
        <v>45467</v>
      </c>
      <c r="B16818" s="13">
        <v>0.16666666666666666</v>
      </c>
      <c r="C16818" s="3">
        <v>149964.76</v>
      </c>
      <c r="D16818" s="3">
        <v>149964.76</v>
      </c>
      <c r="E16818" s="3">
        <v>81192.600898868914</v>
      </c>
      <c r="F16818" s="3">
        <v>49412.485322258079</v>
      </c>
      <c r="G16818" s="3">
        <v>23703.104950268953</v>
      </c>
      <c r="H16818" s="3">
        <v>23226.471603683443</v>
      </c>
    </row>
    <row r="16819" spans="1:8" x14ac:dyDescent="0.25">
      <c r="A16819" s="6">
        <v>45467</v>
      </c>
      <c r="B16819" s="13">
        <v>0.17708333333333334</v>
      </c>
      <c r="C16819" s="3">
        <v>146984.42000000001</v>
      </c>
      <c r="D16819" s="3">
        <v>146984.42000000001</v>
      </c>
      <c r="E16819" s="3">
        <v>81951.534040956089</v>
      </c>
      <c r="F16819" s="3">
        <v>49968.773231981097</v>
      </c>
      <c r="G16819" s="3">
        <v>24094.113507696075</v>
      </c>
      <c r="H16819" s="3">
        <v>23577.278140181119</v>
      </c>
    </row>
    <row r="16820" spans="1:8" x14ac:dyDescent="0.25">
      <c r="A16820" s="6">
        <v>45467</v>
      </c>
      <c r="B16820" s="13">
        <v>0.1875</v>
      </c>
      <c r="C16820" s="3">
        <v>152980.51999999999</v>
      </c>
      <c r="D16820" s="3">
        <v>152980.51999999999</v>
      </c>
      <c r="E16820" s="3">
        <v>85985.36751822925</v>
      </c>
      <c r="F16820" s="3">
        <v>51711.005266820583</v>
      </c>
      <c r="G16820" s="3">
        <v>24981.811358352636</v>
      </c>
      <c r="H16820" s="3">
        <v>24508.911177465649</v>
      </c>
    </row>
    <row r="16821" spans="1:8" x14ac:dyDescent="0.25">
      <c r="A16821" s="6">
        <v>45467</v>
      </c>
      <c r="B16821" s="13">
        <v>0.19791666666666666</v>
      </c>
      <c r="C16821" s="3">
        <v>150821.66</v>
      </c>
      <c r="D16821" s="3">
        <v>150821.66</v>
      </c>
      <c r="E16821" s="3">
        <v>87145.245862422249</v>
      </c>
      <c r="F16821" s="3">
        <v>53326.559454275921</v>
      </c>
      <c r="G16821" s="3">
        <v>25600.65036213625</v>
      </c>
      <c r="H16821" s="3">
        <v>25044.536965229458</v>
      </c>
    </row>
    <row r="16822" spans="1:8" x14ac:dyDescent="0.25">
      <c r="A16822" s="6">
        <v>45467</v>
      </c>
      <c r="B16822" s="13">
        <v>0.20833333333333334</v>
      </c>
      <c r="C16822" s="3">
        <v>157590.40000000002</v>
      </c>
      <c r="D16822" s="3">
        <v>157590.40000000002</v>
      </c>
      <c r="E16822" s="3">
        <v>90300.893317715789</v>
      </c>
      <c r="F16822" s="3">
        <v>55120.015547706127</v>
      </c>
      <c r="G16822" s="3">
        <v>26455.884851955532</v>
      </c>
      <c r="H16822" s="3">
        <v>25832.404606058539</v>
      </c>
    </row>
    <row r="16823" spans="1:8" x14ac:dyDescent="0.25">
      <c r="A16823" s="6">
        <v>45467</v>
      </c>
      <c r="B16823" s="13">
        <v>0.21875</v>
      </c>
      <c r="C16823" s="3">
        <v>167599.96</v>
      </c>
      <c r="D16823" s="3">
        <v>167599.96</v>
      </c>
      <c r="E16823" s="3">
        <v>95094.742853162577</v>
      </c>
      <c r="F16823" s="3">
        <v>57073.501701387948</v>
      </c>
      <c r="G16823" s="3">
        <v>27599.57954882878</v>
      </c>
      <c r="H16823" s="3">
        <v>26989.33523761429</v>
      </c>
    </row>
    <row r="16824" spans="1:8" x14ac:dyDescent="0.25">
      <c r="A16824" s="6">
        <v>45467</v>
      </c>
      <c r="B16824" s="13">
        <v>0.22916666666666666</v>
      </c>
      <c r="C16824" s="3">
        <v>177251.58</v>
      </c>
      <c r="D16824" s="3">
        <v>177251.58</v>
      </c>
      <c r="E16824" s="3">
        <v>102642.83694150078</v>
      </c>
      <c r="F16824" s="3">
        <v>62263.315661869776</v>
      </c>
      <c r="G16824" s="3">
        <v>29128.846669419523</v>
      </c>
      <c r="H16824" s="3">
        <v>28505.930595673373</v>
      </c>
    </row>
    <row r="16825" spans="1:8" x14ac:dyDescent="0.25">
      <c r="A16825" s="6">
        <v>45467</v>
      </c>
      <c r="B16825" s="13">
        <v>0.23958333333333334</v>
      </c>
      <c r="C16825" s="3">
        <v>182568.76</v>
      </c>
      <c r="D16825" s="3">
        <v>182568.76</v>
      </c>
      <c r="E16825" s="3">
        <v>111715.67031715543</v>
      </c>
      <c r="F16825" s="3">
        <v>66544.744452239247</v>
      </c>
      <c r="G16825" s="3">
        <v>30469.858647272704</v>
      </c>
      <c r="H16825" s="3">
        <v>29979.973541534073</v>
      </c>
    </row>
    <row r="16826" spans="1:8" x14ac:dyDescent="0.25">
      <c r="A16826" s="6">
        <v>45467</v>
      </c>
      <c r="B16826" s="13">
        <v>0.25</v>
      </c>
      <c r="C16826" s="3">
        <v>207862.81999999998</v>
      </c>
      <c r="D16826" s="3">
        <v>207862.81999999998</v>
      </c>
      <c r="E16826" s="3">
        <v>129482.44603694172</v>
      </c>
      <c r="F16826" s="3">
        <v>77243.548479466088</v>
      </c>
      <c r="G16826" s="3">
        <v>33292.658006310514</v>
      </c>
      <c r="H16826" s="3">
        <v>33181.473909369248</v>
      </c>
    </row>
    <row r="16827" spans="1:8" x14ac:dyDescent="0.25">
      <c r="A16827" s="6">
        <v>45467</v>
      </c>
      <c r="B16827" s="13">
        <v>0.26041666666666669</v>
      </c>
      <c r="C16827" s="3">
        <v>225786.22000000003</v>
      </c>
      <c r="D16827" s="3">
        <v>225786.22000000003</v>
      </c>
      <c r="E16827" s="3">
        <v>139148.58106717959</v>
      </c>
      <c r="F16827" s="3">
        <v>85404.398152984431</v>
      </c>
      <c r="G16827" s="3">
        <v>35334.180189761035</v>
      </c>
      <c r="H16827" s="3">
        <v>35733.954803689609</v>
      </c>
    </row>
    <row r="16828" spans="1:8" x14ac:dyDescent="0.25">
      <c r="A16828" s="6">
        <v>45467</v>
      </c>
      <c r="B16828" s="13">
        <v>0.27083333333333331</v>
      </c>
      <c r="C16828" s="3">
        <v>241864.91999999998</v>
      </c>
      <c r="D16828" s="3">
        <v>241864.91999999998</v>
      </c>
      <c r="E16828" s="3">
        <v>147045.99631581377</v>
      </c>
      <c r="F16828" s="3">
        <v>90642.922440326118</v>
      </c>
      <c r="G16828" s="3">
        <v>36778.148961906554</v>
      </c>
      <c r="H16828" s="3">
        <v>37768.792060210777</v>
      </c>
    </row>
    <row r="16829" spans="1:8" x14ac:dyDescent="0.25">
      <c r="A16829" s="6">
        <v>45467</v>
      </c>
      <c r="B16829" s="13">
        <v>0.28125</v>
      </c>
      <c r="C16829" s="3">
        <v>261974.68</v>
      </c>
      <c r="D16829" s="3">
        <v>261974.68</v>
      </c>
      <c r="E16829" s="3">
        <v>155032.53603491664</v>
      </c>
      <c r="F16829" s="3">
        <v>94567.341726475366</v>
      </c>
      <c r="G16829" s="3">
        <v>37787.942942232956</v>
      </c>
      <c r="H16829" s="3">
        <v>39522.217365370467</v>
      </c>
    </row>
    <row r="16830" spans="1:8" x14ac:dyDescent="0.25">
      <c r="A16830" s="6">
        <v>45467</v>
      </c>
      <c r="B16830" s="13">
        <v>0.29166666666666669</v>
      </c>
      <c r="C16830" s="3">
        <v>271915.16000000003</v>
      </c>
      <c r="D16830" s="3">
        <v>271915.16000000003</v>
      </c>
      <c r="E16830" s="3">
        <v>162767.46344253796</v>
      </c>
      <c r="F16830" s="3">
        <v>98190.844735205203</v>
      </c>
      <c r="G16830" s="3">
        <v>38893.838679897912</v>
      </c>
      <c r="H16830" s="3">
        <v>41548.012918044697</v>
      </c>
    </row>
    <row r="16831" spans="1:8" x14ac:dyDescent="0.25">
      <c r="A16831" s="6">
        <v>45467</v>
      </c>
      <c r="B16831" s="13">
        <v>0.30208333333333331</v>
      </c>
      <c r="C16831" s="3">
        <v>268102.77999999997</v>
      </c>
      <c r="D16831" s="3">
        <v>268102.77999999997</v>
      </c>
      <c r="E16831" s="3">
        <v>162100.20216470677</v>
      </c>
      <c r="F16831" s="3">
        <v>98969.907031579191</v>
      </c>
      <c r="G16831" s="3">
        <v>39176.172141726107</v>
      </c>
      <c r="H16831" s="3">
        <v>42556.170619995071</v>
      </c>
    </row>
    <row r="16832" spans="1:8" x14ac:dyDescent="0.25">
      <c r="A16832" s="6">
        <v>45467</v>
      </c>
      <c r="B16832" s="13">
        <v>0.3125</v>
      </c>
      <c r="C16832" s="3">
        <v>254558.26</v>
      </c>
      <c r="D16832" s="3">
        <v>254558.26</v>
      </c>
      <c r="E16832" s="3">
        <v>162986.52610357406</v>
      </c>
      <c r="F16832" s="3">
        <v>98850.61298820439</v>
      </c>
      <c r="G16832" s="3">
        <v>38842.126817410615</v>
      </c>
      <c r="H16832" s="3">
        <v>42645.950843997634</v>
      </c>
    </row>
    <row r="16833" spans="1:8" x14ac:dyDescent="0.25">
      <c r="A16833" s="6">
        <v>45467</v>
      </c>
      <c r="B16833" s="13">
        <v>0.32291666666666669</v>
      </c>
      <c r="C16833" s="3">
        <v>235318.38</v>
      </c>
      <c r="D16833" s="3">
        <v>235318.38</v>
      </c>
      <c r="E16833" s="3">
        <v>163141.05284303005</v>
      </c>
      <c r="F16833" s="3">
        <v>99252.271796189059</v>
      </c>
      <c r="G16833" s="3">
        <v>38512.374881133153</v>
      </c>
      <c r="H16833" s="3">
        <v>44428.438609424513</v>
      </c>
    </row>
    <row r="16834" spans="1:8" x14ac:dyDescent="0.25">
      <c r="A16834" s="6">
        <v>45467</v>
      </c>
      <c r="B16834" s="13">
        <v>0.33333333333333331</v>
      </c>
      <c r="C16834" s="3">
        <v>277042.7</v>
      </c>
      <c r="D16834" s="3">
        <v>277042.7</v>
      </c>
      <c r="E16834" s="3">
        <v>162095.79838257271</v>
      </c>
      <c r="F16834" s="3">
        <v>99893.876664773445</v>
      </c>
      <c r="G16834" s="3">
        <v>38980.455176305499</v>
      </c>
      <c r="H16834" s="3">
        <v>45182.718346587826</v>
      </c>
    </row>
    <row r="16835" spans="1:8" x14ac:dyDescent="0.25">
      <c r="A16835" s="6">
        <v>45467</v>
      </c>
      <c r="B16835" s="13">
        <v>0.34375</v>
      </c>
      <c r="C16835" s="3">
        <v>284856.88</v>
      </c>
      <c r="D16835" s="3">
        <v>284856.88</v>
      </c>
      <c r="E16835" s="3">
        <v>162002.97746661305</v>
      </c>
      <c r="F16835" s="3">
        <v>99957.186995992335</v>
      </c>
      <c r="G16835" s="3">
        <v>38740.04912820601</v>
      </c>
      <c r="H16835" s="3">
        <v>45480.62990162499</v>
      </c>
    </row>
    <row r="16836" spans="1:8" x14ac:dyDescent="0.25">
      <c r="A16836" s="6">
        <v>45467</v>
      </c>
      <c r="B16836" s="13">
        <v>0.35416666666666669</v>
      </c>
      <c r="C16836" s="3">
        <v>295800.56</v>
      </c>
      <c r="D16836" s="3">
        <v>295800.56</v>
      </c>
      <c r="E16836" s="3">
        <v>163806.00584045291</v>
      </c>
      <c r="F16836" s="3">
        <v>99296.315727211884</v>
      </c>
      <c r="G16836" s="3">
        <v>37826.980161656014</v>
      </c>
      <c r="H16836" s="3">
        <v>47166.728923122486</v>
      </c>
    </row>
    <row r="16837" spans="1:8" x14ac:dyDescent="0.25">
      <c r="A16837" s="6">
        <v>45467</v>
      </c>
      <c r="B16837" s="13">
        <v>0.36458333333333331</v>
      </c>
      <c r="C16837" s="3">
        <v>297163.24</v>
      </c>
      <c r="D16837" s="3">
        <v>297163.24</v>
      </c>
      <c r="E16837" s="3">
        <v>158692.95773714868</v>
      </c>
      <c r="F16837" s="3">
        <v>99092.205914618215</v>
      </c>
      <c r="G16837" s="3">
        <v>36707.983876052502</v>
      </c>
      <c r="H16837" s="3">
        <v>47988.547028830493</v>
      </c>
    </row>
    <row r="16838" spans="1:8" x14ac:dyDescent="0.25">
      <c r="A16838" s="6">
        <v>45467</v>
      </c>
      <c r="B16838" s="13">
        <v>0.375</v>
      </c>
      <c r="C16838" s="3">
        <v>291151.30000000005</v>
      </c>
      <c r="D16838" s="3">
        <v>291151.30000000005</v>
      </c>
      <c r="E16838" s="3">
        <v>155212.32653436271</v>
      </c>
      <c r="F16838" s="3">
        <v>95677.059539739566</v>
      </c>
      <c r="G16838" s="3">
        <v>35983.860758631941</v>
      </c>
      <c r="H16838" s="3">
        <v>48388.525317473242</v>
      </c>
    </row>
    <row r="16839" spans="1:8" x14ac:dyDescent="0.25">
      <c r="A16839" s="6">
        <v>45467</v>
      </c>
      <c r="B16839" s="13">
        <v>0.38541666666666669</v>
      </c>
      <c r="C16839" s="3">
        <v>297056.98</v>
      </c>
      <c r="D16839" s="3">
        <v>297056.98</v>
      </c>
      <c r="E16839" s="3">
        <v>153896.11777157147</v>
      </c>
      <c r="F16839" s="3">
        <v>95203.989545594057</v>
      </c>
      <c r="G16839" s="3">
        <v>34005.463171067015</v>
      </c>
      <c r="H16839" s="3">
        <v>47678.173733773925</v>
      </c>
    </row>
    <row r="16840" spans="1:8" x14ac:dyDescent="0.25">
      <c r="A16840" s="6">
        <v>45467</v>
      </c>
      <c r="B16840" s="13">
        <v>0.39583333333333331</v>
      </c>
      <c r="C16840" s="3">
        <v>290754.64</v>
      </c>
      <c r="D16840" s="3">
        <v>290754.64</v>
      </c>
      <c r="E16840" s="3">
        <v>152133.1939207282</v>
      </c>
      <c r="F16840" s="3">
        <v>94899.038290340381</v>
      </c>
      <c r="G16840" s="3">
        <v>32535.75802248704</v>
      </c>
      <c r="H16840" s="3">
        <v>47974.166222978231</v>
      </c>
    </row>
    <row r="16841" spans="1:8" x14ac:dyDescent="0.25">
      <c r="A16841" s="6">
        <v>45467</v>
      </c>
      <c r="B16841" s="13">
        <v>0.40625</v>
      </c>
      <c r="C16841" s="3">
        <v>272262.98</v>
      </c>
      <c r="D16841" s="3">
        <v>272262.98</v>
      </c>
      <c r="E16841" s="3">
        <v>145819.33289995737</v>
      </c>
      <c r="F16841" s="3">
        <v>92417.819732246557</v>
      </c>
      <c r="G16841" s="3">
        <v>30969.780100770346</v>
      </c>
      <c r="H16841" s="3">
        <v>47656.910645616241</v>
      </c>
    </row>
    <row r="16842" spans="1:8" x14ac:dyDescent="0.25">
      <c r="A16842" s="6">
        <v>45467</v>
      </c>
      <c r="B16842" s="13">
        <v>0.41666666666666669</v>
      </c>
      <c r="C16842" s="3">
        <v>296326.8</v>
      </c>
      <c r="D16842" s="3">
        <v>296326.8</v>
      </c>
      <c r="E16842" s="3">
        <v>143356.99142612866</v>
      </c>
      <c r="F16842" s="3">
        <v>91893.363021267389</v>
      </c>
      <c r="G16842" s="3">
        <v>30408.612489887011</v>
      </c>
      <c r="H16842" s="3">
        <v>49491.374955666601</v>
      </c>
    </row>
    <row r="16843" spans="1:8" x14ac:dyDescent="0.25">
      <c r="A16843" s="6">
        <v>45467</v>
      </c>
      <c r="B16843" s="13">
        <v>0.42708333333333331</v>
      </c>
      <c r="C16843" s="3">
        <v>300547.06</v>
      </c>
      <c r="D16843" s="3">
        <v>300547.06</v>
      </c>
      <c r="E16843" s="3">
        <v>143085.92000228394</v>
      </c>
      <c r="F16843" s="3">
        <v>90350.232294740446</v>
      </c>
      <c r="G16843" s="3">
        <v>29372.277110391922</v>
      </c>
      <c r="H16843" s="3">
        <v>49715.095350753458</v>
      </c>
    </row>
    <row r="16844" spans="1:8" x14ac:dyDescent="0.25">
      <c r="A16844" s="6">
        <v>45467</v>
      </c>
      <c r="B16844" s="13">
        <v>0.4375</v>
      </c>
      <c r="C16844" s="3">
        <v>298891.34000000003</v>
      </c>
      <c r="D16844" s="3">
        <v>298891.34000000003</v>
      </c>
      <c r="E16844" s="3">
        <v>144468.63870281822</v>
      </c>
      <c r="F16844" s="3">
        <v>90002.882889288536</v>
      </c>
      <c r="G16844" s="3">
        <v>27416.315602158495</v>
      </c>
      <c r="H16844" s="3">
        <v>47569.558709650752</v>
      </c>
    </row>
    <row r="16845" spans="1:8" x14ac:dyDescent="0.25">
      <c r="A16845" s="6">
        <v>45467</v>
      </c>
      <c r="B16845" s="13">
        <v>0.44791666666666669</v>
      </c>
      <c r="C16845" s="3">
        <v>299341.68</v>
      </c>
      <c r="D16845" s="3">
        <v>299341.68</v>
      </c>
      <c r="E16845" s="3">
        <v>143537.35424185035</v>
      </c>
      <c r="F16845" s="3">
        <v>91369.465660909089</v>
      </c>
      <c r="G16845" s="3">
        <v>26597.7278715582</v>
      </c>
      <c r="H16845" s="3">
        <v>46370.498350044552</v>
      </c>
    </row>
    <row r="16846" spans="1:8" x14ac:dyDescent="0.25">
      <c r="A16846" s="6">
        <v>45467</v>
      </c>
      <c r="B16846" s="13">
        <v>0.45833333333333331</v>
      </c>
      <c r="C16846" s="3">
        <v>298617.66000000003</v>
      </c>
      <c r="D16846" s="3">
        <v>298617.66000000003</v>
      </c>
      <c r="E16846" s="3">
        <v>146345.01005176827</v>
      </c>
      <c r="F16846" s="3">
        <v>91547.641122262503</v>
      </c>
      <c r="G16846" s="3">
        <v>26090.631121799066</v>
      </c>
      <c r="H16846" s="3">
        <v>43620.534228889024</v>
      </c>
    </row>
    <row r="16847" spans="1:8" x14ac:dyDescent="0.25">
      <c r="A16847" s="6">
        <v>45467</v>
      </c>
      <c r="B16847" s="13">
        <v>0.46875</v>
      </c>
      <c r="C16847" s="3">
        <v>308606.53999999998</v>
      </c>
      <c r="D16847" s="3">
        <v>308606.53999999998</v>
      </c>
      <c r="E16847" s="3">
        <v>143641.51745358325</v>
      </c>
      <c r="F16847" s="3">
        <v>89591.236170537741</v>
      </c>
      <c r="G16847" s="3">
        <v>24836.820077835313</v>
      </c>
      <c r="H16847" s="3">
        <v>44059.09399099322</v>
      </c>
    </row>
    <row r="16848" spans="1:8" x14ac:dyDescent="0.25">
      <c r="A16848" s="6">
        <v>45467</v>
      </c>
      <c r="B16848" s="13">
        <v>0.47916666666666669</v>
      </c>
      <c r="C16848" s="3">
        <v>285523.92</v>
      </c>
      <c r="D16848" s="3">
        <v>285523.92</v>
      </c>
      <c r="E16848" s="3">
        <v>138139.69267204645</v>
      </c>
      <c r="F16848" s="3">
        <v>87698.654051673526</v>
      </c>
      <c r="G16848" s="3">
        <v>24383.618384945214</v>
      </c>
      <c r="H16848" s="3">
        <v>48745.111908846375</v>
      </c>
    </row>
    <row r="16849" spans="1:8" x14ac:dyDescent="0.25">
      <c r="A16849" s="6">
        <v>45467</v>
      </c>
      <c r="B16849" s="13">
        <v>0.48958333333333331</v>
      </c>
      <c r="C16849" s="3">
        <v>286258.28000000003</v>
      </c>
      <c r="D16849" s="3">
        <v>286258.28000000003</v>
      </c>
      <c r="E16849" s="3">
        <v>140406.19168032322</v>
      </c>
      <c r="F16849" s="3">
        <v>87640.079200390639</v>
      </c>
      <c r="G16849" s="3">
        <v>25532.069923597592</v>
      </c>
      <c r="H16849" s="3">
        <v>50187.660130085074</v>
      </c>
    </row>
    <row r="16850" spans="1:8" x14ac:dyDescent="0.25">
      <c r="A16850" s="6">
        <v>45467</v>
      </c>
      <c r="B16850" s="13">
        <v>0.5</v>
      </c>
      <c r="C16850" s="3">
        <v>282700.65999999997</v>
      </c>
      <c r="D16850" s="3">
        <v>282700.65999999997</v>
      </c>
      <c r="E16850" s="3">
        <v>139643.21503562259</v>
      </c>
      <c r="F16850" s="3">
        <v>85901.011623040307</v>
      </c>
      <c r="G16850" s="3">
        <v>25173.272724785704</v>
      </c>
      <c r="H16850" s="3">
        <v>50455.436295414824</v>
      </c>
    </row>
    <row r="16851" spans="1:8" x14ac:dyDescent="0.25">
      <c r="A16851" s="6">
        <v>45467</v>
      </c>
      <c r="B16851" s="13">
        <v>0.51041666666666663</v>
      </c>
      <c r="C16851" s="3">
        <v>277629</v>
      </c>
      <c r="D16851" s="3">
        <v>277629</v>
      </c>
      <c r="E16851" s="3">
        <v>136641.27053954362</v>
      </c>
      <c r="F16851" s="3">
        <v>86447.767987323721</v>
      </c>
      <c r="G16851" s="3">
        <v>25755.773259204398</v>
      </c>
      <c r="H16851" s="3">
        <v>50236.614872148231</v>
      </c>
    </row>
    <row r="16852" spans="1:8" x14ac:dyDescent="0.25">
      <c r="A16852" s="6">
        <v>45467</v>
      </c>
      <c r="B16852" s="13">
        <v>0.52083333333333337</v>
      </c>
      <c r="C16852" s="3">
        <v>281304.76</v>
      </c>
      <c r="D16852" s="3">
        <v>281304.76</v>
      </c>
      <c r="E16852" s="3">
        <v>137751.01855954429</v>
      </c>
      <c r="F16852" s="3">
        <v>86208.592412831407</v>
      </c>
      <c r="G16852" s="3">
        <v>24585.621757236899</v>
      </c>
      <c r="H16852" s="3">
        <v>49455.68900548981</v>
      </c>
    </row>
    <row r="16853" spans="1:8" x14ac:dyDescent="0.25">
      <c r="A16853" s="6">
        <v>45467</v>
      </c>
      <c r="B16853" s="13">
        <v>0.53125</v>
      </c>
      <c r="C16853" s="3">
        <v>280137</v>
      </c>
      <c r="D16853" s="3">
        <v>280137</v>
      </c>
      <c r="E16853" s="3">
        <v>138561.59048265367</v>
      </c>
      <c r="F16853" s="3">
        <v>86421.892767297439</v>
      </c>
      <c r="G16853" s="3">
        <v>24815.550205932646</v>
      </c>
      <c r="H16853" s="3">
        <v>47085.267168050559</v>
      </c>
    </row>
    <row r="16854" spans="1:8" x14ac:dyDescent="0.25">
      <c r="A16854" s="6">
        <v>45467</v>
      </c>
      <c r="B16854" s="13">
        <v>0.54166666666666663</v>
      </c>
      <c r="C16854" s="3">
        <v>277775.08</v>
      </c>
      <c r="D16854" s="3">
        <v>277775.08</v>
      </c>
      <c r="E16854" s="3">
        <v>135951.90743102867</v>
      </c>
      <c r="F16854" s="3">
        <v>84738.979614016644</v>
      </c>
      <c r="G16854" s="3">
        <v>24119.82837672696</v>
      </c>
      <c r="H16854" s="3">
        <v>45176.425425843918</v>
      </c>
    </row>
    <row r="16855" spans="1:8" x14ac:dyDescent="0.25">
      <c r="A16855" s="6">
        <v>45467</v>
      </c>
      <c r="B16855" s="13">
        <v>0.55208333333333337</v>
      </c>
      <c r="C16855" s="3">
        <v>262124.5</v>
      </c>
      <c r="D16855" s="3">
        <v>262124.5</v>
      </c>
      <c r="E16855" s="3">
        <v>133006.69026807783</v>
      </c>
      <c r="F16855" s="3">
        <v>83481.608573236794</v>
      </c>
      <c r="G16855" s="3">
        <v>22156.536403278493</v>
      </c>
      <c r="H16855" s="3">
        <v>47180.642313793418</v>
      </c>
    </row>
    <row r="16856" spans="1:8" x14ac:dyDescent="0.25">
      <c r="A16856" s="6">
        <v>45467</v>
      </c>
      <c r="B16856" s="13">
        <v>0.5625</v>
      </c>
      <c r="C16856" s="3">
        <v>246394.72</v>
      </c>
      <c r="D16856" s="3">
        <v>246394.72</v>
      </c>
      <c r="E16856" s="3">
        <v>129560.64212728673</v>
      </c>
      <c r="F16856" s="3">
        <v>82056.420727460209</v>
      </c>
      <c r="G16856" s="3">
        <v>22055.119307043278</v>
      </c>
      <c r="H16856" s="3">
        <v>46907.544761154968</v>
      </c>
    </row>
    <row r="16857" spans="1:8" x14ac:dyDescent="0.25">
      <c r="A16857" s="6">
        <v>45467</v>
      </c>
      <c r="B16857" s="13">
        <v>0.57291666666666663</v>
      </c>
      <c r="C16857" s="3">
        <v>240624.78</v>
      </c>
      <c r="D16857" s="3">
        <v>240624.78</v>
      </c>
      <c r="E16857" s="3">
        <v>127586.95722230319</v>
      </c>
      <c r="F16857" s="3">
        <v>81141.804747504502</v>
      </c>
      <c r="G16857" s="3">
        <v>21069.537259022116</v>
      </c>
      <c r="H16857" s="3">
        <v>38534.091972994276</v>
      </c>
    </row>
    <row r="16858" spans="1:8" x14ac:dyDescent="0.25">
      <c r="A16858" s="6">
        <v>45467</v>
      </c>
      <c r="B16858" s="13">
        <v>0.58333333333333337</v>
      </c>
      <c r="C16858" s="3">
        <v>242926.86</v>
      </c>
      <c r="D16858" s="3">
        <v>242926.86</v>
      </c>
      <c r="E16858" s="3">
        <v>126173.08661915876</v>
      </c>
      <c r="F16858" s="3">
        <v>80295.955902353671</v>
      </c>
      <c r="G16858" s="3">
        <v>21816.685946023128</v>
      </c>
      <c r="H16858" s="3">
        <v>41564.616845313067</v>
      </c>
    </row>
    <row r="16859" spans="1:8" x14ac:dyDescent="0.25">
      <c r="A16859" s="6">
        <v>45467</v>
      </c>
      <c r="B16859" s="13">
        <v>0.59375</v>
      </c>
      <c r="C16859" s="3">
        <v>244083.84</v>
      </c>
      <c r="D16859" s="3">
        <v>244083.84</v>
      </c>
      <c r="E16859" s="3">
        <v>126602.31511071598</v>
      </c>
      <c r="F16859" s="3">
        <v>80791.504917845072</v>
      </c>
      <c r="G16859" s="3">
        <v>22551.010743696534</v>
      </c>
      <c r="H16859" s="3">
        <v>39912.085415995927</v>
      </c>
    </row>
    <row r="16860" spans="1:8" x14ac:dyDescent="0.25">
      <c r="A16860" s="6">
        <v>45467</v>
      </c>
      <c r="B16860" s="13">
        <v>0.60416666666666663</v>
      </c>
      <c r="C16860" s="3">
        <v>261226.23999999999</v>
      </c>
      <c r="D16860" s="3">
        <v>261226.23999999999</v>
      </c>
      <c r="E16860" s="3">
        <v>126269.01108032766</v>
      </c>
      <c r="F16860" s="3">
        <v>76333.729132939596</v>
      </c>
      <c r="G16860" s="3">
        <v>20493.132135112406</v>
      </c>
      <c r="H16860" s="3">
        <v>36889.122973288766</v>
      </c>
    </row>
    <row r="16861" spans="1:8" x14ac:dyDescent="0.25">
      <c r="A16861" s="6">
        <v>45467</v>
      </c>
      <c r="B16861" s="13">
        <v>0.61458333333333337</v>
      </c>
      <c r="C16861" s="3">
        <v>255974.40000000002</v>
      </c>
      <c r="D16861" s="3">
        <v>255974.40000000002</v>
      </c>
      <c r="E16861" s="3">
        <v>120123.62666135248</v>
      </c>
      <c r="F16861" s="3">
        <v>75858.045376118345</v>
      </c>
      <c r="G16861" s="3">
        <v>22078.83124883494</v>
      </c>
      <c r="H16861" s="3">
        <v>41513.130517796628</v>
      </c>
    </row>
    <row r="16862" spans="1:8" x14ac:dyDescent="0.25">
      <c r="A16862" s="6">
        <v>45467</v>
      </c>
      <c r="B16862" s="13">
        <v>0.625</v>
      </c>
      <c r="C16862" s="3">
        <v>241493.56</v>
      </c>
      <c r="D16862" s="3">
        <v>241493.56</v>
      </c>
      <c r="E16862" s="3">
        <v>122907.0234247194</v>
      </c>
      <c r="F16862" s="3">
        <v>75696.563378612525</v>
      </c>
      <c r="G16862" s="3">
        <v>23397.705438513934</v>
      </c>
      <c r="H16862" s="3">
        <v>40478.970702733059</v>
      </c>
    </row>
    <row r="16863" spans="1:8" x14ac:dyDescent="0.25">
      <c r="A16863" s="6">
        <v>45467</v>
      </c>
      <c r="B16863" s="13">
        <v>0.63541666666666663</v>
      </c>
      <c r="C16863" s="3">
        <v>258717.8</v>
      </c>
      <c r="D16863" s="3">
        <v>258717.8</v>
      </c>
      <c r="E16863" s="3">
        <v>122819.6712504298</v>
      </c>
      <c r="F16863" s="3">
        <v>74975.929175738856</v>
      </c>
      <c r="G16863" s="3">
        <v>23613.766658746805</v>
      </c>
      <c r="H16863" s="3">
        <v>41365.137760923564</v>
      </c>
    </row>
    <row r="16864" spans="1:8" x14ac:dyDescent="0.25">
      <c r="A16864" s="6">
        <v>45467</v>
      </c>
      <c r="B16864" s="13">
        <v>0.64583333333333337</v>
      </c>
      <c r="C16864" s="3">
        <v>271715.62</v>
      </c>
      <c r="D16864" s="3">
        <v>271715.62</v>
      </c>
      <c r="E16864" s="3">
        <v>120383.32393791371</v>
      </c>
      <c r="F16864" s="3">
        <v>73813.585767678596</v>
      </c>
      <c r="G16864" s="3">
        <v>22377.983477494585</v>
      </c>
      <c r="H16864" s="3">
        <v>38326.861804487875</v>
      </c>
    </row>
    <row r="16865" spans="1:8" x14ac:dyDescent="0.25">
      <c r="A16865" s="6">
        <v>45467</v>
      </c>
      <c r="B16865" s="13">
        <v>0.65625</v>
      </c>
      <c r="C16865" s="3">
        <v>279048</v>
      </c>
      <c r="D16865" s="3">
        <v>279048</v>
      </c>
      <c r="E16865" s="3">
        <v>122959.26027244628</v>
      </c>
      <c r="F16865" s="3">
        <v>73408.983577145074</v>
      </c>
      <c r="G16865" s="3">
        <v>23072.695813996674</v>
      </c>
      <c r="H16865" s="3">
        <v>41361.108377705401</v>
      </c>
    </row>
    <row r="16866" spans="1:8" x14ac:dyDescent="0.25">
      <c r="A16866" s="6">
        <v>45467</v>
      </c>
      <c r="B16866" s="13">
        <v>0.66666666666666663</v>
      </c>
      <c r="C16866" s="3">
        <v>275523.82</v>
      </c>
      <c r="D16866" s="3">
        <v>275523.82</v>
      </c>
      <c r="E16866" s="3">
        <v>122586.39379291789</v>
      </c>
      <c r="F16866" s="3">
        <v>72734.550433770608</v>
      </c>
      <c r="G16866" s="3">
        <v>23342.401025548024</v>
      </c>
      <c r="H16866" s="3">
        <v>43731.578933840647</v>
      </c>
    </row>
    <row r="16867" spans="1:8" x14ac:dyDescent="0.25">
      <c r="A16867" s="6">
        <v>45467</v>
      </c>
      <c r="B16867" s="13">
        <v>0.67708333333333337</v>
      </c>
      <c r="C16867" s="3">
        <v>276432.2</v>
      </c>
      <c r="D16867" s="3">
        <v>276432.2</v>
      </c>
      <c r="E16867" s="3">
        <v>122348.58592275098</v>
      </c>
      <c r="F16867" s="3">
        <v>73297.728275591522</v>
      </c>
      <c r="G16867" s="3">
        <v>24214.530401606869</v>
      </c>
      <c r="H16867" s="3">
        <v>43335.723488175543</v>
      </c>
    </row>
    <row r="16868" spans="1:8" x14ac:dyDescent="0.25">
      <c r="A16868" s="6">
        <v>45467</v>
      </c>
      <c r="B16868" s="13">
        <v>0.6875</v>
      </c>
      <c r="C16868" s="3">
        <v>279504.72000000003</v>
      </c>
      <c r="D16868" s="3">
        <v>279504.72000000003</v>
      </c>
      <c r="E16868" s="3">
        <v>122264.7973006886</v>
      </c>
      <c r="F16868" s="3">
        <v>74047.179090803926</v>
      </c>
      <c r="G16868" s="3">
        <v>25436.740129075144</v>
      </c>
      <c r="H16868" s="3">
        <v>43166.483631719675</v>
      </c>
    </row>
    <row r="16869" spans="1:8" x14ac:dyDescent="0.25">
      <c r="A16869" s="6">
        <v>45467</v>
      </c>
      <c r="B16869" s="13">
        <v>0.69791666666666663</v>
      </c>
      <c r="C16869" s="3">
        <v>283047.16000000003</v>
      </c>
      <c r="D16869" s="3">
        <v>283047.16000000003</v>
      </c>
      <c r="E16869" s="3">
        <v>124322.69983494867</v>
      </c>
      <c r="F16869" s="3">
        <v>73615.02582953489</v>
      </c>
      <c r="G16869" s="3">
        <v>26977.538131638838</v>
      </c>
      <c r="H16869" s="3">
        <v>43313.969250910872</v>
      </c>
    </row>
    <row r="16870" spans="1:8" x14ac:dyDescent="0.25">
      <c r="A16870" s="6">
        <v>45467</v>
      </c>
      <c r="B16870" s="13">
        <v>0.70833333333333337</v>
      </c>
      <c r="C16870" s="3">
        <v>278285.03999999998</v>
      </c>
      <c r="D16870" s="3">
        <v>278285.03999999998</v>
      </c>
      <c r="E16870" s="3">
        <v>125176.82043020322</v>
      </c>
      <c r="F16870" s="3">
        <v>75398.345884607988</v>
      </c>
      <c r="G16870" s="3">
        <v>28715.063966382804</v>
      </c>
      <c r="H16870" s="3">
        <v>42518.526025509396</v>
      </c>
    </row>
    <row r="16871" spans="1:8" x14ac:dyDescent="0.25">
      <c r="A16871" s="6">
        <v>45467</v>
      </c>
      <c r="B16871" s="13">
        <v>0.71875</v>
      </c>
      <c r="C16871" s="3">
        <v>277390.3</v>
      </c>
      <c r="D16871" s="3">
        <v>277390.3</v>
      </c>
      <c r="E16871" s="3">
        <v>128475.90596926385</v>
      </c>
      <c r="F16871" s="3">
        <v>77381.775093044518</v>
      </c>
      <c r="G16871" s="3">
        <v>30547.251233119081</v>
      </c>
      <c r="H16871" s="3">
        <v>41437.125122908139</v>
      </c>
    </row>
    <row r="16872" spans="1:8" x14ac:dyDescent="0.25">
      <c r="A16872" s="6">
        <v>45467</v>
      </c>
      <c r="B16872" s="13">
        <v>0.72916666666666663</v>
      </c>
      <c r="C16872" s="3">
        <v>266276.12</v>
      </c>
      <c r="D16872" s="3">
        <v>266276.12</v>
      </c>
      <c r="E16872" s="3">
        <v>130832.90242092976</v>
      </c>
      <c r="F16872" s="3">
        <v>79455.627695591495</v>
      </c>
      <c r="G16872" s="3">
        <v>33256.162315061461</v>
      </c>
      <c r="H16872" s="3">
        <v>44791.412805188149</v>
      </c>
    </row>
    <row r="16873" spans="1:8" x14ac:dyDescent="0.25">
      <c r="A16873" s="6">
        <v>45467</v>
      </c>
      <c r="B16873" s="13">
        <v>0.73958333333333337</v>
      </c>
      <c r="C16873" s="3">
        <v>258979.59999999998</v>
      </c>
      <c r="D16873" s="3">
        <v>258979.59999999998</v>
      </c>
      <c r="E16873" s="3">
        <v>137187.60940605795</v>
      </c>
      <c r="F16873" s="3">
        <v>81561.218803439697</v>
      </c>
      <c r="G16873" s="3">
        <v>35475.158999375926</v>
      </c>
      <c r="H16873" s="3">
        <v>46720.375177833143</v>
      </c>
    </row>
    <row r="16874" spans="1:8" x14ac:dyDescent="0.25">
      <c r="A16874" s="6">
        <v>45467</v>
      </c>
      <c r="B16874" s="13">
        <v>0.75</v>
      </c>
      <c r="C16874" s="3">
        <v>250653.03999999998</v>
      </c>
      <c r="D16874" s="3">
        <v>250653.03999999998</v>
      </c>
      <c r="E16874" s="3">
        <v>134646.90234724572</v>
      </c>
      <c r="F16874" s="3">
        <v>82846.95952257009</v>
      </c>
      <c r="G16874" s="3">
        <v>37702.689450824953</v>
      </c>
      <c r="H16874" s="3">
        <v>47097.49509956067</v>
      </c>
    </row>
    <row r="16875" spans="1:8" x14ac:dyDescent="0.25">
      <c r="A16875" s="6">
        <v>45467</v>
      </c>
      <c r="B16875" s="13">
        <v>0.76041666666666663</v>
      </c>
      <c r="C16875" s="3">
        <v>252028.03999999998</v>
      </c>
      <c r="D16875" s="3">
        <v>252028.03999999998</v>
      </c>
      <c r="E16875" s="3">
        <v>134678.01079151902</v>
      </c>
      <c r="F16875" s="3">
        <v>83993.846292657618</v>
      </c>
      <c r="G16875" s="3">
        <v>39523.720590035256</v>
      </c>
      <c r="H16875" s="3">
        <v>46418.373386000138</v>
      </c>
    </row>
    <row r="16876" spans="1:8" x14ac:dyDescent="0.25">
      <c r="A16876" s="6">
        <v>45467</v>
      </c>
      <c r="B16876" s="13">
        <v>0.77083333333333337</v>
      </c>
      <c r="C16876" s="3">
        <v>262985.8</v>
      </c>
      <c r="D16876" s="3">
        <v>262985.8</v>
      </c>
      <c r="E16876" s="3">
        <v>142980.67410735862</v>
      </c>
      <c r="F16876" s="3">
        <v>86356.622009835701</v>
      </c>
      <c r="G16876" s="3">
        <v>40780.074310619122</v>
      </c>
      <c r="H16876" s="3">
        <v>47671.871009148956</v>
      </c>
    </row>
    <row r="16877" spans="1:8" x14ac:dyDescent="0.25">
      <c r="A16877" s="6">
        <v>45467</v>
      </c>
      <c r="B16877" s="13">
        <v>0.78125</v>
      </c>
      <c r="C16877" s="3">
        <v>263162.23999999999</v>
      </c>
      <c r="D16877" s="3">
        <v>263162.23999999999</v>
      </c>
      <c r="E16877" s="3">
        <v>148809.38245642677</v>
      </c>
      <c r="F16877" s="3">
        <v>88584.354971820809</v>
      </c>
      <c r="G16877" s="3">
        <v>42272.402191508212</v>
      </c>
      <c r="H16877" s="3">
        <v>47928.124152674558</v>
      </c>
    </row>
    <row r="16878" spans="1:8" x14ac:dyDescent="0.25">
      <c r="A16878" s="6">
        <v>45467</v>
      </c>
      <c r="B16878" s="13">
        <v>0.79166666666666663</v>
      </c>
      <c r="C16878" s="3">
        <v>258299.36000000002</v>
      </c>
      <c r="D16878" s="3">
        <v>258299.36000000002</v>
      </c>
      <c r="E16878" s="3">
        <v>148136.0107287108</v>
      </c>
      <c r="F16878" s="3">
        <v>88674.166563591527</v>
      </c>
      <c r="G16878" s="3">
        <v>43428.699232120693</v>
      </c>
      <c r="H16878" s="3">
        <v>48066.462559591237</v>
      </c>
    </row>
    <row r="16879" spans="1:8" x14ac:dyDescent="0.25">
      <c r="A16879" s="6">
        <v>45467</v>
      </c>
      <c r="B16879" s="13">
        <v>0.80208333333333337</v>
      </c>
      <c r="C16879" s="3">
        <v>258137.22000000003</v>
      </c>
      <c r="D16879" s="3">
        <v>258137.22000000003</v>
      </c>
      <c r="E16879" s="3">
        <v>150322.41584749208</v>
      </c>
      <c r="F16879" s="3">
        <v>90453.699416898671</v>
      </c>
      <c r="G16879" s="3">
        <v>44857.90013870089</v>
      </c>
      <c r="H16879" s="3">
        <v>48101.835330264061</v>
      </c>
    </row>
    <row r="16880" spans="1:8" x14ac:dyDescent="0.25">
      <c r="A16880" s="6">
        <v>45467</v>
      </c>
      <c r="B16880" s="13">
        <v>0.8125</v>
      </c>
      <c r="C16880" s="3">
        <v>257177.8</v>
      </c>
      <c r="D16880" s="3">
        <v>257177.8</v>
      </c>
      <c r="E16880" s="3">
        <v>148601.95368523462</v>
      </c>
      <c r="F16880" s="3">
        <v>90183.611575648581</v>
      </c>
      <c r="G16880" s="3">
        <v>45533.561877464308</v>
      </c>
      <c r="H16880" s="3">
        <v>47607.084404311914</v>
      </c>
    </row>
    <row r="16881" spans="1:8" x14ac:dyDescent="0.25">
      <c r="A16881" s="6">
        <v>45467</v>
      </c>
      <c r="B16881" s="13">
        <v>0.82291666666666663</v>
      </c>
      <c r="C16881" s="3">
        <v>266147.86</v>
      </c>
      <c r="D16881" s="3">
        <v>266147.86</v>
      </c>
      <c r="E16881" s="3">
        <v>146081.41371076496</v>
      </c>
      <c r="F16881" s="3">
        <v>90965.221019288918</v>
      </c>
      <c r="G16881" s="3">
        <v>46112.627361702936</v>
      </c>
      <c r="H16881" s="3">
        <v>47827.385665505004</v>
      </c>
    </row>
    <row r="16882" spans="1:8" x14ac:dyDescent="0.25">
      <c r="A16882" s="6">
        <v>45467</v>
      </c>
      <c r="B16882" s="13">
        <v>0.83333333333333337</v>
      </c>
      <c r="C16882" s="3">
        <v>277640.44</v>
      </c>
      <c r="D16882" s="3">
        <v>277640.44</v>
      </c>
      <c r="E16882" s="3">
        <v>149588.33845562988</v>
      </c>
      <c r="F16882" s="3">
        <v>89948.936390601142</v>
      </c>
      <c r="G16882" s="3">
        <v>45711.997231870708</v>
      </c>
      <c r="H16882" s="3">
        <v>46970.75842968731</v>
      </c>
    </row>
    <row r="16883" spans="1:8" x14ac:dyDescent="0.25">
      <c r="A16883" s="6">
        <v>45467</v>
      </c>
      <c r="B16883" s="13">
        <v>0.84375</v>
      </c>
      <c r="C16883" s="3">
        <v>278910.5</v>
      </c>
      <c r="D16883" s="3">
        <v>278910.5</v>
      </c>
      <c r="E16883" s="3">
        <v>149391.8174798025</v>
      </c>
      <c r="F16883" s="3">
        <v>89520.248752853731</v>
      </c>
      <c r="G16883" s="3">
        <v>46141.553257153173</v>
      </c>
      <c r="H16883" s="3">
        <v>46872.251392824735</v>
      </c>
    </row>
    <row r="16884" spans="1:8" x14ac:dyDescent="0.25">
      <c r="A16884" s="6">
        <v>45467</v>
      </c>
      <c r="B16884" s="13">
        <v>0.85416666666666663</v>
      </c>
      <c r="C16884" s="3">
        <v>277145.65999999997</v>
      </c>
      <c r="D16884" s="3">
        <v>277145.65999999997</v>
      </c>
      <c r="E16884" s="3">
        <v>150282.35263603384</v>
      </c>
      <c r="F16884" s="3">
        <v>88533.232853326539</v>
      </c>
      <c r="G16884" s="3">
        <v>45899.975787603165</v>
      </c>
      <c r="H16884" s="3">
        <v>46311.339087645938</v>
      </c>
    </row>
    <row r="16885" spans="1:8" x14ac:dyDescent="0.25">
      <c r="A16885" s="6">
        <v>45467</v>
      </c>
      <c r="B16885" s="13">
        <v>0.86458333333333337</v>
      </c>
      <c r="C16885" s="3">
        <v>275028.15999999997</v>
      </c>
      <c r="D16885" s="3">
        <v>275028.15999999997</v>
      </c>
      <c r="E16885" s="3">
        <v>147404.47751945019</v>
      </c>
      <c r="F16885" s="3">
        <v>88149.072319558429</v>
      </c>
      <c r="G16885" s="3">
        <v>45573.274710904116</v>
      </c>
      <c r="H16885" s="3">
        <v>45746.095607795316</v>
      </c>
    </row>
    <row r="16886" spans="1:8" x14ac:dyDescent="0.25">
      <c r="A16886" s="6">
        <v>45467</v>
      </c>
      <c r="B16886" s="13">
        <v>0.875</v>
      </c>
      <c r="C16886" s="3">
        <v>264858.44</v>
      </c>
      <c r="D16886" s="3">
        <v>264858.44</v>
      </c>
      <c r="E16886" s="3">
        <v>140351.53201716652</v>
      </c>
      <c r="F16886" s="3">
        <v>86148.549729073027</v>
      </c>
      <c r="G16886" s="3">
        <v>44888.762790884291</v>
      </c>
      <c r="H16886" s="3">
        <v>44933.148698643628</v>
      </c>
    </row>
    <row r="16887" spans="1:8" x14ac:dyDescent="0.25">
      <c r="A16887" s="6">
        <v>45467</v>
      </c>
      <c r="B16887" s="13">
        <v>0.88541666666666663</v>
      </c>
      <c r="C16887" s="3">
        <v>265325.94</v>
      </c>
      <c r="D16887" s="3">
        <v>265325.94</v>
      </c>
      <c r="E16887" s="3">
        <v>138878.18077053622</v>
      </c>
      <c r="F16887" s="3">
        <v>84509.485534124193</v>
      </c>
      <c r="G16887" s="3">
        <v>43869.36752024771</v>
      </c>
      <c r="H16887" s="3">
        <v>43664.832593651321</v>
      </c>
    </row>
    <row r="16888" spans="1:8" x14ac:dyDescent="0.25">
      <c r="A16888" s="6">
        <v>45467</v>
      </c>
      <c r="B16888" s="13">
        <v>0.89583333333333337</v>
      </c>
      <c r="C16888" s="3">
        <v>255903.12</v>
      </c>
      <c r="D16888" s="3">
        <v>255903.12</v>
      </c>
      <c r="E16888" s="3">
        <v>132949.41917828412</v>
      </c>
      <c r="F16888" s="3">
        <v>82102.813957386476</v>
      </c>
      <c r="G16888" s="3">
        <v>42884.010657325431</v>
      </c>
      <c r="H16888" s="3">
        <v>42642.545204020251</v>
      </c>
    </row>
    <row r="16889" spans="1:8" x14ac:dyDescent="0.25">
      <c r="A16889" s="6">
        <v>45467</v>
      </c>
      <c r="B16889" s="13">
        <v>0.90625</v>
      </c>
      <c r="C16889" s="3">
        <v>241098.88</v>
      </c>
      <c r="D16889" s="3">
        <v>241098.88</v>
      </c>
      <c r="E16889" s="3">
        <v>132905.69450065846</v>
      </c>
      <c r="F16889" s="3">
        <v>81243.283646197917</v>
      </c>
      <c r="G16889" s="3">
        <v>43420.467608839979</v>
      </c>
      <c r="H16889" s="3">
        <v>42840.407278176644</v>
      </c>
    </row>
    <row r="16890" spans="1:8" x14ac:dyDescent="0.25">
      <c r="A16890" s="6">
        <v>45467</v>
      </c>
      <c r="B16890" s="13">
        <v>0.91666666666666663</v>
      </c>
      <c r="C16890" s="3">
        <v>226001.38</v>
      </c>
      <c r="D16890" s="3">
        <v>226001.38</v>
      </c>
      <c r="E16890" s="3">
        <v>133270.66667319887</v>
      </c>
      <c r="F16890" s="3">
        <v>79820.086614266082</v>
      </c>
      <c r="G16890" s="3">
        <v>42640.905870822666</v>
      </c>
      <c r="H16890" s="3">
        <v>42020.64365400908</v>
      </c>
    </row>
    <row r="16891" spans="1:8" x14ac:dyDescent="0.25">
      <c r="A16891" s="6">
        <v>45467</v>
      </c>
      <c r="B16891" s="13">
        <v>0.92708333333333337</v>
      </c>
      <c r="C16891" s="3">
        <v>221716.22</v>
      </c>
      <c r="D16891" s="3">
        <v>221716.22</v>
      </c>
      <c r="E16891" s="3">
        <v>129361.24318593113</v>
      </c>
      <c r="F16891" s="3">
        <v>78992.404217351985</v>
      </c>
      <c r="G16891" s="3">
        <v>41712.613822517436</v>
      </c>
      <c r="H16891" s="3">
        <v>41118.92702884585</v>
      </c>
    </row>
    <row r="16892" spans="1:8" x14ac:dyDescent="0.25">
      <c r="A16892" s="6">
        <v>45467</v>
      </c>
      <c r="B16892" s="13">
        <v>0.9375</v>
      </c>
      <c r="C16892" s="3">
        <v>214802.5</v>
      </c>
      <c r="D16892" s="3">
        <v>214802.5</v>
      </c>
      <c r="E16892" s="3">
        <v>126533.85146373346</v>
      </c>
      <c r="F16892" s="3">
        <v>77855.177230239759</v>
      </c>
      <c r="G16892" s="3">
        <v>40229.192083974216</v>
      </c>
      <c r="H16892" s="3">
        <v>39606.597173358576</v>
      </c>
    </row>
    <row r="16893" spans="1:8" x14ac:dyDescent="0.25">
      <c r="A16893" s="6">
        <v>45467</v>
      </c>
      <c r="B16893" s="13">
        <v>0.94791666666666663</v>
      </c>
      <c r="C16893" s="3">
        <v>209886.38</v>
      </c>
      <c r="D16893" s="3">
        <v>209886.38</v>
      </c>
      <c r="E16893" s="3">
        <v>125753.15568157319</v>
      </c>
      <c r="F16893" s="3">
        <v>76236.927839115073</v>
      </c>
      <c r="G16893" s="3">
        <v>38503.323135803519</v>
      </c>
      <c r="H16893" s="3">
        <v>37908.93760547851</v>
      </c>
    </row>
    <row r="16894" spans="1:8" x14ac:dyDescent="0.25">
      <c r="A16894" s="6">
        <v>45467</v>
      </c>
      <c r="B16894" s="13">
        <v>0.95833333333333337</v>
      </c>
      <c r="C16894" s="3">
        <v>211595.77999999997</v>
      </c>
      <c r="D16894" s="3">
        <v>211595.77999999997</v>
      </c>
      <c r="E16894" s="3">
        <v>120841.68977463312</v>
      </c>
      <c r="F16894" s="3">
        <v>74188.481064819294</v>
      </c>
      <c r="G16894" s="3">
        <v>36875.06577567535</v>
      </c>
      <c r="H16894" s="3">
        <v>36319.934432838912</v>
      </c>
    </row>
    <row r="16895" spans="1:8" x14ac:dyDescent="0.25">
      <c r="A16895" s="6">
        <v>45467</v>
      </c>
      <c r="B16895" s="13">
        <v>0.96875</v>
      </c>
      <c r="C16895" s="3">
        <v>224785.87999999998</v>
      </c>
      <c r="D16895" s="3">
        <v>224785.87999999998</v>
      </c>
      <c r="E16895" s="3">
        <v>117518.73677254662</v>
      </c>
      <c r="F16895" s="3">
        <v>72001.552970157383</v>
      </c>
      <c r="G16895" s="3">
        <v>35138.593763309604</v>
      </c>
      <c r="H16895" s="3">
        <v>34606.704893859947</v>
      </c>
    </row>
    <row r="16896" spans="1:8" x14ac:dyDescent="0.25">
      <c r="A16896" s="6">
        <v>45467</v>
      </c>
      <c r="B16896" s="13">
        <v>0.97916666666666663</v>
      </c>
      <c r="C16896" s="3">
        <v>228787.46000000002</v>
      </c>
      <c r="D16896" s="3">
        <v>228787.46000000002</v>
      </c>
      <c r="E16896" s="3">
        <v>116475.9559109838</v>
      </c>
      <c r="F16896" s="3">
        <v>69655.704186403134</v>
      </c>
      <c r="G16896" s="3">
        <v>33223.285821855286</v>
      </c>
      <c r="H16896" s="3">
        <v>32710.585016983227</v>
      </c>
    </row>
    <row r="16897" spans="1:8" x14ac:dyDescent="0.25">
      <c r="A16897" s="6">
        <v>45467</v>
      </c>
      <c r="B16897" s="13">
        <v>0.98958333333333337</v>
      </c>
      <c r="C16897" s="3">
        <v>221831.06</v>
      </c>
      <c r="D16897" s="3">
        <v>221831.06</v>
      </c>
      <c r="E16897" s="3">
        <v>115487.78912044699</v>
      </c>
      <c r="F16897" s="3">
        <v>67547.387678908068</v>
      </c>
      <c r="G16897" s="3">
        <v>31413.059507315425</v>
      </c>
      <c r="H16897" s="3">
        <v>30908.625279630513</v>
      </c>
    </row>
    <row r="16898" spans="1:8" x14ac:dyDescent="0.25">
      <c r="A16898" s="6">
        <v>45468</v>
      </c>
      <c r="B16898" s="13">
        <v>0</v>
      </c>
      <c r="C16898" s="3">
        <v>219943.01999999996</v>
      </c>
      <c r="D16898" s="3">
        <v>219943.01999999996</v>
      </c>
      <c r="E16898" s="3">
        <v>113248.53179591808</v>
      </c>
      <c r="F16898" s="3">
        <v>65521.517346609115</v>
      </c>
      <c r="G16898" s="3">
        <v>29440.836638601788</v>
      </c>
      <c r="H16898" s="3">
        <v>28981.123981023513</v>
      </c>
    </row>
    <row r="16899" spans="1:8" x14ac:dyDescent="0.25">
      <c r="A16899" s="6">
        <v>45468</v>
      </c>
      <c r="B16899" s="13">
        <v>1.0416666666666666E-2</v>
      </c>
      <c r="C16899" s="3">
        <v>216518.94</v>
      </c>
      <c r="D16899" s="3">
        <v>216518.94</v>
      </c>
      <c r="E16899" s="3">
        <v>113094.56286189283</v>
      </c>
      <c r="F16899" s="3">
        <v>64738.311159658995</v>
      </c>
      <c r="G16899" s="3">
        <v>28375.787832296264</v>
      </c>
      <c r="H16899" s="3">
        <v>27855.705152136947</v>
      </c>
    </row>
    <row r="16900" spans="1:8" x14ac:dyDescent="0.25">
      <c r="A16900" s="6">
        <v>45468</v>
      </c>
      <c r="B16900" s="13">
        <v>2.0833333333333332E-2</v>
      </c>
      <c r="C16900" s="3">
        <v>210685.64</v>
      </c>
      <c r="D16900" s="3">
        <v>210685.64</v>
      </c>
      <c r="E16900" s="3">
        <v>111307.01356432008</v>
      </c>
      <c r="F16900" s="3">
        <v>63535.80679529097</v>
      </c>
      <c r="G16900" s="3">
        <v>27376.696480622231</v>
      </c>
      <c r="H16900" s="3">
        <v>26788.086964704937</v>
      </c>
    </row>
    <row r="16901" spans="1:8" x14ac:dyDescent="0.25">
      <c r="A16901" s="6">
        <v>45468</v>
      </c>
      <c r="B16901" s="13">
        <v>3.125E-2</v>
      </c>
      <c r="C16901" s="3">
        <v>190676.2</v>
      </c>
      <c r="D16901" s="3">
        <v>190676.2</v>
      </c>
      <c r="E16901" s="3">
        <v>107917.21141210292</v>
      </c>
      <c r="F16901" s="3">
        <v>62977.043544318454</v>
      </c>
      <c r="G16901" s="3">
        <v>26460.132199394808</v>
      </c>
      <c r="H16901" s="3">
        <v>25882.823725753959</v>
      </c>
    </row>
    <row r="16902" spans="1:8" x14ac:dyDescent="0.25">
      <c r="A16902" s="6">
        <v>45468</v>
      </c>
      <c r="B16902" s="13">
        <v>4.1666666666666664E-2</v>
      </c>
      <c r="C16902" s="3">
        <v>196017.36000000002</v>
      </c>
      <c r="D16902" s="3">
        <v>196017.36000000002</v>
      </c>
      <c r="E16902" s="3">
        <v>106941.87986815925</v>
      </c>
      <c r="F16902" s="3">
        <v>61934.00738311321</v>
      </c>
      <c r="G16902" s="3">
        <v>25595.947536717067</v>
      </c>
      <c r="H16902" s="3">
        <v>25031.699808989855</v>
      </c>
    </row>
    <row r="16903" spans="1:8" x14ac:dyDescent="0.25">
      <c r="A16903" s="6">
        <v>45468</v>
      </c>
      <c r="B16903" s="13">
        <v>5.2083333333333336E-2</v>
      </c>
      <c r="C16903" s="3">
        <v>203489.66</v>
      </c>
      <c r="D16903" s="3">
        <v>203489.66</v>
      </c>
      <c r="E16903" s="3">
        <v>107939.24946904804</v>
      </c>
      <c r="F16903" s="3">
        <v>61722.286245408919</v>
      </c>
      <c r="G16903" s="3">
        <v>24956.698683292416</v>
      </c>
      <c r="H16903" s="3">
        <v>24464.043370467236</v>
      </c>
    </row>
    <row r="16904" spans="1:8" x14ac:dyDescent="0.25">
      <c r="A16904" s="6">
        <v>45468</v>
      </c>
      <c r="B16904" s="13">
        <v>6.25E-2</v>
      </c>
      <c r="C16904" s="3">
        <v>201782.68000000002</v>
      </c>
      <c r="D16904" s="3">
        <v>201782.68000000002</v>
      </c>
      <c r="E16904" s="3">
        <v>106691.58104612245</v>
      </c>
      <c r="F16904" s="3">
        <v>60741.698644130614</v>
      </c>
      <c r="G16904" s="3">
        <v>24447.552975246756</v>
      </c>
      <c r="H16904" s="3">
        <v>23899.61751906378</v>
      </c>
    </row>
    <row r="16905" spans="1:8" x14ac:dyDescent="0.25">
      <c r="A16905" s="6">
        <v>45468</v>
      </c>
      <c r="B16905" s="13">
        <v>7.2916666666666671E-2</v>
      </c>
      <c r="C16905" s="3">
        <v>198663.3</v>
      </c>
      <c r="D16905" s="3">
        <v>198663.3</v>
      </c>
      <c r="E16905" s="3">
        <v>106114.98054825558</v>
      </c>
      <c r="F16905" s="3">
        <v>59998.650711804235</v>
      </c>
      <c r="G16905" s="3">
        <v>24055.933721872112</v>
      </c>
      <c r="H16905" s="3">
        <v>23512.563806621314</v>
      </c>
    </row>
    <row r="16906" spans="1:8" x14ac:dyDescent="0.25">
      <c r="A16906" s="6">
        <v>45468</v>
      </c>
      <c r="B16906" s="13">
        <v>8.3333333333333329E-2</v>
      </c>
      <c r="C16906" s="3">
        <v>196847.42</v>
      </c>
      <c r="D16906" s="3">
        <v>196847.42</v>
      </c>
      <c r="E16906" s="3">
        <v>104961.3640296326</v>
      </c>
      <c r="F16906" s="3">
        <v>59446.294710548187</v>
      </c>
      <c r="G16906" s="3">
        <v>23569.456097620881</v>
      </c>
      <c r="H16906" s="3">
        <v>23044.279364154489</v>
      </c>
    </row>
    <row r="16907" spans="1:8" x14ac:dyDescent="0.25">
      <c r="A16907" s="6">
        <v>45468</v>
      </c>
      <c r="B16907" s="13">
        <v>9.375E-2</v>
      </c>
      <c r="C16907" s="3">
        <v>178032.36</v>
      </c>
      <c r="D16907" s="3">
        <v>178032.36</v>
      </c>
      <c r="E16907" s="3">
        <v>105464.90410286981</v>
      </c>
      <c r="F16907" s="3">
        <v>58739.769412908397</v>
      </c>
      <c r="G16907" s="3">
        <v>23698.564898182041</v>
      </c>
      <c r="H16907" s="3">
        <v>23164.35892014104</v>
      </c>
    </row>
    <row r="16908" spans="1:8" x14ac:dyDescent="0.25">
      <c r="A16908" s="6">
        <v>45468</v>
      </c>
      <c r="B16908" s="13">
        <v>0.10416666666666667</v>
      </c>
      <c r="C16908" s="3">
        <v>172157.69999999998</v>
      </c>
      <c r="D16908" s="3">
        <v>172157.69999999998</v>
      </c>
      <c r="E16908" s="3">
        <v>103598.36369034264</v>
      </c>
      <c r="F16908" s="3">
        <v>58773.250375952884</v>
      </c>
      <c r="G16908" s="3">
        <v>23280.65831868958</v>
      </c>
      <c r="H16908" s="3">
        <v>22762.45130403194</v>
      </c>
    </row>
    <row r="16909" spans="1:8" x14ac:dyDescent="0.25">
      <c r="A16909" s="6">
        <v>45468</v>
      </c>
      <c r="B16909" s="13">
        <v>0.11458333333333333</v>
      </c>
      <c r="C16909" s="3">
        <v>171122.16</v>
      </c>
      <c r="D16909" s="3">
        <v>171122.16</v>
      </c>
      <c r="E16909" s="3">
        <v>103861.28054623395</v>
      </c>
      <c r="F16909" s="3">
        <v>58623.025062283392</v>
      </c>
      <c r="G16909" s="3">
        <v>23145.916245696586</v>
      </c>
      <c r="H16909" s="3">
        <v>22608.132236199835</v>
      </c>
    </row>
    <row r="16910" spans="1:8" x14ac:dyDescent="0.25">
      <c r="A16910" s="6">
        <v>45468</v>
      </c>
      <c r="B16910" s="13">
        <v>0.125</v>
      </c>
      <c r="C16910" s="3">
        <v>169662.68000000002</v>
      </c>
      <c r="D16910" s="3">
        <v>169662.68000000002</v>
      </c>
      <c r="E16910" s="3">
        <v>101437.13891746968</v>
      </c>
      <c r="F16910" s="3">
        <v>58614.456520193249</v>
      </c>
      <c r="G16910" s="3">
        <v>23033.484013298534</v>
      </c>
      <c r="H16910" s="3">
        <v>22510.211288577353</v>
      </c>
    </row>
    <row r="16911" spans="1:8" x14ac:dyDescent="0.25">
      <c r="A16911" s="6">
        <v>45468</v>
      </c>
      <c r="B16911" s="13">
        <v>0.13541666666666666</v>
      </c>
      <c r="C16911" s="3">
        <v>172256.26</v>
      </c>
      <c r="D16911" s="3">
        <v>172256.26</v>
      </c>
      <c r="E16911" s="3">
        <v>104827.02553974462</v>
      </c>
      <c r="F16911" s="3">
        <v>58413.674960491968</v>
      </c>
      <c r="G16911" s="3">
        <v>22987.060255769444</v>
      </c>
      <c r="H16911" s="3">
        <v>22533.151811241227</v>
      </c>
    </row>
    <row r="16912" spans="1:8" x14ac:dyDescent="0.25">
      <c r="A16912" s="6">
        <v>45468</v>
      </c>
      <c r="B16912" s="13">
        <v>0.14583333333333334</v>
      </c>
      <c r="C16912" s="3">
        <v>175722.14</v>
      </c>
      <c r="D16912" s="3">
        <v>175722.14</v>
      </c>
      <c r="E16912" s="3">
        <v>105361.35033097246</v>
      </c>
      <c r="F16912" s="3">
        <v>59447.62311881897</v>
      </c>
      <c r="G16912" s="3">
        <v>23021.577765994531</v>
      </c>
      <c r="H16912" s="3">
        <v>22733.934392139316</v>
      </c>
    </row>
    <row r="16913" spans="1:8" x14ac:dyDescent="0.25">
      <c r="A16913" s="6">
        <v>45468</v>
      </c>
      <c r="B16913" s="13">
        <v>0.15625</v>
      </c>
      <c r="C16913" s="3">
        <v>193147.24</v>
      </c>
      <c r="D16913" s="3">
        <v>193147.24</v>
      </c>
      <c r="E16913" s="3">
        <v>104627.65740239699</v>
      </c>
      <c r="F16913" s="3">
        <v>59426.089201994284</v>
      </c>
      <c r="G16913" s="3">
        <v>23252.449916700934</v>
      </c>
      <c r="H16913" s="3">
        <v>22942.805038259354</v>
      </c>
    </row>
    <row r="16914" spans="1:8" x14ac:dyDescent="0.25">
      <c r="A16914" s="6">
        <v>45468</v>
      </c>
      <c r="B16914" s="13">
        <v>0.16666666666666666</v>
      </c>
      <c r="C16914" s="3">
        <v>197525.24</v>
      </c>
      <c r="D16914" s="3">
        <v>197525.24</v>
      </c>
      <c r="E16914" s="3">
        <v>105341.42269239535</v>
      </c>
      <c r="F16914" s="3">
        <v>60045.162462372486</v>
      </c>
      <c r="G16914" s="3">
        <v>22934.373797983462</v>
      </c>
      <c r="H16914" s="3">
        <v>23378.183102847957</v>
      </c>
    </row>
    <row r="16915" spans="1:8" x14ac:dyDescent="0.25">
      <c r="A16915" s="6">
        <v>45468</v>
      </c>
      <c r="B16915" s="13">
        <v>0.17708333333333334</v>
      </c>
      <c r="C16915" s="3">
        <v>181019.74000000002</v>
      </c>
      <c r="D16915" s="3">
        <v>181019.74000000002</v>
      </c>
      <c r="E16915" s="3">
        <v>104231.10296786095</v>
      </c>
      <c r="F16915" s="3">
        <v>60145.437125472497</v>
      </c>
      <c r="G16915" s="3">
        <v>23535.472920195542</v>
      </c>
      <c r="H16915" s="3">
        <v>23877.016256493585</v>
      </c>
    </row>
    <row r="16916" spans="1:8" x14ac:dyDescent="0.25">
      <c r="A16916" s="6">
        <v>45468</v>
      </c>
      <c r="B16916" s="13">
        <v>0.1875</v>
      </c>
      <c r="C16916" s="3">
        <v>189028.39999999997</v>
      </c>
      <c r="D16916" s="3">
        <v>189028.39999999997</v>
      </c>
      <c r="E16916" s="3">
        <v>106144.22564920124</v>
      </c>
      <c r="F16916" s="3">
        <v>60757.338699621214</v>
      </c>
      <c r="G16916" s="3">
        <v>24240.455813622699</v>
      </c>
      <c r="H16916" s="3">
        <v>24664.379840797999</v>
      </c>
    </row>
    <row r="16917" spans="1:8" x14ac:dyDescent="0.25">
      <c r="A16917" s="6">
        <v>45468</v>
      </c>
      <c r="B16917" s="13">
        <v>0.19791666666666666</v>
      </c>
      <c r="C16917" s="3">
        <v>203773.24000000002</v>
      </c>
      <c r="D16917" s="3">
        <v>203773.24000000002</v>
      </c>
      <c r="E16917" s="3">
        <v>111145.03298653456</v>
      </c>
      <c r="F16917" s="3">
        <v>62084.322711170898</v>
      </c>
      <c r="G16917" s="3">
        <v>24443.527218568575</v>
      </c>
      <c r="H16917" s="3">
        <v>24782.081476508931</v>
      </c>
    </row>
    <row r="16918" spans="1:8" x14ac:dyDescent="0.25">
      <c r="A16918" s="6">
        <v>45468</v>
      </c>
      <c r="B16918" s="13">
        <v>0.20833333333333334</v>
      </c>
      <c r="C16918" s="3">
        <v>203503.3</v>
      </c>
      <c r="D16918" s="3">
        <v>203503.3</v>
      </c>
      <c r="E16918" s="3">
        <v>110891.60033324834</v>
      </c>
      <c r="F16918" s="3">
        <v>64180.742127881305</v>
      </c>
      <c r="G16918" s="3">
        <v>25526.670726995493</v>
      </c>
      <c r="H16918" s="3">
        <v>25901.73374433909</v>
      </c>
    </row>
    <row r="16919" spans="1:8" x14ac:dyDescent="0.25">
      <c r="A16919" s="6">
        <v>45468</v>
      </c>
      <c r="B16919" s="13">
        <v>0.21875</v>
      </c>
      <c r="C16919" s="3">
        <v>206572.52000000002</v>
      </c>
      <c r="D16919" s="3">
        <v>206572.52000000002</v>
      </c>
      <c r="E16919" s="3">
        <v>112179.62292687349</v>
      </c>
      <c r="F16919" s="3">
        <v>65697.594909873267</v>
      </c>
      <c r="G16919" s="3">
        <v>26193.335079441225</v>
      </c>
      <c r="H16919" s="3">
        <v>26716.378907208677</v>
      </c>
    </row>
    <row r="16920" spans="1:8" x14ac:dyDescent="0.25">
      <c r="A16920" s="6">
        <v>45468</v>
      </c>
      <c r="B16920" s="13">
        <v>0.22916666666666666</v>
      </c>
      <c r="C16920" s="3">
        <v>206097.1</v>
      </c>
      <c r="D16920" s="3">
        <v>206097.1</v>
      </c>
      <c r="E16920" s="3">
        <v>116645.29991797355</v>
      </c>
      <c r="F16920" s="3">
        <v>69749.672028079236</v>
      </c>
      <c r="G16920" s="3">
        <v>27820.198889213556</v>
      </c>
      <c r="H16920" s="3">
        <v>28286.666177252369</v>
      </c>
    </row>
    <row r="16921" spans="1:8" x14ac:dyDescent="0.25">
      <c r="A16921" s="6">
        <v>45468</v>
      </c>
      <c r="B16921" s="13">
        <v>0.23958333333333334</v>
      </c>
      <c r="C16921" s="3">
        <v>199631.96000000002</v>
      </c>
      <c r="D16921" s="3">
        <v>199631.96000000002</v>
      </c>
      <c r="E16921" s="3">
        <v>121432.26010851326</v>
      </c>
      <c r="F16921" s="3">
        <v>73603.841201587333</v>
      </c>
      <c r="G16921" s="3">
        <v>29716.117471692596</v>
      </c>
      <c r="H16921" s="3">
        <v>30166.903184309369</v>
      </c>
    </row>
    <row r="16922" spans="1:8" x14ac:dyDescent="0.25">
      <c r="A16922" s="6">
        <v>45468</v>
      </c>
      <c r="B16922" s="13">
        <v>0.25</v>
      </c>
      <c r="C16922" s="3">
        <v>229207.66</v>
      </c>
      <c r="D16922" s="3">
        <v>229207.66</v>
      </c>
      <c r="E16922" s="3">
        <v>136911.28553176613</v>
      </c>
      <c r="F16922" s="3">
        <v>83734.127030176707</v>
      </c>
      <c r="G16922" s="3">
        <v>32327.131556170309</v>
      </c>
      <c r="H16922" s="3">
        <v>33203.981647051813</v>
      </c>
    </row>
    <row r="16923" spans="1:8" x14ac:dyDescent="0.25">
      <c r="A16923" s="6">
        <v>45468</v>
      </c>
      <c r="B16923" s="13">
        <v>0.26041666666666669</v>
      </c>
      <c r="C16923" s="3">
        <v>268025.33999999997</v>
      </c>
      <c r="D16923" s="3">
        <v>268025.33999999997</v>
      </c>
      <c r="E16923" s="3">
        <v>149390.77323200525</v>
      </c>
      <c r="F16923" s="3">
        <v>91879.909185102399</v>
      </c>
      <c r="G16923" s="3">
        <v>34214.614780695731</v>
      </c>
      <c r="H16923" s="3">
        <v>35579.0891928825</v>
      </c>
    </row>
    <row r="16924" spans="1:8" x14ac:dyDescent="0.25">
      <c r="A16924" s="6">
        <v>45468</v>
      </c>
      <c r="B16924" s="13">
        <v>0.27083333333333331</v>
      </c>
      <c r="C16924" s="3">
        <v>283909.77999999997</v>
      </c>
      <c r="D16924" s="3">
        <v>283909.77999999997</v>
      </c>
      <c r="E16924" s="3">
        <v>155479.45890283579</v>
      </c>
      <c r="F16924" s="3">
        <v>95890.982970725003</v>
      </c>
      <c r="G16924" s="3">
        <v>35644.061488898747</v>
      </c>
      <c r="H16924" s="3">
        <v>37566.10856815055</v>
      </c>
    </row>
    <row r="16925" spans="1:8" x14ac:dyDescent="0.25">
      <c r="A16925" s="6">
        <v>45468</v>
      </c>
      <c r="B16925" s="13">
        <v>0.28125</v>
      </c>
      <c r="C16925" s="3">
        <v>290033.04000000004</v>
      </c>
      <c r="D16925" s="3">
        <v>290033.04000000004</v>
      </c>
      <c r="E16925" s="3">
        <v>161887.6065494254</v>
      </c>
      <c r="F16925" s="3">
        <v>99463.764592110878</v>
      </c>
      <c r="G16925" s="3">
        <v>36970.793840366096</v>
      </c>
      <c r="H16925" s="3">
        <v>39535.330276619279</v>
      </c>
    </row>
    <row r="16926" spans="1:8" x14ac:dyDescent="0.25">
      <c r="A16926" s="6">
        <v>45468</v>
      </c>
      <c r="B16926" s="13">
        <v>0.29166666666666669</v>
      </c>
      <c r="C16926" s="3">
        <v>301696.77999999997</v>
      </c>
      <c r="D16926" s="3">
        <v>301696.77999999997</v>
      </c>
      <c r="E16926" s="3">
        <v>164160.25156090656</v>
      </c>
      <c r="F16926" s="3">
        <v>101686.10273801845</v>
      </c>
      <c r="G16926" s="3">
        <v>38165.078420695259</v>
      </c>
      <c r="H16926" s="3">
        <v>41465.430831718055</v>
      </c>
    </row>
    <row r="16927" spans="1:8" x14ac:dyDescent="0.25">
      <c r="A16927" s="6">
        <v>45468</v>
      </c>
      <c r="B16927" s="13">
        <v>0.30208333333333331</v>
      </c>
      <c r="C16927" s="3">
        <v>306778.77999999997</v>
      </c>
      <c r="D16927" s="3">
        <v>306778.77999999997</v>
      </c>
      <c r="E16927" s="3">
        <v>164991.04922933332</v>
      </c>
      <c r="F16927" s="3">
        <v>102081.14253444638</v>
      </c>
      <c r="G16927" s="3">
        <v>38223.236477488994</v>
      </c>
      <c r="H16927" s="3">
        <v>41820.077054875728</v>
      </c>
    </row>
    <row r="16928" spans="1:8" x14ac:dyDescent="0.25">
      <c r="A16928" s="6">
        <v>45468</v>
      </c>
      <c r="B16928" s="13">
        <v>0.3125</v>
      </c>
      <c r="C16928" s="3">
        <v>306171.58</v>
      </c>
      <c r="D16928" s="3">
        <v>306171.58</v>
      </c>
      <c r="E16928" s="3">
        <v>168941.88753661292</v>
      </c>
      <c r="F16928" s="3">
        <v>103895.13511614643</v>
      </c>
      <c r="G16928" s="3">
        <v>38444.629577291867</v>
      </c>
      <c r="H16928" s="3">
        <v>43544.546518391704</v>
      </c>
    </row>
    <row r="16929" spans="1:8" x14ac:dyDescent="0.25">
      <c r="A16929" s="6">
        <v>45468</v>
      </c>
      <c r="B16929" s="13">
        <v>0.32291666666666669</v>
      </c>
      <c r="C16929" s="3">
        <v>305319.74</v>
      </c>
      <c r="D16929" s="3">
        <v>305319.74</v>
      </c>
      <c r="E16929" s="3">
        <v>168189.85204070457</v>
      </c>
      <c r="F16929" s="3">
        <v>104251.71864576246</v>
      </c>
      <c r="G16929" s="3">
        <v>38485.890028601993</v>
      </c>
      <c r="H16929" s="3">
        <v>43385.501292785564</v>
      </c>
    </row>
    <row r="16930" spans="1:8" x14ac:dyDescent="0.25">
      <c r="A16930" s="6">
        <v>45468</v>
      </c>
      <c r="B16930" s="13">
        <v>0.33333333333333331</v>
      </c>
      <c r="C16930" s="3">
        <v>292081.68</v>
      </c>
      <c r="D16930" s="3">
        <v>292081.68</v>
      </c>
      <c r="E16930" s="3">
        <v>167301.49189782111</v>
      </c>
      <c r="F16930" s="3">
        <v>104782.42905995256</v>
      </c>
      <c r="G16930" s="3">
        <v>38641.704754052676</v>
      </c>
      <c r="H16930" s="3">
        <v>44604.030432885731</v>
      </c>
    </row>
    <row r="16931" spans="1:8" x14ac:dyDescent="0.25">
      <c r="A16931" s="6">
        <v>45468</v>
      </c>
      <c r="B16931" s="13">
        <v>0.34375</v>
      </c>
      <c r="C16931" s="3">
        <v>273193.58</v>
      </c>
      <c r="D16931" s="3">
        <v>273193.58</v>
      </c>
      <c r="E16931" s="3">
        <v>165118.75509600728</v>
      </c>
      <c r="F16931" s="3">
        <v>104921.02004674045</v>
      </c>
      <c r="G16931" s="3">
        <v>38426.435456300344</v>
      </c>
      <c r="H16931" s="3">
        <v>45008.962271531389</v>
      </c>
    </row>
    <row r="16932" spans="1:8" x14ac:dyDescent="0.25">
      <c r="A16932" s="6">
        <v>45468</v>
      </c>
      <c r="B16932" s="13">
        <v>0.35416666666666669</v>
      </c>
      <c r="C16932" s="3">
        <v>274011.76</v>
      </c>
      <c r="D16932" s="3">
        <v>274011.76</v>
      </c>
      <c r="E16932" s="3">
        <v>166221.98994891503</v>
      </c>
      <c r="F16932" s="3">
        <v>103418.18769977638</v>
      </c>
      <c r="G16932" s="3">
        <v>37232.445834573162</v>
      </c>
      <c r="H16932" s="3">
        <v>45739.314882518964</v>
      </c>
    </row>
    <row r="16933" spans="1:8" x14ac:dyDescent="0.25">
      <c r="A16933" s="6">
        <v>45468</v>
      </c>
      <c r="B16933" s="13">
        <v>0.36458333333333331</v>
      </c>
      <c r="C16933" s="3">
        <v>271145.16000000003</v>
      </c>
      <c r="D16933" s="3">
        <v>271145.16000000003</v>
      </c>
      <c r="E16933" s="3">
        <v>163712.86960451852</v>
      </c>
      <c r="F16933" s="3">
        <v>101197.29704940633</v>
      </c>
      <c r="G16933" s="3">
        <v>36004.112330159151</v>
      </c>
      <c r="H16933" s="3">
        <v>45727.445680737706</v>
      </c>
    </row>
    <row r="16934" spans="1:8" x14ac:dyDescent="0.25">
      <c r="A16934" s="6">
        <v>45468</v>
      </c>
      <c r="B16934" s="13">
        <v>0.375</v>
      </c>
      <c r="C16934" s="3">
        <v>267412.2</v>
      </c>
      <c r="D16934" s="3">
        <v>267412.2</v>
      </c>
      <c r="E16934" s="3">
        <v>155294.6889453732</v>
      </c>
      <c r="F16934" s="3">
        <v>96693.19833915362</v>
      </c>
      <c r="G16934" s="3">
        <v>34535.419266009878</v>
      </c>
      <c r="H16934" s="3">
        <v>46684.592699460758</v>
      </c>
    </row>
    <row r="16935" spans="1:8" x14ac:dyDescent="0.25">
      <c r="A16935" s="6">
        <v>45468</v>
      </c>
      <c r="B16935" s="13">
        <v>0.38541666666666669</v>
      </c>
      <c r="C16935" s="3">
        <v>287302.39999999997</v>
      </c>
      <c r="D16935" s="3">
        <v>287302.39999999997</v>
      </c>
      <c r="E16935" s="3">
        <v>151668.8061717269</v>
      </c>
      <c r="F16935" s="3">
        <v>97109.882770243552</v>
      </c>
      <c r="G16935" s="3">
        <v>32922.10437569132</v>
      </c>
      <c r="H16935" s="3">
        <v>44623.10452960417</v>
      </c>
    </row>
    <row r="16936" spans="1:8" x14ac:dyDescent="0.25">
      <c r="A16936" s="6">
        <v>45468</v>
      </c>
      <c r="B16936" s="13">
        <v>0.39583333333333331</v>
      </c>
      <c r="C16936" s="3">
        <v>287669.36</v>
      </c>
      <c r="D16936" s="3">
        <v>287669.36</v>
      </c>
      <c r="E16936" s="3">
        <v>151153.57242786483</v>
      </c>
      <c r="F16936" s="3">
        <v>96618.417390999224</v>
      </c>
      <c r="G16936" s="3">
        <v>31778.201327617615</v>
      </c>
      <c r="H16936" s="3">
        <v>46902.618460451937</v>
      </c>
    </row>
    <row r="16937" spans="1:8" x14ac:dyDescent="0.25">
      <c r="A16937" s="6">
        <v>45468</v>
      </c>
      <c r="B16937" s="13">
        <v>0.40625</v>
      </c>
      <c r="C16937" s="3">
        <v>306635.77999999997</v>
      </c>
      <c r="D16937" s="3">
        <v>306635.77999999997</v>
      </c>
      <c r="E16937" s="3">
        <v>151986.07874886142</v>
      </c>
      <c r="F16937" s="3">
        <v>95255.962226859585</v>
      </c>
      <c r="G16937" s="3">
        <v>29866.458739755573</v>
      </c>
      <c r="H16937" s="3">
        <v>46574.466257566753</v>
      </c>
    </row>
    <row r="16938" spans="1:8" x14ac:dyDescent="0.25">
      <c r="A16938" s="6">
        <v>45468</v>
      </c>
      <c r="B16938" s="13">
        <v>0.41666666666666669</v>
      </c>
      <c r="C16938" s="3">
        <v>302390.88</v>
      </c>
      <c r="D16938" s="3">
        <v>302390.88</v>
      </c>
      <c r="E16938" s="3">
        <v>149002.16570547235</v>
      </c>
      <c r="F16938" s="3">
        <v>93849.113024698527</v>
      </c>
      <c r="G16938" s="3">
        <v>28483.480415642989</v>
      </c>
      <c r="H16938" s="3">
        <v>47260.250636550045</v>
      </c>
    </row>
    <row r="16939" spans="1:8" x14ac:dyDescent="0.25">
      <c r="A16939" s="6">
        <v>45468</v>
      </c>
      <c r="B16939" s="13">
        <v>0.42708333333333331</v>
      </c>
      <c r="C16939" s="3">
        <v>281203.12</v>
      </c>
      <c r="D16939" s="3">
        <v>281203.12</v>
      </c>
      <c r="E16939" s="3">
        <v>146074.99343386112</v>
      </c>
      <c r="F16939" s="3">
        <v>93712.356878260573</v>
      </c>
      <c r="G16939" s="3">
        <v>26984.688481706442</v>
      </c>
      <c r="H16939" s="3">
        <v>48053.704874585514</v>
      </c>
    </row>
    <row r="16940" spans="1:8" x14ac:dyDescent="0.25">
      <c r="A16940" s="6">
        <v>45468</v>
      </c>
      <c r="B16940" s="13">
        <v>0.4375</v>
      </c>
      <c r="C16940" s="3">
        <v>274880.54000000004</v>
      </c>
      <c r="D16940" s="3">
        <v>274880.54000000004</v>
      </c>
      <c r="E16940" s="3">
        <v>143750.07247110916</v>
      </c>
      <c r="F16940" s="3">
        <v>92998.159221077411</v>
      </c>
      <c r="G16940" s="3">
        <v>25469.742503018802</v>
      </c>
      <c r="H16940" s="3">
        <v>47053.010802533492</v>
      </c>
    </row>
    <row r="16941" spans="1:8" x14ac:dyDescent="0.25">
      <c r="A16941" s="6">
        <v>45468</v>
      </c>
      <c r="B16941" s="13">
        <v>0.44791666666666669</v>
      </c>
      <c r="C16941" s="3">
        <v>278715.36</v>
      </c>
      <c r="D16941" s="3">
        <v>278715.36</v>
      </c>
      <c r="E16941" s="3">
        <v>141725.97760095229</v>
      </c>
      <c r="F16941" s="3">
        <v>91741.591810048107</v>
      </c>
      <c r="G16941" s="3">
        <v>24109.296472634873</v>
      </c>
      <c r="H16941" s="3">
        <v>47029.083236758393</v>
      </c>
    </row>
    <row r="16942" spans="1:8" x14ac:dyDescent="0.25">
      <c r="A16942" s="6">
        <v>45468</v>
      </c>
      <c r="B16942" s="13">
        <v>0.45833333333333331</v>
      </c>
      <c r="C16942" s="3">
        <v>278143.8</v>
      </c>
      <c r="D16942" s="3">
        <v>278143.8</v>
      </c>
      <c r="E16942" s="3">
        <v>143150.33020797966</v>
      </c>
      <c r="F16942" s="3">
        <v>91221.621952399844</v>
      </c>
      <c r="G16942" s="3">
        <v>23335.927819209246</v>
      </c>
      <c r="H16942" s="3">
        <v>46952.372921762748</v>
      </c>
    </row>
    <row r="16943" spans="1:8" x14ac:dyDescent="0.25">
      <c r="A16943" s="6">
        <v>45468</v>
      </c>
      <c r="B16943" s="13">
        <v>0.46875</v>
      </c>
      <c r="C16943" s="3">
        <v>273750.62</v>
      </c>
      <c r="D16943" s="3">
        <v>273750.62</v>
      </c>
      <c r="E16943" s="3">
        <v>140720.62235943775</v>
      </c>
      <c r="F16943" s="3">
        <v>91002.651956079339</v>
      </c>
      <c r="G16943" s="3">
        <v>22479.431134992657</v>
      </c>
      <c r="H16943" s="3">
        <v>46237.627900818894</v>
      </c>
    </row>
    <row r="16944" spans="1:8" x14ac:dyDescent="0.25">
      <c r="A16944" s="6">
        <v>45468</v>
      </c>
      <c r="B16944" s="13">
        <v>0.47916666666666669</v>
      </c>
      <c r="C16944" s="3">
        <v>268502.95999999996</v>
      </c>
      <c r="D16944" s="3">
        <v>268502.95999999996</v>
      </c>
      <c r="E16944" s="3">
        <v>137077.62601192071</v>
      </c>
      <c r="F16944" s="3">
        <v>88733.499878624745</v>
      </c>
      <c r="G16944" s="3">
        <v>21262.000766576472</v>
      </c>
      <c r="H16944" s="3">
        <v>45773.13022568266</v>
      </c>
    </row>
    <row r="16945" spans="1:8" x14ac:dyDescent="0.25">
      <c r="A16945" s="6">
        <v>45468</v>
      </c>
      <c r="B16945" s="13">
        <v>0.48958333333333331</v>
      </c>
      <c r="C16945" s="3">
        <v>272042.98</v>
      </c>
      <c r="D16945" s="3">
        <v>272042.98</v>
      </c>
      <c r="E16945" s="3">
        <v>137610.61056900115</v>
      </c>
      <c r="F16945" s="3">
        <v>87709.064366883555</v>
      </c>
      <c r="G16945" s="3">
        <v>21263.17652877979</v>
      </c>
      <c r="H16945" s="3">
        <v>47177.62548793132</v>
      </c>
    </row>
    <row r="16946" spans="1:8" x14ac:dyDescent="0.25">
      <c r="A16946" s="6">
        <v>45468</v>
      </c>
      <c r="B16946" s="13">
        <v>0.5</v>
      </c>
      <c r="C16946" s="3">
        <v>286078.76</v>
      </c>
      <c r="D16946" s="3">
        <v>286078.76</v>
      </c>
      <c r="E16946" s="3">
        <v>136049.51955556942</v>
      </c>
      <c r="F16946" s="3">
        <v>85180.0894789999</v>
      </c>
      <c r="G16946" s="3">
        <v>20468.061439231664</v>
      </c>
      <c r="H16946" s="3">
        <v>47360.232700714449</v>
      </c>
    </row>
    <row r="16947" spans="1:8" x14ac:dyDescent="0.25">
      <c r="A16947" s="6">
        <v>45468</v>
      </c>
      <c r="B16947" s="13">
        <v>0.51041666666666663</v>
      </c>
      <c r="C16947" s="3">
        <v>266563.44</v>
      </c>
      <c r="D16947" s="3">
        <v>266563.44</v>
      </c>
      <c r="E16947" s="3">
        <v>135044.75300173979</v>
      </c>
      <c r="F16947" s="3">
        <v>84351.496722040261</v>
      </c>
      <c r="G16947" s="3">
        <v>19966.840822091377</v>
      </c>
      <c r="H16947" s="3">
        <v>47168.24009617405</v>
      </c>
    </row>
    <row r="16948" spans="1:8" x14ac:dyDescent="0.25">
      <c r="A16948" s="6">
        <v>45468</v>
      </c>
      <c r="B16948" s="13">
        <v>0.52083333333333337</v>
      </c>
      <c r="C16948" s="3">
        <v>257934.38</v>
      </c>
      <c r="D16948" s="3">
        <v>257934.38</v>
      </c>
      <c r="E16948" s="3">
        <v>134496.43009840342</v>
      </c>
      <c r="F16948" s="3">
        <v>84489.030752765189</v>
      </c>
      <c r="G16948" s="3">
        <v>19699.099803172343</v>
      </c>
      <c r="H16948" s="3">
        <v>46780.770895197362</v>
      </c>
    </row>
    <row r="16949" spans="1:8" x14ac:dyDescent="0.25">
      <c r="A16949" s="6">
        <v>45468</v>
      </c>
      <c r="B16949" s="13">
        <v>0.53125</v>
      </c>
      <c r="C16949" s="3">
        <v>257312.22000000003</v>
      </c>
      <c r="D16949" s="3">
        <v>257312.22000000003</v>
      </c>
      <c r="E16949" s="3">
        <v>132387.18341842212</v>
      </c>
      <c r="F16949" s="3">
        <v>83548.875923420157</v>
      </c>
      <c r="G16949" s="3">
        <v>19004.827725991599</v>
      </c>
      <c r="H16949" s="3">
        <v>46394.737213071086</v>
      </c>
    </row>
    <row r="16950" spans="1:8" x14ac:dyDescent="0.25">
      <c r="A16950" s="6">
        <v>45468</v>
      </c>
      <c r="B16950" s="13">
        <v>0.54166666666666663</v>
      </c>
      <c r="C16950" s="3">
        <v>269999.83999999997</v>
      </c>
      <c r="D16950" s="3">
        <v>269999.83999999997</v>
      </c>
      <c r="E16950" s="3">
        <v>131879.91282066618</v>
      </c>
      <c r="F16950" s="3">
        <v>83097.884149582402</v>
      </c>
      <c r="G16950" s="3">
        <v>18390.498581773056</v>
      </c>
      <c r="H16950" s="3">
        <v>45619.135642345296</v>
      </c>
    </row>
    <row r="16951" spans="1:8" x14ac:dyDescent="0.25">
      <c r="A16951" s="6">
        <v>45468</v>
      </c>
      <c r="B16951" s="13">
        <v>0.55208333333333337</v>
      </c>
      <c r="C16951" s="3">
        <v>280402.09999999998</v>
      </c>
      <c r="D16951" s="3">
        <v>280402.09999999998</v>
      </c>
      <c r="E16951" s="3">
        <v>127496.6700415857</v>
      </c>
      <c r="F16951" s="3">
        <v>81158.531028510304</v>
      </c>
      <c r="G16951" s="3">
        <v>17906.942941718327</v>
      </c>
      <c r="H16951" s="3">
        <v>44576.535667221717</v>
      </c>
    </row>
    <row r="16952" spans="1:8" x14ac:dyDescent="0.25">
      <c r="A16952" s="6">
        <v>45468</v>
      </c>
      <c r="B16952" s="13">
        <v>0.5625</v>
      </c>
      <c r="C16952" s="3">
        <v>278475.56</v>
      </c>
      <c r="D16952" s="3">
        <v>278475.56</v>
      </c>
      <c r="E16952" s="3">
        <v>129619.42306848292</v>
      </c>
      <c r="F16952" s="3">
        <v>79496.473145933822</v>
      </c>
      <c r="G16952" s="3">
        <v>17854.754277434149</v>
      </c>
      <c r="H16952" s="3">
        <v>44775.310974906468</v>
      </c>
    </row>
    <row r="16953" spans="1:8" x14ac:dyDescent="0.25">
      <c r="A16953" s="6">
        <v>45468</v>
      </c>
      <c r="B16953" s="13">
        <v>0.57291666666666663</v>
      </c>
      <c r="C16953" s="3">
        <v>271847.62</v>
      </c>
      <c r="D16953" s="3">
        <v>271847.62</v>
      </c>
      <c r="E16953" s="3">
        <v>124505.64783167947</v>
      </c>
      <c r="F16953" s="3">
        <v>78394.174986549668</v>
      </c>
      <c r="G16953" s="3">
        <v>17662.383012865794</v>
      </c>
      <c r="H16953" s="3">
        <v>44730.234633233413</v>
      </c>
    </row>
    <row r="16954" spans="1:8" x14ac:dyDescent="0.25">
      <c r="A16954" s="6">
        <v>45468</v>
      </c>
      <c r="B16954" s="13">
        <v>0.58333333333333337</v>
      </c>
      <c r="C16954" s="3">
        <v>274536.68</v>
      </c>
      <c r="D16954" s="3">
        <v>274536.68</v>
      </c>
      <c r="E16954" s="3">
        <v>122949.13167946148</v>
      </c>
      <c r="F16954" s="3">
        <v>78332.164344750476</v>
      </c>
      <c r="G16954" s="3">
        <v>17720.797242727022</v>
      </c>
      <c r="H16954" s="3">
        <v>44984.250843784415</v>
      </c>
    </row>
    <row r="16955" spans="1:8" x14ac:dyDescent="0.25">
      <c r="A16955" s="6">
        <v>45468</v>
      </c>
      <c r="B16955" s="13">
        <v>0.59375</v>
      </c>
      <c r="C16955" s="3">
        <v>270554.02</v>
      </c>
      <c r="D16955" s="3">
        <v>270554.02</v>
      </c>
      <c r="E16955" s="3">
        <v>121782.07423657559</v>
      </c>
      <c r="F16955" s="3">
        <v>76660.343132495153</v>
      </c>
      <c r="G16955" s="3">
        <v>18052.016174270102</v>
      </c>
      <c r="H16955" s="3">
        <v>45162.959398354054</v>
      </c>
    </row>
    <row r="16956" spans="1:8" x14ac:dyDescent="0.25">
      <c r="A16956" s="6">
        <v>45468</v>
      </c>
      <c r="B16956" s="13">
        <v>0.60416666666666663</v>
      </c>
      <c r="C16956" s="3">
        <v>268437.83999999997</v>
      </c>
      <c r="D16956" s="3">
        <v>268437.83999999997</v>
      </c>
      <c r="E16956" s="3">
        <v>118861.78750483524</v>
      </c>
      <c r="F16956" s="3">
        <v>76041.129636902566</v>
      </c>
      <c r="G16956" s="3">
        <v>18254.852405943544</v>
      </c>
      <c r="H16956" s="3">
        <v>44780.076838670895</v>
      </c>
    </row>
    <row r="16957" spans="1:8" x14ac:dyDescent="0.25">
      <c r="A16957" s="6">
        <v>45468</v>
      </c>
      <c r="B16957" s="13">
        <v>0.61458333333333337</v>
      </c>
      <c r="C16957" s="3">
        <v>265598.08000000002</v>
      </c>
      <c r="D16957" s="3">
        <v>265598.08000000002</v>
      </c>
      <c r="E16957" s="3">
        <v>119157.32473683904</v>
      </c>
      <c r="F16957" s="3">
        <v>74613.551716262431</v>
      </c>
      <c r="G16957" s="3">
        <v>18392.695333481781</v>
      </c>
      <c r="H16957" s="3">
        <v>44206.565121735053</v>
      </c>
    </row>
    <row r="16958" spans="1:8" x14ac:dyDescent="0.25">
      <c r="A16958" s="6">
        <v>45468</v>
      </c>
      <c r="B16958" s="13">
        <v>0.625</v>
      </c>
      <c r="C16958" s="3">
        <v>262876.46000000002</v>
      </c>
      <c r="D16958" s="3">
        <v>262876.46000000002</v>
      </c>
      <c r="E16958" s="3">
        <v>117997.03353592605</v>
      </c>
      <c r="F16958" s="3">
        <v>73683.696037076879</v>
      </c>
      <c r="G16958" s="3">
        <v>19017.35251688234</v>
      </c>
      <c r="H16958" s="3">
        <v>44760.719144174713</v>
      </c>
    </row>
    <row r="16959" spans="1:8" x14ac:dyDescent="0.25">
      <c r="A16959" s="6">
        <v>45468</v>
      </c>
      <c r="B16959" s="13">
        <v>0.63541666666666663</v>
      </c>
      <c r="C16959" s="3">
        <v>258078.47999999998</v>
      </c>
      <c r="D16959" s="3">
        <v>258078.47999999998</v>
      </c>
      <c r="E16959" s="3">
        <v>114577.73321296614</v>
      </c>
      <c r="F16959" s="3">
        <v>72392.068358742821</v>
      </c>
      <c r="G16959" s="3">
        <v>19490.514772577357</v>
      </c>
      <c r="H16959" s="3">
        <v>43981.781557628354</v>
      </c>
    </row>
    <row r="16960" spans="1:8" x14ac:dyDescent="0.25">
      <c r="A16960" s="6">
        <v>45468</v>
      </c>
      <c r="B16960" s="13">
        <v>0.64583333333333337</v>
      </c>
      <c r="C16960" s="3">
        <v>241765.7</v>
      </c>
      <c r="D16960" s="3">
        <v>241765.7</v>
      </c>
      <c r="E16960" s="3">
        <v>114739.06070603988</v>
      </c>
      <c r="F16960" s="3">
        <v>71876.356925264306</v>
      </c>
      <c r="G16960" s="3">
        <v>19984.446598694638</v>
      </c>
      <c r="H16960" s="3">
        <v>43467.902569167592</v>
      </c>
    </row>
    <row r="16961" spans="1:8" x14ac:dyDescent="0.25">
      <c r="A16961" s="6">
        <v>45468</v>
      </c>
      <c r="B16961" s="13">
        <v>0.65625</v>
      </c>
      <c r="C16961" s="3">
        <v>266976.82</v>
      </c>
      <c r="D16961" s="3">
        <v>266976.82</v>
      </c>
      <c r="E16961" s="3">
        <v>114343.486541973</v>
      </c>
      <c r="F16961" s="3">
        <v>72053.142048254391</v>
      </c>
      <c r="G16961" s="3">
        <v>20479.297489280631</v>
      </c>
      <c r="H16961" s="3">
        <v>42917.747342971728</v>
      </c>
    </row>
    <row r="16962" spans="1:8" x14ac:dyDescent="0.25">
      <c r="A16962" s="6">
        <v>45468</v>
      </c>
      <c r="B16962" s="13">
        <v>0.66666666666666663</v>
      </c>
      <c r="C16962" s="3">
        <v>275581.24</v>
      </c>
      <c r="D16962" s="3">
        <v>275581.24</v>
      </c>
      <c r="E16962" s="3">
        <v>117297.34177078161</v>
      </c>
      <c r="F16962" s="3">
        <v>72222.665774984242</v>
      </c>
      <c r="G16962" s="3">
        <v>21605.326060272375</v>
      </c>
      <c r="H16962" s="3">
        <v>42803.610949997012</v>
      </c>
    </row>
    <row r="16963" spans="1:8" x14ac:dyDescent="0.25">
      <c r="A16963" s="6">
        <v>45468</v>
      </c>
      <c r="B16963" s="13">
        <v>0.67708333333333337</v>
      </c>
      <c r="C16963" s="3">
        <v>278585.78000000003</v>
      </c>
      <c r="D16963" s="3">
        <v>278585.78000000003</v>
      </c>
      <c r="E16963" s="3">
        <v>120877.25771149306</v>
      </c>
      <c r="F16963" s="3">
        <v>72566.120040015288</v>
      </c>
      <c r="G16963" s="3">
        <v>23153.982799134275</v>
      </c>
      <c r="H16963" s="3">
        <v>43766.953176382638</v>
      </c>
    </row>
    <row r="16964" spans="1:8" x14ac:dyDescent="0.25">
      <c r="A16964" s="6">
        <v>45468</v>
      </c>
      <c r="B16964" s="13">
        <v>0.6875</v>
      </c>
      <c r="C16964" s="3">
        <v>280587.78000000003</v>
      </c>
      <c r="D16964" s="3">
        <v>280587.78000000003</v>
      </c>
      <c r="E16964" s="3">
        <v>120395.81241569831</v>
      </c>
      <c r="F16964" s="3">
        <v>74239.733140989774</v>
      </c>
      <c r="G16964" s="3">
        <v>24830.484558564283</v>
      </c>
      <c r="H16964" s="3">
        <v>44037.782791857106</v>
      </c>
    </row>
    <row r="16965" spans="1:8" x14ac:dyDescent="0.25">
      <c r="A16965" s="6">
        <v>45468</v>
      </c>
      <c r="B16965" s="13">
        <v>0.69791666666666663</v>
      </c>
      <c r="C16965" s="3">
        <v>285133.2</v>
      </c>
      <c r="D16965" s="3">
        <v>285133.2</v>
      </c>
      <c r="E16965" s="3">
        <v>124164.40806044216</v>
      </c>
      <c r="F16965" s="3">
        <v>75978.708057007156</v>
      </c>
      <c r="G16965" s="3">
        <v>26242.280099702351</v>
      </c>
      <c r="H16965" s="3">
        <v>44195.964945867541</v>
      </c>
    </row>
    <row r="16966" spans="1:8" x14ac:dyDescent="0.25">
      <c r="A16966" s="6">
        <v>45468</v>
      </c>
      <c r="B16966" s="13">
        <v>0.70833333333333337</v>
      </c>
      <c r="C16966" s="3">
        <v>287020.57999999996</v>
      </c>
      <c r="D16966" s="3">
        <v>287020.57999999996</v>
      </c>
      <c r="E16966" s="3">
        <v>125507.75316430868</v>
      </c>
      <c r="F16966" s="3">
        <v>77428.222222743381</v>
      </c>
      <c r="G16966" s="3">
        <v>28340.365410176317</v>
      </c>
      <c r="H16966" s="3">
        <v>44217.495542133911</v>
      </c>
    </row>
    <row r="16967" spans="1:8" x14ac:dyDescent="0.25">
      <c r="A16967" s="6">
        <v>45468</v>
      </c>
      <c r="B16967" s="13">
        <v>0.71875</v>
      </c>
      <c r="C16967" s="3">
        <v>295313.7</v>
      </c>
      <c r="D16967" s="3">
        <v>295313.7</v>
      </c>
      <c r="E16967" s="3">
        <v>128603.26862946826</v>
      </c>
      <c r="F16967" s="3">
        <v>78916.266618935522</v>
      </c>
      <c r="G16967" s="3">
        <v>30500.469773614699</v>
      </c>
      <c r="H16967" s="3">
        <v>44587.088694537691</v>
      </c>
    </row>
    <row r="16968" spans="1:8" x14ac:dyDescent="0.25">
      <c r="A16968" s="6">
        <v>45468</v>
      </c>
      <c r="B16968" s="13">
        <v>0.72916666666666663</v>
      </c>
      <c r="C16968" s="3">
        <v>291786</v>
      </c>
      <c r="D16968" s="3">
        <v>291786</v>
      </c>
      <c r="E16968" s="3">
        <v>131621.84815995838</v>
      </c>
      <c r="F16968" s="3">
        <v>80455.995496262738</v>
      </c>
      <c r="G16968" s="3">
        <v>32657.584125894711</v>
      </c>
      <c r="H16968" s="3">
        <v>45282.301523810122</v>
      </c>
    </row>
    <row r="16969" spans="1:8" x14ac:dyDescent="0.25">
      <c r="A16969" s="6">
        <v>45468</v>
      </c>
      <c r="B16969" s="13">
        <v>0.73958333333333337</v>
      </c>
      <c r="C16969" s="3">
        <v>294262.98</v>
      </c>
      <c r="D16969" s="3">
        <v>294262.98</v>
      </c>
      <c r="E16969" s="3">
        <v>133217.40891783274</v>
      </c>
      <c r="F16969" s="3">
        <v>82520.861747251009</v>
      </c>
      <c r="G16969" s="3">
        <v>35214.074648852402</v>
      </c>
      <c r="H16969" s="3">
        <v>45989.999854048656</v>
      </c>
    </row>
    <row r="16970" spans="1:8" x14ac:dyDescent="0.25">
      <c r="A16970" s="6">
        <v>45468</v>
      </c>
      <c r="B16970" s="13">
        <v>0.75</v>
      </c>
      <c r="C16970" s="3">
        <v>288922.7</v>
      </c>
      <c r="D16970" s="3">
        <v>288922.7</v>
      </c>
      <c r="E16970" s="3">
        <v>135514.66771859367</v>
      </c>
      <c r="F16970" s="3">
        <v>84673.812341090466</v>
      </c>
      <c r="G16970" s="3">
        <v>37078.543835337012</v>
      </c>
      <c r="H16970" s="3">
        <v>45396.490178171603</v>
      </c>
    </row>
    <row r="16971" spans="1:8" x14ac:dyDescent="0.25">
      <c r="A16971" s="6">
        <v>45468</v>
      </c>
      <c r="B16971" s="13">
        <v>0.76041666666666663</v>
      </c>
      <c r="C16971" s="3">
        <v>291613.74</v>
      </c>
      <c r="D16971" s="3">
        <v>291613.74</v>
      </c>
      <c r="E16971" s="3">
        <v>140633.21302051307</v>
      </c>
      <c r="F16971" s="3">
        <v>86230.343511445986</v>
      </c>
      <c r="G16971" s="3">
        <v>39406.121805783048</v>
      </c>
      <c r="H16971" s="3">
        <v>46039.741986563546</v>
      </c>
    </row>
    <row r="16972" spans="1:8" x14ac:dyDescent="0.25">
      <c r="A16972" s="6">
        <v>45468</v>
      </c>
      <c r="B16972" s="13">
        <v>0.77083333333333337</v>
      </c>
      <c r="C16972" s="3">
        <v>290409.68</v>
      </c>
      <c r="D16972" s="3">
        <v>290409.68</v>
      </c>
      <c r="E16972" s="3">
        <v>143078.78722349531</v>
      </c>
      <c r="F16972" s="3">
        <v>87866.166133195118</v>
      </c>
      <c r="G16972" s="3">
        <v>41207.130638930772</v>
      </c>
      <c r="H16972" s="3">
        <v>46579.516153536322</v>
      </c>
    </row>
    <row r="16973" spans="1:8" x14ac:dyDescent="0.25">
      <c r="A16973" s="6">
        <v>45468</v>
      </c>
      <c r="B16973" s="13">
        <v>0.78125</v>
      </c>
      <c r="C16973" s="3">
        <v>279370.3</v>
      </c>
      <c r="D16973" s="3">
        <v>279370.3</v>
      </c>
      <c r="E16973" s="3">
        <v>147283.04563008528</v>
      </c>
      <c r="F16973" s="3">
        <v>90671.669197134179</v>
      </c>
      <c r="G16973" s="3">
        <v>43312.821288674546</v>
      </c>
      <c r="H16973" s="3">
        <v>48291.18124475592</v>
      </c>
    </row>
    <row r="16974" spans="1:8" x14ac:dyDescent="0.25">
      <c r="A16974" s="6">
        <v>45468</v>
      </c>
      <c r="B16974" s="13">
        <v>0.79166666666666663</v>
      </c>
      <c r="C16974" s="3">
        <v>283452.18</v>
      </c>
      <c r="D16974" s="3">
        <v>283452.18</v>
      </c>
      <c r="E16974" s="3">
        <v>150084.46861265335</v>
      </c>
      <c r="F16974" s="3">
        <v>91269.388396872222</v>
      </c>
      <c r="G16974" s="3">
        <v>44321.957511305169</v>
      </c>
      <c r="H16974" s="3">
        <v>48402.910278718111</v>
      </c>
    </row>
    <row r="16975" spans="1:8" x14ac:dyDescent="0.25">
      <c r="A16975" s="6">
        <v>45468</v>
      </c>
      <c r="B16975" s="13">
        <v>0.80208333333333337</v>
      </c>
      <c r="C16975" s="3">
        <v>299820.84000000003</v>
      </c>
      <c r="D16975" s="3">
        <v>299820.84000000003</v>
      </c>
      <c r="E16975" s="3">
        <v>151708.27207807635</v>
      </c>
      <c r="F16975" s="3">
        <v>92158.981080822618</v>
      </c>
      <c r="G16975" s="3">
        <v>44955.058190840442</v>
      </c>
      <c r="H16975" s="3">
        <v>47950.900037715677</v>
      </c>
    </row>
    <row r="16976" spans="1:8" x14ac:dyDescent="0.25">
      <c r="A16976" s="6">
        <v>45468</v>
      </c>
      <c r="B16976" s="13">
        <v>0.8125</v>
      </c>
      <c r="C16976" s="3">
        <v>294082.14</v>
      </c>
      <c r="D16976" s="3">
        <v>294082.14</v>
      </c>
      <c r="E16976" s="3">
        <v>150796.60893604803</v>
      </c>
      <c r="F16976" s="3">
        <v>92316.606677048869</v>
      </c>
      <c r="G16976" s="3">
        <v>45199.454478000051</v>
      </c>
      <c r="H16976" s="3">
        <v>47389.145316340255</v>
      </c>
    </row>
    <row r="16977" spans="1:8" x14ac:dyDescent="0.25">
      <c r="A16977" s="6">
        <v>45468</v>
      </c>
      <c r="B16977" s="13">
        <v>0.82291666666666663</v>
      </c>
      <c r="C16977" s="3">
        <v>291626.5</v>
      </c>
      <c r="D16977" s="3">
        <v>291626.5</v>
      </c>
      <c r="E16977" s="3">
        <v>150433.43721468645</v>
      </c>
      <c r="F16977" s="3">
        <v>93116.127929203067</v>
      </c>
      <c r="G16977" s="3">
        <v>46181.278226127186</v>
      </c>
      <c r="H16977" s="3">
        <v>47516.63028485328</v>
      </c>
    </row>
    <row r="16978" spans="1:8" x14ac:dyDescent="0.25">
      <c r="A16978" s="6">
        <v>45468</v>
      </c>
      <c r="B16978" s="13">
        <v>0.83333333333333337</v>
      </c>
      <c r="C16978" s="3">
        <v>294621.36</v>
      </c>
      <c r="D16978" s="3">
        <v>294621.36</v>
      </c>
      <c r="E16978" s="3">
        <v>151273.65314819009</v>
      </c>
      <c r="F16978" s="3">
        <v>93456.117376138107</v>
      </c>
      <c r="G16978" s="3">
        <v>47033.802256636576</v>
      </c>
      <c r="H16978" s="3">
        <v>48019.242186712101</v>
      </c>
    </row>
    <row r="16979" spans="1:8" x14ac:dyDescent="0.25">
      <c r="A16979" s="6">
        <v>45468</v>
      </c>
      <c r="B16979" s="13">
        <v>0.84375</v>
      </c>
      <c r="C16979" s="3">
        <v>285165.32</v>
      </c>
      <c r="D16979" s="3">
        <v>285165.32</v>
      </c>
      <c r="E16979" s="3">
        <v>148320.20134415466</v>
      </c>
      <c r="F16979" s="3">
        <v>91899.350112253072</v>
      </c>
      <c r="G16979" s="3">
        <v>47206.276754781364</v>
      </c>
      <c r="H16979" s="3">
        <v>47665.025823926961</v>
      </c>
    </row>
    <row r="16980" spans="1:8" x14ac:dyDescent="0.25">
      <c r="A16980" s="6">
        <v>45468</v>
      </c>
      <c r="B16980" s="13">
        <v>0.85416666666666663</v>
      </c>
      <c r="C16980" s="3">
        <v>264778.8</v>
      </c>
      <c r="D16980" s="3">
        <v>264778.8</v>
      </c>
      <c r="E16980" s="3">
        <v>148167.23630960195</v>
      </c>
      <c r="F16980" s="3">
        <v>91610.365360867596</v>
      </c>
      <c r="G16980" s="3">
        <v>47058.590146042086</v>
      </c>
      <c r="H16980" s="3">
        <v>47130.596164454109</v>
      </c>
    </row>
    <row r="16981" spans="1:8" x14ac:dyDescent="0.25">
      <c r="A16981" s="6">
        <v>45468</v>
      </c>
      <c r="B16981" s="13">
        <v>0.86458333333333337</v>
      </c>
      <c r="C16981" s="3">
        <v>263567.26</v>
      </c>
      <c r="D16981" s="3">
        <v>263567.26</v>
      </c>
      <c r="E16981" s="3">
        <v>147288.14201873491</v>
      </c>
      <c r="F16981" s="3">
        <v>90868.011067044936</v>
      </c>
      <c r="G16981" s="3">
        <v>47192.999377445849</v>
      </c>
      <c r="H16981" s="3">
        <v>47020.281250324282</v>
      </c>
    </row>
    <row r="16982" spans="1:8" x14ac:dyDescent="0.25">
      <c r="A16982" s="6">
        <v>45468</v>
      </c>
      <c r="B16982" s="13">
        <v>0.875</v>
      </c>
      <c r="C16982" s="3">
        <v>259236.56</v>
      </c>
      <c r="D16982" s="3">
        <v>259236.56</v>
      </c>
      <c r="E16982" s="3">
        <v>145922.03514356614</v>
      </c>
      <c r="F16982" s="3">
        <v>89807.668538459548</v>
      </c>
      <c r="G16982" s="3">
        <v>46185.612160134209</v>
      </c>
      <c r="H16982" s="3">
        <v>45722.668190779637</v>
      </c>
    </row>
    <row r="16983" spans="1:8" x14ac:dyDescent="0.25">
      <c r="A16983" s="6">
        <v>45468</v>
      </c>
      <c r="B16983" s="13">
        <v>0.88541666666666663</v>
      </c>
      <c r="C16983" s="3">
        <v>243231.12</v>
      </c>
      <c r="D16983" s="3">
        <v>243231.12</v>
      </c>
      <c r="E16983" s="3">
        <v>142060.76395060544</v>
      </c>
      <c r="F16983" s="3">
        <v>87342.033040791997</v>
      </c>
      <c r="G16983" s="3">
        <v>45355.602150764484</v>
      </c>
      <c r="H16983" s="3">
        <v>44804.47239258323</v>
      </c>
    </row>
    <row r="16984" spans="1:8" x14ac:dyDescent="0.25">
      <c r="A16984" s="6">
        <v>45468</v>
      </c>
      <c r="B16984" s="13">
        <v>0.89583333333333337</v>
      </c>
      <c r="C16984" s="3">
        <v>239822.66</v>
      </c>
      <c r="D16984" s="3">
        <v>239822.66</v>
      </c>
      <c r="E16984" s="3">
        <v>137336.81987840711</v>
      </c>
      <c r="F16984" s="3">
        <v>84992.91084699241</v>
      </c>
      <c r="G16984" s="3">
        <v>44480.704794183759</v>
      </c>
      <c r="H16984" s="3">
        <v>43905.4688152749</v>
      </c>
    </row>
    <row r="16985" spans="1:8" x14ac:dyDescent="0.25">
      <c r="A16985" s="6">
        <v>45468</v>
      </c>
      <c r="B16985" s="13">
        <v>0.90625</v>
      </c>
      <c r="C16985" s="3">
        <v>236149.54</v>
      </c>
      <c r="D16985" s="3">
        <v>236149.54</v>
      </c>
      <c r="E16985" s="3">
        <v>134255.28408061154</v>
      </c>
      <c r="F16985" s="3">
        <v>83975.02486105806</v>
      </c>
      <c r="G16985" s="3">
        <v>44599.374134629819</v>
      </c>
      <c r="H16985" s="3">
        <v>43948.43475904176</v>
      </c>
    </row>
    <row r="16986" spans="1:8" x14ac:dyDescent="0.25">
      <c r="A16986" s="6">
        <v>45468</v>
      </c>
      <c r="B16986" s="13">
        <v>0.91666666666666663</v>
      </c>
      <c r="C16986" s="3">
        <v>239892.61999999997</v>
      </c>
      <c r="D16986" s="3">
        <v>239892.61999999997</v>
      </c>
      <c r="E16986" s="3">
        <v>134514.7196039065</v>
      </c>
      <c r="F16986" s="3">
        <v>82175.778457054737</v>
      </c>
      <c r="G16986" s="3">
        <v>43727.344074633183</v>
      </c>
      <c r="H16986" s="3">
        <v>43103.29681884926</v>
      </c>
    </row>
    <row r="16987" spans="1:8" x14ac:dyDescent="0.25">
      <c r="A16987" s="6">
        <v>45468</v>
      </c>
      <c r="B16987" s="13">
        <v>0.92708333333333337</v>
      </c>
      <c r="C16987" s="3">
        <v>239125.7</v>
      </c>
      <c r="D16987" s="3">
        <v>239125.7</v>
      </c>
      <c r="E16987" s="3">
        <v>133869.37751937815</v>
      </c>
      <c r="F16987" s="3">
        <v>81406.574365816748</v>
      </c>
      <c r="G16987" s="3">
        <v>42463.524302018297</v>
      </c>
      <c r="H16987" s="3">
        <v>41868.004721364974</v>
      </c>
    </row>
    <row r="16988" spans="1:8" x14ac:dyDescent="0.25">
      <c r="A16988" s="6">
        <v>45468</v>
      </c>
      <c r="B16988" s="13">
        <v>0.9375</v>
      </c>
      <c r="C16988" s="3">
        <v>233935.46</v>
      </c>
      <c r="D16988" s="3">
        <v>233935.46</v>
      </c>
      <c r="E16988" s="3">
        <v>131428.46146095821</v>
      </c>
      <c r="F16988" s="3">
        <v>79912.823853728289</v>
      </c>
      <c r="G16988" s="3">
        <v>41403.819813421454</v>
      </c>
      <c r="H16988" s="3">
        <v>40811.794946858652</v>
      </c>
    </row>
    <row r="16989" spans="1:8" x14ac:dyDescent="0.25">
      <c r="A16989" s="6">
        <v>45468</v>
      </c>
      <c r="B16989" s="13">
        <v>0.94791666666666663</v>
      </c>
      <c r="C16989" s="3">
        <v>227425.44</v>
      </c>
      <c r="D16989" s="3">
        <v>227425.44</v>
      </c>
      <c r="E16989" s="3">
        <v>127349.07585484996</v>
      </c>
      <c r="F16989" s="3">
        <v>77997.165048033698</v>
      </c>
      <c r="G16989" s="3">
        <v>39445.527120657644</v>
      </c>
      <c r="H16989" s="3">
        <v>38944.319655773259</v>
      </c>
    </row>
    <row r="16990" spans="1:8" x14ac:dyDescent="0.25">
      <c r="A16990" s="6">
        <v>45468</v>
      </c>
      <c r="B16990" s="13">
        <v>0.95833333333333337</v>
      </c>
      <c r="C16990" s="3">
        <v>245433.76</v>
      </c>
      <c r="D16990" s="3">
        <v>245433.76</v>
      </c>
      <c r="E16990" s="3">
        <v>123595.91777979791</v>
      </c>
      <c r="F16990" s="3">
        <v>75470.314516420447</v>
      </c>
      <c r="G16990" s="3">
        <v>37480.022267042354</v>
      </c>
      <c r="H16990" s="3">
        <v>37026.01058081993</v>
      </c>
    </row>
    <row r="16991" spans="1:8" x14ac:dyDescent="0.25">
      <c r="A16991" s="6">
        <v>45468</v>
      </c>
      <c r="B16991" s="13">
        <v>0.96875</v>
      </c>
      <c r="C16991" s="3">
        <v>241393.90000000002</v>
      </c>
      <c r="D16991" s="3">
        <v>241393.90000000002</v>
      </c>
      <c r="E16991" s="3">
        <v>119585.68911260283</v>
      </c>
      <c r="F16991" s="3">
        <v>73033.798056994798</v>
      </c>
      <c r="G16991" s="3">
        <v>35607.122432207958</v>
      </c>
      <c r="H16991" s="3">
        <v>35094.994387096762</v>
      </c>
    </row>
    <row r="16992" spans="1:8" x14ac:dyDescent="0.25">
      <c r="A16992" s="6">
        <v>45468</v>
      </c>
      <c r="B16992" s="13">
        <v>0.97916666666666663</v>
      </c>
      <c r="C16992" s="3">
        <v>239210.62</v>
      </c>
      <c r="D16992" s="3">
        <v>239210.62</v>
      </c>
      <c r="E16992" s="3">
        <v>115820.10782919091</v>
      </c>
      <c r="F16992" s="3">
        <v>70463.693368527413</v>
      </c>
      <c r="G16992" s="3">
        <v>33520.272386874305</v>
      </c>
      <c r="H16992" s="3">
        <v>32970.759607394182</v>
      </c>
    </row>
    <row r="16993" spans="1:8" x14ac:dyDescent="0.25">
      <c r="A16993" s="6">
        <v>45468</v>
      </c>
      <c r="B16993" s="13">
        <v>0.98958333333333337</v>
      </c>
      <c r="C16993" s="3">
        <v>232903.44000000003</v>
      </c>
      <c r="D16993" s="3">
        <v>232903.44000000003</v>
      </c>
      <c r="E16993" s="3">
        <v>112073.8671736338</v>
      </c>
      <c r="F16993" s="3">
        <v>68165.446898084992</v>
      </c>
      <c r="G16993" s="3">
        <v>31799.326983829524</v>
      </c>
      <c r="H16993" s="3">
        <v>31279.683236133314</v>
      </c>
    </row>
    <row r="16994" spans="1:8" x14ac:dyDescent="0.25">
      <c r="A16994" s="6">
        <v>45469</v>
      </c>
      <c r="B16994" s="13">
        <v>0</v>
      </c>
      <c r="C16994" s="3">
        <v>227028.56</v>
      </c>
      <c r="D16994" s="3">
        <v>227028.56</v>
      </c>
      <c r="E16994" s="3">
        <v>110637.57570120157</v>
      </c>
      <c r="F16994" s="3">
        <v>66045.049603845982</v>
      </c>
      <c r="G16994" s="3">
        <v>30358.221100598123</v>
      </c>
      <c r="H16994" s="3">
        <v>29822.223157642769</v>
      </c>
    </row>
    <row r="16995" spans="1:8" x14ac:dyDescent="0.25">
      <c r="A16995" s="6">
        <v>45469</v>
      </c>
      <c r="B16995" s="13">
        <v>1.0416666666666666E-2</v>
      </c>
      <c r="C16995" s="3">
        <v>221618.75999999998</v>
      </c>
      <c r="D16995" s="3">
        <v>221618.75999999998</v>
      </c>
      <c r="E16995" s="3">
        <v>108346.71635984571</v>
      </c>
      <c r="F16995" s="3">
        <v>64704.895195656296</v>
      </c>
      <c r="G16995" s="3">
        <v>28908.4460002212</v>
      </c>
      <c r="H16995" s="3">
        <v>28356.217157707906</v>
      </c>
    </row>
    <row r="16996" spans="1:8" x14ac:dyDescent="0.25">
      <c r="A16996" s="6">
        <v>45469</v>
      </c>
      <c r="B16996" s="13">
        <v>2.0833333333333332E-2</v>
      </c>
      <c r="C16996" s="3">
        <v>217761.28</v>
      </c>
      <c r="D16996" s="3">
        <v>217761.28</v>
      </c>
      <c r="E16996" s="3">
        <v>106836.60964373991</v>
      </c>
      <c r="F16996" s="3">
        <v>63142.554726337374</v>
      </c>
      <c r="G16996" s="3">
        <v>27657.07593555632</v>
      </c>
      <c r="H16996" s="3">
        <v>27150.689689118859</v>
      </c>
    </row>
    <row r="16997" spans="1:8" x14ac:dyDescent="0.25">
      <c r="A16997" s="6">
        <v>45469</v>
      </c>
      <c r="B16997" s="13">
        <v>3.125E-2</v>
      </c>
      <c r="C16997" s="3">
        <v>212904.78</v>
      </c>
      <c r="D16997" s="3">
        <v>212904.78</v>
      </c>
      <c r="E16997" s="3">
        <v>106169.42201002491</v>
      </c>
      <c r="F16997" s="3">
        <v>62005.674817475767</v>
      </c>
      <c r="G16997" s="3">
        <v>26865.31496522497</v>
      </c>
      <c r="H16997" s="3">
        <v>26338.697901888703</v>
      </c>
    </row>
    <row r="16998" spans="1:8" x14ac:dyDescent="0.25">
      <c r="A16998" s="6">
        <v>45469</v>
      </c>
      <c r="B16998" s="13">
        <v>4.1666666666666664E-2</v>
      </c>
      <c r="C16998" s="3">
        <v>194954.32</v>
      </c>
      <c r="D16998" s="3">
        <v>194954.32</v>
      </c>
      <c r="E16998" s="3">
        <v>104490.15204172418</v>
      </c>
      <c r="F16998" s="3">
        <v>60700.931163618654</v>
      </c>
      <c r="G16998" s="3">
        <v>26010.474156617784</v>
      </c>
      <c r="H16998" s="3">
        <v>25473.197127691099</v>
      </c>
    </row>
    <row r="16999" spans="1:8" x14ac:dyDescent="0.25">
      <c r="A16999" s="6">
        <v>45469</v>
      </c>
      <c r="B16999" s="13">
        <v>5.2083333333333336E-2</v>
      </c>
      <c r="C16999" s="3">
        <v>190207.16</v>
      </c>
      <c r="D16999" s="3">
        <v>190207.16</v>
      </c>
      <c r="E16999" s="3">
        <v>104032.77763581436</v>
      </c>
      <c r="F16999" s="3">
        <v>60392.367353475012</v>
      </c>
      <c r="G16999" s="3">
        <v>25229.347167125132</v>
      </c>
      <c r="H16999" s="3">
        <v>24648.620370861994</v>
      </c>
    </row>
    <row r="17000" spans="1:8" x14ac:dyDescent="0.25">
      <c r="A17000" s="6">
        <v>45469</v>
      </c>
      <c r="B17000" s="13">
        <v>6.25E-2</v>
      </c>
      <c r="C17000" s="3">
        <v>187738.1</v>
      </c>
      <c r="D17000" s="3">
        <v>187738.1</v>
      </c>
      <c r="E17000" s="3">
        <v>102127.5320781381</v>
      </c>
      <c r="F17000" s="3">
        <v>59896.733586012531</v>
      </c>
      <c r="G17000" s="3">
        <v>24761.079514801917</v>
      </c>
      <c r="H17000" s="3">
        <v>24175.999519515466</v>
      </c>
    </row>
    <row r="17001" spans="1:8" x14ac:dyDescent="0.25">
      <c r="A17001" s="6">
        <v>45469</v>
      </c>
      <c r="B17001" s="13">
        <v>7.2916666666666671E-2</v>
      </c>
      <c r="C17001" s="3">
        <v>185210.74</v>
      </c>
      <c r="D17001" s="3">
        <v>185210.74</v>
      </c>
      <c r="E17001" s="3">
        <v>100379.33419302739</v>
      </c>
      <c r="F17001" s="3">
        <v>59682.294032031852</v>
      </c>
      <c r="G17001" s="3">
        <v>24377.167649008887</v>
      </c>
      <c r="H17001" s="3">
        <v>23801.657481775979</v>
      </c>
    </row>
    <row r="17002" spans="1:8" x14ac:dyDescent="0.25">
      <c r="A17002" s="6">
        <v>45469</v>
      </c>
      <c r="B17002" s="13">
        <v>8.3333333333333329E-2</v>
      </c>
      <c r="C17002" s="3">
        <v>181867.18</v>
      </c>
      <c r="D17002" s="3">
        <v>181867.18</v>
      </c>
      <c r="E17002" s="3">
        <v>100416.9701971621</v>
      </c>
      <c r="F17002" s="3">
        <v>59089.224678608429</v>
      </c>
      <c r="G17002" s="3">
        <v>23856.864198436335</v>
      </c>
      <c r="H17002" s="3">
        <v>23317.320701191897</v>
      </c>
    </row>
    <row r="17003" spans="1:8" x14ac:dyDescent="0.25">
      <c r="A17003" s="6">
        <v>45469</v>
      </c>
      <c r="B17003" s="13">
        <v>9.375E-2</v>
      </c>
      <c r="C17003" s="3">
        <v>183755.22</v>
      </c>
      <c r="D17003" s="3">
        <v>183755.22</v>
      </c>
      <c r="E17003" s="3">
        <v>103385.80246955236</v>
      </c>
      <c r="F17003" s="3">
        <v>58271.945107268264</v>
      </c>
      <c r="G17003" s="3">
        <v>23640.610975380521</v>
      </c>
      <c r="H17003" s="3">
        <v>23178.731911524483</v>
      </c>
    </row>
    <row r="17004" spans="1:8" x14ac:dyDescent="0.25">
      <c r="A17004" s="6">
        <v>45469</v>
      </c>
      <c r="B17004" s="13">
        <v>0.10416666666666667</v>
      </c>
      <c r="C17004" s="3">
        <v>183250.32</v>
      </c>
      <c r="D17004" s="3">
        <v>183250.32</v>
      </c>
      <c r="E17004" s="3">
        <v>103463.65068017626</v>
      </c>
      <c r="F17004" s="3">
        <v>58199.995774995215</v>
      </c>
      <c r="G17004" s="3">
        <v>23561.183488436967</v>
      </c>
      <c r="H17004" s="3">
        <v>23107.969845373147</v>
      </c>
    </row>
    <row r="17005" spans="1:8" x14ac:dyDescent="0.25">
      <c r="A17005" s="6">
        <v>45469</v>
      </c>
      <c r="B17005" s="13">
        <v>0.11458333333333333</v>
      </c>
      <c r="C17005" s="3">
        <v>182895.68</v>
      </c>
      <c r="D17005" s="3">
        <v>182895.68</v>
      </c>
      <c r="E17005" s="3">
        <v>102274.88954573876</v>
      </c>
      <c r="F17005" s="3">
        <v>57842.603250264874</v>
      </c>
      <c r="G17005" s="3">
        <v>23300.491111212672</v>
      </c>
      <c r="H17005" s="3">
        <v>22830.120951470541</v>
      </c>
    </row>
    <row r="17006" spans="1:8" x14ac:dyDescent="0.25">
      <c r="A17006" s="6">
        <v>45469</v>
      </c>
      <c r="B17006" s="13">
        <v>0.125</v>
      </c>
      <c r="C17006" s="3">
        <v>199824.9</v>
      </c>
      <c r="D17006" s="3">
        <v>199824.9</v>
      </c>
      <c r="E17006" s="3">
        <v>100279.9495405316</v>
      </c>
      <c r="F17006" s="3">
        <v>57212.036516333836</v>
      </c>
      <c r="G17006" s="3">
        <v>23242.789752014287</v>
      </c>
      <c r="H17006" s="3">
        <v>22718.465297223214</v>
      </c>
    </row>
    <row r="17007" spans="1:8" x14ac:dyDescent="0.25">
      <c r="A17007" s="6">
        <v>45469</v>
      </c>
      <c r="B17007" s="13">
        <v>0.13541666666666666</v>
      </c>
      <c r="C17007" s="3">
        <v>202965.18</v>
      </c>
      <c r="D17007" s="3">
        <v>202965.18</v>
      </c>
      <c r="E17007" s="3">
        <v>100909.54721928052</v>
      </c>
      <c r="F17007" s="3">
        <v>56957.234168480514</v>
      </c>
      <c r="G17007" s="3">
        <v>23288.18556484014</v>
      </c>
      <c r="H17007" s="3">
        <v>22868.899002018919</v>
      </c>
    </row>
    <row r="17008" spans="1:8" x14ac:dyDescent="0.25">
      <c r="A17008" s="6">
        <v>45469</v>
      </c>
      <c r="B17008" s="13">
        <v>0.14583333333333334</v>
      </c>
      <c r="C17008" s="3">
        <v>200755.49999999997</v>
      </c>
      <c r="D17008" s="3">
        <v>200755.49999999997</v>
      </c>
      <c r="E17008" s="3">
        <v>100213.08910484581</v>
      </c>
      <c r="F17008" s="3">
        <v>57227.817156426783</v>
      </c>
      <c r="G17008" s="3">
        <v>23464.627588585507</v>
      </c>
      <c r="H17008" s="3">
        <v>22988.526601277114</v>
      </c>
    </row>
    <row r="17009" spans="1:8" x14ac:dyDescent="0.25">
      <c r="A17009" s="6">
        <v>45469</v>
      </c>
      <c r="B17009" s="13">
        <v>0.15625</v>
      </c>
      <c r="C17009" s="3">
        <v>200022.24</v>
      </c>
      <c r="D17009" s="3">
        <v>200022.24</v>
      </c>
      <c r="E17009" s="3">
        <v>99704.888726396675</v>
      </c>
      <c r="F17009" s="3">
        <v>58309.816753857522</v>
      </c>
      <c r="G17009" s="3">
        <v>23533.462392226473</v>
      </c>
      <c r="H17009" s="3">
        <v>23061.346245531502</v>
      </c>
    </row>
    <row r="17010" spans="1:8" x14ac:dyDescent="0.25">
      <c r="A17010" s="6">
        <v>45469</v>
      </c>
      <c r="B17010" s="13">
        <v>0.16666666666666666</v>
      </c>
      <c r="C17010" s="3">
        <v>195812.1</v>
      </c>
      <c r="D17010" s="3">
        <v>195812.1</v>
      </c>
      <c r="E17010" s="3">
        <v>99484.636026967288</v>
      </c>
      <c r="F17010" s="3">
        <v>59187.510134886012</v>
      </c>
      <c r="G17010" s="3">
        <v>23924.495162680243</v>
      </c>
      <c r="H17010" s="3">
        <v>23379.324830489226</v>
      </c>
    </row>
    <row r="17011" spans="1:8" x14ac:dyDescent="0.25">
      <c r="A17011" s="6">
        <v>45469</v>
      </c>
      <c r="B17011" s="13">
        <v>0.17708333333333334</v>
      </c>
      <c r="C17011" s="3">
        <v>195640.5</v>
      </c>
      <c r="D17011" s="3">
        <v>195640.5</v>
      </c>
      <c r="E17011" s="3">
        <v>102322.08931037565</v>
      </c>
      <c r="F17011" s="3">
        <v>59705.650160963036</v>
      </c>
      <c r="G17011" s="3">
        <v>24343.450164005291</v>
      </c>
      <c r="H17011" s="3">
        <v>23856.723843075426</v>
      </c>
    </row>
    <row r="17012" spans="1:8" x14ac:dyDescent="0.25">
      <c r="A17012" s="6">
        <v>45469</v>
      </c>
      <c r="B17012" s="13">
        <v>0.1875</v>
      </c>
      <c r="C17012" s="3">
        <v>201486.99999999997</v>
      </c>
      <c r="D17012" s="3">
        <v>201486.99999999997</v>
      </c>
      <c r="E17012" s="3">
        <v>103703.01686692602</v>
      </c>
      <c r="F17012" s="3">
        <v>60764.898131316484</v>
      </c>
      <c r="G17012" s="3">
        <v>24916.452777862651</v>
      </c>
      <c r="H17012" s="3">
        <v>24454.322112149817</v>
      </c>
    </row>
    <row r="17013" spans="1:8" x14ac:dyDescent="0.25">
      <c r="A17013" s="6">
        <v>45469</v>
      </c>
      <c r="B17013" s="13">
        <v>0.19791666666666666</v>
      </c>
      <c r="C17013" s="3">
        <v>205371.53999999998</v>
      </c>
      <c r="D17013" s="3">
        <v>205371.53999999998</v>
      </c>
      <c r="E17013" s="3">
        <v>107109.23590563174</v>
      </c>
      <c r="F17013" s="3">
        <v>62141.334079387416</v>
      </c>
      <c r="G17013" s="3">
        <v>25578.128992108126</v>
      </c>
      <c r="H17013" s="3">
        <v>25123.487330661806</v>
      </c>
    </row>
    <row r="17014" spans="1:8" x14ac:dyDescent="0.25">
      <c r="A17014" s="6">
        <v>45469</v>
      </c>
      <c r="B17014" s="13">
        <v>0.20833333333333334</v>
      </c>
      <c r="C17014" s="3">
        <v>207737.2</v>
      </c>
      <c r="D17014" s="3">
        <v>207737.2</v>
      </c>
      <c r="E17014" s="3">
        <v>109058.20088891391</v>
      </c>
      <c r="F17014" s="3">
        <v>63974.98352119702</v>
      </c>
      <c r="G17014" s="3">
        <v>26429.593222072472</v>
      </c>
      <c r="H17014" s="3">
        <v>25956.086116262893</v>
      </c>
    </row>
    <row r="17015" spans="1:8" x14ac:dyDescent="0.25">
      <c r="A17015" s="6">
        <v>45469</v>
      </c>
      <c r="B17015" s="13">
        <v>0.21875</v>
      </c>
      <c r="C17015" s="3">
        <v>201350.82</v>
      </c>
      <c r="D17015" s="3">
        <v>201350.82</v>
      </c>
      <c r="E17015" s="3">
        <v>113222.60508178044</v>
      </c>
      <c r="F17015" s="3">
        <v>65724.846707257864</v>
      </c>
      <c r="G17015" s="3">
        <v>27081.811334978767</v>
      </c>
      <c r="H17015" s="3">
        <v>26616.571129512264</v>
      </c>
    </row>
    <row r="17016" spans="1:8" x14ac:dyDescent="0.25">
      <c r="A17016" s="6">
        <v>45469</v>
      </c>
      <c r="B17016" s="13">
        <v>0.22916666666666666</v>
      </c>
      <c r="C17016" s="3">
        <v>194094.55999999997</v>
      </c>
      <c r="D17016" s="3">
        <v>194094.55999999997</v>
      </c>
      <c r="E17016" s="3">
        <v>120594.60564322169</v>
      </c>
      <c r="F17016" s="3">
        <v>70043.331759568027</v>
      </c>
      <c r="G17016" s="3">
        <v>28851.499113537328</v>
      </c>
      <c r="H17016" s="3">
        <v>28432.654303438467</v>
      </c>
    </row>
    <row r="17017" spans="1:8" x14ac:dyDescent="0.25">
      <c r="A17017" s="6">
        <v>45469</v>
      </c>
      <c r="B17017" s="13">
        <v>0.23958333333333334</v>
      </c>
      <c r="C17017" s="3">
        <v>190665.64</v>
      </c>
      <c r="D17017" s="3">
        <v>191470.84000000003</v>
      </c>
      <c r="E17017" s="3">
        <v>126542.7879054791</v>
      </c>
      <c r="F17017" s="3">
        <v>74068.571747915732</v>
      </c>
      <c r="G17017" s="3">
        <v>30654.913322102955</v>
      </c>
      <c r="H17017" s="3">
        <v>30299.018188132246</v>
      </c>
    </row>
    <row r="17018" spans="1:8" x14ac:dyDescent="0.25">
      <c r="A17018" s="6">
        <v>45469</v>
      </c>
      <c r="B17018" s="13">
        <v>0.25</v>
      </c>
      <c r="C17018" s="3">
        <v>229123.40000000002</v>
      </c>
      <c r="D17018" s="3">
        <v>229374.2</v>
      </c>
      <c r="E17018" s="3">
        <v>139946.88328413077</v>
      </c>
      <c r="F17018" s="3">
        <v>83052.546332016645</v>
      </c>
      <c r="G17018" s="3">
        <v>33060.529001264884</v>
      </c>
      <c r="H17018" s="3">
        <v>32913.979129258973</v>
      </c>
    </row>
    <row r="17019" spans="1:8" x14ac:dyDescent="0.25">
      <c r="A17019" s="6">
        <v>45469</v>
      </c>
      <c r="B17019" s="13">
        <v>0.26041666666666669</v>
      </c>
      <c r="C17019" s="3">
        <v>273325.14</v>
      </c>
      <c r="D17019" s="3">
        <v>273325.14</v>
      </c>
      <c r="E17019" s="3">
        <v>149585.01320056155</v>
      </c>
      <c r="F17019" s="3">
        <v>91428.006057948369</v>
      </c>
      <c r="G17019" s="3">
        <v>35198.200598110576</v>
      </c>
      <c r="H17019" s="3">
        <v>34795.290398829537</v>
      </c>
    </row>
    <row r="17020" spans="1:8" x14ac:dyDescent="0.25">
      <c r="A17020" s="6">
        <v>45469</v>
      </c>
      <c r="B17020" s="13">
        <v>0.27083333333333331</v>
      </c>
      <c r="C17020" s="3">
        <v>290376.68</v>
      </c>
      <c r="D17020" s="3">
        <v>290376.68</v>
      </c>
      <c r="E17020" s="3">
        <v>158456.1356238017</v>
      </c>
      <c r="F17020" s="3">
        <v>95448.762420049272</v>
      </c>
      <c r="G17020" s="3">
        <v>36756.798715217978</v>
      </c>
      <c r="H17020" s="3">
        <v>36885.091112556787</v>
      </c>
    </row>
    <row r="17021" spans="1:8" x14ac:dyDescent="0.25">
      <c r="A17021" s="6">
        <v>45469</v>
      </c>
      <c r="B17021" s="13">
        <v>0.28125</v>
      </c>
      <c r="C17021" s="3">
        <v>300113.65999999997</v>
      </c>
      <c r="D17021" s="3">
        <v>300113.65999999997</v>
      </c>
      <c r="E17021" s="3">
        <v>160373.43408158439</v>
      </c>
      <c r="F17021" s="3">
        <v>98731.519506197597</v>
      </c>
      <c r="G17021" s="3">
        <v>37671.777426005421</v>
      </c>
      <c r="H17021" s="3">
        <v>39418.996772706319</v>
      </c>
    </row>
    <row r="17022" spans="1:8" x14ac:dyDescent="0.25">
      <c r="A17022" s="6">
        <v>45469</v>
      </c>
      <c r="B17022" s="13">
        <v>0.29166666666666669</v>
      </c>
      <c r="C17022" s="3">
        <v>286401.27999999997</v>
      </c>
      <c r="D17022" s="3">
        <v>286401.27999999997</v>
      </c>
      <c r="E17022" s="3">
        <v>165561.30984693833</v>
      </c>
      <c r="F17022" s="3">
        <v>102334.77563716483</v>
      </c>
      <c r="G17022" s="3">
        <v>38819.404008444624</v>
      </c>
      <c r="H17022" s="3">
        <v>41009.238856963246</v>
      </c>
    </row>
    <row r="17023" spans="1:8" x14ac:dyDescent="0.25">
      <c r="A17023" s="6">
        <v>45469</v>
      </c>
      <c r="B17023" s="13">
        <v>0.30208333333333331</v>
      </c>
      <c r="C17023" s="3">
        <v>286998.8</v>
      </c>
      <c r="D17023" s="3">
        <v>286998.8</v>
      </c>
      <c r="E17023" s="3">
        <v>166283.64870877803</v>
      </c>
      <c r="F17023" s="3">
        <v>103459.68693135945</v>
      </c>
      <c r="G17023" s="3">
        <v>38820.325267603883</v>
      </c>
      <c r="H17023" s="3">
        <v>42541.157678754455</v>
      </c>
    </row>
    <row r="17024" spans="1:8" x14ac:dyDescent="0.25">
      <c r="A17024" s="6">
        <v>45469</v>
      </c>
      <c r="B17024" s="13">
        <v>0.3125</v>
      </c>
      <c r="C17024" s="3">
        <v>279734.40000000002</v>
      </c>
      <c r="D17024" s="3">
        <v>279734.40000000002</v>
      </c>
      <c r="E17024" s="3">
        <v>165284.94738112463</v>
      </c>
      <c r="F17024" s="3">
        <v>103385.10067366291</v>
      </c>
      <c r="G17024" s="3">
        <v>38259.592098854271</v>
      </c>
      <c r="H17024" s="3">
        <v>42243.50242397291</v>
      </c>
    </row>
    <row r="17025" spans="1:8" x14ac:dyDescent="0.25">
      <c r="A17025" s="6">
        <v>45469</v>
      </c>
      <c r="B17025" s="13">
        <v>0.32291666666666669</v>
      </c>
      <c r="C17025" s="3">
        <v>279577.09999999998</v>
      </c>
      <c r="D17025" s="3">
        <v>279577.09999999998</v>
      </c>
      <c r="E17025" s="3">
        <v>166252.16747211505</v>
      </c>
      <c r="F17025" s="3">
        <v>104219.35072427742</v>
      </c>
      <c r="G17025" s="3">
        <v>38542.268955830899</v>
      </c>
      <c r="H17025" s="3">
        <v>43213.981371167181</v>
      </c>
    </row>
    <row r="17026" spans="1:8" x14ac:dyDescent="0.25">
      <c r="A17026" s="6">
        <v>45469</v>
      </c>
      <c r="B17026" s="13">
        <v>0.33333333333333331</v>
      </c>
      <c r="C17026" s="3">
        <v>272871.06</v>
      </c>
      <c r="D17026" s="3">
        <v>272871.06</v>
      </c>
      <c r="E17026" s="3">
        <v>167561.02679636283</v>
      </c>
      <c r="F17026" s="3">
        <v>105507.70433084707</v>
      </c>
      <c r="G17026" s="3">
        <v>38868.428785071825</v>
      </c>
      <c r="H17026" s="3">
        <v>45499.520857012001</v>
      </c>
    </row>
    <row r="17027" spans="1:8" x14ac:dyDescent="0.25">
      <c r="A17027" s="6">
        <v>45469</v>
      </c>
      <c r="B17027" s="13">
        <v>0.34375</v>
      </c>
      <c r="C17027" s="3">
        <v>276272.7</v>
      </c>
      <c r="D17027" s="3">
        <v>276272.7</v>
      </c>
      <c r="E17027" s="3">
        <v>169911.64533895141</v>
      </c>
      <c r="F17027" s="3">
        <v>105738.91983062457</v>
      </c>
      <c r="G17027" s="3">
        <v>38508.530927272164</v>
      </c>
      <c r="H17027" s="3">
        <v>46451.625301396271</v>
      </c>
    </row>
    <row r="17028" spans="1:8" x14ac:dyDescent="0.25">
      <c r="A17028" s="6">
        <v>45469</v>
      </c>
      <c r="B17028" s="13">
        <v>0.35416666666666669</v>
      </c>
      <c r="C17028" s="3">
        <v>273454.71999999997</v>
      </c>
      <c r="D17028" s="3">
        <v>273454.71999999997</v>
      </c>
      <c r="E17028" s="3">
        <v>168524.05318752525</v>
      </c>
      <c r="F17028" s="3">
        <v>104941.83583998398</v>
      </c>
      <c r="G17028" s="3">
        <v>37381.59019414027</v>
      </c>
      <c r="H17028" s="3">
        <v>45900.837698450436</v>
      </c>
    </row>
    <row r="17029" spans="1:8" x14ac:dyDescent="0.25">
      <c r="A17029" s="6">
        <v>45469</v>
      </c>
      <c r="B17029" s="13">
        <v>0.36458333333333331</v>
      </c>
      <c r="C17029" s="3">
        <v>271994.13999999996</v>
      </c>
      <c r="D17029" s="3">
        <v>271994.13999999996</v>
      </c>
      <c r="E17029" s="3">
        <v>163751.10392343102</v>
      </c>
      <c r="F17029" s="3">
        <v>102027.75556288887</v>
      </c>
      <c r="G17029" s="3">
        <v>36492.606485335229</v>
      </c>
      <c r="H17029" s="3">
        <v>47254.912555806804</v>
      </c>
    </row>
    <row r="17030" spans="1:8" x14ac:dyDescent="0.25">
      <c r="A17030" s="6">
        <v>45469</v>
      </c>
      <c r="B17030" s="13">
        <v>0.375</v>
      </c>
      <c r="C17030" s="3">
        <v>282141.64</v>
      </c>
      <c r="D17030" s="3">
        <v>282141.64</v>
      </c>
      <c r="E17030" s="3">
        <v>155230.41756567854</v>
      </c>
      <c r="F17030" s="3">
        <v>98565.750327614296</v>
      </c>
      <c r="G17030" s="3">
        <v>35668.808242254403</v>
      </c>
      <c r="H17030" s="3">
        <v>47476.904492926355</v>
      </c>
    </row>
    <row r="17031" spans="1:8" x14ac:dyDescent="0.25">
      <c r="A17031" s="6">
        <v>45469</v>
      </c>
      <c r="B17031" s="13">
        <v>0.38541666666666669</v>
      </c>
      <c r="C17031" s="3">
        <v>299876.5</v>
      </c>
      <c r="D17031" s="3">
        <v>299876.5</v>
      </c>
      <c r="E17031" s="3">
        <v>156763.73324181131</v>
      </c>
      <c r="F17031" s="3">
        <v>97482.418220912674</v>
      </c>
      <c r="G17031" s="3">
        <v>33907.274334283291</v>
      </c>
      <c r="H17031" s="3">
        <v>46900.541041533055</v>
      </c>
    </row>
    <row r="17032" spans="1:8" x14ac:dyDescent="0.25">
      <c r="A17032" s="6">
        <v>45469</v>
      </c>
      <c r="B17032" s="13">
        <v>0.39583333333333331</v>
      </c>
      <c r="C17032" s="3">
        <v>303080.14</v>
      </c>
      <c r="D17032" s="3">
        <v>303080.14</v>
      </c>
      <c r="E17032" s="3">
        <v>154536.72658844286</v>
      </c>
      <c r="F17032" s="3">
        <v>96012.71859047281</v>
      </c>
      <c r="G17032" s="3">
        <v>31767.176525555755</v>
      </c>
      <c r="H17032" s="3">
        <v>46746.62071015923</v>
      </c>
    </row>
    <row r="17033" spans="1:8" x14ac:dyDescent="0.25">
      <c r="A17033" s="6">
        <v>45469</v>
      </c>
      <c r="B17033" s="13">
        <v>0.40625</v>
      </c>
      <c r="C17033" s="3">
        <v>315236.46000000002</v>
      </c>
      <c r="D17033" s="3">
        <v>315236.46000000002</v>
      </c>
      <c r="E17033" s="3">
        <v>152156.27454866658</v>
      </c>
      <c r="F17033" s="3">
        <v>95084.053570398639</v>
      </c>
      <c r="G17033" s="3">
        <v>30567.543117848909</v>
      </c>
      <c r="H17033" s="3">
        <v>46664.637395545375</v>
      </c>
    </row>
    <row r="17034" spans="1:8" x14ac:dyDescent="0.25">
      <c r="A17034" s="6">
        <v>45469</v>
      </c>
      <c r="B17034" s="13">
        <v>0.41666666666666669</v>
      </c>
      <c r="C17034" s="3">
        <v>318741.94</v>
      </c>
      <c r="D17034" s="3">
        <v>318741.94</v>
      </c>
      <c r="E17034" s="3">
        <v>152913.16911785424</v>
      </c>
      <c r="F17034" s="3">
        <v>95229.34455850927</v>
      </c>
      <c r="G17034" s="3">
        <v>29833.529850086328</v>
      </c>
      <c r="H17034" s="3">
        <v>48211.106294787889</v>
      </c>
    </row>
    <row r="17035" spans="1:8" x14ac:dyDescent="0.25">
      <c r="A17035" s="6">
        <v>45469</v>
      </c>
      <c r="B17035" s="13">
        <v>0.42708333333333331</v>
      </c>
      <c r="C17035" s="3">
        <v>309958.65999999997</v>
      </c>
      <c r="D17035" s="3">
        <v>309958.65999999997</v>
      </c>
      <c r="E17035" s="3">
        <v>147579.13115876165</v>
      </c>
      <c r="F17035" s="3">
        <v>95128.401159458037</v>
      </c>
      <c r="G17035" s="3">
        <v>28606.497095371524</v>
      </c>
      <c r="H17035" s="3">
        <v>48978.163244525451</v>
      </c>
    </row>
    <row r="17036" spans="1:8" x14ac:dyDescent="0.25">
      <c r="A17036" s="6">
        <v>45469</v>
      </c>
      <c r="B17036" s="13">
        <v>0.4375</v>
      </c>
      <c r="C17036" s="3">
        <v>307045.2</v>
      </c>
      <c r="D17036" s="3">
        <v>307045.2</v>
      </c>
      <c r="E17036" s="3">
        <v>147258.11524505698</v>
      </c>
      <c r="F17036" s="3">
        <v>93627.256957474077</v>
      </c>
      <c r="G17036" s="3">
        <v>26975.500656788179</v>
      </c>
      <c r="H17036" s="3">
        <v>48195.801669576584</v>
      </c>
    </row>
    <row r="17037" spans="1:8" x14ac:dyDescent="0.25">
      <c r="A17037" s="6">
        <v>45469</v>
      </c>
      <c r="B17037" s="13">
        <v>0.44791666666666669</v>
      </c>
      <c r="C17037" s="3">
        <v>306351.98</v>
      </c>
      <c r="D17037" s="3">
        <v>306351.98</v>
      </c>
      <c r="E17037" s="3">
        <v>145883.66727061616</v>
      </c>
      <c r="F17037" s="3">
        <v>92902.396604971291</v>
      </c>
      <c r="G17037" s="3">
        <v>25772.990444914874</v>
      </c>
      <c r="H17037" s="3">
        <v>45145.372211632246</v>
      </c>
    </row>
    <row r="17038" spans="1:8" x14ac:dyDescent="0.25">
      <c r="A17038" s="6">
        <v>45469</v>
      </c>
      <c r="B17038" s="13">
        <v>0.45833333333333331</v>
      </c>
      <c r="C17038" s="3">
        <v>303680.74</v>
      </c>
      <c r="D17038" s="3">
        <v>303680.74</v>
      </c>
      <c r="E17038" s="3">
        <v>143385.76226101583</v>
      </c>
      <c r="F17038" s="3">
        <v>92556.086108728239</v>
      </c>
      <c r="G17038" s="3">
        <v>24668.195331576135</v>
      </c>
      <c r="H17038" s="3">
        <v>45700.460544093621</v>
      </c>
    </row>
    <row r="17039" spans="1:8" x14ac:dyDescent="0.25">
      <c r="A17039" s="6">
        <v>45469</v>
      </c>
      <c r="B17039" s="13">
        <v>0.46875</v>
      </c>
      <c r="C17039" s="3">
        <v>300817</v>
      </c>
      <c r="D17039" s="3">
        <v>300817</v>
      </c>
      <c r="E17039" s="3">
        <v>143345.46270748304</v>
      </c>
      <c r="F17039" s="3">
        <v>90038.283882300719</v>
      </c>
      <c r="G17039" s="3">
        <v>23455.447187916769</v>
      </c>
      <c r="H17039" s="3">
        <v>44795.660967666103</v>
      </c>
    </row>
    <row r="17040" spans="1:8" x14ac:dyDescent="0.25">
      <c r="A17040" s="6">
        <v>45469</v>
      </c>
      <c r="B17040" s="13">
        <v>0.47916666666666669</v>
      </c>
      <c r="C17040" s="3">
        <v>296948.74</v>
      </c>
      <c r="D17040" s="3">
        <v>296948.74</v>
      </c>
      <c r="E17040" s="3">
        <v>141804.03541576405</v>
      </c>
      <c r="F17040" s="3">
        <v>89112.753648861137</v>
      </c>
      <c r="G17040" s="3">
        <v>22672.900014185114</v>
      </c>
      <c r="H17040" s="3">
        <v>45779.330578630324</v>
      </c>
    </row>
    <row r="17041" spans="1:8" x14ac:dyDescent="0.25">
      <c r="A17041" s="6">
        <v>45469</v>
      </c>
      <c r="B17041" s="13">
        <v>0.48958333333333331</v>
      </c>
      <c r="C17041" s="3">
        <v>295072.80000000005</v>
      </c>
      <c r="D17041" s="3">
        <v>295072.80000000005</v>
      </c>
      <c r="E17041" s="3">
        <v>140965.07985760598</v>
      </c>
      <c r="F17041" s="3">
        <v>87612.31255151704</v>
      </c>
      <c r="G17041" s="3">
        <v>22397.930174394554</v>
      </c>
      <c r="H17041" s="3">
        <v>46519.596119545822</v>
      </c>
    </row>
    <row r="17042" spans="1:8" x14ac:dyDescent="0.25">
      <c r="A17042" s="6">
        <v>45469</v>
      </c>
      <c r="B17042" s="13">
        <v>0.5</v>
      </c>
      <c r="C17042" s="3">
        <v>290695.02</v>
      </c>
      <c r="D17042" s="3">
        <v>290695.02</v>
      </c>
      <c r="E17042" s="3">
        <v>139582.66906916816</v>
      </c>
      <c r="F17042" s="3">
        <v>86657.023246601064</v>
      </c>
      <c r="G17042" s="3">
        <v>22697.321348499645</v>
      </c>
      <c r="H17042" s="3">
        <v>47819.488192823905</v>
      </c>
    </row>
    <row r="17043" spans="1:8" x14ac:dyDescent="0.25">
      <c r="A17043" s="6">
        <v>45469</v>
      </c>
      <c r="B17043" s="13">
        <v>0.51041666666666663</v>
      </c>
      <c r="C17043" s="3">
        <v>297151.8</v>
      </c>
      <c r="D17043" s="3">
        <v>297151.8</v>
      </c>
      <c r="E17043" s="3">
        <v>142900.57998803441</v>
      </c>
      <c r="F17043" s="3">
        <v>89426.707351620673</v>
      </c>
      <c r="G17043" s="3">
        <v>24034.674104453508</v>
      </c>
      <c r="H17043" s="3">
        <v>48528.412204115855</v>
      </c>
    </row>
    <row r="17044" spans="1:8" x14ac:dyDescent="0.25">
      <c r="A17044" s="6">
        <v>45469</v>
      </c>
      <c r="B17044" s="13">
        <v>0.52083333333333337</v>
      </c>
      <c r="C17044" s="3">
        <v>295149.36</v>
      </c>
      <c r="D17044" s="3">
        <v>295149.36</v>
      </c>
      <c r="E17044" s="3">
        <v>141628.14297209139</v>
      </c>
      <c r="F17044" s="3">
        <v>91026.049008865535</v>
      </c>
      <c r="G17044" s="3">
        <v>24139.698580190365</v>
      </c>
      <c r="H17044" s="3">
        <v>48985.269325911548</v>
      </c>
    </row>
    <row r="17045" spans="1:8" x14ac:dyDescent="0.25">
      <c r="A17045" s="6">
        <v>45469</v>
      </c>
      <c r="B17045" s="13">
        <v>0.53125</v>
      </c>
      <c r="C17045" s="3">
        <v>294988.76</v>
      </c>
      <c r="D17045" s="3">
        <v>294988.76</v>
      </c>
      <c r="E17045" s="3">
        <v>140008.04445761535</v>
      </c>
      <c r="F17045" s="3">
        <v>88844.518669922662</v>
      </c>
      <c r="G17045" s="3">
        <v>22421.730972079735</v>
      </c>
      <c r="H17045" s="3">
        <v>47599.580910299148</v>
      </c>
    </row>
    <row r="17046" spans="1:8" x14ac:dyDescent="0.25">
      <c r="A17046" s="6">
        <v>45469</v>
      </c>
      <c r="B17046" s="13">
        <v>0.54166666666666663</v>
      </c>
      <c r="C17046" s="3">
        <v>294091.15999999997</v>
      </c>
      <c r="D17046" s="3">
        <v>294091.15999999997</v>
      </c>
      <c r="E17046" s="3">
        <v>137951.04435711986</v>
      </c>
      <c r="F17046" s="3">
        <v>87840.014997531558</v>
      </c>
      <c r="G17046" s="3">
        <v>21896.407957567426</v>
      </c>
      <c r="H17046" s="3">
        <v>47020.72521623745</v>
      </c>
    </row>
    <row r="17047" spans="1:8" x14ac:dyDescent="0.25">
      <c r="A17047" s="6">
        <v>45469</v>
      </c>
      <c r="B17047" s="13">
        <v>0.55208333333333337</v>
      </c>
      <c r="C17047" s="3">
        <v>292476.14</v>
      </c>
      <c r="D17047" s="3">
        <v>292476.14</v>
      </c>
      <c r="E17047" s="3">
        <v>136113.36118139591</v>
      </c>
      <c r="F17047" s="3">
        <v>88689.006475014452</v>
      </c>
      <c r="G17047" s="3">
        <v>22405.364163886741</v>
      </c>
      <c r="H17047" s="3">
        <v>45778.504132988266</v>
      </c>
    </row>
    <row r="17048" spans="1:8" x14ac:dyDescent="0.25">
      <c r="A17048" s="6">
        <v>45469</v>
      </c>
      <c r="B17048" s="13">
        <v>0.5625</v>
      </c>
      <c r="C17048" s="3">
        <v>289592.82</v>
      </c>
      <c r="D17048" s="3">
        <v>289592.82</v>
      </c>
      <c r="E17048" s="3">
        <v>137928.0132773529</v>
      </c>
      <c r="F17048" s="3">
        <v>89269.055224653348</v>
      </c>
      <c r="G17048" s="3">
        <v>23840.4096576456</v>
      </c>
      <c r="H17048" s="3">
        <v>46024.208795707607</v>
      </c>
    </row>
    <row r="17049" spans="1:8" x14ac:dyDescent="0.25">
      <c r="A17049" s="6">
        <v>45469</v>
      </c>
      <c r="B17049" s="13">
        <v>0.57291666666666663</v>
      </c>
      <c r="C17049" s="3">
        <v>284048.82</v>
      </c>
      <c r="D17049" s="3">
        <v>284048.82</v>
      </c>
      <c r="E17049" s="3">
        <v>133730.53034459212</v>
      </c>
      <c r="F17049" s="3">
        <v>87801.58852339843</v>
      </c>
      <c r="G17049" s="3">
        <v>24493.816434986635</v>
      </c>
      <c r="H17049" s="3">
        <v>46994.77720106706</v>
      </c>
    </row>
    <row r="17050" spans="1:8" x14ac:dyDescent="0.25">
      <c r="A17050" s="6">
        <v>45469</v>
      </c>
      <c r="B17050" s="13">
        <v>0.58333333333333337</v>
      </c>
      <c r="C17050" s="3">
        <v>280877.95999999996</v>
      </c>
      <c r="D17050" s="3">
        <v>280877.95999999996</v>
      </c>
      <c r="E17050" s="3">
        <v>131506.74683729874</v>
      </c>
      <c r="F17050" s="3">
        <v>82362.328470342793</v>
      </c>
      <c r="G17050" s="3">
        <v>22030.926856070939</v>
      </c>
      <c r="H17050" s="3">
        <v>45897.448299638563</v>
      </c>
    </row>
    <row r="17051" spans="1:8" x14ac:dyDescent="0.25">
      <c r="A17051" s="6">
        <v>45469</v>
      </c>
      <c r="B17051" s="13">
        <v>0.59375</v>
      </c>
      <c r="C17051" s="3">
        <v>287041.69999999995</v>
      </c>
      <c r="D17051" s="3">
        <v>287041.69999999995</v>
      </c>
      <c r="E17051" s="3">
        <v>133746.43293227948</v>
      </c>
      <c r="F17051" s="3">
        <v>80949.555307447867</v>
      </c>
      <c r="G17051" s="3">
        <v>21747.18283314367</v>
      </c>
      <c r="H17051" s="3">
        <v>44399.178236637636</v>
      </c>
    </row>
    <row r="17052" spans="1:8" x14ac:dyDescent="0.25">
      <c r="A17052" s="6">
        <v>45469</v>
      </c>
      <c r="B17052" s="13">
        <v>0.60416666666666663</v>
      </c>
      <c r="C17052" s="3">
        <v>287648.24</v>
      </c>
      <c r="D17052" s="3">
        <v>287648.24</v>
      </c>
      <c r="E17052" s="3">
        <v>132069.16454559672</v>
      </c>
      <c r="F17052" s="3">
        <v>81267.738582240141</v>
      </c>
      <c r="G17052" s="3">
        <v>24142.47629950969</v>
      </c>
      <c r="H17052" s="3">
        <v>44499.62297494118</v>
      </c>
    </row>
    <row r="17053" spans="1:8" x14ac:dyDescent="0.25">
      <c r="A17053" s="6">
        <v>45469</v>
      </c>
      <c r="B17053" s="13">
        <v>0.61458333333333337</v>
      </c>
      <c r="C17053" s="3">
        <v>288548.7</v>
      </c>
      <c r="D17053" s="3">
        <v>288548.7</v>
      </c>
      <c r="E17053" s="3">
        <v>132357.36621014372</v>
      </c>
      <c r="F17053" s="3">
        <v>80695.449124292427</v>
      </c>
      <c r="G17053" s="3">
        <v>24840.261749655176</v>
      </c>
      <c r="H17053" s="3">
        <v>43577.660275313952</v>
      </c>
    </row>
    <row r="17054" spans="1:8" x14ac:dyDescent="0.25">
      <c r="A17054" s="6">
        <v>45469</v>
      </c>
      <c r="B17054" s="13">
        <v>0.625</v>
      </c>
      <c r="C17054" s="3">
        <v>282716.06</v>
      </c>
      <c r="D17054" s="3">
        <v>282716.06</v>
      </c>
      <c r="E17054" s="3">
        <v>129717.10821531141</v>
      </c>
      <c r="F17054" s="3">
        <v>78228.826292855258</v>
      </c>
      <c r="G17054" s="3">
        <v>24194.367342960533</v>
      </c>
      <c r="H17054" s="3">
        <v>46922.49627595918</v>
      </c>
    </row>
    <row r="17055" spans="1:8" x14ac:dyDescent="0.25">
      <c r="A17055" s="6">
        <v>45469</v>
      </c>
      <c r="B17055" s="13">
        <v>0.63541666666666663</v>
      </c>
      <c r="C17055" s="3">
        <v>279162.84000000003</v>
      </c>
      <c r="D17055" s="3">
        <v>279162.84000000003</v>
      </c>
      <c r="E17055" s="3">
        <v>131364.71192962566</v>
      </c>
      <c r="F17055" s="3">
        <v>77055.16561652036</v>
      </c>
      <c r="G17055" s="3">
        <v>23983.60371524348</v>
      </c>
      <c r="H17055" s="3">
        <v>47585.118522998193</v>
      </c>
    </row>
    <row r="17056" spans="1:8" x14ac:dyDescent="0.25">
      <c r="A17056" s="6">
        <v>45469</v>
      </c>
      <c r="B17056" s="13">
        <v>0.64583333333333337</v>
      </c>
      <c r="C17056" s="3">
        <v>277879.8</v>
      </c>
      <c r="D17056" s="3">
        <v>277879.8</v>
      </c>
      <c r="E17056" s="3">
        <v>129912.32945814953</v>
      </c>
      <c r="F17056" s="3">
        <v>77065.671257970884</v>
      </c>
      <c r="G17056" s="3">
        <v>24187.411255292856</v>
      </c>
      <c r="H17056" s="3">
        <v>46445.06247760191</v>
      </c>
    </row>
    <row r="17057" spans="1:8" x14ac:dyDescent="0.25">
      <c r="A17057" s="6">
        <v>45469</v>
      </c>
      <c r="B17057" s="13">
        <v>0.65625</v>
      </c>
      <c r="C17057" s="3">
        <v>273618.18</v>
      </c>
      <c r="D17057" s="3">
        <v>273618.18</v>
      </c>
      <c r="E17057" s="3">
        <v>127001.01510398627</v>
      </c>
      <c r="F17057" s="3">
        <v>78108.008236424619</v>
      </c>
      <c r="G17057" s="3">
        <v>25818.109691779653</v>
      </c>
      <c r="H17057" s="3">
        <v>41939.789960854541</v>
      </c>
    </row>
    <row r="17058" spans="1:8" x14ac:dyDescent="0.25">
      <c r="A17058" s="6">
        <v>45469</v>
      </c>
      <c r="B17058" s="13">
        <v>0.66666666666666663</v>
      </c>
      <c r="C17058" s="3">
        <v>274265.86</v>
      </c>
      <c r="D17058" s="3">
        <v>274265.86</v>
      </c>
      <c r="E17058" s="3">
        <v>127333.50983314135</v>
      </c>
      <c r="F17058" s="3">
        <v>79508.762492244932</v>
      </c>
      <c r="G17058" s="3">
        <v>26849.122746957655</v>
      </c>
      <c r="H17058" s="3">
        <v>43964.603961652349</v>
      </c>
    </row>
    <row r="17059" spans="1:8" x14ac:dyDescent="0.25">
      <c r="A17059" s="6">
        <v>45469</v>
      </c>
      <c r="B17059" s="13">
        <v>0.67708333333333337</v>
      </c>
      <c r="C17059" s="3">
        <v>275537.02</v>
      </c>
      <c r="D17059" s="3">
        <v>275537.02</v>
      </c>
      <c r="E17059" s="3">
        <v>128766.60148083582</v>
      </c>
      <c r="F17059" s="3">
        <v>79830.57291598196</v>
      </c>
      <c r="G17059" s="3">
        <v>27760.270330679574</v>
      </c>
      <c r="H17059" s="3">
        <v>45735.493395884652</v>
      </c>
    </row>
    <row r="17060" spans="1:8" x14ac:dyDescent="0.25">
      <c r="A17060" s="6">
        <v>45469</v>
      </c>
      <c r="B17060" s="13">
        <v>0.6875</v>
      </c>
      <c r="C17060" s="3">
        <v>276591.26</v>
      </c>
      <c r="D17060" s="3">
        <v>276591.26</v>
      </c>
      <c r="E17060" s="3">
        <v>134006.80322791875</v>
      </c>
      <c r="F17060" s="3">
        <v>80843.139878248243</v>
      </c>
      <c r="G17060" s="3">
        <v>30051.890176202804</v>
      </c>
      <c r="H17060" s="3">
        <v>47736.545726918179</v>
      </c>
    </row>
    <row r="17061" spans="1:8" x14ac:dyDescent="0.25">
      <c r="A17061" s="6">
        <v>45469</v>
      </c>
      <c r="B17061" s="13">
        <v>0.69791666666666663</v>
      </c>
      <c r="C17061" s="3">
        <v>277908.18</v>
      </c>
      <c r="D17061" s="3">
        <v>277908.18</v>
      </c>
      <c r="E17061" s="3">
        <v>135434.52443540312</v>
      </c>
      <c r="F17061" s="3">
        <v>80967.742779267457</v>
      </c>
      <c r="G17061" s="3">
        <v>30769.794054055121</v>
      </c>
      <c r="H17061" s="3">
        <v>46834.295833703509</v>
      </c>
    </row>
    <row r="17062" spans="1:8" x14ac:dyDescent="0.25">
      <c r="A17062" s="6">
        <v>45469</v>
      </c>
      <c r="B17062" s="13">
        <v>0.70833333333333337</v>
      </c>
      <c r="C17062" s="3">
        <v>271818.36</v>
      </c>
      <c r="D17062" s="3">
        <v>271818.36</v>
      </c>
      <c r="E17062" s="3">
        <v>132586.65336987565</v>
      </c>
      <c r="F17062" s="3">
        <v>80788.865060098295</v>
      </c>
      <c r="G17062" s="3">
        <v>31520.147891294771</v>
      </c>
      <c r="H17062" s="3">
        <v>46189.32311621675</v>
      </c>
    </row>
    <row r="17063" spans="1:8" x14ac:dyDescent="0.25">
      <c r="A17063" s="6">
        <v>45469</v>
      </c>
      <c r="B17063" s="13">
        <v>0.71875</v>
      </c>
      <c r="C17063" s="3">
        <v>276830.62</v>
      </c>
      <c r="D17063" s="3">
        <v>276830.62</v>
      </c>
      <c r="E17063" s="3">
        <v>139846.39991831069</v>
      </c>
      <c r="F17063" s="3">
        <v>81119.432684759027</v>
      </c>
      <c r="G17063" s="3">
        <v>33378.412044340424</v>
      </c>
      <c r="H17063" s="3">
        <v>46127.697389186273</v>
      </c>
    </row>
    <row r="17064" spans="1:8" x14ac:dyDescent="0.25">
      <c r="A17064" s="6">
        <v>45469</v>
      </c>
      <c r="B17064" s="13">
        <v>0.72916666666666663</v>
      </c>
      <c r="C17064" s="3">
        <v>274924.76</v>
      </c>
      <c r="D17064" s="3">
        <v>274924.76</v>
      </c>
      <c r="E17064" s="3">
        <v>142724.14220237744</v>
      </c>
      <c r="F17064" s="3">
        <v>83722.409490866368</v>
      </c>
      <c r="G17064" s="3">
        <v>35655.755445001349</v>
      </c>
      <c r="H17064" s="3">
        <v>47581.607484329506</v>
      </c>
    </row>
    <row r="17065" spans="1:8" x14ac:dyDescent="0.25">
      <c r="A17065" s="6">
        <v>45469</v>
      </c>
      <c r="B17065" s="13">
        <v>0.73958333333333337</v>
      </c>
      <c r="C17065" s="3">
        <v>259742.12</v>
      </c>
      <c r="D17065" s="3">
        <v>259742.12</v>
      </c>
      <c r="E17065" s="3">
        <v>143174.51312606473</v>
      </c>
      <c r="F17065" s="3">
        <v>85815.521007931442</v>
      </c>
      <c r="G17065" s="3">
        <v>37990.140360012774</v>
      </c>
      <c r="H17065" s="3">
        <v>48037.503791201161</v>
      </c>
    </row>
    <row r="17066" spans="1:8" x14ac:dyDescent="0.25">
      <c r="A17066" s="6">
        <v>45469</v>
      </c>
      <c r="B17066" s="13">
        <v>0.75</v>
      </c>
      <c r="C17066" s="3">
        <v>257756.83999999997</v>
      </c>
      <c r="D17066" s="3">
        <v>257756.83999999997</v>
      </c>
      <c r="E17066" s="3">
        <v>143655.17245795237</v>
      </c>
      <c r="F17066" s="3">
        <v>86447.352329343514</v>
      </c>
      <c r="G17066" s="3">
        <v>39896.270488060261</v>
      </c>
      <c r="H17066" s="3">
        <v>48469.444372163183</v>
      </c>
    </row>
    <row r="17067" spans="1:8" x14ac:dyDescent="0.25">
      <c r="A17067" s="6">
        <v>45469</v>
      </c>
      <c r="B17067" s="13">
        <v>0.76041666666666663</v>
      </c>
      <c r="C17067" s="3">
        <v>265223.64</v>
      </c>
      <c r="D17067" s="3">
        <v>265223.64</v>
      </c>
      <c r="E17067" s="3">
        <v>147508.81223650358</v>
      </c>
      <c r="F17067" s="3">
        <v>89167.273491192216</v>
      </c>
      <c r="G17067" s="3">
        <v>42302.670910186207</v>
      </c>
      <c r="H17067" s="3">
        <v>49693.102473234016</v>
      </c>
    </row>
    <row r="17068" spans="1:8" x14ac:dyDescent="0.25">
      <c r="A17068" s="6">
        <v>45469</v>
      </c>
      <c r="B17068" s="13">
        <v>0.77083333333333337</v>
      </c>
      <c r="C17068" s="3">
        <v>282595.94</v>
      </c>
      <c r="D17068" s="3">
        <v>282595.94</v>
      </c>
      <c r="E17068" s="3">
        <v>151161.9495494611</v>
      </c>
      <c r="F17068" s="3">
        <v>90728.89652458718</v>
      </c>
      <c r="G17068" s="3">
        <v>43489.578703396473</v>
      </c>
      <c r="H17068" s="3">
        <v>49608.241792374567</v>
      </c>
    </row>
    <row r="17069" spans="1:8" x14ac:dyDescent="0.25">
      <c r="A17069" s="6">
        <v>45469</v>
      </c>
      <c r="B17069" s="13">
        <v>0.78125</v>
      </c>
      <c r="C17069" s="3">
        <v>283988.32</v>
      </c>
      <c r="D17069" s="3">
        <v>283988.32</v>
      </c>
      <c r="E17069" s="3">
        <v>154635.72085474708</v>
      </c>
      <c r="F17069" s="3">
        <v>93215.093762283053</v>
      </c>
      <c r="G17069" s="3">
        <v>45273.150110335489</v>
      </c>
      <c r="H17069" s="3">
        <v>49304.520879453325</v>
      </c>
    </row>
    <row r="17070" spans="1:8" x14ac:dyDescent="0.25">
      <c r="A17070" s="6">
        <v>45469</v>
      </c>
      <c r="B17070" s="13">
        <v>0.79166666666666663</v>
      </c>
      <c r="C17070" s="3">
        <v>290455.88</v>
      </c>
      <c r="D17070" s="3">
        <v>290455.88</v>
      </c>
      <c r="E17070" s="3">
        <v>154439.71511582556</v>
      </c>
      <c r="F17070" s="3">
        <v>93637.164731749697</v>
      </c>
      <c r="G17070" s="3">
        <v>46379.230265657636</v>
      </c>
      <c r="H17070" s="3">
        <v>50055.857295654496</v>
      </c>
    </row>
    <row r="17071" spans="1:8" x14ac:dyDescent="0.25">
      <c r="A17071" s="6">
        <v>45469</v>
      </c>
      <c r="B17071" s="13">
        <v>0.80208333333333337</v>
      </c>
      <c r="C17071" s="3">
        <v>275482.89999999997</v>
      </c>
      <c r="D17071" s="3">
        <v>275482.89999999997</v>
      </c>
      <c r="E17071" s="3">
        <v>154510.33582288626</v>
      </c>
      <c r="F17071" s="3">
        <v>94753.886164744763</v>
      </c>
      <c r="G17071" s="3">
        <v>47386.941836598911</v>
      </c>
      <c r="H17071" s="3">
        <v>50141.240833502641</v>
      </c>
    </row>
    <row r="17072" spans="1:8" x14ac:dyDescent="0.25">
      <c r="A17072" s="6">
        <v>45469</v>
      </c>
      <c r="B17072" s="13">
        <v>0.8125</v>
      </c>
      <c r="C17072" s="3">
        <v>294372.32</v>
      </c>
      <c r="D17072" s="3">
        <v>294372.32</v>
      </c>
      <c r="E17072" s="3">
        <v>157107.63859212332</v>
      </c>
      <c r="F17072" s="3">
        <v>94807.032440563402</v>
      </c>
      <c r="G17072" s="3">
        <v>47561.051049350754</v>
      </c>
      <c r="H17072" s="3">
        <v>49356.958227428047</v>
      </c>
    </row>
    <row r="17073" spans="1:8" x14ac:dyDescent="0.25">
      <c r="A17073" s="6">
        <v>45469</v>
      </c>
      <c r="B17073" s="13">
        <v>0.82291666666666663</v>
      </c>
      <c r="C17073" s="3">
        <v>300065.92000000004</v>
      </c>
      <c r="D17073" s="3">
        <v>300065.92000000004</v>
      </c>
      <c r="E17073" s="3">
        <v>156653.32281648074</v>
      </c>
      <c r="F17073" s="3">
        <v>95444.438863239076</v>
      </c>
      <c r="G17073" s="3">
        <v>47943.891281364609</v>
      </c>
      <c r="H17073" s="3">
        <v>49254.531777356664</v>
      </c>
    </row>
    <row r="17074" spans="1:8" x14ac:dyDescent="0.25">
      <c r="A17074" s="6">
        <v>45469</v>
      </c>
      <c r="B17074" s="13">
        <v>0.83333333333333337</v>
      </c>
      <c r="C17074" s="3">
        <v>301517.04000000004</v>
      </c>
      <c r="D17074" s="3">
        <v>301517.04000000004</v>
      </c>
      <c r="E17074" s="3">
        <v>157470.02112866449</v>
      </c>
      <c r="F17074" s="3">
        <v>94192.80101535056</v>
      </c>
      <c r="G17074" s="3">
        <v>48554.005719458575</v>
      </c>
      <c r="H17074" s="3">
        <v>49809.703487032108</v>
      </c>
    </row>
    <row r="17075" spans="1:8" x14ac:dyDescent="0.25">
      <c r="A17075" s="6">
        <v>45469</v>
      </c>
      <c r="B17075" s="13">
        <v>0.84375</v>
      </c>
      <c r="C17075" s="3">
        <v>298062.82</v>
      </c>
      <c r="D17075" s="3">
        <v>298062.82</v>
      </c>
      <c r="E17075" s="3">
        <v>155248.40112325913</v>
      </c>
      <c r="F17075" s="3">
        <v>92946.030132489221</v>
      </c>
      <c r="G17075" s="3">
        <v>48401.604545306727</v>
      </c>
      <c r="H17075" s="3">
        <v>49487.296166276305</v>
      </c>
    </row>
    <row r="17076" spans="1:8" x14ac:dyDescent="0.25">
      <c r="A17076" s="6">
        <v>45469</v>
      </c>
      <c r="B17076" s="13">
        <v>0.85416666666666663</v>
      </c>
      <c r="C17076" s="3">
        <v>295683.30000000005</v>
      </c>
      <c r="D17076" s="3">
        <v>295683.30000000005</v>
      </c>
      <c r="E17076" s="3">
        <v>154862.41053695476</v>
      </c>
      <c r="F17076" s="3">
        <v>92976.971043995029</v>
      </c>
      <c r="G17076" s="3">
        <v>48404.670278167956</v>
      </c>
      <c r="H17076" s="3">
        <v>48862.011188741519</v>
      </c>
    </row>
    <row r="17077" spans="1:8" x14ac:dyDescent="0.25">
      <c r="A17077" s="6">
        <v>45469</v>
      </c>
      <c r="B17077" s="13">
        <v>0.86458333333333337</v>
      </c>
      <c r="C17077" s="3">
        <v>288121.68</v>
      </c>
      <c r="D17077" s="3">
        <v>288121.68</v>
      </c>
      <c r="E17077" s="3">
        <v>154171.45668001185</v>
      </c>
      <c r="F17077" s="3">
        <v>91780.132109189304</v>
      </c>
      <c r="G17077" s="3">
        <v>47820.091808990655</v>
      </c>
      <c r="H17077" s="3">
        <v>47678.63530273483</v>
      </c>
    </row>
    <row r="17078" spans="1:8" x14ac:dyDescent="0.25">
      <c r="A17078" s="6">
        <v>45469</v>
      </c>
      <c r="B17078" s="13">
        <v>0.875</v>
      </c>
      <c r="C17078" s="3">
        <v>278087.48</v>
      </c>
      <c r="D17078" s="3">
        <v>278087.48</v>
      </c>
      <c r="E17078" s="3">
        <v>147515.12873230185</v>
      </c>
      <c r="F17078" s="3">
        <v>89162.974034228217</v>
      </c>
      <c r="G17078" s="3">
        <v>46547.767590401483</v>
      </c>
      <c r="H17078" s="3">
        <v>46088.429070312981</v>
      </c>
    </row>
    <row r="17079" spans="1:8" x14ac:dyDescent="0.25">
      <c r="A17079" s="6">
        <v>45469</v>
      </c>
      <c r="B17079" s="13">
        <v>0.88541666666666663</v>
      </c>
      <c r="C17079" s="3">
        <v>274325.26</v>
      </c>
      <c r="D17079" s="3">
        <v>274325.26</v>
      </c>
      <c r="E17079" s="3">
        <v>147173.34638751275</v>
      </c>
      <c r="F17079" s="3">
        <v>87978.818479209265</v>
      </c>
      <c r="G17079" s="3">
        <v>46190.29994914143</v>
      </c>
      <c r="H17079" s="3">
        <v>45606.63700629618</v>
      </c>
    </row>
    <row r="17080" spans="1:8" x14ac:dyDescent="0.25">
      <c r="A17080" s="6">
        <v>45469</v>
      </c>
      <c r="B17080" s="13">
        <v>0.89583333333333337</v>
      </c>
      <c r="C17080" s="3">
        <v>278285.26</v>
      </c>
      <c r="D17080" s="3">
        <v>278285.26</v>
      </c>
      <c r="E17080" s="3">
        <v>144702.08156248031</v>
      </c>
      <c r="F17080" s="3">
        <v>84999.137176352582</v>
      </c>
      <c r="G17080" s="3">
        <v>44895.835150543324</v>
      </c>
      <c r="H17080" s="3">
        <v>44319.735909295501</v>
      </c>
    </row>
    <row r="17081" spans="1:8" x14ac:dyDescent="0.25">
      <c r="A17081" s="6">
        <v>45469</v>
      </c>
      <c r="B17081" s="13">
        <v>0.90625</v>
      </c>
      <c r="C17081" s="3">
        <v>269278.89999999997</v>
      </c>
      <c r="D17081" s="3">
        <v>269278.89999999997</v>
      </c>
      <c r="E17081" s="3">
        <v>141192.77294850809</v>
      </c>
      <c r="F17081" s="3">
        <v>84833.87396151475</v>
      </c>
      <c r="G17081" s="3">
        <v>45504.644501865107</v>
      </c>
      <c r="H17081" s="3">
        <v>44919.643961453403</v>
      </c>
    </row>
    <row r="17082" spans="1:8" x14ac:dyDescent="0.25">
      <c r="A17082" s="6">
        <v>45469</v>
      </c>
      <c r="B17082" s="13">
        <v>0.91666666666666663</v>
      </c>
      <c r="C17082" s="3">
        <v>254098.46000000002</v>
      </c>
      <c r="D17082" s="3">
        <v>254098.46000000002</v>
      </c>
      <c r="E17082" s="3">
        <v>140319.10341825642</v>
      </c>
      <c r="F17082" s="3">
        <v>83758.065656494873</v>
      </c>
      <c r="G17082" s="3">
        <v>44732.161534243671</v>
      </c>
      <c r="H17082" s="3">
        <v>44153.054569446358</v>
      </c>
    </row>
    <row r="17083" spans="1:8" x14ac:dyDescent="0.25">
      <c r="A17083" s="6">
        <v>45469</v>
      </c>
      <c r="B17083" s="13">
        <v>0.92708333333333337</v>
      </c>
      <c r="C17083" s="3">
        <v>239400.92</v>
      </c>
      <c r="D17083" s="3">
        <v>239400.92</v>
      </c>
      <c r="E17083" s="3">
        <v>138302.79426386303</v>
      </c>
      <c r="F17083" s="3">
        <v>81624.487320345157</v>
      </c>
      <c r="G17083" s="3">
        <v>43186.62144908413</v>
      </c>
      <c r="H17083" s="3">
        <v>42630.439864587344</v>
      </c>
    </row>
    <row r="17084" spans="1:8" x14ac:dyDescent="0.25">
      <c r="A17084" s="6">
        <v>45469</v>
      </c>
      <c r="B17084" s="13">
        <v>0.9375</v>
      </c>
      <c r="C17084" s="3">
        <v>248003.14</v>
      </c>
      <c r="D17084" s="3">
        <v>248003.14</v>
      </c>
      <c r="E17084" s="3">
        <v>134676.7734641805</v>
      </c>
      <c r="F17084" s="3">
        <v>80377.713964519673</v>
      </c>
      <c r="G17084" s="3">
        <v>42105.070735172652</v>
      </c>
      <c r="H17084" s="3">
        <v>41526.875406827399</v>
      </c>
    </row>
    <row r="17085" spans="1:8" x14ac:dyDescent="0.25">
      <c r="A17085" s="6">
        <v>45469</v>
      </c>
      <c r="B17085" s="13">
        <v>0.94791666666666663</v>
      </c>
      <c r="C17085" s="3">
        <v>243285.89999999997</v>
      </c>
      <c r="D17085" s="3">
        <v>243285.89999999997</v>
      </c>
      <c r="E17085" s="3">
        <v>130596.02551666743</v>
      </c>
      <c r="F17085" s="3">
        <v>78071.423688456183</v>
      </c>
      <c r="G17085" s="3">
        <v>40077.721679077687</v>
      </c>
      <c r="H17085" s="3">
        <v>39519.265539328982</v>
      </c>
    </row>
    <row r="17086" spans="1:8" x14ac:dyDescent="0.25">
      <c r="A17086" s="6">
        <v>45469</v>
      </c>
      <c r="B17086" s="13">
        <v>0.95833333333333337</v>
      </c>
      <c r="C17086" s="3">
        <v>235132.91999999998</v>
      </c>
      <c r="D17086" s="3">
        <v>235132.91999999998</v>
      </c>
      <c r="E17086" s="3">
        <v>127511.11414781107</v>
      </c>
      <c r="F17086" s="3">
        <v>75964.035884342811</v>
      </c>
      <c r="G17086" s="3">
        <v>38656.31152148985</v>
      </c>
      <c r="H17086" s="3">
        <v>38081.055583649664</v>
      </c>
    </row>
    <row r="17087" spans="1:8" x14ac:dyDescent="0.25">
      <c r="A17087" s="6">
        <v>45469</v>
      </c>
      <c r="B17087" s="13">
        <v>0.96875</v>
      </c>
      <c r="C17087" s="3">
        <v>231486.19999999998</v>
      </c>
      <c r="D17087" s="3">
        <v>231486.19999999998</v>
      </c>
      <c r="E17087" s="3">
        <v>127194.39690291494</v>
      </c>
      <c r="F17087" s="3">
        <v>73725.376683862502</v>
      </c>
      <c r="G17087" s="3">
        <v>36624.583364494451</v>
      </c>
      <c r="H17087" s="3">
        <v>36035.852954898401</v>
      </c>
    </row>
    <row r="17088" spans="1:8" x14ac:dyDescent="0.25">
      <c r="A17088" s="6">
        <v>45469</v>
      </c>
      <c r="B17088" s="13">
        <v>0.97916666666666663</v>
      </c>
      <c r="C17088" s="3">
        <v>226498.58000000002</v>
      </c>
      <c r="D17088" s="3">
        <v>226498.58000000002</v>
      </c>
      <c r="E17088" s="3">
        <v>125007.07731617839</v>
      </c>
      <c r="F17088" s="3">
        <v>71780.687775491388</v>
      </c>
      <c r="G17088" s="3">
        <v>34731.368010139857</v>
      </c>
      <c r="H17088" s="3">
        <v>34124.09589699284</v>
      </c>
    </row>
    <row r="17089" spans="1:8" x14ac:dyDescent="0.25">
      <c r="A17089" s="6">
        <v>45469</v>
      </c>
      <c r="B17089" s="13">
        <v>0.98958333333333337</v>
      </c>
      <c r="C17089" s="3">
        <v>219932.02</v>
      </c>
      <c r="D17089" s="3">
        <v>219932.02</v>
      </c>
      <c r="E17089" s="3">
        <v>120544.22318213702</v>
      </c>
      <c r="F17089" s="3">
        <v>69752.723535998259</v>
      </c>
      <c r="G17089" s="3">
        <v>33030.581450031372</v>
      </c>
      <c r="H17089" s="3">
        <v>32424.961712047927</v>
      </c>
    </row>
    <row r="17090" spans="1:8" x14ac:dyDescent="0.25">
      <c r="A17090" s="6">
        <v>45470</v>
      </c>
      <c r="B17090" s="13">
        <v>0</v>
      </c>
      <c r="C17090" s="3">
        <v>215843.32</v>
      </c>
      <c r="D17090" s="3">
        <v>215843.32</v>
      </c>
      <c r="E17090" s="3">
        <v>117735.12924856745</v>
      </c>
      <c r="F17090" s="3">
        <v>68019.609838679797</v>
      </c>
      <c r="G17090" s="3">
        <v>31284.024460742585</v>
      </c>
      <c r="H17090" s="3">
        <v>30671.798343961156</v>
      </c>
    </row>
    <row r="17091" spans="1:8" x14ac:dyDescent="0.25">
      <c r="A17091" s="6">
        <v>45470</v>
      </c>
      <c r="B17091" s="13">
        <v>1.0416666666666666E-2</v>
      </c>
      <c r="C17091" s="3">
        <v>219567.25999999998</v>
      </c>
      <c r="D17091" s="3">
        <v>219567.25999999998</v>
      </c>
      <c r="E17091" s="3">
        <v>115521.18403232032</v>
      </c>
      <c r="F17091" s="3">
        <v>66488.258872916878</v>
      </c>
      <c r="G17091" s="3">
        <v>30023.872050296137</v>
      </c>
      <c r="H17091" s="3">
        <v>29353.363089935807</v>
      </c>
    </row>
    <row r="17092" spans="1:8" x14ac:dyDescent="0.25">
      <c r="A17092" s="6">
        <v>45470</v>
      </c>
      <c r="B17092" s="13">
        <v>2.0833333333333332E-2</v>
      </c>
      <c r="C17092" s="3">
        <v>226331.82</v>
      </c>
      <c r="D17092" s="3">
        <v>226331.82</v>
      </c>
      <c r="E17092" s="3">
        <v>112034.59976578463</v>
      </c>
      <c r="F17092" s="3">
        <v>65423.031492614435</v>
      </c>
      <c r="G17092" s="3">
        <v>28765.215725235947</v>
      </c>
      <c r="H17092" s="3">
        <v>28097.074338021204</v>
      </c>
    </row>
    <row r="17093" spans="1:8" x14ac:dyDescent="0.25">
      <c r="A17093" s="6">
        <v>45470</v>
      </c>
      <c r="B17093" s="13">
        <v>3.125E-2</v>
      </c>
      <c r="C17093" s="3">
        <v>231815.97999999998</v>
      </c>
      <c r="D17093" s="3">
        <v>231815.97999999998</v>
      </c>
      <c r="E17093" s="3">
        <v>110427.27555141489</v>
      </c>
      <c r="F17093" s="3">
        <v>65284.494803629263</v>
      </c>
      <c r="G17093" s="3">
        <v>27984.266365829229</v>
      </c>
      <c r="H17093" s="3">
        <v>27319.145641066199</v>
      </c>
    </row>
    <row r="17094" spans="1:8" x14ac:dyDescent="0.25">
      <c r="A17094" s="6">
        <v>45470</v>
      </c>
      <c r="B17094" s="13">
        <v>4.1666666666666664E-2</v>
      </c>
      <c r="C17094" s="3">
        <v>226447.76</v>
      </c>
      <c r="D17094" s="3">
        <v>226447.76</v>
      </c>
      <c r="E17094" s="3">
        <v>108227.25625960169</v>
      </c>
      <c r="F17094" s="3">
        <v>63765.515174639477</v>
      </c>
      <c r="G17094" s="3">
        <v>27118.524391706349</v>
      </c>
      <c r="H17094" s="3">
        <v>26474.621098839827</v>
      </c>
    </row>
    <row r="17095" spans="1:8" x14ac:dyDescent="0.25">
      <c r="A17095" s="6">
        <v>45470</v>
      </c>
      <c r="B17095" s="13">
        <v>5.2083333333333336E-2</v>
      </c>
      <c r="C17095" s="3">
        <v>223591.06</v>
      </c>
      <c r="D17095" s="3">
        <v>223591.06</v>
      </c>
      <c r="E17095" s="3">
        <v>107874.63525418843</v>
      </c>
      <c r="F17095" s="3">
        <v>62816.109200220068</v>
      </c>
      <c r="G17095" s="3">
        <v>26316.1704771164</v>
      </c>
      <c r="H17095" s="3">
        <v>25686.197802544142</v>
      </c>
    </row>
    <row r="17096" spans="1:8" x14ac:dyDescent="0.25">
      <c r="A17096" s="6">
        <v>45470</v>
      </c>
      <c r="B17096" s="13">
        <v>6.25E-2</v>
      </c>
      <c r="C17096" s="3">
        <v>220632.49999999997</v>
      </c>
      <c r="D17096" s="3">
        <v>220632.49999999997</v>
      </c>
      <c r="E17096" s="3">
        <v>104401.32938376736</v>
      </c>
      <c r="F17096" s="3">
        <v>61369.510820110889</v>
      </c>
      <c r="G17096" s="3">
        <v>25546.90007374651</v>
      </c>
      <c r="H17096" s="3">
        <v>24931.926104442489</v>
      </c>
    </row>
    <row r="17097" spans="1:8" x14ac:dyDescent="0.25">
      <c r="A17097" s="6">
        <v>45470</v>
      </c>
      <c r="B17097" s="13">
        <v>7.2916666666666671E-2</v>
      </c>
      <c r="C17097" s="3">
        <v>220582.34</v>
      </c>
      <c r="D17097" s="3">
        <v>220582.34</v>
      </c>
      <c r="E17097" s="3">
        <v>105390.77798816218</v>
      </c>
      <c r="F17097" s="3">
        <v>62234.317746887929</v>
      </c>
      <c r="G17097" s="3">
        <v>25341.506246119323</v>
      </c>
      <c r="H17097" s="3">
        <v>24690.032971625329</v>
      </c>
    </row>
    <row r="17098" spans="1:8" x14ac:dyDescent="0.25">
      <c r="A17098" s="6">
        <v>45470</v>
      </c>
      <c r="B17098" s="13">
        <v>8.3333333333333329E-2</v>
      </c>
      <c r="C17098" s="3">
        <v>191397.58000000002</v>
      </c>
      <c r="D17098" s="3">
        <v>191397.58000000002</v>
      </c>
      <c r="E17098" s="3">
        <v>102976.34573843639</v>
      </c>
      <c r="F17098" s="3">
        <v>61836.183821711755</v>
      </c>
      <c r="G17098" s="3">
        <v>24927.92329489674</v>
      </c>
      <c r="H17098" s="3">
        <v>24288.433172515073</v>
      </c>
    </row>
    <row r="17099" spans="1:8" x14ac:dyDescent="0.25">
      <c r="A17099" s="6">
        <v>45470</v>
      </c>
      <c r="B17099" s="13">
        <v>9.375E-2</v>
      </c>
      <c r="C17099" s="3">
        <v>187219.34000000003</v>
      </c>
      <c r="D17099" s="3">
        <v>187219.34000000003</v>
      </c>
      <c r="E17099" s="3">
        <v>100203.71145575203</v>
      </c>
      <c r="F17099" s="3">
        <v>60516.751698909407</v>
      </c>
      <c r="G17099" s="3">
        <v>24831.632846848668</v>
      </c>
      <c r="H17099" s="3">
        <v>24165.185947763006</v>
      </c>
    </row>
    <row r="17100" spans="1:8" x14ac:dyDescent="0.25">
      <c r="A17100" s="6">
        <v>45470</v>
      </c>
      <c r="B17100" s="13">
        <v>0.10416666666666667</v>
      </c>
      <c r="C17100" s="3">
        <v>185408.30000000002</v>
      </c>
      <c r="D17100" s="3">
        <v>185408.30000000002</v>
      </c>
      <c r="E17100" s="3">
        <v>99960.432384979067</v>
      </c>
      <c r="F17100" s="3">
        <v>60678.083064340193</v>
      </c>
      <c r="G17100" s="3">
        <v>24345.554640363509</v>
      </c>
      <c r="H17100" s="3">
        <v>23674.727097596286</v>
      </c>
    </row>
    <row r="17101" spans="1:8" x14ac:dyDescent="0.25">
      <c r="A17101" s="6">
        <v>45470</v>
      </c>
      <c r="B17101" s="13">
        <v>0.11458333333333333</v>
      </c>
      <c r="C17101" s="3">
        <v>187714.12000000002</v>
      </c>
      <c r="D17101" s="3">
        <v>187714.12000000002</v>
      </c>
      <c r="E17101" s="3">
        <v>102055.18125094751</v>
      </c>
      <c r="F17101" s="3">
        <v>60337.012350645055</v>
      </c>
      <c r="G17101" s="3">
        <v>24114.29860660572</v>
      </c>
      <c r="H17101" s="3">
        <v>23489.995660849749</v>
      </c>
    </row>
    <row r="17102" spans="1:8" x14ac:dyDescent="0.25">
      <c r="A17102" s="6">
        <v>45470</v>
      </c>
      <c r="B17102" s="13">
        <v>0.125</v>
      </c>
      <c r="C17102" s="3">
        <v>192238.42</v>
      </c>
      <c r="D17102" s="3">
        <v>192238.42</v>
      </c>
      <c r="E17102" s="3">
        <v>106355.95522445023</v>
      </c>
      <c r="F17102" s="3">
        <v>60222.953386274639</v>
      </c>
      <c r="G17102" s="3">
        <v>23975.422706484198</v>
      </c>
      <c r="H17102" s="3">
        <v>23353.132826028283</v>
      </c>
    </row>
    <row r="17103" spans="1:8" x14ac:dyDescent="0.25">
      <c r="A17103" s="6">
        <v>45470</v>
      </c>
      <c r="B17103" s="13">
        <v>0.13541666666666666</v>
      </c>
      <c r="C17103" s="3">
        <v>191431.46</v>
      </c>
      <c r="D17103" s="3">
        <v>191431.46</v>
      </c>
      <c r="E17103" s="3">
        <v>104765.83155593697</v>
      </c>
      <c r="F17103" s="3">
        <v>60247.801364012856</v>
      </c>
      <c r="G17103" s="3">
        <v>23987.331129307422</v>
      </c>
      <c r="H17103" s="3">
        <v>23489.285844383787</v>
      </c>
    </row>
    <row r="17104" spans="1:8" x14ac:dyDescent="0.25">
      <c r="A17104" s="6">
        <v>45470</v>
      </c>
      <c r="B17104" s="13">
        <v>0.14583333333333334</v>
      </c>
      <c r="C17104" s="3">
        <v>191481.62000000002</v>
      </c>
      <c r="D17104" s="3">
        <v>191481.62000000002</v>
      </c>
      <c r="E17104" s="3">
        <v>106727.39570874308</v>
      </c>
      <c r="F17104" s="3">
        <v>60822.43065382151</v>
      </c>
      <c r="G17104" s="3">
        <v>23983.313625018061</v>
      </c>
      <c r="H17104" s="3">
        <v>23538.161685098825</v>
      </c>
    </row>
    <row r="17105" spans="1:8" x14ac:dyDescent="0.25">
      <c r="A17105" s="6">
        <v>45470</v>
      </c>
      <c r="B17105" s="13">
        <v>0.15625</v>
      </c>
      <c r="C17105" s="3">
        <v>190620.54</v>
      </c>
      <c r="D17105" s="3">
        <v>190620.54</v>
      </c>
      <c r="E17105" s="3">
        <v>107906.73524858222</v>
      </c>
      <c r="F17105" s="3">
        <v>60731.537295902097</v>
      </c>
      <c r="G17105" s="3">
        <v>23909.719561584097</v>
      </c>
      <c r="H17105" s="3">
        <v>23496.004839527875</v>
      </c>
    </row>
    <row r="17106" spans="1:8" x14ac:dyDescent="0.25">
      <c r="A17106" s="6">
        <v>45470</v>
      </c>
      <c r="B17106" s="13">
        <v>0.16666666666666666</v>
      </c>
      <c r="C17106" s="3">
        <v>190074.5</v>
      </c>
      <c r="D17106" s="3">
        <v>190074.5</v>
      </c>
      <c r="E17106" s="3">
        <v>107410.59365416612</v>
      </c>
      <c r="F17106" s="3">
        <v>61342.462119729011</v>
      </c>
      <c r="G17106" s="3">
        <v>24474.429078923102</v>
      </c>
      <c r="H17106" s="3">
        <v>23861.791287836571</v>
      </c>
    </row>
    <row r="17107" spans="1:8" x14ac:dyDescent="0.25">
      <c r="A17107" s="6">
        <v>45470</v>
      </c>
      <c r="B17107" s="13">
        <v>0.17708333333333334</v>
      </c>
      <c r="C17107" s="3">
        <v>192870.26</v>
      </c>
      <c r="D17107" s="3">
        <v>192870.26</v>
      </c>
      <c r="E17107" s="3">
        <v>109110.24270303831</v>
      </c>
      <c r="F17107" s="3">
        <v>61710.551027097572</v>
      </c>
      <c r="G17107" s="3">
        <v>24621.477963748948</v>
      </c>
      <c r="H17107" s="3">
        <v>24217.634417808204</v>
      </c>
    </row>
    <row r="17108" spans="1:8" x14ac:dyDescent="0.25">
      <c r="A17108" s="6">
        <v>45470</v>
      </c>
      <c r="B17108" s="13">
        <v>0.1875</v>
      </c>
      <c r="C17108" s="3">
        <v>195390.14</v>
      </c>
      <c r="D17108" s="3">
        <v>195390.14</v>
      </c>
      <c r="E17108" s="3">
        <v>108474.67132413747</v>
      </c>
      <c r="F17108" s="3">
        <v>64202.158009354273</v>
      </c>
      <c r="G17108" s="3">
        <v>25464.747647026328</v>
      </c>
      <c r="H17108" s="3">
        <v>25111.946843480924</v>
      </c>
    </row>
    <row r="17109" spans="1:8" x14ac:dyDescent="0.25">
      <c r="A17109" s="6">
        <v>45470</v>
      </c>
      <c r="B17109" s="13">
        <v>0.19791666666666666</v>
      </c>
      <c r="C17109" s="3">
        <v>198568.92</v>
      </c>
      <c r="D17109" s="3">
        <v>198568.92</v>
      </c>
      <c r="E17109" s="3">
        <v>110787.67127292247</v>
      </c>
      <c r="F17109" s="3">
        <v>65122.278651331304</v>
      </c>
      <c r="G17109" s="3">
        <v>25775.920691312873</v>
      </c>
      <c r="H17109" s="3">
        <v>25376.848863439238</v>
      </c>
    </row>
    <row r="17110" spans="1:8" x14ac:dyDescent="0.25">
      <c r="A17110" s="6">
        <v>45470</v>
      </c>
      <c r="B17110" s="13">
        <v>0.20833333333333334</v>
      </c>
      <c r="C17110" s="3">
        <v>223197.7</v>
      </c>
      <c r="D17110" s="3">
        <v>223197.7</v>
      </c>
      <c r="E17110" s="3">
        <v>118749.22514286784</v>
      </c>
      <c r="F17110" s="3">
        <v>67470.216465787365</v>
      </c>
      <c r="G17110" s="3">
        <v>26450.436818311435</v>
      </c>
      <c r="H17110" s="3">
        <v>26045.182513602282</v>
      </c>
    </row>
    <row r="17111" spans="1:8" x14ac:dyDescent="0.25">
      <c r="A17111" s="6">
        <v>45470</v>
      </c>
      <c r="B17111" s="13">
        <v>0.21875</v>
      </c>
      <c r="C17111" s="3">
        <v>230189.96</v>
      </c>
      <c r="D17111" s="3">
        <v>230189.96</v>
      </c>
      <c r="E17111" s="3">
        <v>123186.24412551791</v>
      </c>
      <c r="F17111" s="3">
        <v>69381.029364391638</v>
      </c>
      <c r="G17111" s="3">
        <v>27323.49591236659</v>
      </c>
      <c r="H17111" s="3">
        <v>26917.256303768008</v>
      </c>
    </row>
    <row r="17112" spans="1:8" x14ac:dyDescent="0.25">
      <c r="A17112" s="6">
        <v>45470</v>
      </c>
      <c r="B17112" s="13">
        <v>0.22916666666666666</v>
      </c>
      <c r="C17112" s="3">
        <v>234354.78</v>
      </c>
      <c r="D17112" s="3">
        <v>234354.78</v>
      </c>
      <c r="E17112" s="3">
        <v>127828.10810832919</v>
      </c>
      <c r="F17112" s="3">
        <v>73461.307729990876</v>
      </c>
      <c r="G17112" s="3">
        <v>29078.981396119656</v>
      </c>
      <c r="H17112" s="3">
        <v>28598.158551806428</v>
      </c>
    </row>
    <row r="17113" spans="1:8" x14ac:dyDescent="0.25">
      <c r="A17113" s="6">
        <v>45470</v>
      </c>
      <c r="B17113" s="13">
        <v>0.23958333333333334</v>
      </c>
      <c r="C17113" s="3">
        <v>231143.22000000003</v>
      </c>
      <c r="D17113" s="3">
        <v>231143.22000000003</v>
      </c>
      <c r="E17113" s="3">
        <v>131858.6726814401</v>
      </c>
      <c r="F17113" s="3">
        <v>76125.84003802044</v>
      </c>
      <c r="G17113" s="3">
        <v>30933.090278558833</v>
      </c>
      <c r="H17113" s="3">
        <v>30245.089231882499</v>
      </c>
    </row>
    <row r="17114" spans="1:8" x14ac:dyDescent="0.25">
      <c r="A17114" s="6">
        <v>45470</v>
      </c>
      <c r="B17114" s="13">
        <v>0.25</v>
      </c>
      <c r="C17114" s="3">
        <v>272344.59999999998</v>
      </c>
      <c r="D17114" s="3">
        <v>272344.59999999998</v>
      </c>
      <c r="E17114" s="3">
        <v>147118.1286626881</v>
      </c>
      <c r="F17114" s="3">
        <v>86328.672505969924</v>
      </c>
      <c r="G17114" s="3">
        <v>33700.205006598197</v>
      </c>
      <c r="H17114" s="3">
        <v>33037.935663024393</v>
      </c>
    </row>
    <row r="17115" spans="1:8" x14ac:dyDescent="0.25">
      <c r="A17115" s="6">
        <v>45470</v>
      </c>
      <c r="B17115" s="13">
        <v>0.26041666666666669</v>
      </c>
      <c r="C17115" s="3">
        <v>294878.98000000004</v>
      </c>
      <c r="D17115" s="3">
        <v>294878.98000000004</v>
      </c>
      <c r="E17115" s="3">
        <v>157429.08181661178</v>
      </c>
      <c r="F17115" s="3">
        <v>95254.123079587458</v>
      </c>
      <c r="G17115" s="3">
        <v>35699.099418058489</v>
      </c>
      <c r="H17115" s="3">
        <v>35186.037105125055</v>
      </c>
    </row>
    <row r="17116" spans="1:8" x14ac:dyDescent="0.25">
      <c r="A17116" s="6">
        <v>45470</v>
      </c>
      <c r="B17116" s="13">
        <v>0.27083333333333331</v>
      </c>
      <c r="C17116" s="3">
        <v>303667.09999999998</v>
      </c>
      <c r="D17116" s="3">
        <v>303667.09999999998</v>
      </c>
      <c r="E17116" s="3">
        <v>162062.03248093955</v>
      </c>
      <c r="F17116" s="3">
        <v>100043.61894536174</v>
      </c>
      <c r="G17116" s="3">
        <v>36934.041598327174</v>
      </c>
      <c r="H17116" s="3">
        <v>37124.350489736353</v>
      </c>
    </row>
    <row r="17117" spans="1:8" x14ac:dyDescent="0.25">
      <c r="A17117" s="6">
        <v>45470</v>
      </c>
      <c r="B17117" s="13">
        <v>0.28125</v>
      </c>
      <c r="C17117" s="3">
        <v>311561.8</v>
      </c>
      <c r="D17117" s="3">
        <v>311561.8</v>
      </c>
      <c r="E17117" s="3">
        <v>164674.81579047022</v>
      </c>
      <c r="F17117" s="3">
        <v>102691.99286613586</v>
      </c>
      <c r="G17117" s="3">
        <v>38067.288979016193</v>
      </c>
      <c r="H17117" s="3">
        <v>39224.256314897117</v>
      </c>
    </row>
    <row r="17118" spans="1:8" x14ac:dyDescent="0.25">
      <c r="A17118" s="6">
        <v>45470</v>
      </c>
      <c r="B17118" s="13">
        <v>0.29166666666666669</v>
      </c>
      <c r="C17118" s="3">
        <v>323742.76</v>
      </c>
      <c r="D17118" s="3">
        <v>323742.76</v>
      </c>
      <c r="E17118" s="3">
        <v>170637.75373334627</v>
      </c>
      <c r="F17118" s="3">
        <v>104619.98308835884</v>
      </c>
      <c r="G17118" s="3">
        <v>39115.299909783069</v>
      </c>
      <c r="H17118" s="3">
        <v>40209.107307950166</v>
      </c>
    </row>
    <row r="17119" spans="1:8" x14ac:dyDescent="0.25">
      <c r="A17119" s="6">
        <v>45470</v>
      </c>
      <c r="B17119" s="13">
        <v>0.30208333333333331</v>
      </c>
      <c r="C17119" s="3">
        <v>328531.94000000006</v>
      </c>
      <c r="D17119" s="3">
        <v>328531.94000000006</v>
      </c>
      <c r="E17119" s="3">
        <v>172402.43002118971</v>
      </c>
      <c r="F17119" s="3">
        <v>105849.42705303154</v>
      </c>
      <c r="G17119" s="3">
        <v>39335.264170924595</v>
      </c>
      <c r="H17119" s="3">
        <v>41111.602500258923</v>
      </c>
    </row>
    <row r="17120" spans="1:8" x14ac:dyDescent="0.25">
      <c r="A17120" s="6">
        <v>45470</v>
      </c>
      <c r="B17120" s="13">
        <v>0.3125</v>
      </c>
      <c r="C17120" s="3">
        <v>329566.16000000003</v>
      </c>
      <c r="D17120" s="3">
        <v>329566.16000000003</v>
      </c>
      <c r="E17120" s="3">
        <v>174123.28420497305</v>
      </c>
      <c r="F17120" s="3">
        <v>107272.88443343817</v>
      </c>
      <c r="G17120" s="3">
        <v>39454.252355480625</v>
      </c>
      <c r="H17120" s="3">
        <v>43242.914932876934</v>
      </c>
    </row>
    <row r="17121" spans="1:8" x14ac:dyDescent="0.25">
      <c r="A17121" s="6">
        <v>45470</v>
      </c>
      <c r="B17121" s="13">
        <v>0.32291666666666669</v>
      </c>
      <c r="C17121" s="3">
        <v>319899.58</v>
      </c>
      <c r="D17121" s="3">
        <v>319899.58</v>
      </c>
      <c r="E17121" s="3">
        <v>174343.29634981963</v>
      </c>
      <c r="F17121" s="3">
        <v>107527.0825750878</v>
      </c>
      <c r="G17121" s="3">
        <v>39118.993577964327</v>
      </c>
      <c r="H17121" s="3">
        <v>42909.134968694576</v>
      </c>
    </row>
    <row r="17122" spans="1:8" x14ac:dyDescent="0.25">
      <c r="A17122" s="6">
        <v>45470</v>
      </c>
      <c r="B17122" s="13">
        <v>0.33333333333333331</v>
      </c>
      <c r="C17122" s="3">
        <v>365966.92</v>
      </c>
      <c r="D17122" s="3">
        <v>365966.92</v>
      </c>
      <c r="E17122" s="3">
        <v>172106.09535003832</v>
      </c>
      <c r="F17122" s="3">
        <v>107479.00372918877</v>
      </c>
      <c r="G17122" s="3">
        <v>39553.221664690675</v>
      </c>
      <c r="H17122" s="3">
        <v>45579.564503725618</v>
      </c>
    </row>
    <row r="17123" spans="1:8" x14ac:dyDescent="0.25">
      <c r="A17123" s="6">
        <v>45470</v>
      </c>
      <c r="B17123" s="13">
        <v>0.34375</v>
      </c>
      <c r="C17123" s="3">
        <v>381815.94</v>
      </c>
      <c r="D17123" s="3">
        <v>381815.94</v>
      </c>
      <c r="E17123" s="3">
        <v>171056.10833881394</v>
      </c>
      <c r="F17123" s="3">
        <v>108629.84145581366</v>
      </c>
      <c r="G17123" s="3">
        <v>39659.067368893026</v>
      </c>
      <c r="H17123" s="3">
        <v>46751.97562268169</v>
      </c>
    </row>
    <row r="17124" spans="1:8" x14ac:dyDescent="0.25">
      <c r="A17124" s="6">
        <v>45470</v>
      </c>
      <c r="B17124" s="13">
        <v>0.35416666666666669</v>
      </c>
      <c r="C17124" s="3">
        <v>378129.18</v>
      </c>
      <c r="D17124" s="3">
        <v>378129.18</v>
      </c>
      <c r="E17124" s="3">
        <v>169624.33056192257</v>
      </c>
      <c r="F17124" s="3">
        <v>107949.59235914386</v>
      </c>
      <c r="G17124" s="3">
        <v>38873.324573789505</v>
      </c>
      <c r="H17124" s="3">
        <v>47205.378391081773</v>
      </c>
    </row>
    <row r="17125" spans="1:8" x14ac:dyDescent="0.25">
      <c r="A17125" s="6">
        <v>45470</v>
      </c>
      <c r="B17125" s="13">
        <v>0.36458333333333331</v>
      </c>
      <c r="C17125" s="3">
        <v>362602.68</v>
      </c>
      <c r="D17125" s="3">
        <v>362602.68</v>
      </c>
      <c r="E17125" s="3">
        <v>165770.96831400384</v>
      </c>
      <c r="F17125" s="3">
        <v>106278.2521049674</v>
      </c>
      <c r="G17125" s="3">
        <v>38205.779557774265</v>
      </c>
      <c r="H17125" s="3">
        <v>48517.576214528708</v>
      </c>
    </row>
    <row r="17126" spans="1:8" x14ac:dyDescent="0.25">
      <c r="A17126" s="6">
        <v>45470</v>
      </c>
      <c r="B17126" s="13">
        <v>0.375</v>
      </c>
      <c r="C17126" s="3">
        <v>348710.33999999997</v>
      </c>
      <c r="D17126" s="3">
        <v>348710.33999999997</v>
      </c>
      <c r="E17126" s="3">
        <v>161609.28276975037</v>
      </c>
      <c r="F17126" s="3">
        <v>101520.20736559007</v>
      </c>
      <c r="G17126" s="3">
        <v>36910.335395348513</v>
      </c>
      <c r="H17126" s="3">
        <v>47859.289838038771</v>
      </c>
    </row>
    <row r="17127" spans="1:8" x14ac:dyDescent="0.25">
      <c r="A17127" s="6">
        <v>45470</v>
      </c>
      <c r="B17127" s="13">
        <v>0.38541666666666669</v>
      </c>
      <c r="C17127" s="3">
        <v>352295.89999999997</v>
      </c>
      <c r="D17127" s="3">
        <v>352295.89999999997</v>
      </c>
      <c r="E17127" s="3">
        <v>164502.13467641338</v>
      </c>
      <c r="F17127" s="3">
        <v>101429.95239171693</v>
      </c>
      <c r="G17127" s="3">
        <v>35391.537995248284</v>
      </c>
      <c r="H17127" s="3">
        <v>48020.079508698065</v>
      </c>
    </row>
    <row r="17128" spans="1:8" x14ac:dyDescent="0.25">
      <c r="A17128" s="6">
        <v>45470</v>
      </c>
      <c r="B17128" s="13">
        <v>0.39583333333333331</v>
      </c>
      <c r="C17128" s="3">
        <v>350754.14</v>
      </c>
      <c r="D17128" s="3">
        <v>350754.14</v>
      </c>
      <c r="E17128" s="3">
        <v>163077.81731859987</v>
      </c>
      <c r="F17128" s="3">
        <v>103814.60570107889</v>
      </c>
      <c r="G17128" s="3">
        <v>35837.841580811699</v>
      </c>
      <c r="H17128" s="3">
        <v>47952.686000786271</v>
      </c>
    </row>
    <row r="17129" spans="1:8" x14ac:dyDescent="0.25">
      <c r="A17129" s="6">
        <v>45470</v>
      </c>
      <c r="B17129" s="13">
        <v>0.40625</v>
      </c>
      <c r="C17129" s="3">
        <v>347386.38</v>
      </c>
      <c r="D17129" s="3">
        <v>347386.38</v>
      </c>
      <c r="E17129" s="3">
        <v>165764.02188423942</v>
      </c>
      <c r="F17129" s="3">
        <v>103199.05621997087</v>
      </c>
      <c r="G17129" s="3">
        <v>35023.301146051759</v>
      </c>
      <c r="H17129" s="3">
        <v>46951.220299966728</v>
      </c>
    </row>
    <row r="17130" spans="1:8" x14ac:dyDescent="0.25">
      <c r="A17130" s="6">
        <v>45470</v>
      </c>
      <c r="B17130" s="13">
        <v>0.41666666666666669</v>
      </c>
      <c r="C17130" s="3">
        <v>342474.88</v>
      </c>
      <c r="D17130" s="3">
        <v>342474.88</v>
      </c>
      <c r="E17130" s="3">
        <v>159632.70584115881</v>
      </c>
      <c r="F17130" s="3">
        <v>101040.45882954626</v>
      </c>
      <c r="G17130" s="3">
        <v>33945.958975753267</v>
      </c>
      <c r="H17130" s="3">
        <v>48807.35744398275</v>
      </c>
    </row>
    <row r="17131" spans="1:8" x14ac:dyDescent="0.25">
      <c r="A17131" s="6">
        <v>45470</v>
      </c>
      <c r="B17131" s="13">
        <v>0.42708333333333331</v>
      </c>
      <c r="C17131" s="3">
        <v>343396.01999999996</v>
      </c>
      <c r="D17131" s="3">
        <v>343396.01999999996</v>
      </c>
      <c r="E17131" s="3">
        <v>160891.61088779548</v>
      </c>
      <c r="F17131" s="3">
        <v>101886.64323098442</v>
      </c>
      <c r="G17131" s="3">
        <v>32805.146842300732</v>
      </c>
      <c r="H17131" s="3">
        <v>49670.534852959689</v>
      </c>
    </row>
    <row r="17132" spans="1:8" x14ac:dyDescent="0.25">
      <c r="A17132" s="6">
        <v>45470</v>
      </c>
      <c r="B17132" s="13">
        <v>0.4375</v>
      </c>
      <c r="C17132" s="3">
        <v>337356.58</v>
      </c>
      <c r="D17132" s="3">
        <v>337356.58</v>
      </c>
      <c r="E17132" s="3">
        <v>156675.0391380424</v>
      </c>
      <c r="F17132" s="3">
        <v>100143.38111970879</v>
      </c>
      <c r="G17132" s="3">
        <v>30714.317738526865</v>
      </c>
      <c r="H17132" s="3">
        <v>49534.570500253976</v>
      </c>
    </row>
    <row r="17133" spans="1:8" x14ac:dyDescent="0.25">
      <c r="A17133" s="6">
        <v>45470</v>
      </c>
      <c r="B17133" s="13">
        <v>0.44791666666666669</v>
      </c>
      <c r="C17133" s="3">
        <v>337448.32</v>
      </c>
      <c r="D17133" s="3">
        <v>337448.32</v>
      </c>
      <c r="E17133" s="3">
        <v>156792.47513511757</v>
      </c>
      <c r="F17133" s="3">
        <v>98638.988931232627</v>
      </c>
      <c r="G17133" s="3">
        <v>28458.868721891064</v>
      </c>
      <c r="H17133" s="3">
        <v>48764.55307308738</v>
      </c>
    </row>
    <row r="17134" spans="1:8" x14ac:dyDescent="0.25">
      <c r="A17134" s="6">
        <v>45470</v>
      </c>
      <c r="B17134" s="13">
        <v>0.45833333333333331</v>
      </c>
      <c r="C17134" s="3">
        <v>329732.26</v>
      </c>
      <c r="D17134" s="3">
        <v>329732.26</v>
      </c>
      <c r="E17134" s="3">
        <v>150867.75025657151</v>
      </c>
      <c r="F17134" s="3">
        <v>96836.878085559321</v>
      </c>
      <c r="G17134" s="3">
        <v>26971.488180459026</v>
      </c>
      <c r="H17134" s="3">
        <v>49049.068674738846</v>
      </c>
    </row>
    <row r="17135" spans="1:8" x14ac:dyDescent="0.25">
      <c r="A17135" s="6">
        <v>45470</v>
      </c>
      <c r="B17135" s="13">
        <v>0.46875</v>
      </c>
      <c r="C17135" s="3">
        <v>327880.3</v>
      </c>
      <c r="D17135" s="3">
        <v>327880.3</v>
      </c>
      <c r="E17135" s="3">
        <v>151618.47514793236</v>
      </c>
      <c r="F17135" s="3">
        <v>95930.16871783961</v>
      </c>
      <c r="G17135" s="3">
        <v>26163.804103463757</v>
      </c>
      <c r="H17135" s="3">
        <v>48520.195085398955</v>
      </c>
    </row>
    <row r="17136" spans="1:8" x14ac:dyDescent="0.25">
      <c r="A17136" s="6">
        <v>45470</v>
      </c>
      <c r="B17136" s="13">
        <v>0.47916666666666669</v>
      </c>
      <c r="C17136" s="3">
        <v>323354.45999999996</v>
      </c>
      <c r="D17136" s="3">
        <v>323354.45999999996</v>
      </c>
      <c r="E17136" s="3">
        <v>148430.9372106533</v>
      </c>
      <c r="F17136" s="3">
        <v>94256.689063834812</v>
      </c>
      <c r="G17136" s="3">
        <v>25233.419070372009</v>
      </c>
      <c r="H17136" s="3">
        <v>48617.069780953723</v>
      </c>
    </row>
    <row r="17137" spans="1:8" x14ac:dyDescent="0.25">
      <c r="A17137" s="6">
        <v>45470</v>
      </c>
      <c r="B17137" s="13">
        <v>0.48958333333333331</v>
      </c>
      <c r="C17137" s="3">
        <v>321379.30000000005</v>
      </c>
      <c r="D17137" s="3">
        <v>321379.30000000005</v>
      </c>
      <c r="E17137" s="3">
        <v>146225.29810814781</v>
      </c>
      <c r="F17137" s="3">
        <v>92165.106541045578</v>
      </c>
      <c r="G17137" s="3">
        <v>24550.78287431247</v>
      </c>
      <c r="H17137" s="3">
        <v>48178.132189735719</v>
      </c>
    </row>
    <row r="17138" spans="1:8" x14ac:dyDescent="0.25">
      <c r="A17138" s="6">
        <v>45470</v>
      </c>
      <c r="B17138" s="13">
        <v>0.5</v>
      </c>
      <c r="C17138" s="3">
        <v>317292.36</v>
      </c>
      <c r="D17138" s="3">
        <v>317292.36</v>
      </c>
      <c r="E17138" s="3">
        <v>144134.96995369726</v>
      </c>
      <c r="F17138" s="3">
        <v>90728.106610243936</v>
      </c>
      <c r="G17138" s="3">
        <v>25181.642535866515</v>
      </c>
      <c r="H17138" s="3">
        <v>48426.960174994143</v>
      </c>
    </row>
    <row r="17139" spans="1:8" x14ac:dyDescent="0.25">
      <c r="A17139" s="6">
        <v>45470</v>
      </c>
      <c r="B17139" s="13">
        <v>0.51041666666666663</v>
      </c>
      <c r="C17139" s="3">
        <v>325530.92000000004</v>
      </c>
      <c r="D17139" s="3">
        <v>325530.92000000004</v>
      </c>
      <c r="E17139" s="3">
        <v>148187.21918264235</v>
      </c>
      <c r="F17139" s="3">
        <v>91656.191403706092</v>
      </c>
      <c r="G17139" s="3">
        <v>25885.353098967062</v>
      </c>
      <c r="H17139" s="3">
        <v>49427.476463511819</v>
      </c>
    </row>
    <row r="17140" spans="1:8" x14ac:dyDescent="0.25">
      <c r="A17140" s="6">
        <v>45470</v>
      </c>
      <c r="B17140" s="13">
        <v>0.52083333333333337</v>
      </c>
      <c r="C17140" s="3">
        <v>331881.66000000003</v>
      </c>
      <c r="D17140" s="3">
        <v>331881.66000000003</v>
      </c>
      <c r="E17140" s="3">
        <v>148293.91022588027</v>
      </c>
      <c r="F17140" s="3">
        <v>93037.871968729058</v>
      </c>
      <c r="G17140" s="3">
        <v>26977.520866537125</v>
      </c>
      <c r="H17140" s="3">
        <v>48658.576069647723</v>
      </c>
    </row>
    <row r="17141" spans="1:8" x14ac:dyDescent="0.25">
      <c r="A17141" s="6">
        <v>45470</v>
      </c>
      <c r="B17141" s="13">
        <v>0.53125</v>
      </c>
      <c r="C17141" s="3">
        <v>323671.48</v>
      </c>
      <c r="D17141" s="3">
        <v>323671.48</v>
      </c>
      <c r="E17141" s="3">
        <v>147008.92507076965</v>
      </c>
      <c r="F17141" s="3">
        <v>93913.542710012713</v>
      </c>
      <c r="G17141" s="3">
        <v>26010.851471717222</v>
      </c>
      <c r="H17141" s="3">
        <v>47602.076676231693</v>
      </c>
    </row>
    <row r="17142" spans="1:8" x14ac:dyDescent="0.25">
      <c r="A17142" s="6">
        <v>45470</v>
      </c>
      <c r="B17142" s="13">
        <v>0.54166666666666663</v>
      </c>
      <c r="C17142" s="3">
        <v>309265.66000000003</v>
      </c>
      <c r="D17142" s="3">
        <v>309265.66000000003</v>
      </c>
      <c r="E17142" s="3">
        <v>138779.76094129021</v>
      </c>
      <c r="F17142" s="3">
        <v>91474.535610586376</v>
      </c>
      <c r="G17142" s="3">
        <v>25748.255445354647</v>
      </c>
      <c r="H17142" s="3">
        <v>46791.191906091517</v>
      </c>
    </row>
    <row r="17143" spans="1:8" x14ac:dyDescent="0.25">
      <c r="A17143" s="6">
        <v>45470</v>
      </c>
      <c r="B17143" s="13">
        <v>0.55208333333333337</v>
      </c>
      <c r="C17143" s="3">
        <v>289589.07999999996</v>
      </c>
      <c r="D17143" s="3">
        <v>289589.07999999996</v>
      </c>
      <c r="E17143" s="3">
        <v>135142.25703794384</v>
      </c>
      <c r="F17143" s="3">
        <v>89438.837593384189</v>
      </c>
      <c r="G17143" s="3">
        <v>24900.068807820404</v>
      </c>
      <c r="H17143" s="3">
        <v>45543.067599423317</v>
      </c>
    </row>
    <row r="17144" spans="1:8" x14ac:dyDescent="0.25">
      <c r="A17144" s="6">
        <v>45470</v>
      </c>
      <c r="B17144" s="13">
        <v>0.5625</v>
      </c>
      <c r="C17144" s="3">
        <v>284819.04000000004</v>
      </c>
      <c r="D17144" s="3">
        <v>284819.04000000004</v>
      </c>
      <c r="E17144" s="3">
        <v>135678.26383890182</v>
      </c>
      <c r="F17144" s="3">
        <v>87674.486969726771</v>
      </c>
      <c r="G17144" s="3">
        <v>25349.971504479247</v>
      </c>
      <c r="H17144" s="3">
        <v>46038.319609504237</v>
      </c>
    </row>
    <row r="17145" spans="1:8" x14ac:dyDescent="0.25">
      <c r="A17145" s="6">
        <v>45470</v>
      </c>
      <c r="B17145" s="13">
        <v>0.57291666666666663</v>
      </c>
      <c r="C17145" s="3">
        <v>280751.46000000002</v>
      </c>
      <c r="D17145" s="3">
        <v>280751.46000000002</v>
      </c>
      <c r="E17145" s="3">
        <v>136870.22583130104</v>
      </c>
      <c r="F17145" s="3">
        <v>86286.303950514368</v>
      </c>
      <c r="G17145" s="3">
        <v>25602.233765552417</v>
      </c>
      <c r="H17145" s="3">
        <v>46922.321071911676</v>
      </c>
    </row>
    <row r="17146" spans="1:8" x14ac:dyDescent="0.25">
      <c r="A17146" s="6">
        <v>45470</v>
      </c>
      <c r="B17146" s="13">
        <v>0.58333333333333337</v>
      </c>
      <c r="C17146" s="3">
        <v>277070.42</v>
      </c>
      <c r="D17146" s="3">
        <v>277070.42</v>
      </c>
      <c r="E17146" s="3">
        <v>133255.32464962127</v>
      </c>
      <c r="F17146" s="3">
        <v>86095.545926409133</v>
      </c>
      <c r="G17146" s="3">
        <v>26288.967800480219</v>
      </c>
      <c r="H17146" s="3">
        <v>47587.5399159589</v>
      </c>
    </row>
    <row r="17147" spans="1:8" x14ac:dyDescent="0.25">
      <c r="A17147" s="6">
        <v>45470</v>
      </c>
      <c r="B17147" s="13">
        <v>0.59375</v>
      </c>
      <c r="C17147" s="3">
        <v>284797.92</v>
      </c>
      <c r="D17147" s="3">
        <v>284797.92</v>
      </c>
      <c r="E17147" s="3">
        <v>139279.30629948451</v>
      </c>
      <c r="F17147" s="3">
        <v>86177.581422035539</v>
      </c>
      <c r="G17147" s="3">
        <v>27341.454285332431</v>
      </c>
      <c r="H17147" s="3">
        <v>44209.706324313112</v>
      </c>
    </row>
    <row r="17148" spans="1:8" x14ac:dyDescent="0.25">
      <c r="A17148" s="6">
        <v>45470</v>
      </c>
      <c r="B17148" s="13">
        <v>0.60416666666666663</v>
      </c>
      <c r="C17148" s="3">
        <v>279210.13999999996</v>
      </c>
      <c r="D17148" s="3">
        <v>279210.13999999996</v>
      </c>
      <c r="E17148" s="3">
        <v>141414.10138386933</v>
      </c>
      <c r="F17148" s="3">
        <v>85238.716162816214</v>
      </c>
      <c r="G17148" s="3">
        <v>27602.96072896642</v>
      </c>
      <c r="H17148" s="3">
        <v>47022.11161927598</v>
      </c>
    </row>
    <row r="17149" spans="1:8" x14ac:dyDescent="0.25">
      <c r="A17149" s="6">
        <v>45470</v>
      </c>
      <c r="B17149" s="13">
        <v>0.61458333333333337</v>
      </c>
      <c r="C17149" s="3">
        <v>290573.8</v>
      </c>
      <c r="D17149" s="3">
        <v>290573.8</v>
      </c>
      <c r="E17149" s="3">
        <v>135100.68800425314</v>
      </c>
      <c r="F17149" s="3">
        <v>82928.009065764796</v>
      </c>
      <c r="G17149" s="3">
        <v>26269.373347007204</v>
      </c>
      <c r="H17149" s="3">
        <v>44684.554149163203</v>
      </c>
    </row>
    <row r="17150" spans="1:8" x14ac:dyDescent="0.25">
      <c r="A17150" s="6">
        <v>45470</v>
      </c>
      <c r="B17150" s="13">
        <v>0.625</v>
      </c>
      <c r="C17150" s="3">
        <v>295420.83999999997</v>
      </c>
      <c r="D17150" s="3">
        <v>295420.83999999997</v>
      </c>
      <c r="E17150" s="3">
        <v>134792.21368484877</v>
      </c>
      <c r="F17150" s="3">
        <v>83308.727571797848</v>
      </c>
      <c r="G17150" s="3">
        <v>28158.492173702864</v>
      </c>
      <c r="H17150" s="3">
        <v>44626.719112368184</v>
      </c>
    </row>
    <row r="17151" spans="1:8" x14ac:dyDescent="0.25">
      <c r="A17151" s="6">
        <v>45470</v>
      </c>
      <c r="B17151" s="13">
        <v>0.63541666666666663</v>
      </c>
      <c r="C17151" s="3">
        <v>287590.16000000003</v>
      </c>
      <c r="D17151" s="3">
        <v>287590.16000000003</v>
      </c>
      <c r="E17151" s="3">
        <v>131268.63179473669</v>
      </c>
      <c r="F17151" s="3">
        <v>80855.955989337759</v>
      </c>
      <c r="G17151" s="3">
        <v>26654.60136724919</v>
      </c>
      <c r="H17151" s="3">
        <v>44664.915267584962</v>
      </c>
    </row>
    <row r="17152" spans="1:8" x14ac:dyDescent="0.25">
      <c r="A17152" s="6">
        <v>45470</v>
      </c>
      <c r="B17152" s="13">
        <v>0.64583333333333337</v>
      </c>
      <c r="C17152" s="3">
        <v>285790.12</v>
      </c>
      <c r="D17152" s="3">
        <v>285790.12</v>
      </c>
      <c r="E17152" s="3">
        <v>131488.94045451214</v>
      </c>
      <c r="F17152" s="3">
        <v>79200.572332584372</v>
      </c>
      <c r="G17152" s="3">
        <v>25164.27864785336</v>
      </c>
      <c r="H17152" s="3">
        <v>42277.694965065348</v>
      </c>
    </row>
    <row r="17153" spans="1:8" x14ac:dyDescent="0.25">
      <c r="A17153" s="6">
        <v>45470</v>
      </c>
      <c r="B17153" s="13">
        <v>0.65625</v>
      </c>
      <c r="C17153" s="3">
        <v>285010.21999999997</v>
      </c>
      <c r="D17153" s="3">
        <v>285010.21999999997</v>
      </c>
      <c r="E17153" s="3">
        <v>129947.84691521179</v>
      </c>
      <c r="F17153" s="3">
        <v>78701.442271443288</v>
      </c>
      <c r="G17153" s="3">
        <v>26002.123914382122</v>
      </c>
      <c r="H17153" s="3">
        <v>45462.721974056825</v>
      </c>
    </row>
    <row r="17154" spans="1:8" x14ac:dyDescent="0.25">
      <c r="A17154" s="6">
        <v>45470</v>
      </c>
      <c r="B17154" s="13">
        <v>0.66666666666666663</v>
      </c>
      <c r="C17154" s="3">
        <v>288814.90000000002</v>
      </c>
      <c r="D17154" s="3">
        <v>288814.90000000002</v>
      </c>
      <c r="E17154" s="3">
        <v>130951.5816233661</v>
      </c>
      <c r="F17154" s="3">
        <v>79345.528872421171</v>
      </c>
      <c r="G17154" s="3">
        <v>28437.644391682152</v>
      </c>
      <c r="H17154" s="3">
        <v>44430.669426012857</v>
      </c>
    </row>
    <row r="17155" spans="1:8" x14ac:dyDescent="0.25">
      <c r="A17155" s="6">
        <v>45470</v>
      </c>
      <c r="B17155" s="13">
        <v>0.67708333333333337</v>
      </c>
      <c r="C17155" s="3">
        <v>300255.12</v>
      </c>
      <c r="D17155" s="3">
        <v>300255.12</v>
      </c>
      <c r="E17155" s="3">
        <v>137665.4002473515</v>
      </c>
      <c r="F17155" s="3">
        <v>81392.803810972546</v>
      </c>
      <c r="G17155" s="3">
        <v>30639.894192142165</v>
      </c>
      <c r="H17155" s="3">
        <v>44434.361911692657</v>
      </c>
    </row>
    <row r="17156" spans="1:8" x14ac:dyDescent="0.25">
      <c r="A17156" s="6">
        <v>45470</v>
      </c>
      <c r="B17156" s="13">
        <v>0.6875</v>
      </c>
      <c r="C17156" s="3">
        <v>296459.90000000002</v>
      </c>
      <c r="D17156" s="3">
        <v>296459.90000000002</v>
      </c>
      <c r="E17156" s="3">
        <v>137818.1896092844</v>
      </c>
      <c r="F17156" s="3">
        <v>82060.453808476697</v>
      </c>
      <c r="G17156" s="3">
        <v>29924.543379087481</v>
      </c>
      <c r="H17156" s="3">
        <v>44744.398332407261</v>
      </c>
    </row>
    <row r="17157" spans="1:8" x14ac:dyDescent="0.25">
      <c r="A17157" s="6">
        <v>45470</v>
      </c>
      <c r="B17157" s="13">
        <v>0.69791666666666663</v>
      </c>
      <c r="C17157" s="3">
        <v>298396.33999999997</v>
      </c>
      <c r="D17157" s="3">
        <v>298396.33999999997</v>
      </c>
      <c r="E17157" s="3">
        <v>138979.02369803228</v>
      </c>
      <c r="F17157" s="3">
        <v>82826.220162611397</v>
      </c>
      <c r="G17157" s="3">
        <v>31311.639735854471</v>
      </c>
      <c r="H17157" s="3">
        <v>45206.242045389154</v>
      </c>
    </row>
    <row r="17158" spans="1:8" x14ac:dyDescent="0.25">
      <c r="A17158" s="6">
        <v>45470</v>
      </c>
      <c r="B17158" s="13">
        <v>0.70833333333333337</v>
      </c>
      <c r="C17158" s="3">
        <v>306526.88</v>
      </c>
      <c r="D17158" s="3">
        <v>306526.88</v>
      </c>
      <c r="E17158" s="3">
        <v>141449.3621382353</v>
      </c>
      <c r="F17158" s="3">
        <v>84318.819307495607</v>
      </c>
      <c r="G17158" s="3">
        <v>33330.202203815716</v>
      </c>
      <c r="H17158" s="3">
        <v>46178.63698971046</v>
      </c>
    </row>
    <row r="17159" spans="1:8" x14ac:dyDescent="0.25">
      <c r="A17159" s="6">
        <v>45470</v>
      </c>
      <c r="B17159" s="13">
        <v>0.71875</v>
      </c>
      <c r="C17159" s="3">
        <v>303490.21999999997</v>
      </c>
      <c r="D17159" s="3">
        <v>303490.21999999997</v>
      </c>
      <c r="E17159" s="3">
        <v>144443.49059851255</v>
      </c>
      <c r="F17159" s="3">
        <v>84229.583768868295</v>
      </c>
      <c r="G17159" s="3">
        <v>33927.837419700671</v>
      </c>
      <c r="H17159" s="3">
        <v>45615.230586022684</v>
      </c>
    </row>
    <row r="17160" spans="1:8" x14ac:dyDescent="0.25">
      <c r="A17160" s="6">
        <v>45470</v>
      </c>
      <c r="B17160" s="13">
        <v>0.72916666666666663</v>
      </c>
      <c r="C17160" s="3">
        <v>300329.26</v>
      </c>
      <c r="D17160" s="3">
        <v>300329.26</v>
      </c>
      <c r="E17160" s="3">
        <v>145031.33483175287</v>
      </c>
      <c r="F17160" s="3">
        <v>84776.235510506682</v>
      </c>
      <c r="G17160" s="3">
        <v>35552.722823208038</v>
      </c>
      <c r="H17160" s="3">
        <v>46988.54717419509</v>
      </c>
    </row>
    <row r="17161" spans="1:8" x14ac:dyDescent="0.25">
      <c r="A17161" s="6">
        <v>45470</v>
      </c>
      <c r="B17161" s="13">
        <v>0.73958333333333337</v>
      </c>
      <c r="C17161" s="3">
        <v>297759</v>
      </c>
      <c r="D17161" s="3">
        <v>297759</v>
      </c>
      <c r="E17161" s="3">
        <v>146926.14915101408</v>
      </c>
      <c r="F17161" s="3">
        <v>86799.451751448883</v>
      </c>
      <c r="G17161" s="3">
        <v>37692.857903392942</v>
      </c>
      <c r="H17161" s="3">
        <v>48126.050265069658</v>
      </c>
    </row>
    <row r="17162" spans="1:8" x14ac:dyDescent="0.25">
      <c r="A17162" s="6">
        <v>45470</v>
      </c>
      <c r="B17162" s="13">
        <v>0.75</v>
      </c>
      <c r="C17162" s="3">
        <v>291025.02</v>
      </c>
      <c r="D17162" s="3">
        <v>291025.02</v>
      </c>
      <c r="E17162" s="3">
        <v>146435.14993304524</v>
      </c>
      <c r="F17162" s="3">
        <v>87674.80913600653</v>
      </c>
      <c r="G17162" s="3">
        <v>39476.109829328139</v>
      </c>
      <c r="H17162" s="3">
        <v>48226.853137074992</v>
      </c>
    </row>
    <row r="17163" spans="1:8" x14ac:dyDescent="0.25">
      <c r="A17163" s="6">
        <v>45470</v>
      </c>
      <c r="B17163" s="13">
        <v>0.76041666666666663</v>
      </c>
      <c r="C17163" s="3">
        <v>284032.98</v>
      </c>
      <c r="D17163" s="3">
        <v>284032.98</v>
      </c>
      <c r="E17163" s="3">
        <v>145644.95267398137</v>
      </c>
      <c r="F17163" s="3">
        <v>89917.82589039029</v>
      </c>
      <c r="G17163" s="3">
        <v>42553.84724231618</v>
      </c>
      <c r="H17163" s="3">
        <v>49037.652549955164</v>
      </c>
    </row>
    <row r="17164" spans="1:8" x14ac:dyDescent="0.25">
      <c r="A17164" s="6">
        <v>45470</v>
      </c>
      <c r="B17164" s="13">
        <v>0.77083333333333337</v>
      </c>
      <c r="C17164" s="3">
        <v>276774.08</v>
      </c>
      <c r="D17164" s="3">
        <v>276774.08</v>
      </c>
      <c r="E17164" s="3">
        <v>154421.32507033652</v>
      </c>
      <c r="F17164" s="3">
        <v>92727.679885789359</v>
      </c>
      <c r="G17164" s="3">
        <v>45081.187147833269</v>
      </c>
      <c r="H17164" s="3">
        <v>49687.506938714054</v>
      </c>
    </row>
    <row r="17165" spans="1:8" x14ac:dyDescent="0.25">
      <c r="A17165" s="6">
        <v>45470</v>
      </c>
      <c r="B17165" s="13">
        <v>0.78125</v>
      </c>
      <c r="C17165" s="3">
        <v>278792.36</v>
      </c>
      <c r="D17165" s="3">
        <v>278792.36</v>
      </c>
      <c r="E17165" s="3">
        <v>152708.33654267175</v>
      </c>
      <c r="F17165" s="3">
        <v>92593.267001927306</v>
      </c>
      <c r="G17165" s="3">
        <v>44942.184111529175</v>
      </c>
      <c r="H17165" s="3">
        <v>49730.030119384857</v>
      </c>
    </row>
    <row r="17166" spans="1:8" x14ac:dyDescent="0.25">
      <c r="A17166" s="6">
        <v>45470</v>
      </c>
      <c r="B17166" s="13">
        <v>0.79166666666666663</v>
      </c>
      <c r="C17166" s="3">
        <v>283142.64</v>
      </c>
      <c r="D17166" s="3">
        <v>283142.64</v>
      </c>
      <c r="E17166" s="3">
        <v>149435.75266297281</v>
      </c>
      <c r="F17166" s="3">
        <v>92180.847000363574</v>
      </c>
      <c r="G17166" s="3">
        <v>44835.910018711664</v>
      </c>
      <c r="H17166" s="3">
        <v>49234.738724263123</v>
      </c>
    </row>
    <row r="17167" spans="1:8" x14ac:dyDescent="0.25">
      <c r="A17167" s="6">
        <v>45470</v>
      </c>
      <c r="B17167" s="13">
        <v>0.80208333333333337</v>
      </c>
      <c r="C17167" s="3">
        <v>292784.14</v>
      </c>
      <c r="D17167" s="3">
        <v>292784.14</v>
      </c>
      <c r="E17167" s="3">
        <v>152559.20503278161</v>
      </c>
      <c r="F17167" s="3">
        <v>94099.446367178083</v>
      </c>
      <c r="G17167" s="3">
        <v>46687.534372328642</v>
      </c>
      <c r="H17167" s="3">
        <v>49223.003044409583</v>
      </c>
    </row>
    <row r="17168" spans="1:8" x14ac:dyDescent="0.25">
      <c r="A17168" s="6">
        <v>45470</v>
      </c>
      <c r="B17168" s="13">
        <v>0.8125</v>
      </c>
      <c r="C17168" s="3">
        <v>300820.3</v>
      </c>
      <c r="D17168" s="3">
        <v>300820.3</v>
      </c>
      <c r="E17168" s="3">
        <v>151018.7945253964</v>
      </c>
      <c r="F17168" s="3">
        <v>93514.678380897851</v>
      </c>
      <c r="G17168" s="3">
        <v>47223.142715955415</v>
      </c>
      <c r="H17168" s="3">
        <v>49167.332447237983</v>
      </c>
    </row>
    <row r="17169" spans="1:8" x14ac:dyDescent="0.25">
      <c r="A17169" s="6">
        <v>45470</v>
      </c>
      <c r="B17169" s="13">
        <v>0.82291666666666663</v>
      </c>
      <c r="C17169" s="3">
        <v>305342.18</v>
      </c>
      <c r="D17169" s="3">
        <v>305342.18</v>
      </c>
      <c r="E17169" s="3">
        <v>154334.36865040497</v>
      </c>
      <c r="F17169" s="3">
        <v>94608.866190204179</v>
      </c>
      <c r="G17169" s="3">
        <v>48377.853236002047</v>
      </c>
      <c r="H17169" s="3">
        <v>49363.467734466874</v>
      </c>
    </row>
    <row r="17170" spans="1:8" x14ac:dyDescent="0.25">
      <c r="A17170" s="6">
        <v>45470</v>
      </c>
      <c r="B17170" s="13">
        <v>0.83333333333333337</v>
      </c>
      <c r="C17170" s="3">
        <v>303955.96000000002</v>
      </c>
      <c r="D17170" s="3">
        <v>303955.96000000002</v>
      </c>
      <c r="E17170" s="3">
        <v>155825.3027671538</v>
      </c>
      <c r="F17170" s="3">
        <v>95075.895892416651</v>
      </c>
      <c r="G17170" s="3">
        <v>48499.718925793946</v>
      </c>
      <c r="H17170" s="3">
        <v>48914.53887956465</v>
      </c>
    </row>
    <row r="17171" spans="1:8" x14ac:dyDescent="0.25">
      <c r="A17171" s="6">
        <v>45470</v>
      </c>
      <c r="B17171" s="13">
        <v>0.84375</v>
      </c>
      <c r="C17171" s="3">
        <v>298813.24</v>
      </c>
      <c r="D17171" s="3">
        <v>298813.24</v>
      </c>
      <c r="E17171" s="3">
        <v>153278.50514527175</v>
      </c>
      <c r="F17171" s="3">
        <v>93094.690643178212</v>
      </c>
      <c r="G17171" s="3">
        <v>47975.504386213681</v>
      </c>
      <c r="H17171" s="3">
        <v>48055.091974313633</v>
      </c>
    </row>
    <row r="17172" spans="1:8" x14ac:dyDescent="0.25">
      <c r="A17172" s="6">
        <v>45470</v>
      </c>
      <c r="B17172" s="13">
        <v>0.85416666666666663</v>
      </c>
      <c r="C17172" s="3">
        <v>297314.38</v>
      </c>
      <c r="D17172" s="3">
        <v>297314.38</v>
      </c>
      <c r="E17172" s="3">
        <v>151484.00436751312</v>
      </c>
      <c r="F17172" s="3">
        <v>93823.701313824859</v>
      </c>
      <c r="G17172" s="3">
        <v>48064.385002705501</v>
      </c>
      <c r="H17172" s="3">
        <v>47768.176343193561</v>
      </c>
    </row>
    <row r="17173" spans="1:8" x14ac:dyDescent="0.25">
      <c r="A17173" s="6">
        <v>45470</v>
      </c>
      <c r="B17173" s="13">
        <v>0.86458333333333337</v>
      </c>
      <c r="C17173" s="3">
        <v>293581.2</v>
      </c>
      <c r="D17173" s="3">
        <v>293581.2</v>
      </c>
      <c r="E17173" s="3">
        <v>152256.80372719152</v>
      </c>
      <c r="F17173" s="3">
        <v>93400.463712973215</v>
      </c>
      <c r="G17173" s="3">
        <v>47522.411742690922</v>
      </c>
      <c r="H17173" s="3">
        <v>47094.501577085153</v>
      </c>
    </row>
    <row r="17174" spans="1:8" x14ac:dyDescent="0.25">
      <c r="A17174" s="6">
        <v>45470</v>
      </c>
      <c r="B17174" s="13">
        <v>0.875</v>
      </c>
      <c r="C17174" s="3">
        <v>287895.30000000005</v>
      </c>
      <c r="D17174" s="3">
        <v>287895.30000000005</v>
      </c>
      <c r="E17174" s="3">
        <v>151310.33130702318</v>
      </c>
      <c r="F17174" s="3">
        <v>92406.597061619585</v>
      </c>
      <c r="G17174" s="3">
        <v>47025.522477345003</v>
      </c>
      <c r="H17174" s="3">
        <v>46480.780498560947</v>
      </c>
    </row>
    <row r="17175" spans="1:8" x14ac:dyDescent="0.25">
      <c r="A17175" s="6">
        <v>45470</v>
      </c>
      <c r="B17175" s="13">
        <v>0.88541666666666663</v>
      </c>
      <c r="C17175" s="3">
        <v>277182.83999999997</v>
      </c>
      <c r="D17175" s="3">
        <v>277182.83999999997</v>
      </c>
      <c r="E17175" s="3">
        <v>146146.09530631918</v>
      </c>
      <c r="F17175" s="3">
        <v>89363.559088719936</v>
      </c>
      <c r="G17175" s="3">
        <v>45914.829581595724</v>
      </c>
      <c r="H17175" s="3">
        <v>45260.518139800093</v>
      </c>
    </row>
    <row r="17176" spans="1:8" x14ac:dyDescent="0.25">
      <c r="A17176" s="6">
        <v>45470</v>
      </c>
      <c r="B17176" s="13">
        <v>0.89583333333333337</v>
      </c>
      <c r="C17176" s="3">
        <v>270889.52</v>
      </c>
      <c r="D17176" s="3">
        <v>270889.52</v>
      </c>
      <c r="E17176" s="3">
        <v>143427.2733665905</v>
      </c>
      <c r="F17176" s="3">
        <v>86970.018625409866</v>
      </c>
      <c r="G17176" s="3">
        <v>45042.725303909981</v>
      </c>
      <c r="H17176" s="3">
        <v>44378.629064657667</v>
      </c>
    </row>
    <row r="17177" spans="1:8" x14ac:dyDescent="0.25">
      <c r="A17177" s="6">
        <v>45470</v>
      </c>
      <c r="B17177" s="13">
        <v>0.90625</v>
      </c>
      <c r="C17177" s="3">
        <v>245982.66</v>
      </c>
      <c r="D17177" s="3">
        <v>245982.66</v>
      </c>
      <c r="E17177" s="3">
        <v>140753.48337406022</v>
      </c>
      <c r="F17177" s="3">
        <v>85369.194227831249</v>
      </c>
      <c r="G17177" s="3">
        <v>44936.897073859836</v>
      </c>
      <c r="H17177" s="3">
        <v>44350.945849183438</v>
      </c>
    </row>
    <row r="17178" spans="1:8" x14ac:dyDescent="0.25">
      <c r="A17178" s="6">
        <v>45470</v>
      </c>
      <c r="B17178" s="13">
        <v>0.91666666666666663</v>
      </c>
      <c r="C17178" s="3">
        <v>264181.5</v>
      </c>
      <c r="D17178" s="3">
        <v>264181.5</v>
      </c>
      <c r="E17178" s="3">
        <v>141353.14481597071</v>
      </c>
      <c r="F17178" s="3">
        <v>85002.414142730224</v>
      </c>
      <c r="G17178" s="3">
        <v>44822.162234843956</v>
      </c>
      <c r="H17178" s="3">
        <v>44132.957874377353</v>
      </c>
    </row>
    <row r="17179" spans="1:8" x14ac:dyDescent="0.25">
      <c r="A17179" s="6">
        <v>45470</v>
      </c>
      <c r="B17179" s="13">
        <v>0.92708333333333337</v>
      </c>
      <c r="C17179" s="3">
        <v>253981.86000000002</v>
      </c>
      <c r="D17179" s="3">
        <v>253981.86000000002</v>
      </c>
      <c r="E17179" s="3">
        <v>137776.04720296562</v>
      </c>
      <c r="F17179" s="3">
        <v>83795.481615222525</v>
      </c>
      <c r="G17179" s="3">
        <v>44059.659188961887</v>
      </c>
      <c r="H17179" s="3">
        <v>43337.29036785561</v>
      </c>
    </row>
    <row r="17180" spans="1:8" x14ac:dyDescent="0.25">
      <c r="A17180" s="6">
        <v>45470</v>
      </c>
      <c r="B17180" s="13">
        <v>0.9375</v>
      </c>
      <c r="C17180" s="3">
        <v>227133.72</v>
      </c>
      <c r="D17180" s="3">
        <v>227133.72</v>
      </c>
      <c r="E17180" s="3">
        <v>132960.99541007998</v>
      </c>
      <c r="F17180" s="3">
        <v>82616.520015573406</v>
      </c>
      <c r="G17180" s="3">
        <v>42503.518737768522</v>
      </c>
      <c r="H17180" s="3">
        <v>41795.185318310258</v>
      </c>
    </row>
    <row r="17181" spans="1:8" x14ac:dyDescent="0.25">
      <c r="A17181" s="6">
        <v>45470</v>
      </c>
      <c r="B17181" s="13">
        <v>0.94791666666666663</v>
      </c>
      <c r="C17181" s="3">
        <v>222127.40000000002</v>
      </c>
      <c r="D17181" s="3">
        <v>222127.40000000002</v>
      </c>
      <c r="E17181" s="3">
        <v>134050.79762733777</v>
      </c>
      <c r="F17181" s="3">
        <v>79857.653382169912</v>
      </c>
      <c r="G17181" s="3">
        <v>40293.028735517859</v>
      </c>
      <c r="H17181" s="3">
        <v>39586.099200696539</v>
      </c>
    </row>
    <row r="17182" spans="1:8" x14ac:dyDescent="0.25">
      <c r="A17182" s="6">
        <v>45470</v>
      </c>
      <c r="B17182" s="13">
        <v>0.95833333333333337</v>
      </c>
      <c r="C17182" s="3">
        <v>218331.52000000002</v>
      </c>
      <c r="D17182" s="3">
        <v>218331.52000000002</v>
      </c>
      <c r="E17182" s="3">
        <v>133318.49685076624</v>
      </c>
      <c r="F17182" s="3">
        <v>78051.12152672802</v>
      </c>
      <c r="G17182" s="3">
        <v>38006.067051860577</v>
      </c>
      <c r="H17182" s="3">
        <v>37354.689549913026</v>
      </c>
    </row>
    <row r="17183" spans="1:8" x14ac:dyDescent="0.25">
      <c r="A17183" s="6">
        <v>45470</v>
      </c>
      <c r="B17183" s="13">
        <v>0.96875</v>
      </c>
      <c r="C17183" s="3">
        <v>210415.04</v>
      </c>
      <c r="D17183" s="3">
        <v>210415.04</v>
      </c>
      <c r="E17183" s="3">
        <v>128032.22543465787</v>
      </c>
      <c r="F17183" s="3">
        <v>75471.981673411603</v>
      </c>
      <c r="G17183" s="3">
        <v>35946.428312207194</v>
      </c>
      <c r="H17183" s="3">
        <v>35320.203198450785</v>
      </c>
    </row>
    <row r="17184" spans="1:8" x14ac:dyDescent="0.25">
      <c r="A17184" s="6">
        <v>45470</v>
      </c>
      <c r="B17184" s="13">
        <v>0.97916666666666663</v>
      </c>
      <c r="C17184" s="3">
        <v>209943.58</v>
      </c>
      <c r="D17184" s="3">
        <v>209943.58</v>
      </c>
      <c r="E17184" s="3">
        <v>124679.35089398954</v>
      </c>
      <c r="F17184" s="3">
        <v>72959.932785899335</v>
      </c>
      <c r="G17184" s="3">
        <v>34329.626464034976</v>
      </c>
      <c r="H17184" s="3">
        <v>33724.695371250556</v>
      </c>
    </row>
    <row r="17185" spans="1:8" x14ac:dyDescent="0.25">
      <c r="A17185" s="6">
        <v>45470</v>
      </c>
      <c r="B17185" s="13">
        <v>0.98958333333333337</v>
      </c>
      <c r="C17185" s="3">
        <v>203863.65999999997</v>
      </c>
      <c r="D17185" s="3">
        <v>203863.65999999997</v>
      </c>
      <c r="E17185" s="3">
        <v>122470.5725052549</v>
      </c>
      <c r="F17185" s="3">
        <v>71328.702888308428</v>
      </c>
      <c r="G17185" s="3">
        <v>32594.201586118892</v>
      </c>
      <c r="H17185" s="3">
        <v>32004.695208185603</v>
      </c>
    </row>
    <row r="17186" spans="1:8" x14ac:dyDescent="0.25">
      <c r="A17186" s="6">
        <v>45471</v>
      </c>
      <c r="B17186" s="13">
        <v>0</v>
      </c>
      <c r="C17186" s="3">
        <v>193834.08000000002</v>
      </c>
      <c r="D17186" s="3">
        <v>193834.08000000002</v>
      </c>
      <c r="E17186" s="3">
        <v>117316.84194215656</v>
      </c>
      <c r="F17186" s="3">
        <v>70673.965321107346</v>
      </c>
      <c r="G17186" s="3">
        <v>31575.198283661121</v>
      </c>
      <c r="H17186" s="3">
        <v>30933.004900462394</v>
      </c>
    </row>
    <row r="17187" spans="1:8" x14ac:dyDescent="0.25">
      <c r="A17187" s="6">
        <v>45471</v>
      </c>
      <c r="B17187" s="13">
        <v>1.0416666666666666E-2</v>
      </c>
      <c r="C17187" s="3">
        <v>190842.30000000002</v>
      </c>
      <c r="D17187" s="3">
        <v>190842.30000000002</v>
      </c>
      <c r="E17187" s="3">
        <v>114997.24892303195</v>
      </c>
      <c r="F17187" s="3">
        <v>70119.771414133953</v>
      </c>
      <c r="G17187" s="3">
        <v>30069.286214798369</v>
      </c>
      <c r="H17187" s="3">
        <v>29435.307637186299</v>
      </c>
    </row>
    <row r="17188" spans="1:8" x14ac:dyDescent="0.25">
      <c r="A17188" s="6">
        <v>45471</v>
      </c>
      <c r="B17188" s="13">
        <v>2.0833333333333332E-2</v>
      </c>
      <c r="C17188" s="3">
        <v>186774.28</v>
      </c>
      <c r="D17188" s="3">
        <v>186774.28</v>
      </c>
      <c r="E17188" s="3">
        <v>113003.72293237627</v>
      </c>
      <c r="F17188" s="3">
        <v>68403.479311427611</v>
      </c>
      <c r="G17188" s="3">
        <v>28931.136864657812</v>
      </c>
      <c r="H17188" s="3">
        <v>28313.521903432473</v>
      </c>
    </row>
    <row r="17189" spans="1:8" x14ac:dyDescent="0.25">
      <c r="A17189" s="6">
        <v>45471</v>
      </c>
      <c r="B17189" s="13">
        <v>3.125E-2</v>
      </c>
      <c r="C17189" s="3">
        <v>183356.14</v>
      </c>
      <c r="D17189" s="3">
        <v>183356.14</v>
      </c>
      <c r="E17189" s="3">
        <v>112310.66876797171</v>
      </c>
      <c r="F17189" s="3">
        <v>66735.479473185085</v>
      </c>
      <c r="G17189" s="3">
        <v>28165.761026189997</v>
      </c>
      <c r="H17189" s="3">
        <v>27515.9111177134</v>
      </c>
    </row>
    <row r="17190" spans="1:8" x14ac:dyDescent="0.25">
      <c r="A17190" s="6">
        <v>45471</v>
      </c>
      <c r="B17190" s="13">
        <v>4.1666666666666664E-2</v>
      </c>
      <c r="C17190" s="3">
        <v>182623.97999999998</v>
      </c>
      <c r="D17190" s="3">
        <v>182623.97999999998</v>
      </c>
      <c r="E17190" s="3">
        <v>111069.04387229701</v>
      </c>
      <c r="F17190" s="3">
        <v>64357.250884696427</v>
      </c>
      <c r="G17190" s="3">
        <v>27142.324694278796</v>
      </c>
      <c r="H17190" s="3">
        <v>26523.525173195929</v>
      </c>
    </row>
    <row r="17191" spans="1:8" x14ac:dyDescent="0.25">
      <c r="A17191" s="6">
        <v>45471</v>
      </c>
      <c r="B17191" s="13">
        <v>5.2083333333333336E-2</v>
      </c>
      <c r="C17191" s="3">
        <v>181958.03999999998</v>
      </c>
      <c r="D17191" s="3">
        <v>181958.03999999998</v>
      </c>
      <c r="E17191" s="3">
        <v>109612.2954192219</v>
      </c>
      <c r="F17191" s="3">
        <v>62971.300589615843</v>
      </c>
      <c r="G17191" s="3">
        <v>26322.554430155389</v>
      </c>
      <c r="H17191" s="3">
        <v>25708.371511699825</v>
      </c>
    </row>
    <row r="17192" spans="1:8" x14ac:dyDescent="0.25">
      <c r="A17192" s="6">
        <v>45471</v>
      </c>
      <c r="B17192" s="13">
        <v>6.25E-2</v>
      </c>
      <c r="C17192" s="3">
        <v>191764.76</v>
      </c>
      <c r="D17192" s="3">
        <v>191764.76</v>
      </c>
      <c r="E17192" s="3">
        <v>109130.35366336044</v>
      </c>
      <c r="F17192" s="3">
        <v>62071.840152000077</v>
      </c>
      <c r="G17192" s="3">
        <v>25874.054044889905</v>
      </c>
      <c r="H17192" s="3">
        <v>25286.414044345292</v>
      </c>
    </row>
    <row r="17193" spans="1:8" x14ac:dyDescent="0.25">
      <c r="A17193" s="6">
        <v>45471</v>
      </c>
      <c r="B17193" s="13">
        <v>7.2916666666666671E-2</v>
      </c>
      <c r="C17193" s="3">
        <v>200278.76</v>
      </c>
      <c r="D17193" s="3">
        <v>200278.76</v>
      </c>
      <c r="E17193" s="3">
        <v>103431.90673478183</v>
      </c>
      <c r="F17193" s="3">
        <v>61394.906344819959</v>
      </c>
      <c r="G17193" s="3">
        <v>25317.599597113891</v>
      </c>
      <c r="H17193" s="3">
        <v>24689.74332067151</v>
      </c>
    </row>
    <row r="17194" spans="1:8" x14ac:dyDescent="0.25">
      <c r="A17194" s="6">
        <v>45471</v>
      </c>
      <c r="B17194" s="13">
        <v>8.3333333333333329E-2</v>
      </c>
      <c r="C17194" s="3">
        <v>206530.94</v>
      </c>
      <c r="D17194" s="3">
        <v>206530.94</v>
      </c>
      <c r="E17194" s="3">
        <v>104485.52890239244</v>
      </c>
      <c r="F17194" s="3">
        <v>60548.854516142252</v>
      </c>
      <c r="G17194" s="3">
        <v>25125.963378883498</v>
      </c>
      <c r="H17194" s="3">
        <v>24507.905115668971</v>
      </c>
    </row>
    <row r="17195" spans="1:8" x14ac:dyDescent="0.25">
      <c r="A17195" s="6">
        <v>45471</v>
      </c>
      <c r="B17195" s="13">
        <v>9.375E-2</v>
      </c>
      <c r="C17195" s="3">
        <v>206659.64</v>
      </c>
      <c r="D17195" s="3">
        <v>206659.64</v>
      </c>
      <c r="E17195" s="3">
        <v>105158.47854861227</v>
      </c>
      <c r="F17195" s="3">
        <v>60434.495964452377</v>
      </c>
      <c r="G17195" s="3">
        <v>25043.601639883913</v>
      </c>
      <c r="H17195" s="3">
        <v>24439.843261405164</v>
      </c>
    </row>
    <row r="17196" spans="1:8" x14ac:dyDescent="0.25">
      <c r="A17196" s="6">
        <v>45471</v>
      </c>
      <c r="B17196" s="13">
        <v>0.10416666666666667</v>
      </c>
      <c r="C17196" s="3">
        <v>210276.22</v>
      </c>
      <c r="D17196" s="3">
        <v>210276.22</v>
      </c>
      <c r="E17196" s="3">
        <v>107272.84804745225</v>
      </c>
      <c r="F17196" s="3">
        <v>60590.724088529074</v>
      </c>
      <c r="G17196" s="3">
        <v>24740.652051030163</v>
      </c>
      <c r="H17196" s="3">
        <v>24123.71106327825</v>
      </c>
    </row>
    <row r="17197" spans="1:8" x14ac:dyDescent="0.25">
      <c r="A17197" s="6">
        <v>45471</v>
      </c>
      <c r="B17197" s="13">
        <v>0.11458333333333333</v>
      </c>
      <c r="C17197" s="3">
        <v>212709.19999999998</v>
      </c>
      <c r="D17197" s="3">
        <v>212709.19999999998</v>
      </c>
      <c r="E17197" s="3">
        <v>104892.67988425653</v>
      </c>
      <c r="F17197" s="3">
        <v>60280.054769857015</v>
      </c>
      <c r="G17197" s="3">
        <v>24154.736189649142</v>
      </c>
      <c r="H17197" s="3">
        <v>23647.217574413906</v>
      </c>
    </row>
    <row r="17198" spans="1:8" x14ac:dyDescent="0.25">
      <c r="A17198" s="6">
        <v>45471</v>
      </c>
      <c r="B17198" s="13">
        <v>0.125</v>
      </c>
      <c r="C17198" s="3">
        <v>211333.76000000001</v>
      </c>
      <c r="D17198" s="3">
        <v>211333.76000000001</v>
      </c>
      <c r="E17198" s="3">
        <v>102879.54443609221</v>
      </c>
      <c r="F17198" s="3">
        <v>60283.125426141552</v>
      </c>
      <c r="G17198" s="3">
        <v>24277.233671783768</v>
      </c>
      <c r="H17198" s="3">
        <v>23805.001105055875</v>
      </c>
    </row>
    <row r="17199" spans="1:8" x14ac:dyDescent="0.25">
      <c r="A17199" s="6">
        <v>45471</v>
      </c>
      <c r="B17199" s="13">
        <v>0.13541666666666666</v>
      </c>
      <c r="C17199" s="3">
        <v>209075.9</v>
      </c>
      <c r="D17199" s="3">
        <v>209075.9</v>
      </c>
      <c r="E17199" s="3">
        <v>106671.48194348491</v>
      </c>
      <c r="F17199" s="3">
        <v>60610.515867584625</v>
      </c>
      <c r="G17199" s="3">
        <v>24145.20471249066</v>
      </c>
      <c r="H17199" s="3">
        <v>23647.423530535936</v>
      </c>
    </row>
    <row r="17200" spans="1:8" x14ac:dyDescent="0.25">
      <c r="A17200" s="6">
        <v>45471</v>
      </c>
      <c r="B17200" s="13">
        <v>0.14583333333333334</v>
      </c>
      <c r="C17200" s="3">
        <v>207757.88</v>
      </c>
      <c r="D17200" s="3">
        <v>207757.88</v>
      </c>
      <c r="E17200" s="3">
        <v>105906.7179270015</v>
      </c>
      <c r="F17200" s="3">
        <v>60746.234433470461</v>
      </c>
      <c r="G17200" s="3">
        <v>24340.243293616913</v>
      </c>
      <c r="H17200" s="3">
        <v>23819.747023693588</v>
      </c>
    </row>
    <row r="17201" spans="1:8" x14ac:dyDescent="0.25">
      <c r="A17201" s="6">
        <v>45471</v>
      </c>
      <c r="B17201" s="13">
        <v>0.15625</v>
      </c>
      <c r="C17201" s="3">
        <v>205340.08000000002</v>
      </c>
      <c r="D17201" s="3">
        <v>205340.08000000002</v>
      </c>
      <c r="E17201" s="3">
        <v>104078.44521407926</v>
      </c>
      <c r="F17201" s="3">
        <v>60453.108372706556</v>
      </c>
      <c r="G17201" s="3">
        <v>24270.913047495844</v>
      </c>
      <c r="H17201" s="3">
        <v>23753.660097681528</v>
      </c>
    </row>
    <row r="17202" spans="1:8" x14ac:dyDescent="0.25">
      <c r="A17202" s="6">
        <v>45471</v>
      </c>
      <c r="B17202" s="13">
        <v>0.16666666666666666</v>
      </c>
      <c r="C17202" s="3">
        <v>210365.10000000003</v>
      </c>
      <c r="D17202" s="3">
        <v>210365.10000000003</v>
      </c>
      <c r="E17202" s="3">
        <v>105349.82729021678</v>
      </c>
      <c r="F17202" s="3">
        <v>60575.408498565608</v>
      </c>
      <c r="G17202" s="3">
        <v>24668.598650761378</v>
      </c>
      <c r="H17202" s="3">
        <v>24121.954072416065</v>
      </c>
    </row>
    <row r="17203" spans="1:8" x14ac:dyDescent="0.25">
      <c r="A17203" s="6">
        <v>45471</v>
      </c>
      <c r="B17203" s="13">
        <v>0.17708333333333334</v>
      </c>
      <c r="C17203" s="3">
        <v>211358.62000000002</v>
      </c>
      <c r="D17203" s="3">
        <v>211358.62000000002</v>
      </c>
      <c r="E17203" s="3">
        <v>106613.79373664987</v>
      </c>
      <c r="F17203" s="3">
        <v>60766.788221426046</v>
      </c>
      <c r="G17203" s="3">
        <v>25054.223247975206</v>
      </c>
      <c r="H17203" s="3">
        <v>24546.220978744863</v>
      </c>
    </row>
    <row r="17204" spans="1:8" x14ac:dyDescent="0.25">
      <c r="A17204" s="6">
        <v>45471</v>
      </c>
      <c r="B17204" s="13">
        <v>0.1875</v>
      </c>
      <c r="C17204" s="3">
        <v>215775.12</v>
      </c>
      <c r="D17204" s="3">
        <v>215775.12</v>
      </c>
      <c r="E17204" s="3">
        <v>107821.35097171295</v>
      </c>
      <c r="F17204" s="3">
        <v>63617.813315832471</v>
      </c>
      <c r="G17204" s="3">
        <v>25728.629936198478</v>
      </c>
      <c r="H17204" s="3">
        <v>25266.193320343031</v>
      </c>
    </row>
    <row r="17205" spans="1:8" x14ac:dyDescent="0.25">
      <c r="A17205" s="6">
        <v>45471</v>
      </c>
      <c r="B17205" s="13">
        <v>0.19791666666666666</v>
      </c>
      <c r="C17205" s="3">
        <v>219484.32</v>
      </c>
      <c r="D17205" s="3">
        <v>219484.32</v>
      </c>
      <c r="E17205" s="3">
        <v>107960.21209905433</v>
      </c>
      <c r="F17205" s="3">
        <v>64328.908988107236</v>
      </c>
      <c r="G17205" s="3">
        <v>26017.194807958425</v>
      </c>
      <c r="H17205" s="3">
        <v>25559.158309647653</v>
      </c>
    </row>
    <row r="17206" spans="1:8" x14ac:dyDescent="0.25">
      <c r="A17206" s="6">
        <v>45471</v>
      </c>
      <c r="B17206" s="13">
        <v>0.20833333333333334</v>
      </c>
      <c r="C17206" s="3">
        <v>225188.04</v>
      </c>
      <c r="D17206" s="3">
        <v>225188.04</v>
      </c>
      <c r="E17206" s="3">
        <v>111549.38549345949</v>
      </c>
      <c r="F17206" s="3">
        <v>65795.348512399971</v>
      </c>
      <c r="G17206" s="3">
        <v>26588.318616160934</v>
      </c>
      <c r="H17206" s="3">
        <v>26080.202134345833</v>
      </c>
    </row>
    <row r="17207" spans="1:8" x14ac:dyDescent="0.25">
      <c r="A17207" s="6">
        <v>45471</v>
      </c>
      <c r="B17207" s="13">
        <v>0.21875</v>
      </c>
      <c r="C17207" s="3">
        <v>229961.60000000001</v>
      </c>
      <c r="D17207" s="3">
        <v>229961.60000000001</v>
      </c>
      <c r="E17207" s="3">
        <v>112494.3386284483</v>
      </c>
      <c r="F17207" s="3">
        <v>68138.137985096517</v>
      </c>
      <c r="G17207" s="3">
        <v>27182.735187427337</v>
      </c>
      <c r="H17207" s="3">
        <v>26640.142089123055</v>
      </c>
    </row>
    <row r="17208" spans="1:8" x14ac:dyDescent="0.25">
      <c r="A17208" s="6">
        <v>45471</v>
      </c>
      <c r="B17208" s="13">
        <v>0.22916666666666666</v>
      </c>
      <c r="C17208" s="3">
        <v>237869.72</v>
      </c>
      <c r="D17208" s="3">
        <v>237869.72</v>
      </c>
      <c r="E17208" s="3">
        <v>115051.68455342171</v>
      </c>
      <c r="F17208" s="3">
        <v>71053.667201643024</v>
      </c>
      <c r="G17208" s="3">
        <v>28958.59279529249</v>
      </c>
      <c r="H17208" s="3">
        <v>28342.934786590973</v>
      </c>
    </row>
    <row r="17209" spans="1:8" x14ac:dyDescent="0.25">
      <c r="A17209" s="6">
        <v>45471</v>
      </c>
      <c r="B17209" s="13">
        <v>0.23958333333333334</v>
      </c>
      <c r="C17209" s="3">
        <v>248835.18</v>
      </c>
      <c r="D17209" s="3">
        <v>248835.18</v>
      </c>
      <c r="E17209" s="3">
        <v>120189.75750918573</v>
      </c>
      <c r="F17209" s="3">
        <v>74916.761842033986</v>
      </c>
      <c r="G17209" s="3">
        <v>30528.338400101056</v>
      </c>
      <c r="H17209" s="3">
        <v>29905.868250008658</v>
      </c>
    </row>
    <row r="17210" spans="1:8" x14ac:dyDescent="0.25">
      <c r="A17210" s="6">
        <v>45471</v>
      </c>
      <c r="B17210" s="13">
        <v>0.25</v>
      </c>
      <c r="C17210" s="3">
        <v>267959.56</v>
      </c>
      <c r="D17210" s="3">
        <v>267959.56</v>
      </c>
      <c r="E17210" s="3">
        <v>133001.30529778314</v>
      </c>
      <c r="F17210" s="3">
        <v>83420.581089619416</v>
      </c>
      <c r="G17210" s="3">
        <v>32903.101541864991</v>
      </c>
      <c r="H17210" s="3">
        <v>32641.766273668305</v>
      </c>
    </row>
    <row r="17211" spans="1:8" x14ac:dyDescent="0.25">
      <c r="A17211" s="6">
        <v>45471</v>
      </c>
      <c r="B17211" s="13">
        <v>0.26041666666666669</v>
      </c>
      <c r="C17211" s="3">
        <v>289608.44</v>
      </c>
      <c r="D17211" s="3">
        <v>289608.44</v>
      </c>
      <c r="E17211" s="3">
        <v>144887.49297996602</v>
      </c>
      <c r="F17211" s="3">
        <v>90975.375195635745</v>
      </c>
      <c r="G17211" s="3">
        <v>35023.87991098065</v>
      </c>
      <c r="H17211" s="3">
        <v>35412.763416218957</v>
      </c>
    </row>
    <row r="17212" spans="1:8" x14ac:dyDescent="0.25">
      <c r="A17212" s="6">
        <v>45471</v>
      </c>
      <c r="B17212" s="13">
        <v>0.27083333333333331</v>
      </c>
      <c r="C17212" s="3">
        <v>300697.31999999995</v>
      </c>
      <c r="D17212" s="3">
        <v>300697.31999999995</v>
      </c>
      <c r="E17212" s="3">
        <v>150732.43956138191</v>
      </c>
      <c r="F17212" s="3">
        <v>94337.623536340034</v>
      </c>
      <c r="G17212" s="3">
        <v>36205.691605755106</v>
      </c>
      <c r="H17212" s="3">
        <v>37377.102916336509</v>
      </c>
    </row>
    <row r="17213" spans="1:8" x14ac:dyDescent="0.25">
      <c r="A17213" s="6">
        <v>45471</v>
      </c>
      <c r="B17213" s="13">
        <v>0.28125</v>
      </c>
      <c r="C17213" s="3">
        <v>318130.77999999997</v>
      </c>
      <c r="D17213" s="3">
        <v>318130.77999999997</v>
      </c>
      <c r="E17213" s="3">
        <v>157834.63194511647</v>
      </c>
      <c r="F17213" s="3">
        <v>98295.119379497744</v>
      </c>
      <c r="G17213" s="3">
        <v>37878.420105917328</v>
      </c>
      <c r="H17213" s="3">
        <v>39265.7263820425</v>
      </c>
    </row>
    <row r="17214" spans="1:8" x14ac:dyDescent="0.25">
      <c r="A17214" s="6">
        <v>45471</v>
      </c>
      <c r="B17214" s="13">
        <v>0.29166666666666669</v>
      </c>
      <c r="C17214" s="3">
        <v>325690.86000000004</v>
      </c>
      <c r="D17214" s="3">
        <v>325690.86000000004</v>
      </c>
      <c r="E17214" s="3">
        <v>159446.39674047634</v>
      </c>
      <c r="F17214" s="3">
        <v>100399.63343897351</v>
      </c>
      <c r="G17214" s="3">
        <v>38574.787564135251</v>
      </c>
      <c r="H17214" s="3">
        <v>40302.94628292961</v>
      </c>
    </row>
    <row r="17215" spans="1:8" x14ac:dyDescent="0.25">
      <c r="A17215" s="6">
        <v>45471</v>
      </c>
      <c r="B17215" s="13">
        <v>0.30208333333333331</v>
      </c>
      <c r="C17215" s="3">
        <v>333080</v>
      </c>
      <c r="D17215" s="3">
        <v>333080</v>
      </c>
      <c r="E17215" s="3">
        <v>161219.64805520634</v>
      </c>
      <c r="F17215" s="3">
        <v>102252.68343142066</v>
      </c>
      <c r="G17215" s="3">
        <v>39198.425865133664</v>
      </c>
      <c r="H17215" s="3">
        <v>41782.299372006266</v>
      </c>
    </row>
    <row r="17216" spans="1:8" x14ac:dyDescent="0.25">
      <c r="A17216" s="6">
        <v>45471</v>
      </c>
      <c r="B17216" s="13">
        <v>0.3125</v>
      </c>
      <c r="C17216" s="3">
        <v>334881.36</v>
      </c>
      <c r="D17216" s="3">
        <v>334881.36</v>
      </c>
      <c r="E17216" s="3">
        <v>158681.14336020668</v>
      </c>
      <c r="F17216" s="3">
        <v>101653.51978133514</v>
      </c>
      <c r="G17216" s="3">
        <v>38858.393991627599</v>
      </c>
      <c r="H17216" s="3">
        <v>41771.100261102831</v>
      </c>
    </row>
    <row r="17217" spans="1:8" x14ac:dyDescent="0.25">
      <c r="A17217" s="6">
        <v>45471</v>
      </c>
      <c r="B17217" s="13">
        <v>0.32291666666666669</v>
      </c>
      <c r="C17217" s="3">
        <v>338065.42</v>
      </c>
      <c r="D17217" s="3">
        <v>338065.42</v>
      </c>
      <c r="E17217" s="3">
        <v>157829.39518183164</v>
      </c>
      <c r="F17217" s="3">
        <v>102327.4034120797</v>
      </c>
      <c r="G17217" s="3">
        <v>39398.210382823723</v>
      </c>
      <c r="H17217" s="3">
        <v>42361.602674500486</v>
      </c>
    </row>
    <row r="17218" spans="1:8" x14ac:dyDescent="0.25">
      <c r="A17218" s="6">
        <v>45471</v>
      </c>
      <c r="B17218" s="13">
        <v>0.33333333333333331</v>
      </c>
      <c r="C17218" s="3">
        <v>346325.98000000004</v>
      </c>
      <c r="D17218" s="3">
        <v>346325.98000000004</v>
      </c>
      <c r="E17218" s="3">
        <v>161189.82850634519</v>
      </c>
      <c r="F17218" s="3">
        <v>102513.89209413662</v>
      </c>
      <c r="G17218" s="3">
        <v>39170.509425221026</v>
      </c>
      <c r="H17218" s="3">
        <v>44576.331832444201</v>
      </c>
    </row>
    <row r="17219" spans="1:8" x14ac:dyDescent="0.25">
      <c r="A17219" s="6">
        <v>45471</v>
      </c>
      <c r="B17219" s="13">
        <v>0.34375</v>
      </c>
      <c r="C17219" s="3">
        <v>351499.72</v>
      </c>
      <c r="D17219" s="3">
        <v>351499.72</v>
      </c>
      <c r="E17219" s="3">
        <v>161571.63320734171</v>
      </c>
      <c r="F17219" s="3">
        <v>101832.1523174824</v>
      </c>
      <c r="G17219" s="3">
        <v>38748.622784780855</v>
      </c>
      <c r="H17219" s="3">
        <v>47525.051765686301</v>
      </c>
    </row>
    <row r="17220" spans="1:8" x14ac:dyDescent="0.25">
      <c r="A17220" s="6">
        <v>45471</v>
      </c>
      <c r="B17220" s="13">
        <v>0.35416666666666669</v>
      </c>
      <c r="C17220" s="3">
        <v>351216.36</v>
      </c>
      <c r="D17220" s="3">
        <v>351216.36</v>
      </c>
      <c r="E17220" s="3">
        <v>159499.50289924195</v>
      </c>
      <c r="F17220" s="3">
        <v>101825.11752786538</v>
      </c>
      <c r="G17220" s="3">
        <v>38360.149417815061</v>
      </c>
      <c r="H17220" s="3">
        <v>48812.382322112921</v>
      </c>
    </row>
    <row r="17221" spans="1:8" x14ac:dyDescent="0.25">
      <c r="A17221" s="6">
        <v>45471</v>
      </c>
      <c r="B17221" s="13">
        <v>0.36458333333333331</v>
      </c>
      <c r="C17221" s="3">
        <v>352127.82</v>
      </c>
      <c r="D17221" s="3">
        <v>352127.82</v>
      </c>
      <c r="E17221" s="3">
        <v>156592.72468498393</v>
      </c>
      <c r="F17221" s="3">
        <v>100335.75346361991</v>
      </c>
      <c r="G17221" s="3">
        <v>37444.999550848275</v>
      </c>
      <c r="H17221" s="3">
        <v>48249.384031625603</v>
      </c>
    </row>
    <row r="17222" spans="1:8" x14ac:dyDescent="0.25">
      <c r="A17222" s="6">
        <v>45471</v>
      </c>
      <c r="B17222" s="13">
        <v>0.375</v>
      </c>
      <c r="C17222" s="3">
        <v>345616.25999999995</v>
      </c>
      <c r="D17222" s="3">
        <v>345616.25999999995</v>
      </c>
      <c r="E17222" s="3">
        <v>151184.4398267316</v>
      </c>
      <c r="F17222" s="3">
        <v>97730.440804045764</v>
      </c>
      <c r="G17222" s="3">
        <v>36410.676547982555</v>
      </c>
      <c r="H17222" s="3">
        <v>48790.516184981192</v>
      </c>
    </row>
    <row r="17223" spans="1:8" x14ac:dyDescent="0.25">
      <c r="A17223" s="6">
        <v>45471</v>
      </c>
      <c r="B17223" s="13">
        <v>0.38541666666666669</v>
      </c>
      <c r="C17223" s="3">
        <v>347444.24</v>
      </c>
      <c r="D17223" s="3">
        <v>347444.24</v>
      </c>
      <c r="E17223" s="3">
        <v>150283.90602080888</v>
      </c>
      <c r="F17223" s="3">
        <v>100468.86723467581</v>
      </c>
      <c r="G17223" s="3">
        <v>37276.495691403325</v>
      </c>
      <c r="H17223" s="3">
        <v>49100.493349610515</v>
      </c>
    </row>
    <row r="17224" spans="1:8" x14ac:dyDescent="0.25">
      <c r="A17224" s="6">
        <v>45471</v>
      </c>
      <c r="B17224" s="13">
        <v>0.39583333333333331</v>
      </c>
      <c r="C17224" s="3">
        <v>363617.10000000003</v>
      </c>
      <c r="D17224" s="3">
        <v>363617.10000000003</v>
      </c>
      <c r="E17224" s="3">
        <v>155483.66369090075</v>
      </c>
      <c r="F17224" s="3">
        <v>102476.34814577957</v>
      </c>
      <c r="G17224" s="3">
        <v>38600.056814587508</v>
      </c>
      <c r="H17224" s="3">
        <v>49344.140019839462</v>
      </c>
    </row>
    <row r="17225" spans="1:8" x14ac:dyDescent="0.25">
      <c r="A17225" s="6">
        <v>45471</v>
      </c>
      <c r="B17225" s="13">
        <v>0.40625</v>
      </c>
      <c r="C17225" s="3">
        <v>349247.8</v>
      </c>
      <c r="D17225" s="3">
        <v>349247.8</v>
      </c>
      <c r="E17225" s="3">
        <v>152968.53347601893</v>
      </c>
      <c r="F17225" s="3">
        <v>101949.93489251188</v>
      </c>
      <c r="G17225" s="3">
        <v>38593.193225239935</v>
      </c>
      <c r="H17225" s="3">
        <v>48476.368114541074</v>
      </c>
    </row>
    <row r="17226" spans="1:8" x14ac:dyDescent="0.25">
      <c r="A17226" s="6">
        <v>45471</v>
      </c>
      <c r="B17226" s="13">
        <v>0.41666666666666669</v>
      </c>
      <c r="C17226" s="3">
        <v>348661.05999999994</v>
      </c>
      <c r="D17226" s="3">
        <v>348661.05999999994</v>
      </c>
      <c r="E17226" s="3">
        <v>143807.19811860018</v>
      </c>
      <c r="F17226" s="3">
        <v>95122.958465139352</v>
      </c>
      <c r="G17226" s="3">
        <v>32768.620813692432</v>
      </c>
      <c r="H17226" s="3">
        <v>50078.012387789597</v>
      </c>
    </row>
    <row r="17227" spans="1:8" x14ac:dyDescent="0.25">
      <c r="A17227" s="6">
        <v>45471</v>
      </c>
      <c r="B17227" s="13">
        <v>0.42708333333333331</v>
      </c>
      <c r="C17227" s="3">
        <v>323710.64</v>
      </c>
      <c r="D17227" s="3">
        <v>323710.64</v>
      </c>
      <c r="E17227" s="3">
        <v>138181.36854810771</v>
      </c>
      <c r="F17227" s="3">
        <v>92148.385188900298</v>
      </c>
      <c r="G17227" s="3">
        <v>29744.603096181607</v>
      </c>
      <c r="H17227" s="3">
        <v>50571.384368980158</v>
      </c>
    </row>
    <row r="17228" spans="1:8" x14ac:dyDescent="0.25">
      <c r="A17228" s="6">
        <v>45471</v>
      </c>
      <c r="B17228" s="13">
        <v>0.4375</v>
      </c>
      <c r="C17228" s="3">
        <v>339795.72</v>
      </c>
      <c r="D17228" s="3">
        <v>339795.72</v>
      </c>
      <c r="E17228" s="3">
        <v>136435.55543248801</v>
      </c>
      <c r="F17228" s="3">
        <v>90849.971520695428</v>
      </c>
      <c r="G17228" s="3">
        <v>27955.574742574274</v>
      </c>
      <c r="H17228" s="3">
        <v>48972.886468247387</v>
      </c>
    </row>
    <row r="17229" spans="1:8" x14ac:dyDescent="0.25">
      <c r="A17229" s="6">
        <v>45471</v>
      </c>
      <c r="B17229" s="13">
        <v>0.44791666666666669</v>
      </c>
      <c r="C17229" s="3">
        <v>340744.8</v>
      </c>
      <c r="D17229" s="3">
        <v>340744.8</v>
      </c>
      <c r="E17229" s="3">
        <v>141360.88990968905</v>
      </c>
      <c r="F17229" s="3">
        <v>92182.002391748159</v>
      </c>
      <c r="G17229" s="3">
        <v>29178.282925331405</v>
      </c>
      <c r="H17229" s="3">
        <v>48621.991427829038</v>
      </c>
    </row>
    <row r="17230" spans="1:8" x14ac:dyDescent="0.25">
      <c r="A17230" s="6">
        <v>45471</v>
      </c>
      <c r="B17230" s="13">
        <v>0.45833333333333331</v>
      </c>
      <c r="C17230" s="3">
        <v>348358.77999999997</v>
      </c>
      <c r="D17230" s="3">
        <v>348358.77999999997</v>
      </c>
      <c r="E17230" s="3">
        <v>143927.7312046439</v>
      </c>
      <c r="F17230" s="3">
        <v>93545.65132749817</v>
      </c>
      <c r="G17230" s="3">
        <v>30687.705683502725</v>
      </c>
      <c r="H17230" s="3">
        <v>48001.809508292179</v>
      </c>
    </row>
    <row r="17231" spans="1:8" x14ac:dyDescent="0.25">
      <c r="A17231" s="6">
        <v>45471</v>
      </c>
      <c r="B17231" s="13">
        <v>0.46875</v>
      </c>
      <c r="C17231" s="3">
        <v>352274.55999999994</v>
      </c>
      <c r="D17231" s="3">
        <v>352274.55999999994</v>
      </c>
      <c r="E17231" s="3">
        <v>142611.99280736237</v>
      </c>
      <c r="F17231" s="3">
        <v>92952.880099975082</v>
      </c>
      <c r="G17231" s="3">
        <v>30301.899921491226</v>
      </c>
      <c r="H17231" s="3">
        <v>50652.473458994536</v>
      </c>
    </row>
    <row r="17232" spans="1:8" x14ac:dyDescent="0.25">
      <c r="A17232" s="6">
        <v>45471</v>
      </c>
      <c r="B17232" s="13">
        <v>0.47916666666666669</v>
      </c>
      <c r="C17232" s="3">
        <v>345906.66000000003</v>
      </c>
      <c r="D17232" s="3">
        <v>345906.66000000003</v>
      </c>
      <c r="E17232" s="3">
        <v>137642.65898725667</v>
      </c>
      <c r="F17232" s="3">
        <v>89884.65246366043</v>
      </c>
      <c r="G17232" s="3">
        <v>27958.603412761549</v>
      </c>
      <c r="H17232" s="3">
        <v>50460.803897330261</v>
      </c>
    </row>
    <row r="17233" spans="1:8" x14ac:dyDescent="0.25">
      <c r="A17233" s="6">
        <v>45471</v>
      </c>
      <c r="B17233" s="13">
        <v>0.48958333333333331</v>
      </c>
      <c r="C17233" s="3">
        <v>342207.36000000004</v>
      </c>
      <c r="D17233" s="3">
        <v>342207.36000000004</v>
      </c>
      <c r="E17233" s="3">
        <v>134565.98200916155</v>
      </c>
      <c r="F17233" s="3">
        <v>88277.81395645022</v>
      </c>
      <c r="G17233" s="3">
        <v>27445.719830738999</v>
      </c>
      <c r="H17233" s="3">
        <v>48541.613752406527</v>
      </c>
    </row>
    <row r="17234" spans="1:8" x14ac:dyDescent="0.25">
      <c r="A17234" s="6">
        <v>45471</v>
      </c>
      <c r="B17234" s="13">
        <v>0.5</v>
      </c>
      <c r="C17234" s="3">
        <v>337830.24</v>
      </c>
      <c r="D17234" s="3">
        <v>337830.24</v>
      </c>
      <c r="E17234" s="3">
        <v>134677.77129263961</v>
      </c>
      <c r="F17234" s="3">
        <v>86618.239761434321</v>
      </c>
      <c r="G17234" s="3">
        <v>27536.498838197207</v>
      </c>
      <c r="H17234" s="3">
        <v>48607.043549053269</v>
      </c>
    </row>
    <row r="17235" spans="1:8" x14ac:dyDescent="0.25">
      <c r="A17235" s="6">
        <v>45471</v>
      </c>
      <c r="B17235" s="13">
        <v>0.51041666666666663</v>
      </c>
      <c r="C17235" s="3">
        <v>333594.14</v>
      </c>
      <c r="D17235" s="3">
        <v>333594.14</v>
      </c>
      <c r="E17235" s="3">
        <v>130865.73666508705</v>
      </c>
      <c r="F17235" s="3">
        <v>85212.097049593605</v>
      </c>
      <c r="G17235" s="3">
        <v>26476.782148709535</v>
      </c>
      <c r="H17235" s="3">
        <v>46925.714349344024</v>
      </c>
    </row>
    <row r="17236" spans="1:8" x14ac:dyDescent="0.25">
      <c r="A17236" s="6">
        <v>45471</v>
      </c>
      <c r="B17236" s="13">
        <v>0.52083333333333337</v>
      </c>
      <c r="C17236" s="3">
        <v>331008.91999999993</v>
      </c>
      <c r="D17236" s="3">
        <v>331008.91999999993</v>
      </c>
      <c r="E17236" s="3">
        <v>129702.56897141511</v>
      </c>
      <c r="F17236" s="3">
        <v>85411.77962544834</v>
      </c>
      <c r="G17236" s="3">
        <v>26794.287922730888</v>
      </c>
      <c r="H17236" s="3">
        <v>44924.589874855126</v>
      </c>
    </row>
    <row r="17237" spans="1:8" x14ac:dyDescent="0.25">
      <c r="A17237" s="6">
        <v>45471</v>
      </c>
      <c r="B17237" s="13">
        <v>0.53125</v>
      </c>
      <c r="C17237" s="3">
        <v>330933.46000000002</v>
      </c>
      <c r="D17237" s="3">
        <v>330933.46000000002</v>
      </c>
      <c r="E17237" s="3">
        <v>130728.12374542304</v>
      </c>
      <c r="F17237" s="3">
        <v>85044.928110353067</v>
      </c>
      <c r="G17237" s="3">
        <v>26605.004604137001</v>
      </c>
      <c r="H17237" s="3">
        <v>48458.676239838249</v>
      </c>
    </row>
    <row r="17238" spans="1:8" x14ac:dyDescent="0.25">
      <c r="A17238" s="6">
        <v>45471</v>
      </c>
      <c r="B17238" s="13">
        <v>0.54166666666666663</v>
      </c>
      <c r="C17238" s="3">
        <v>324640.14</v>
      </c>
      <c r="D17238" s="3">
        <v>324640.14</v>
      </c>
      <c r="E17238" s="3">
        <v>121403.06889947371</v>
      </c>
      <c r="F17238" s="3">
        <v>82780.86432240055</v>
      </c>
      <c r="G17238" s="3">
        <v>25533.77466053902</v>
      </c>
      <c r="H17238" s="3">
        <v>47744.917032181649</v>
      </c>
    </row>
    <row r="17239" spans="1:8" x14ac:dyDescent="0.25">
      <c r="A17239" s="6">
        <v>45471</v>
      </c>
      <c r="B17239" s="13">
        <v>0.55208333333333337</v>
      </c>
      <c r="C17239" s="3">
        <v>324748.16000000003</v>
      </c>
      <c r="D17239" s="3">
        <v>324748.16000000003</v>
      </c>
      <c r="E17239" s="3">
        <v>120834.57478096655</v>
      </c>
      <c r="F17239" s="3">
        <v>81646.543864029096</v>
      </c>
      <c r="G17239" s="3">
        <v>25956.353111533121</v>
      </c>
      <c r="H17239" s="3">
        <v>46747.509207516567</v>
      </c>
    </row>
    <row r="17240" spans="1:8" x14ac:dyDescent="0.25">
      <c r="A17240" s="6">
        <v>45471</v>
      </c>
      <c r="B17240" s="13">
        <v>0.5625</v>
      </c>
      <c r="C17240" s="3">
        <v>316739.94000000006</v>
      </c>
      <c r="D17240" s="3">
        <v>316739.94000000006</v>
      </c>
      <c r="E17240" s="3">
        <v>111925.19610450002</v>
      </c>
      <c r="F17240" s="3">
        <v>76409.799361654557</v>
      </c>
      <c r="G17240" s="3">
        <v>22953.704255837351</v>
      </c>
      <c r="H17240" s="3">
        <v>44523.673727321555</v>
      </c>
    </row>
    <row r="17241" spans="1:8" x14ac:dyDescent="0.25">
      <c r="A17241" s="6">
        <v>45471</v>
      </c>
      <c r="B17241" s="13">
        <v>0.57291666666666663</v>
      </c>
      <c r="C17241" s="3">
        <v>308507.98000000004</v>
      </c>
      <c r="D17241" s="3">
        <v>308507.98000000004</v>
      </c>
      <c r="E17241" s="3">
        <v>114655.99836204236</v>
      </c>
      <c r="F17241" s="3">
        <v>76069.088392636404</v>
      </c>
      <c r="G17241" s="3">
        <v>25558.821970432109</v>
      </c>
      <c r="H17241" s="3">
        <v>46201.877166185644</v>
      </c>
    </row>
    <row r="17242" spans="1:8" x14ac:dyDescent="0.25">
      <c r="A17242" s="6">
        <v>45471</v>
      </c>
      <c r="B17242" s="13">
        <v>0.58333333333333337</v>
      </c>
      <c r="C17242" s="3">
        <v>297922.01999999996</v>
      </c>
      <c r="D17242" s="3">
        <v>297922.01999999996</v>
      </c>
      <c r="E17242" s="3">
        <v>115487.38551904327</v>
      </c>
      <c r="F17242" s="3">
        <v>74977.257475832899</v>
      </c>
      <c r="G17242" s="3">
        <v>25789.713414408274</v>
      </c>
      <c r="H17242" s="3">
        <v>45091.937575788514</v>
      </c>
    </row>
    <row r="17243" spans="1:8" x14ac:dyDescent="0.25">
      <c r="A17243" s="6">
        <v>45471</v>
      </c>
      <c r="B17243" s="13">
        <v>0.59375</v>
      </c>
      <c r="C17243" s="3">
        <v>295750.84000000003</v>
      </c>
      <c r="D17243" s="3">
        <v>295750.84000000003</v>
      </c>
      <c r="E17243" s="3">
        <v>115383.09510368282</v>
      </c>
      <c r="F17243" s="3">
        <v>72020.672224147231</v>
      </c>
      <c r="G17243" s="3">
        <v>22614.177772669209</v>
      </c>
      <c r="H17243" s="3">
        <v>45685.811679399158</v>
      </c>
    </row>
    <row r="17244" spans="1:8" x14ac:dyDescent="0.25">
      <c r="A17244" s="6">
        <v>45471</v>
      </c>
      <c r="B17244" s="13">
        <v>0.60416666666666663</v>
      </c>
      <c r="C17244" s="3">
        <v>291989.94</v>
      </c>
      <c r="D17244" s="3">
        <v>291989.94</v>
      </c>
      <c r="E17244" s="3">
        <v>116497.75361368794</v>
      </c>
      <c r="F17244" s="3">
        <v>72123.925714732395</v>
      </c>
      <c r="G17244" s="3">
        <v>22264.391189818096</v>
      </c>
      <c r="H17244" s="3">
        <v>41648.993909463301</v>
      </c>
    </row>
    <row r="17245" spans="1:8" x14ac:dyDescent="0.25">
      <c r="A17245" s="6">
        <v>45471</v>
      </c>
      <c r="B17245" s="13">
        <v>0.61458333333333337</v>
      </c>
      <c r="C17245" s="3">
        <v>286984.94</v>
      </c>
      <c r="D17245" s="3">
        <v>286984.94</v>
      </c>
      <c r="E17245" s="3">
        <v>112915.53909538084</v>
      </c>
      <c r="F17245" s="3">
        <v>71440.218310842829</v>
      </c>
      <c r="G17245" s="3">
        <v>22182.542384966378</v>
      </c>
      <c r="H17245" s="3">
        <v>45271.3765181669</v>
      </c>
    </row>
    <row r="17246" spans="1:8" x14ac:dyDescent="0.25">
      <c r="A17246" s="6">
        <v>45471</v>
      </c>
      <c r="B17246" s="13">
        <v>0.625</v>
      </c>
      <c r="C17246" s="3">
        <v>284293.68</v>
      </c>
      <c r="D17246" s="3">
        <v>284293.68</v>
      </c>
      <c r="E17246" s="3">
        <v>111109.83884247749</v>
      </c>
      <c r="F17246" s="3">
        <v>69352.229898163467</v>
      </c>
      <c r="G17246" s="3">
        <v>21203.26813631782</v>
      </c>
      <c r="H17246" s="3">
        <v>46865.250064148364</v>
      </c>
    </row>
    <row r="17247" spans="1:8" x14ac:dyDescent="0.25">
      <c r="A17247" s="6">
        <v>45471</v>
      </c>
      <c r="B17247" s="13">
        <v>0.63541666666666663</v>
      </c>
      <c r="C17247" s="3">
        <v>283850.59999999998</v>
      </c>
      <c r="D17247" s="3">
        <v>283850.59999999998</v>
      </c>
      <c r="E17247" s="3">
        <v>112851.96619163334</v>
      </c>
      <c r="F17247" s="3">
        <v>70637.120697533581</v>
      </c>
      <c r="G17247" s="3">
        <v>22769.287705743795</v>
      </c>
      <c r="H17247" s="3">
        <v>42964.648064107372</v>
      </c>
    </row>
    <row r="17248" spans="1:8" x14ac:dyDescent="0.25">
      <c r="A17248" s="6">
        <v>45471</v>
      </c>
      <c r="B17248" s="13">
        <v>0.64583333333333337</v>
      </c>
      <c r="C17248" s="3">
        <v>280740.02</v>
      </c>
      <c r="D17248" s="3">
        <v>280740.02</v>
      </c>
      <c r="E17248" s="3">
        <v>110092.56222415408</v>
      </c>
      <c r="F17248" s="3">
        <v>68560.024640297896</v>
      </c>
      <c r="G17248" s="3">
        <v>21798.784205747776</v>
      </c>
      <c r="H17248" s="3">
        <v>43653.72537639139</v>
      </c>
    </row>
    <row r="17249" spans="1:8" x14ac:dyDescent="0.25">
      <c r="A17249" s="6">
        <v>45471</v>
      </c>
      <c r="B17249" s="13">
        <v>0.65625</v>
      </c>
      <c r="C17249" s="3">
        <v>276144.66000000003</v>
      </c>
      <c r="D17249" s="3">
        <v>276144.66000000003</v>
      </c>
      <c r="E17249" s="3">
        <v>106237.67438322242</v>
      </c>
      <c r="F17249" s="3">
        <v>66727.581731347076</v>
      </c>
      <c r="G17249" s="3">
        <v>21553.018960214555</v>
      </c>
      <c r="H17249" s="3">
        <v>44151.095023847614</v>
      </c>
    </row>
    <row r="17250" spans="1:8" x14ac:dyDescent="0.25">
      <c r="A17250" s="6">
        <v>45471</v>
      </c>
      <c r="B17250" s="13">
        <v>0.66666666666666663</v>
      </c>
      <c r="C17250" s="3">
        <v>274394.78000000003</v>
      </c>
      <c r="D17250" s="3">
        <v>274394.78000000003</v>
      </c>
      <c r="E17250" s="3">
        <v>107683.27571047723</v>
      </c>
      <c r="F17250" s="3">
        <v>66137.240392461143</v>
      </c>
      <c r="G17250" s="3">
        <v>22081.835241923494</v>
      </c>
      <c r="H17250" s="3">
        <v>44288.898571634869</v>
      </c>
    </row>
    <row r="17251" spans="1:8" x14ac:dyDescent="0.25">
      <c r="A17251" s="6">
        <v>45471</v>
      </c>
      <c r="B17251" s="13">
        <v>0.67708333333333337</v>
      </c>
      <c r="C17251" s="3">
        <v>253591.58</v>
      </c>
      <c r="D17251" s="3">
        <v>253591.58</v>
      </c>
      <c r="E17251" s="3">
        <v>106301.20085246406</v>
      </c>
      <c r="F17251" s="3">
        <v>67280.421672923912</v>
      </c>
      <c r="G17251" s="3">
        <v>22730.105123370828</v>
      </c>
      <c r="H17251" s="3">
        <v>44405.089932268071</v>
      </c>
    </row>
    <row r="17252" spans="1:8" x14ac:dyDescent="0.25">
      <c r="A17252" s="6">
        <v>45471</v>
      </c>
      <c r="B17252" s="13">
        <v>0.6875</v>
      </c>
      <c r="C17252" s="3">
        <v>254092.52</v>
      </c>
      <c r="D17252" s="3">
        <v>254092.52</v>
      </c>
      <c r="E17252" s="3">
        <v>109570.37708007584</v>
      </c>
      <c r="F17252" s="3">
        <v>67895.296067073781</v>
      </c>
      <c r="G17252" s="3">
        <v>23871.491623567352</v>
      </c>
      <c r="H17252" s="3">
        <v>43723.001293457288</v>
      </c>
    </row>
    <row r="17253" spans="1:8" x14ac:dyDescent="0.25">
      <c r="A17253" s="6">
        <v>45471</v>
      </c>
      <c r="B17253" s="13">
        <v>0.69791666666666663</v>
      </c>
      <c r="C17253" s="3">
        <v>263409.96000000002</v>
      </c>
      <c r="D17253" s="3">
        <v>263409.96000000002</v>
      </c>
      <c r="E17253" s="3">
        <v>114672.7507378163</v>
      </c>
      <c r="F17253" s="3">
        <v>69264.587141389638</v>
      </c>
      <c r="G17253" s="3">
        <v>25639.403495222672</v>
      </c>
      <c r="H17253" s="3">
        <v>43425.5353841795</v>
      </c>
    </row>
    <row r="17254" spans="1:8" x14ac:dyDescent="0.25">
      <c r="A17254" s="6">
        <v>45471</v>
      </c>
      <c r="B17254" s="13">
        <v>0.70833333333333337</v>
      </c>
      <c r="C17254" s="3">
        <v>288759.67999999999</v>
      </c>
      <c r="D17254" s="3">
        <v>288759.67999999999</v>
      </c>
      <c r="E17254" s="3">
        <v>116756.61102359999</v>
      </c>
      <c r="F17254" s="3">
        <v>71199.901430334256</v>
      </c>
      <c r="G17254" s="3">
        <v>27720.484464803383</v>
      </c>
      <c r="H17254" s="3">
        <v>45192.070191496678</v>
      </c>
    </row>
    <row r="17255" spans="1:8" x14ac:dyDescent="0.25">
      <c r="A17255" s="6">
        <v>45471</v>
      </c>
      <c r="B17255" s="13">
        <v>0.71875</v>
      </c>
      <c r="C17255" s="3">
        <v>290864.2</v>
      </c>
      <c r="D17255" s="3">
        <v>290864.2</v>
      </c>
      <c r="E17255" s="3">
        <v>120564.38262035079</v>
      </c>
      <c r="F17255" s="3">
        <v>72515.986065001402</v>
      </c>
      <c r="G17255" s="3">
        <v>29658.247425022797</v>
      </c>
      <c r="H17255" s="3">
        <v>45885.40637739365</v>
      </c>
    </row>
    <row r="17256" spans="1:8" x14ac:dyDescent="0.25">
      <c r="A17256" s="6">
        <v>45471</v>
      </c>
      <c r="B17256" s="13">
        <v>0.72916666666666663</v>
      </c>
      <c r="C17256" s="3">
        <v>281463.82</v>
      </c>
      <c r="D17256" s="3">
        <v>281463.82</v>
      </c>
      <c r="E17256" s="3">
        <v>122737.26398054764</v>
      </c>
      <c r="F17256" s="3">
        <v>73771.649441006171</v>
      </c>
      <c r="G17256" s="3">
        <v>31487.6080152414</v>
      </c>
      <c r="H17256" s="3">
        <v>45803.283763974468</v>
      </c>
    </row>
    <row r="17257" spans="1:8" x14ac:dyDescent="0.25">
      <c r="A17257" s="6">
        <v>45471</v>
      </c>
      <c r="B17257" s="13">
        <v>0.73958333333333337</v>
      </c>
      <c r="C17257" s="3">
        <v>284736.98000000004</v>
      </c>
      <c r="D17257" s="3">
        <v>284736.98000000004</v>
      </c>
      <c r="E17257" s="3">
        <v>129842.93178314269</v>
      </c>
      <c r="F17257" s="3">
        <v>77824.631979132071</v>
      </c>
      <c r="G17257" s="3">
        <v>35734.682191829335</v>
      </c>
      <c r="H17257" s="3">
        <v>45444.00311580774</v>
      </c>
    </row>
    <row r="17258" spans="1:8" x14ac:dyDescent="0.25">
      <c r="A17258" s="6">
        <v>45471</v>
      </c>
      <c r="B17258" s="13">
        <v>0.75</v>
      </c>
      <c r="C17258" s="3">
        <v>276991.44</v>
      </c>
      <c r="D17258" s="3">
        <v>276991.44</v>
      </c>
      <c r="E17258" s="3">
        <v>125632.03010757508</v>
      </c>
      <c r="F17258" s="3">
        <v>76741.899002740829</v>
      </c>
      <c r="G17258" s="3">
        <v>35227.14130648764</v>
      </c>
      <c r="H17258" s="3">
        <v>45363.691672871188</v>
      </c>
    </row>
    <row r="17259" spans="1:8" x14ac:dyDescent="0.25">
      <c r="A17259" s="6">
        <v>45471</v>
      </c>
      <c r="B17259" s="13">
        <v>0.76041666666666663</v>
      </c>
      <c r="C17259" s="3">
        <v>299988.92</v>
      </c>
      <c r="D17259" s="3">
        <v>299988.92</v>
      </c>
      <c r="E17259" s="3">
        <v>130542.36683167641</v>
      </c>
      <c r="F17259" s="3">
        <v>78012.831188606171</v>
      </c>
      <c r="G17259" s="3">
        <v>37290.475064161968</v>
      </c>
      <c r="H17259" s="3">
        <v>44391.446906415993</v>
      </c>
    </row>
    <row r="17260" spans="1:8" x14ac:dyDescent="0.25">
      <c r="A17260" s="6">
        <v>45471</v>
      </c>
      <c r="B17260" s="13">
        <v>0.77083333333333337</v>
      </c>
      <c r="C17260" s="3">
        <v>302153.5</v>
      </c>
      <c r="D17260" s="3">
        <v>302153.5</v>
      </c>
      <c r="E17260" s="3">
        <v>134912.70700972452</v>
      </c>
      <c r="F17260" s="3">
        <v>80053.445432034147</v>
      </c>
      <c r="G17260" s="3">
        <v>38986.535751497446</v>
      </c>
      <c r="H17260" s="3">
        <v>44582.764254206202</v>
      </c>
    </row>
    <row r="17261" spans="1:8" x14ac:dyDescent="0.25">
      <c r="A17261" s="6">
        <v>45471</v>
      </c>
      <c r="B17261" s="13">
        <v>0.78125</v>
      </c>
      <c r="C17261" s="3">
        <v>300603.38</v>
      </c>
      <c r="D17261" s="3">
        <v>300603.38</v>
      </c>
      <c r="E17261" s="3">
        <v>138666.9855171043</v>
      </c>
      <c r="F17261" s="3">
        <v>81469.117524018278</v>
      </c>
      <c r="G17261" s="3">
        <v>40285.682760528602</v>
      </c>
      <c r="H17261" s="3">
        <v>46137.438499335229</v>
      </c>
    </row>
    <row r="17262" spans="1:8" x14ac:dyDescent="0.25">
      <c r="A17262" s="6">
        <v>45471</v>
      </c>
      <c r="B17262" s="13">
        <v>0.79166666666666663</v>
      </c>
      <c r="C17262" s="3">
        <v>276320.44</v>
      </c>
      <c r="D17262" s="3">
        <v>276320.44</v>
      </c>
      <c r="E17262" s="3">
        <v>139233.60297264974</v>
      </c>
      <c r="F17262" s="3">
        <v>81374.473029698565</v>
      </c>
      <c r="G17262" s="3">
        <v>41437.622299160008</v>
      </c>
      <c r="H17262" s="3">
        <v>46017.93741039731</v>
      </c>
    </row>
    <row r="17263" spans="1:8" x14ac:dyDescent="0.25">
      <c r="A17263" s="6">
        <v>45471</v>
      </c>
      <c r="B17263" s="13">
        <v>0.80208333333333337</v>
      </c>
      <c r="C17263" s="3">
        <v>294834.98000000004</v>
      </c>
      <c r="D17263" s="3">
        <v>294834.98000000004</v>
      </c>
      <c r="E17263" s="3">
        <v>137690.65443207469</v>
      </c>
      <c r="F17263" s="3">
        <v>80933.505687305675</v>
      </c>
      <c r="G17263" s="3">
        <v>42059.769887992756</v>
      </c>
      <c r="H17263" s="3">
        <v>45116.137706119967</v>
      </c>
    </row>
    <row r="17264" spans="1:8" x14ac:dyDescent="0.25">
      <c r="A17264" s="6">
        <v>45471</v>
      </c>
      <c r="B17264" s="13">
        <v>0.8125</v>
      </c>
      <c r="C17264" s="3">
        <v>299653.2</v>
      </c>
      <c r="D17264" s="3">
        <v>299653.2</v>
      </c>
      <c r="E17264" s="3">
        <v>140979.98299668881</v>
      </c>
      <c r="F17264" s="3">
        <v>81595.38066260262</v>
      </c>
      <c r="G17264" s="3">
        <v>42947.573844710321</v>
      </c>
      <c r="H17264" s="3">
        <v>44979.069375787105</v>
      </c>
    </row>
    <row r="17265" spans="1:8" x14ac:dyDescent="0.25">
      <c r="A17265" s="6">
        <v>45471</v>
      </c>
      <c r="B17265" s="13">
        <v>0.82291666666666663</v>
      </c>
      <c r="C17265" s="3">
        <v>297062.26</v>
      </c>
      <c r="D17265" s="3">
        <v>297062.26</v>
      </c>
      <c r="E17265" s="3">
        <v>140543.22937616362</v>
      </c>
      <c r="F17265" s="3">
        <v>82722.695386311418</v>
      </c>
      <c r="G17265" s="3">
        <v>43765.756371737014</v>
      </c>
      <c r="H17265" s="3">
        <v>45022.282642965889</v>
      </c>
    </row>
    <row r="17266" spans="1:8" x14ac:dyDescent="0.25">
      <c r="A17266" s="6">
        <v>45471</v>
      </c>
      <c r="B17266" s="13">
        <v>0.83333333333333337</v>
      </c>
      <c r="C17266" s="3">
        <v>293703.3</v>
      </c>
      <c r="D17266" s="3">
        <v>293703.3</v>
      </c>
      <c r="E17266" s="3">
        <v>137166.5009150331</v>
      </c>
      <c r="F17266" s="3">
        <v>82307.869180433976</v>
      </c>
      <c r="G17266" s="3">
        <v>44123.109378060384</v>
      </c>
      <c r="H17266" s="3">
        <v>44826.616987753441</v>
      </c>
    </row>
    <row r="17267" spans="1:8" x14ac:dyDescent="0.25">
      <c r="A17267" s="6">
        <v>45471</v>
      </c>
      <c r="B17267" s="13">
        <v>0.84375</v>
      </c>
      <c r="C17267" s="3">
        <v>291282.2</v>
      </c>
      <c r="D17267" s="3">
        <v>291282.2</v>
      </c>
      <c r="E17267" s="3">
        <v>139959.24840182147</v>
      </c>
      <c r="F17267" s="3">
        <v>82019.515533623446</v>
      </c>
      <c r="G17267" s="3">
        <v>44351.365870494265</v>
      </c>
      <c r="H17267" s="3">
        <v>44667.519941582199</v>
      </c>
    </row>
    <row r="17268" spans="1:8" x14ac:dyDescent="0.25">
      <c r="A17268" s="6">
        <v>45471</v>
      </c>
      <c r="B17268" s="13">
        <v>0.85416666666666663</v>
      </c>
      <c r="C17268" s="3">
        <v>286860.64</v>
      </c>
      <c r="D17268" s="3">
        <v>286860.64</v>
      </c>
      <c r="E17268" s="3">
        <v>137858.32222221547</v>
      </c>
      <c r="F17268" s="3">
        <v>82404.920467126605</v>
      </c>
      <c r="G17268" s="3">
        <v>44545.681644757446</v>
      </c>
      <c r="H17268" s="3">
        <v>44454.197046969799</v>
      </c>
    </row>
    <row r="17269" spans="1:8" x14ac:dyDescent="0.25">
      <c r="A17269" s="6">
        <v>45471</v>
      </c>
      <c r="B17269" s="13">
        <v>0.86458333333333337</v>
      </c>
      <c r="C17269" s="3">
        <v>283143.52</v>
      </c>
      <c r="D17269" s="3">
        <v>283143.52</v>
      </c>
      <c r="E17269" s="3">
        <v>135033.73992802942</v>
      </c>
      <c r="F17269" s="3">
        <v>81880.072264245144</v>
      </c>
      <c r="G17269" s="3">
        <v>44299.692720333289</v>
      </c>
      <c r="H17269" s="3">
        <v>43834.551070572852</v>
      </c>
    </row>
    <row r="17270" spans="1:8" x14ac:dyDescent="0.25">
      <c r="A17270" s="6">
        <v>45471</v>
      </c>
      <c r="B17270" s="13">
        <v>0.875</v>
      </c>
      <c r="C17270" s="3">
        <v>281205.32</v>
      </c>
      <c r="D17270" s="3">
        <v>281205.32</v>
      </c>
      <c r="E17270" s="3">
        <v>132746.63016834008</v>
      </c>
      <c r="F17270" s="3">
        <v>80096.641151024349</v>
      </c>
      <c r="G17270" s="3">
        <v>43394.081060214383</v>
      </c>
      <c r="H17270" s="3">
        <v>42900.158895818946</v>
      </c>
    </row>
    <row r="17271" spans="1:8" x14ac:dyDescent="0.25">
      <c r="A17271" s="6">
        <v>45471</v>
      </c>
      <c r="B17271" s="13">
        <v>0.88541666666666663</v>
      </c>
      <c r="C17271" s="3">
        <v>275331.09999999998</v>
      </c>
      <c r="D17271" s="3">
        <v>275331.09999999998</v>
      </c>
      <c r="E17271" s="3">
        <v>129632.26584448993</v>
      </c>
      <c r="F17271" s="3">
        <v>78018.781979270265</v>
      </c>
      <c r="G17271" s="3">
        <v>42598.042716046293</v>
      </c>
      <c r="H17271" s="3">
        <v>42053.121324154868</v>
      </c>
    </row>
    <row r="17272" spans="1:8" x14ac:dyDescent="0.25">
      <c r="A17272" s="6">
        <v>45471</v>
      </c>
      <c r="B17272" s="13">
        <v>0.89583333333333337</v>
      </c>
      <c r="C17272" s="3">
        <v>264542.3</v>
      </c>
      <c r="D17272" s="3">
        <v>264542.3</v>
      </c>
      <c r="E17272" s="3">
        <v>128061.76352482935</v>
      </c>
      <c r="F17272" s="3">
        <v>76023.558295672992</v>
      </c>
      <c r="G17272" s="3">
        <v>42200.76275938937</v>
      </c>
      <c r="H17272" s="3">
        <v>41526.957365416682</v>
      </c>
    </row>
    <row r="17273" spans="1:8" x14ac:dyDescent="0.25">
      <c r="A17273" s="6">
        <v>45471</v>
      </c>
      <c r="B17273" s="13">
        <v>0.90625</v>
      </c>
      <c r="C17273" s="3">
        <v>259695.26</v>
      </c>
      <c r="D17273" s="3">
        <v>259695.26</v>
      </c>
      <c r="E17273" s="3">
        <v>126579.47113431671</v>
      </c>
      <c r="F17273" s="3">
        <v>74154.21569662707</v>
      </c>
      <c r="G17273" s="3">
        <v>42141.878052647502</v>
      </c>
      <c r="H17273" s="3">
        <v>41411.803642925115</v>
      </c>
    </row>
    <row r="17274" spans="1:8" x14ac:dyDescent="0.25">
      <c r="A17274" s="6">
        <v>45471</v>
      </c>
      <c r="B17274" s="13">
        <v>0.91666666666666663</v>
      </c>
      <c r="C17274" s="3">
        <v>263253.98000000004</v>
      </c>
      <c r="D17274" s="3">
        <v>263253.98000000004</v>
      </c>
      <c r="E17274" s="3">
        <v>126635.15501674534</v>
      </c>
      <c r="F17274" s="3">
        <v>72542.316079453609</v>
      </c>
      <c r="G17274" s="3">
        <v>42128.593721145953</v>
      </c>
      <c r="H17274" s="3">
        <v>41431.108064343032</v>
      </c>
    </row>
    <row r="17275" spans="1:8" x14ac:dyDescent="0.25">
      <c r="A17275" s="6">
        <v>45471</v>
      </c>
      <c r="B17275" s="13">
        <v>0.92708333333333337</v>
      </c>
      <c r="C17275" s="3">
        <v>279370.3</v>
      </c>
      <c r="D17275" s="3">
        <v>279370.3</v>
      </c>
      <c r="E17275" s="3">
        <v>126324.27977440927</v>
      </c>
      <c r="F17275" s="3">
        <v>71950.620419501414</v>
      </c>
      <c r="G17275" s="3">
        <v>41622.783778546334</v>
      </c>
      <c r="H17275" s="3">
        <v>40979.838726893526</v>
      </c>
    </row>
    <row r="17276" spans="1:8" x14ac:dyDescent="0.25">
      <c r="A17276" s="6">
        <v>45471</v>
      </c>
      <c r="B17276" s="13">
        <v>0.9375</v>
      </c>
      <c r="C17276" s="3">
        <v>277514.15999999997</v>
      </c>
      <c r="D17276" s="3">
        <v>277514.15999999997</v>
      </c>
      <c r="E17276" s="3">
        <v>124910.43769967512</v>
      </c>
      <c r="F17276" s="3">
        <v>71843.590437980252</v>
      </c>
      <c r="G17276" s="3">
        <v>41400.720336862876</v>
      </c>
      <c r="H17276" s="3">
        <v>40725.702568865876</v>
      </c>
    </row>
    <row r="17277" spans="1:8" x14ac:dyDescent="0.25">
      <c r="A17277" s="6">
        <v>45471</v>
      </c>
      <c r="B17277" s="13">
        <v>0.94791666666666663</v>
      </c>
      <c r="C17277" s="3">
        <v>270539.71999999997</v>
      </c>
      <c r="D17277" s="3">
        <v>270539.71999999997</v>
      </c>
      <c r="E17277" s="3">
        <v>120156.75619779322</v>
      </c>
      <c r="F17277" s="3">
        <v>69832.371506893571</v>
      </c>
      <c r="G17277" s="3">
        <v>39766.32141939475</v>
      </c>
      <c r="H17277" s="3">
        <v>39074.530990663996</v>
      </c>
    </row>
    <row r="17278" spans="1:8" x14ac:dyDescent="0.25">
      <c r="A17278" s="6">
        <v>45471</v>
      </c>
      <c r="B17278" s="13">
        <v>0.95833333333333337</v>
      </c>
      <c r="C17278" s="3">
        <v>261256.60000000003</v>
      </c>
      <c r="D17278" s="3">
        <v>261256.60000000003</v>
      </c>
      <c r="E17278" s="3">
        <v>117307.26899608872</v>
      </c>
      <c r="F17278" s="3">
        <v>68603.874065698896</v>
      </c>
      <c r="G17278" s="3">
        <v>38246.124641194983</v>
      </c>
      <c r="H17278" s="3">
        <v>37544.915696688695</v>
      </c>
    </row>
    <row r="17279" spans="1:8" x14ac:dyDescent="0.25">
      <c r="A17279" s="6">
        <v>45471</v>
      </c>
      <c r="B17279" s="13">
        <v>0.96875</v>
      </c>
      <c r="C17279" s="3">
        <v>254026.52000000002</v>
      </c>
      <c r="D17279" s="3">
        <v>254026.52000000002</v>
      </c>
      <c r="E17279" s="3">
        <v>115219.90526338542</v>
      </c>
      <c r="F17279" s="3">
        <v>66558.562864851861</v>
      </c>
      <c r="G17279" s="3">
        <v>36809.907989088722</v>
      </c>
      <c r="H17279" s="3">
        <v>36130.492749733858</v>
      </c>
    </row>
    <row r="17280" spans="1:8" x14ac:dyDescent="0.25">
      <c r="A17280" s="6">
        <v>45471</v>
      </c>
      <c r="B17280" s="13">
        <v>0.97916666666666663</v>
      </c>
      <c r="C17280" s="3">
        <v>248070.24</v>
      </c>
      <c r="D17280" s="3">
        <v>248070.24</v>
      </c>
      <c r="E17280" s="3">
        <v>113272.5686500125</v>
      </c>
      <c r="F17280" s="3">
        <v>65031.600527883937</v>
      </c>
      <c r="G17280" s="3">
        <v>35418.285111313089</v>
      </c>
      <c r="H17280" s="3">
        <v>34776.560168492724</v>
      </c>
    </row>
    <row r="17281" spans="1:8" x14ac:dyDescent="0.25">
      <c r="A17281" s="6">
        <v>45471</v>
      </c>
      <c r="B17281" s="13">
        <v>0.98958333333333337</v>
      </c>
      <c r="C17281" s="3">
        <v>225287.48000000004</v>
      </c>
      <c r="D17281" s="3">
        <v>225287.48000000004</v>
      </c>
      <c r="E17281" s="3">
        <v>110470.65245137455</v>
      </c>
      <c r="F17281" s="3">
        <v>63065.347975579061</v>
      </c>
      <c r="G17281" s="3">
        <v>34110.911783739968</v>
      </c>
      <c r="H17281" s="3">
        <v>33541.595896495339</v>
      </c>
    </row>
    <row r="17282" spans="1:8" x14ac:dyDescent="0.25">
      <c r="A17282" s="6">
        <v>45472</v>
      </c>
      <c r="B17282" s="13">
        <v>0</v>
      </c>
      <c r="C17282" s="3">
        <v>215395.62000000002</v>
      </c>
      <c r="D17282" s="3">
        <v>215395.62000000002</v>
      </c>
      <c r="E17282" s="3">
        <v>107891.67618144985</v>
      </c>
      <c r="F17282" s="3">
        <v>61051.454974611195</v>
      </c>
      <c r="G17282" s="3">
        <v>32841.055924104046</v>
      </c>
      <c r="H17282" s="3">
        <v>32287.795778225136</v>
      </c>
    </row>
    <row r="17283" spans="1:8" x14ac:dyDescent="0.25">
      <c r="A17283" s="6">
        <v>45472</v>
      </c>
      <c r="B17283" s="13">
        <v>1.0416666666666666E-2</v>
      </c>
      <c r="C17283" s="3">
        <v>209200.19999999998</v>
      </c>
      <c r="D17283" s="3">
        <v>209200.19999999998</v>
      </c>
      <c r="E17283" s="3">
        <v>102306.26075769083</v>
      </c>
      <c r="F17283" s="3">
        <v>60834.086192837531</v>
      </c>
      <c r="G17283" s="3">
        <v>31451.328741919129</v>
      </c>
      <c r="H17283" s="3">
        <v>30919.669994752228</v>
      </c>
    </row>
    <row r="17284" spans="1:8" x14ac:dyDescent="0.25">
      <c r="A17284" s="6">
        <v>45472</v>
      </c>
      <c r="B17284" s="13">
        <v>2.0833333333333332E-2</v>
      </c>
      <c r="C17284" s="3">
        <v>206132.08000000002</v>
      </c>
      <c r="D17284" s="3">
        <v>206132.08000000002</v>
      </c>
      <c r="E17284" s="3">
        <v>105433.34546389047</v>
      </c>
      <c r="F17284" s="3">
        <v>59795.61060885484</v>
      </c>
      <c r="G17284" s="3">
        <v>30163.831585585009</v>
      </c>
      <c r="H17284" s="3">
        <v>29656.328479351891</v>
      </c>
    </row>
    <row r="17285" spans="1:8" x14ac:dyDescent="0.25">
      <c r="A17285" s="6">
        <v>45472</v>
      </c>
      <c r="B17285" s="13">
        <v>3.125E-2</v>
      </c>
      <c r="C17285" s="3">
        <v>202643.1</v>
      </c>
      <c r="D17285" s="3">
        <v>202643.1</v>
      </c>
      <c r="E17285" s="3">
        <v>104468.0902751595</v>
      </c>
      <c r="F17285" s="3">
        <v>58551.930546873416</v>
      </c>
      <c r="G17285" s="3">
        <v>29195.068204061339</v>
      </c>
      <c r="H17285" s="3">
        <v>28707.004523391759</v>
      </c>
    </row>
    <row r="17286" spans="1:8" x14ac:dyDescent="0.25">
      <c r="A17286" s="6">
        <v>45472</v>
      </c>
      <c r="B17286" s="13">
        <v>4.1666666666666664E-2</v>
      </c>
      <c r="C17286" s="3">
        <v>196614.22</v>
      </c>
      <c r="D17286" s="3">
        <v>196614.22</v>
      </c>
      <c r="E17286" s="3">
        <v>100867.53762809109</v>
      </c>
      <c r="F17286" s="3">
        <v>57207.803725883765</v>
      </c>
      <c r="G17286" s="3">
        <v>28255.641894998302</v>
      </c>
      <c r="H17286" s="3">
        <v>27769.107578097446</v>
      </c>
    </row>
    <row r="17287" spans="1:8" x14ac:dyDescent="0.25">
      <c r="A17287" s="6">
        <v>45472</v>
      </c>
      <c r="B17287" s="13">
        <v>5.2083333333333336E-2</v>
      </c>
      <c r="C17287" s="3">
        <v>191440.25999999998</v>
      </c>
      <c r="D17287" s="3">
        <v>191440.25999999998</v>
      </c>
      <c r="E17287" s="3">
        <v>97769.565542471508</v>
      </c>
      <c r="F17287" s="3">
        <v>56015.846223276058</v>
      </c>
      <c r="G17287" s="3">
        <v>27245.4135213646</v>
      </c>
      <c r="H17287" s="3">
        <v>26783.429391149082</v>
      </c>
    </row>
    <row r="17288" spans="1:8" x14ac:dyDescent="0.25">
      <c r="A17288" s="6">
        <v>45472</v>
      </c>
      <c r="B17288" s="13">
        <v>6.25E-2</v>
      </c>
      <c r="C17288" s="3">
        <v>186554.5</v>
      </c>
      <c r="D17288" s="3">
        <v>186554.5</v>
      </c>
      <c r="E17288" s="3">
        <v>94457.355442313012</v>
      </c>
      <c r="F17288" s="3">
        <v>54269.826562355673</v>
      </c>
      <c r="G17288" s="3">
        <v>26841.100005248321</v>
      </c>
      <c r="H17288" s="3">
        <v>26365.259986794066</v>
      </c>
    </row>
    <row r="17289" spans="1:8" x14ac:dyDescent="0.25">
      <c r="A17289" s="6">
        <v>45472</v>
      </c>
      <c r="B17289" s="13">
        <v>7.2916666666666671E-2</v>
      </c>
      <c r="C17289" s="3">
        <v>181928.11999999997</v>
      </c>
      <c r="D17289" s="3">
        <v>181928.11999999997</v>
      </c>
      <c r="E17289" s="3">
        <v>91112.471670680665</v>
      </c>
      <c r="F17289" s="3">
        <v>52667.24543327155</v>
      </c>
      <c r="G17289" s="3">
        <v>25891.568398847616</v>
      </c>
      <c r="H17289" s="3">
        <v>25402.302800573918</v>
      </c>
    </row>
    <row r="17290" spans="1:8" x14ac:dyDescent="0.25">
      <c r="A17290" s="6">
        <v>45472</v>
      </c>
      <c r="B17290" s="13">
        <v>8.3333333333333329E-2</v>
      </c>
      <c r="C17290" s="3">
        <v>198205.03999999998</v>
      </c>
      <c r="D17290" s="3">
        <v>198205.03999999998</v>
      </c>
      <c r="E17290" s="3">
        <v>92350.352880569393</v>
      </c>
      <c r="F17290" s="3">
        <v>52639.976065411902</v>
      </c>
      <c r="G17290" s="3">
        <v>25698.238303960537</v>
      </c>
      <c r="H17290" s="3">
        <v>25135.966353287095</v>
      </c>
    </row>
    <row r="17291" spans="1:8" x14ac:dyDescent="0.25">
      <c r="A17291" s="6">
        <v>45472</v>
      </c>
      <c r="B17291" s="13">
        <v>9.375E-2</v>
      </c>
      <c r="C17291" s="3">
        <v>193889.30000000002</v>
      </c>
      <c r="D17291" s="3">
        <v>193889.30000000002</v>
      </c>
      <c r="E17291" s="3">
        <v>89913.854353535746</v>
      </c>
      <c r="F17291" s="3">
        <v>52503.606835465114</v>
      </c>
      <c r="G17291" s="3">
        <v>25411.460081775262</v>
      </c>
      <c r="H17291" s="3">
        <v>24881.98327446137</v>
      </c>
    </row>
    <row r="17292" spans="1:8" x14ac:dyDescent="0.25">
      <c r="A17292" s="6">
        <v>45472</v>
      </c>
      <c r="B17292" s="13">
        <v>0.10416666666666667</v>
      </c>
      <c r="C17292" s="3">
        <v>182587.24</v>
      </c>
      <c r="D17292" s="3">
        <v>182587.24</v>
      </c>
      <c r="E17292" s="3">
        <v>90735.503567688284</v>
      </c>
      <c r="F17292" s="3">
        <v>52045.181593573048</v>
      </c>
      <c r="G17292" s="3">
        <v>24959.69793052971</v>
      </c>
      <c r="H17292" s="3">
        <v>24485.897143659215</v>
      </c>
    </row>
    <row r="17293" spans="1:8" x14ac:dyDescent="0.25">
      <c r="A17293" s="6">
        <v>45472</v>
      </c>
      <c r="B17293" s="13">
        <v>0.11458333333333333</v>
      </c>
      <c r="C17293" s="3">
        <v>180183.52</v>
      </c>
      <c r="D17293" s="3">
        <v>180183.52</v>
      </c>
      <c r="E17293" s="3">
        <v>88785.624646406402</v>
      </c>
      <c r="F17293" s="3">
        <v>51554.657339248624</v>
      </c>
      <c r="G17293" s="3">
        <v>24519.133316099644</v>
      </c>
      <c r="H17293" s="3">
        <v>24023.738405228105</v>
      </c>
    </row>
    <row r="17294" spans="1:8" x14ac:dyDescent="0.25">
      <c r="A17294" s="6">
        <v>45472</v>
      </c>
      <c r="B17294" s="13">
        <v>0.125</v>
      </c>
      <c r="C17294" s="3">
        <v>180816.46</v>
      </c>
      <c r="D17294" s="3">
        <v>180816.46</v>
      </c>
      <c r="E17294" s="3">
        <v>85752.449965443448</v>
      </c>
      <c r="F17294" s="3">
        <v>51002.547725317309</v>
      </c>
      <c r="G17294" s="3">
        <v>24390.63805385313</v>
      </c>
      <c r="H17294" s="3">
        <v>23986.580763632464</v>
      </c>
    </row>
    <row r="17295" spans="1:8" x14ac:dyDescent="0.25">
      <c r="A17295" s="6">
        <v>45472</v>
      </c>
      <c r="B17295" s="13">
        <v>0.13541666666666666</v>
      </c>
      <c r="C17295" s="3">
        <v>180210.36000000002</v>
      </c>
      <c r="D17295" s="3">
        <v>180210.36000000002</v>
      </c>
      <c r="E17295" s="3">
        <v>85323.536256304549</v>
      </c>
      <c r="F17295" s="3">
        <v>50009.850668715342</v>
      </c>
      <c r="G17295" s="3">
        <v>24242.859677569646</v>
      </c>
      <c r="H17295" s="3">
        <v>23877.169215488477</v>
      </c>
    </row>
    <row r="17296" spans="1:8" x14ac:dyDescent="0.25">
      <c r="A17296" s="6">
        <v>45472</v>
      </c>
      <c r="B17296" s="13">
        <v>0.14583333333333334</v>
      </c>
      <c r="C17296" s="3">
        <v>180592.94</v>
      </c>
      <c r="D17296" s="3">
        <v>180592.94</v>
      </c>
      <c r="E17296" s="3">
        <v>85665.733493639797</v>
      </c>
      <c r="F17296" s="3">
        <v>49963.23422521475</v>
      </c>
      <c r="G17296" s="3">
        <v>24447.388140566181</v>
      </c>
      <c r="H17296" s="3">
        <v>24032.325409745587</v>
      </c>
    </row>
    <row r="17297" spans="1:8" x14ac:dyDescent="0.25">
      <c r="A17297" s="6">
        <v>45472</v>
      </c>
      <c r="B17297" s="13">
        <v>0.15625</v>
      </c>
      <c r="C17297" s="3">
        <v>178498.97999999998</v>
      </c>
      <c r="D17297" s="3">
        <v>178498.97999999998</v>
      </c>
      <c r="E17297" s="3">
        <v>85231.14729104357</v>
      </c>
      <c r="F17297" s="3">
        <v>49268.778064015358</v>
      </c>
      <c r="G17297" s="3">
        <v>23993.186014564715</v>
      </c>
      <c r="H17297" s="3">
        <v>23601.383446803062</v>
      </c>
    </row>
    <row r="17298" spans="1:8" x14ac:dyDescent="0.25">
      <c r="A17298" s="6">
        <v>45472</v>
      </c>
      <c r="B17298" s="13">
        <v>0.16666666666666666</v>
      </c>
      <c r="C17298" s="3">
        <v>177946.56</v>
      </c>
      <c r="D17298" s="3">
        <v>177946.56</v>
      </c>
      <c r="E17298" s="3">
        <v>85274.772920204749</v>
      </c>
      <c r="F17298" s="3">
        <v>49110.392116755866</v>
      </c>
      <c r="G17298" s="3">
        <v>24363.555635013287</v>
      </c>
      <c r="H17298" s="3">
        <v>23862.329179127053</v>
      </c>
    </row>
    <row r="17299" spans="1:8" x14ac:dyDescent="0.25">
      <c r="A17299" s="6">
        <v>45472</v>
      </c>
      <c r="B17299" s="13">
        <v>0.17708333333333334</v>
      </c>
      <c r="C17299" s="3">
        <v>174676.92</v>
      </c>
      <c r="D17299" s="3">
        <v>174676.92</v>
      </c>
      <c r="E17299" s="3">
        <v>82585.172320736063</v>
      </c>
      <c r="F17299" s="3">
        <v>48050.611660427378</v>
      </c>
      <c r="G17299" s="3">
        <v>24344.485093323379</v>
      </c>
      <c r="H17299" s="3">
        <v>23805.274237422062</v>
      </c>
    </row>
    <row r="17300" spans="1:8" x14ac:dyDescent="0.25">
      <c r="A17300" s="6">
        <v>45472</v>
      </c>
      <c r="B17300" s="13">
        <v>0.1875</v>
      </c>
      <c r="C17300" s="3">
        <v>175738.41999999998</v>
      </c>
      <c r="D17300" s="3">
        <v>175738.41999999998</v>
      </c>
      <c r="E17300" s="3">
        <v>82620.302915937704</v>
      </c>
      <c r="F17300" s="3">
        <v>49365.439199128879</v>
      </c>
      <c r="G17300" s="3">
        <v>24657.358831190919</v>
      </c>
      <c r="H17300" s="3">
        <v>24181.260150183207</v>
      </c>
    </row>
    <row r="17301" spans="1:8" x14ac:dyDescent="0.25">
      <c r="A17301" s="6">
        <v>45472</v>
      </c>
      <c r="B17301" s="13">
        <v>0.19791666666666666</v>
      </c>
      <c r="C17301" s="3">
        <v>173906.48</v>
      </c>
      <c r="D17301" s="3">
        <v>173906.48</v>
      </c>
      <c r="E17301" s="3">
        <v>83460.695405355815</v>
      </c>
      <c r="F17301" s="3">
        <v>49683.410090192629</v>
      </c>
      <c r="G17301" s="3">
        <v>24642.812085995687</v>
      </c>
      <c r="H17301" s="3">
        <v>24200.917949120172</v>
      </c>
    </row>
    <row r="17302" spans="1:8" x14ac:dyDescent="0.25">
      <c r="A17302" s="6">
        <v>45472</v>
      </c>
      <c r="B17302" s="13">
        <v>0.20833333333333334</v>
      </c>
      <c r="C17302" s="3">
        <v>172526.41999999998</v>
      </c>
      <c r="D17302" s="3">
        <v>172526.41999999998</v>
      </c>
      <c r="E17302" s="3">
        <v>81938.055539874927</v>
      </c>
      <c r="F17302" s="3">
        <v>48689.635865690092</v>
      </c>
      <c r="G17302" s="3">
        <v>24369.065582120216</v>
      </c>
      <c r="H17302" s="3">
        <v>23922.558959959104</v>
      </c>
    </row>
    <row r="17303" spans="1:8" x14ac:dyDescent="0.25">
      <c r="A17303" s="6">
        <v>45472</v>
      </c>
      <c r="B17303" s="13">
        <v>0.21875</v>
      </c>
      <c r="C17303" s="3">
        <v>172135.04000000001</v>
      </c>
      <c r="D17303" s="3">
        <v>172135.04000000001</v>
      </c>
      <c r="E17303" s="3">
        <v>79077.180989836794</v>
      </c>
      <c r="F17303" s="3">
        <v>48496.194981537301</v>
      </c>
      <c r="G17303" s="3">
        <v>24716.395078454563</v>
      </c>
      <c r="H17303" s="3">
        <v>24210.678061743882</v>
      </c>
    </row>
    <row r="17304" spans="1:8" x14ac:dyDescent="0.25">
      <c r="A17304" s="6">
        <v>45472</v>
      </c>
      <c r="B17304" s="13">
        <v>0.22916666666666666</v>
      </c>
      <c r="C17304" s="3">
        <v>167985.84</v>
      </c>
      <c r="D17304" s="3">
        <v>167985.84</v>
      </c>
      <c r="E17304" s="3">
        <v>75521.822137393639</v>
      </c>
      <c r="F17304" s="3">
        <v>49165.824953109361</v>
      </c>
      <c r="G17304" s="3">
        <v>25279.678025763616</v>
      </c>
      <c r="H17304" s="3">
        <v>24638.930434865852</v>
      </c>
    </row>
    <row r="17305" spans="1:8" x14ac:dyDescent="0.25">
      <c r="A17305" s="6">
        <v>45472</v>
      </c>
      <c r="B17305" s="13">
        <v>0.23958333333333334</v>
      </c>
      <c r="C17305" s="3">
        <v>171469.32</v>
      </c>
      <c r="D17305" s="3">
        <v>171469.32</v>
      </c>
      <c r="E17305" s="3">
        <v>77108.996822713612</v>
      </c>
      <c r="F17305" s="3">
        <v>49840.569861848533</v>
      </c>
      <c r="G17305" s="3">
        <v>25736.660258366079</v>
      </c>
      <c r="H17305" s="3">
        <v>25159.902447053169</v>
      </c>
    </row>
    <row r="17306" spans="1:8" x14ac:dyDescent="0.25">
      <c r="A17306" s="6">
        <v>45472</v>
      </c>
      <c r="B17306" s="13">
        <v>0.25</v>
      </c>
      <c r="C17306" s="3">
        <v>178577.08</v>
      </c>
      <c r="D17306" s="3">
        <v>178577.08</v>
      </c>
      <c r="E17306" s="3">
        <v>80000.799156317618</v>
      </c>
      <c r="F17306" s="3">
        <v>51476.117238332874</v>
      </c>
      <c r="G17306" s="3">
        <v>26587.567474409323</v>
      </c>
      <c r="H17306" s="3">
        <v>26054.474587430759</v>
      </c>
    </row>
    <row r="17307" spans="1:8" x14ac:dyDescent="0.25">
      <c r="A17307" s="6">
        <v>45472</v>
      </c>
      <c r="B17307" s="13">
        <v>0.26041666666666669</v>
      </c>
      <c r="C17307" s="3">
        <v>181574.80000000002</v>
      </c>
      <c r="D17307" s="3">
        <v>181574.80000000002</v>
      </c>
      <c r="E17307" s="3">
        <v>82114.468327109294</v>
      </c>
      <c r="F17307" s="3">
        <v>53791.946538479642</v>
      </c>
      <c r="G17307" s="3">
        <v>27261.555539636534</v>
      </c>
      <c r="H17307" s="3">
        <v>27067.700222696873</v>
      </c>
    </row>
    <row r="17308" spans="1:8" x14ac:dyDescent="0.25">
      <c r="A17308" s="6">
        <v>45472</v>
      </c>
      <c r="B17308" s="13">
        <v>0.27083333333333331</v>
      </c>
      <c r="C17308" s="3">
        <v>182873.89999999997</v>
      </c>
      <c r="D17308" s="3">
        <v>182873.89999999997</v>
      </c>
      <c r="E17308" s="3">
        <v>83961.621648017055</v>
      </c>
      <c r="F17308" s="3">
        <v>55027.530339370576</v>
      </c>
      <c r="G17308" s="3">
        <v>27183.656360893554</v>
      </c>
      <c r="H17308" s="3">
        <v>28038.53875531031</v>
      </c>
    </row>
    <row r="17309" spans="1:8" x14ac:dyDescent="0.25">
      <c r="A17309" s="6">
        <v>45472</v>
      </c>
      <c r="B17309" s="13">
        <v>0.28125</v>
      </c>
      <c r="C17309" s="3">
        <v>186655.48</v>
      </c>
      <c r="D17309" s="3">
        <v>186655.48</v>
      </c>
      <c r="E17309" s="3">
        <v>86069.932115161864</v>
      </c>
      <c r="F17309" s="3">
        <v>55294.97161694723</v>
      </c>
      <c r="G17309" s="3">
        <v>27514.53931269114</v>
      </c>
      <c r="H17309" s="3">
        <v>29241.064824068075</v>
      </c>
    </row>
    <row r="17310" spans="1:8" x14ac:dyDescent="0.25">
      <c r="A17310" s="6">
        <v>45472</v>
      </c>
      <c r="B17310" s="13">
        <v>0.29166666666666669</v>
      </c>
      <c r="C17310" s="3">
        <v>197299.74</v>
      </c>
      <c r="D17310" s="3">
        <v>197299.74</v>
      </c>
      <c r="E17310" s="3">
        <v>86980.529192791771</v>
      </c>
      <c r="F17310" s="3">
        <v>57106.341005911898</v>
      </c>
      <c r="G17310" s="3">
        <v>29109.84388146222</v>
      </c>
      <c r="H17310" s="3">
        <v>31726.747410489941</v>
      </c>
    </row>
    <row r="17311" spans="1:8" x14ac:dyDescent="0.25">
      <c r="A17311" s="6">
        <v>45472</v>
      </c>
      <c r="B17311" s="13">
        <v>0.30208333333333331</v>
      </c>
      <c r="C17311" s="3">
        <v>195164.42</v>
      </c>
      <c r="D17311" s="3">
        <v>195164.42</v>
      </c>
      <c r="E17311" s="3">
        <v>89038.090101289199</v>
      </c>
      <c r="F17311" s="3">
        <v>58083.101378955922</v>
      </c>
      <c r="G17311" s="3">
        <v>30214.961405681654</v>
      </c>
      <c r="H17311" s="3">
        <v>33112.756455334442</v>
      </c>
    </row>
    <row r="17312" spans="1:8" x14ac:dyDescent="0.25">
      <c r="A17312" s="6">
        <v>45472</v>
      </c>
      <c r="B17312" s="13">
        <v>0.3125</v>
      </c>
      <c r="C17312" s="3">
        <v>195124.38</v>
      </c>
      <c r="D17312" s="3">
        <v>195124.38</v>
      </c>
      <c r="E17312" s="3">
        <v>88667.770404986324</v>
      </c>
      <c r="F17312" s="3">
        <v>58441.572802357456</v>
      </c>
      <c r="G17312" s="3">
        <v>30948.324417007752</v>
      </c>
      <c r="H17312" s="3">
        <v>35434.710526427916</v>
      </c>
    </row>
    <row r="17313" spans="1:8" x14ac:dyDescent="0.25">
      <c r="A17313" s="6">
        <v>45472</v>
      </c>
      <c r="B17313" s="13">
        <v>0.32291666666666669</v>
      </c>
      <c r="C17313" s="3">
        <v>195793.39999999997</v>
      </c>
      <c r="D17313" s="3">
        <v>195793.39999999997</v>
      </c>
      <c r="E17313" s="3">
        <v>88237.593458090938</v>
      </c>
      <c r="F17313" s="3">
        <v>58515.889364601811</v>
      </c>
      <c r="G17313" s="3">
        <v>31619.565931648951</v>
      </c>
      <c r="H17313" s="3">
        <v>37566.704206175418</v>
      </c>
    </row>
    <row r="17314" spans="1:8" x14ac:dyDescent="0.25">
      <c r="A17314" s="6">
        <v>45472</v>
      </c>
      <c r="B17314" s="13">
        <v>0.33333333333333331</v>
      </c>
      <c r="C17314" s="3">
        <v>195084.56000000003</v>
      </c>
      <c r="D17314" s="3">
        <v>195084.56000000003</v>
      </c>
      <c r="E17314" s="3">
        <v>89146.229224175986</v>
      </c>
      <c r="F17314" s="3">
        <v>59328.027471402645</v>
      </c>
      <c r="G17314" s="3">
        <v>32733.984062034619</v>
      </c>
      <c r="H17314" s="3">
        <v>39417.923827902996</v>
      </c>
    </row>
    <row r="17315" spans="1:8" x14ac:dyDescent="0.25">
      <c r="A17315" s="6">
        <v>45472</v>
      </c>
      <c r="B17315" s="13">
        <v>0.34375</v>
      </c>
      <c r="C17315" s="3">
        <v>195083.24</v>
      </c>
      <c r="D17315" s="3">
        <v>195083.24</v>
      </c>
      <c r="E17315" s="3">
        <v>87491.159917563753</v>
      </c>
      <c r="F17315" s="3">
        <v>59036.407371607944</v>
      </c>
      <c r="G17315" s="3">
        <v>32196.579148724384</v>
      </c>
      <c r="H17315" s="3">
        <v>40918.443374925177</v>
      </c>
    </row>
    <row r="17316" spans="1:8" x14ac:dyDescent="0.25">
      <c r="A17316" s="6">
        <v>45472</v>
      </c>
      <c r="B17316" s="13">
        <v>0.35416666666666669</v>
      </c>
      <c r="C17316" s="3">
        <v>197957.76000000001</v>
      </c>
      <c r="D17316" s="3">
        <v>197957.76000000001</v>
      </c>
      <c r="E17316" s="3">
        <v>88028.175705731657</v>
      </c>
      <c r="F17316" s="3">
        <v>60447.829309960471</v>
      </c>
      <c r="G17316" s="3">
        <v>32829.55338531702</v>
      </c>
      <c r="H17316" s="3">
        <v>43945.06122352388</v>
      </c>
    </row>
    <row r="17317" spans="1:8" x14ac:dyDescent="0.25">
      <c r="A17317" s="6">
        <v>45472</v>
      </c>
      <c r="B17317" s="13">
        <v>0.36458333333333331</v>
      </c>
      <c r="C17317" s="3">
        <v>205237.12</v>
      </c>
      <c r="D17317" s="3">
        <v>205237.12</v>
      </c>
      <c r="E17317" s="3">
        <v>86279.386228505784</v>
      </c>
      <c r="F17317" s="3">
        <v>59449.59224118627</v>
      </c>
      <c r="G17317" s="3">
        <v>32065.39896798653</v>
      </c>
      <c r="H17317" s="3">
        <v>45139.269884998677</v>
      </c>
    </row>
    <row r="17318" spans="1:8" x14ac:dyDescent="0.25">
      <c r="A17318" s="6">
        <v>45472</v>
      </c>
      <c r="B17318" s="13">
        <v>0.375</v>
      </c>
      <c r="C17318" s="3">
        <v>202148.98</v>
      </c>
      <c r="D17318" s="3">
        <v>202148.98</v>
      </c>
      <c r="E17318" s="3">
        <v>82845.354119636439</v>
      </c>
      <c r="F17318" s="3">
        <v>59134.083829148316</v>
      </c>
      <c r="G17318" s="3">
        <v>31732.85871796705</v>
      </c>
      <c r="H17318" s="3">
        <v>45667.643028949751</v>
      </c>
    </row>
    <row r="17319" spans="1:8" x14ac:dyDescent="0.25">
      <c r="A17319" s="6">
        <v>45472</v>
      </c>
      <c r="B17319" s="13">
        <v>0.38541666666666669</v>
      </c>
      <c r="C17319" s="3">
        <v>200965.37999999998</v>
      </c>
      <c r="D17319" s="3">
        <v>200965.37999999998</v>
      </c>
      <c r="E17319" s="3">
        <v>80783.537452768869</v>
      </c>
      <c r="F17319" s="3">
        <v>58538.691753918123</v>
      </c>
      <c r="G17319" s="3">
        <v>31200.134820524429</v>
      </c>
      <c r="H17319" s="3">
        <v>46280.308463370726</v>
      </c>
    </row>
    <row r="17320" spans="1:8" x14ac:dyDescent="0.25">
      <c r="A17320" s="6">
        <v>45472</v>
      </c>
      <c r="B17320" s="13">
        <v>0.39583333333333331</v>
      </c>
      <c r="C17320" s="3">
        <v>202234.12</v>
      </c>
      <c r="D17320" s="3">
        <v>202234.12</v>
      </c>
      <c r="E17320" s="3">
        <v>79760.445359679012</v>
      </c>
      <c r="F17320" s="3">
        <v>56719.227430019397</v>
      </c>
      <c r="G17320" s="3">
        <v>30066.342618321836</v>
      </c>
      <c r="H17320" s="3">
        <v>47576.511972062028</v>
      </c>
    </row>
    <row r="17321" spans="1:8" x14ac:dyDescent="0.25">
      <c r="A17321" s="6">
        <v>45472</v>
      </c>
      <c r="B17321" s="13">
        <v>0.40625</v>
      </c>
      <c r="C17321" s="3">
        <v>204007.1</v>
      </c>
      <c r="D17321" s="3">
        <v>204007.1</v>
      </c>
      <c r="E17321" s="3">
        <v>81365.371403235331</v>
      </c>
      <c r="F17321" s="3">
        <v>57045.914548281537</v>
      </c>
      <c r="G17321" s="3">
        <v>30370.358475349345</v>
      </c>
      <c r="H17321" s="3">
        <v>47547.702194696438</v>
      </c>
    </row>
    <row r="17322" spans="1:8" x14ac:dyDescent="0.25">
      <c r="A17322" s="6">
        <v>45472</v>
      </c>
      <c r="B17322" s="13">
        <v>0.41666666666666669</v>
      </c>
      <c r="C17322" s="3">
        <v>205767.31999999998</v>
      </c>
      <c r="D17322" s="3">
        <v>205767.31999999998</v>
      </c>
      <c r="E17322" s="3">
        <v>82048.007182859088</v>
      </c>
      <c r="F17322" s="3">
        <v>57872.785050618913</v>
      </c>
      <c r="G17322" s="3">
        <v>30483.695421651882</v>
      </c>
      <c r="H17322" s="3">
        <v>47615.966409861474</v>
      </c>
    </row>
    <row r="17323" spans="1:8" x14ac:dyDescent="0.25">
      <c r="A17323" s="6">
        <v>45472</v>
      </c>
      <c r="B17323" s="13">
        <v>0.42708333333333331</v>
      </c>
      <c r="C17323" s="3">
        <v>205331.72</v>
      </c>
      <c r="D17323" s="3">
        <v>205331.72</v>
      </c>
      <c r="E17323" s="3">
        <v>80797.844092399144</v>
      </c>
      <c r="F17323" s="3">
        <v>57410.979718249451</v>
      </c>
      <c r="G17323" s="3">
        <v>29152.122317979221</v>
      </c>
      <c r="H17323" s="3">
        <v>47996.204156771404</v>
      </c>
    </row>
    <row r="17324" spans="1:8" x14ac:dyDescent="0.25">
      <c r="A17324" s="6">
        <v>45472</v>
      </c>
      <c r="B17324" s="13">
        <v>0.4375</v>
      </c>
      <c r="C17324" s="3">
        <v>203421.02</v>
      </c>
      <c r="D17324" s="3">
        <v>203421.02</v>
      </c>
      <c r="E17324" s="3">
        <v>80060.985612695542</v>
      </c>
      <c r="F17324" s="3">
        <v>57676.047191436402</v>
      </c>
      <c r="G17324" s="3">
        <v>29070.639394901646</v>
      </c>
      <c r="H17324" s="3">
        <v>47268.196208167094</v>
      </c>
    </row>
    <row r="17325" spans="1:8" x14ac:dyDescent="0.25">
      <c r="A17325" s="6">
        <v>45472</v>
      </c>
      <c r="B17325" s="13">
        <v>0.44791666666666669</v>
      </c>
      <c r="C17325" s="3">
        <v>195778.44</v>
      </c>
      <c r="D17325" s="3">
        <v>195778.44</v>
      </c>
      <c r="E17325" s="3">
        <v>76582.185690941158</v>
      </c>
      <c r="F17325" s="3">
        <v>55038.813223463134</v>
      </c>
      <c r="G17325" s="3">
        <v>26988.842798111917</v>
      </c>
      <c r="H17325" s="3">
        <v>48300.135010909609</v>
      </c>
    </row>
    <row r="17326" spans="1:8" x14ac:dyDescent="0.25">
      <c r="A17326" s="6">
        <v>45472</v>
      </c>
      <c r="B17326" s="13">
        <v>0.45833333333333331</v>
      </c>
      <c r="C17326" s="3">
        <v>185201.28000000003</v>
      </c>
      <c r="D17326" s="3">
        <v>185201.28000000003</v>
      </c>
      <c r="E17326" s="3">
        <v>70813.145689217024</v>
      </c>
      <c r="F17326" s="3">
        <v>51525.272165180992</v>
      </c>
      <c r="G17326" s="3">
        <v>24236.050115505666</v>
      </c>
      <c r="H17326" s="3">
        <v>48189.745364237548</v>
      </c>
    </row>
    <row r="17327" spans="1:8" x14ac:dyDescent="0.25">
      <c r="A17327" s="6">
        <v>45472</v>
      </c>
      <c r="B17327" s="13">
        <v>0.46875</v>
      </c>
      <c r="C17327" s="3">
        <v>182579.98</v>
      </c>
      <c r="D17327" s="3">
        <v>182579.98</v>
      </c>
      <c r="E17327" s="3">
        <v>69351.832361729161</v>
      </c>
      <c r="F17327" s="3">
        <v>50778.771211950218</v>
      </c>
      <c r="G17327" s="3">
        <v>23393.286326756122</v>
      </c>
      <c r="H17327" s="3">
        <v>48305.406200691214</v>
      </c>
    </row>
    <row r="17328" spans="1:8" x14ac:dyDescent="0.25">
      <c r="A17328" s="6">
        <v>45472</v>
      </c>
      <c r="B17328" s="13">
        <v>0.47916666666666669</v>
      </c>
      <c r="C17328" s="3">
        <v>179837.24000000002</v>
      </c>
      <c r="D17328" s="3">
        <v>179837.24000000002</v>
      </c>
      <c r="E17328" s="3">
        <v>66802.945533676437</v>
      </c>
      <c r="F17328" s="3">
        <v>49467.702030696812</v>
      </c>
      <c r="G17328" s="3">
        <v>23094.16638969136</v>
      </c>
      <c r="H17328" s="3">
        <v>47707.317742780229</v>
      </c>
    </row>
    <row r="17329" spans="1:8" x14ac:dyDescent="0.25">
      <c r="A17329" s="6">
        <v>45472</v>
      </c>
      <c r="B17329" s="13">
        <v>0.48958333333333331</v>
      </c>
      <c r="C17329" s="3">
        <v>173467.58000000002</v>
      </c>
      <c r="D17329" s="3">
        <v>173467.58000000002</v>
      </c>
      <c r="E17329" s="3">
        <v>63784.11288132138</v>
      </c>
      <c r="F17329" s="3">
        <v>46910.462685480525</v>
      </c>
      <c r="G17329" s="3">
        <v>22045.810462843645</v>
      </c>
      <c r="H17329" s="3">
        <v>47325.012864536911</v>
      </c>
    </row>
    <row r="17330" spans="1:8" x14ac:dyDescent="0.25">
      <c r="A17330" s="6">
        <v>45472</v>
      </c>
      <c r="B17330" s="13">
        <v>0.5</v>
      </c>
      <c r="C17330" s="3">
        <v>173016.80000000002</v>
      </c>
      <c r="D17330" s="3">
        <v>173016.80000000002</v>
      </c>
      <c r="E17330" s="3">
        <v>63277.376136332226</v>
      </c>
      <c r="F17330" s="3">
        <v>46531.047741371745</v>
      </c>
      <c r="G17330" s="3">
        <v>22971.946329905881</v>
      </c>
      <c r="H17330" s="3">
        <v>48807.880401269314</v>
      </c>
    </row>
    <row r="17331" spans="1:8" x14ac:dyDescent="0.25">
      <c r="A17331" s="6">
        <v>45472</v>
      </c>
      <c r="B17331" s="13">
        <v>0.51041666666666663</v>
      </c>
      <c r="C17331" s="3">
        <v>169779.72</v>
      </c>
      <c r="D17331" s="3">
        <v>169779.72</v>
      </c>
      <c r="E17331" s="3">
        <v>61601.5438019555</v>
      </c>
      <c r="F17331" s="3">
        <v>44561.650548973732</v>
      </c>
      <c r="G17331" s="3">
        <v>21869.996181397608</v>
      </c>
      <c r="H17331" s="3">
        <v>46664.709475429918</v>
      </c>
    </row>
    <row r="17332" spans="1:8" x14ac:dyDescent="0.25">
      <c r="A17332" s="6">
        <v>45472</v>
      </c>
      <c r="B17332" s="13">
        <v>0.52083333333333337</v>
      </c>
      <c r="C17332" s="3">
        <v>152276.30000000002</v>
      </c>
      <c r="D17332" s="3">
        <v>152276.30000000002</v>
      </c>
      <c r="E17332" s="3">
        <v>60323.059813837448</v>
      </c>
      <c r="F17332" s="3">
        <v>44354.732740657892</v>
      </c>
      <c r="G17332" s="3">
        <v>20650.921463136219</v>
      </c>
      <c r="H17332" s="3">
        <v>44883.280012981326</v>
      </c>
    </row>
    <row r="17333" spans="1:8" x14ac:dyDescent="0.25">
      <c r="A17333" s="6">
        <v>45472</v>
      </c>
      <c r="B17333" s="13">
        <v>0.53125</v>
      </c>
      <c r="C17333" s="3">
        <v>149263.18</v>
      </c>
      <c r="D17333" s="3">
        <v>149263.18</v>
      </c>
      <c r="E17333" s="3">
        <v>61035.85015800628</v>
      </c>
      <c r="F17333" s="3">
        <v>45066.529532938628</v>
      </c>
      <c r="G17333" s="3">
        <v>21273.606071216891</v>
      </c>
      <c r="H17333" s="3">
        <v>47198.75910284229</v>
      </c>
    </row>
    <row r="17334" spans="1:8" x14ac:dyDescent="0.25">
      <c r="A17334" s="6">
        <v>45472</v>
      </c>
      <c r="B17334" s="13">
        <v>0.54166666666666663</v>
      </c>
      <c r="C17334" s="3">
        <v>154668.79999999999</v>
      </c>
      <c r="D17334" s="3">
        <v>154668.79999999999</v>
      </c>
      <c r="E17334" s="3">
        <v>65437.407330769282</v>
      </c>
      <c r="F17334" s="3">
        <v>46608.952516596692</v>
      </c>
      <c r="G17334" s="3">
        <v>23708.441693677472</v>
      </c>
      <c r="H17334" s="3">
        <v>45776.673574998655</v>
      </c>
    </row>
    <row r="17335" spans="1:8" x14ac:dyDescent="0.25">
      <c r="A17335" s="6">
        <v>45472</v>
      </c>
      <c r="B17335" s="13">
        <v>0.55208333333333337</v>
      </c>
      <c r="C17335" s="3">
        <v>147372.28</v>
      </c>
      <c r="D17335" s="3">
        <v>147372.28</v>
      </c>
      <c r="E17335" s="3">
        <v>60367.172958042305</v>
      </c>
      <c r="F17335" s="3">
        <v>43770.346024478109</v>
      </c>
      <c r="G17335" s="3">
        <v>20874.612687483135</v>
      </c>
      <c r="H17335" s="3">
        <v>42064.911236546417</v>
      </c>
    </row>
    <row r="17336" spans="1:8" x14ac:dyDescent="0.25">
      <c r="A17336" s="6">
        <v>45472</v>
      </c>
      <c r="B17336" s="13">
        <v>0.5625</v>
      </c>
      <c r="C17336" s="3">
        <v>142516</v>
      </c>
      <c r="D17336" s="3">
        <v>142516</v>
      </c>
      <c r="E17336" s="3">
        <v>58165.779442790255</v>
      </c>
      <c r="F17336" s="3">
        <v>43952.722574317449</v>
      </c>
      <c r="G17336" s="3">
        <v>21540.153330442197</v>
      </c>
      <c r="H17336" s="3">
        <v>43900.62329194729</v>
      </c>
    </row>
    <row r="17337" spans="1:8" x14ac:dyDescent="0.25">
      <c r="A17337" s="6">
        <v>45472</v>
      </c>
      <c r="B17337" s="13">
        <v>0.57291666666666663</v>
      </c>
      <c r="C17337" s="3">
        <v>142784.62</v>
      </c>
      <c r="D17337" s="3">
        <v>142784.62</v>
      </c>
      <c r="E17337" s="3">
        <v>55484.725467075987</v>
      </c>
      <c r="F17337" s="3">
        <v>42332.143145673632</v>
      </c>
      <c r="G17337" s="3">
        <v>20420.854442328837</v>
      </c>
      <c r="H17337" s="3">
        <v>44007.763425674901</v>
      </c>
    </row>
    <row r="17338" spans="1:8" x14ac:dyDescent="0.25">
      <c r="A17338" s="6">
        <v>45472</v>
      </c>
      <c r="B17338" s="13">
        <v>0.58333333333333337</v>
      </c>
      <c r="C17338" s="3">
        <v>144418.12</v>
      </c>
      <c r="D17338" s="3">
        <v>144418.12</v>
      </c>
      <c r="E17338" s="3">
        <v>56381.482119410699</v>
      </c>
      <c r="F17338" s="3">
        <v>41926.635046520976</v>
      </c>
      <c r="G17338" s="3">
        <v>20546.033741130937</v>
      </c>
      <c r="H17338" s="3">
        <v>43834.629185906684</v>
      </c>
    </row>
    <row r="17339" spans="1:8" x14ac:dyDescent="0.25">
      <c r="A17339" s="6">
        <v>45472</v>
      </c>
      <c r="B17339" s="13">
        <v>0.59375</v>
      </c>
      <c r="C17339" s="3">
        <v>142862.72</v>
      </c>
      <c r="D17339" s="3">
        <v>142862.72</v>
      </c>
      <c r="E17339" s="3">
        <v>57209.929678435794</v>
      </c>
      <c r="F17339" s="3">
        <v>42299.671037628621</v>
      </c>
      <c r="G17339" s="3">
        <v>21002.101210075991</v>
      </c>
      <c r="H17339" s="3">
        <v>44038.651267104549</v>
      </c>
    </row>
    <row r="17340" spans="1:8" x14ac:dyDescent="0.25">
      <c r="A17340" s="6">
        <v>45472</v>
      </c>
      <c r="B17340" s="13">
        <v>0.60416666666666663</v>
      </c>
      <c r="C17340" s="3">
        <v>147192.76</v>
      </c>
      <c r="D17340" s="3">
        <v>147192.76</v>
      </c>
      <c r="E17340" s="3">
        <v>59992.244868544258</v>
      </c>
      <c r="F17340" s="3">
        <v>44797.974826878744</v>
      </c>
      <c r="G17340" s="3">
        <v>23055.828445574647</v>
      </c>
      <c r="H17340" s="3">
        <v>44662.487035296588</v>
      </c>
    </row>
    <row r="17341" spans="1:8" x14ac:dyDescent="0.25">
      <c r="A17341" s="6">
        <v>45472</v>
      </c>
      <c r="B17341" s="13">
        <v>0.61458333333333337</v>
      </c>
      <c r="C17341" s="3">
        <v>161804.06</v>
      </c>
      <c r="D17341" s="3">
        <v>161804.06</v>
      </c>
      <c r="E17341" s="3">
        <v>66712.472363876353</v>
      </c>
      <c r="F17341" s="3">
        <v>49078.450054342837</v>
      </c>
      <c r="G17341" s="3">
        <v>27244.030844680743</v>
      </c>
      <c r="H17341" s="3">
        <v>43695.361495180812</v>
      </c>
    </row>
    <row r="17342" spans="1:8" x14ac:dyDescent="0.25">
      <c r="A17342" s="6">
        <v>45472</v>
      </c>
      <c r="B17342" s="13">
        <v>0.625</v>
      </c>
      <c r="C17342" s="3">
        <v>165497.63999999998</v>
      </c>
      <c r="D17342" s="3">
        <v>165497.63999999998</v>
      </c>
      <c r="E17342" s="3">
        <v>72046.870149808339</v>
      </c>
      <c r="F17342" s="3">
        <v>51547.148877332584</v>
      </c>
      <c r="G17342" s="3">
        <v>29529.973495430615</v>
      </c>
      <c r="H17342" s="3">
        <v>42519.031755312943</v>
      </c>
    </row>
    <row r="17343" spans="1:8" x14ac:dyDescent="0.25">
      <c r="A17343" s="6">
        <v>45472</v>
      </c>
      <c r="B17343" s="13">
        <v>0.63541666666666663</v>
      </c>
      <c r="C17343" s="3">
        <v>187408.32</v>
      </c>
      <c r="D17343" s="3">
        <v>187408.32</v>
      </c>
      <c r="E17343" s="3">
        <v>73067.939746121934</v>
      </c>
      <c r="F17343" s="3">
        <v>51072.007888840788</v>
      </c>
      <c r="G17343" s="3">
        <v>29185.924089534536</v>
      </c>
      <c r="H17343" s="3">
        <v>41652.856454688132</v>
      </c>
    </row>
    <row r="17344" spans="1:8" x14ac:dyDescent="0.25">
      <c r="A17344" s="6">
        <v>45472</v>
      </c>
      <c r="B17344" s="13">
        <v>0.64583333333333337</v>
      </c>
      <c r="C17344" s="3">
        <v>165381.03999999998</v>
      </c>
      <c r="D17344" s="3">
        <v>165381.03999999998</v>
      </c>
      <c r="E17344" s="3">
        <v>68414.63951227098</v>
      </c>
      <c r="F17344" s="3">
        <v>48267.247068777062</v>
      </c>
      <c r="G17344" s="3">
        <v>27259.44962328437</v>
      </c>
      <c r="H17344" s="3">
        <v>41026.428639845581</v>
      </c>
    </row>
    <row r="17345" spans="1:8" x14ac:dyDescent="0.25">
      <c r="A17345" s="6">
        <v>45472</v>
      </c>
      <c r="B17345" s="13">
        <v>0.65625</v>
      </c>
      <c r="C17345" s="3">
        <v>153343.08000000002</v>
      </c>
      <c r="D17345" s="3">
        <v>153343.08000000002</v>
      </c>
      <c r="E17345" s="3">
        <v>64676.29790316178</v>
      </c>
      <c r="F17345" s="3">
        <v>44801.056550504902</v>
      </c>
      <c r="G17345" s="3">
        <v>24271.227393078076</v>
      </c>
      <c r="H17345" s="3">
        <v>39320.489069953088</v>
      </c>
    </row>
    <row r="17346" spans="1:8" x14ac:dyDescent="0.25">
      <c r="A17346" s="6">
        <v>45472</v>
      </c>
      <c r="B17346" s="13">
        <v>0.66666666666666663</v>
      </c>
      <c r="C17346" s="3">
        <v>160857.18</v>
      </c>
      <c r="D17346" s="3">
        <v>160857.18</v>
      </c>
      <c r="E17346" s="3">
        <v>62933.193027608017</v>
      </c>
      <c r="F17346" s="3">
        <v>44935.024225838264</v>
      </c>
      <c r="G17346" s="3">
        <v>24436.465590490247</v>
      </c>
      <c r="H17346" s="3">
        <v>39526.622913940279</v>
      </c>
    </row>
    <row r="17347" spans="1:8" x14ac:dyDescent="0.25">
      <c r="A17347" s="6">
        <v>45472</v>
      </c>
      <c r="B17347" s="13">
        <v>0.67708333333333337</v>
      </c>
      <c r="C17347" s="3">
        <v>176096.58000000002</v>
      </c>
      <c r="D17347" s="3">
        <v>176096.58000000002</v>
      </c>
      <c r="E17347" s="3">
        <v>66123.62709303631</v>
      </c>
      <c r="F17347" s="3">
        <v>45850.426082137223</v>
      </c>
      <c r="G17347" s="3">
        <v>24734.632295247106</v>
      </c>
      <c r="H17347" s="3">
        <v>39195.670112116808</v>
      </c>
    </row>
    <row r="17348" spans="1:8" x14ac:dyDescent="0.25">
      <c r="A17348" s="6">
        <v>45472</v>
      </c>
      <c r="B17348" s="13">
        <v>0.6875</v>
      </c>
      <c r="C17348" s="3">
        <v>177793.65999999997</v>
      </c>
      <c r="D17348" s="3">
        <v>177793.65999999997</v>
      </c>
      <c r="E17348" s="3">
        <v>66560.839654311421</v>
      </c>
      <c r="F17348" s="3">
        <v>47456.812473679129</v>
      </c>
      <c r="G17348" s="3">
        <v>26054.514338268116</v>
      </c>
      <c r="H17348" s="3">
        <v>39488.218943701846</v>
      </c>
    </row>
    <row r="17349" spans="1:8" x14ac:dyDescent="0.25">
      <c r="A17349" s="6">
        <v>45472</v>
      </c>
      <c r="B17349" s="13">
        <v>0.69791666666666663</v>
      </c>
      <c r="C17349" s="3">
        <v>181881.91999999998</v>
      </c>
      <c r="D17349" s="3">
        <v>181881.91999999998</v>
      </c>
      <c r="E17349" s="3">
        <v>69112.841036093334</v>
      </c>
      <c r="F17349" s="3">
        <v>49631.108264152128</v>
      </c>
      <c r="G17349" s="3">
        <v>28664.603474440224</v>
      </c>
      <c r="H17349" s="3">
        <v>41949.010120129009</v>
      </c>
    </row>
    <row r="17350" spans="1:8" x14ac:dyDescent="0.25">
      <c r="A17350" s="6">
        <v>45472</v>
      </c>
      <c r="B17350" s="13">
        <v>0.70833333333333337</v>
      </c>
      <c r="C17350" s="3">
        <v>190813.25999999998</v>
      </c>
      <c r="D17350" s="3">
        <v>190813.25999999998</v>
      </c>
      <c r="E17350" s="3">
        <v>76260.174174236308</v>
      </c>
      <c r="F17350" s="3">
        <v>53855.919961760024</v>
      </c>
      <c r="G17350" s="3">
        <v>32920.456673944951</v>
      </c>
      <c r="H17350" s="3">
        <v>42642.530591859053</v>
      </c>
    </row>
    <row r="17351" spans="1:8" x14ac:dyDescent="0.25">
      <c r="A17351" s="6">
        <v>45472</v>
      </c>
      <c r="B17351" s="13">
        <v>0.71875</v>
      </c>
      <c r="C17351" s="3">
        <v>186307.66</v>
      </c>
      <c r="D17351" s="3">
        <v>186307.66</v>
      </c>
      <c r="E17351" s="3">
        <v>78730.118541759206</v>
      </c>
      <c r="F17351" s="3">
        <v>55169.786068275222</v>
      </c>
      <c r="G17351" s="3">
        <v>34252.534108227512</v>
      </c>
      <c r="H17351" s="3">
        <v>42391.674859872335</v>
      </c>
    </row>
    <row r="17352" spans="1:8" x14ac:dyDescent="0.25">
      <c r="A17352" s="6">
        <v>45472</v>
      </c>
      <c r="B17352" s="13">
        <v>0.72916666666666663</v>
      </c>
      <c r="C17352" s="3">
        <v>189810.5</v>
      </c>
      <c r="D17352" s="3">
        <v>189810.5</v>
      </c>
      <c r="E17352" s="3">
        <v>82061.911509181999</v>
      </c>
      <c r="F17352" s="3">
        <v>56928.347149373891</v>
      </c>
      <c r="G17352" s="3">
        <v>36138.958253151039</v>
      </c>
      <c r="H17352" s="3">
        <v>43660.98806582496</v>
      </c>
    </row>
    <row r="17353" spans="1:8" x14ac:dyDescent="0.25">
      <c r="A17353" s="6">
        <v>45472</v>
      </c>
      <c r="B17353" s="13">
        <v>0.73958333333333337</v>
      </c>
      <c r="C17353" s="3">
        <v>187895.84</v>
      </c>
      <c r="D17353" s="3">
        <v>187895.84</v>
      </c>
      <c r="E17353" s="3">
        <v>84076.160420869055</v>
      </c>
      <c r="F17353" s="3">
        <v>58238.904409602314</v>
      </c>
      <c r="G17353" s="3">
        <v>37977.120050497819</v>
      </c>
      <c r="H17353" s="3">
        <v>44292.03650223813</v>
      </c>
    </row>
    <row r="17354" spans="1:8" x14ac:dyDescent="0.25">
      <c r="A17354" s="6">
        <v>45472</v>
      </c>
      <c r="B17354" s="13">
        <v>0.75</v>
      </c>
      <c r="C17354" s="3">
        <v>188943.26</v>
      </c>
      <c r="D17354" s="3">
        <v>188943.26</v>
      </c>
      <c r="E17354" s="3">
        <v>83360.755750522294</v>
      </c>
      <c r="F17354" s="3">
        <v>57299.784516532825</v>
      </c>
      <c r="G17354" s="3">
        <v>37210.942475749231</v>
      </c>
      <c r="H17354" s="3">
        <v>44707.643594155212</v>
      </c>
    </row>
    <row r="17355" spans="1:8" x14ac:dyDescent="0.25">
      <c r="A17355" s="6">
        <v>45472</v>
      </c>
      <c r="B17355" s="13">
        <v>0.76041666666666663</v>
      </c>
      <c r="C17355" s="3">
        <v>192916.68</v>
      </c>
      <c r="D17355" s="3">
        <v>192916.68</v>
      </c>
      <c r="E17355" s="3">
        <v>86079.796559855444</v>
      </c>
      <c r="F17355" s="3">
        <v>58438.906589218648</v>
      </c>
      <c r="G17355" s="3">
        <v>38620.975394591296</v>
      </c>
      <c r="H17355" s="3">
        <v>45090.741217952629</v>
      </c>
    </row>
    <row r="17356" spans="1:8" x14ac:dyDescent="0.25">
      <c r="A17356" s="6">
        <v>45472</v>
      </c>
      <c r="B17356" s="13">
        <v>0.77083333333333337</v>
      </c>
      <c r="C17356" s="3">
        <v>200411.86000000002</v>
      </c>
      <c r="D17356" s="3">
        <v>200411.86000000002</v>
      </c>
      <c r="E17356" s="3">
        <v>91933.992611342837</v>
      </c>
      <c r="F17356" s="3">
        <v>61632.510726380897</v>
      </c>
      <c r="G17356" s="3">
        <v>41628.716212647152</v>
      </c>
      <c r="H17356" s="3">
        <v>45925.122711430973</v>
      </c>
    </row>
    <row r="17357" spans="1:8" x14ac:dyDescent="0.25">
      <c r="A17357" s="6">
        <v>45472</v>
      </c>
      <c r="B17357" s="13">
        <v>0.78125</v>
      </c>
      <c r="C17357" s="3">
        <v>208126.82</v>
      </c>
      <c r="D17357" s="3">
        <v>208126.82</v>
      </c>
      <c r="E17357" s="3">
        <v>96592.239837319095</v>
      </c>
      <c r="F17357" s="3">
        <v>64342.868925367249</v>
      </c>
      <c r="G17357" s="3">
        <v>43972.880600222052</v>
      </c>
      <c r="H17357" s="3">
        <v>46073.515319676728</v>
      </c>
    </row>
    <row r="17358" spans="1:8" x14ac:dyDescent="0.25">
      <c r="A17358" s="6">
        <v>45472</v>
      </c>
      <c r="B17358" s="13">
        <v>0.79166666666666663</v>
      </c>
      <c r="C17358" s="3">
        <v>207190.5</v>
      </c>
      <c r="D17358" s="3">
        <v>207190.5</v>
      </c>
      <c r="E17358" s="3">
        <v>96772.016602490869</v>
      </c>
      <c r="F17358" s="3">
        <v>64524.688254531175</v>
      </c>
      <c r="G17358" s="3">
        <v>44408.970647715745</v>
      </c>
      <c r="H17358" s="3">
        <v>46349.808547056673</v>
      </c>
    </row>
    <row r="17359" spans="1:8" x14ac:dyDescent="0.25">
      <c r="A17359" s="6">
        <v>45472</v>
      </c>
      <c r="B17359" s="13">
        <v>0.80208333333333337</v>
      </c>
      <c r="C17359" s="3">
        <v>204559.96</v>
      </c>
      <c r="D17359" s="3">
        <v>204559.96</v>
      </c>
      <c r="E17359" s="3">
        <v>95981.352166150667</v>
      </c>
      <c r="F17359" s="3">
        <v>63750.26586669602</v>
      </c>
      <c r="G17359" s="3">
        <v>43726.439311626957</v>
      </c>
      <c r="H17359" s="3">
        <v>45855.527177088348</v>
      </c>
    </row>
    <row r="17360" spans="1:8" x14ac:dyDescent="0.25">
      <c r="A17360" s="6">
        <v>45472</v>
      </c>
      <c r="B17360" s="13">
        <v>0.8125</v>
      </c>
      <c r="C17360" s="3">
        <v>222272.15999999997</v>
      </c>
      <c r="D17360" s="3">
        <v>222272.15999999997</v>
      </c>
      <c r="E17360" s="3">
        <v>98054.008945412032</v>
      </c>
      <c r="F17360" s="3">
        <v>65206.434115358032</v>
      </c>
      <c r="G17360" s="3">
        <v>45044.290339955274</v>
      </c>
      <c r="H17360" s="3">
        <v>45817.389411654563</v>
      </c>
    </row>
    <row r="17361" spans="1:8" x14ac:dyDescent="0.25">
      <c r="A17361" s="6">
        <v>45472</v>
      </c>
      <c r="B17361" s="13">
        <v>0.82291666666666663</v>
      </c>
      <c r="C17361" s="3">
        <v>228929.36</v>
      </c>
      <c r="D17361" s="3">
        <v>228929.36</v>
      </c>
      <c r="E17361" s="3">
        <v>99139.739100698571</v>
      </c>
      <c r="F17361" s="3">
        <v>65433.63678266426</v>
      </c>
      <c r="G17361" s="3">
        <v>45404.75464672708</v>
      </c>
      <c r="H17361" s="3">
        <v>45463.555389719426</v>
      </c>
    </row>
    <row r="17362" spans="1:8" x14ac:dyDescent="0.25">
      <c r="A17362" s="6">
        <v>45472</v>
      </c>
      <c r="B17362" s="13">
        <v>0.83333333333333337</v>
      </c>
      <c r="C17362" s="3">
        <v>226520.13999999998</v>
      </c>
      <c r="D17362" s="3">
        <v>226520.13999999998</v>
      </c>
      <c r="E17362" s="3">
        <v>98281.486020430049</v>
      </c>
      <c r="F17362" s="3">
        <v>65024.697263014292</v>
      </c>
      <c r="G17362" s="3">
        <v>45419.078897732317</v>
      </c>
      <c r="H17362" s="3">
        <v>45381.954552219657</v>
      </c>
    </row>
    <row r="17363" spans="1:8" x14ac:dyDescent="0.25">
      <c r="A17363" s="6">
        <v>45472</v>
      </c>
      <c r="B17363" s="13">
        <v>0.84375</v>
      </c>
      <c r="C17363" s="3">
        <v>221164.68</v>
      </c>
      <c r="D17363" s="3">
        <v>221164.68</v>
      </c>
      <c r="E17363" s="3">
        <v>98093.787039020783</v>
      </c>
      <c r="F17363" s="3">
        <v>65087.227173185936</v>
      </c>
      <c r="G17363" s="3">
        <v>45305.387567591548</v>
      </c>
      <c r="H17363" s="3">
        <v>45054.271534753076</v>
      </c>
    </row>
    <row r="17364" spans="1:8" x14ac:dyDescent="0.25">
      <c r="A17364" s="6">
        <v>45472</v>
      </c>
      <c r="B17364" s="13">
        <v>0.85416666666666663</v>
      </c>
      <c r="C17364" s="3">
        <v>222410.75999999998</v>
      </c>
      <c r="D17364" s="3">
        <v>222410.75999999998</v>
      </c>
      <c r="E17364" s="3">
        <v>98613.32878366459</v>
      </c>
      <c r="F17364" s="3">
        <v>65246.595954457669</v>
      </c>
      <c r="G17364" s="3">
        <v>45101.223911169858</v>
      </c>
      <c r="H17364" s="3">
        <v>44912.589075324169</v>
      </c>
    </row>
    <row r="17365" spans="1:8" x14ac:dyDescent="0.25">
      <c r="A17365" s="6">
        <v>45472</v>
      </c>
      <c r="B17365" s="13">
        <v>0.86458333333333337</v>
      </c>
      <c r="C17365" s="3">
        <v>219328.12</v>
      </c>
      <c r="D17365" s="3">
        <v>219328.12</v>
      </c>
      <c r="E17365" s="3">
        <v>97781.888179837304</v>
      </c>
      <c r="F17365" s="3">
        <v>64242.924714997083</v>
      </c>
      <c r="G17365" s="3">
        <v>44576.626285433391</v>
      </c>
      <c r="H17365" s="3">
        <v>44304.369480444177</v>
      </c>
    </row>
    <row r="17366" spans="1:8" x14ac:dyDescent="0.25">
      <c r="A17366" s="6">
        <v>45472</v>
      </c>
      <c r="B17366" s="13">
        <v>0.875</v>
      </c>
      <c r="C17366" s="3">
        <v>213393.18</v>
      </c>
      <c r="D17366" s="3">
        <v>213393.18</v>
      </c>
      <c r="E17366" s="3">
        <v>95562.342576561976</v>
      </c>
      <c r="F17366" s="3">
        <v>63201.216156781171</v>
      </c>
      <c r="G17366" s="3">
        <v>43362.081383569835</v>
      </c>
      <c r="H17366" s="3">
        <v>43159.537074397456</v>
      </c>
    </row>
    <row r="17367" spans="1:8" x14ac:dyDescent="0.25">
      <c r="A17367" s="6">
        <v>45472</v>
      </c>
      <c r="B17367" s="13">
        <v>0.88541666666666663</v>
      </c>
      <c r="C17367" s="3">
        <v>210422.74</v>
      </c>
      <c r="D17367" s="3">
        <v>210422.74</v>
      </c>
      <c r="E17367" s="3">
        <v>92831.201756567025</v>
      </c>
      <c r="F17367" s="3">
        <v>62108.701276273496</v>
      </c>
      <c r="G17367" s="3">
        <v>42347.299903626175</v>
      </c>
      <c r="H17367" s="3">
        <v>42187.227460804686</v>
      </c>
    </row>
    <row r="17368" spans="1:8" x14ac:dyDescent="0.25">
      <c r="A17368" s="6">
        <v>45472</v>
      </c>
      <c r="B17368" s="13">
        <v>0.89583333333333337</v>
      </c>
      <c r="C17368" s="3">
        <v>207990.64</v>
      </c>
      <c r="D17368" s="3">
        <v>207990.64</v>
      </c>
      <c r="E17368" s="3">
        <v>89903.919853684783</v>
      </c>
      <c r="F17368" s="3">
        <v>59393.487131608919</v>
      </c>
      <c r="G17368" s="3">
        <v>40251.139262280543</v>
      </c>
      <c r="H17368" s="3">
        <v>41848.957383208508</v>
      </c>
    </row>
    <row r="17369" spans="1:8" x14ac:dyDescent="0.25">
      <c r="A17369" s="6">
        <v>45472</v>
      </c>
      <c r="B17369" s="13">
        <v>0.90625</v>
      </c>
      <c r="C17369" s="3">
        <v>195737.96</v>
      </c>
      <c r="D17369" s="3">
        <v>195737.96</v>
      </c>
      <c r="E17369" s="3">
        <v>89775.770738891209</v>
      </c>
      <c r="F17369" s="3">
        <v>58876.703403714775</v>
      </c>
      <c r="G17369" s="3">
        <v>40075.715701863926</v>
      </c>
      <c r="H17369" s="3">
        <v>41735.27003285243</v>
      </c>
    </row>
    <row r="17370" spans="1:8" x14ac:dyDescent="0.25">
      <c r="A17370" s="6">
        <v>45472</v>
      </c>
      <c r="B17370" s="13">
        <v>0.91666666666666663</v>
      </c>
      <c r="C17370" s="3">
        <v>208757.12000000002</v>
      </c>
      <c r="D17370" s="3">
        <v>208757.12000000002</v>
      </c>
      <c r="E17370" s="3">
        <v>89494.712611551324</v>
      </c>
      <c r="F17370" s="3">
        <v>59363.649057769959</v>
      </c>
      <c r="G17370" s="3">
        <v>40850.234145367082</v>
      </c>
      <c r="H17370" s="3">
        <v>41084.511398691262</v>
      </c>
    </row>
    <row r="17371" spans="1:8" x14ac:dyDescent="0.25">
      <c r="A17371" s="6">
        <v>45472</v>
      </c>
      <c r="B17371" s="13">
        <v>0.92708333333333337</v>
      </c>
      <c r="C17371" s="3">
        <v>194910.1</v>
      </c>
      <c r="D17371" s="3">
        <v>194910.1</v>
      </c>
      <c r="E17371" s="3">
        <v>89697.327585033985</v>
      </c>
      <c r="F17371" s="3">
        <v>59693.503426395531</v>
      </c>
      <c r="G17371" s="3">
        <v>40561.542050505974</v>
      </c>
      <c r="H17371" s="3">
        <v>41383.15056808963</v>
      </c>
    </row>
    <row r="17372" spans="1:8" x14ac:dyDescent="0.25">
      <c r="A17372" s="6">
        <v>45472</v>
      </c>
      <c r="B17372" s="13">
        <v>0.9375</v>
      </c>
      <c r="C17372" s="3">
        <v>183261.1</v>
      </c>
      <c r="D17372" s="3">
        <v>183261.1</v>
      </c>
      <c r="E17372" s="3">
        <v>86964.666551740171</v>
      </c>
      <c r="F17372" s="3">
        <v>58098.015753313346</v>
      </c>
      <c r="G17372" s="3">
        <v>38620.885951769233</v>
      </c>
      <c r="H17372" s="3">
        <v>39344.396396916272</v>
      </c>
    </row>
    <row r="17373" spans="1:8" x14ac:dyDescent="0.25">
      <c r="A17373" s="6">
        <v>45472</v>
      </c>
      <c r="B17373" s="13">
        <v>0.94791666666666663</v>
      </c>
      <c r="C17373" s="3">
        <v>178388.32</v>
      </c>
      <c r="D17373" s="3">
        <v>178388.32</v>
      </c>
      <c r="E17373" s="3">
        <v>85502.659542502617</v>
      </c>
      <c r="F17373" s="3">
        <v>56825.578970670002</v>
      </c>
      <c r="G17373" s="3">
        <v>37470.413013746074</v>
      </c>
      <c r="H17373" s="3">
        <v>38341.242147118202</v>
      </c>
    </row>
    <row r="17374" spans="1:8" x14ac:dyDescent="0.25">
      <c r="A17374" s="6">
        <v>45472</v>
      </c>
      <c r="B17374" s="13">
        <v>0.95833333333333337</v>
      </c>
      <c r="C17374" s="3">
        <v>176636.68</v>
      </c>
      <c r="D17374" s="3">
        <v>176636.68</v>
      </c>
      <c r="E17374" s="3">
        <v>83563.195219468893</v>
      </c>
      <c r="F17374" s="3">
        <v>55227.853105539587</v>
      </c>
      <c r="G17374" s="3">
        <v>36069.337233951584</v>
      </c>
      <c r="H17374" s="3">
        <v>36827.383495986898</v>
      </c>
    </row>
    <row r="17375" spans="1:8" x14ac:dyDescent="0.25">
      <c r="A17375" s="6">
        <v>45472</v>
      </c>
      <c r="B17375" s="13">
        <v>0.96875</v>
      </c>
      <c r="C17375" s="3">
        <v>178210.34000000003</v>
      </c>
      <c r="D17375" s="3">
        <v>178210.34000000003</v>
      </c>
      <c r="E17375" s="3">
        <v>82013.773743407874</v>
      </c>
      <c r="F17375" s="3">
        <v>54110.027857153349</v>
      </c>
      <c r="G17375" s="3">
        <v>35376.698989353623</v>
      </c>
      <c r="H17375" s="3">
        <v>36325.563014529122</v>
      </c>
    </row>
    <row r="17376" spans="1:8" x14ac:dyDescent="0.25">
      <c r="A17376" s="6">
        <v>45472</v>
      </c>
      <c r="B17376" s="13">
        <v>0.97916666666666663</v>
      </c>
      <c r="C17376" s="3">
        <v>175885.15999999997</v>
      </c>
      <c r="D17376" s="3">
        <v>175885.15999999997</v>
      </c>
      <c r="E17376" s="3">
        <v>80512.84275978581</v>
      </c>
      <c r="F17376" s="3">
        <v>53549.503992046877</v>
      </c>
      <c r="G17376" s="3">
        <v>35337.146634356868</v>
      </c>
      <c r="H17376" s="3">
        <v>36232.082380453641</v>
      </c>
    </row>
    <row r="17377" spans="1:8" x14ac:dyDescent="0.25">
      <c r="A17377" s="6">
        <v>45472</v>
      </c>
      <c r="B17377" s="13">
        <v>0.98958333333333337</v>
      </c>
      <c r="C17377" s="3">
        <v>178687.30000000002</v>
      </c>
      <c r="D17377" s="3">
        <v>178687.30000000002</v>
      </c>
      <c r="E17377" s="3">
        <v>80498.733326953137</v>
      </c>
      <c r="F17377" s="3">
        <v>52821.35263594448</v>
      </c>
      <c r="G17377" s="3">
        <v>34722.030155932705</v>
      </c>
      <c r="H17377" s="3">
        <v>34973.084411899246</v>
      </c>
    </row>
    <row r="17378" spans="1:8" x14ac:dyDescent="0.25">
      <c r="A17378" s="6">
        <v>45473</v>
      </c>
      <c r="B17378" s="13">
        <v>0</v>
      </c>
      <c r="C17378" s="3">
        <v>178361.7</v>
      </c>
      <c r="D17378" s="3">
        <v>178361.7</v>
      </c>
      <c r="E17378" s="3">
        <v>79851.574631810974</v>
      </c>
      <c r="F17378" s="3">
        <v>51692.506522243275</v>
      </c>
      <c r="G17378" s="3">
        <v>32860.298686565729</v>
      </c>
      <c r="H17378" s="3">
        <v>33361.880755886399</v>
      </c>
    </row>
    <row r="17379" spans="1:8" x14ac:dyDescent="0.25">
      <c r="A17379" s="6">
        <v>45473</v>
      </c>
      <c r="B17379" s="13">
        <v>1.0416666666666666E-2</v>
      </c>
      <c r="C17379" s="3">
        <v>173989.19999999998</v>
      </c>
      <c r="D17379" s="3">
        <v>173989.19999999998</v>
      </c>
      <c r="E17379" s="3">
        <v>78558.0136580041</v>
      </c>
      <c r="F17379" s="3">
        <v>51410.175235355739</v>
      </c>
      <c r="G17379" s="3">
        <v>32242.446819350102</v>
      </c>
      <c r="H17379" s="3">
        <v>32306.813035429226</v>
      </c>
    </row>
    <row r="17380" spans="1:8" x14ac:dyDescent="0.25">
      <c r="A17380" s="6">
        <v>45473</v>
      </c>
      <c r="B17380" s="13">
        <v>2.0833333333333332E-2</v>
      </c>
      <c r="C17380" s="3">
        <v>169553.55999999997</v>
      </c>
      <c r="D17380" s="3">
        <v>169553.55999999997</v>
      </c>
      <c r="E17380" s="3">
        <v>77184.844302756377</v>
      </c>
      <c r="F17380" s="3">
        <v>50379.969799905768</v>
      </c>
      <c r="G17380" s="3">
        <v>30987.224187627085</v>
      </c>
      <c r="H17380" s="3">
        <v>31354.961461970201</v>
      </c>
    </row>
    <row r="17381" spans="1:8" x14ac:dyDescent="0.25">
      <c r="A17381" s="6">
        <v>45473</v>
      </c>
      <c r="B17381" s="13">
        <v>3.125E-2</v>
      </c>
      <c r="C17381" s="3">
        <v>170231.37999999998</v>
      </c>
      <c r="D17381" s="3">
        <v>170231.37999999998</v>
      </c>
      <c r="E17381" s="3">
        <v>76446.180845896641</v>
      </c>
      <c r="F17381" s="3">
        <v>49933.648567407785</v>
      </c>
      <c r="G17381" s="3">
        <v>30596.143457778551</v>
      </c>
      <c r="H17381" s="3">
        <v>30014.02429827454</v>
      </c>
    </row>
    <row r="17382" spans="1:8" x14ac:dyDescent="0.25">
      <c r="A17382" s="6">
        <v>45473</v>
      </c>
      <c r="B17382" s="13">
        <v>4.1666666666666664E-2</v>
      </c>
      <c r="C17382" s="3">
        <v>168968.36000000002</v>
      </c>
      <c r="D17382" s="3">
        <v>168968.36000000002</v>
      </c>
      <c r="E17382" s="3">
        <v>73801.517926981905</v>
      </c>
      <c r="F17382" s="3">
        <v>48499.369966257007</v>
      </c>
      <c r="G17382" s="3">
        <v>29591.16912193258</v>
      </c>
      <c r="H17382" s="3">
        <v>28950.025765832328</v>
      </c>
    </row>
    <row r="17383" spans="1:8" x14ac:dyDescent="0.25">
      <c r="A17383" s="6">
        <v>45473</v>
      </c>
      <c r="B17383" s="13">
        <v>5.2083333333333336E-2</v>
      </c>
      <c r="C17383" s="3">
        <v>165015.62</v>
      </c>
      <c r="D17383" s="3">
        <v>165015.62</v>
      </c>
      <c r="E17383" s="3">
        <v>71640.955857077031</v>
      </c>
      <c r="F17383" s="3">
        <v>47084.157458735302</v>
      </c>
      <c r="G17383" s="3">
        <v>28647.59904265057</v>
      </c>
      <c r="H17383" s="3">
        <v>28014.373398868807</v>
      </c>
    </row>
    <row r="17384" spans="1:8" x14ac:dyDescent="0.25">
      <c r="A17384" s="6">
        <v>45473</v>
      </c>
      <c r="B17384" s="13">
        <v>6.25E-2</v>
      </c>
      <c r="C17384" s="3">
        <v>165043.56</v>
      </c>
      <c r="D17384" s="3">
        <v>165043.56</v>
      </c>
      <c r="E17384" s="3">
        <v>69958.77894974417</v>
      </c>
      <c r="F17384" s="3">
        <v>46171.11748846207</v>
      </c>
      <c r="G17384" s="3">
        <v>27820.080986333</v>
      </c>
      <c r="H17384" s="3">
        <v>27190.436864785246</v>
      </c>
    </row>
    <row r="17385" spans="1:8" x14ac:dyDescent="0.25">
      <c r="A17385" s="6">
        <v>45473</v>
      </c>
      <c r="B17385" s="13">
        <v>7.2916666666666671E-2</v>
      </c>
      <c r="C17385" s="3">
        <v>163919.79999999999</v>
      </c>
      <c r="D17385" s="3">
        <v>163919.79999999999</v>
      </c>
      <c r="E17385" s="3">
        <v>67968.268425285511</v>
      </c>
      <c r="F17385" s="3">
        <v>45065.74514259454</v>
      </c>
      <c r="G17385" s="3">
        <v>27116.258488397045</v>
      </c>
      <c r="H17385" s="3">
        <v>26532.614255700184</v>
      </c>
    </row>
    <row r="17386" spans="1:8" x14ac:dyDescent="0.25">
      <c r="A17386" s="6">
        <v>45473</v>
      </c>
      <c r="B17386" s="13">
        <v>8.3333333333333329E-2</v>
      </c>
      <c r="C17386" s="3">
        <v>163016.70000000001</v>
      </c>
      <c r="D17386" s="3">
        <v>163016.70000000001</v>
      </c>
      <c r="E17386" s="3">
        <v>66999.913216731322</v>
      </c>
      <c r="F17386" s="3">
        <v>44994.52239116557</v>
      </c>
      <c r="G17386" s="3">
        <v>26554.207912091348</v>
      </c>
      <c r="H17386" s="3">
        <v>25934.074575885872</v>
      </c>
    </row>
    <row r="17387" spans="1:8" x14ac:dyDescent="0.25">
      <c r="A17387" s="6">
        <v>45473</v>
      </c>
      <c r="B17387" s="13">
        <v>9.375E-2</v>
      </c>
      <c r="C17387" s="3">
        <v>156962.74</v>
      </c>
      <c r="D17387" s="3">
        <v>156962.74</v>
      </c>
      <c r="E17387" s="3">
        <v>66455.272666341974</v>
      </c>
      <c r="F17387" s="3">
        <v>44613.32811736461</v>
      </c>
      <c r="G17387" s="3">
        <v>25978.744382256493</v>
      </c>
      <c r="H17387" s="3">
        <v>25361.835817885418</v>
      </c>
    </row>
    <row r="17388" spans="1:8" x14ac:dyDescent="0.25">
      <c r="A17388" s="6">
        <v>45473</v>
      </c>
      <c r="B17388" s="13">
        <v>0.10416666666666667</v>
      </c>
      <c r="C17388" s="3">
        <v>155349.69999999998</v>
      </c>
      <c r="D17388" s="3">
        <v>155349.69999999998</v>
      </c>
      <c r="E17388" s="3">
        <v>65479.757613347785</v>
      </c>
      <c r="F17388" s="3">
        <v>44006.46363349125</v>
      </c>
      <c r="G17388" s="3">
        <v>25474.744952267491</v>
      </c>
      <c r="H17388" s="3">
        <v>24852.414315533013</v>
      </c>
    </row>
    <row r="17389" spans="1:8" x14ac:dyDescent="0.25">
      <c r="A17389" s="6">
        <v>45473</v>
      </c>
      <c r="B17389" s="13">
        <v>0.11458333333333333</v>
      </c>
      <c r="C17389" s="3">
        <v>154087.34</v>
      </c>
      <c r="D17389" s="3">
        <v>154087.34</v>
      </c>
      <c r="E17389" s="3">
        <v>65142.917552977167</v>
      </c>
      <c r="F17389" s="3">
        <v>43993.62755736745</v>
      </c>
      <c r="G17389" s="3">
        <v>25378.433687302819</v>
      </c>
      <c r="H17389" s="3">
        <v>24724.267846624945</v>
      </c>
    </row>
    <row r="17390" spans="1:8" x14ac:dyDescent="0.25">
      <c r="A17390" s="6">
        <v>45473</v>
      </c>
      <c r="B17390" s="13">
        <v>0.125</v>
      </c>
      <c r="C17390" s="3">
        <v>155502.38</v>
      </c>
      <c r="D17390" s="3">
        <v>155502.38</v>
      </c>
      <c r="E17390" s="3">
        <v>64559.400610142424</v>
      </c>
      <c r="F17390" s="3">
        <v>43579.313867035322</v>
      </c>
      <c r="G17390" s="3">
        <v>25029.727218431053</v>
      </c>
      <c r="H17390" s="3">
        <v>24396.291366414436</v>
      </c>
    </row>
    <row r="17391" spans="1:8" x14ac:dyDescent="0.25">
      <c r="A17391" s="6">
        <v>45473</v>
      </c>
      <c r="B17391" s="13">
        <v>0.13541666666666666</v>
      </c>
      <c r="C17391" s="3">
        <v>155559.36000000002</v>
      </c>
      <c r="D17391" s="3">
        <v>155559.36000000002</v>
      </c>
      <c r="E17391" s="3">
        <v>63265.083842724009</v>
      </c>
      <c r="F17391" s="3">
        <v>42345.714780219605</v>
      </c>
      <c r="G17391" s="3">
        <v>24514.275930122763</v>
      </c>
      <c r="H17391" s="3">
        <v>23909.126454928723</v>
      </c>
    </row>
    <row r="17392" spans="1:8" x14ac:dyDescent="0.25">
      <c r="A17392" s="6">
        <v>45473</v>
      </c>
      <c r="B17392" s="13">
        <v>0.14583333333333334</v>
      </c>
      <c r="C17392" s="3">
        <v>154925.09999999998</v>
      </c>
      <c r="D17392" s="3">
        <v>154925.09999999998</v>
      </c>
      <c r="E17392" s="3">
        <v>62836.599324174604</v>
      </c>
      <c r="F17392" s="3">
        <v>41734.180750955202</v>
      </c>
      <c r="G17392" s="3">
        <v>24347.314305634369</v>
      </c>
      <c r="H17392" s="3">
        <v>23756.811051383607</v>
      </c>
    </row>
    <row r="17393" spans="1:8" x14ac:dyDescent="0.25">
      <c r="A17393" s="6">
        <v>45473</v>
      </c>
      <c r="B17393" s="13">
        <v>0.15625</v>
      </c>
      <c r="C17393" s="3">
        <v>154017.59999999998</v>
      </c>
      <c r="D17393" s="3">
        <v>154017.59999999998</v>
      </c>
      <c r="E17393" s="3">
        <v>62431.126921568481</v>
      </c>
      <c r="F17393" s="3">
        <v>41455.630237438025</v>
      </c>
      <c r="G17393" s="3">
        <v>24172.887526507966</v>
      </c>
      <c r="H17393" s="3">
        <v>23606.285962284739</v>
      </c>
    </row>
    <row r="17394" spans="1:8" x14ac:dyDescent="0.25">
      <c r="A17394" s="6">
        <v>45473</v>
      </c>
      <c r="B17394" s="13">
        <v>0.16666666666666666</v>
      </c>
      <c r="C17394" s="3">
        <v>151740.16</v>
      </c>
      <c r="D17394" s="3">
        <v>151740.16</v>
      </c>
      <c r="E17394" s="3">
        <v>62660.05970568765</v>
      </c>
      <c r="F17394" s="3">
        <v>41647.025459452845</v>
      </c>
      <c r="G17394" s="3">
        <v>24396.485177838662</v>
      </c>
      <c r="H17394" s="3">
        <v>23739.738213825738</v>
      </c>
    </row>
    <row r="17395" spans="1:8" x14ac:dyDescent="0.25">
      <c r="A17395" s="6">
        <v>45473</v>
      </c>
      <c r="B17395" s="13">
        <v>0.17708333333333334</v>
      </c>
      <c r="C17395" s="3">
        <v>151252.85999999999</v>
      </c>
      <c r="D17395" s="3">
        <v>151252.85999999999</v>
      </c>
      <c r="E17395" s="3">
        <v>62394.892843790971</v>
      </c>
      <c r="F17395" s="3">
        <v>41373.180003996145</v>
      </c>
      <c r="G17395" s="3">
        <v>24216.329682388419</v>
      </c>
      <c r="H17395" s="3">
        <v>23531.594926292666</v>
      </c>
    </row>
    <row r="17396" spans="1:8" x14ac:dyDescent="0.25">
      <c r="A17396" s="6">
        <v>45473</v>
      </c>
      <c r="B17396" s="13">
        <v>0.1875</v>
      </c>
      <c r="C17396" s="3">
        <v>152955.22</v>
      </c>
      <c r="D17396" s="3">
        <v>152955.22</v>
      </c>
      <c r="E17396" s="3">
        <v>63292.222462091973</v>
      </c>
      <c r="F17396" s="3">
        <v>42181.829880729114</v>
      </c>
      <c r="G17396" s="3">
        <v>24303.37702022721</v>
      </c>
      <c r="H17396" s="3">
        <v>23649.066148114351</v>
      </c>
    </row>
    <row r="17397" spans="1:8" x14ac:dyDescent="0.25">
      <c r="A17397" s="6">
        <v>45473</v>
      </c>
      <c r="B17397" s="13">
        <v>0.19791666666666666</v>
      </c>
      <c r="C17397" s="3">
        <v>157035.55999999997</v>
      </c>
      <c r="D17397" s="3">
        <v>157035.55999999997</v>
      </c>
      <c r="E17397" s="3">
        <v>64019.407199829504</v>
      </c>
      <c r="F17397" s="3">
        <v>42742.041932356238</v>
      </c>
      <c r="G17397" s="3">
        <v>24266.661946255026</v>
      </c>
      <c r="H17397" s="3">
        <v>23665.179566873783</v>
      </c>
    </row>
    <row r="17398" spans="1:8" x14ac:dyDescent="0.25">
      <c r="A17398" s="6">
        <v>45473</v>
      </c>
      <c r="B17398" s="13">
        <v>0.20833333333333334</v>
      </c>
      <c r="C17398" s="3">
        <v>156803.46</v>
      </c>
      <c r="D17398" s="3">
        <v>156803.46</v>
      </c>
      <c r="E17398" s="3">
        <v>64652.381170932778</v>
      </c>
      <c r="F17398" s="3">
        <v>42714.414215066703</v>
      </c>
      <c r="G17398" s="3">
        <v>24698.274774708632</v>
      </c>
      <c r="H17398" s="3">
        <v>24178.298344792402</v>
      </c>
    </row>
    <row r="17399" spans="1:8" x14ac:dyDescent="0.25">
      <c r="A17399" s="6">
        <v>45473</v>
      </c>
      <c r="B17399" s="13">
        <v>0.21875</v>
      </c>
      <c r="C17399" s="3">
        <v>155236.84</v>
      </c>
      <c r="D17399" s="3">
        <v>155236.84</v>
      </c>
      <c r="E17399" s="3">
        <v>64860.670995315682</v>
      </c>
      <c r="F17399" s="3">
        <v>42158.699395686242</v>
      </c>
      <c r="G17399" s="3">
        <v>24245.199192124208</v>
      </c>
      <c r="H17399" s="3">
        <v>23731.102520576285</v>
      </c>
    </row>
    <row r="17400" spans="1:8" x14ac:dyDescent="0.25">
      <c r="A17400" s="6">
        <v>45473</v>
      </c>
      <c r="B17400" s="13">
        <v>0.22916666666666666</v>
      </c>
      <c r="C17400" s="3">
        <v>154968.87999999998</v>
      </c>
      <c r="D17400" s="3">
        <v>154968.87999999998</v>
      </c>
      <c r="E17400" s="3">
        <v>64075.401233712939</v>
      </c>
      <c r="F17400" s="3">
        <v>41665.952378064016</v>
      </c>
      <c r="G17400" s="3">
        <v>24056.932870109184</v>
      </c>
      <c r="H17400" s="3">
        <v>23500.074628388662</v>
      </c>
    </row>
    <row r="17401" spans="1:8" x14ac:dyDescent="0.25">
      <c r="A17401" s="6">
        <v>45473</v>
      </c>
      <c r="B17401" s="13">
        <v>0.23958333333333334</v>
      </c>
      <c r="C17401" s="3">
        <v>155170.62000000002</v>
      </c>
      <c r="D17401" s="3">
        <v>155170.62000000002</v>
      </c>
      <c r="E17401" s="3">
        <v>63670.079589094494</v>
      </c>
      <c r="F17401" s="3">
        <v>41369.559403571271</v>
      </c>
      <c r="G17401" s="3">
        <v>24076.573453294572</v>
      </c>
      <c r="H17401" s="3">
        <v>23571.694128261905</v>
      </c>
    </row>
    <row r="17402" spans="1:8" x14ac:dyDescent="0.25">
      <c r="A17402" s="6">
        <v>45473</v>
      </c>
      <c r="B17402" s="13">
        <v>0.25</v>
      </c>
      <c r="C17402" s="3">
        <v>156735.47999999998</v>
      </c>
      <c r="D17402" s="3">
        <v>156735.47999999998</v>
      </c>
      <c r="E17402" s="3">
        <v>64052.403805193222</v>
      </c>
      <c r="F17402" s="3">
        <v>41603.735148694876</v>
      </c>
      <c r="G17402" s="3">
        <v>24253.67593576893</v>
      </c>
      <c r="H17402" s="3">
        <v>23799.094264093175</v>
      </c>
    </row>
    <row r="17403" spans="1:8" x14ac:dyDescent="0.25">
      <c r="A17403" s="6">
        <v>45473</v>
      </c>
      <c r="B17403" s="13">
        <v>0.26041666666666669</v>
      </c>
      <c r="C17403" s="3">
        <v>158016.97999999998</v>
      </c>
      <c r="D17403" s="3">
        <v>158016.97999999998</v>
      </c>
      <c r="E17403" s="3">
        <v>64435.940490082081</v>
      </c>
      <c r="F17403" s="3">
        <v>41971.712633679454</v>
      </c>
      <c r="G17403" s="3">
        <v>24794.990156703971</v>
      </c>
      <c r="H17403" s="3">
        <v>24269.094918385574</v>
      </c>
    </row>
    <row r="17404" spans="1:8" x14ac:dyDescent="0.25">
      <c r="A17404" s="6">
        <v>45473</v>
      </c>
      <c r="B17404" s="13">
        <v>0.27083333333333331</v>
      </c>
      <c r="C17404" s="3">
        <v>160416.95999999999</v>
      </c>
      <c r="D17404" s="3">
        <v>160416.95999999999</v>
      </c>
      <c r="E17404" s="3">
        <v>66049.613056456452</v>
      </c>
      <c r="F17404" s="3">
        <v>43200.278785682844</v>
      </c>
      <c r="G17404" s="3">
        <v>25219.380827755911</v>
      </c>
      <c r="H17404" s="3">
        <v>24787.247282515727</v>
      </c>
    </row>
    <row r="17405" spans="1:8" x14ac:dyDescent="0.25">
      <c r="A17405" s="6">
        <v>45473</v>
      </c>
      <c r="B17405" s="13">
        <v>0.28125</v>
      </c>
      <c r="C17405" s="3">
        <v>159855.96</v>
      </c>
      <c r="D17405" s="3">
        <v>159855.96</v>
      </c>
      <c r="E17405" s="3">
        <v>66582.601622411967</v>
      </c>
      <c r="F17405" s="3">
        <v>43565.946979829838</v>
      </c>
      <c r="G17405" s="3">
        <v>25455.743541764878</v>
      </c>
      <c r="H17405" s="3">
        <v>25456.51600263111</v>
      </c>
    </row>
    <row r="17406" spans="1:8" x14ac:dyDescent="0.25">
      <c r="A17406" s="6">
        <v>45473</v>
      </c>
      <c r="B17406" s="13">
        <v>0.29166666666666669</v>
      </c>
      <c r="C17406" s="3">
        <v>175912.43999999997</v>
      </c>
      <c r="D17406" s="3">
        <v>175912.43999999997</v>
      </c>
      <c r="E17406" s="3">
        <v>68526.851971589203</v>
      </c>
      <c r="F17406" s="3">
        <v>45243.621029972157</v>
      </c>
      <c r="G17406" s="3">
        <v>26770.442033386706</v>
      </c>
      <c r="H17406" s="3">
        <v>26835.810942387041</v>
      </c>
    </row>
    <row r="17407" spans="1:8" x14ac:dyDescent="0.25">
      <c r="A17407" s="6">
        <v>45473</v>
      </c>
      <c r="B17407" s="13">
        <v>0.30208333333333331</v>
      </c>
      <c r="C17407" s="3">
        <v>164831.04000000001</v>
      </c>
      <c r="D17407" s="3">
        <v>164831.04000000001</v>
      </c>
      <c r="E17407" s="3">
        <v>69607.338190071168</v>
      </c>
      <c r="F17407" s="3">
        <v>46007.440467122564</v>
      </c>
      <c r="G17407" s="3">
        <v>27234.869915795731</v>
      </c>
      <c r="H17407" s="3">
        <v>27631.125483256001</v>
      </c>
    </row>
    <row r="17408" spans="1:8" x14ac:dyDescent="0.25">
      <c r="A17408" s="6">
        <v>45473</v>
      </c>
      <c r="B17408" s="13">
        <v>0.3125</v>
      </c>
      <c r="C17408" s="3">
        <v>165522.5</v>
      </c>
      <c r="D17408" s="3">
        <v>165522.5</v>
      </c>
      <c r="E17408" s="3">
        <v>70584.209999662053</v>
      </c>
      <c r="F17408" s="3">
        <v>46750.642039142913</v>
      </c>
      <c r="G17408" s="3">
        <v>28033.535707030012</v>
      </c>
      <c r="H17408" s="3">
        <v>28635.026585848653</v>
      </c>
    </row>
    <row r="17409" spans="1:8" x14ac:dyDescent="0.25">
      <c r="A17409" s="6">
        <v>45473</v>
      </c>
      <c r="B17409" s="13">
        <v>0.32291666666666669</v>
      </c>
      <c r="C17409" s="3">
        <v>167786.52</v>
      </c>
      <c r="D17409" s="3">
        <v>167786.52</v>
      </c>
      <c r="E17409" s="3">
        <v>71806.461310709434</v>
      </c>
      <c r="F17409" s="3">
        <v>47470.490792419936</v>
      </c>
      <c r="G17409" s="3">
        <v>29191.372362686961</v>
      </c>
      <c r="H17409" s="3">
        <v>30214.908102849429</v>
      </c>
    </row>
    <row r="17410" spans="1:8" x14ac:dyDescent="0.25">
      <c r="A17410" s="6">
        <v>45473</v>
      </c>
      <c r="B17410" s="13">
        <v>0.33333333333333331</v>
      </c>
      <c r="C17410" s="3">
        <v>169185.5</v>
      </c>
      <c r="D17410" s="3">
        <v>169185.5</v>
      </c>
      <c r="E17410" s="3">
        <v>73499.42849329079</v>
      </c>
      <c r="F17410" s="3">
        <v>48427.948003458187</v>
      </c>
      <c r="G17410" s="3">
        <v>30377.605905406039</v>
      </c>
      <c r="H17410" s="3">
        <v>31828.826000757064</v>
      </c>
    </row>
    <row r="17411" spans="1:8" x14ac:dyDescent="0.25">
      <c r="A17411" s="6">
        <v>45473</v>
      </c>
      <c r="B17411" s="13">
        <v>0.34375</v>
      </c>
      <c r="C17411" s="3">
        <v>174948.18</v>
      </c>
      <c r="D17411" s="3">
        <v>174948.18</v>
      </c>
      <c r="E17411" s="3">
        <v>76703.340134666854</v>
      </c>
      <c r="F17411" s="3">
        <v>50674.277098849641</v>
      </c>
      <c r="G17411" s="3">
        <v>32717.961098404256</v>
      </c>
      <c r="H17411" s="3">
        <v>34361.291250344955</v>
      </c>
    </row>
    <row r="17412" spans="1:8" x14ac:dyDescent="0.25">
      <c r="A17412" s="6">
        <v>45473</v>
      </c>
      <c r="B17412" s="13">
        <v>0.35416666666666669</v>
      </c>
      <c r="C17412" s="3">
        <v>181235.77999999997</v>
      </c>
      <c r="D17412" s="3">
        <v>181235.77999999997</v>
      </c>
      <c r="E17412" s="3">
        <v>79172.750395628376</v>
      </c>
      <c r="F17412" s="3">
        <v>52376.921529550258</v>
      </c>
      <c r="G17412" s="3">
        <v>34066.474279744201</v>
      </c>
      <c r="H17412" s="3">
        <v>35954.235059457475</v>
      </c>
    </row>
    <row r="17413" spans="1:8" x14ac:dyDescent="0.25">
      <c r="A17413" s="6">
        <v>45473</v>
      </c>
      <c r="B17413" s="13">
        <v>0.36458333333333331</v>
      </c>
      <c r="C17413" s="3">
        <v>185337.46</v>
      </c>
      <c r="D17413" s="3">
        <v>185337.46</v>
      </c>
      <c r="E17413" s="3">
        <v>82651.633758339842</v>
      </c>
      <c r="F17413" s="3">
        <v>54826.176369895999</v>
      </c>
      <c r="G17413" s="3">
        <v>36546.918516052676</v>
      </c>
      <c r="H17413" s="3">
        <v>37454.471563280968</v>
      </c>
    </row>
    <row r="17414" spans="1:8" x14ac:dyDescent="0.25">
      <c r="A17414" s="6">
        <v>45473</v>
      </c>
      <c r="B17414" s="13">
        <v>0.375</v>
      </c>
      <c r="C17414" s="3">
        <v>188248.94</v>
      </c>
      <c r="D17414" s="3">
        <v>188248.94</v>
      </c>
      <c r="E17414" s="3">
        <v>84645.056334683642</v>
      </c>
      <c r="F17414" s="3">
        <v>55745.20855125512</v>
      </c>
      <c r="G17414" s="3">
        <v>37907.90462845836</v>
      </c>
      <c r="H17414" s="3">
        <v>39419.20579745953</v>
      </c>
    </row>
    <row r="17415" spans="1:8" x14ac:dyDescent="0.25">
      <c r="A17415" s="6">
        <v>45473</v>
      </c>
      <c r="B17415" s="13">
        <v>0.38541666666666669</v>
      </c>
      <c r="C17415" s="3">
        <v>195776.46000000002</v>
      </c>
      <c r="D17415" s="3">
        <v>195776.46000000002</v>
      </c>
      <c r="E17415" s="3">
        <v>87129.856416132752</v>
      </c>
      <c r="F17415" s="3">
        <v>57619.730237946314</v>
      </c>
      <c r="G17415" s="3">
        <v>39634.147972683146</v>
      </c>
      <c r="H17415" s="3">
        <v>40495.226060986301</v>
      </c>
    </row>
    <row r="17416" spans="1:8" x14ac:dyDescent="0.25">
      <c r="A17416" s="6">
        <v>45473</v>
      </c>
      <c r="B17416" s="13">
        <v>0.39583333333333331</v>
      </c>
      <c r="C17416" s="3">
        <v>198892.98</v>
      </c>
      <c r="D17416" s="3">
        <v>198892.98</v>
      </c>
      <c r="E17416" s="3">
        <v>89338.847653218036</v>
      </c>
      <c r="F17416" s="3">
        <v>59477.518207717963</v>
      </c>
      <c r="G17416" s="3">
        <v>41572.675096011801</v>
      </c>
      <c r="H17416" s="3">
        <v>42630.033237694333</v>
      </c>
    </row>
    <row r="17417" spans="1:8" x14ac:dyDescent="0.25">
      <c r="A17417" s="6">
        <v>45473</v>
      </c>
      <c r="B17417" s="13">
        <v>0.40625</v>
      </c>
      <c r="C17417" s="3">
        <v>203841.22</v>
      </c>
      <c r="D17417" s="3">
        <v>203841.22</v>
      </c>
      <c r="E17417" s="3">
        <v>90901.028843454566</v>
      </c>
      <c r="F17417" s="3">
        <v>60776.731887782589</v>
      </c>
      <c r="G17417" s="3">
        <v>42896.324730333348</v>
      </c>
      <c r="H17417" s="3">
        <v>44410.672209550037</v>
      </c>
    </row>
    <row r="17418" spans="1:8" x14ac:dyDescent="0.25">
      <c r="A17418" s="6">
        <v>45473</v>
      </c>
      <c r="B17418" s="13">
        <v>0.41666666666666669</v>
      </c>
      <c r="C17418" s="3">
        <v>204759.72</v>
      </c>
      <c r="D17418" s="3">
        <v>204759.72</v>
      </c>
      <c r="E17418" s="3">
        <v>91766.945554883379</v>
      </c>
      <c r="F17418" s="3">
        <v>62133.239970436283</v>
      </c>
      <c r="G17418" s="3">
        <v>44202.339283809066</v>
      </c>
      <c r="H17418" s="3">
        <v>45954.405071974579</v>
      </c>
    </row>
    <row r="17419" spans="1:8" x14ac:dyDescent="0.25">
      <c r="A17419" s="6">
        <v>45473</v>
      </c>
      <c r="B17419" s="13">
        <v>0.42708333333333331</v>
      </c>
      <c r="C17419" s="3">
        <v>208710.91999999998</v>
      </c>
      <c r="D17419" s="3">
        <v>208710.91999999998</v>
      </c>
      <c r="E17419" s="3">
        <v>95952.53136636212</v>
      </c>
      <c r="F17419" s="3">
        <v>63927.02004222793</v>
      </c>
      <c r="G17419" s="3">
        <v>46169.662897607333</v>
      </c>
      <c r="H17419" s="3">
        <v>46677.531498120254</v>
      </c>
    </row>
    <row r="17420" spans="1:8" x14ac:dyDescent="0.25">
      <c r="A17420" s="6">
        <v>45473</v>
      </c>
      <c r="B17420" s="13">
        <v>0.4375</v>
      </c>
      <c r="C17420" s="3">
        <v>214004.34</v>
      </c>
      <c r="D17420" s="3">
        <v>214004.34</v>
      </c>
      <c r="E17420" s="3">
        <v>96545.232882934273</v>
      </c>
      <c r="F17420" s="3">
        <v>64547.526153047969</v>
      </c>
      <c r="G17420" s="3">
        <v>46689.868100039443</v>
      </c>
      <c r="H17420" s="3">
        <v>47218.51715955152</v>
      </c>
    </row>
    <row r="17421" spans="1:8" x14ac:dyDescent="0.25">
      <c r="A17421" s="6">
        <v>45473</v>
      </c>
      <c r="B17421" s="13">
        <v>0.44791666666666669</v>
      </c>
      <c r="C17421" s="3">
        <v>198141.68</v>
      </c>
      <c r="D17421" s="3">
        <v>198141.68</v>
      </c>
      <c r="E17421" s="3">
        <v>96758.308298224452</v>
      </c>
      <c r="F17421" s="3">
        <v>65365.575744853442</v>
      </c>
      <c r="G17421" s="3">
        <v>47372.450967366429</v>
      </c>
      <c r="H17421" s="3">
        <v>48498.50554740744</v>
      </c>
    </row>
    <row r="17422" spans="1:8" x14ac:dyDescent="0.25">
      <c r="A17422" s="6">
        <v>45473</v>
      </c>
      <c r="B17422" s="13">
        <v>0.45833333333333331</v>
      </c>
      <c r="C17422" s="3">
        <v>206797.36</v>
      </c>
      <c r="D17422" s="3">
        <v>206797.36</v>
      </c>
      <c r="E17422" s="3">
        <v>94905.112894677266</v>
      </c>
      <c r="F17422" s="3">
        <v>64808.27218787399</v>
      </c>
      <c r="G17422" s="3">
        <v>47101.968562083523</v>
      </c>
      <c r="H17422" s="3">
        <v>50293.114972265408</v>
      </c>
    </row>
    <row r="17423" spans="1:8" x14ac:dyDescent="0.25">
      <c r="A17423" s="6">
        <v>45473</v>
      </c>
      <c r="B17423" s="13">
        <v>0.46875</v>
      </c>
      <c r="C17423" s="3">
        <v>215229.74</v>
      </c>
      <c r="D17423" s="3">
        <v>215229.74</v>
      </c>
      <c r="E17423" s="3">
        <v>94433.978888818077</v>
      </c>
      <c r="F17423" s="3">
        <v>64833.236243286476</v>
      </c>
      <c r="G17423" s="3">
        <v>46970.220543805583</v>
      </c>
      <c r="H17423" s="3">
        <v>52095.438398191545</v>
      </c>
    </row>
    <row r="17424" spans="1:8" x14ac:dyDescent="0.25">
      <c r="A17424" s="6">
        <v>45473</v>
      </c>
      <c r="B17424" s="13">
        <v>0.47916666666666669</v>
      </c>
      <c r="C17424" s="3">
        <v>215851.68000000002</v>
      </c>
      <c r="D17424" s="3">
        <v>215851.68000000002</v>
      </c>
      <c r="E17424" s="3">
        <v>96609.211305662946</v>
      </c>
      <c r="F17424" s="3">
        <v>66026.127210026403</v>
      </c>
      <c r="G17424" s="3">
        <v>48268.896645770292</v>
      </c>
      <c r="H17424" s="3">
        <v>53212.830871264283</v>
      </c>
    </row>
    <row r="17425" spans="1:8" x14ac:dyDescent="0.25">
      <c r="A17425" s="6">
        <v>45473</v>
      </c>
      <c r="B17425" s="13">
        <v>0.48958333333333331</v>
      </c>
      <c r="C17425" s="3">
        <v>213841.97999999998</v>
      </c>
      <c r="D17425" s="3">
        <v>213841.97999999998</v>
      </c>
      <c r="E17425" s="3">
        <v>95136.418967479869</v>
      </c>
      <c r="F17425" s="3">
        <v>65556.238894270529</v>
      </c>
      <c r="G17425" s="3">
        <v>48018.652703129061</v>
      </c>
      <c r="H17425" s="3">
        <v>53134.479512460923</v>
      </c>
    </row>
    <row r="17426" spans="1:8" x14ac:dyDescent="0.25">
      <c r="A17426" s="6">
        <v>45473</v>
      </c>
      <c r="B17426" s="13">
        <v>0.5</v>
      </c>
      <c r="C17426" s="3">
        <v>211581.04</v>
      </c>
      <c r="D17426" s="3">
        <v>211581.04</v>
      </c>
      <c r="E17426" s="3">
        <v>89074.322799159287</v>
      </c>
      <c r="F17426" s="3">
        <v>63323.741274427361</v>
      </c>
      <c r="G17426" s="3">
        <v>45922.016332215993</v>
      </c>
      <c r="H17426" s="3">
        <v>54557.001489654525</v>
      </c>
    </row>
    <row r="17427" spans="1:8" x14ac:dyDescent="0.25">
      <c r="A17427" s="6">
        <v>45473</v>
      </c>
      <c r="B17427" s="13">
        <v>0.51041666666666663</v>
      </c>
      <c r="C17427" s="3">
        <v>211299</v>
      </c>
      <c r="D17427" s="3">
        <v>211299</v>
      </c>
      <c r="E17427" s="3">
        <v>88516.711416795762</v>
      </c>
      <c r="F17427" s="3">
        <v>62845.3432937951</v>
      </c>
      <c r="G17427" s="3">
        <v>45433.030765982476</v>
      </c>
      <c r="H17427" s="3">
        <v>58387.280340370031</v>
      </c>
    </row>
    <row r="17428" spans="1:8" x14ac:dyDescent="0.25">
      <c r="A17428" s="6">
        <v>45473</v>
      </c>
      <c r="B17428" s="13">
        <v>0.52083333333333337</v>
      </c>
      <c r="C17428" s="3">
        <v>210286.56</v>
      </c>
      <c r="D17428" s="3">
        <v>210286.56</v>
      </c>
      <c r="E17428" s="3">
        <v>89918.923641757981</v>
      </c>
      <c r="F17428" s="3">
        <v>62658.970449324603</v>
      </c>
      <c r="G17428" s="3">
        <v>45232.356482036288</v>
      </c>
      <c r="H17428" s="3">
        <v>55197.971535473669</v>
      </c>
    </row>
    <row r="17429" spans="1:8" x14ac:dyDescent="0.25">
      <c r="A17429" s="6">
        <v>45473</v>
      </c>
      <c r="B17429" s="13">
        <v>0.53125</v>
      </c>
      <c r="C17429" s="3">
        <v>202006.19999999998</v>
      </c>
      <c r="D17429" s="3">
        <v>202006.19999999998</v>
      </c>
      <c r="E17429" s="3">
        <v>82561.827616548268</v>
      </c>
      <c r="F17429" s="3">
        <v>59488.468785857498</v>
      </c>
      <c r="G17429" s="3">
        <v>42362.349087400449</v>
      </c>
      <c r="H17429" s="3">
        <v>55500.313911582205</v>
      </c>
    </row>
    <row r="17430" spans="1:8" x14ac:dyDescent="0.25">
      <c r="A17430" s="6">
        <v>45473</v>
      </c>
      <c r="B17430" s="13">
        <v>0.54166666666666663</v>
      </c>
      <c r="C17430" s="3">
        <v>192039.1</v>
      </c>
      <c r="D17430" s="3">
        <v>192039.1</v>
      </c>
      <c r="E17430" s="3">
        <v>75852.420903082806</v>
      </c>
      <c r="F17430" s="3">
        <v>56539.453056729923</v>
      </c>
      <c r="G17430" s="3">
        <v>39796.028793597041</v>
      </c>
      <c r="H17430" s="3">
        <v>52207.80564190037</v>
      </c>
    </row>
    <row r="17431" spans="1:8" x14ac:dyDescent="0.25">
      <c r="A17431" s="6">
        <v>45473</v>
      </c>
      <c r="B17431" s="13">
        <v>0.55208333333333337</v>
      </c>
      <c r="C17431" s="3">
        <v>164332.07999999999</v>
      </c>
      <c r="D17431" s="3">
        <v>164332.07999999999</v>
      </c>
      <c r="E17431" s="3">
        <v>69960.94992137907</v>
      </c>
      <c r="F17431" s="3">
        <v>51228.051903670552</v>
      </c>
      <c r="G17431" s="3">
        <v>34906.202599145079</v>
      </c>
      <c r="H17431" s="3">
        <v>52103.870730954746</v>
      </c>
    </row>
    <row r="17432" spans="1:8" x14ac:dyDescent="0.25">
      <c r="A17432" s="6">
        <v>45473</v>
      </c>
      <c r="B17432" s="13">
        <v>0.5625</v>
      </c>
      <c r="C17432" s="3">
        <v>156188.12</v>
      </c>
      <c r="D17432" s="3">
        <v>156188.12</v>
      </c>
      <c r="E17432" s="3">
        <v>70676.389997416263</v>
      </c>
      <c r="F17432" s="3">
        <v>51419.290715870266</v>
      </c>
      <c r="G17432" s="3">
        <v>35019.950560745085</v>
      </c>
      <c r="H17432" s="3">
        <v>53015.99883639015</v>
      </c>
    </row>
    <row r="17433" spans="1:8" x14ac:dyDescent="0.25">
      <c r="A17433" s="6">
        <v>45473</v>
      </c>
      <c r="B17433" s="13">
        <v>0.57291666666666663</v>
      </c>
      <c r="C17433" s="3">
        <v>150981.16</v>
      </c>
      <c r="D17433" s="3">
        <v>150981.16</v>
      </c>
      <c r="E17433" s="3">
        <v>63989.610580863518</v>
      </c>
      <c r="F17433" s="3">
        <v>47969.934526929159</v>
      </c>
      <c r="G17433" s="3">
        <v>31560.562732869941</v>
      </c>
      <c r="H17433" s="3">
        <v>53078.96451206856</v>
      </c>
    </row>
    <row r="17434" spans="1:8" x14ac:dyDescent="0.25">
      <c r="A17434" s="6">
        <v>45473</v>
      </c>
      <c r="B17434" s="13">
        <v>0.58333333333333337</v>
      </c>
      <c r="C17434" s="3">
        <v>171152.08</v>
      </c>
      <c r="D17434" s="3">
        <v>171152.08</v>
      </c>
      <c r="E17434" s="3">
        <v>67158.830271203406</v>
      </c>
      <c r="F17434" s="3">
        <v>48415.483643952466</v>
      </c>
      <c r="G17434" s="3">
        <v>32172.383628111973</v>
      </c>
      <c r="H17434" s="3">
        <v>47504.288023963672</v>
      </c>
    </row>
    <row r="17435" spans="1:8" x14ac:dyDescent="0.25">
      <c r="A17435" s="6">
        <v>45473</v>
      </c>
      <c r="B17435" s="13">
        <v>0.59375</v>
      </c>
      <c r="C17435" s="3">
        <v>167451.02000000002</v>
      </c>
      <c r="D17435" s="3">
        <v>167451.02000000002</v>
      </c>
      <c r="E17435" s="3">
        <v>62415.92917069907</v>
      </c>
      <c r="F17435" s="3">
        <v>46858.588947485441</v>
      </c>
      <c r="G17435" s="3">
        <v>30459.53148713128</v>
      </c>
      <c r="H17435" s="3">
        <v>45494.123011873882</v>
      </c>
    </row>
    <row r="17436" spans="1:8" x14ac:dyDescent="0.25">
      <c r="A17436" s="6">
        <v>45473</v>
      </c>
      <c r="B17436" s="13">
        <v>0.60416666666666663</v>
      </c>
      <c r="C17436" s="3">
        <v>162872.16</v>
      </c>
      <c r="D17436" s="3">
        <v>162872.16</v>
      </c>
      <c r="E17436" s="3">
        <v>56759.184098436213</v>
      </c>
      <c r="F17436" s="3">
        <v>42608.008023743409</v>
      </c>
      <c r="G17436" s="3">
        <v>26299.209944096314</v>
      </c>
      <c r="H17436" s="3">
        <v>45955.557584164788</v>
      </c>
    </row>
    <row r="17437" spans="1:8" x14ac:dyDescent="0.25">
      <c r="A17437" s="6">
        <v>45473</v>
      </c>
      <c r="B17437" s="13">
        <v>0.61458333333333337</v>
      </c>
      <c r="C17437" s="3">
        <v>174762.5</v>
      </c>
      <c r="D17437" s="3">
        <v>174762.5</v>
      </c>
      <c r="E17437" s="3">
        <v>62319.788829740493</v>
      </c>
      <c r="F17437" s="3">
        <v>46288.100488543743</v>
      </c>
      <c r="G17437" s="3">
        <v>29508.880487758794</v>
      </c>
      <c r="H17437" s="3">
        <v>43403.142825271119</v>
      </c>
    </row>
    <row r="17438" spans="1:8" x14ac:dyDescent="0.25">
      <c r="A17438" s="6">
        <v>45473</v>
      </c>
      <c r="B17438" s="13">
        <v>0.625</v>
      </c>
      <c r="C17438" s="3">
        <v>176805.19999999998</v>
      </c>
      <c r="D17438" s="3">
        <v>176805.19999999998</v>
      </c>
      <c r="E17438" s="3">
        <v>81999.13624554142</v>
      </c>
      <c r="F17438" s="3">
        <v>55789.874370366197</v>
      </c>
      <c r="G17438" s="3">
        <v>38834.759684772434</v>
      </c>
      <c r="H17438" s="3">
        <v>43683.935214392775</v>
      </c>
    </row>
    <row r="17439" spans="1:8" x14ac:dyDescent="0.25">
      <c r="A17439" s="6">
        <v>45473</v>
      </c>
      <c r="B17439" s="13">
        <v>0.63541666666666663</v>
      </c>
      <c r="C17439" s="3">
        <v>184668.66000000003</v>
      </c>
      <c r="D17439" s="3">
        <v>184668.66000000003</v>
      </c>
      <c r="E17439" s="3">
        <v>94336.403180679612</v>
      </c>
      <c r="F17439" s="3">
        <v>61847.420826203597</v>
      </c>
      <c r="G17439" s="3">
        <v>44480.221790729556</v>
      </c>
      <c r="H17439" s="3">
        <v>45521.361678979833</v>
      </c>
    </row>
    <row r="17440" spans="1:8" x14ac:dyDescent="0.25">
      <c r="A17440" s="6">
        <v>45473</v>
      </c>
      <c r="B17440" s="13">
        <v>0.64583333333333337</v>
      </c>
      <c r="C17440" s="3">
        <v>190143.58000000002</v>
      </c>
      <c r="D17440" s="3">
        <v>190143.58000000002</v>
      </c>
      <c r="E17440" s="3">
        <v>97473.04651165547</v>
      </c>
      <c r="F17440" s="3">
        <v>64126.387589711521</v>
      </c>
      <c r="G17440" s="3">
        <v>46528.374425910719</v>
      </c>
      <c r="H17440" s="3">
        <v>47154.698359506125</v>
      </c>
    </row>
    <row r="17441" spans="1:8" x14ac:dyDescent="0.25">
      <c r="A17441" s="6">
        <v>45473</v>
      </c>
      <c r="B17441" s="13">
        <v>0.65625</v>
      </c>
      <c r="C17441" s="3">
        <v>192451.16</v>
      </c>
      <c r="D17441" s="3">
        <v>192451.16</v>
      </c>
      <c r="E17441" s="3">
        <v>97929.346208522722</v>
      </c>
      <c r="F17441" s="3">
        <v>64461.573855790302</v>
      </c>
      <c r="G17441" s="3">
        <v>46689.821829520646</v>
      </c>
      <c r="H17441" s="3">
        <v>47552.711277898132</v>
      </c>
    </row>
    <row r="17442" spans="1:8" x14ac:dyDescent="0.25">
      <c r="A17442" s="6">
        <v>45473</v>
      </c>
      <c r="B17442" s="13">
        <v>0.66666666666666663</v>
      </c>
      <c r="C17442" s="3">
        <v>195190.60000000003</v>
      </c>
      <c r="D17442" s="3">
        <v>195190.60000000003</v>
      </c>
      <c r="E17442" s="3">
        <v>96084.942522937548</v>
      </c>
      <c r="F17442" s="3">
        <v>62804.733780243005</v>
      </c>
      <c r="G17442" s="3">
        <v>45211.228228448919</v>
      </c>
      <c r="H17442" s="3">
        <v>46787.559264235679</v>
      </c>
    </row>
    <row r="17443" spans="1:8" x14ac:dyDescent="0.25">
      <c r="A17443" s="6">
        <v>45473</v>
      </c>
      <c r="B17443" s="13">
        <v>0.67708333333333337</v>
      </c>
      <c r="C17443" s="3">
        <v>192267.68000000002</v>
      </c>
      <c r="D17443" s="3">
        <v>192267.68000000002</v>
      </c>
      <c r="E17443" s="3">
        <v>93701.033569914915</v>
      </c>
      <c r="F17443" s="3">
        <v>61239.407314533863</v>
      </c>
      <c r="G17443" s="3">
        <v>44486.557293973863</v>
      </c>
      <c r="H17443" s="3">
        <v>46667.594453785561</v>
      </c>
    </row>
    <row r="17444" spans="1:8" x14ac:dyDescent="0.25">
      <c r="A17444" s="6">
        <v>45473</v>
      </c>
      <c r="B17444" s="13">
        <v>0.6875</v>
      </c>
      <c r="C17444" s="3">
        <v>193583.5</v>
      </c>
      <c r="D17444" s="3">
        <v>193583.5</v>
      </c>
      <c r="E17444" s="3">
        <v>95345.620032494131</v>
      </c>
      <c r="F17444" s="3">
        <v>62215.122223603423</v>
      </c>
      <c r="G17444" s="3">
        <v>45386.837166139165</v>
      </c>
      <c r="H17444" s="3">
        <v>46678.532317224053</v>
      </c>
    </row>
    <row r="17445" spans="1:8" x14ac:dyDescent="0.25">
      <c r="A17445" s="6">
        <v>45473</v>
      </c>
      <c r="B17445" s="13">
        <v>0.69791666666666663</v>
      </c>
      <c r="C17445" s="3">
        <v>194904.38</v>
      </c>
      <c r="D17445" s="3">
        <v>194904.38</v>
      </c>
      <c r="E17445" s="3">
        <v>96270.943037906327</v>
      </c>
      <c r="F17445" s="3">
        <v>64201.425620805203</v>
      </c>
      <c r="G17445" s="3">
        <v>47382.453653286626</v>
      </c>
      <c r="H17445" s="3">
        <v>48012.566931008099</v>
      </c>
    </row>
    <row r="17446" spans="1:8" x14ac:dyDescent="0.25">
      <c r="A17446" s="6">
        <v>45473</v>
      </c>
      <c r="B17446" s="13">
        <v>0.70833333333333337</v>
      </c>
      <c r="C17446" s="3">
        <v>204670.18</v>
      </c>
      <c r="D17446" s="3">
        <v>204670.18</v>
      </c>
      <c r="E17446" s="3">
        <v>99995.237937274462</v>
      </c>
      <c r="F17446" s="3">
        <v>66099.292223122495</v>
      </c>
      <c r="G17446" s="3">
        <v>49088.516305719444</v>
      </c>
      <c r="H17446" s="3">
        <v>49198.204886740721</v>
      </c>
    </row>
    <row r="17447" spans="1:8" x14ac:dyDescent="0.25">
      <c r="A17447" s="6">
        <v>45473</v>
      </c>
      <c r="B17447" s="13">
        <v>0.71875</v>
      </c>
      <c r="C17447" s="3">
        <v>215669.08000000002</v>
      </c>
      <c r="D17447" s="3">
        <v>215669.08000000002</v>
      </c>
      <c r="E17447" s="3">
        <v>101569.26626002698</v>
      </c>
      <c r="F17447" s="3">
        <v>66954.497522297985</v>
      </c>
      <c r="G17447" s="3">
        <v>49743.924000082472</v>
      </c>
      <c r="H17447" s="3">
        <v>50069.126782339132</v>
      </c>
    </row>
    <row r="17448" spans="1:8" x14ac:dyDescent="0.25">
      <c r="A17448" s="6">
        <v>45473</v>
      </c>
      <c r="B17448" s="13">
        <v>0.72916666666666663</v>
      </c>
      <c r="C17448" s="3">
        <v>239456.14</v>
      </c>
      <c r="D17448" s="3">
        <v>239456.14</v>
      </c>
      <c r="E17448" s="3">
        <v>103472.42653671188</v>
      </c>
      <c r="F17448" s="3">
        <v>68347.908390910947</v>
      </c>
      <c r="G17448" s="3">
        <v>51175.358703374914</v>
      </c>
      <c r="H17448" s="3">
        <v>51491.512142917192</v>
      </c>
    </row>
    <row r="17449" spans="1:8" x14ac:dyDescent="0.25">
      <c r="A17449" s="6">
        <v>45473</v>
      </c>
      <c r="B17449" s="13">
        <v>0.73958333333333337</v>
      </c>
      <c r="C17449" s="3">
        <v>240053.66</v>
      </c>
      <c r="D17449" s="3">
        <v>240053.66</v>
      </c>
      <c r="E17449" s="3">
        <v>105065.05836633842</v>
      </c>
      <c r="F17449" s="3">
        <v>69661.874368995574</v>
      </c>
      <c r="G17449" s="3">
        <v>52188.793550634655</v>
      </c>
      <c r="H17449" s="3">
        <v>52351.179235130279</v>
      </c>
    </row>
    <row r="17450" spans="1:8" x14ac:dyDescent="0.25">
      <c r="A17450" s="6">
        <v>45473</v>
      </c>
      <c r="B17450" s="13">
        <v>0.75</v>
      </c>
      <c r="C17450" s="3">
        <v>240157.5</v>
      </c>
      <c r="D17450" s="3">
        <v>240157.5</v>
      </c>
      <c r="E17450" s="3">
        <v>103998.71972682262</v>
      </c>
      <c r="F17450" s="3">
        <v>69211.27972125035</v>
      </c>
      <c r="G17450" s="3">
        <v>51672.154036885935</v>
      </c>
      <c r="H17450" s="3">
        <v>52756.785001632888</v>
      </c>
    </row>
    <row r="17451" spans="1:8" x14ac:dyDescent="0.25">
      <c r="A17451" s="6">
        <v>45473</v>
      </c>
      <c r="B17451" s="13">
        <v>0.76041666666666663</v>
      </c>
      <c r="C17451" s="3">
        <v>235053.94</v>
      </c>
      <c r="D17451" s="3">
        <v>235053.94</v>
      </c>
      <c r="E17451" s="3">
        <v>103488.12144637802</v>
      </c>
      <c r="F17451" s="3">
        <v>69272.894577170518</v>
      </c>
      <c r="G17451" s="3">
        <v>51733.088670399738</v>
      </c>
      <c r="H17451" s="3">
        <v>53072.132548695583</v>
      </c>
    </row>
    <row r="17452" spans="1:8" x14ac:dyDescent="0.25">
      <c r="A17452" s="6">
        <v>45473</v>
      </c>
      <c r="B17452" s="13">
        <v>0.77083333333333337</v>
      </c>
      <c r="C17452" s="3">
        <v>231494.34</v>
      </c>
      <c r="D17452" s="3">
        <v>231494.34</v>
      </c>
      <c r="E17452" s="3">
        <v>102826.13713264093</v>
      </c>
      <c r="F17452" s="3">
        <v>68086.350915476622</v>
      </c>
      <c r="G17452" s="3">
        <v>50455.387835169604</v>
      </c>
      <c r="H17452" s="3">
        <v>52417.106680625846</v>
      </c>
    </row>
    <row r="17453" spans="1:8" x14ac:dyDescent="0.25">
      <c r="A17453" s="6">
        <v>45473</v>
      </c>
      <c r="B17453" s="13">
        <v>0.78125</v>
      </c>
      <c r="C17453" s="3">
        <v>227760.71999999997</v>
      </c>
      <c r="D17453" s="3">
        <v>227760.71999999997</v>
      </c>
      <c r="E17453" s="3">
        <v>100928.8280371232</v>
      </c>
      <c r="F17453" s="3">
        <v>67689.852612188988</v>
      </c>
      <c r="G17453" s="3">
        <v>50242.966314216123</v>
      </c>
      <c r="H17453" s="3">
        <v>52021.710304451495</v>
      </c>
    </row>
    <row r="17454" spans="1:8" x14ac:dyDescent="0.25">
      <c r="A17454" s="6">
        <v>45473</v>
      </c>
      <c r="B17454" s="13">
        <v>0.79166666666666663</v>
      </c>
      <c r="C17454" s="3">
        <v>227443.26</v>
      </c>
      <c r="D17454" s="3">
        <v>227443.26</v>
      </c>
      <c r="E17454" s="3">
        <v>100357.08760046253</v>
      </c>
      <c r="F17454" s="3">
        <v>67642.494424987817</v>
      </c>
      <c r="G17454" s="3">
        <v>49962.783945449468</v>
      </c>
      <c r="H17454" s="3">
        <v>52136.378765287292</v>
      </c>
    </row>
    <row r="17455" spans="1:8" x14ac:dyDescent="0.25">
      <c r="A17455" s="6">
        <v>45473</v>
      </c>
      <c r="B17455" s="13">
        <v>0.80208333333333337</v>
      </c>
      <c r="C17455" s="3">
        <v>223154.36</v>
      </c>
      <c r="D17455" s="3">
        <v>223154.36</v>
      </c>
      <c r="E17455" s="3">
        <v>100515.47531002955</v>
      </c>
      <c r="F17455" s="3">
        <v>67209.352898377532</v>
      </c>
      <c r="G17455" s="3">
        <v>49598.882294420255</v>
      </c>
      <c r="H17455" s="3">
        <v>50657.985873183236</v>
      </c>
    </row>
    <row r="17456" spans="1:8" x14ac:dyDescent="0.25">
      <c r="A17456" s="6">
        <v>45473</v>
      </c>
      <c r="B17456" s="13">
        <v>0.8125</v>
      </c>
      <c r="C17456" s="3">
        <v>221261.26</v>
      </c>
      <c r="D17456" s="3">
        <v>221261.26</v>
      </c>
      <c r="E17456" s="3">
        <v>100333.01768678102</v>
      </c>
      <c r="F17456" s="3">
        <v>67349.348970208986</v>
      </c>
      <c r="G17456" s="3">
        <v>49667.309403352629</v>
      </c>
      <c r="H17456" s="3">
        <v>49746.053657249475</v>
      </c>
    </row>
    <row r="17457" spans="1:8" x14ac:dyDescent="0.25">
      <c r="A17457" s="6">
        <v>45473</v>
      </c>
      <c r="B17457" s="13">
        <v>0.82291666666666663</v>
      </c>
      <c r="C17457" s="3">
        <v>218722.02000000002</v>
      </c>
      <c r="D17457" s="3">
        <v>218722.02000000002</v>
      </c>
      <c r="E17457" s="3">
        <v>99263.072764050885</v>
      </c>
      <c r="F17457" s="3">
        <v>66477.087399832468</v>
      </c>
      <c r="G17457" s="3">
        <v>48992.521585689246</v>
      </c>
      <c r="H17457" s="3">
        <v>49016.605540270066</v>
      </c>
    </row>
    <row r="17458" spans="1:8" x14ac:dyDescent="0.25">
      <c r="A17458" s="6">
        <v>45473</v>
      </c>
      <c r="B17458" s="13">
        <v>0.83333333333333337</v>
      </c>
      <c r="C17458" s="3">
        <v>218489.48000000004</v>
      </c>
      <c r="D17458" s="3">
        <v>218489.48000000004</v>
      </c>
      <c r="E17458" s="3">
        <v>100134.30903350032</v>
      </c>
      <c r="F17458" s="3">
        <v>66874.413835816071</v>
      </c>
      <c r="G17458" s="3">
        <v>49313.401104455952</v>
      </c>
      <c r="H17458" s="3">
        <v>49195.586066891941</v>
      </c>
    </row>
    <row r="17459" spans="1:8" x14ac:dyDescent="0.25">
      <c r="A17459" s="6">
        <v>45473</v>
      </c>
      <c r="B17459" s="13">
        <v>0.84375</v>
      </c>
      <c r="C17459" s="3">
        <v>215015.46</v>
      </c>
      <c r="D17459" s="3">
        <v>215015.46</v>
      </c>
      <c r="E17459" s="3">
        <v>98929.6382967682</v>
      </c>
      <c r="F17459" s="3">
        <v>65790.576196765265</v>
      </c>
      <c r="G17459" s="3">
        <v>48238.325002456695</v>
      </c>
      <c r="H17459" s="3">
        <v>48008.100762542854</v>
      </c>
    </row>
    <row r="17460" spans="1:8" x14ac:dyDescent="0.25">
      <c r="A17460" s="6">
        <v>45473</v>
      </c>
      <c r="B17460" s="13">
        <v>0.85416666666666663</v>
      </c>
      <c r="C17460" s="3">
        <v>213125.88</v>
      </c>
      <c r="D17460" s="3">
        <v>213125.88</v>
      </c>
      <c r="E17460" s="3">
        <v>97884.442532115951</v>
      </c>
      <c r="F17460" s="3">
        <v>64559.038070768605</v>
      </c>
      <c r="G17460" s="3">
        <v>47154.130951798244</v>
      </c>
      <c r="H17460" s="3">
        <v>46954.066865874505</v>
      </c>
    </row>
    <row r="17461" spans="1:8" x14ac:dyDescent="0.25">
      <c r="A17461" s="6">
        <v>45473</v>
      </c>
      <c r="B17461" s="13">
        <v>0.86458333333333337</v>
      </c>
      <c r="C17461" s="3">
        <v>212950.76</v>
      </c>
      <c r="D17461" s="3">
        <v>212950.76</v>
      </c>
      <c r="E17461" s="3">
        <v>98100.038933510659</v>
      </c>
      <c r="F17461" s="3">
        <v>64642.556668929319</v>
      </c>
      <c r="G17461" s="3">
        <v>46900.171779906013</v>
      </c>
      <c r="H17461" s="3">
        <v>46545.16542973739</v>
      </c>
    </row>
    <row r="17462" spans="1:8" x14ac:dyDescent="0.25">
      <c r="A17462" s="6">
        <v>45473</v>
      </c>
      <c r="B17462" s="13">
        <v>0.875</v>
      </c>
      <c r="C17462" s="3">
        <v>209247.28</v>
      </c>
      <c r="D17462" s="3">
        <v>209247.28</v>
      </c>
      <c r="E17462" s="3">
        <v>97214.264911806487</v>
      </c>
      <c r="F17462" s="3">
        <v>63923.361712271348</v>
      </c>
      <c r="G17462" s="3">
        <v>45737.060372534688</v>
      </c>
      <c r="H17462" s="3">
        <v>45309.655290297807</v>
      </c>
    </row>
    <row r="17463" spans="1:8" x14ac:dyDescent="0.25">
      <c r="A17463" s="6">
        <v>45473</v>
      </c>
      <c r="B17463" s="13">
        <v>0.88541666666666663</v>
      </c>
      <c r="C17463" s="3">
        <v>206769.64</v>
      </c>
      <c r="D17463" s="3">
        <v>206769.64</v>
      </c>
      <c r="E17463" s="3">
        <v>95805.652542179087</v>
      </c>
      <c r="F17463" s="3">
        <v>62791.451696293596</v>
      </c>
      <c r="G17463" s="3">
        <v>44253.80758067689</v>
      </c>
      <c r="H17463" s="3">
        <v>43795.131626992006</v>
      </c>
    </row>
    <row r="17464" spans="1:8" x14ac:dyDescent="0.25">
      <c r="A17464" s="6">
        <v>45473</v>
      </c>
      <c r="B17464" s="13">
        <v>0.89583333333333337</v>
      </c>
      <c r="C17464" s="3">
        <v>204442.7</v>
      </c>
      <c r="D17464" s="3">
        <v>204442.7</v>
      </c>
      <c r="E17464" s="3">
        <v>96602.882057452851</v>
      </c>
      <c r="F17464" s="3">
        <v>62770.208305125758</v>
      </c>
      <c r="G17464" s="3">
        <v>43405.465569680266</v>
      </c>
      <c r="H17464" s="3">
        <v>42907.762469961395</v>
      </c>
    </row>
    <row r="17465" spans="1:8" x14ac:dyDescent="0.25">
      <c r="A17465" s="6">
        <v>45473</v>
      </c>
      <c r="B17465" s="13">
        <v>0.90625</v>
      </c>
      <c r="C17465" s="3">
        <v>206395.41999999998</v>
      </c>
      <c r="D17465" s="3">
        <v>206395.41999999998</v>
      </c>
      <c r="E17465" s="3">
        <v>97823.451919473198</v>
      </c>
      <c r="F17465" s="3">
        <v>63780.618503291582</v>
      </c>
      <c r="G17465" s="3">
        <v>43696.428727118539</v>
      </c>
      <c r="H17465" s="3">
        <v>43011.364717603166</v>
      </c>
    </row>
    <row r="17466" spans="1:8" x14ac:dyDescent="0.25">
      <c r="A17466" s="6">
        <v>45473</v>
      </c>
      <c r="B17466" s="13">
        <v>0.91666666666666663</v>
      </c>
      <c r="C17466" s="3">
        <v>208523.48</v>
      </c>
      <c r="D17466" s="3">
        <v>208523.48</v>
      </c>
      <c r="E17466" s="3">
        <v>99808.160022730124</v>
      </c>
      <c r="F17466" s="3">
        <v>64224.834990623291</v>
      </c>
      <c r="G17466" s="3">
        <v>43060.986589412343</v>
      </c>
      <c r="H17466" s="3">
        <v>42354.640218467524</v>
      </c>
    </row>
    <row r="17467" spans="1:8" x14ac:dyDescent="0.25">
      <c r="A17467" s="6">
        <v>45473</v>
      </c>
      <c r="B17467" s="13">
        <v>0.92708333333333337</v>
      </c>
      <c r="C17467" s="3">
        <v>204708.46000000002</v>
      </c>
      <c r="D17467" s="3">
        <v>204708.46000000002</v>
      </c>
      <c r="E17467" s="3">
        <v>98375.550609085127</v>
      </c>
      <c r="F17467" s="3">
        <v>63965.224374720507</v>
      </c>
      <c r="G17467" s="3">
        <v>41685.25097952754</v>
      </c>
      <c r="H17467" s="3">
        <v>40991.421566097182</v>
      </c>
    </row>
    <row r="17468" spans="1:8" x14ac:dyDescent="0.25">
      <c r="A17468" s="6">
        <v>45473</v>
      </c>
      <c r="B17468" s="13">
        <v>0.9375</v>
      </c>
      <c r="C17468" s="3">
        <v>204902.06</v>
      </c>
      <c r="D17468" s="3">
        <v>204902.06</v>
      </c>
      <c r="E17468" s="3">
        <v>99660.871397855168</v>
      </c>
      <c r="F17468" s="3">
        <v>63013.675058538473</v>
      </c>
      <c r="G17468" s="3">
        <v>40095.021877920422</v>
      </c>
      <c r="H17468" s="3">
        <v>39428.60490777524</v>
      </c>
    </row>
    <row r="17469" spans="1:8" x14ac:dyDescent="0.25">
      <c r="A17469" s="6">
        <v>45473</v>
      </c>
      <c r="B17469" s="13">
        <v>0.94791666666666663</v>
      </c>
      <c r="C17469" s="3">
        <v>198842.82</v>
      </c>
      <c r="D17469" s="3">
        <v>198842.82</v>
      </c>
      <c r="E17469" s="3">
        <v>97423.918796004451</v>
      </c>
      <c r="F17469" s="3">
        <v>61233.727496700893</v>
      </c>
      <c r="G17469" s="3">
        <v>38311.612778647359</v>
      </c>
      <c r="H17469" s="3">
        <v>37677.988608014261</v>
      </c>
    </row>
    <row r="17470" spans="1:8" x14ac:dyDescent="0.25">
      <c r="A17470" s="6">
        <v>45473</v>
      </c>
      <c r="B17470" s="13">
        <v>0.95833333333333337</v>
      </c>
      <c r="C17470" s="3">
        <v>191753.32</v>
      </c>
      <c r="D17470" s="3">
        <v>191753.32</v>
      </c>
      <c r="E17470" s="3">
        <v>93922.48063634061</v>
      </c>
      <c r="F17470" s="3">
        <v>58669.931150807352</v>
      </c>
      <c r="G17470" s="3">
        <v>36353.716214962995</v>
      </c>
      <c r="H17470" s="3">
        <v>35722.964873525569</v>
      </c>
    </row>
    <row r="17471" spans="1:8" x14ac:dyDescent="0.25">
      <c r="A17471" s="6">
        <v>45473</v>
      </c>
      <c r="B17471" s="13">
        <v>0.96875</v>
      </c>
      <c r="C17471" s="3">
        <v>186263.88</v>
      </c>
      <c r="D17471" s="3">
        <v>186263.88</v>
      </c>
      <c r="E17471" s="3">
        <v>90785.76435874957</v>
      </c>
      <c r="F17471" s="3">
        <v>56233.761533596524</v>
      </c>
      <c r="G17471" s="3">
        <v>34218.557489933737</v>
      </c>
      <c r="H17471" s="3">
        <v>33602.819619031463</v>
      </c>
    </row>
    <row r="17472" spans="1:8" x14ac:dyDescent="0.25">
      <c r="A17472" s="6">
        <v>45473</v>
      </c>
      <c r="B17472" s="13">
        <v>0.97916666666666663</v>
      </c>
      <c r="C17472" s="3">
        <v>179179.22</v>
      </c>
      <c r="D17472" s="3">
        <v>179179.22</v>
      </c>
      <c r="E17472" s="3">
        <v>88854.574211216575</v>
      </c>
      <c r="F17472" s="3">
        <v>55361.439180842732</v>
      </c>
      <c r="G17472" s="3">
        <v>32514.506732366888</v>
      </c>
      <c r="H17472" s="3">
        <v>31948.927349042464</v>
      </c>
    </row>
    <row r="17473" spans="1:8" x14ac:dyDescent="0.25">
      <c r="A17473" s="6">
        <v>45473</v>
      </c>
      <c r="B17473" s="13">
        <v>0.98958333333333337</v>
      </c>
      <c r="C17473" s="3">
        <v>175691.12</v>
      </c>
      <c r="D17473" s="3">
        <v>175691.12</v>
      </c>
      <c r="E17473" s="3">
        <v>88146.852924578023</v>
      </c>
      <c r="F17473" s="3">
        <v>54702.976909370416</v>
      </c>
      <c r="G17473" s="3">
        <v>30914.848642943613</v>
      </c>
      <c r="H17473" s="3">
        <v>30335.62113494816</v>
      </c>
    </row>
    <row r="17474" spans="1:8" x14ac:dyDescent="0.25">
      <c r="A17474" s="6">
        <v>45474</v>
      </c>
      <c r="B17474" s="13">
        <v>0</v>
      </c>
      <c r="C17474" s="3">
        <v>176705.54</v>
      </c>
      <c r="D17474" s="3">
        <v>176705.54</v>
      </c>
      <c r="E17474" s="3">
        <v>87901.793549071561</v>
      </c>
      <c r="F17474" s="3">
        <v>53732.944669434408</v>
      </c>
      <c r="G17474" s="3">
        <v>29724.76107412071</v>
      </c>
      <c r="H17474" s="3">
        <v>29162.104546238486</v>
      </c>
    </row>
    <row r="17475" spans="1:8" x14ac:dyDescent="0.25">
      <c r="A17475" s="6">
        <v>45474</v>
      </c>
      <c r="B17475" s="13">
        <v>1.0416666666666666E-2</v>
      </c>
      <c r="C17475" s="3">
        <v>171426.19999999998</v>
      </c>
      <c r="D17475" s="3">
        <v>171426.19999999998</v>
      </c>
      <c r="E17475" s="3">
        <v>85760.099185492203</v>
      </c>
      <c r="F17475" s="3">
        <v>52613.637266307618</v>
      </c>
      <c r="G17475" s="3">
        <v>28605.520018113053</v>
      </c>
      <c r="H17475" s="3">
        <v>28028.107198317452</v>
      </c>
    </row>
    <row r="17476" spans="1:8" x14ac:dyDescent="0.25">
      <c r="A17476" s="6">
        <v>45474</v>
      </c>
      <c r="B17476" s="13">
        <v>2.0833333333333332E-2</v>
      </c>
      <c r="C17476" s="3">
        <v>167236.96</v>
      </c>
      <c r="D17476" s="3">
        <v>167236.96</v>
      </c>
      <c r="E17476" s="3">
        <v>84296.58518190957</v>
      </c>
      <c r="F17476" s="3">
        <v>52370.1364678096</v>
      </c>
      <c r="G17476" s="3">
        <v>27644.94554664092</v>
      </c>
      <c r="H17476" s="3">
        <v>27036.927675356012</v>
      </c>
    </row>
    <row r="17477" spans="1:8" x14ac:dyDescent="0.25">
      <c r="A17477" s="6">
        <v>45474</v>
      </c>
      <c r="B17477" s="13">
        <v>3.125E-2</v>
      </c>
      <c r="C17477" s="3">
        <v>165971.74</v>
      </c>
      <c r="D17477" s="3">
        <v>165971.74</v>
      </c>
      <c r="E17477" s="3">
        <v>84057.64393541035</v>
      </c>
      <c r="F17477" s="3">
        <v>51480.306622850767</v>
      </c>
      <c r="G17477" s="3">
        <v>26731.815528891941</v>
      </c>
      <c r="H17477" s="3">
        <v>26126.506432359576</v>
      </c>
    </row>
    <row r="17478" spans="1:8" x14ac:dyDescent="0.25">
      <c r="A17478" s="6">
        <v>45474</v>
      </c>
      <c r="B17478" s="13">
        <v>4.1666666666666664E-2</v>
      </c>
      <c r="C17478" s="3">
        <v>162252.64000000001</v>
      </c>
      <c r="D17478" s="3">
        <v>162252.64000000001</v>
      </c>
      <c r="E17478" s="3">
        <v>81897.056652900108</v>
      </c>
      <c r="F17478" s="3">
        <v>50678.029734573982</v>
      </c>
      <c r="G17478" s="3">
        <v>25891.56387112505</v>
      </c>
      <c r="H17478" s="3">
        <v>25347.778293952721</v>
      </c>
    </row>
    <row r="17479" spans="1:8" x14ac:dyDescent="0.25">
      <c r="A17479" s="6">
        <v>45474</v>
      </c>
      <c r="B17479" s="13">
        <v>5.2083333333333336E-2</v>
      </c>
      <c r="C17479" s="3">
        <v>160105.22</v>
      </c>
      <c r="D17479" s="3">
        <v>160105.22</v>
      </c>
      <c r="E17479" s="3">
        <v>80602.863828088448</v>
      </c>
      <c r="F17479" s="3">
        <v>50581.151503229106</v>
      </c>
      <c r="G17479" s="3">
        <v>25429.008706886405</v>
      </c>
      <c r="H17479" s="3">
        <v>24921.035603343065</v>
      </c>
    </row>
    <row r="17480" spans="1:8" x14ac:dyDescent="0.25">
      <c r="A17480" s="6">
        <v>45474</v>
      </c>
      <c r="B17480" s="13">
        <v>6.25E-2</v>
      </c>
      <c r="C17480" s="3">
        <v>156146.75999999998</v>
      </c>
      <c r="D17480" s="3">
        <v>156146.75999999998</v>
      </c>
      <c r="E17480" s="3">
        <v>76565.845434992807</v>
      </c>
      <c r="F17480" s="3">
        <v>49921.970504685181</v>
      </c>
      <c r="G17480" s="3">
        <v>24691.760691228377</v>
      </c>
      <c r="H17480" s="3">
        <v>24193.305217085417</v>
      </c>
    </row>
    <row r="17481" spans="1:8" x14ac:dyDescent="0.25">
      <c r="A17481" s="6">
        <v>45474</v>
      </c>
      <c r="B17481" s="13">
        <v>7.2916666666666671E-2</v>
      </c>
      <c r="C17481" s="3">
        <v>157292.30000000002</v>
      </c>
      <c r="D17481" s="3">
        <v>157292.30000000002</v>
      </c>
      <c r="E17481" s="3">
        <v>76646.597691400661</v>
      </c>
      <c r="F17481" s="3">
        <v>49608.789177335653</v>
      </c>
      <c r="G17481" s="3">
        <v>24319.739003808045</v>
      </c>
      <c r="H17481" s="3">
        <v>23878.424530338845</v>
      </c>
    </row>
    <row r="17482" spans="1:8" x14ac:dyDescent="0.25">
      <c r="A17482" s="6">
        <v>45474</v>
      </c>
      <c r="B17482" s="13">
        <v>8.3333333333333329E-2</v>
      </c>
      <c r="C17482" s="3">
        <v>156937.66</v>
      </c>
      <c r="D17482" s="3">
        <v>156937.66</v>
      </c>
      <c r="E17482" s="3">
        <v>77466.057247411794</v>
      </c>
      <c r="F17482" s="3">
        <v>48971.722397029902</v>
      </c>
      <c r="G17482" s="3">
        <v>23909.526784601738</v>
      </c>
      <c r="H17482" s="3">
        <v>23582.844892206016</v>
      </c>
    </row>
    <row r="17483" spans="1:8" x14ac:dyDescent="0.25">
      <c r="A17483" s="6">
        <v>45474</v>
      </c>
      <c r="B17483" s="13">
        <v>9.375E-2</v>
      </c>
      <c r="C17483" s="3">
        <v>157162.06</v>
      </c>
      <c r="D17483" s="3">
        <v>157162.06</v>
      </c>
      <c r="E17483" s="3">
        <v>78027.876511669048</v>
      </c>
      <c r="F17483" s="3">
        <v>47979.87126897525</v>
      </c>
      <c r="G17483" s="3">
        <v>23645.358641780105</v>
      </c>
      <c r="H17483" s="3">
        <v>23441.459373103251</v>
      </c>
    </row>
    <row r="17484" spans="1:8" x14ac:dyDescent="0.25">
      <c r="A17484" s="6">
        <v>45474</v>
      </c>
      <c r="B17484" s="13">
        <v>0.10416666666666667</v>
      </c>
      <c r="C17484" s="3">
        <v>154930.6</v>
      </c>
      <c r="D17484" s="3">
        <v>154930.6</v>
      </c>
      <c r="E17484" s="3">
        <v>75158.684189304113</v>
      </c>
      <c r="F17484" s="3">
        <v>47240.439772168102</v>
      </c>
      <c r="G17484" s="3">
        <v>23222.498949977089</v>
      </c>
      <c r="H17484" s="3">
        <v>23402.431348803733</v>
      </c>
    </row>
    <row r="17485" spans="1:8" x14ac:dyDescent="0.25">
      <c r="A17485" s="6">
        <v>45474</v>
      </c>
      <c r="B17485" s="13">
        <v>0.11458333333333333</v>
      </c>
      <c r="C17485" s="3">
        <v>154033.44</v>
      </c>
      <c r="D17485" s="3">
        <v>154033.44</v>
      </c>
      <c r="E17485" s="3">
        <v>77132.980305321616</v>
      </c>
      <c r="F17485" s="3">
        <v>47999.829855559903</v>
      </c>
      <c r="G17485" s="3">
        <v>23611.542966260837</v>
      </c>
      <c r="H17485" s="3">
        <v>23257.275519748553</v>
      </c>
    </row>
    <row r="17486" spans="1:8" x14ac:dyDescent="0.25">
      <c r="A17486" s="6">
        <v>45474</v>
      </c>
      <c r="B17486" s="13">
        <v>0.125</v>
      </c>
      <c r="C17486" s="3">
        <v>158817.56</v>
      </c>
      <c r="D17486" s="3">
        <v>158817.56</v>
      </c>
      <c r="E17486" s="3">
        <v>79663.086073672399</v>
      </c>
      <c r="F17486" s="3">
        <v>47924.784964430677</v>
      </c>
      <c r="G17486" s="3">
        <v>23004.295583486364</v>
      </c>
      <c r="H17486" s="3">
        <v>23379.579798110048</v>
      </c>
    </row>
    <row r="17487" spans="1:8" x14ac:dyDescent="0.25">
      <c r="A17487" s="6">
        <v>45474</v>
      </c>
      <c r="B17487" s="13">
        <v>0.13541666666666666</v>
      </c>
      <c r="C17487" s="3">
        <v>154029.69999999998</v>
      </c>
      <c r="D17487" s="3">
        <v>154029.69999999998</v>
      </c>
      <c r="E17487" s="3">
        <v>77138.1233367979</v>
      </c>
      <c r="F17487" s="3">
        <v>47544.556985719042</v>
      </c>
      <c r="G17487" s="3">
        <v>22690.752012589201</v>
      </c>
      <c r="H17487" s="3">
        <v>23246.845692168488</v>
      </c>
    </row>
    <row r="17488" spans="1:8" x14ac:dyDescent="0.25">
      <c r="A17488" s="6">
        <v>45474</v>
      </c>
      <c r="B17488" s="13">
        <v>0.14583333333333334</v>
      </c>
      <c r="C17488" s="3">
        <v>153919.69999999998</v>
      </c>
      <c r="D17488" s="3">
        <v>153919.69999999998</v>
      </c>
      <c r="E17488" s="3">
        <v>75756.510569359903</v>
      </c>
      <c r="F17488" s="3">
        <v>48160.284835955215</v>
      </c>
      <c r="G17488" s="3">
        <v>23327.70474954255</v>
      </c>
      <c r="H17488" s="3">
        <v>23506.364386743189</v>
      </c>
    </row>
    <row r="17489" spans="1:8" x14ac:dyDescent="0.25">
      <c r="A17489" s="6">
        <v>45474</v>
      </c>
      <c r="B17489" s="13">
        <v>0.15625</v>
      </c>
      <c r="C17489" s="3">
        <v>154564.51999999999</v>
      </c>
      <c r="D17489" s="3">
        <v>154564.51999999999</v>
      </c>
      <c r="E17489" s="3">
        <v>76183.381427559507</v>
      </c>
      <c r="F17489" s="3">
        <v>48932.734813473449</v>
      </c>
      <c r="G17489" s="3">
        <v>23357.082761003305</v>
      </c>
      <c r="H17489" s="3">
        <v>23524.494962643916</v>
      </c>
    </row>
    <row r="17490" spans="1:8" x14ac:dyDescent="0.25">
      <c r="A17490" s="6">
        <v>45474</v>
      </c>
      <c r="B17490" s="13">
        <v>0.16666666666666666</v>
      </c>
      <c r="C17490" s="3">
        <v>156344.75999999998</v>
      </c>
      <c r="D17490" s="3">
        <v>156344.75999999998</v>
      </c>
      <c r="E17490" s="3">
        <v>80544.426282817629</v>
      </c>
      <c r="F17490" s="3">
        <v>49664.0512137392</v>
      </c>
      <c r="G17490" s="3">
        <v>23257.663990897858</v>
      </c>
      <c r="H17490" s="3">
        <v>23907.053286809642</v>
      </c>
    </row>
    <row r="17491" spans="1:8" x14ac:dyDescent="0.25">
      <c r="A17491" s="6">
        <v>45474</v>
      </c>
      <c r="B17491" s="13">
        <v>0.17708333333333334</v>
      </c>
      <c r="C17491" s="3">
        <v>158828.78</v>
      </c>
      <c r="D17491" s="3">
        <v>158828.78</v>
      </c>
      <c r="E17491" s="3">
        <v>82461.336236595685</v>
      </c>
      <c r="F17491" s="3">
        <v>50519.170156986809</v>
      </c>
      <c r="G17491" s="3">
        <v>23945.793471358971</v>
      </c>
      <c r="H17491" s="3">
        <v>24264.411379111407</v>
      </c>
    </row>
    <row r="17492" spans="1:8" x14ac:dyDescent="0.25">
      <c r="A17492" s="6">
        <v>45474</v>
      </c>
      <c r="B17492" s="13">
        <v>0.1875</v>
      </c>
      <c r="C17492" s="3">
        <v>162714.86000000002</v>
      </c>
      <c r="D17492" s="3">
        <v>162714.86000000002</v>
      </c>
      <c r="E17492" s="3">
        <v>85135.640511120437</v>
      </c>
      <c r="F17492" s="3">
        <v>52363.495351841862</v>
      </c>
      <c r="G17492" s="3">
        <v>25371.411727950421</v>
      </c>
      <c r="H17492" s="3">
        <v>25013.701959974198</v>
      </c>
    </row>
    <row r="17493" spans="1:8" x14ac:dyDescent="0.25">
      <c r="A17493" s="6">
        <v>45474</v>
      </c>
      <c r="B17493" s="13">
        <v>0.19791666666666666</v>
      </c>
      <c r="C17493" s="3">
        <v>170454.68</v>
      </c>
      <c r="D17493" s="3">
        <v>170454.68</v>
      </c>
      <c r="E17493" s="3">
        <v>89736.93072199852</v>
      </c>
      <c r="F17493" s="3">
        <v>54547.847970967443</v>
      </c>
      <c r="G17493" s="3">
        <v>26694.716166125505</v>
      </c>
      <c r="H17493" s="3">
        <v>26090.353457718407</v>
      </c>
    </row>
    <row r="17494" spans="1:8" x14ac:dyDescent="0.25">
      <c r="A17494" s="6">
        <v>45474</v>
      </c>
      <c r="B17494" s="13">
        <v>0.20833333333333334</v>
      </c>
      <c r="C17494" s="3">
        <v>176561.66</v>
      </c>
      <c r="D17494" s="3">
        <v>176561.66</v>
      </c>
      <c r="E17494" s="3">
        <v>91170.419598277818</v>
      </c>
      <c r="F17494" s="3">
        <v>57012.810917131923</v>
      </c>
      <c r="G17494" s="3">
        <v>27803.815595742184</v>
      </c>
      <c r="H17494" s="3">
        <v>27145.204901190802</v>
      </c>
    </row>
    <row r="17495" spans="1:8" x14ac:dyDescent="0.25">
      <c r="A17495" s="6">
        <v>45474</v>
      </c>
      <c r="B17495" s="13">
        <v>0.21875</v>
      </c>
      <c r="C17495" s="3">
        <v>184185.76</v>
      </c>
      <c r="D17495" s="3">
        <v>184185.76</v>
      </c>
      <c r="E17495" s="3">
        <v>94683.719732569516</v>
      </c>
      <c r="F17495" s="3">
        <v>59432.972630833574</v>
      </c>
      <c r="G17495" s="3">
        <v>27717.37771080343</v>
      </c>
      <c r="H17495" s="3">
        <v>27601.274938358729</v>
      </c>
    </row>
    <row r="17496" spans="1:8" x14ac:dyDescent="0.25">
      <c r="A17496" s="6">
        <v>45474</v>
      </c>
      <c r="B17496" s="13">
        <v>0.22916666666666666</v>
      </c>
      <c r="C17496" s="3">
        <v>194889.86000000002</v>
      </c>
      <c r="D17496" s="3">
        <v>194889.86000000002</v>
      </c>
      <c r="E17496" s="3">
        <v>100226.4063258097</v>
      </c>
      <c r="F17496" s="3">
        <v>62191.986337934897</v>
      </c>
      <c r="G17496" s="3">
        <v>29016.817002738164</v>
      </c>
      <c r="H17496" s="3">
        <v>29181.35119253083</v>
      </c>
    </row>
    <row r="17497" spans="1:8" x14ac:dyDescent="0.25">
      <c r="A17497" s="6">
        <v>45474</v>
      </c>
      <c r="B17497" s="13">
        <v>0.23958333333333334</v>
      </c>
      <c r="C17497" s="3">
        <v>213858.7</v>
      </c>
      <c r="D17497" s="3">
        <v>213858.7</v>
      </c>
      <c r="E17497" s="3">
        <v>108048.5890471366</v>
      </c>
      <c r="F17497" s="3">
        <v>66373.443583210435</v>
      </c>
      <c r="G17497" s="3">
        <v>30389.854070320071</v>
      </c>
      <c r="H17497" s="3">
        <v>30576.399179582691</v>
      </c>
    </row>
    <row r="17498" spans="1:8" x14ac:dyDescent="0.25">
      <c r="A17498" s="6">
        <v>45474</v>
      </c>
      <c r="B17498" s="13">
        <v>0.25</v>
      </c>
      <c r="C17498" s="3">
        <v>242569.14</v>
      </c>
      <c r="D17498" s="3">
        <v>242569.14</v>
      </c>
      <c r="E17498" s="3">
        <v>128682.94901175168</v>
      </c>
      <c r="F17498" s="3">
        <v>77132.187491256263</v>
      </c>
      <c r="G17498" s="3">
        <v>32688.1020356476</v>
      </c>
      <c r="H17498" s="3">
        <v>33036.643954325242</v>
      </c>
    </row>
    <row r="17499" spans="1:8" x14ac:dyDescent="0.25">
      <c r="A17499" s="6">
        <v>45474</v>
      </c>
      <c r="B17499" s="13">
        <v>0.26041666666666669</v>
      </c>
      <c r="C17499" s="3">
        <v>280683.04000000004</v>
      </c>
      <c r="D17499" s="3">
        <v>280683.04000000004</v>
      </c>
      <c r="E17499" s="3">
        <v>144036.65510580046</v>
      </c>
      <c r="F17499" s="3">
        <v>87359.820735589441</v>
      </c>
      <c r="G17499" s="3">
        <v>35183.138532620549</v>
      </c>
      <c r="H17499" s="3">
        <v>35177.387741290047</v>
      </c>
    </row>
    <row r="17500" spans="1:8" x14ac:dyDescent="0.25">
      <c r="A17500" s="6">
        <v>45474</v>
      </c>
      <c r="B17500" s="13">
        <v>0.27083333333333331</v>
      </c>
      <c r="C17500" s="3">
        <v>294644.68</v>
      </c>
      <c r="D17500" s="3">
        <v>294644.68</v>
      </c>
      <c r="E17500" s="3">
        <v>151793.90769781644</v>
      </c>
      <c r="F17500" s="3">
        <v>91761.342841603837</v>
      </c>
      <c r="G17500" s="3">
        <v>36078.069046877419</v>
      </c>
      <c r="H17500" s="3">
        <v>36756.086610923805</v>
      </c>
    </row>
    <row r="17501" spans="1:8" x14ac:dyDescent="0.25">
      <c r="A17501" s="6">
        <v>45474</v>
      </c>
      <c r="B17501" s="13">
        <v>0.28125</v>
      </c>
      <c r="C17501" s="3">
        <v>314951.77999999997</v>
      </c>
      <c r="D17501" s="3">
        <v>314951.77999999997</v>
      </c>
      <c r="E17501" s="3">
        <v>158657.35357016957</v>
      </c>
      <c r="F17501" s="3">
        <v>96588.75123254121</v>
      </c>
      <c r="G17501" s="3">
        <v>38251.404925744217</v>
      </c>
      <c r="H17501" s="3">
        <v>38380.423627652825</v>
      </c>
    </row>
    <row r="17502" spans="1:8" x14ac:dyDescent="0.25">
      <c r="A17502" s="6">
        <v>45474</v>
      </c>
      <c r="B17502" s="13">
        <v>0.29166666666666669</v>
      </c>
      <c r="C17502" s="3">
        <v>345535.95999999996</v>
      </c>
      <c r="D17502" s="3">
        <v>345535.95999999996</v>
      </c>
      <c r="E17502" s="3">
        <v>163901.83712346581</v>
      </c>
      <c r="F17502" s="3">
        <v>99636.323940279122</v>
      </c>
      <c r="G17502" s="3">
        <v>39698.860940992534</v>
      </c>
      <c r="H17502" s="3">
        <v>41195.780980591429</v>
      </c>
    </row>
    <row r="17503" spans="1:8" x14ac:dyDescent="0.25">
      <c r="A17503" s="6">
        <v>45474</v>
      </c>
      <c r="B17503" s="13">
        <v>0.30208333333333331</v>
      </c>
      <c r="C17503" s="3">
        <v>345711.07999999996</v>
      </c>
      <c r="D17503" s="3">
        <v>345711.07999999996</v>
      </c>
      <c r="E17503" s="3">
        <v>165684.91560460508</v>
      </c>
      <c r="F17503" s="3">
        <v>102799.60723572152</v>
      </c>
      <c r="G17503" s="3">
        <v>41035.84360686985</v>
      </c>
      <c r="H17503" s="3">
        <v>41284.536965422376</v>
      </c>
    </row>
    <row r="17504" spans="1:8" x14ac:dyDescent="0.25">
      <c r="A17504" s="6">
        <v>45474</v>
      </c>
      <c r="B17504" s="13">
        <v>0.3125</v>
      </c>
      <c r="C17504" s="3">
        <v>351465.62</v>
      </c>
      <c r="D17504" s="3">
        <v>351465.62</v>
      </c>
      <c r="E17504" s="3">
        <v>168799.20056943572</v>
      </c>
      <c r="F17504" s="3">
        <v>104761.87901774254</v>
      </c>
      <c r="G17504" s="3">
        <v>41324.167529660226</v>
      </c>
      <c r="H17504" s="3">
        <v>41116.071715678474</v>
      </c>
    </row>
    <row r="17505" spans="1:8" x14ac:dyDescent="0.25">
      <c r="A17505" s="6">
        <v>45474</v>
      </c>
      <c r="B17505" s="13">
        <v>0.32291666666666669</v>
      </c>
      <c r="C17505" s="3">
        <v>359909.88</v>
      </c>
      <c r="D17505" s="3">
        <v>359909.88</v>
      </c>
      <c r="E17505" s="3">
        <v>173543.59162627676</v>
      </c>
      <c r="F17505" s="3">
        <v>106451.59495335852</v>
      </c>
      <c r="G17505" s="3">
        <v>41515.298892726772</v>
      </c>
      <c r="H17505" s="3">
        <v>42239.214088933055</v>
      </c>
    </row>
    <row r="17506" spans="1:8" x14ac:dyDescent="0.25">
      <c r="A17506" s="6">
        <v>45474</v>
      </c>
      <c r="B17506" s="13">
        <v>0.33333333333333331</v>
      </c>
      <c r="C17506" s="3">
        <v>361617.07999999996</v>
      </c>
      <c r="D17506" s="3">
        <v>361617.07999999996</v>
      </c>
      <c r="E17506" s="3">
        <v>171320.38652043839</v>
      </c>
      <c r="F17506" s="3">
        <v>106542.26639787569</v>
      </c>
      <c r="G17506" s="3">
        <v>42307.013089890359</v>
      </c>
      <c r="H17506" s="3">
        <v>43601.555587797426</v>
      </c>
    </row>
    <row r="17507" spans="1:8" x14ac:dyDescent="0.25">
      <c r="A17507" s="6">
        <v>45474</v>
      </c>
      <c r="B17507" s="13">
        <v>0.34375</v>
      </c>
      <c r="C17507" s="3">
        <v>366721.3</v>
      </c>
      <c r="D17507" s="3">
        <v>366721.3</v>
      </c>
      <c r="E17507" s="3">
        <v>171486.16576928244</v>
      </c>
      <c r="F17507" s="3">
        <v>107192.9091935287</v>
      </c>
      <c r="G17507" s="3">
        <v>43664.763448395395</v>
      </c>
      <c r="H17507" s="3">
        <v>45949.292407365007</v>
      </c>
    </row>
    <row r="17508" spans="1:8" x14ac:dyDescent="0.25">
      <c r="A17508" s="6">
        <v>45474</v>
      </c>
      <c r="B17508" s="13">
        <v>0.35416666666666669</v>
      </c>
      <c r="C17508" s="3">
        <v>370921.54</v>
      </c>
      <c r="D17508" s="3">
        <v>370921.54</v>
      </c>
      <c r="E17508" s="3">
        <v>175175.47159973564</v>
      </c>
      <c r="F17508" s="3">
        <v>109023.94291198278</v>
      </c>
      <c r="G17508" s="3">
        <v>44845.959943273658</v>
      </c>
      <c r="H17508" s="3">
        <v>46207.463532182628</v>
      </c>
    </row>
    <row r="17509" spans="1:8" x14ac:dyDescent="0.25">
      <c r="A17509" s="6">
        <v>45474</v>
      </c>
      <c r="B17509" s="13">
        <v>0.36458333333333331</v>
      </c>
      <c r="C17509" s="3">
        <v>375483.24</v>
      </c>
      <c r="D17509" s="3">
        <v>375483.24</v>
      </c>
      <c r="E17509" s="3">
        <v>175585.90630797902</v>
      </c>
      <c r="F17509" s="3">
        <v>109693.96215056912</v>
      </c>
      <c r="G17509" s="3">
        <v>45257.478107973358</v>
      </c>
      <c r="H17509" s="3">
        <v>46291.712568750925</v>
      </c>
    </row>
    <row r="17510" spans="1:8" x14ac:dyDescent="0.25">
      <c r="A17510" s="6">
        <v>45474</v>
      </c>
      <c r="B17510" s="13">
        <v>0.375</v>
      </c>
      <c r="C17510" s="3">
        <v>362965.45999999996</v>
      </c>
      <c r="D17510" s="3">
        <v>362965.45999999996</v>
      </c>
      <c r="E17510" s="3">
        <v>167333.67966065177</v>
      </c>
      <c r="F17510" s="3">
        <v>107970.24725542017</v>
      </c>
      <c r="G17510" s="3">
        <v>46130.620203537197</v>
      </c>
      <c r="H17510" s="3">
        <v>47971.341132704532</v>
      </c>
    </row>
    <row r="17511" spans="1:8" x14ac:dyDescent="0.25">
      <c r="A17511" s="6">
        <v>45474</v>
      </c>
      <c r="B17511" s="13">
        <v>0.38541666666666669</v>
      </c>
      <c r="C17511" s="3">
        <v>372009.22</v>
      </c>
      <c r="D17511" s="3">
        <v>372009.22</v>
      </c>
      <c r="E17511" s="3">
        <v>173588.24543568454</v>
      </c>
      <c r="F17511" s="3">
        <v>109907.13625138295</v>
      </c>
      <c r="G17511" s="3">
        <v>45213.576906652306</v>
      </c>
      <c r="H17511" s="3">
        <v>48208.880828349866</v>
      </c>
    </row>
    <row r="17512" spans="1:8" x14ac:dyDescent="0.25">
      <c r="A17512" s="6">
        <v>45474</v>
      </c>
      <c r="B17512" s="13">
        <v>0.39583333333333331</v>
      </c>
      <c r="C17512" s="3">
        <v>377921.06</v>
      </c>
      <c r="D17512" s="3">
        <v>377921.06</v>
      </c>
      <c r="E17512" s="3">
        <v>176630.40400548332</v>
      </c>
      <c r="F17512" s="3">
        <v>109180.74951119621</v>
      </c>
      <c r="G17512" s="3">
        <v>44039.127858856002</v>
      </c>
      <c r="H17512" s="3">
        <v>48679.953828424826</v>
      </c>
    </row>
    <row r="17513" spans="1:8" x14ac:dyDescent="0.25">
      <c r="A17513" s="6">
        <v>45474</v>
      </c>
      <c r="B17513" s="13">
        <v>0.40625</v>
      </c>
      <c r="C17513" s="3">
        <v>374375.1</v>
      </c>
      <c r="D17513" s="3">
        <v>374375.1</v>
      </c>
      <c r="E17513" s="3">
        <v>176272.66293174279</v>
      </c>
      <c r="F17513" s="3">
        <v>108564.01815628707</v>
      </c>
      <c r="G17513" s="3">
        <v>43408.884225686845</v>
      </c>
      <c r="H17513" s="3">
        <v>49320.930415012124</v>
      </c>
    </row>
    <row r="17514" spans="1:8" x14ac:dyDescent="0.25">
      <c r="A17514" s="6">
        <v>45474</v>
      </c>
      <c r="B17514" s="13">
        <v>0.41666666666666669</v>
      </c>
      <c r="C17514" s="3">
        <v>368245.46</v>
      </c>
      <c r="D17514" s="3">
        <v>368245.46</v>
      </c>
      <c r="E17514" s="3">
        <v>173211.25647025052</v>
      </c>
      <c r="F17514" s="3">
        <v>104773.97237973048</v>
      </c>
      <c r="G17514" s="3">
        <v>41968.528580130929</v>
      </c>
      <c r="H17514" s="3">
        <v>47785.402414924618</v>
      </c>
    </row>
    <row r="17515" spans="1:8" x14ac:dyDescent="0.25">
      <c r="A17515" s="6">
        <v>45474</v>
      </c>
      <c r="B17515" s="13">
        <v>0.42708333333333331</v>
      </c>
      <c r="C17515" s="3">
        <v>370471.64</v>
      </c>
      <c r="D17515" s="3">
        <v>370471.64</v>
      </c>
      <c r="E17515" s="3">
        <v>174871.11388244815</v>
      </c>
      <c r="F17515" s="3">
        <v>103846.58728539084</v>
      </c>
      <c r="G17515" s="3">
        <v>40165.307554414925</v>
      </c>
      <c r="H17515" s="3">
        <v>50466.458880630256</v>
      </c>
    </row>
    <row r="17516" spans="1:8" x14ac:dyDescent="0.25">
      <c r="A17516" s="6">
        <v>45474</v>
      </c>
      <c r="B17516" s="13">
        <v>0.4375</v>
      </c>
      <c r="C17516" s="3">
        <v>380933.95999999996</v>
      </c>
      <c r="D17516" s="3">
        <v>380933.95999999996</v>
      </c>
      <c r="E17516" s="3">
        <v>180054.05411402381</v>
      </c>
      <c r="F17516" s="3">
        <v>107361.09817798036</v>
      </c>
      <c r="G17516" s="3">
        <v>41678.91061064558</v>
      </c>
      <c r="H17516" s="3">
        <v>47827.832767573462</v>
      </c>
    </row>
    <row r="17517" spans="1:8" x14ac:dyDescent="0.25">
      <c r="A17517" s="6">
        <v>45474</v>
      </c>
      <c r="B17517" s="13">
        <v>0.44791666666666669</v>
      </c>
      <c r="C17517" s="3">
        <v>379826.92</v>
      </c>
      <c r="D17517" s="3">
        <v>379826.92</v>
      </c>
      <c r="E17517" s="3">
        <v>178474.93951819162</v>
      </c>
      <c r="F17517" s="3">
        <v>109657.25595765129</v>
      </c>
      <c r="G17517" s="3">
        <v>42061.323420328277</v>
      </c>
      <c r="H17517" s="3">
        <v>51258.523476820024</v>
      </c>
    </row>
    <row r="17518" spans="1:8" x14ac:dyDescent="0.25">
      <c r="A17518" s="6">
        <v>45474</v>
      </c>
      <c r="B17518" s="13">
        <v>0.45833333333333331</v>
      </c>
      <c r="C17518" s="3">
        <v>374551.10000000003</v>
      </c>
      <c r="D17518" s="3">
        <v>374551.10000000003</v>
      </c>
      <c r="E17518" s="3">
        <v>172626.6515942257</v>
      </c>
      <c r="F17518" s="3">
        <v>107597.32018161616</v>
      </c>
      <c r="G17518" s="3">
        <v>41448.847716518125</v>
      </c>
      <c r="H17518" s="3">
        <v>52182.555088585686</v>
      </c>
    </row>
    <row r="17519" spans="1:8" x14ac:dyDescent="0.25">
      <c r="A17519" s="6">
        <v>45474</v>
      </c>
      <c r="B17519" s="13">
        <v>0.46875</v>
      </c>
      <c r="C17519" s="3">
        <v>359927.7</v>
      </c>
      <c r="D17519" s="3">
        <v>359927.7</v>
      </c>
      <c r="E17519" s="3">
        <v>164715.92102173925</v>
      </c>
      <c r="F17519" s="3">
        <v>104610.74700216865</v>
      </c>
      <c r="G17519" s="3">
        <v>39331.643231760725</v>
      </c>
      <c r="H17519" s="3">
        <v>53990.535197422781</v>
      </c>
    </row>
    <row r="17520" spans="1:8" x14ac:dyDescent="0.25">
      <c r="A17520" s="6">
        <v>45474</v>
      </c>
      <c r="B17520" s="13">
        <v>0.47916666666666669</v>
      </c>
      <c r="C17520" s="3">
        <v>342517.78</v>
      </c>
      <c r="D17520" s="3">
        <v>342517.78</v>
      </c>
      <c r="E17520" s="3">
        <v>156301.00588177738</v>
      </c>
      <c r="F17520" s="3">
        <v>99798.607815182535</v>
      </c>
      <c r="G17520" s="3">
        <v>35949.775990896829</v>
      </c>
      <c r="H17520" s="3">
        <v>52462.021215455214</v>
      </c>
    </row>
    <row r="17521" spans="1:8" x14ac:dyDescent="0.25">
      <c r="A17521" s="6">
        <v>45474</v>
      </c>
      <c r="B17521" s="13">
        <v>0.48958333333333331</v>
      </c>
      <c r="C17521" s="3">
        <v>341925.54</v>
      </c>
      <c r="D17521" s="3">
        <v>341925.54</v>
      </c>
      <c r="E17521" s="3">
        <v>155877.9589344259</v>
      </c>
      <c r="F17521" s="3">
        <v>97967.573863202459</v>
      </c>
      <c r="G17521" s="3">
        <v>36318.777967254791</v>
      </c>
      <c r="H17521" s="3">
        <v>51434.579140281669</v>
      </c>
    </row>
    <row r="17522" spans="1:8" x14ac:dyDescent="0.25">
      <c r="A17522" s="6">
        <v>45474</v>
      </c>
      <c r="B17522" s="13">
        <v>0.5</v>
      </c>
      <c r="C17522" s="3">
        <v>342467.62</v>
      </c>
      <c r="D17522" s="3">
        <v>342467.62</v>
      </c>
      <c r="E17522" s="3">
        <v>162072.35173938752</v>
      </c>
      <c r="F17522" s="3">
        <v>99890.764031412487</v>
      </c>
      <c r="G17522" s="3">
        <v>38695.960829175499</v>
      </c>
      <c r="H17522" s="3">
        <v>52867.632864571126</v>
      </c>
    </row>
    <row r="17523" spans="1:8" x14ac:dyDescent="0.25">
      <c r="A17523" s="6">
        <v>45474</v>
      </c>
      <c r="B17523" s="13">
        <v>0.51041666666666663</v>
      </c>
      <c r="C17523" s="3">
        <v>344852.42000000004</v>
      </c>
      <c r="D17523" s="3">
        <v>344852.42000000004</v>
      </c>
      <c r="E17523" s="3">
        <v>157474.68824595356</v>
      </c>
      <c r="F17523" s="3">
        <v>98445.694084381161</v>
      </c>
      <c r="G17523" s="3">
        <v>36764.412365885779</v>
      </c>
      <c r="H17523" s="3">
        <v>53396.102384390979</v>
      </c>
    </row>
    <row r="17524" spans="1:8" x14ac:dyDescent="0.25">
      <c r="A17524" s="6">
        <v>45474</v>
      </c>
      <c r="B17524" s="13">
        <v>0.52083333333333337</v>
      </c>
      <c r="C17524" s="3">
        <v>347953.54</v>
      </c>
      <c r="D17524" s="3">
        <v>347953.54</v>
      </c>
      <c r="E17524" s="3">
        <v>164489.50942799583</v>
      </c>
      <c r="F17524" s="3">
        <v>101669.71344731787</v>
      </c>
      <c r="G17524" s="3">
        <v>39016.63976431061</v>
      </c>
      <c r="H17524" s="3">
        <v>50853.46492824579</v>
      </c>
    </row>
    <row r="17525" spans="1:8" x14ac:dyDescent="0.25">
      <c r="A17525" s="6">
        <v>45474</v>
      </c>
      <c r="B17525" s="13">
        <v>0.53125</v>
      </c>
      <c r="C17525" s="3">
        <v>348902.18</v>
      </c>
      <c r="D17525" s="3">
        <v>348902.18</v>
      </c>
      <c r="E17525" s="3">
        <v>163834.88316403166</v>
      </c>
      <c r="F17525" s="3">
        <v>103126.46312991109</v>
      </c>
      <c r="G17525" s="3">
        <v>40681.534546868519</v>
      </c>
      <c r="H17525" s="3">
        <v>50300.497694090591</v>
      </c>
    </row>
    <row r="17526" spans="1:8" x14ac:dyDescent="0.25">
      <c r="A17526" s="6">
        <v>45474</v>
      </c>
      <c r="B17526" s="13">
        <v>0.54166666666666663</v>
      </c>
      <c r="C17526" s="3">
        <v>353007.82</v>
      </c>
      <c r="D17526" s="3">
        <v>353007.82</v>
      </c>
      <c r="E17526" s="3">
        <v>162841.03084989093</v>
      </c>
      <c r="F17526" s="3">
        <v>103937.80482996711</v>
      </c>
      <c r="G17526" s="3">
        <v>40868.888255411795</v>
      </c>
      <c r="H17526" s="3">
        <v>50156.324312960787</v>
      </c>
    </row>
    <row r="17527" spans="1:8" x14ac:dyDescent="0.25">
      <c r="A17527" s="6">
        <v>45474</v>
      </c>
      <c r="B17527" s="13">
        <v>0.55208333333333337</v>
      </c>
      <c r="C17527" s="3">
        <v>343038.74</v>
      </c>
      <c r="D17527" s="3">
        <v>343038.74</v>
      </c>
      <c r="E17527" s="3">
        <v>160239.43083887867</v>
      </c>
      <c r="F17527" s="3">
        <v>101516.11671094516</v>
      </c>
      <c r="G17527" s="3">
        <v>39283.797218204381</v>
      </c>
      <c r="H17527" s="3">
        <v>48026.107713055098</v>
      </c>
    </row>
    <row r="17528" spans="1:8" x14ac:dyDescent="0.25">
      <c r="A17528" s="6">
        <v>45474</v>
      </c>
      <c r="B17528" s="13">
        <v>0.5625</v>
      </c>
      <c r="C17528" s="3">
        <v>325961.24</v>
      </c>
      <c r="D17528" s="3">
        <v>325961.24</v>
      </c>
      <c r="E17528" s="3">
        <v>154750.11717374381</v>
      </c>
      <c r="F17528" s="3">
        <v>99989.1471922645</v>
      </c>
      <c r="G17528" s="3">
        <v>39434.574782440424</v>
      </c>
      <c r="H17528" s="3">
        <v>48223.46907049595</v>
      </c>
    </row>
    <row r="17529" spans="1:8" x14ac:dyDescent="0.25">
      <c r="A17529" s="6">
        <v>45474</v>
      </c>
      <c r="B17529" s="13">
        <v>0.57291666666666663</v>
      </c>
      <c r="C17529" s="3">
        <v>309356.51999999996</v>
      </c>
      <c r="D17529" s="3">
        <v>309356.51999999996</v>
      </c>
      <c r="E17529" s="3">
        <v>149108.24468152979</v>
      </c>
      <c r="F17529" s="3">
        <v>96739.0696520497</v>
      </c>
      <c r="G17529" s="3">
        <v>37543.171215443908</v>
      </c>
      <c r="H17529" s="3">
        <v>48420.349142001818</v>
      </c>
    </row>
    <row r="17530" spans="1:8" x14ac:dyDescent="0.25">
      <c r="A17530" s="6">
        <v>45474</v>
      </c>
      <c r="B17530" s="13">
        <v>0.58333333333333337</v>
      </c>
      <c r="C17530" s="3">
        <v>309664.74000000005</v>
      </c>
      <c r="D17530" s="3">
        <v>309664.74000000005</v>
      </c>
      <c r="E17530" s="3">
        <v>155161.6308672032</v>
      </c>
      <c r="F17530" s="3">
        <v>94286.343891802651</v>
      </c>
      <c r="G17530" s="3">
        <v>36368.573695977793</v>
      </c>
      <c r="H17530" s="3">
        <v>49681.093112236609</v>
      </c>
    </row>
    <row r="17531" spans="1:8" x14ac:dyDescent="0.25">
      <c r="A17531" s="6">
        <v>45474</v>
      </c>
      <c r="B17531" s="13">
        <v>0.59375</v>
      </c>
      <c r="C17531" s="3">
        <v>311676.42</v>
      </c>
      <c r="D17531" s="3">
        <v>311676.42</v>
      </c>
      <c r="E17531" s="3">
        <v>147083.74552993619</v>
      </c>
      <c r="F17531" s="3">
        <v>85623.217106949451</v>
      </c>
      <c r="G17531" s="3">
        <v>29468.062306022883</v>
      </c>
      <c r="H17531" s="3">
        <v>47827.501303376433</v>
      </c>
    </row>
    <row r="17532" spans="1:8" x14ac:dyDescent="0.25">
      <c r="A17532" s="6">
        <v>45474</v>
      </c>
      <c r="B17532" s="13">
        <v>0.60416666666666663</v>
      </c>
      <c r="C17532" s="3">
        <v>311236.2</v>
      </c>
      <c r="D17532" s="3">
        <v>311236.2</v>
      </c>
      <c r="E17532" s="3">
        <v>150317.23167722468</v>
      </c>
      <c r="F17532" s="3">
        <v>90334.750625138113</v>
      </c>
      <c r="G17532" s="3">
        <v>35191.085657543714</v>
      </c>
      <c r="H17532" s="3">
        <v>43621.760531665626</v>
      </c>
    </row>
    <row r="17533" spans="1:8" x14ac:dyDescent="0.25">
      <c r="A17533" s="6">
        <v>45474</v>
      </c>
      <c r="B17533" s="13">
        <v>0.61458333333333337</v>
      </c>
      <c r="C17533" s="3">
        <v>323957.7</v>
      </c>
      <c r="D17533" s="3">
        <v>323957.7</v>
      </c>
      <c r="E17533" s="3">
        <v>152137.6596830436</v>
      </c>
      <c r="F17533" s="3">
        <v>91657.287670636084</v>
      </c>
      <c r="G17533" s="3">
        <v>37289.559700582722</v>
      </c>
      <c r="H17533" s="3">
        <v>47129.989686943023</v>
      </c>
    </row>
    <row r="17534" spans="1:8" x14ac:dyDescent="0.25">
      <c r="A17534" s="6">
        <v>45474</v>
      </c>
      <c r="B17534" s="13">
        <v>0.625</v>
      </c>
      <c r="C17534" s="3">
        <v>315491.43999999994</v>
      </c>
      <c r="D17534" s="3">
        <v>315491.43999999994</v>
      </c>
      <c r="E17534" s="3">
        <v>149091.56137472604</v>
      </c>
      <c r="F17534" s="3">
        <v>89498.24096962875</v>
      </c>
      <c r="G17534" s="3">
        <v>36563.957380336018</v>
      </c>
      <c r="H17534" s="3">
        <v>46880.36231219802</v>
      </c>
    </row>
    <row r="17535" spans="1:8" x14ac:dyDescent="0.25">
      <c r="A17535" s="6">
        <v>45474</v>
      </c>
      <c r="B17535" s="13">
        <v>0.63541666666666663</v>
      </c>
      <c r="C17535" s="3">
        <v>311925.02</v>
      </c>
      <c r="D17535" s="3">
        <v>311925.02</v>
      </c>
      <c r="E17535" s="3">
        <v>151180.42144225174</v>
      </c>
      <c r="F17535" s="3">
        <v>88366.304644839882</v>
      </c>
      <c r="G17535" s="3">
        <v>36418.435586672123</v>
      </c>
      <c r="H17535" s="3">
        <v>44285.720366119873</v>
      </c>
    </row>
    <row r="17536" spans="1:8" x14ac:dyDescent="0.25">
      <c r="A17536" s="6">
        <v>45474</v>
      </c>
      <c r="B17536" s="13">
        <v>0.64583333333333337</v>
      </c>
      <c r="C17536" s="3">
        <v>306923.98</v>
      </c>
      <c r="D17536" s="3">
        <v>306923.98</v>
      </c>
      <c r="E17536" s="3">
        <v>140569.32705759944</v>
      </c>
      <c r="F17536" s="3">
        <v>85197.967021958029</v>
      </c>
      <c r="G17536" s="3">
        <v>34603.49985820015</v>
      </c>
      <c r="H17536" s="3">
        <v>42491.345659980871</v>
      </c>
    </row>
    <row r="17537" spans="1:8" x14ac:dyDescent="0.25">
      <c r="A17537" s="6">
        <v>45474</v>
      </c>
      <c r="B17537" s="13">
        <v>0.65625</v>
      </c>
      <c r="C17537" s="3">
        <v>309187.56</v>
      </c>
      <c r="D17537" s="3">
        <v>309187.56</v>
      </c>
      <c r="E17537" s="3">
        <v>146472.5657677353</v>
      </c>
      <c r="F17537" s="3">
        <v>87430.812579896534</v>
      </c>
      <c r="G17537" s="3">
        <v>37207.142584686626</v>
      </c>
      <c r="H17537" s="3">
        <v>43931.729153348075</v>
      </c>
    </row>
    <row r="17538" spans="1:8" x14ac:dyDescent="0.25">
      <c r="A17538" s="6">
        <v>45474</v>
      </c>
      <c r="B17538" s="13">
        <v>0.66666666666666663</v>
      </c>
      <c r="C17538" s="3">
        <v>302812.18</v>
      </c>
      <c r="D17538" s="3">
        <v>302812.18</v>
      </c>
      <c r="E17538" s="3">
        <v>146771.62411326042</v>
      </c>
      <c r="F17538" s="3">
        <v>87682.575468587762</v>
      </c>
      <c r="G17538" s="3">
        <v>38010.315553813045</v>
      </c>
      <c r="H17538" s="3">
        <v>47657.996985848004</v>
      </c>
    </row>
    <row r="17539" spans="1:8" x14ac:dyDescent="0.25">
      <c r="A17539" s="6">
        <v>45474</v>
      </c>
      <c r="B17539" s="13">
        <v>0.67708333333333337</v>
      </c>
      <c r="C17539" s="3">
        <v>296758.66000000003</v>
      </c>
      <c r="D17539" s="3">
        <v>296758.66000000003</v>
      </c>
      <c r="E17539" s="3">
        <v>140979.88912714599</v>
      </c>
      <c r="F17539" s="3">
        <v>86340.411190071463</v>
      </c>
      <c r="G17539" s="3">
        <v>37563.497860967458</v>
      </c>
      <c r="H17539" s="3">
        <v>44950.574387527879</v>
      </c>
    </row>
    <row r="17540" spans="1:8" x14ac:dyDescent="0.25">
      <c r="A17540" s="6">
        <v>45474</v>
      </c>
      <c r="B17540" s="13">
        <v>0.6875</v>
      </c>
      <c r="C17540" s="3">
        <v>307299.3</v>
      </c>
      <c r="D17540" s="3">
        <v>307299.3</v>
      </c>
      <c r="E17540" s="3">
        <v>140966.31891156314</v>
      </c>
      <c r="F17540" s="3">
        <v>87787.570365550986</v>
      </c>
      <c r="G17540" s="3">
        <v>39647.881654824305</v>
      </c>
      <c r="H17540" s="3">
        <v>45629.017748049962</v>
      </c>
    </row>
    <row r="17541" spans="1:8" x14ac:dyDescent="0.25">
      <c r="A17541" s="6">
        <v>45474</v>
      </c>
      <c r="B17541" s="13">
        <v>0.69791666666666663</v>
      </c>
      <c r="C17541" s="3">
        <v>333258.63999999996</v>
      </c>
      <c r="D17541" s="3">
        <v>333258.63999999996</v>
      </c>
      <c r="E17541" s="3">
        <v>151668.73484630598</v>
      </c>
      <c r="F17541" s="3">
        <v>91224.203769357802</v>
      </c>
      <c r="G17541" s="3">
        <v>43173.029605329779</v>
      </c>
      <c r="H17541" s="3">
        <v>46430.701661652536</v>
      </c>
    </row>
    <row r="17542" spans="1:8" x14ac:dyDescent="0.25">
      <c r="A17542" s="6">
        <v>45474</v>
      </c>
      <c r="B17542" s="13">
        <v>0.70833333333333337</v>
      </c>
      <c r="C17542" s="3">
        <v>325458.32</v>
      </c>
      <c r="D17542" s="3">
        <v>325458.32</v>
      </c>
      <c r="E17542" s="3">
        <v>159008.77697102516</v>
      </c>
      <c r="F17542" s="3">
        <v>95817.980103717826</v>
      </c>
      <c r="G17542" s="3">
        <v>47597.266302559183</v>
      </c>
      <c r="H17542" s="3">
        <v>48986.739324206275</v>
      </c>
    </row>
    <row r="17543" spans="1:8" x14ac:dyDescent="0.25">
      <c r="A17543" s="6">
        <v>45474</v>
      </c>
      <c r="B17543" s="13">
        <v>0.71875</v>
      </c>
      <c r="C17543" s="3">
        <v>346887.20000000007</v>
      </c>
      <c r="D17543" s="3">
        <v>346887.20000000007</v>
      </c>
      <c r="E17543" s="3">
        <v>166876.94378843025</v>
      </c>
      <c r="F17543" s="3">
        <v>99606.089072907736</v>
      </c>
      <c r="G17543" s="3">
        <v>50155.675710240532</v>
      </c>
      <c r="H17543" s="3">
        <v>50315.996447704958</v>
      </c>
    </row>
    <row r="17544" spans="1:8" x14ac:dyDescent="0.25">
      <c r="A17544" s="6">
        <v>45474</v>
      </c>
      <c r="B17544" s="13">
        <v>0.72916666666666663</v>
      </c>
      <c r="C17544" s="3">
        <v>349122.4</v>
      </c>
      <c r="D17544" s="3">
        <v>349122.4</v>
      </c>
      <c r="E17544" s="3">
        <v>165766.81638228637</v>
      </c>
      <c r="F17544" s="3">
        <v>98136.716821083581</v>
      </c>
      <c r="G17544" s="3">
        <v>49222.585388270905</v>
      </c>
      <c r="H17544" s="3">
        <v>51509.983726163395</v>
      </c>
    </row>
    <row r="17545" spans="1:8" x14ac:dyDescent="0.25">
      <c r="A17545" s="6">
        <v>45474</v>
      </c>
      <c r="B17545" s="13">
        <v>0.73958333333333337</v>
      </c>
      <c r="C17545" s="3">
        <v>342842.72000000003</v>
      </c>
      <c r="D17545" s="3">
        <v>342842.72000000003</v>
      </c>
      <c r="E17545" s="3">
        <v>160725.28022943047</v>
      </c>
      <c r="F17545" s="3">
        <v>95504.394993858048</v>
      </c>
      <c r="G17545" s="3">
        <v>47975.808910364329</v>
      </c>
      <c r="H17545" s="3">
        <v>52119.225868709989</v>
      </c>
    </row>
    <row r="17546" spans="1:8" x14ac:dyDescent="0.25">
      <c r="A17546" s="6">
        <v>45474</v>
      </c>
      <c r="B17546" s="13">
        <v>0.75</v>
      </c>
      <c r="C17546" s="3">
        <v>326412.68</v>
      </c>
      <c r="D17546" s="3">
        <v>326412.68</v>
      </c>
      <c r="E17546" s="3">
        <v>153106.17880147221</v>
      </c>
      <c r="F17546" s="3">
        <v>92722.136271664393</v>
      </c>
      <c r="G17546" s="3">
        <v>47135.321441939275</v>
      </c>
      <c r="H17546" s="3">
        <v>50804.896974470132</v>
      </c>
    </row>
    <row r="17547" spans="1:8" x14ac:dyDescent="0.25">
      <c r="A17547" s="6">
        <v>45474</v>
      </c>
      <c r="B17547" s="13">
        <v>0.76041666666666663</v>
      </c>
      <c r="C17547" s="3">
        <v>321758.58</v>
      </c>
      <c r="D17547" s="3">
        <v>321758.58</v>
      </c>
      <c r="E17547" s="3">
        <v>151486.23241555251</v>
      </c>
      <c r="F17547" s="3">
        <v>92310.619236380633</v>
      </c>
      <c r="G17547" s="3">
        <v>47843.754207561957</v>
      </c>
      <c r="H17547" s="3">
        <v>51160.417974061333</v>
      </c>
    </row>
    <row r="17548" spans="1:8" x14ac:dyDescent="0.25">
      <c r="A17548" s="6">
        <v>45474</v>
      </c>
      <c r="B17548" s="13">
        <v>0.77083333333333337</v>
      </c>
      <c r="C17548" s="3">
        <v>324076.27999999997</v>
      </c>
      <c r="D17548" s="3">
        <v>324076.27999999997</v>
      </c>
      <c r="E17548" s="3">
        <v>156886.24680591762</v>
      </c>
      <c r="F17548" s="3">
        <v>94768.967389364916</v>
      </c>
      <c r="G17548" s="3">
        <v>49531.180701121753</v>
      </c>
      <c r="H17548" s="3">
        <v>50930.352293573509</v>
      </c>
    </row>
    <row r="17549" spans="1:8" x14ac:dyDescent="0.25">
      <c r="A17549" s="6">
        <v>45474</v>
      </c>
      <c r="B17549" s="13">
        <v>0.78125</v>
      </c>
      <c r="C17549" s="3">
        <v>327395.63999999996</v>
      </c>
      <c r="D17549" s="3">
        <v>327395.63999999996</v>
      </c>
      <c r="E17549" s="3">
        <v>160458.90583788388</v>
      </c>
      <c r="F17549" s="3">
        <v>95343.051930943519</v>
      </c>
      <c r="G17549" s="3">
        <v>49426.107697441075</v>
      </c>
      <c r="H17549" s="3">
        <v>52987.16308645036</v>
      </c>
    </row>
    <row r="17550" spans="1:8" x14ac:dyDescent="0.25">
      <c r="A17550" s="6">
        <v>45474</v>
      </c>
      <c r="B17550" s="13">
        <v>0.79166666666666663</v>
      </c>
      <c r="C17550" s="3">
        <v>319512.38</v>
      </c>
      <c r="D17550" s="3">
        <v>319512.38</v>
      </c>
      <c r="E17550" s="3">
        <v>155585.14190072136</v>
      </c>
      <c r="F17550" s="3">
        <v>93393.232855017341</v>
      </c>
      <c r="G17550" s="3">
        <v>48160.716730885753</v>
      </c>
      <c r="H17550" s="3">
        <v>52056.205813642817</v>
      </c>
    </row>
    <row r="17551" spans="1:8" x14ac:dyDescent="0.25">
      <c r="A17551" s="6">
        <v>45474</v>
      </c>
      <c r="B17551" s="13">
        <v>0.80208333333333337</v>
      </c>
      <c r="C17551" s="3">
        <v>312501.86</v>
      </c>
      <c r="D17551" s="3">
        <v>312501.86</v>
      </c>
      <c r="E17551" s="3">
        <v>152086.72278644505</v>
      </c>
      <c r="F17551" s="3">
        <v>91781.483217726229</v>
      </c>
      <c r="G17551" s="3">
        <v>46719.13405273432</v>
      </c>
      <c r="H17551" s="3">
        <v>50270.361078936956</v>
      </c>
    </row>
    <row r="17552" spans="1:8" x14ac:dyDescent="0.25">
      <c r="A17552" s="6">
        <v>45474</v>
      </c>
      <c r="B17552" s="13">
        <v>0.8125</v>
      </c>
      <c r="C17552" s="3">
        <v>304012.71999999997</v>
      </c>
      <c r="D17552" s="3">
        <v>304012.71999999997</v>
      </c>
      <c r="E17552" s="3">
        <v>152362.29425616772</v>
      </c>
      <c r="F17552" s="3">
        <v>90554.092225502667</v>
      </c>
      <c r="G17552" s="3">
        <v>46509.161259425309</v>
      </c>
      <c r="H17552" s="3">
        <v>49643.062072130342</v>
      </c>
    </row>
    <row r="17553" spans="1:8" x14ac:dyDescent="0.25">
      <c r="A17553" s="6">
        <v>45474</v>
      </c>
      <c r="B17553" s="13">
        <v>0.82291666666666663</v>
      </c>
      <c r="C17553" s="3">
        <v>319153.77999999997</v>
      </c>
      <c r="D17553" s="3">
        <v>319153.77999999997</v>
      </c>
      <c r="E17553" s="3">
        <v>148786.0351021768</v>
      </c>
      <c r="F17553" s="3">
        <v>90383.959838555398</v>
      </c>
      <c r="G17553" s="3">
        <v>46016.506145220766</v>
      </c>
      <c r="H17553" s="3">
        <v>49117.60544981758</v>
      </c>
    </row>
    <row r="17554" spans="1:8" x14ac:dyDescent="0.25">
      <c r="A17554" s="6">
        <v>45474</v>
      </c>
      <c r="B17554" s="13">
        <v>0.83333333333333337</v>
      </c>
      <c r="C17554" s="3">
        <v>319894.08</v>
      </c>
      <c r="D17554" s="3">
        <v>319894.08</v>
      </c>
      <c r="E17554" s="3">
        <v>152206.00437071049</v>
      </c>
      <c r="F17554" s="3">
        <v>93441.572354213044</v>
      </c>
      <c r="G17554" s="3">
        <v>48711.546088019168</v>
      </c>
      <c r="H17554" s="3">
        <v>49362.216763013501</v>
      </c>
    </row>
    <row r="17555" spans="1:8" x14ac:dyDescent="0.25">
      <c r="A17555" s="6">
        <v>45474</v>
      </c>
      <c r="B17555" s="13">
        <v>0.84375</v>
      </c>
      <c r="C17555" s="3">
        <v>304888.98</v>
      </c>
      <c r="D17555" s="3">
        <v>304888.98</v>
      </c>
      <c r="E17555" s="3">
        <v>152408.31062019069</v>
      </c>
      <c r="F17555" s="3">
        <v>93379.542222999196</v>
      </c>
      <c r="G17555" s="3">
        <v>48876.715977406369</v>
      </c>
      <c r="H17555" s="3">
        <v>48889.867974580127</v>
      </c>
    </row>
    <row r="17556" spans="1:8" x14ac:dyDescent="0.25">
      <c r="A17556" s="6">
        <v>45474</v>
      </c>
      <c r="B17556" s="13">
        <v>0.85416666666666663</v>
      </c>
      <c r="C17556" s="3">
        <v>297240.24</v>
      </c>
      <c r="D17556" s="3">
        <v>297240.24</v>
      </c>
      <c r="E17556" s="3">
        <v>150640.95567080681</v>
      </c>
      <c r="F17556" s="3">
        <v>92063.121207925593</v>
      </c>
      <c r="G17556" s="3">
        <v>47816.931164440524</v>
      </c>
      <c r="H17556" s="3">
        <v>47560.47386290189</v>
      </c>
    </row>
    <row r="17557" spans="1:8" x14ac:dyDescent="0.25">
      <c r="A17557" s="6">
        <v>45474</v>
      </c>
      <c r="B17557" s="13">
        <v>0.86458333333333337</v>
      </c>
      <c r="C17557" s="3">
        <v>305525</v>
      </c>
      <c r="D17557" s="3">
        <v>305525</v>
      </c>
      <c r="E17557" s="3">
        <v>149450.46951698218</v>
      </c>
      <c r="F17557" s="3">
        <v>90423.313874399464</v>
      </c>
      <c r="G17557" s="3">
        <v>47227.956327341548</v>
      </c>
      <c r="H17557" s="3">
        <v>46655.553140044387</v>
      </c>
    </row>
    <row r="17558" spans="1:8" x14ac:dyDescent="0.25">
      <c r="A17558" s="6">
        <v>45474</v>
      </c>
      <c r="B17558" s="13">
        <v>0.875</v>
      </c>
      <c r="C17558" s="3">
        <v>306659.54000000004</v>
      </c>
      <c r="D17558" s="3">
        <v>306659.54000000004</v>
      </c>
      <c r="E17558" s="3">
        <v>144252.33226460355</v>
      </c>
      <c r="F17558" s="3">
        <v>88120.929234146883</v>
      </c>
      <c r="G17558" s="3">
        <v>46002.008958648796</v>
      </c>
      <c r="H17558" s="3">
        <v>45426.248324107954</v>
      </c>
    </row>
    <row r="17559" spans="1:8" x14ac:dyDescent="0.25">
      <c r="A17559" s="6">
        <v>45474</v>
      </c>
      <c r="B17559" s="13">
        <v>0.88541666666666663</v>
      </c>
      <c r="C17559" s="3">
        <v>304205</v>
      </c>
      <c r="D17559" s="3">
        <v>304205</v>
      </c>
      <c r="E17559" s="3">
        <v>143873.31446540041</v>
      </c>
      <c r="F17559" s="3">
        <v>86083.365506171525</v>
      </c>
      <c r="G17559" s="3">
        <v>44902.873990624415</v>
      </c>
      <c r="H17559" s="3">
        <v>44248.833862288804</v>
      </c>
    </row>
    <row r="17560" spans="1:8" x14ac:dyDescent="0.25">
      <c r="A17560" s="6">
        <v>45474</v>
      </c>
      <c r="B17560" s="13">
        <v>0.89583333333333337</v>
      </c>
      <c r="C17560" s="3">
        <v>295787.8</v>
      </c>
      <c r="D17560" s="3">
        <v>295787.8</v>
      </c>
      <c r="E17560" s="3">
        <v>139649.82754960048</v>
      </c>
      <c r="F17560" s="3">
        <v>84040.756434580981</v>
      </c>
      <c r="G17560" s="3">
        <v>43757.922720118411</v>
      </c>
      <c r="H17560" s="3">
        <v>43097.982698048225</v>
      </c>
    </row>
    <row r="17561" spans="1:8" x14ac:dyDescent="0.25">
      <c r="A17561" s="6">
        <v>45474</v>
      </c>
      <c r="B17561" s="13">
        <v>0.90625</v>
      </c>
      <c r="C17561" s="3">
        <v>288154.23999999999</v>
      </c>
      <c r="D17561" s="3">
        <v>288154.23999999999</v>
      </c>
      <c r="E17561" s="3">
        <v>138789.55036102864</v>
      </c>
      <c r="F17561" s="3">
        <v>82902.216271687401</v>
      </c>
      <c r="G17561" s="3">
        <v>44205.075404219882</v>
      </c>
      <c r="H17561" s="3">
        <v>43474.89942198553</v>
      </c>
    </row>
    <row r="17562" spans="1:8" x14ac:dyDescent="0.25">
      <c r="A17562" s="6">
        <v>45474</v>
      </c>
      <c r="B17562" s="13">
        <v>0.91666666666666663</v>
      </c>
      <c r="C17562" s="3">
        <v>282088.62</v>
      </c>
      <c r="D17562" s="3">
        <v>282088.62</v>
      </c>
      <c r="E17562" s="3">
        <v>136637.96634386762</v>
      </c>
      <c r="F17562" s="3">
        <v>81732.917336168801</v>
      </c>
      <c r="G17562" s="3">
        <v>43775.13099138168</v>
      </c>
      <c r="H17562" s="3">
        <v>43053.851402983542</v>
      </c>
    </row>
    <row r="17563" spans="1:8" x14ac:dyDescent="0.25">
      <c r="A17563" s="6">
        <v>45474</v>
      </c>
      <c r="B17563" s="13">
        <v>0.92708333333333337</v>
      </c>
      <c r="C17563" s="3">
        <v>268342.57999999996</v>
      </c>
      <c r="D17563" s="3">
        <v>268342.57999999996</v>
      </c>
      <c r="E17563" s="3">
        <v>136072.74862234591</v>
      </c>
      <c r="F17563" s="3">
        <v>80739.655728581303</v>
      </c>
      <c r="G17563" s="3">
        <v>42348.527072093755</v>
      </c>
      <c r="H17563" s="3">
        <v>41658.597275027932</v>
      </c>
    </row>
    <row r="17564" spans="1:8" x14ac:dyDescent="0.25">
      <c r="A17564" s="6">
        <v>45474</v>
      </c>
      <c r="B17564" s="13">
        <v>0.9375</v>
      </c>
      <c r="C17564" s="3">
        <v>272466.26</v>
      </c>
      <c r="D17564" s="3">
        <v>272466.26</v>
      </c>
      <c r="E17564" s="3">
        <v>134432.10701441011</v>
      </c>
      <c r="F17564" s="3">
        <v>78844.719143465103</v>
      </c>
      <c r="G17564" s="3">
        <v>40713.54184136189</v>
      </c>
      <c r="H17564" s="3">
        <v>40042.358517327739</v>
      </c>
    </row>
    <row r="17565" spans="1:8" x14ac:dyDescent="0.25">
      <c r="A17565" s="6">
        <v>45474</v>
      </c>
      <c r="B17565" s="13">
        <v>0.94791666666666663</v>
      </c>
      <c r="C17565" s="3">
        <v>248572.94</v>
      </c>
      <c r="D17565" s="3">
        <v>248572.94</v>
      </c>
      <c r="E17565" s="3">
        <v>131588.64498313121</v>
      </c>
      <c r="F17565" s="3">
        <v>76916.935410803751</v>
      </c>
      <c r="G17565" s="3">
        <v>38893.596794000441</v>
      </c>
      <c r="H17565" s="3">
        <v>38365.824725558756</v>
      </c>
    </row>
    <row r="17566" spans="1:8" x14ac:dyDescent="0.25">
      <c r="A17566" s="6">
        <v>45474</v>
      </c>
      <c r="B17566" s="13">
        <v>0.95833333333333337</v>
      </c>
      <c r="C17566" s="3">
        <v>249408.28</v>
      </c>
      <c r="D17566" s="3">
        <v>249408.28</v>
      </c>
      <c r="E17566" s="3">
        <v>128745.79730005134</v>
      </c>
      <c r="F17566" s="3">
        <v>75416.825095214954</v>
      </c>
      <c r="G17566" s="3">
        <v>37373.409664708881</v>
      </c>
      <c r="H17566" s="3">
        <v>36872.796207211926</v>
      </c>
    </row>
    <row r="17567" spans="1:8" x14ac:dyDescent="0.25">
      <c r="A17567" s="6">
        <v>45474</v>
      </c>
      <c r="B17567" s="13">
        <v>0.96875</v>
      </c>
      <c r="C17567" s="3">
        <v>250149.46000000002</v>
      </c>
      <c r="D17567" s="3">
        <v>250149.46000000002</v>
      </c>
      <c r="E17567" s="3">
        <v>125387.31739188658</v>
      </c>
      <c r="F17567" s="3">
        <v>73248.459701445579</v>
      </c>
      <c r="G17567" s="3">
        <v>35306.072795738452</v>
      </c>
      <c r="H17567" s="3">
        <v>34849.570105875231</v>
      </c>
    </row>
    <row r="17568" spans="1:8" x14ac:dyDescent="0.25">
      <c r="A17568" s="6">
        <v>45474</v>
      </c>
      <c r="B17568" s="13">
        <v>0.97916666666666663</v>
      </c>
      <c r="C17568" s="3">
        <v>237213.02000000002</v>
      </c>
      <c r="D17568" s="3">
        <v>237213.02000000002</v>
      </c>
      <c r="E17568" s="3">
        <v>118228.02788308446</v>
      </c>
      <c r="F17568" s="3">
        <v>71549.603884427604</v>
      </c>
      <c r="G17568" s="3">
        <v>33296.060368938335</v>
      </c>
      <c r="H17568" s="3">
        <v>32867.379881690053</v>
      </c>
    </row>
    <row r="17569" spans="1:8" x14ac:dyDescent="0.25">
      <c r="A17569" s="6">
        <v>45474</v>
      </c>
      <c r="B17569" s="13">
        <v>0.98958333333333337</v>
      </c>
      <c r="C17569" s="3">
        <v>233075.91999999998</v>
      </c>
      <c r="D17569" s="3">
        <v>233075.91999999998</v>
      </c>
      <c r="E17569" s="3">
        <v>114603.806637806</v>
      </c>
      <c r="F17569" s="3">
        <v>70019.516150367868</v>
      </c>
      <c r="G17569" s="3">
        <v>32131.678330716517</v>
      </c>
      <c r="H17569" s="3">
        <v>31707.482303005141</v>
      </c>
    </row>
    <row r="17570" spans="1:8" x14ac:dyDescent="0.25">
      <c r="A17570" s="6">
        <v>45475</v>
      </c>
      <c r="B17570" s="13">
        <v>0</v>
      </c>
      <c r="C17570" s="3">
        <v>245437.05999999997</v>
      </c>
      <c r="D17570" s="3">
        <v>245437.05999999997</v>
      </c>
      <c r="E17570" s="3">
        <v>112557.29551817308</v>
      </c>
      <c r="F17570" s="3">
        <v>68454.342346557605</v>
      </c>
      <c r="G17570" s="3">
        <v>30516.878551502821</v>
      </c>
      <c r="H17570" s="3">
        <v>30077.719362615375</v>
      </c>
    </row>
    <row r="17571" spans="1:8" x14ac:dyDescent="0.25">
      <c r="A17571" s="6">
        <v>45475</v>
      </c>
      <c r="B17571" s="13">
        <v>1.0416666666666666E-2</v>
      </c>
      <c r="C17571" s="3">
        <v>251032.76</v>
      </c>
      <c r="D17571" s="3">
        <v>251032.76</v>
      </c>
      <c r="E17571" s="3">
        <v>116348.14559101261</v>
      </c>
      <c r="F17571" s="3">
        <v>67345.592226275592</v>
      </c>
      <c r="G17571" s="3">
        <v>29024.815068398661</v>
      </c>
      <c r="H17571" s="3">
        <v>28584.319478320733</v>
      </c>
    </row>
    <row r="17572" spans="1:8" x14ac:dyDescent="0.25">
      <c r="A17572" s="6">
        <v>45475</v>
      </c>
      <c r="B17572" s="13">
        <v>2.0833333333333332E-2</v>
      </c>
      <c r="C17572" s="3">
        <v>225936.26</v>
      </c>
      <c r="D17572" s="3">
        <v>225936.26</v>
      </c>
      <c r="E17572" s="3">
        <v>113193.47966952306</v>
      </c>
      <c r="F17572" s="3">
        <v>66069.996211927646</v>
      </c>
      <c r="G17572" s="3">
        <v>27756.371592765441</v>
      </c>
      <c r="H17572" s="3">
        <v>27300.758138005833</v>
      </c>
    </row>
    <row r="17573" spans="1:8" x14ac:dyDescent="0.25">
      <c r="A17573" s="6">
        <v>45475</v>
      </c>
      <c r="B17573" s="13">
        <v>3.125E-2</v>
      </c>
      <c r="C17573" s="3">
        <v>220847.44</v>
      </c>
      <c r="D17573" s="3">
        <v>220847.44</v>
      </c>
      <c r="E17573" s="3">
        <v>113249.93095112778</v>
      </c>
      <c r="F17573" s="3">
        <v>64596.939748221259</v>
      </c>
      <c r="G17573" s="3">
        <v>26929.743753732459</v>
      </c>
      <c r="H17573" s="3">
        <v>26489.430754854708</v>
      </c>
    </row>
    <row r="17574" spans="1:8" x14ac:dyDescent="0.25">
      <c r="A17574" s="6">
        <v>45475</v>
      </c>
      <c r="B17574" s="13">
        <v>4.1666666666666664E-2</v>
      </c>
      <c r="C17574" s="3">
        <v>221768.14</v>
      </c>
      <c r="D17574" s="3">
        <v>221768.14</v>
      </c>
      <c r="E17574" s="3">
        <v>111349.37007145342</v>
      </c>
      <c r="F17574" s="3">
        <v>62859.733838223779</v>
      </c>
      <c r="G17574" s="3">
        <v>26030.146300825341</v>
      </c>
      <c r="H17574" s="3">
        <v>25600.341134345526</v>
      </c>
    </row>
    <row r="17575" spans="1:8" x14ac:dyDescent="0.25">
      <c r="A17575" s="6">
        <v>45475</v>
      </c>
      <c r="B17575" s="13">
        <v>5.2083333333333336E-2</v>
      </c>
      <c r="C17575" s="3">
        <v>218376.4</v>
      </c>
      <c r="D17575" s="3">
        <v>218376.4</v>
      </c>
      <c r="E17575" s="3">
        <v>106691.32078718129</v>
      </c>
      <c r="F17575" s="3">
        <v>62292.915218211601</v>
      </c>
      <c r="G17575" s="3">
        <v>25101.271522737537</v>
      </c>
      <c r="H17575" s="3">
        <v>24664.720877852298</v>
      </c>
    </row>
    <row r="17576" spans="1:8" x14ac:dyDescent="0.25">
      <c r="A17576" s="6">
        <v>45475</v>
      </c>
      <c r="B17576" s="13">
        <v>6.25E-2</v>
      </c>
      <c r="C17576" s="3">
        <v>212596.78</v>
      </c>
      <c r="D17576" s="3">
        <v>212596.78</v>
      </c>
      <c r="E17576" s="3">
        <v>104231.56224052065</v>
      </c>
      <c r="F17576" s="3">
        <v>61386.986962014162</v>
      </c>
      <c r="G17576" s="3">
        <v>24744.074334571502</v>
      </c>
      <c r="H17576" s="3">
        <v>24313.142105250772</v>
      </c>
    </row>
    <row r="17577" spans="1:8" x14ac:dyDescent="0.25">
      <c r="A17577" s="6">
        <v>45475</v>
      </c>
      <c r="B17577" s="13">
        <v>7.2916666666666671E-2</v>
      </c>
      <c r="C17577" s="3">
        <v>199582.68</v>
      </c>
      <c r="D17577" s="3">
        <v>199582.68</v>
      </c>
      <c r="E17577" s="3">
        <v>106154.32727397246</v>
      </c>
      <c r="F17577" s="3">
        <v>62127.588155987614</v>
      </c>
      <c r="G17577" s="3">
        <v>24484.507225702175</v>
      </c>
      <c r="H17577" s="3">
        <v>24016.909027234484</v>
      </c>
    </row>
    <row r="17578" spans="1:8" x14ac:dyDescent="0.25">
      <c r="A17578" s="6">
        <v>45475</v>
      </c>
      <c r="B17578" s="13">
        <v>8.3333333333333329E-2</v>
      </c>
      <c r="C17578" s="3">
        <v>208119.34</v>
      </c>
      <c r="D17578" s="3">
        <v>208119.34</v>
      </c>
      <c r="E17578" s="3">
        <v>108766.8083328615</v>
      </c>
      <c r="F17578" s="3">
        <v>61999.079053937756</v>
      </c>
      <c r="G17578" s="3">
        <v>24070.394819297282</v>
      </c>
      <c r="H17578" s="3">
        <v>23600.482267689164</v>
      </c>
    </row>
    <row r="17579" spans="1:8" x14ac:dyDescent="0.25">
      <c r="A17579" s="6">
        <v>45475</v>
      </c>
      <c r="B17579" s="13">
        <v>9.375E-2</v>
      </c>
      <c r="C17579" s="3">
        <v>211245.97999999998</v>
      </c>
      <c r="D17579" s="3">
        <v>211245.97999999998</v>
      </c>
      <c r="E17579" s="3">
        <v>107570.56626234618</v>
      </c>
      <c r="F17579" s="3">
        <v>60563.414861456156</v>
      </c>
      <c r="G17579" s="3">
        <v>23733.163810517857</v>
      </c>
      <c r="H17579" s="3">
        <v>23345.466134716742</v>
      </c>
    </row>
    <row r="17580" spans="1:8" x14ac:dyDescent="0.25">
      <c r="A17580" s="6">
        <v>45475</v>
      </c>
      <c r="B17580" s="13">
        <v>0.10416666666666667</v>
      </c>
      <c r="C17580" s="3">
        <v>208994.06</v>
      </c>
      <c r="D17580" s="3">
        <v>208994.06</v>
      </c>
      <c r="E17580" s="3">
        <v>105660.06702775112</v>
      </c>
      <c r="F17580" s="3">
        <v>59912.766281286487</v>
      </c>
      <c r="G17580" s="3">
        <v>23079.857590970118</v>
      </c>
      <c r="H17580" s="3">
        <v>22905.640406592363</v>
      </c>
    </row>
    <row r="17581" spans="1:8" x14ac:dyDescent="0.25">
      <c r="A17581" s="6">
        <v>45475</v>
      </c>
      <c r="B17581" s="13">
        <v>0.11458333333333333</v>
      </c>
      <c r="C17581" s="3">
        <v>205188.50000000003</v>
      </c>
      <c r="D17581" s="3">
        <v>205188.50000000003</v>
      </c>
      <c r="E17581" s="3">
        <v>102114.49048855882</v>
      </c>
      <c r="F17581" s="3">
        <v>58877.447951042748</v>
      </c>
      <c r="G17581" s="3">
        <v>22579.866287391262</v>
      </c>
      <c r="H17581" s="3">
        <v>22851.187754851177</v>
      </c>
    </row>
    <row r="17582" spans="1:8" x14ac:dyDescent="0.25">
      <c r="A17582" s="6">
        <v>45475</v>
      </c>
      <c r="B17582" s="13">
        <v>0.125</v>
      </c>
      <c r="C17582" s="3">
        <v>203715.16</v>
      </c>
      <c r="D17582" s="3">
        <v>203715.16</v>
      </c>
      <c r="E17582" s="3">
        <v>97662.081918079159</v>
      </c>
      <c r="F17582" s="3">
        <v>59285.357684410556</v>
      </c>
      <c r="G17582" s="3">
        <v>22460.506437178294</v>
      </c>
      <c r="H17582" s="3">
        <v>22823.815745730986</v>
      </c>
    </row>
    <row r="17583" spans="1:8" x14ac:dyDescent="0.25">
      <c r="A17583" s="6">
        <v>45475</v>
      </c>
      <c r="B17583" s="13">
        <v>0.13541666666666666</v>
      </c>
      <c r="C17583" s="3">
        <v>201945.03999999998</v>
      </c>
      <c r="D17583" s="3">
        <v>201945.03999999998</v>
      </c>
      <c r="E17583" s="3">
        <v>97174.748219143919</v>
      </c>
      <c r="F17583" s="3">
        <v>60145.316243772104</v>
      </c>
      <c r="G17583" s="3">
        <v>22347.337027279798</v>
      </c>
      <c r="H17583" s="3">
        <v>22734.634714780823</v>
      </c>
    </row>
    <row r="17584" spans="1:8" x14ac:dyDescent="0.25">
      <c r="A17584" s="6">
        <v>45475</v>
      </c>
      <c r="B17584" s="13">
        <v>0.14583333333333334</v>
      </c>
      <c r="C17584" s="3">
        <v>202006.86</v>
      </c>
      <c r="D17584" s="3">
        <v>202006.86</v>
      </c>
      <c r="E17584" s="3">
        <v>100640.25209716683</v>
      </c>
      <c r="F17584" s="3">
        <v>60742.885192034119</v>
      </c>
      <c r="G17584" s="3">
        <v>22676.825721135341</v>
      </c>
      <c r="H17584" s="3">
        <v>23155.652262904536</v>
      </c>
    </row>
    <row r="17585" spans="1:8" x14ac:dyDescent="0.25">
      <c r="A17585" s="6">
        <v>45475</v>
      </c>
      <c r="B17585" s="13">
        <v>0.15625</v>
      </c>
      <c r="C17585" s="3">
        <v>204545.22</v>
      </c>
      <c r="D17585" s="3">
        <v>204545.22</v>
      </c>
      <c r="E17585" s="3">
        <v>100772.42560151797</v>
      </c>
      <c r="F17585" s="3">
        <v>60159.023375093762</v>
      </c>
      <c r="G17585" s="3">
        <v>22506.4640247395</v>
      </c>
      <c r="H17585" s="3">
        <v>23082.44334167878</v>
      </c>
    </row>
    <row r="17586" spans="1:8" x14ac:dyDescent="0.25">
      <c r="A17586" s="6">
        <v>45475</v>
      </c>
      <c r="B17586" s="13">
        <v>0.16666666666666666</v>
      </c>
      <c r="C17586" s="3">
        <v>207099.19999999998</v>
      </c>
      <c r="D17586" s="3">
        <v>207099.19999999998</v>
      </c>
      <c r="E17586" s="3">
        <v>101322.66539467277</v>
      </c>
      <c r="F17586" s="3">
        <v>60571.171156832555</v>
      </c>
      <c r="G17586" s="3">
        <v>23137.268216111457</v>
      </c>
      <c r="H17586" s="3">
        <v>23577.132229866074</v>
      </c>
    </row>
    <row r="17587" spans="1:8" x14ac:dyDescent="0.25">
      <c r="A17587" s="6">
        <v>45475</v>
      </c>
      <c r="B17587" s="13">
        <v>0.17708333333333334</v>
      </c>
      <c r="C17587" s="3">
        <v>209491.04</v>
      </c>
      <c r="D17587" s="3">
        <v>209491.04</v>
      </c>
      <c r="E17587" s="3">
        <v>102200.40237056838</v>
      </c>
      <c r="F17587" s="3">
        <v>60941.468536897795</v>
      </c>
      <c r="G17587" s="3">
        <v>24093.533880952302</v>
      </c>
      <c r="H17587" s="3">
        <v>24274.397027213767</v>
      </c>
    </row>
    <row r="17588" spans="1:8" x14ac:dyDescent="0.25">
      <c r="A17588" s="6">
        <v>45475</v>
      </c>
      <c r="B17588" s="13">
        <v>0.1875</v>
      </c>
      <c r="C17588" s="3">
        <v>215619.58</v>
      </c>
      <c r="D17588" s="3">
        <v>215619.58</v>
      </c>
      <c r="E17588" s="3">
        <v>103662.67565784436</v>
      </c>
      <c r="F17588" s="3">
        <v>62595.494402976212</v>
      </c>
      <c r="G17588" s="3">
        <v>24681.805080446604</v>
      </c>
      <c r="H17588" s="3">
        <v>25029.70984526398</v>
      </c>
    </row>
    <row r="17589" spans="1:8" x14ac:dyDescent="0.25">
      <c r="A17589" s="6">
        <v>45475</v>
      </c>
      <c r="B17589" s="13">
        <v>0.19791666666666666</v>
      </c>
      <c r="C17589" s="3">
        <v>222602.15999999997</v>
      </c>
      <c r="D17589" s="3">
        <v>222602.15999999997</v>
      </c>
      <c r="E17589" s="3">
        <v>107906.21284675457</v>
      </c>
      <c r="F17589" s="3">
        <v>65021.136585190623</v>
      </c>
      <c r="G17589" s="3">
        <v>25327.985707398177</v>
      </c>
      <c r="H17589" s="3">
        <v>25809.754089998703</v>
      </c>
    </row>
    <row r="17590" spans="1:8" x14ac:dyDescent="0.25">
      <c r="A17590" s="6">
        <v>45475</v>
      </c>
      <c r="B17590" s="13">
        <v>0.20833333333333334</v>
      </c>
      <c r="C17590" s="3">
        <v>228756.87999999998</v>
      </c>
      <c r="D17590" s="3">
        <v>228756.87999999998</v>
      </c>
      <c r="E17590" s="3">
        <v>111457.11603346259</v>
      </c>
      <c r="F17590" s="3">
        <v>67119.579702745134</v>
      </c>
      <c r="G17590" s="3">
        <v>26371.39312014095</v>
      </c>
      <c r="H17590" s="3">
        <v>26843.922586382221</v>
      </c>
    </row>
    <row r="17591" spans="1:8" x14ac:dyDescent="0.25">
      <c r="A17591" s="6">
        <v>45475</v>
      </c>
      <c r="B17591" s="13">
        <v>0.21875</v>
      </c>
      <c r="C17591" s="3">
        <v>238329.52</v>
      </c>
      <c r="D17591" s="3">
        <v>238329.52</v>
      </c>
      <c r="E17591" s="3">
        <v>118589.22675614341</v>
      </c>
      <c r="F17591" s="3">
        <v>70016.131685604108</v>
      </c>
      <c r="G17591" s="3">
        <v>27327.146094261436</v>
      </c>
      <c r="H17591" s="3">
        <v>27555.308532032297</v>
      </c>
    </row>
    <row r="17592" spans="1:8" x14ac:dyDescent="0.25">
      <c r="A17592" s="6">
        <v>45475</v>
      </c>
      <c r="B17592" s="13">
        <v>0.22916666666666666</v>
      </c>
      <c r="C17592" s="3">
        <v>241745.68</v>
      </c>
      <c r="D17592" s="3">
        <v>241745.68</v>
      </c>
      <c r="E17592" s="3">
        <v>121133.49631602725</v>
      </c>
      <c r="F17592" s="3">
        <v>71814.200457081053</v>
      </c>
      <c r="G17592" s="3">
        <v>28556.497458745347</v>
      </c>
      <c r="H17592" s="3">
        <v>28908.244839505329</v>
      </c>
    </row>
    <row r="17593" spans="1:8" x14ac:dyDescent="0.25">
      <c r="A17593" s="6">
        <v>45475</v>
      </c>
      <c r="B17593" s="13">
        <v>0.23958333333333334</v>
      </c>
      <c r="C17593" s="3">
        <v>254786.62</v>
      </c>
      <c r="D17593" s="3">
        <v>254786.62</v>
      </c>
      <c r="E17593" s="3">
        <v>127964.93851185149</v>
      </c>
      <c r="F17593" s="3">
        <v>75223.137129526353</v>
      </c>
      <c r="G17593" s="3">
        <v>29959.593745073034</v>
      </c>
      <c r="H17593" s="3">
        <v>30510.83179190975</v>
      </c>
    </row>
    <row r="17594" spans="1:8" x14ac:dyDescent="0.25">
      <c r="A17594" s="6">
        <v>45475</v>
      </c>
      <c r="B17594" s="13">
        <v>0.25</v>
      </c>
      <c r="C17594" s="3">
        <v>282258.46000000002</v>
      </c>
      <c r="D17594" s="3">
        <v>282258.46000000002</v>
      </c>
      <c r="E17594" s="3">
        <v>141128.26297483538</v>
      </c>
      <c r="F17594" s="3">
        <v>83592.517175680972</v>
      </c>
      <c r="G17594" s="3">
        <v>32040.572968592853</v>
      </c>
      <c r="H17594" s="3">
        <v>32800.955120138839</v>
      </c>
    </row>
    <row r="17595" spans="1:8" x14ac:dyDescent="0.25">
      <c r="A17595" s="6">
        <v>45475</v>
      </c>
      <c r="B17595" s="13">
        <v>0.26041666666666669</v>
      </c>
      <c r="C17595" s="3">
        <v>305259.45999999996</v>
      </c>
      <c r="D17595" s="3">
        <v>305259.45999999996</v>
      </c>
      <c r="E17595" s="3">
        <v>152211.40949308564</v>
      </c>
      <c r="F17595" s="3">
        <v>92206.364795387562</v>
      </c>
      <c r="G17595" s="3">
        <v>34646.143863190518</v>
      </c>
      <c r="H17595" s="3">
        <v>35464.303887577516</v>
      </c>
    </row>
    <row r="17596" spans="1:8" x14ac:dyDescent="0.25">
      <c r="A17596" s="6">
        <v>45475</v>
      </c>
      <c r="B17596" s="13">
        <v>0.27083333333333331</v>
      </c>
      <c r="C17596" s="3">
        <v>315423.24</v>
      </c>
      <c r="D17596" s="3">
        <v>315423.24</v>
      </c>
      <c r="E17596" s="3">
        <v>157095.3476186443</v>
      </c>
      <c r="F17596" s="3">
        <v>95988.123394992974</v>
      </c>
      <c r="G17596" s="3">
        <v>35593.378446356292</v>
      </c>
      <c r="H17596" s="3">
        <v>36346.362473325993</v>
      </c>
    </row>
    <row r="17597" spans="1:8" x14ac:dyDescent="0.25">
      <c r="A17597" s="6">
        <v>45475</v>
      </c>
      <c r="B17597" s="13">
        <v>0.28125</v>
      </c>
      <c r="C17597" s="3">
        <v>325786.56000000006</v>
      </c>
      <c r="D17597" s="3">
        <v>325786.56000000006</v>
      </c>
      <c r="E17597" s="3">
        <v>162120.93052109412</v>
      </c>
      <c r="F17597" s="3">
        <v>99937.98257939874</v>
      </c>
      <c r="G17597" s="3">
        <v>37244.949754779998</v>
      </c>
      <c r="H17597" s="3">
        <v>38525.222989378752</v>
      </c>
    </row>
    <row r="17598" spans="1:8" x14ac:dyDescent="0.25">
      <c r="A17598" s="6">
        <v>45475</v>
      </c>
      <c r="B17598" s="13">
        <v>0.29166666666666669</v>
      </c>
      <c r="C17598" s="3">
        <v>326408.28000000003</v>
      </c>
      <c r="D17598" s="3">
        <v>326408.28000000003</v>
      </c>
      <c r="E17598" s="3">
        <v>165239.36552915152</v>
      </c>
      <c r="F17598" s="3">
        <v>103904.68481034436</v>
      </c>
      <c r="G17598" s="3">
        <v>38857.920330607856</v>
      </c>
      <c r="H17598" s="3">
        <v>40049.281913090061</v>
      </c>
    </row>
    <row r="17599" spans="1:8" x14ac:dyDescent="0.25">
      <c r="A17599" s="6">
        <v>45475</v>
      </c>
      <c r="B17599" s="13">
        <v>0.30208333333333331</v>
      </c>
      <c r="C17599" s="3">
        <v>336535.98</v>
      </c>
      <c r="D17599" s="3">
        <v>336535.98</v>
      </c>
      <c r="E17599" s="3">
        <v>171007.53966728589</v>
      </c>
      <c r="F17599" s="3">
        <v>106986.41398794</v>
      </c>
      <c r="G17599" s="3">
        <v>40292.083679036077</v>
      </c>
      <c r="H17599" s="3">
        <v>41269.228998388222</v>
      </c>
    </row>
    <row r="17600" spans="1:8" x14ac:dyDescent="0.25">
      <c r="A17600" s="6">
        <v>45475</v>
      </c>
      <c r="B17600" s="13">
        <v>0.3125</v>
      </c>
      <c r="C17600" s="3">
        <v>340627.10000000003</v>
      </c>
      <c r="D17600" s="3">
        <v>340627.10000000003</v>
      </c>
      <c r="E17600" s="3">
        <v>172873.20435011256</v>
      </c>
      <c r="F17600" s="3">
        <v>107297.53517837841</v>
      </c>
      <c r="G17600" s="3">
        <v>40317.083426614263</v>
      </c>
      <c r="H17600" s="3">
        <v>41019.70737717169</v>
      </c>
    </row>
    <row r="17601" spans="1:8" x14ac:dyDescent="0.25">
      <c r="A17601" s="6">
        <v>45475</v>
      </c>
      <c r="B17601" s="13">
        <v>0.32291666666666669</v>
      </c>
      <c r="C17601" s="3">
        <v>343518.56</v>
      </c>
      <c r="D17601" s="3">
        <v>343518.56</v>
      </c>
      <c r="E17601" s="3">
        <v>173798.80447272726</v>
      </c>
      <c r="F17601" s="3">
        <v>107571.46610618502</v>
      </c>
      <c r="G17601" s="3">
        <v>40704.751924409109</v>
      </c>
      <c r="H17601" s="3">
        <v>42016.361009778622</v>
      </c>
    </row>
    <row r="17602" spans="1:8" x14ac:dyDescent="0.25">
      <c r="A17602" s="6">
        <v>45475</v>
      </c>
      <c r="B17602" s="13">
        <v>0.33333333333333331</v>
      </c>
      <c r="C17602" s="3">
        <v>361471.66000000003</v>
      </c>
      <c r="D17602" s="3">
        <v>361471.66000000003</v>
      </c>
      <c r="E17602" s="3">
        <v>171851.33531576538</v>
      </c>
      <c r="F17602" s="3">
        <v>108316.50209401821</v>
      </c>
      <c r="G17602" s="3">
        <v>41011.82649945814</v>
      </c>
      <c r="H17602" s="3">
        <v>43941.201207304191</v>
      </c>
    </row>
    <row r="17603" spans="1:8" x14ac:dyDescent="0.25">
      <c r="A17603" s="6">
        <v>45475</v>
      </c>
      <c r="B17603" s="13">
        <v>0.34375</v>
      </c>
      <c r="C17603" s="3">
        <v>342192.62</v>
      </c>
      <c r="D17603" s="3">
        <v>342192.62</v>
      </c>
      <c r="E17603" s="3">
        <v>175756.70083591359</v>
      </c>
      <c r="F17603" s="3">
        <v>111971.04456758271</v>
      </c>
      <c r="G17603" s="3">
        <v>42565.485559716923</v>
      </c>
      <c r="H17603" s="3">
        <v>44848.021709232817</v>
      </c>
    </row>
    <row r="17604" spans="1:8" x14ac:dyDescent="0.25">
      <c r="A17604" s="6">
        <v>45475</v>
      </c>
      <c r="B17604" s="13">
        <v>0.35416666666666669</v>
      </c>
      <c r="C17604" s="3">
        <v>330190.3</v>
      </c>
      <c r="D17604" s="3">
        <v>330190.3</v>
      </c>
      <c r="E17604" s="3">
        <v>174578.691514951</v>
      </c>
      <c r="F17604" s="3">
        <v>112345.20172198492</v>
      </c>
      <c r="G17604" s="3">
        <v>43460.079506188078</v>
      </c>
      <c r="H17604" s="3">
        <v>45882.073440226501</v>
      </c>
    </row>
    <row r="17605" spans="1:8" x14ac:dyDescent="0.25">
      <c r="A17605" s="6">
        <v>45475</v>
      </c>
      <c r="B17605" s="13">
        <v>0.36458333333333331</v>
      </c>
      <c r="C17605" s="3">
        <v>336974.22</v>
      </c>
      <c r="D17605" s="3">
        <v>336974.22</v>
      </c>
      <c r="E17605" s="3">
        <v>178118.22601821972</v>
      </c>
      <c r="F17605" s="3">
        <v>113185.05448162157</v>
      </c>
      <c r="G17605" s="3">
        <v>44436.068235677041</v>
      </c>
      <c r="H17605" s="3">
        <v>46512.105461254927</v>
      </c>
    </row>
    <row r="17606" spans="1:8" x14ac:dyDescent="0.25">
      <c r="A17606" s="6">
        <v>45475</v>
      </c>
      <c r="B17606" s="13">
        <v>0.375</v>
      </c>
      <c r="C17606" s="3">
        <v>340356.28</v>
      </c>
      <c r="D17606" s="3">
        <v>340356.28</v>
      </c>
      <c r="E17606" s="3">
        <v>181284.51508428049</v>
      </c>
      <c r="F17606" s="3">
        <v>115197.08195314032</v>
      </c>
      <c r="G17606" s="3">
        <v>46374.228950185076</v>
      </c>
      <c r="H17606" s="3">
        <v>47838.813730219896</v>
      </c>
    </row>
    <row r="17607" spans="1:8" x14ac:dyDescent="0.25">
      <c r="A17607" s="6">
        <v>45475</v>
      </c>
      <c r="B17607" s="13">
        <v>0.38541666666666669</v>
      </c>
      <c r="C17607" s="3">
        <v>349653.26</v>
      </c>
      <c r="D17607" s="3">
        <v>349653.26</v>
      </c>
      <c r="E17607" s="3">
        <v>185600.91987701194</v>
      </c>
      <c r="F17607" s="3">
        <v>116243.66035512404</v>
      </c>
      <c r="G17607" s="3">
        <v>46375.272332176537</v>
      </c>
      <c r="H17607" s="3">
        <v>47767.97640262702</v>
      </c>
    </row>
    <row r="17608" spans="1:8" x14ac:dyDescent="0.25">
      <c r="A17608" s="6">
        <v>45475</v>
      </c>
      <c r="B17608" s="13">
        <v>0.39583333333333331</v>
      </c>
      <c r="C17608" s="3">
        <v>353552.54000000004</v>
      </c>
      <c r="D17608" s="3">
        <v>353552.54000000004</v>
      </c>
      <c r="E17608" s="3">
        <v>185976.0209795727</v>
      </c>
      <c r="F17608" s="3">
        <v>114941.15477388178</v>
      </c>
      <c r="G17608" s="3">
        <v>46302.438877750552</v>
      </c>
      <c r="H17608" s="3">
        <v>48666.962451608051</v>
      </c>
    </row>
    <row r="17609" spans="1:8" x14ac:dyDescent="0.25">
      <c r="A17609" s="6">
        <v>45475</v>
      </c>
      <c r="B17609" s="13">
        <v>0.40625</v>
      </c>
      <c r="C17609" s="3">
        <v>361290.38</v>
      </c>
      <c r="D17609" s="3">
        <v>361290.38</v>
      </c>
      <c r="E17609" s="3">
        <v>188463.9711921144</v>
      </c>
      <c r="F17609" s="3">
        <v>115895.43916555187</v>
      </c>
      <c r="G17609" s="3">
        <v>46867.195973834285</v>
      </c>
      <c r="H17609" s="3">
        <v>48403.031908573808</v>
      </c>
    </row>
    <row r="17610" spans="1:8" x14ac:dyDescent="0.25">
      <c r="A17610" s="6">
        <v>45475</v>
      </c>
      <c r="B17610" s="13">
        <v>0.41666666666666669</v>
      </c>
      <c r="C17610" s="3">
        <v>367499</v>
      </c>
      <c r="D17610" s="3">
        <v>367499</v>
      </c>
      <c r="E17610" s="3">
        <v>190010.76941567814</v>
      </c>
      <c r="F17610" s="3">
        <v>116476.82402826905</v>
      </c>
      <c r="G17610" s="3">
        <v>46733.522191840602</v>
      </c>
      <c r="H17610" s="3">
        <v>48902.796203159625</v>
      </c>
    </row>
    <row r="17611" spans="1:8" x14ac:dyDescent="0.25">
      <c r="A17611" s="6">
        <v>45475</v>
      </c>
      <c r="B17611" s="13">
        <v>0.42708333333333331</v>
      </c>
      <c r="C17611" s="3">
        <v>361788.02</v>
      </c>
      <c r="D17611" s="3">
        <v>361788.02</v>
      </c>
      <c r="E17611" s="3">
        <v>187036.81137949415</v>
      </c>
      <c r="F17611" s="3">
        <v>116431.39384732903</v>
      </c>
      <c r="G17611" s="3">
        <v>46929.643523149265</v>
      </c>
      <c r="H17611" s="3">
        <v>49578.064293440373</v>
      </c>
    </row>
    <row r="17612" spans="1:8" x14ac:dyDescent="0.25">
      <c r="A17612" s="6">
        <v>45475</v>
      </c>
      <c r="B17612" s="13">
        <v>0.4375</v>
      </c>
      <c r="C17612" s="3">
        <v>371124.6</v>
      </c>
      <c r="D17612" s="3">
        <v>371124.6</v>
      </c>
      <c r="E17612" s="3">
        <v>190981.14163164949</v>
      </c>
      <c r="F17612" s="3">
        <v>117039.39068476556</v>
      </c>
      <c r="G17612" s="3">
        <v>46385.267794678992</v>
      </c>
      <c r="H17612" s="3">
        <v>49057.932418524419</v>
      </c>
    </row>
    <row r="17613" spans="1:8" x14ac:dyDescent="0.25">
      <c r="A17613" s="6">
        <v>45475</v>
      </c>
      <c r="B17613" s="13">
        <v>0.44791666666666669</v>
      </c>
      <c r="C17613" s="3">
        <v>378396.48</v>
      </c>
      <c r="D17613" s="3">
        <v>378396.48</v>
      </c>
      <c r="E17613" s="3">
        <v>192345.0226763199</v>
      </c>
      <c r="F17613" s="3">
        <v>118118.2055600946</v>
      </c>
      <c r="G17613" s="3">
        <v>46841.567647132513</v>
      </c>
      <c r="H17613" s="3">
        <v>50063.135725764834</v>
      </c>
    </row>
    <row r="17614" spans="1:8" x14ac:dyDescent="0.25">
      <c r="A17614" s="6">
        <v>45475</v>
      </c>
      <c r="B17614" s="13">
        <v>0.45833333333333331</v>
      </c>
      <c r="C17614" s="3">
        <v>385179.96</v>
      </c>
      <c r="D17614" s="3">
        <v>385179.96</v>
      </c>
      <c r="E17614" s="3">
        <v>193992.41695256421</v>
      </c>
      <c r="F17614" s="3">
        <v>118206.64508503776</v>
      </c>
      <c r="G17614" s="3">
        <v>46664.665940964085</v>
      </c>
      <c r="H17614" s="3">
        <v>50914.366746699729</v>
      </c>
    </row>
    <row r="17615" spans="1:8" x14ac:dyDescent="0.25">
      <c r="A17615" s="6">
        <v>45475</v>
      </c>
      <c r="B17615" s="13">
        <v>0.46875</v>
      </c>
      <c r="C17615" s="3">
        <v>384076</v>
      </c>
      <c r="D17615" s="3">
        <v>384076</v>
      </c>
      <c r="E17615" s="3">
        <v>194271.90017316336</v>
      </c>
      <c r="F17615" s="3">
        <v>118036.25260520997</v>
      </c>
      <c r="G17615" s="3">
        <v>46699.594734032478</v>
      </c>
      <c r="H17615" s="3">
        <v>51028.510040683417</v>
      </c>
    </row>
    <row r="17616" spans="1:8" x14ac:dyDescent="0.25">
      <c r="A17616" s="6">
        <v>45475</v>
      </c>
      <c r="B17616" s="13">
        <v>0.47916666666666669</v>
      </c>
      <c r="C17616" s="3">
        <v>383551.3</v>
      </c>
      <c r="D17616" s="3">
        <v>383551.3</v>
      </c>
      <c r="E17616" s="3">
        <v>191611.00823581213</v>
      </c>
      <c r="F17616" s="3">
        <v>117679.33855865497</v>
      </c>
      <c r="G17616" s="3">
        <v>47098.389541449986</v>
      </c>
      <c r="H17616" s="3">
        <v>52323.938294684151</v>
      </c>
    </row>
    <row r="17617" spans="1:8" x14ac:dyDescent="0.25">
      <c r="A17617" s="6">
        <v>45475</v>
      </c>
      <c r="B17617" s="13">
        <v>0.48958333333333331</v>
      </c>
      <c r="C17617" s="3">
        <v>379572.6</v>
      </c>
      <c r="D17617" s="3">
        <v>379572.6</v>
      </c>
      <c r="E17617" s="3">
        <v>190429.48837282378</v>
      </c>
      <c r="F17617" s="3">
        <v>117351.92152219472</v>
      </c>
      <c r="G17617" s="3">
        <v>48252.169325218041</v>
      </c>
      <c r="H17617" s="3">
        <v>52761.980859204981</v>
      </c>
    </row>
    <row r="17618" spans="1:8" x14ac:dyDescent="0.25">
      <c r="A17618" s="6">
        <v>45475</v>
      </c>
      <c r="B17618" s="13">
        <v>0.5</v>
      </c>
      <c r="C17618" s="3">
        <v>374689.92</v>
      </c>
      <c r="D17618" s="3">
        <v>374689.92</v>
      </c>
      <c r="E17618" s="3">
        <v>184453.01105261786</v>
      </c>
      <c r="F17618" s="3">
        <v>116169.8713533222</v>
      </c>
      <c r="G17618" s="3">
        <v>48201.741500625372</v>
      </c>
      <c r="H17618" s="3">
        <v>52812.798791092988</v>
      </c>
    </row>
    <row r="17619" spans="1:8" x14ac:dyDescent="0.25">
      <c r="A17619" s="6">
        <v>45475</v>
      </c>
      <c r="B17619" s="13">
        <v>0.51041666666666663</v>
      </c>
      <c r="C17619" s="3">
        <v>364632.84</v>
      </c>
      <c r="D17619" s="3">
        <v>364632.84</v>
      </c>
      <c r="E17619" s="3">
        <v>188063.76974421885</v>
      </c>
      <c r="F17619" s="3">
        <v>116356.01002186275</v>
      </c>
      <c r="G17619" s="3">
        <v>49231.292989224617</v>
      </c>
      <c r="H17619" s="3">
        <v>52532.438170379435</v>
      </c>
    </row>
    <row r="17620" spans="1:8" x14ac:dyDescent="0.25">
      <c r="A17620" s="6">
        <v>45475</v>
      </c>
      <c r="B17620" s="13">
        <v>0.52083333333333337</v>
      </c>
      <c r="C17620" s="3">
        <v>353842.06</v>
      </c>
      <c r="D17620" s="3">
        <v>353842.06</v>
      </c>
      <c r="E17620" s="3">
        <v>187531.68629031445</v>
      </c>
      <c r="F17620" s="3">
        <v>117743.16428987111</v>
      </c>
      <c r="G17620" s="3">
        <v>48887.269503755699</v>
      </c>
      <c r="H17620" s="3">
        <v>53699.624642997747</v>
      </c>
    </row>
    <row r="17621" spans="1:8" x14ac:dyDescent="0.25">
      <c r="A17621" s="6">
        <v>45475</v>
      </c>
      <c r="B17621" s="13">
        <v>0.53125</v>
      </c>
      <c r="C17621" s="3">
        <v>348753.02</v>
      </c>
      <c r="D17621" s="3">
        <v>348753.02</v>
      </c>
      <c r="E17621" s="3">
        <v>184444.43211123694</v>
      </c>
      <c r="F17621" s="3">
        <v>115115.02788318438</v>
      </c>
      <c r="G17621" s="3">
        <v>47191.795947355233</v>
      </c>
      <c r="H17621" s="3">
        <v>52120.908042928917</v>
      </c>
    </row>
    <row r="17622" spans="1:8" x14ac:dyDescent="0.25">
      <c r="A17622" s="6">
        <v>45475</v>
      </c>
      <c r="B17622" s="13">
        <v>0.54166666666666663</v>
      </c>
      <c r="C17622" s="3">
        <v>348487.04000000004</v>
      </c>
      <c r="D17622" s="3">
        <v>348487.04000000004</v>
      </c>
      <c r="E17622" s="3">
        <v>184512.90532612294</v>
      </c>
      <c r="F17622" s="3">
        <v>116548.70614264463</v>
      </c>
      <c r="G17622" s="3">
        <v>47643.933281204954</v>
      </c>
      <c r="H17622" s="3">
        <v>51092.558287139604</v>
      </c>
    </row>
    <row r="17623" spans="1:8" x14ac:dyDescent="0.25">
      <c r="A17623" s="6">
        <v>45475</v>
      </c>
      <c r="B17623" s="13">
        <v>0.55208333333333337</v>
      </c>
      <c r="C17623" s="3">
        <v>353362.24000000005</v>
      </c>
      <c r="D17623" s="3">
        <v>353362.24000000005</v>
      </c>
      <c r="E17623" s="3">
        <v>188753.95709239005</v>
      </c>
      <c r="F17623" s="3">
        <v>117281.51624761953</v>
      </c>
      <c r="G17623" s="3">
        <v>48185.311371992357</v>
      </c>
      <c r="H17623" s="3">
        <v>51366.231191110935</v>
      </c>
    </row>
    <row r="17624" spans="1:8" x14ac:dyDescent="0.25">
      <c r="A17624" s="6">
        <v>45475</v>
      </c>
      <c r="B17624" s="13">
        <v>0.5625</v>
      </c>
      <c r="C17624" s="3">
        <v>370210.94000000006</v>
      </c>
      <c r="D17624" s="3">
        <v>370210.94000000006</v>
      </c>
      <c r="E17624" s="3">
        <v>185565.8812514703</v>
      </c>
      <c r="F17624" s="3">
        <v>116215.68080720078</v>
      </c>
      <c r="G17624" s="3">
        <v>48347.219063548051</v>
      </c>
      <c r="H17624" s="3">
        <v>50916.92424034197</v>
      </c>
    </row>
    <row r="17625" spans="1:8" x14ac:dyDescent="0.25">
      <c r="A17625" s="6">
        <v>45475</v>
      </c>
      <c r="B17625" s="13">
        <v>0.57291666666666663</v>
      </c>
      <c r="C17625" s="3">
        <v>364257.51999999996</v>
      </c>
      <c r="D17625" s="3">
        <v>364257.51999999996</v>
      </c>
      <c r="E17625" s="3">
        <v>181130.47850655252</v>
      </c>
      <c r="F17625" s="3">
        <v>112049.90275289235</v>
      </c>
      <c r="G17625" s="3">
        <v>47757.974464820923</v>
      </c>
      <c r="H17625" s="3">
        <v>50218.512293572501</v>
      </c>
    </row>
    <row r="17626" spans="1:8" x14ac:dyDescent="0.25">
      <c r="A17626" s="6">
        <v>45475</v>
      </c>
      <c r="B17626" s="13">
        <v>0.58333333333333337</v>
      </c>
      <c r="C17626" s="3">
        <v>343348.94</v>
      </c>
      <c r="D17626" s="3">
        <v>343348.94</v>
      </c>
      <c r="E17626" s="3">
        <v>175155.84215116483</v>
      </c>
      <c r="F17626" s="3">
        <v>110498.88461556958</v>
      </c>
      <c r="G17626" s="3">
        <v>47854.748377482203</v>
      </c>
      <c r="H17626" s="3">
        <v>50212.069452677708</v>
      </c>
    </row>
    <row r="17627" spans="1:8" x14ac:dyDescent="0.25">
      <c r="A17627" s="6">
        <v>45475</v>
      </c>
      <c r="B17627" s="13">
        <v>0.59375</v>
      </c>
      <c r="C17627" s="3">
        <v>341398.42</v>
      </c>
      <c r="D17627" s="3">
        <v>341398.42</v>
      </c>
      <c r="E17627" s="3">
        <v>172659.1787839655</v>
      </c>
      <c r="F17627" s="3">
        <v>108706.06690369021</v>
      </c>
      <c r="G17627" s="3">
        <v>47153.338292936685</v>
      </c>
      <c r="H17627" s="3">
        <v>50443.192934841551</v>
      </c>
    </row>
    <row r="17628" spans="1:8" x14ac:dyDescent="0.25">
      <c r="A17628" s="6">
        <v>45475</v>
      </c>
      <c r="B17628" s="13">
        <v>0.60416666666666663</v>
      </c>
      <c r="C17628" s="3">
        <v>339805.83999999997</v>
      </c>
      <c r="D17628" s="3">
        <v>339805.83999999997</v>
      </c>
      <c r="E17628" s="3">
        <v>175537.1775618004</v>
      </c>
      <c r="F17628" s="3">
        <v>110004.13005120496</v>
      </c>
      <c r="G17628" s="3">
        <v>47559.700264479034</v>
      </c>
      <c r="H17628" s="3">
        <v>51636.475006446795</v>
      </c>
    </row>
    <row r="17629" spans="1:8" x14ac:dyDescent="0.25">
      <c r="A17629" s="6">
        <v>45475</v>
      </c>
      <c r="B17629" s="13">
        <v>0.61458333333333337</v>
      </c>
      <c r="C17629" s="3">
        <v>343155.56</v>
      </c>
      <c r="D17629" s="3">
        <v>343155.56</v>
      </c>
      <c r="E17629" s="3">
        <v>174846.02825302506</v>
      </c>
      <c r="F17629" s="3">
        <v>108025.06524908717</v>
      </c>
      <c r="G17629" s="3">
        <v>47184.529047986442</v>
      </c>
      <c r="H17629" s="3">
        <v>48975.350867653215</v>
      </c>
    </row>
    <row r="17630" spans="1:8" x14ac:dyDescent="0.25">
      <c r="A17630" s="6">
        <v>45475</v>
      </c>
      <c r="B17630" s="13">
        <v>0.625</v>
      </c>
      <c r="C17630" s="3">
        <v>350256.94</v>
      </c>
      <c r="D17630" s="3">
        <v>350256.94</v>
      </c>
      <c r="E17630" s="3">
        <v>168301.37365235438</v>
      </c>
      <c r="F17630" s="3">
        <v>104122.91736675534</v>
      </c>
      <c r="G17630" s="3">
        <v>46390.633796129783</v>
      </c>
      <c r="H17630" s="3">
        <v>50099.073614769186</v>
      </c>
    </row>
    <row r="17631" spans="1:8" x14ac:dyDescent="0.25">
      <c r="A17631" s="6">
        <v>45475</v>
      </c>
      <c r="B17631" s="13">
        <v>0.63541666666666663</v>
      </c>
      <c r="C17631" s="3">
        <v>348475.16</v>
      </c>
      <c r="D17631" s="3">
        <v>348475.16</v>
      </c>
      <c r="E17631" s="3">
        <v>165750.98362275161</v>
      </c>
      <c r="F17631" s="3">
        <v>101674.43879417297</v>
      </c>
      <c r="G17631" s="3">
        <v>45629.74777189349</v>
      </c>
      <c r="H17631" s="3">
        <v>50332.089122538091</v>
      </c>
    </row>
    <row r="17632" spans="1:8" x14ac:dyDescent="0.25">
      <c r="A17632" s="6">
        <v>45475</v>
      </c>
      <c r="B17632" s="13">
        <v>0.64583333333333337</v>
      </c>
      <c r="C17632" s="3">
        <v>342123.98</v>
      </c>
      <c r="D17632" s="3">
        <v>342123.98</v>
      </c>
      <c r="E17632" s="3">
        <v>161498.9730166411</v>
      </c>
      <c r="F17632" s="3">
        <v>98069.73624235965</v>
      </c>
      <c r="G17632" s="3">
        <v>43465.938467027721</v>
      </c>
      <c r="H17632" s="3">
        <v>48871.522564413972</v>
      </c>
    </row>
    <row r="17633" spans="1:8" x14ac:dyDescent="0.25">
      <c r="A17633" s="6">
        <v>45475</v>
      </c>
      <c r="B17633" s="13">
        <v>0.65625</v>
      </c>
      <c r="C17633" s="3">
        <v>352598.62</v>
      </c>
      <c r="D17633" s="3">
        <v>352598.62</v>
      </c>
      <c r="E17633" s="3">
        <v>161547.36562323023</v>
      </c>
      <c r="F17633" s="3">
        <v>97560.526353133129</v>
      </c>
      <c r="G17633" s="3">
        <v>43313.458524576701</v>
      </c>
      <c r="H17633" s="3">
        <v>49774.805512534287</v>
      </c>
    </row>
    <row r="17634" spans="1:8" x14ac:dyDescent="0.25">
      <c r="A17634" s="6">
        <v>45475</v>
      </c>
      <c r="B17634" s="13">
        <v>0.66666666666666663</v>
      </c>
      <c r="C17634" s="3">
        <v>351506.32</v>
      </c>
      <c r="D17634" s="3">
        <v>351506.32</v>
      </c>
      <c r="E17634" s="3">
        <v>160656.77303523381</v>
      </c>
      <c r="F17634" s="3">
        <v>96954.138054402385</v>
      </c>
      <c r="G17634" s="3">
        <v>44785.542922163084</v>
      </c>
      <c r="H17634" s="3">
        <v>47852.785885228113</v>
      </c>
    </row>
    <row r="17635" spans="1:8" x14ac:dyDescent="0.25">
      <c r="A17635" s="6">
        <v>45475</v>
      </c>
      <c r="B17635" s="13">
        <v>0.67708333333333337</v>
      </c>
      <c r="C17635" s="3">
        <v>349671.51999999996</v>
      </c>
      <c r="D17635" s="3">
        <v>349671.51999999996</v>
      </c>
      <c r="E17635" s="3">
        <v>161775.77261682111</v>
      </c>
      <c r="F17635" s="3">
        <v>99941.157607734582</v>
      </c>
      <c r="G17635" s="3">
        <v>47623.981628824338</v>
      </c>
      <c r="H17635" s="3">
        <v>48343.265702467899</v>
      </c>
    </row>
    <row r="17636" spans="1:8" x14ac:dyDescent="0.25">
      <c r="A17636" s="6">
        <v>45475</v>
      </c>
      <c r="B17636" s="13">
        <v>0.6875</v>
      </c>
      <c r="C17636" s="3">
        <v>345868.82</v>
      </c>
      <c r="D17636" s="3">
        <v>345868.82</v>
      </c>
      <c r="E17636" s="3">
        <v>164278.19236810581</v>
      </c>
      <c r="F17636" s="3">
        <v>100564.11450078983</v>
      </c>
      <c r="G17636" s="3">
        <v>48241.616904267539</v>
      </c>
      <c r="H17636" s="3">
        <v>49007.508080129104</v>
      </c>
    </row>
    <row r="17637" spans="1:8" x14ac:dyDescent="0.25">
      <c r="A17637" s="6">
        <v>45475</v>
      </c>
      <c r="B17637" s="13">
        <v>0.69791666666666663</v>
      </c>
      <c r="C17637" s="3">
        <v>346602.74</v>
      </c>
      <c r="D17637" s="3">
        <v>346602.74</v>
      </c>
      <c r="E17637" s="3">
        <v>165806.98666432954</v>
      </c>
      <c r="F17637" s="3">
        <v>101147.63531192897</v>
      </c>
      <c r="G17637" s="3">
        <v>48603.965911143721</v>
      </c>
      <c r="H17637" s="3">
        <v>50472.162815937481</v>
      </c>
    </row>
    <row r="17638" spans="1:8" x14ac:dyDescent="0.25">
      <c r="A17638" s="6">
        <v>45475</v>
      </c>
      <c r="B17638" s="13">
        <v>0.70833333333333337</v>
      </c>
      <c r="C17638" s="3">
        <v>346610</v>
      </c>
      <c r="D17638" s="3">
        <v>346610</v>
      </c>
      <c r="E17638" s="3">
        <v>160701.59337050357</v>
      </c>
      <c r="F17638" s="3">
        <v>98775.318338826299</v>
      </c>
      <c r="G17638" s="3">
        <v>47031.856019946616</v>
      </c>
      <c r="H17638" s="3">
        <v>52412.768426685332</v>
      </c>
    </row>
    <row r="17639" spans="1:8" x14ac:dyDescent="0.25">
      <c r="A17639" s="6">
        <v>45475</v>
      </c>
      <c r="B17639" s="13">
        <v>0.71875</v>
      </c>
      <c r="C17639" s="3">
        <v>341154.88</v>
      </c>
      <c r="D17639" s="3">
        <v>341154.88</v>
      </c>
      <c r="E17639" s="3">
        <v>154922.07977178408</v>
      </c>
      <c r="F17639" s="3">
        <v>92724.203009771853</v>
      </c>
      <c r="G17639" s="3">
        <v>42453.174117753631</v>
      </c>
      <c r="H17639" s="3">
        <v>53740.113638413124</v>
      </c>
    </row>
    <row r="17640" spans="1:8" x14ac:dyDescent="0.25">
      <c r="A17640" s="6">
        <v>45475</v>
      </c>
      <c r="B17640" s="13">
        <v>0.72916666666666663</v>
      </c>
      <c r="C17640" s="3">
        <v>337479.99999999994</v>
      </c>
      <c r="D17640" s="3">
        <v>337479.99999999994</v>
      </c>
      <c r="E17640" s="3">
        <v>153409.16398610582</v>
      </c>
      <c r="F17640" s="3">
        <v>91878.780412182081</v>
      </c>
      <c r="G17640" s="3">
        <v>43032.336112460049</v>
      </c>
      <c r="H17640" s="3">
        <v>49749.583736843437</v>
      </c>
    </row>
    <row r="17641" spans="1:8" x14ac:dyDescent="0.25">
      <c r="A17641" s="6">
        <v>45475</v>
      </c>
      <c r="B17641" s="13">
        <v>0.73958333333333337</v>
      </c>
      <c r="C17641" s="3">
        <v>344198.8</v>
      </c>
      <c r="D17641" s="3">
        <v>344198.8</v>
      </c>
      <c r="E17641" s="3">
        <v>160220.49574436864</v>
      </c>
      <c r="F17641" s="3">
        <v>97289.768635520071</v>
      </c>
      <c r="G17641" s="3">
        <v>48930.428298001665</v>
      </c>
      <c r="H17641" s="3">
        <v>50705.607484793334</v>
      </c>
    </row>
    <row r="17642" spans="1:8" x14ac:dyDescent="0.25">
      <c r="A17642" s="6">
        <v>45475</v>
      </c>
      <c r="B17642" s="13">
        <v>0.75</v>
      </c>
      <c r="C17642" s="3">
        <v>344707</v>
      </c>
      <c r="D17642" s="3">
        <v>344707</v>
      </c>
      <c r="E17642" s="3">
        <v>159015.65916700222</v>
      </c>
      <c r="F17642" s="3">
        <v>98917.22146909748</v>
      </c>
      <c r="G17642" s="3">
        <v>50962.151533282158</v>
      </c>
      <c r="H17642" s="3">
        <v>54064.372853281049</v>
      </c>
    </row>
    <row r="17643" spans="1:8" x14ac:dyDescent="0.25">
      <c r="A17643" s="6">
        <v>45475</v>
      </c>
      <c r="B17643" s="13">
        <v>0.76041666666666663</v>
      </c>
      <c r="C17643" s="3">
        <v>350022.86</v>
      </c>
      <c r="D17643" s="3">
        <v>350022.86</v>
      </c>
      <c r="E17643" s="3">
        <v>161289.45208598021</v>
      </c>
      <c r="F17643" s="3">
        <v>99913.457775667266</v>
      </c>
      <c r="G17643" s="3">
        <v>52462.934240628332</v>
      </c>
      <c r="H17643" s="3">
        <v>54204.257888406049</v>
      </c>
    </row>
    <row r="17644" spans="1:8" x14ac:dyDescent="0.25">
      <c r="A17644" s="6">
        <v>45475</v>
      </c>
      <c r="B17644" s="13">
        <v>0.77083333333333337</v>
      </c>
      <c r="C17644" s="3">
        <v>369046.92</v>
      </c>
      <c r="D17644" s="3">
        <v>369046.92</v>
      </c>
      <c r="E17644" s="3">
        <v>162888.74205018682</v>
      </c>
      <c r="F17644" s="3">
        <v>99812.082915886422</v>
      </c>
      <c r="G17644" s="3">
        <v>52518.348186957897</v>
      </c>
      <c r="H17644" s="3">
        <v>54270.14026629211</v>
      </c>
    </row>
    <row r="17645" spans="1:8" x14ac:dyDescent="0.25">
      <c r="A17645" s="6">
        <v>45475</v>
      </c>
      <c r="B17645" s="13">
        <v>0.78125</v>
      </c>
      <c r="C17645" s="3">
        <v>361035.39999999997</v>
      </c>
      <c r="D17645" s="3">
        <v>361035.39999999997</v>
      </c>
      <c r="E17645" s="3">
        <v>168151.9292458281</v>
      </c>
      <c r="F17645" s="3">
        <v>101891.04317619168</v>
      </c>
      <c r="G17645" s="3">
        <v>53338.585817983476</v>
      </c>
      <c r="H17645" s="3">
        <v>54624.995391647863</v>
      </c>
    </row>
    <row r="17646" spans="1:8" x14ac:dyDescent="0.25">
      <c r="A17646" s="6">
        <v>45475</v>
      </c>
      <c r="B17646" s="13">
        <v>0.79166666666666663</v>
      </c>
      <c r="C17646" s="3">
        <v>353860.32</v>
      </c>
      <c r="D17646" s="3">
        <v>353860.32</v>
      </c>
      <c r="E17646" s="3">
        <v>167778.83194081552</v>
      </c>
      <c r="F17646" s="3">
        <v>101360.28189410416</v>
      </c>
      <c r="G17646" s="3">
        <v>53399.164235399796</v>
      </c>
      <c r="H17646" s="3">
        <v>53891.97186870627</v>
      </c>
    </row>
    <row r="17647" spans="1:8" x14ac:dyDescent="0.25">
      <c r="A17647" s="6">
        <v>45475</v>
      </c>
      <c r="B17647" s="13">
        <v>0.80208333333333337</v>
      </c>
      <c r="C17647" s="3">
        <v>345415.62</v>
      </c>
      <c r="D17647" s="3">
        <v>345415.62</v>
      </c>
      <c r="E17647" s="3">
        <v>162101.58369222266</v>
      </c>
      <c r="F17647" s="3">
        <v>98869.893840689765</v>
      </c>
      <c r="G17647" s="3">
        <v>51784.480438941049</v>
      </c>
      <c r="H17647" s="3">
        <v>53124.485521651259</v>
      </c>
    </row>
    <row r="17648" spans="1:8" x14ac:dyDescent="0.25">
      <c r="A17648" s="6">
        <v>45475</v>
      </c>
      <c r="B17648" s="13">
        <v>0.8125</v>
      </c>
      <c r="C17648" s="3">
        <v>331508.53999999998</v>
      </c>
      <c r="D17648" s="3">
        <v>331508.53999999998</v>
      </c>
      <c r="E17648" s="3">
        <v>156583.97811700462</v>
      </c>
      <c r="F17648" s="3">
        <v>96840.895983960421</v>
      </c>
      <c r="G17648" s="3">
        <v>50766.077162782043</v>
      </c>
      <c r="H17648" s="3">
        <v>51986.417649637267</v>
      </c>
    </row>
    <row r="17649" spans="1:8" x14ac:dyDescent="0.25">
      <c r="A17649" s="6">
        <v>45475</v>
      </c>
      <c r="B17649" s="13">
        <v>0.82291666666666663</v>
      </c>
      <c r="C17649" s="3">
        <v>331578.71999999997</v>
      </c>
      <c r="D17649" s="3">
        <v>331578.71999999997</v>
      </c>
      <c r="E17649" s="3">
        <v>157004.3764042473</v>
      </c>
      <c r="F17649" s="3">
        <v>95263.696791096008</v>
      </c>
      <c r="G17649" s="3">
        <v>49499.445100107216</v>
      </c>
      <c r="H17649" s="3">
        <v>51217.987544237549</v>
      </c>
    </row>
    <row r="17650" spans="1:8" x14ac:dyDescent="0.25">
      <c r="A17650" s="6">
        <v>45475</v>
      </c>
      <c r="B17650" s="13">
        <v>0.83333333333333337</v>
      </c>
      <c r="C17650" s="3">
        <v>325860.91999999993</v>
      </c>
      <c r="D17650" s="3">
        <v>325860.91999999993</v>
      </c>
      <c r="E17650" s="3">
        <v>154601.26091311895</v>
      </c>
      <c r="F17650" s="3">
        <v>94471.941664980055</v>
      </c>
      <c r="G17650" s="3">
        <v>49212.033217167351</v>
      </c>
      <c r="H17650" s="3">
        <v>50862.317037964269</v>
      </c>
    </row>
    <row r="17651" spans="1:8" x14ac:dyDescent="0.25">
      <c r="A17651" s="6">
        <v>45475</v>
      </c>
      <c r="B17651" s="13">
        <v>0.84375</v>
      </c>
      <c r="C17651" s="3">
        <v>319225.27999999997</v>
      </c>
      <c r="D17651" s="3">
        <v>319225.27999999997</v>
      </c>
      <c r="E17651" s="3">
        <v>152995.07458691942</v>
      </c>
      <c r="F17651" s="3">
        <v>93284.950194201578</v>
      </c>
      <c r="G17651" s="3">
        <v>48030.520622775621</v>
      </c>
      <c r="H17651" s="3">
        <v>49512.64484075908</v>
      </c>
    </row>
    <row r="17652" spans="1:8" x14ac:dyDescent="0.25">
      <c r="A17652" s="6">
        <v>45475</v>
      </c>
      <c r="B17652" s="13">
        <v>0.85416666666666663</v>
      </c>
      <c r="C17652" s="3">
        <v>316534.01999999996</v>
      </c>
      <c r="D17652" s="3">
        <v>316534.01999999996</v>
      </c>
      <c r="E17652" s="3">
        <v>152513.52635090859</v>
      </c>
      <c r="F17652" s="3">
        <v>93131.868715108751</v>
      </c>
      <c r="G17652" s="3">
        <v>47756.831657123708</v>
      </c>
      <c r="H17652" s="3">
        <v>48958.423309830294</v>
      </c>
    </row>
    <row r="17653" spans="1:8" x14ac:dyDescent="0.25">
      <c r="A17653" s="6">
        <v>45475</v>
      </c>
      <c r="B17653" s="13">
        <v>0.86458333333333337</v>
      </c>
      <c r="C17653" s="3">
        <v>311808.64000000001</v>
      </c>
      <c r="D17653" s="3">
        <v>311808.64000000001</v>
      </c>
      <c r="E17653" s="3">
        <v>150622.14406069202</v>
      </c>
      <c r="F17653" s="3">
        <v>91049.282606470399</v>
      </c>
      <c r="G17653" s="3">
        <v>46827.024519776001</v>
      </c>
      <c r="H17653" s="3">
        <v>47265.747199492187</v>
      </c>
    </row>
    <row r="17654" spans="1:8" x14ac:dyDescent="0.25">
      <c r="A17654" s="6">
        <v>45475</v>
      </c>
      <c r="B17654" s="13">
        <v>0.875</v>
      </c>
      <c r="C17654" s="3">
        <v>306770.64</v>
      </c>
      <c r="D17654" s="3">
        <v>306770.64</v>
      </c>
      <c r="E17654" s="3">
        <v>146620.15228250012</v>
      </c>
      <c r="F17654" s="3">
        <v>88503.274246669956</v>
      </c>
      <c r="G17654" s="3">
        <v>45870.949837108034</v>
      </c>
      <c r="H17654" s="3">
        <v>45822.640873601769</v>
      </c>
    </row>
    <row r="17655" spans="1:8" x14ac:dyDescent="0.25">
      <c r="A17655" s="6">
        <v>45475</v>
      </c>
      <c r="B17655" s="13">
        <v>0.88541666666666663</v>
      </c>
      <c r="C17655" s="3">
        <v>300182.3</v>
      </c>
      <c r="D17655" s="3">
        <v>300182.3</v>
      </c>
      <c r="E17655" s="3">
        <v>142304.55698934221</v>
      </c>
      <c r="F17655" s="3">
        <v>87146.878185243215</v>
      </c>
      <c r="G17655" s="3">
        <v>45387.586855577727</v>
      </c>
      <c r="H17655" s="3">
        <v>45228.659881926193</v>
      </c>
    </row>
    <row r="17656" spans="1:8" x14ac:dyDescent="0.25">
      <c r="A17656" s="6">
        <v>45475</v>
      </c>
      <c r="B17656" s="13">
        <v>0.89583333333333337</v>
      </c>
      <c r="C17656" s="3">
        <v>290824.16000000003</v>
      </c>
      <c r="D17656" s="3">
        <v>290824.16000000003</v>
      </c>
      <c r="E17656" s="3">
        <v>140405.96716159288</v>
      </c>
      <c r="F17656" s="3">
        <v>84776.155627374159</v>
      </c>
      <c r="G17656" s="3">
        <v>44395.935861093094</v>
      </c>
      <c r="H17656" s="3">
        <v>44015.993940204695</v>
      </c>
    </row>
    <row r="17657" spans="1:8" x14ac:dyDescent="0.25">
      <c r="A17657" s="6">
        <v>45475</v>
      </c>
      <c r="B17657" s="13">
        <v>0.90625</v>
      </c>
      <c r="C17657" s="3">
        <v>287191.74</v>
      </c>
      <c r="D17657" s="3">
        <v>287191.74</v>
      </c>
      <c r="E17657" s="3">
        <v>140820.23370172182</v>
      </c>
      <c r="F17657" s="3">
        <v>83965.342628424711</v>
      </c>
      <c r="G17657" s="3">
        <v>45109.150472560512</v>
      </c>
      <c r="H17657" s="3">
        <v>44455.711281488468</v>
      </c>
    </row>
    <row r="17658" spans="1:8" x14ac:dyDescent="0.25">
      <c r="A17658" s="6">
        <v>45475</v>
      </c>
      <c r="B17658" s="13">
        <v>0.91666666666666663</v>
      </c>
      <c r="C17658" s="3">
        <v>285269.82</v>
      </c>
      <c r="D17658" s="3">
        <v>285269.82</v>
      </c>
      <c r="E17658" s="3">
        <v>139613.00633017841</v>
      </c>
      <c r="F17658" s="3">
        <v>82684.069457130157</v>
      </c>
      <c r="G17658" s="3">
        <v>44434.880893874739</v>
      </c>
      <c r="H17658" s="3">
        <v>43741.495616269982</v>
      </c>
    </row>
    <row r="17659" spans="1:8" x14ac:dyDescent="0.25">
      <c r="A17659" s="6">
        <v>45475</v>
      </c>
      <c r="B17659" s="13">
        <v>0.92708333333333337</v>
      </c>
      <c r="C17659" s="3">
        <v>278728.34000000003</v>
      </c>
      <c r="D17659" s="3">
        <v>278728.34000000003</v>
      </c>
      <c r="E17659" s="3">
        <v>135981.93953868406</v>
      </c>
      <c r="F17659" s="3">
        <v>82238.173220473545</v>
      </c>
      <c r="G17659" s="3">
        <v>43175.533255317983</v>
      </c>
      <c r="H17659" s="3">
        <v>42537.265854848687</v>
      </c>
    </row>
    <row r="17660" spans="1:8" x14ac:dyDescent="0.25">
      <c r="A17660" s="6">
        <v>45475</v>
      </c>
      <c r="B17660" s="13">
        <v>0.9375</v>
      </c>
      <c r="C17660" s="3">
        <v>270893.48</v>
      </c>
      <c r="D17660" s="3">
        <v>270893.48</v>
      </c>
      <c r="E17660" s="3">
        <v>134391.33076700414</v>
      </c>
      <c r="F17660" s="3">
        <v>80360.647320224234</v>
      </c>
      <c r="G17660" s="3">
        <v>41123.518632858897</v>
      </c>
      <c r="H17660" s="3">
        <v>40521.731692231653</v>
      </c>
    </row>
    <row r="17661" spans="1:8" x14ac:dyDescent="0.25">
      <c r="A17661" s="6">
        <v>45475</v>
      </c>
      <c r="B17661" s="13">
        <v>0.94791666666666663</v>
      </c>
      <c r="C17661" s="3">
        <v>264187.44</v>
      </c>
      <c r="D17661" s="3">
        <v>264187.44</v>
      </c>
      <c r="E17661" s="3">
        <v>131073.19627501149</v>
      </c>
      <c r="F17661" s="3">
        <v>78162.421533285276</v>
      </c>
      <c r="G17661" s="3">
        <v>39048.732771768882</v>
      </c>
      <c r="H17661" s="3">
        <v>38553.060453971586</v>
      </c>
    </row>
    <row r="17662" spans="1:8" x14ac:dyDescent="0.25">
      <c r="A17662" s="6">
        <v>45475</v>
      </c>
      <c r="B17662" s="13">
        <v>0.95833333333333337</v>
      </c>
      <c r="C17662" s="3">
        <v>251958.52000000002</v>
      </c>
      <c r="D17662" s="3">
        <v>251958.52000000002</v>
      </c>
      <c r="E17662" s="3">
        <v>124091.41632621558</v>
      </c>
      <c r="F17662" s="3">
        <v>75573.832132127893</v>
      </c>
      <c r="G17662" s="3">
        <v>36669.572653114716</v>
      </c>
      <c r="H17662" s="3">
        <v>36191.181472844131</v>
      </c>
    </row>
    <row r="17663" spans="1:8" x14ac:dyDescent="0.25">
      <c r="A17663" s="6">
        <v>45475</v>
      </c>
      <c r="B17663" s="13">
        <v>0.96875</v>
      </c>
      <c r="C17663" s="3">
        <v>253113.3</v>
      </c>
      <c r="D17663" s="3">
        <v>253113.3</v>
      </c>
      <c r="E17663" s="3">
        <v>121174.28756780655</v>
      </c>
      <c r="F17663" s="3">
        <v>73268.111448293057</v>
      </c>
      <c r="G17663" s="3">
        <v>35375.412749739502</v>
      </c>
      <c r="H17663" s="3">
        <v>34901.2489652902</v>
      </c>
    </row>
    <row r="17664" spans="1:8" x14ac:dyDescent="0.25">
      <c r="A17664" s="6">
        <v>45475</v>
      </c>
      <c r="B17664" s="13">
        <v>0.97916666666666663</v>
      </c>
      <c r="C17664" s="3">
        <v>255063.6</v>
      </c>
      <c r="D17664" s="3">
        <v>255063.6</v>
      </c>
      <c r="E17664" s="3">
        <v>120625.24536532168</v>
      </c>
      <c r="F17664" s="3">
        <v>71379.820618030033</v>
      </c>
      <c r="G17664" s="3">
        <v>33963.011260210602</v>
      </c>
      <c r="H17664" s="3">
        <v>33546.077508163093</v>
      </c>
    </row>
    <row r="17665" spans="1:8" x14ac:dyDescent="0.25">
      <c r="A17665" s="6">
        <v>45475</v>
      </c>
      <c r="B17665" s="13">
        <v>0.98958333333333337</v>
      </c>
      <c r="C17665" s="3">
        <v>246832.74</v>
      </c>
      <c r="D17665" s="3">
        <v>246832.74</v>
      </c>
      <c r="E17665" s="3">
        <v>118064.22022764249</v>
      </c>
      <c r="F17665" s="3">
        <v>69328.28882617307</v>
      </c>
      <c r="G17665" s="3">
        <v>32198.372835226633</v>
      </c>
      <c r="H17665" s="3">
        <v>31779.750666035372</v>
      </c>
    </row>
    <row r="17666" spans="1:8" x14ac:dyDescent="0.25">
      <c r="A17666" s="6">
        <v>45476</v>
      </c>
      <c r="B17666" s="13">
        <v>0</v>
      </c>
      <c r="C17666" s="3">
        <v>241791.66</v>
      </c>
      <c r="D17666" s="3">
        <v>241791.66</v>
      </c>
      <c r="E17666" s="3">
        <v>117534.70069050109</v>
      </c>
      <c r="F17666" s="3">
        <v>68134.704602505008</v>
      </c>
      <c r="G17666" s="3">
        <v>30871.845620458604</v>
      </c>
      <c r="H17666" s="3">
        <v>30439.389243777394</v>
      </c>
    </row>
    <row r="17667" spans="1:8" x14ac:dyDescent="0.25">
      <c r="A17667" s="6">
        <v>45476</v>
      </c>
      <c r="B17667" s="13">
        <v>1.0416666666666666E-2</v>
      </c>
      <c r="C17667" s="3">
        <v>234305.06</v>
      </c>
      <c r="D17667" s="3">
        <v>234305.06</v>
      </c>
      <c r="E17667" s="3">
        <v>115198.66135852432</v>
      </c>
      <c r="F17667" s="3">
        <v>66935.440384842368</v>
      </c>
      <c r="G17667" s="3">
        <v>29285.652368635499</v>
      </c>
      <c r="H17667" s="3">
        <v>28863.419919516407</v>
      </c>
    </row>
    <row r="17668" spans="1:8" x14ac:dyDescent="0.25">
      <c r="A17668" s="6">
        <v>45476</v>
      </c>
      <c r="B17668" s="13">
        <v>2.0833333333333332E-2</v>
      </c>
      <c r="C17668" s="3">
        <v>227821.44</v>
      </c>
      <c r="D17668" s="3">
        <v>227821.44</v>
      </c>
      <c r="E17668" s="3">
        <v>110736.02021491139</v>
      </c>
      <c r="F17668" s="3">
        <v>65826.507222315835</v>
      </c>
      <c r="G17668" s="3">
        <v>28219.966446705745</v>
      </c>
      <c r="H17668" s="3">
        <v>27807.881461142955</v>
      </c>
    </row>
    <row r="17669" spans="1:8" x14ac:dyDescent="0.25">
      <c r="A17669" s="6">
        <v>45476</v>
      </c>
      <c r="B17669" s="13">
        <v>3.125E-2</v>
      </c>
      <c r="C17669" s="3">
        <v>229614.88</v>
      </c>
      <c r="D17669" s="3">
        <v>229614.88</v>
      </c>
      <c r="E17669" s="3">
        <v>110453.23833086807</v>
      </c>
      <c r="F17669" s="3">
        <v>64821.759563001433</v>
      </c>
      <c r="G17669" s="3">
        <v>27308.993048128068</v>
      </c>
      <c r="H17669" s="3">
        <v>26908.008749010824</v>
      </c>
    </row>
    <row r="17670" spans="1:8" x14ac:dyDescent="0.25">
      <c r="A17670" s="6">
        <v>45476</v>
      </c>
      <c r="B17670" s="13">
        <v>4.1666666666666664E-2</v>
      </c>
      <c r="C17670" s="3">
        <v>224177.58</v>
      </c>
      <c r="D17670" s="3">
        <v>224177.58</v>
      </c>
      <c r="E17670" s="3">
        <v>108774.76961448697</v>
      </c>
      <c r="F17670" s="3">
        <v>63965.498356916694</v>
      </c>
      <c r="G17670" s="3">
        <v>26720.314578273385</v>
      </c>
      <c r="H17670" s="3">
        <v>26268.296809268813</v>
      </c>
    </row>
    <row r="17671" spans="1:8" x14ac:dyDescent="0.25">
      <c r="A17671" s="6">
        <v>45476</v>
      </c>
      <c r="B17671" s="13">
        <v>5.2083333333333336E-2</v>
      </c>
      <c r="C17671" s="3">
        <v>219704.10000000003</v>
      </c>
      <c r="D17671" s="3">
        <v>219704.10000000003</v>
      </c>
      <c r="E17671" s="3">
        <v>108931.71131643471</v>
      </c>
      <c r="F17671" s="3">
        <v>62168.631550479804</v>
      </c>
      <c r="G17671" s="3">
        <v>25724.167715557371</v>
      </c>
      <c r="H17671" s="3">
        <v>25265.963763138141</v>
      </c>
    </row>
    <row r="17672" spans="1:8" x14ac:dyDescent="0.25">
      <c r="A17672" s="6">
        <v>45476</v>
      </c>
      <c r="B17672" s="13">
        <v>6.25E-2</v>
      </c>
      <c r="C17672" s="3">
        <v>216602.32</v>
      </c>
      <c r="D17672" s="3">
        <v>216602.32</v>
      </c>
      <c r="E17672" s="3">
        <v>105846.56716830868</v>
      </c>
      <c r="F17672" s="3">
        <v>61334.05873158895</v>
      </c>
      <c r="G17672" s="3">
        <v>25514.119791875622</v>
      </c>
      <c r="H17672" s="3">
        <v>25041.448464087749</v>
      </c>
    </row>
    <row r="17673" spans="1:8" x14ac:dyDescent="0.25">
      <c r="A17673" s="6">
        <v>45476</v>
      </c>
      <c r="B17673" s="13">
        <v>7.2916666666666671E-2</v>
      </c>
      <c r="C17673" s="3">
        <v>209028.6</v>
      </c>
      <c r="D17673" s="3">
        <v>209028.6</v>
      </c>
      <c r="E17673" s="3">
        <v>101733.38276872308</v>
      </c>
      <c r="F17673" s="3">
        <v>61157.58555117956</v>
      </c>
      <c r="G17673" s="3">
        <v>25011.216532788974</v>
      </c>
      <c r="H17673" s="3">
        <v>24505.40404706847</v>
      </c>
    </row>
    <row r="17674" spans="1:8" x14ac:dyDescent="0.25">
      <c r="A17674" s="6">
        <v>45476</v>
      </c>
      <c r="B17674" s="13">
        <v>8.3333333333333329E-2</v>
      </c>
      <c r="C17674" s="3">
        <v>190432.66</v>
      </c>
      <c r="D17674" s="3">
        <v>190432.66</v>
      </c>
      <c r="E17674" s="3">
        <v>102890.16346414103</v>
      </c>
      <c r="F17674" s="3">
        <v>61338.747678075866</v>
      </c>
      <c r="G17674" s="3">
        <v>24662.493624339266</v>
      </c>
      <c r="H17674" s="3">
        <v>24065.664151079913</v>
      </c>
    </row>
    <row r="17675" spans="1:8" x14ac:dyDescent="0.25">
      <c r="A17675" s="6">
        <v>45476</v>
      </c>
      <c r="B17675" s="13">
        <v>9.375E-2</v>
      </c>
      <c r="C17675" s="3">
        <v>207456.92</v>
      </c>
      <c r="D17675" s="3">
        <v>207456.92</v>
      </c>
      <c r="E17675" s="3">
        <v>101117.62160406153</v>
      </c>
      <c r="F17675" s="3">
        <v>60756.886003078587</v>
      </c>
      <c r="G17675" s="3">
        <v>24392.730857696792</v>
      </c>
      <c r="H17675" s="3">
        <v>23851.696379014149</v>
      </c>
    </row>
    <row r="17676" spans="1:8" x14ac:dyDescent="0.25">
      <c r="A17676" s="6">
        <v>45476</v>
      </c>
      <c r="B17676" s="13">
        <v>0.10416666666666667</v>
      </c>
      <c r="C17676" s="3">
        <v>208710.25999999998</v>
      </c>
      <c r="D17676" s="3">
        <v>208710.25999999998</v>
      </c>
      <c r="E17676" s="3">
        <v>98753.980146931237</v>
      </c>
      <c r="F17676" s="3">
        <v>59968.966918008329</v>
      </c>
      <c r="G17676" s="3">
        <v>23967.092082469833</v>
      </c>
      <c r="H17676" s="3">
        <v>23457.33014720977</v>
      </c>
    </row>
    <row r="17677" spans="1:8" x14ac:dyDescent="0.25">
      <c r="A17677" s="6">
        <v>45476</v>
      </c>
      <c r="B17677" s="13">
        <v>0.11458333333333333</v>
      </c>
      <c r="C17677" s="3">
        <v>213467.76</v>
      </c>
      <c r="D17677" s="3">
        <v>213467.76</v>
      </c>
      <c r="E17677" s="3">
        <v>100031.56407803905</v>
      </c>
      <c r="F17677" s="3">
        <v>59963.133370860582</v>
      </c>
      <c r="G17677" s="3">
        <v>23749.994110132269</v>
      </c>
      <c r="H17677" s="3">
        <v>23257.828510311454</v>
      </c>
    </row>
    <row r="17678" spans="1:8" x14ac:dyDescent="0.25">
      <c r="A17678" s="6">
        <v>45476</v>
      </c>
      <c r="B17678" s="13">
        <v>0.125</v>
      </c>
      <c r="C17678" s="3">
        <v>217422.7</v>
      </c>
      <c r="D17678" s="3">
        <v>217422.7</v>
      </c>
      <c r="E17678" s="3">
        <v>101449.70902269875</v>
      </c>
      <c r="F17678" s="3">
        <v>60199.424370786903</v>
      </c>
      <c r="G17678" s="3">
        <v>23759.838363555864</v>
      </c>
      <c r="H17678" s="3">
        <v>23284.474670840256</v>
      </c>
    </row>
    <row r="17679" spans="1:8" x14ac:dyDescent="0.25">
      <c r="A17679" s="6">
        <v>45476</v>
      </c>
      <c r="B17679" s="13">
        <v>0.13541666666666666</v>
      </c>
      <c r="C17679" s="3">
        <v>215031.30000000002</v>
      </c>
      <c r="D17679" s="3">
        <v>215031.30000000002</v>
      </c>
      <c r="E17679" s="3">
        <v>98960.324141819132</v>
      </c>
      <c r="F17679" s="3">
        <v>59693.11495550532</v>
      </c>
      <c r="G17679" s="3">
        <v>23858.500733335117</v>
      </c>
      <c r="H17679" s="3">
        <v>23411.650208183288</v>
      </c>
    </row>
    <row r="17680" spans="1:8" x14ac:dyDescent="0.25">
      <c r="A17680" s="6">
        <v>45476</v>
      </c>
      <c r="B17680" s="13">
        <v>0.14583333333333334</v>
      </c>
      <c r="C17680" s="3">
        <v>212222.11999999997</v>
      </c>
      <c r="D17680" s="3">
        <v>212222.11999999997</v>
      </c>
      <c r="E17680" s="3">
        <v>100167.0447722176</v>
      </c>
      <c r="F17680" s="3">
        <v>59581.859219341604</v>
      </c>
      <c r="G17680" s="3">
        <v>24024.103358875327</v>
      </c>
      <c r="H17680" s="3">
        <v>23537.043180077511</v>
      </c>
    </row>
    <row r="17681" spans="1:8" x14ac:dyDescent="0.25">
      <c r="A17681" s="6">
        <v>45476</v>
      </c>
      <c r="B17681" s="13">
        <v>0.15625</v>
      </c>
      <c r="C17681" s="3">
        <v>211049.30000000002</v>
      </c>
      <c r="D17681" s="3">
        <v>211049.30000000002</v>
      </c>
      <c r="E17681" s="3">
        <v>100913.73597683353</v>
      </c>
      <c r="F17681" s="3">
        <v>59927.326245201497</v>
      </c>
      <c r="G17681" s="3">
        <v>24317.622903900381</v>
      </c>
      <c r="H17681" s="3">
        <v>23848.869693367717</v>
      </c>
    </row>
    <row r="17682" spans="1:8" x14ac:dyDescent="0.25">
      <c r="A17682" s="6">
        <v>45476</v>
      </c>
      <c r="B17682" s="13">
        <v>0.16666666666666666</v>
      </c>
      <c r="C17682" s="3">
        <v>216217.53999999998</v>
      </c>
      <c r="D17682" s="3">
        <v>216217.53999999998</v>
      </c>
      <c r="E17682" s="3">
        <v>101659.71902138212</v>
      </c>
      <c r="F17682" s="3">
        <v>60491.654544309524</v>
      </c>
      <c r="G17682" s="3">
        <v>24715.546205982973</v>
      </c>
      <c r="H17682" s="3">
        <v>24188.752965799566</v>
      </c>
    </row>
    <row r="17683" spans="1:8" x14ac:dyDescent="0.25">
      <c r="A17683" s="6">
        <v>45476</v>
      </c>
      <c r="B17683" s="13">
        <v>0.17708333333333334</v>
      </c>
      <c r="C17683" s="3">
        <v>209555.94</v>
      </c>
      <c r="D17683" s="3">
        <v>209555.94</v>
      </c>
      <c r="E17683" s="3">
        <v>99888.440479919693</v>
      </c>
      <c r="F17683" s="3">
        <v>61409.094971797036</v>
      </c>
      <c r="G17683" s="3">
        <v>25639.461739519676</v>
      </c>
      <c r="H17683" s="3">
        <v>25565.153359673372</v>
      </c>
    </row>
    <row r="17684" spans="1:8" x14ac:dyDescent="0.25">
      <c r="A17684" s="6">
        <v>45476</v>
      </c>
      <c r="B17684" s="13">
        <v>0.1875</v>
      </c>
      <c r="C17684" s="3">
        <v>213697.66</v>
      </c>
      <c r="D17684" s="3">
        <v>213697.66</v>
      </c>
      <c r="E17684" s="3">
        <v>104667.13839134619</v>
      </c>
      <c r="F17684" s="3">
        <v>62714.254243460702</v>
      </c>
      <c r="G17684" s="3">
        <v>26229.860960859383</v>
      </c>
      <c r="H17684" s="3">
        <v>26271.220456317042</v>
      </c>
    </row>
    <row r="17685" spans="1:8" x14ac:dyDescent="0.25">
      <c r="A17685" s="6">
        <v>45476</v>
      </c>
      <c r="B17685" s="13">
        <v>0.19791666666666666</v>
      </c>
      <c r="C17685" s="3">
        <v>221407.77999999997</v>
      </c>
      <c r="D17685" s="3">
        <v>221407.77999999997</v>
      </c>
      <c r="E17685" s="3">
        <v>111914.30788655112</v>
      </c>
      <c r="F17685" s="3">
        <v>64467.599701905237</v>
      </c>
      <c r="G17685" s="3">
        <v>27288.126845935134</v>
      </c>
      <c r="H17685" s="3">
        <v>27506.325077926744</v>
      </c>
    </row>
    <row r="17686" spans="1:8" x14ac:dyDescent="0.25">
      <c r="A17686" s="6">
        <v>45476</v>
      </c>
      <c r="B17686" s="13">
        <v>0.20833333333333334</v>
      </c>
      <c r="C17686" s="3">
        <v>231284.68</v>
      </c>
      <c r="D17686" s="3">
        <v>231284.68</v>
      </c>
      <c r="E17686" s="3">
        <v>117054.98181785375</v>
      </c>
      <c r="F17686" s="3">
        <v>68336.789786328081</v>
      </c>
      <c r="G17686" s="3">
        <v>28865.08344132363</v>
      </c>
      <c r="H17686" s="3">
        <v>29012.540067536916</v>
      </c>
    </row>
    <row r="17687" spans="1:8" x14ac:dyDescent="0.25">
      <c r="A17687" s="6">
        <v>45476</v>
      </c>
      <c r="B17687" s="13">
        <v>0.21875</v>
      </c>
      <c r="C17687" s="3">
        <v>246116.2</v>
      </c>
      <c r="D17687" s="3">
        <v>246116.2</v>
      </c>
      <c r="E17687" s="3">
        <v>118667.22503885892</v>
      </c>
      <c r="F17687" s="3">
        <v>69641.192384382564</v>
      </c>
      <c r="G17687" s="3">
        <v>29371.279478365701</v>
      </c>
      <c r="H17687" s="3">
        <v>29313.498993128036</v>
      </c>
    </row>
    <row r="17688" spans="1:8" x14ac:dyDescent="0.25">
      <c r="A17688" s="6">
        <v>45476</v>
      </c>
      <c r="B17688" s="13">
        <v>0.22916666666666666</v>
      </c>
      <c r="C17688" s="3">
        <v>260734.97999999998</v>
      </c>
      <c r="D17688" s="3">
        <v>260734.97999999998</v>
      </c>
      <c r="E17688" s="3">
        <v>125507.02170765838</v>
      </c>
      <c r="F17688" s="3">
        <v>73085.077520189472</v>
      </c>
      <c r="G17688" s="3">
        <v>30690.560378372487</v>
      </c>
      <c r="H17688" s="3">
        <v>30232.324433702019</v>
      </c>
    </row>
    <row r="17689" spans="1:8" x14ac:dyDescent="0.25">
      <c r="A17689" s="6">
        <v>45476</v>
      </c>
      <c r="B17689" s="13">
        <v>0.23958333333333334</v>
      </c>
      <c r="C17689" s="3">
        <v>256899.72000000003</v>
      </c>
      <c r="D17689" s="3">
        <v>256899.72000000003</v>
      </c>
      <c r="E17689" s="3">
        <v>128152.76927737401</v>
      </c>
      <c r="F17689" s="3">
        <v>76501.810293272123</v>
      </c>
      <c r="G17689" s="3">
        <v>31752.282458758062</v>
      </c>
      <c r="H17689" s="3">
        <v>31216.591789037393</v>
      </c>
    </row>
    <row r="17690" spans="1:8" x14ac:dyDescent="0.25">
      <c r="A17690" s="6">
        <v>45476</v>
      </c>
      <c r="B17690" s="13">
        <v>0.25</v>
      </c>
      <c r="C17690" s="3">
        <v>264012.98</v>
      </c>
      <c r="D17690" s="3">
        <v>264012.98</v>
      </c>
      <c r="E17690" s="3">
        <v>140908.06939945786</v>
      </c>
      <c r="F17690" s="3">
        <v>85397.575139129636</v>
      </c>
      <c r="G17690" s="3">
        <v>33962.840422033893</v>
      </c>
      <c r="H17690" s="3">
        <v>33489.075714375969</v>
      </c>
    </row>
    <row r="17691" spans="1:8" x14ac:dyDescent="0.25">
      <c r="A17691" s="6">
        <v>45476</v>
      </c>
      <c r="B17691" s="13">
        <v>0.26041666666666669</v>
      </c>
      <c r="C17691" s="3">
        <v>304488.13999999996</v>
      </c>
      <c r="D17691" s="3">
        <v>304488.13999999996</v>
      </c>
      <c r="E17691" s="3">
        <v>154954.70828159156</v>
      </c>
      <c r="F17691" s="3">
        <v>93565.727857312071</v>
      </c>
      <c r="G17691" s="3">
        <v>36569.114768108215</v>
      </c>
      <c r="H17691" s="3">
        <v>36103.829754165141</v>
      </c>
    </row>
    <row r="17692" spans="1:8" x14ac:dyDescent="0.25">
      <c r="A17692" s="6">
        <v>45476</v>
      </c>
      <c r="B17692" s="13">
        <v>0.27083333333333331</v>
      </c>
      <c r="C17692" s="3">
        <v>312855.62</v>
      </c>
      <c r="D17692" s="3">
        <v>312855.62</v>
      </c>
      <c r="E17692" s="3">
        <v>161775.96412059417</v>
      </c>
      <c r="F17692" s="3">
        <v>97926.052182086947</v>
      </c>
      <c r="G17692" s="3">
        <v>37082.925386761061</v>
      </c>
      <c r="H17692" s="3">
        <v>36883.606484789445</v>
      </c>
    </row>
    <row r="17693" spans="1:8" x14ac:dyDescent="0.25">
      <c r="A17693" s="6">
        <v>45476</v>
      </c>
      <c r="B17693" s="13">
        <v>0.28125</v>
      </c>
      <c r="C17693" s="3">
        <v>338177.83999999997</v>
      </c>
      <c r="D17693" s="3">
        <v>338177.83999999997</v>
      </c>
      <c r="E17693" s="3">
        <v>167188.31018400629</v>
      </c>
      <c r="F17693" s="3">
        <v>101946.29121807353</v>
      </c>
      <c r="G17693" s="3">
        <v>38539.436070141353</v>
      </c>
      <c r="H17693" s="3">
        <v>38605.384138206944</v>
      </c>
    </row>
    <row r="17694" spans="1:8" x14ac:dyDescent="0.25">
      <c r="A17694" s="6">
        <v>45476</v>
      </c>
      <c r="B17694" s="13">
        <v>0.29166666666666669</v>
      </c>
      <c r="C17694" s="3">
        <v>344861</v>
      </c>
      <c r="D17694" s="3">
        <v>344861</v>
      </c>
      <c r="E17694" s="3">
        <v>172453.74738545367</v>
      </c>
      <c r="F17694" s="3">
        <v>105585.76696064438</v>
      </c>
      <c r="G17694" s="3">
        <v>40035.654876086992</v>
      </c>
      <c r="H17694" s="3">
        <v>40579.782046564847</v>
      </c>
    </row>
    <row r="17695" spans="1:8" x14ac:dyDescent="0.25">
      <c r="A17695" s="6">
        <v>45476</v>
      </c>
      <c r="B17695" s="13">
        <v>0.30208333333333331</v>
      </c>
      <c r="C17695" s="3">
        <v>346582.94</v>
      </c>
      <c r="D17695" s="3">
        <v>346582.94</v>
      </c>
      <c r="E17695" s="3">
        <v>170657.25797826718</v>
      </c>
      <c r="F17695" s="3">
        <v>106477.54748275726</v>
      </c>
      <c r="G17695" s="3">
        <v>40400.647650737148</v>
      </c>
      <c r="H17695" s="3">
        <v>41501.484540983234</v>
      </c>
    </row>
    <row r="17696" spans="1:8" x14ac:dyDescent="0.25">
      <c r="A17696" s="6">
        <v>45476</v>
      </c>
      <c r="B17696" s="13">
        <v>0.3125</v>
      </c>
      <c r="C17696" s="3">
        <v>348724.42000000004</v>
      </c>
      <c r="D17696" s="3">
        <v>348724.42000000004</v>
      </c>
      <c r="E17696" s="3">
        <v>170344.61265957254</v>
      </c>
      <c r="F17696" s="3">
        <v>106275.35735364044</v>
      </c>
      <c r="G17696" s="3">
        <v>39762.590646156648</v>
      </c>
      <c r="H17696" s="3">
        <v>41815.650920816202</v>
      </c>
    </row>
    <row r="17697" spans="1:8" x14ac:dyDescent="0.25">
      <c r="A17697" s="6">
        <v>45476</v>
      </c>
      <c r="B17697" s="13">
        <v>0.32291666666666669</v>
      </c>
      <c r="C17697" s="3">
        <v>349688.9</v>
      </c>
      <c r="D17697" s="3">
        <v>349688.9</v>
      </c>
      <c r="E17697" s="3">
        <v>168862.78324810186</v>
      </c>
      <c r="F17697" s="3">
        <v>106584.68365460742</v>
      </c>
      <c r="G17697" s="3">
        <v>39381.519608904229</v>
      </c>
      <c r="H17697" s="3">
        <v>43557.358241100643</v>
      </c>
    </row>
    <row r="17698" spans="1:8" x14ac:dyDescent="0.25">
      <c r="A17698" s="6">
        <v>45476</v>
      </c>
      <c r="B17698" s="13">
        <v>0.33333333333333331</v>
      </c>
      <c r="C17698" s="3">
        <v>349610.36</v>
      </c>
      <c r="D17698" s="3">
        <v>349610.36</v>
      </c>
      <c r="E17698" s="3">
        <v>166156.42972244383</v>
      </c>
      <c r="F17698" s="3">
        <v>106019.51833537218</v>
      </c>
      <c r="G17698" s="3">
        <v>39237.224933143792</v>
      </c>
      <c r="H17698" s="3">
        <v>42777.424549302923</v>
      </c>
    </row>
    <row r="17699" spans="1:8" x14ac:dyDescent="0.25">
      <c r="A17699" s="6">
        <v>45476</v>
      </c>
      <c r="B17699" s="13">
        <v>0.34375</v>
      </c>
      <c r="C17699" s="3">
        <v>335159.44</v>
      </c>
      <c r="D17699" s="3">
        <v>335159.44</v>
      </c>
      <c r="E17699" s="3">
        <v>167158.25511178971</v>
      </c>
      <c r="F17699" s="3">
        <v>105428.90287800945</v>
      </c>
      <c r="G17699" s="3">
        <v>39334.629635789322</v>
      </c>
      <c r="H17699" s="3">
        <v>45815.412457816696</v>
      </c>
    </row>
    <row r="17700" spans="1:8" x14ac:dyDescent="0.25">
      <c r="A17700" s="6">
        <v>45476</v>
      </c>
      <c r="B17700" s="13">
        <v>0.35416666666666669</v>
      </c>
      <c r="C17700" s="3">
        <v>339224.6</v>
      </c>
      <c r="D17700" s="3">
        <v>339224.6</v>
      </c>
      <c r="E17700" s="3">
        <v>171448.81896208439</v>
      </c>
      <c r="F17700" s="3">
        <v>107232.52249923199</v>
      </c>
      <c r="G17700" s="3">
        <v>40469.5031552867</v>
      </c>
      <c r="H17700" s="3">
        <v>46568.918893579481</v>
      </c>
    </row>
    <row r="17701" spans="1:8" x14ac:dyDescent="0.25">
      <c r="A17701" s="6">
        <v>45476</v>
      </c>
      <c r="B17701" s="13">
        <v>0.36458333333333331</v>
      </c>
      <c r="C17701" s="3">
        <v>337592.42000000004</v>
      </c>
      <c r="D17701" s="3">
        <v>337592.42000000004</v>
      </c>
      <c r="E17701" s="3">
        <v>169940.60332400945</v>
      </c>
      <c r="F17701" s="3">
        <v>105705.01819413753</v>
      </c>
      <c r="G17701" s="3">
        <v>39986.760734880765</v>
      </c>
      <c r="H17701" s="3">
        <v>46730.9600418146</v>
      </c>
    </row>
    <row r="17702" spans="1:8" x14ac:dyDescent="0.25">
      <c r="A17702" s="6">
        <v>45476</v>
      </c>
      <c r="B17702" s="13">
        <v>0.375</v>
      </c>
      <c r="C17702" s="3">
        <v>352734.8</v>
      </c>
      <c r="D17702" s="3">
        <v>352734.8</v>
      </c>
      <c r="E17702" s="3">
        <v>166516.09476160991</v>
      </c>
      <c r="F17702" s="3">
        <v>102029.82461439006</v>
      </c>
      <c r="G17702" s="3">
        <v>39359.110826852724</v>
      </c>
      <c r="H17702" s="3">
        <v>46955.816262395478</v>
      </c>
    </row>
    <row r="17703" spans="1:8" x14ac:dyDescent="0.25">
      <c r="A17703" s="6">
        <v>45476</v>
      </c>
      <c r="B17703" s="13">
        <v>0.38541666666666669</v>
      </c>
      <c r="C17703" s="3">
        <v>346481.51999999996</v>
      </c>
      <c r="D17703" s="3">
        <v>346481.51999999996</v>
      </c>
      <c r="E17703" s="3">
        <v>167919.21668048104</v>
      </c>
      <c r="F17703" s="3">
        <v>102306.45973052224</v>
      </c>
      <c r="G17703" s="3">
        <v>36889.538134745912</v>
      </c>
      <c r="H17703" s="3">
        <v>46889.810712604376</v>
      </c>
    </row>
    <row r="17704" spans="1:8" x14ac:dyDescent="0.25">
      <c r="A17704" s="6">
        <v>45476</v>
      </c>
      <c r="B17704" s="13">
        <v>0.39583333333333331</v>
      </c>
      <c r="C17704" s="3">
        <v>335923.72</v>
      </c>
      <c r="D17704" s="3">
        <v>335923.72</v>
      </c>
      <c r="E17704" s="3">
        <v>163917.64838482355</v>
      </c>
      <c r="F17704" s="3">
        <v>103563.4174530434</v>
      </c>
      <c r="G17704" s="3">
        <v>36222.819515493771</v>
      </c>
      <c r="H17704" s="3">
        <v>49196.575176665094</v>
      </c>
    </row>
    <row r="17705" spans="1:8" x14ac:dyDescent="0.25">
      <c r="A17705" s="6">
        <v>45476</v>
      </c>
      <c r="B17705" s="13">
        <v>0.40625</v>
      </c>
      <c r="C17705" s="3">
        <v>314592.96000000002</v>
      </c>
      <c r="D17705" s="3">
        <v>314592.96000000002</v>
      </c>
      <c r="E17705" s="3">
        <v>157705.12216720489</v>
      </c>
      <c r="F17705" s="3">
        <v>98028.742583838291</v>
      </c>
      <c r="G17705" s="3">
        <v>32963.043446503638</v>
      </c>
      <c r="H17705" s="3">
        <v>48592.676845510592</v>
      </c>
    </row>
    <row r="17706" spans="1:8" x14ac:dyDescent="0.25">
      <c r="A17706" s="6">
        <v>45476</v>
      </c>
      <c r="B17706" s="13">
        <v>0.41666666666666669</v>
      </c>
      <c r="C17706" s="3">
        <v>306479.14</v>
      </c>
      <c r="D17706" s="3">
        <v>306479.14</v>
      </c>
      <c r="E17706" s="3">
        <v>160704.85639006572</v>
      </c>
      <c r="F17706" s="3">
        <v>98429.857627055448</v>
      </c>
      <c r="G17706" s="3">
        <v>33610.303919726633</v>
      </c>
      <c r="H17706" s="3">
        <v>47424.211192064759</v>
      </c>
    </row>
    <row r="17707" spans="1:8" x14ac:dyDescent="0.25">
      <c r="A17707" s="6">
        <v>45476</v>
      </c>
      <c r="B17707" s="13">
        <v>0.42708333333333331</v>
      </c>
      <c r="C17707" s="3">
        <v>323161.96000000002</v>
      </c>
      <c r="D17707" s="3">
        <v>323161.96000000002</v>
      </c>
      <c r="E17707" s="3">
        <v>168469.7744874949</v>
      </c>
      <c r="F17707" s="3">
        <v>102519.28351375689</v>
      </c>
      <c r="G17707" s="3">
        <v>36313.517676289048</v>
      </c>
      <c r="H17707" s="3">
        <v>47985.36523534669</v>
      </c>
    </row>
    <row r="17708" spans="1:8" x14ac:dyDescent="0.25">
      <c r="A17708" s="6">
        <v>45476</v>
      </c>
      <c r="B17708" s="13">
        <v>0.4375</v>
      </c>
      <c r="C17708" s="3">
        <v>331271.16000000003</v>
      </c>
      <c r="D17708" s="3">
        <v>331271.16000000003</v>
      </c>
      <c r="E17708" s="3">
        <v>171223.34349022544</v>
      </c>
      <c r="F17708" s="3">
        <v>106507.13798988586</v>
      </c>
      <c r="G17708" s="3">
        <v>37927.761599775695</v>
      </c>
      <c r="H17708" s="3">
        <v>47968.183240778446</v>
      </c>
    </row>
    <row r="17709" spans="1:8" x14ac:dyDescent="0.25">
      <c r="A17709" s="6">
        <v>45476</v>
      </c>
      <c r="B17709" s="13">
        <v>0.44791666666666669</v>
      </c>
      <c r="C17709" s="3">
        <v>338872.60000000003</v>
      </c>
      <c r="D17709" s="3">
        <v>338872.60000000003</v>
      </c>
      <c r="E17709" s="3">
        <v>170647.96991598213</v>
      </c>
      <c r="F17709" s="3">
        <v>106931.54697143545</v>
      </c>
      <c r="G17709" s="3">
        <v>37730.374781271559</v>
      </c>
      <c r="H17709" s="3">
        <v>47480.292474969392</v>
      </c>
    </row>
    <row r="17710" spans="1:8" x14ac:dyDescent="0.25">
      <c r="A17710" s="6">
        <v>45476</v>
      </c>
      <c r="B17710" s="13">
        <v>0.45833333333333331</v>
      </c>
      <c r="C17710" s="3">
        <v>340334.5</v>
      </c>
      <c r="D17710" s="3">
        <v>340334.5</v>
      </c>
      <c r="E17710" s="3">
        <v>180016.52267996335</v>
      </c>
      <c r="F17710" s="3">
        <v>111040.70545339659</v>
      </c>
      <c r="G17710" s="3">
        <v>40869.986851200607</v>
      </c>
      <c r="H17710" s="3">
        <v>48741.282826931056</v>
      </c>
    </row>
    <row r="17711" spans="1:8" x14ac:dyDescent="0.25">
      <c r="A17711" s="6">
        <v>45476</v>
      </c>
      <c r="B17711" s="13">
        <v>0.46875</v>
      </c>
      <c r="C17711" s="3">
        <v>285925.86</v>
      </c>
      <c r="D17711" s="3">
        <v>285925.86</v>
      </c>
      <c r="E17711" s="3">
        <v>179393.70305054105</v>
      </c>
      <c r="F17711" s="3">
        <v>110959.60754012826</v>
      </c>
      <c r="G17711" s="3">
        <v>40654.969193757031</v>
      </c>
      <c r="H17711" s="3">
        <v>48613.050806943953</v>
      </c>
    </row>
    <row r="17712" spans="1:8" x14ac:dyDescent="0.25">
      <c r="A17712" s="6">
        <v>45476</v>
      </c>
      <c r="B17712" s="13">
        <v>0.47916666666666669</v>
      </c>
      <c r="C17712" s="3">
        <v>292298.82</v>
      </c>
      <c r="D17712" s="3">
        <v>292298.82</v>
      </c>
      <c r="E17712" s="3">
        <v>175179.51730870426</v>
      </c>
      <c r="F17712" s="3">
        <v>108172.1593594366</v>
      </c>
      <c r="G17712" s="3">
        <v>39997.652667323724</v>
      </c>
      <c r="H17712" s="3">
        <v>48736.865567623099</v>
      </c>
    </row>
    <row r="17713" spans="1:8" x14ac:dyDescent="0.25">
      <c r="A17713" s="6">
        <v>45476</v>
      </c>
      <c r="B17713" s="13">
        <v>0.48958333333333331</v>
      </c>
      <c r="C17713" s="3">
        <v>291813.06</v>
      </c>
      <c r="D17713" s="3">
        <v>291813.06</v>
      </c>
      <c r="E17713" s="3">
        <v>176746.37140169056</v>
      </c>
      <c r="F17713" s="3">
        <v>107412.46620463558</v>
      </c>
      <c r="G17713" s="3">
        <v>40314.280427696562</v>
      </c>
      <c r="H17713" s="3">
        <v>49360.840719120293</v>
      </c>
    </row>
    <row r="17714" spans="1:8" x14ac:dyDescent="0.25">
      <c r="A17714" s="6">
        <v>45476</v>
      </c>
      <c r="B17714" s="13">
        <v>0.5</v>
      </c>
      <c r="C17714" s="3">
        <v>306683.08</v>
      </c>
      <c r="D17714" s="3">
        <v>306683.08</v>
      </c>
      <c r="E17714" s="3">
        <v>171100.41484148012</v>
      </c>
      <c r="F17714" s="3">
        <v>103866.1885620962</v>
      </c>
      <c r="G17714" s="3">
        <v>38914.295973499851</v>
      </c>
      <c r="H17714" s="3">
        <v>48953.126954699663</v>
      </c>
    </row>
    <row r="17715" spans="1:8" x14ac:dyDescent="0.25">
      <c r="A17715" s="6">
        <v>45476</v>
      </c>
      <c r="B17715" s="13">
        <v>0.51041666666666663</v>
      </c>
      <c r="C17715" s="3">
        <v>312330.04000000004</v>
      </c>
      <c r="D17715" s="3">
        <v>312330.04000000004</v>
      </c>
      <c r="E17715" s="3">
        <v>173304.80985059153</v>
      </c>
      <c r="F17715" s="3">
        <v>107185.4754938313</v>
      </c>
      <c r="G17715" s="3">
        <v>40570.290115166266</v>
      </c>
      <c r="H17715" s="3">
        <v>49235.430755563677</v>
      </c>
    </row>
    <row r="17716" spans="1:8" x14ac:dyDescent="0.25">
      <c r="A17716" s="6">
        <v>45476</v>
      </c>
      <c r="B17716" s="13">
        <v>0.52083333333333337</v>
      </c>
      <c r="C17716" s="3">
        <v>317816.40000000002</v>
      </c>
      <c r="D17716" s="3">
        <v>317816.40000000002</v>
      </c>
      <c r="E17716" s="3">
        <v>179774.11807054727</v>
      </c>
      <c r="F17716" s="3">
        <v>112683.02106762663</v>
      </c>
      <c r="G17716" s="3">
        <v>43941.957567515579</v>
      </c>
      <c r="H17716" s="3">
        <v>50396.008960377694</v>
      </c>
    </row>
    <row r="17717" spans="1:8" x14ac:dyDescent="0.25">
      <c r="A17717" s="6">
        <v>45476</v>
      </c>
      <c r="B17717" s="13">
        <v>0.53125</v>
      </c>
      <c r="C17717" s="3">
        <v>316457.24</v>
      </c>
      <c r="D17717" s="3">
        <v>316457.24</v>
      </c>
      <c r="E17717" s="3">
        <v>181639.95613681411</v>
      </c>
      <c r="F17717" s="3">
        <v>113664.52803183337</v>
      </c>
      <c r="G17717" s="3">
        <v>44888.705536409805</v>
      </c>
      <c r="H17717" s="3">
        <v>51096.551906783701</v>
      </c>
    </row>
    <row r="17718" spans="1:8" x14ac:dyDescent="0.25">
      <c r="A17718" s="6">
        <v>45476</v>
      </c>
      <c r="B17718" s="13">
        <v>0.54166666666666663</v>
      </c>
      <c r="C17718" s="3">
        <v>310068.21999999997</v>
      </c>
      <c r="D17718" s="3">
        <v>310068.21999999997</v>
      </c>
      <c r="E17718" s="3">
        <v>175794.70269133075</v>
      </c>
      <c r="F17718" s="3">
        <v>111615.43002891574</v>
      </c>
      <c r="G17718" s="3">
        <v>44939.681741919048</v>
      </c>
      <c r="H17718" s="3">
        <v>51696.911992363202</v>
      </c>
    </row>
    <row r="17719" spans="1:8" x14ac:dyDescent="0.25">
      <c r="A17719" s="6">
        <v>45476</v>
      </c>
      <c r="B17719" s="13">
        <v>0.55208333333333337</v>
      </c>
      <c r="C17719" s="3">
        <v>325924.72000000003</v>
      </c>
      <c r="D17719" s="3">
        <v>325924.72000000003</v>
      </c>
      <c r="E17719" s="3">
        <v>178069.69619371204</v>
      </c>
      <c r="F17719" s="3">
        <v>115157.21194317423</v>
      </c>
      <c r="G17719" s="3">
        <v>47964.783467722533</v>
      </c>
      <c r="H17719" s="3">
        <v>51032.307626943038</v>
      </c>
    </row>
    <row r="17720" spans="1:8" x14ac:dyDescent="0.25">
      <c r="A17720" s="6">
        <v>45476</v>
      </c>
      <c r="B17720" s="13">
        <v>0.5625</v>
      </c>
      <c r="C17720" s="3">
        <v>369731.78</v>
      </c>
      <c r="D17720" s="3">
        <v>369731.78</v>
      </c>
      <c r="E17720" s="3">
        <v>176169.49885856101</v>
      </c>
      <c r="F17720" s="3">
        <v>113136.64347363987</v>
      </c>
      <c r="G17720" s="3">
        <v>48324.374267079125</v>
      </c>
      <c r="H17720" s="3">
        <v>51183.438203731705</v>
      </c>
    </row>
    <row r="17721" spans="1:8" x14ac:dyDescent="0.25">
      <c r="A17721" s="6">
        <v>45476</v>
      </c>
      <c r="B17721" s="13">
        <v>0.57291666666666663</v>
      </c>
      <c r="C17721" s="3">
        <v>360105.68000000005</v>
      </c>
      <c r="D17721" s="3">
        <v>360105.68000000005</v>
      </c>
      <c r="E17721" s="3">
        <v>173929.970540624</v>
      </c>
      <c r="F17721" s="3">
        <v>109116.04402084005</v>
      </c>
      <c r="G17721" s="3">
        <v>47539.074868572519</v>
      </c>
      <c r="H17721" s="3">
        <v>49343.302141030137</v>
      </c>
    </row>
    <row r="17722" spans="1:8" x14ac:dyDescent="0.25">
      <c r="A17722" s="6">
        <v>45476</v>
      </c>
      <c r="B17722" s="13">
        <v>0.58333333333333337</v>
      </c>
      <c r="C17722" s="3">
        <v>359170.46</v>
      </c>
      <c r="D17722" s="3">
        <v>359170.46</v>
      </c>
      <c r="E17722" s="3">
        <v>170603.03166767064</v>
      </c>
      <c r="F17722" s="3">
        <v>107022.39875145763</v>
      </c>
      <c r="G17722" s="3">
        <v>46447.796770710549</v>
      </c>
      <c r="H17722" s="3">
        <v>48719.486966473756</v>
      </c>
    </row>
    <row r="17723" spans="1:8" x14ac:dyDescent="0.25">
      <c r="A17723" s="6">
        <v>45476</v>
      </c>
      <c r="B17723" s="13">
        <v>0.59375</v>
      </c>
      <c r="C17723" s="3">
        <v>358081.24</v>
      </c>
      <c r="D17723" s="3">
        <v>358081.24</v>
      </c>
      <c r="E17723" s="3">
        <v>168083.01273426818</v>
      </c>
      <c r="F17723" s="3">
        <v>104283.71424672076</v>
      </c>
      <c r="G17723" s="3">
        <v>44811.191918838529</v>
      </c>
      <c r="H17723" s="3">
        <v>49161.984055931694</v>
      </c>
    </row>
    <row r="17724" spans="1:8" x14ac:dyDescent="0.25">
      <c r="A17724" s="6">
        <v>45476</v>
      </c>
      <c r="B17724" s="13">
        <v>0.60416666666666663</v>
      </c>
      <c r="C17724" s="3">
        <v>354961.2</v>
      </c>
      <c r="D17724" s="3">
        <v>354961.2</v>
      </c>
      <c r="E17724" s="3">
        <v>163415.93537881167</v>
      </c>
      <c r="F17724" s="3">
        <v>101117.68385977567</v>
      </c>
      <c r="G17724" s="3">
        <v>42107.826412512411</v>
      </c>
      <c r="H17724" s="3">
        <v>48030.254198445647</v>
      </c>
    </row>
    <row r="17725" spans="1:8" x14ac:dyDescent="0.25">
      <c r="A17725" s="6">
        <v>45476</v>
      </c>
      <c r="B17725" s="13">
        <v>0.61458333333333337</v>
      </c>
      <c r="C17725" s="3">
        <v>346222.8</v>
      </c>
      <c r="D17725" s="3">
        <v>346222.8</v>
      </c>
      <c r="E17725" s="3">
        <v>161923.75348698077</v>
      </c>
      <c r="F17725" s="3">
        <v>99414.767957831093</v>
      </c>
      <c r="G17725" s="3">
        <v>42068.283823839651</v>
      </c>
      <c r="H17725" s="3">
        <v>50185.643178490165</v>
      </c>
    </row>
    <row r="17726" spans="1:8" x14ac:dyDescent="0.25">
      <c r="A17726" s="6">
        <v>45476</v>
      </c>
      <c r="B17726" s="13">
        <v>0.625</v>
      </c>
      <c r="C17726" s="3">
        <v>333883.65999999997</v>
      </c>
      <c r="D17726" s="3">
        <v>333883.65999999997</v>
      </c>
      <c r="E17726" s="3">
        <v>157145.58415585934</v>
      </c>
      <c r="F17726" s="3">
        <v>97345.455136564051</v>
      </c>
      <c r="G17726" s="3">
        <v>41395.577777333398</v>
      </c>
      <c r="H17726" s="3">
        <v>50084.018329976665</v>
      </c>
    </row>
    <row r="17727" spans="1:8" x14ac:dyDescent="0.25">
      <c r="A17727" s="6">
        <v>45476</v>
      </c>
      <c r="B17727" s="13">
        <v>0.63541666666666663</v>
      </c>
      <c r="C17727" s="3">
        <v>323917.88</v>
      </c>
      <c r="D17727" s="3">
        <v>323917.88</v>
      </c>
      <c r="E17727" s="3">
        <v>149478.60584126331</v>
      </c>
      <c r="F17727" s="3">
        <v>94843.100037199591</v>
      </c>
      <c r="G17727" s="3">
        <v>39816.97351072228</v>
      </c>
      <c r="H17727" s="3">
        <v>49837.232286562459</v>
      </c>
    </row>
    <row r="17728" spans="1:8" x14ac:dyDescent="0.25">
      <c r="A17728" s="6">
        <v>45476</v>
      </c>
      <c r="B17728" s="13">
        <v>0.64583333333333337</v>
      </c>
      <c r="C17728" s="3">
        <v>314022.06</v>
      </c>
      <c r="D17728" s="3">
        <v>314022.06</v>
      </c>
      <c r="E17728" s="3">
        <v>141277.0195801045</v>
      </c>
      <c r="F17728" s="3">
        <v>90319.735636182944</v>
      </c>
      <c r="G17728" s="3">
        <v>37308.12712029642</v>
      </c>
      <c r="H17728" s="3">
        <v>47935.544448866247</v>
      </c>
    </row>
    <row r="17729" spans="1:8" x14ac:dyDescent="0.25">
      <c r="A17729" s="6">
        <v>45476</v>
      </c>
      <c r="B17729" s="13">
        <v>0.65625</v>
      </c>
      <c r="C17729" s="3">
        <v>314633.88</v>
      </c>
      <c r="D17729" s="3">
        <v>314633.88</v>
      </c>
      <c r="E17729" s="3">
        <v>143572.62019071085</v>
      </c>
      <c r="F17729" s="3">
        <v>90711.471731684462</v>
      </c>
      <c r="G17729" s="3">
        <v>38644.480896630943</v>
      </c>
      <c r="H17729" s="3">
        <v>47278.487265291638</v>
      </c>
    </row>
    <row r="17730" spans="1:8" x14ac:dyDescent="0.25">
      <c r="A17730" s="6">
        <v>45476</v>
      </c>
      <c r="B17730" s="13">
        <v>0.66666666666666663</v>
      </c>
      <c r="C17730" s="3">
        <v>293760.27999999997</v>
      </c>
      <c r="D17730" s="3">
        <v>293760.27999999997</v>
      </c>
      <c r="E17730" s="3">
        <v>145237.59693556442</v>
      </c>
      <c r="F17730" s="3">
        <v>91416.64754211015</v>
      </c>
      <c r="G17730" s="3">
        <v>40186.691307657144</v>
      </c>
      <c r="H17730" s="3">
        <v>47178.715993414022</v>
      </c>
    </row>
    <row r="17731" spans="1:8" x14ac:dyDescent="0.25">
      <c r="A17731" s="6">
        <v>45476</v>
      </c>
      <c r="B17731" s="13">
        <v>0.67708333333333337</v>
      </c>
      <c r="C17731" s="3">
        <v>302336.98</v>
      </c>
      <c r="D17731" s="3">
        <v>302336.98</v>
      </c>
      <c r="E17731" s="3">
        <v>143853.47386379135</v>
      </c>
      <c r="F17731" s="3">
        <v>91167.594534651143</v>
      </c>
      <c r="G17731" s="3">
        <v>40329.714474711196</v>
      </c>
      <c r="H17731" s="3">
        <v>47479.770746446142</v>
      </c>
    </row>
    <row r="17732" spans="1:8" x14ac:dyDescent="0.25">
      <c r="A17732" s="6">
        <v>45476</v>
      </c>
      <c r="B17732" s="13">
        <v>0.6875</v>
      </c>
      <c r="C17732" s="3">
        <v>308954.80000000005</v>
      </c>
      <c r="D17732" s="3">
        <v>308954.80000000005</v>
      </c>
      <c r="E17732" s="3">
        <v>149117.62867841867</v>
      </c>
      <c r="F17732" s="3">
        <v>94126.235670678536</v>
      </c>
      <c r="G17732" s="3">
        <v>42487.344790254356</v>
      </c>
      <c r="H17732" s="3">
        <v>47323.711088195021</v>
      </c>
    </row>
    <row r="17733" spans="1:8" x14ac:dyDescent="0.25">
      <c r="A17733" s="6">
        <v>45476</v>
      </c>
      <c r="B17733" s="13">
        <v>0.69791666666666663</v>
      </c>
      <c r="C17733" s="3">
        <v>310391.40000000002</v>
      </c>
      <c r="D17733" s="3">
        <v>310391.40000000002</v>
      </c>
      <c r="E17733" s="3">
        <v>152151.29447344772</v>
      </c>
      <c r="F17733" s="3">
        <v>95842.436227298516</v>
      </c>
      <c r="G17733" s="3">
        <v>44190.959691723612</v>
      </c>
      <c r="H17733" s="3">
        <v>48284.252009060816</v>
      </c>
    </row>
    <row r="17734" spans="1:8" x14ac:dyDescent="0.25">
      <c r="A17734" s="6">
        <v>45476</v>
      </c>
      <c r="B17734" s="13">
        <v>0.70833333333333337</v>
      </c>
      <c r="C17734" s="3">
        <v>317666.8</v>
      </c>
      <c r="D17734" s="3">
        <v>317666.8</v>
      </c>
      <c r="E17734" s="3">
        <v>154231.30554494934</v>
      </c>
      <c r="F17734" s="3">
        <v>96437.792110797862</v>
      </c>
      <c r="G17734" s="3">
        <v>45920.795263987893</v>
      </c>
      <c r="H17734" s="3">
        <v>49227.882514596953</v>
      </c>
    </row>
    <row r="17735" spans="1:8" x14ac:dyDescent="0.25">
      <c r="A17735" s="6">
        <v>45476</v>
      </c>
      <c r="B17735" s="13">
        <v>0.71875</v>
      </c>
      <c r="C17735" s="3">
        <v>321428.36</v>
      </c>
      <c r="D17735" s="3">
        <v>321428.36</v>
      </c>
      <c r="E17735" s="3">
        <v>156154.26572489098</v>
      </c>
      <c r="F17735" s="3">
        <v>99972.875404329796</v>
      </c>
      <c r="G17735" s="3">
        <v>48889.668248800343</v>
      </c>
      <c r="H17735" s="3">
        <v>51873.194279267336</v>
      </c>
    </row>
    <row r="17736" spans="1:8" x14ac:dyDescent="0.25">
      <c r="A17736" s="6">
        <v>45476</v>
      </c>
      <c r="B17736" s="13">
        <v>0.72916666666666663</v>
      </c>
      <c r="C17736" s="3">
        <v>322208.26</v>
      </c>
      <c r="D17736" s="3">
        <v>322208.26</v>
      </c>
      <c r="E17736" s="3">
        <v>160072.37834235915</v>
      </c>
      <c r="F17736" s="3">
        <v>98749.934847736455</v>
      </c>
      <c r="G17736" s="3">
        <v>48828.069472731069</v>
      </c>
      <c r="H17736" s="3">
        <v>51962.153239572028</v>
      </c>
    </row>
    <row r="17737" spans="1:8" x14ac:dyDescent="0.25">
      <c r="A17737" s="6">
        <v>45476</v>
      </c>
      <c r="B17737" s="13">
        <v>0.73958333333333337</v>
      </c>
      <c r="C17737" s="3">
        <v>320749.65999999997</v>
      </c>
      <c r="D17737" s="3">
        <v>320749.65999999997</v>
      </c>
      <c r="E17737" s="3">
        <v>156687.85123655674</v>
      </c>
      <c r="F17737" s="3">
        <v>95605.100995679793</v>
      </c>
      <c r="G17737" s="3">
        <v>46934.210192804996</v>
      </c>
      <c r="H17737" s="3">
        <v>51389.476385026974</v>
      </c>
    </row>
    <row r="17738" spans="1:8" x14ac:dyDescent="0.25">
      <c r="A17738" s="6">
        <v>45476</v>
      </c>
      <c r="B17738" s="13">
        <v>0.75</v>
      </c>
      <c r="C17738" s="3">
        <v>318365.3</v>
      </c>
      <c r="D17738" s="3">
        <v>318365.3</v>
      </c>
      <c r="E17738" s="3">
        <v>154253.13131123676</v>
      </c>
      <c r="F17738" s="3">
        <v>96015.620883446943</v>
      </c>
      <c r="G17738" s="3">
        <v>48669.300920599839</v>
      </c>
      <c r="H17738" s="3">
        <v>52613.209843910852</v>
      </c>
    </row>
    <row r="17739" spans="1:8" x14ac:dyDescent="0.25">
      <c r="A17739" s="6">
        <v>45476</v>
      </c>
      <c r="B17739" s="13">
        <v>0.76041666666666663</v>
      </c>
      <c r="C17739" s="3">
        <v>315756.10000000003</v>
      </c>
      <c r="D17739" s="3">
        <v>315756.10000000003</v>
      </c>
      <c r="E17739" s="3">
        <v>154520.84436457523</v>
      </c>
      <c r="F17739" s="3">
        <v>98402.041994428117</v>
      </c>
      <c r="G17739" s="3">
        <v>51502.284587358336</v>
      </c>
      <c r="H17739" s="3">
        <v>52591.420908763786</v>
      </c>
    </row>
    <row r="17740" spans="1:8" x14ac:dyDescent="0.25">
      <c r="A17740" s="6">
        <v>45476</v>
      </c>
      <c r="B17740" s="13">
        <v>0.77083333333333337</v>
      </c>
      <c r="C17740" s="3">
        <v>314555.12000000005</v>
      </c>
      <c r="D17740" s="3">
        <v>314555.12000000005</v>
      </c>
      <c r="E17740" s="3">
        <v>156341.92966169291</v>
      </c>
      <c r="F17740" s="3">
        <v>98028.311677137797</v>
      </c>
      <c r="G17740" s="3">
        <v>51155.346284599444</v>
      </c>
      <c r="H17740" s="3">
        <v>53078.036033784687</v>
      </c>
    </row>
    <row r="17741" spans="1:8" x14ac:dyDescent="0.25">
      <c r="A17741" s="6">
        <v>45476</v>
      </c>
      <c r="B17741" s="13">
        <v>0.78125</v>
      </c>
      <c r="C17741" s="3">
        <v>311423.63999999996</v>
      </c>
      <c r="D17741" s="3">
        <v>311423.63999999996</v>
      </c>
      <c r="E17741" s="3">
        <v>154354.08373698461</v>
      </c>
      <c r="F17741" s="3">
        <v>97669.697989490349</v>
      </c>
      <c r="G17741" s="3">
        <v>50074.920835925986</v>
      </c>
      <c r="H17741" s="3">
        <v>52729.110043220804</v>
      </c>
    </row>
    <row r="17742" spans="1:8" x14ac:dyDescent="0.25">
      <c r="A17742" s="6">
        <v>45476</v>
      </c>
      <c r="B17742" s="13">
        <v>0.79166666666666663</v>
      </c>
      <c r="C17742" s="3">
        <v>306287.96000000002</v>
      </c>
      <c r="D17742" s="3">
        <v>306287.96000000002</v>
      </c>
      <c r="E17742" s="3">
        <v>154875.4314429512</v>
      </c>
      <c r="F17742" s="3">
        <v>97519.639453981625</v>
      </c>
      <c r="G17742" s="3">
        <v>50002.322008593677</v>
      </c>
      <c r="H17742" s="3">
        <v>52966.481110031076</v>
      </c>
    </row>
    <row r="17743" spans="1:8" x14ac:dyDescent="0.25">
      <c r="A17743" s="6">
        <v>45476</v>
      </c>
      <c r="B17743" s="13">
        <v>0.80208333333333337</v>
      </c>
      <c r="C17743" s="3">
        <v>303135.35999999999</v>
      </c>
      <c r="D17743" s="3">
        <v>303135.35999999999</v>
      </c>
      <c r="E17743" s="3">
        <v>153248.86627374843</v>
      </c>
      <c r="F17743" s="3">
        <v>94474.296048535558</v>
      </c>
      <c r="G17743" s="3">
        <v>47926.393350792656</v>
      </c>
      <c r="H17743" s="3">
        <v>51665.344824627311</v>
      </c>
    </row>
    <row r="17744" spans="1:8" x14ac:dyDescent="0.25">
      <c r="A17744" s="6">
        <v>45476</v>
      </c>
      <c r="B17744" s="13">
        <v>0.8125</v>
      </c>
      <c r="C17744" s="3">
        <v>299474.33999999997</v>
      </c>
      <c r="D17744" s="3">
        <v>299474.33999999997</v>
      </c>
      <c r="E17744" s="3">
        <v>151144.31233685496</v>
      </c>
      <c r="F17744" s="3">
        <v>93158.535289578242</v>
      </c>
      <c r="G17744" s="3">
        <v>47621.888426161866</v>
      </c>
      <c r="H17744" s="3">
        <v>50624.750443007222</v>
      </c>
    </row>
    <row r="17745" spans="1:8" x14ac:dyDescent="0.25">
      <c r="A17745" s="6">
        <v>45476</v>
      </c>
      <c r="B17745" s="13">
        <v>0.82291666666666663</v>
      </c>
      <c r="C17745" s="3">
        <v>322002.78000000003</v>
      </c>
      <c r="D17745" s="3">
        <v>322002.78000000003</v>
      </c>
      <c r="E17745" s="3">
        <v>154473.49892994075</v>
      </c>
      <c r="F17745" s="3">
        <v>94716.084001865878</v>
      </c>
      <c r="G17745" s="3">
        <v>49011.790715197778</v>
      </c>
      <c r="H17745" s="3">
        <v>50344.368708577844</v>
      </c>
    </row>
    <row r="17746" spans="1:8" x14ac:dyDescent="0.25">
      <c r="A17746" s="6">
        <v>45476</v>
      </c>
      <c r="B17746" s="13">
        <v>0.83333333333333337</v>
      </c>
      <c r="C17746" s="3">
        <v>325034.15999999997</v>
      </c>
      <c r="D17746" s="3">
        <v>325034.15999999997</v>
      </c>
      <c r="E17746" s="3">
        <v>156527.31482826589</v>
      </c>
      <c r="F17746" s="3">
        <v>95802.854823955669</v>
      </c>
      <c r="G17746" s="3">
        <v>50176.234108471108</v>
      </c>
      <c r="H17746" s="3">
        <v>50260.405206233372</v>
      </c>
    </row>
    <row r="17747" spans="1:8" x14ac:dyDescent="0.25">
      <c r="A17747" s="6">
        <v>45476</v>
      </c>
      <c r="B17747" s="13">
        <v>0.84375</v>
      </c>
      <c r="C17747" s="3">
        <v>320692.24</v>
      </c>
      <c r="D17747" s="3">
        <v>320692.24</v>
      </c>
      <c r="E17747" s="3">
        <v>158136.55204726447</v>
      </c>
      <c r="F17747" s="3">
        <v>95236.916510863521</v>
      </c>
      <c r="G17747" s="3">
        <v>49555.127732741712</v>
      </c>
      <c r="H17747" s="3">
        <v>49769.63777112696</v>
      </c>
    </row>
    <row r="17748" spans="1:8" x14ac:dyDescent="0.25">
      <c r="A17748" s="6">
        <v>45476</v>
      </c>
      <c r="B17748" s="13">
        <v>0.85416666666666663</v>
      </c>
      <c r="C17748" s="3">
        <v>314752.89999999997</v>
      </c>
      <c r="D17748" s="3">
        <v>314752.89999999997</v>
      </c>
      <c r="E17748" s="3">
        <v>152787.12169140438</v>
      </c>
      <c r="F17748" s="3">
        <v>94499.063123083208</v>
      </c>
      <c r="G17748" s="3">
        <v>48904.01816376565</v>
      </c>
      <c r="H17748" s="3">
        <v>48870.969894435075</v>
      </c>
    </row>
    <row r="17749" spans="1:8" x14ac:dyDescent="0.25">
      <c r="A17749" s="6">
        <v>45476</v>
      </c>
      <c r="B17749" s="13">
        <v>0.86458333333333337</v>
      </c>
      <c r="C17749" s="3">
        <v>305891.3</v>
      </c>
      <c r="D17749" s="3">
        <v>305891.3</v>
      </c>
      <c r="E17749" s="3">
        <v>149012.96084354358</v>
      </c>
      <c r="F17749" s="3">
        <v>92450.183906053178</v>
      </c>
      <c r="G17749" s="3">
        <v>48046.381423763298</v>
      </c>
      <c r="H17749" s="3">
        <v>47888.624494650699</v>
      </c>
    </row>
    <row r="17750" spans="1:8" x14ac:dyDescent="0.25">
      <c r="A17750" s="6">
        <v>45476</v>
      </c>
      <c r="B17750" s="13">
        <v>0.875</v>
      </c>
      <c r="C17750" s="3">
        <v>303908</v>
      </c>
      <c r="D17750" s="3">
        <v>303908</v>
      </c>
      <c r="E17750" s="3">
        <v>147798.97935835173</v>
      </c>
      <c r="F17750" s="3">
        <v>90494.943283861168</v>
      </c>
      <c r="G17750" s="3">
        <v>47064.444520184625</v>
      </c>
      <c r="H17750" s="3">
        <v>46629.244945765211</v>
      </c>
    </row>
    <row r="17751" spans="1:8" x14ac:dyDescent="0.25">
      <c r="A17751" s="6">
        <v>45476</v>
      </c>
      <c r="B17751" s="13">
        <v>0.88541666666666663</v>
      </c>
      <c r="C17751" s="3">
        <v>297243.76</v>
      </c>
      <c r="D17751" s="3">
        <v>297243.76</v>
      </c>
      <c r="E17751" s="3">
        <v>144855.79318076972</v>
      </c>
      <c r="F17751" s="3">
        <v>88191.949168499268</v>
      </c>
      <c r="G17751" s="3">
        <v>45998.001415425802</v>
      </c>
      <c r="H17751" s="3">
        <v>45620.209963346584</v>
      </c>
    </row>
    <row r="17752" spans="1:8" x14ac:dyDescent="0.25">
      <c r="A17752" s="6">
        <v>45476</v>
      </c>
      <c r="B17752" s="13">
        <v>0.89583333333333337</v>
      </c>
      <c r="C17752" s="3">
        <v>291901.28000000003</v>
      </c>
      <c r="D17752" s="3">
        <v>291901.28000000003</v>
      </c>
      <c r="E17752" s="3">
        <v>139910.72840582798</v>
      </c>
      <c r="F17752" s="3">
        <v>85320.439226982242</v>
      </c>
      <c r="G17752" s="3">
        <v>45007.419967190042</v>
      </c>
      <c r="H17752" s="3">
        <v>44762.377860500768</v>
      </c>
    </row>
    <row r="17753" spans="1:8" x14ac:dyDescent="0.25">
      <c r="A17753" s="6">
        <v>45476</v>
      </c>
      <c r="B17753" s="13">
        <v>0.90625</v>
      </c>
      <c r="C17753" s="3">
        <v>283217.44</v>
      </c>
      <c r="D17753" s="3">
        <v>283217.44</v>
      </c>
      <c r="E17753" s="3">
        <v>136912.65600910276</v>
      </c>
      <c r="F17753" s="3">
        <v>83955.511878470774</v>
      </c>
      <c r="G17753" s="3">
        <v>45516.287976186009</v>
      </c>
      <c r="H17753" s="3">
        <v>44852.460053784205</v>
      </c>
    </row>
    <row r="17754" spans="1:8" x14ac:dyDescent="0.25">
      <c r="A17754" s="6">
        <v>45476</v>
      </c>
      <c r="B17754" s="13">
        <v>0.91666666666666663</v>
      </c>
      <c r="C17754" s="3">
        <v>285551.19999999995</v>
      </c>
      <c r="D17754" s="3">
        <v>285551.19999999995</v>
      </c>
      <c r="E17754" s="3">
        <v>137524.91558362942</v>
      </c>
      <c r="F17754" s="3">
        <v>83437.54304753516</v>
      </c>
      <c r="G17754" s="3">
        <v>45020.507043428137</v>
      </c>
      <c r="H17754" s="3">
        <v>44348.534898527869</v>
      </c>
    </row>
    <row r="17755" spans="1:8" x14ac:dyDescent="0.25">
      <c r="A17755" s="6">
        <v>45476</v>
      </c>
      <c r="B17755" s="13">
        <v>0.92708333333333337</v>
      </c>
      <c r="C17755" s="3">
        <v>284155.96000000002</v>
      </c>
      <c r="D17755" s="3">
        <v>284155.96000000002</v>
      </c>
      <c r="E17755" s="3">
        <v>136977.50117680267</v>
      </c>
      <c r="F17755" s="3">
        <v>82046.626639373048</v>
      </c>
      <c r="G17755" s="3">
        <v>42688.534511255799</v>
      </c>
      <c r="H17755" s="3">
        <v>42794.886523171117</v>
      </c>
    </row>
    <row r="17756" spans="1:8" x14ac:dyDescent="0.25">
      <c r="A17756" s="6">
        <v>45476</v>
      </c>
      <c r="B17756" s="13">
        <v>0.9375</v>
      </c>
      <c r="C17756" s="3">
        <v>286217.36</v>
      </c>
      <c r="D17756" s="3">
        <v>286217.36</v>
      </c>
      <c r="E17756" s="3">
        <v>135689.82673729523</v>
      </c>
      <c r="F17756" s="3">
        <v>79116.462801095273</v>
      </c>
      <c r="G17756" s="3">
        <v>39845.682602436587</v>
      </c>
      <c r="H17756" s="3">
        <v>40303.975544451721</v>
      </c>
    </row>
    <row r="17757" spans="1:8" x14ac:dyDescent="0.25">
      <c r="A17757" s="6">
        <v>45476</v>
      </c>
      <c r="B17757" s="13">
        <v>0.94791666666666663</v>
      </c>
      <c r="C17757" s="3">
        <v>262093.26</v>
      </c>
      <c r="D17757" s="3">
        <v>262093.26</v>
      </c>
      <c r="E17757" s="3">
        <v>133460.54294541231</v>
      </c>
      <c r="F17757" s="3">
        <v>76805.351197563054</v>
      </c>
      <c r="G17757" s="3">
        <v>37654.922983427547</v>
      </c>
      <c r="H17757" s="3">
        <v>38237.632593187649</v>
      </c>
    </row>
    <row r="17758" spans="1:8" x14ac:dyDescent="0.25">
      <c r="A17758" s="6">
        <v>45476</v>
      </c>
      <c r="B17758" s="13">
        <v>0.95833333333333337</v>
      </c>
      <c r="C17758" s="3">
        <v>251435.58000000002</v>
      </c>
      <c r="D17758" s="3">
        <v>251435.58000000002</v>
      </c>
      <c r="E17758" s="3">
        <v>128120.6800560688</v>
      </c>
      <c r="F17758" s="3">
        <v>74505.360426198356</v>
      </c>
      <c r="G17758" s="3">
        <v>35692.725112406195</v>
      </c>
      <c r="H17758" s="3">
        <v>36279.947756070716</v>
      </c>
    </row>
    <row r="17759" spans="1:8" x14ac:dyDescent="0.25">
      <c r="A17759" s="6">
        <v>45476</v>
      </c>
      <c r="B17759" s="13">
        <v>0.96875</v>
      </c>
      <c r="C17759" s="3">
        <v>242414.91999999998</v>
      </c>
      <c r="D17759" s="3">
        <v>242414.91999999998</v>
      </c>
      <c r="E17759" s="3">
        <v>119717.48731652478</v>
      </c>
      <c r="F17759" s="3">
        <v>71710.843164984064</v>
      </c>
      <c r="G17759" s="3">
        <v>33743.932903118628</v>
      </c>
      <c r="H17759" s="3">
        <v>34440.426132419314</v>
      </c>
    </row>
    <row r="17760" spans="1:8" x14ac:dyDescent="0.25">
      <c r="A17760" s="6">
        <v>45476</v>
      </c>
      <c r="B17760" s="13">
        <v>0.97916666666666663</v>
      </c>
      <c r="C17760" s="3">
        <v>240044.63999999998</v>
      </c>
      <c r="D17760" s="3">
        <v>240044.63999999998</v>
      </c>
      <c r="E17760" s="3">
        <v>118457.41192681094</v>
      </c>
      <c r="F17760" s="3">
        <v>68722.473550204959</v>
      </c>
      <c r="G17760" s="3">
        <v>31936.26062098657</v>
      </c>
      <c r="H17760" s="3">
        <v>32522.699394165928</v>
      </c>
    </row>
    <row r="17761" spans="1:8" x14ac:dyDescent="0.25">
      <c r="A17761" s="6">
        <v>45476</v>
      </c>
      <c r="B17761" s="13">
        <v>0.98958333333333337</v>
      </c>
      <c r="C17761" s="3">
        <v>236412.66</v>
      </c>
      <c r="D17761" s="3">
        <v>236412.66</v>
      </c>
      <c r="E17761" s="3">
        <v>116392.90900521469</v>
      </c>
      <c r="F17761" s="3">
        <v>67199.239366214257</v>
      </c>
      <c r="G17761" s="3">
        <v>30146.76519775921</v>
      </c>
      <c r="H17761" s="3">
        <v>31026.198727089217</v>
      </c>
    </row>
    <row r="17762" spans="1:8" x14ac:dyDescent="0.25">
      <c r="A17762" s="6">
        <v>45477</v>
      </c>
      <c r="B17762" s="13">
        <v>0</v>
      </c>
      <c r="C17762" s="3">
        <v>235809.64</v>
      </c>
      <c r="D17762" s="3">
        <v>235809.64</v>
      </c>
      <c r="E17762" s="3">
        <v>114949.71048423754</v>
      </c>
      <c r="F17762" s="3">
        <v>66708.460945131388</v>
      </c>
      <c r="G17762" s="3">
        <v>28815.239669337949</v>
      </c>
      <c r="H17762" s="3">
        <v>29867.275045989823</v>
      </c>
    </row>
    <row r="17763" spans="1:8" x14ac:dyDescent="0.25">
      <c r="A17763" s="6">
        <v>45477</v>
      </c>
      <c r="B17763" s="13">
        <v>1.0416666666666666E-2</v>
      </c>
      <c r="C17763" s="3">
        <v>234829.53999999998</v>
      </c>
      <c r="D17763" s="3">
        <v>234829.53999999998</v>
      </c>
      <c r="E17763" s="3">
        <v>112950.79819312878</v>
      </c>
      <c r="F17763" s="3">
        <v>65297.017950941809</v>
      </c>
      <c r="G17763" s="3">
        <v>27262.026313318383</v>
      </c>
      <c r="H17763" s="3">
        <v>28333.428686234656</v>
      </c>
    </row>
    <row r="17764" spans="1:8" x14ac:dyDescent="0.25">
      <c r="A17764" s="6">
        <v>45477</v>
      </c>
      <c r="B17764" s="13">
        <v>2.0833333333333332E-2</v>
      </c>
      <c r="C17764" s="3">
        <v>232147.52000000002</v>
      </c>
      <c r="D17764" s="3">
        <v>232147.52000000002</v>
      </c>
      <c r="E17764" s="3">
        <v>111465.74758847059</v>
      </c>
      <c r="F17764" s="3">
        <v>63294.990395188746</v>
      </c>
      <c r="G17764" s="3">
        <v>25982.713000168107</v>
      </c>
      <c r="H17764" s="3">
        <v>27429.557876431689</v>
      </c>
    </row>
    <row r="17765" spans="1:8" x14ac:dyDescent="0.25">
      <c r="A17765" s="6">
        <v>45477</v>
      </c>
      <c r="B17765" s="13">
        <v>3.125E-2</v>
      </c>
      <c r="C17765" s="3">
        <v>229153.54</v>
      </c>
      <c r="D17765" s="3">
        <v>229153.54</v>
      </c>
      <c r="E17765" s="3">
        <v>111116.63297332452</v>
      </c>
      <c r="F17765" s="3">
        <v>62042.145381474591</v>
      </c>
      <c r="G17765" s="3">
        <v>24995.093890834141</v>
      </c>
      <c r="H17765" s="3">
        <v>26472.469966159097</v>
      </c>
    </row>
    <row r="17766" spans="1:8" x14ac:dyDescent="0.25">
      <c r="A17766" s="6">
        <v>45477</v>
      </c>
      <c r="B17766" s="13">
        <v>4.1666666666666664E-2</v>
      </c>
      <c r="C17766" s="3">
        <v>222243.78</v>
      </c>
      <c r="D17766" s="3">
        <v>222243.78</v>
      </c>
      <c r="E17766" s="3">
        <v>106405.97887916717</v>
      </c>
      <c r="F17766" s="3">
        <v>61010.709394048667</v>
      </c>
      <c r="G17766" s="3">
        <v>24378.996541116641</v>
      </c>
      <c r="H17766" s="3">
        <v>25683.13034860498</v>
      </c>
    </row>
    <row r="17767" spans="1:8" x14ac:dyDescent="0.25">
      <c r="A17767" s="6">
        <v>45477</v>
      </c>
      <c r="B17767" s="13">
        <v>5.2083333333333336E-2</v>
      </c>
      <c r="C17767" s="3">
        <v>216874.23999999999</v>
      </c>
      <c r="D17767" s="3">
        <v>216874.23999999999</v>
      </c>
      <c r="E17767" s="3">
        <v>101627.1099792723</v>
      </c>
      <c r="F17767" s="3">
        <v>59669.156937031206</v>
      </c>
      <c r="G17767" s="3">
        <v>23718.129173340029</v>
      </c>
      <c r="H17767" s="3">
        <v>25027.091704706538</v>
      </c>
    </row>
    <row r="17768" spans="1:8" x14ac:dyDescent="0.25">
      <c r="A17768" s="6">
        <v>45477</v>
      </c>
      <c r="B17768" s="13">
        <v>6.25E-2</v>
      </c>
      <c r="C17768" s="3">
        <v>216201.7</v>
      </c>
      <c r="D17768" s="3">
        <v>216201.7</v>
      </c>
      <c r="E17768" s="3">
        <v>98739.806909873732</v>
      </c>
      <c r="F17768" s="3">
        <v>59205.60766784475</v>
      </c>
      <c r="G17768" s="3">
        <v>23140.738997251072</v>
      </c>
      <c r="H17768" s="3">
        <v>24465.772555130574</v>
      </c>
    </row>
    <row r="17769" spans="1:8" x14ac:dyDescent="0.25">
      <c r="A17769" s="6">
        <v>45477</v>
      </c>
      <c r="B17769" s="13">
        <v>7.2916666666666671E-2</v>
      </c>
      <c r="C17769" s="3">
        <v>212572.58</v>
      </c>
      <c r="D17769" s="3">
        <v>212572.58</v>
      </c>
      <c r="E17769" s="3">
        <v>97689.226392405049</v>
      </c>
      <c r="F17769" s="3">
        <v>58985.866618107844</v>
      </c>
      <c r="G17769" s="3">
        <v>22920.528010780981</v>
      </c>
      <c r="H17769" s="3">
        <v>23938.406456394612</v>
      </c>
    </row>
    <row r="17770" spans="1:8" x14ac:dyDescent="0.25">
      <c r="A17770" s="6">
        <v>45477</v>
      </c>
      <c r="B17770" s="13">
        <v>8.3333333333333329E-2</v>
      </c>
      <c r="C17770" s="3">
        <v>213374.91999999998</v>
      </c>
      <c r="D17770" s="3">
        <v>213374.91999999998</v>
      </c>
      <c r="E17770" s="3">
        <v>100248.15775519078</v>
      </c>
      <c r="F17770" s="3">
        <v>59100.532358191143</v>
      </c>
      <c r="G17770" s="3">
        <v>22523.904999289676</v>
      </c>
      <c r="H17770" s="3">
        <v>23738.637632612143</v>
      </c>
    </row>
    <row r="17771" spans="1:8" x14ac:dyDescent="0.25">
      <c r="A17771" s="6">
        <v>45477</v>
      </c>
      <c r="B17771" s="13">
        <v>9.375E-2</v>
      </c>
      <c r="C17771" s="3">
        <v>210897.5</v>
      </c>
      <c r="D17771" s="3">
        <v>210897.5</v>
      </c>
      <c r="E17771" s="3">
        <v>98677.275607515927</v>
      </c>
      <c r="F17771" s="3">
        <v>58399.6735366961</v>
      </c>
      <c r="G17771" s="3">
        <v>22130.554049591003</v>
      </c>
      <c r="H17771" s="3">
        <v>23486.215521562237</v>
      </c>
    </row>
    <row r="17772" spans="1:8" x14ac:dyDescent="0.25">
      <c r="A17772" s="6">
        <v>45477</v>
      </c>
      <c r="B17772" s="13">
        <v>0.10416666666666667</v>
      </c>
      <c r="C17772" s="3">
        <v>212312.54</v>
      </c>
      <c r="D17772" s="3">
        <v>212312.54</v>
      </c>
      <c r="E17772" s="3">
        <v>100342.01811318879</v>
      </c>
      <c r="F17772" s="3">
        <v>57596.670304203384</v>
      </c>
      <c r="G17772" s="3">
        <v>21596.856706954473</v>
      </c>
      <c r="H17772" s="3">
        <v>23479.06652718861</v>
      </c>
    </row>
    <row r="17773" spans="1:8" x14ac:dyDescent="0.25">
      <c r="A17773" s="6">
        <v>45477</v>
      </c>
      <c r="B17773" s="13">
        <v>0.11458333333333333</v>
      </c>
      <c r="C17773" s="3">
        <v>218876.68</v>
      </c>
      <c r="D17773" s="3">
        <v>218876.68</v>
      </c>
      <c r="E17773" s="3">
        <v>101146.35563240192</v>
      </c>
      <c r="F17773" s="3">
        <v>57848.252853536163</v>
      </c>
      <c r="G17773" s="3">
        <v>21752.716269178105</v>
      </c>
      <c r="H17773" s="3">
        <v>23427.498009320239</v>
      </c>
    </row>
    <row r="17774" spans="1:8" x14ac:dyDescent="0.25">
      <c r="A17774" s="6">
        <v>45477</v>
      </c>
      <c r="B17774" s="13">
        <v>0.125</v>
      </c>
      <c r="C17774" s="3">
        <v>217447.12000000002</v>
      </c>
      <c r="D17774" s="3">
        <v>217447.12000000002</v>
      </c>
      <c r="E17774" s="3">
        <v>100287.94550864081</v>
      </c>
      <c r="F17774" s="3">
        <v>57078.41642842564</v>
      </c>
      <c r="G17774" s="3">
        <v>21504.000126131221</v>
      </c>
      <c r="H17774" s="3">
        <v>23191.626144203001</v>
      </c>
    </row>
    <row r="17775" spans="1:8" x14ac:dyDescent="0.25">
      <c r="A17775" s="6">
        <v>45477</v>
      </c>
      <c r="B17775" s="13">
        <v>0.13541666666666666</v>
      </c>
      <c r="C17775" s="3">
        <v>216718.91999999998</v>
      </c>
      <c r="D17775" s="3">
        <v>216718.91999999998</v>
      </c>
      <c r="E17775" s="3">
        <v>100587.94063084057</v>
      </c>
      <c r="F17775" s="3">
        <v>57824.011623835271</v>
      </c>
      <c r="G17775" s="3">
        <v>21834.677714056677</v>
      </c>
      <c r="H17775" s="3">
        <v>23310.88993047777</v>
      </c>
    </row>
    <row r="17776" spans="1:8" x14ac:dyDescent="0.25">
      <c r="A17776" s="6">
        <v>45477</v>
      </c>
      <c r="B17776" s="13">
        <v>0.14583333333333334</v>
      </c>
      <c r="C17776" s="3">
        <v>216860.81999999998</v>
      </c>
      <c r="D17776" s="3">
        <v>216860.81999999998</v>
      </c>
      <c r="E17776" s="3">
        <v>98806.977950659944</v>
      </c>
      <c r="F17776" s="3">
        <v>58521.475667283812</v>
      </c>
      <c r="G17776" s="3">
        <v>21833.611775513011</v>
      </c>
      <c r="H17776" s="3">
        <v>23468.248181228268</v>
      </c>
    </row>
    <row r="17777" spans="1:8" x14ac:dyDescent="0.25">
      <c r="A17777" s="6">
        <v>45477</v>
      </c>
      <c r="B17777" s="13">
        <v>0.15625</v>
      </c>
      <c r="C17777" s="3">
        <v>218809.80000000002</v>
      </c>
      <c r="D17777" s="3">
        <v>218809.80000000002</v>
      </c>
      <c r="E17777" s="3">
        <v>100365.46647741538</v>
      </c>
      <c r="F17777" s="3">
        <v>58523.472074496945</v>
      </c>
      <c r="G17777" s="3">
        <v>22110.72029320844</v>
      </c>
      <c r="H17777" s="3">
        <v>23658.688737538836</v>
      </c>
    </row>
    <row r="17778" spans="1:8" x14ac:dyDescent="0.25">
      <c r="A17778" s="6">
        <v>45477</v>
      </c>
      <c r="B17778" s="13">
        <v>0.16666666666666666</v>
      </c>
      <c r="C17778" s="3">
        <v>219528.53999999998</v>
      </c>
      <c r="D17778" s="3">
        <v>219528.53999999998</v>
      </c>
      <c r="E17778" s="3">
        <v>101377.28326984406</v>
      </c>
      <c r="F17778" s="3">
        <v>59293.374966396441</v>
      </c>
      <c r="G17778" s="3">
        <v>22593.383072982848</v>
      </c>
      <c r="H17778" s="3">
        <v>24305.661586701419</v>
      </c>
    </row>
    <row r="17779" spans="1:8" x14ac:dyDescent="0.25">
      <c r="A17779" s="6">
        <v>45477</v>
      </c>
      <c r="B17779" s="13">
        <v>0.17708333333333334</v>
      </c>
      <c r="C17779" s="3">
        <v>221343.32</v>
      </c>
      <c r="D17779" s="3">
        <v>221343.32</v>
      </c>
      <c r="E17779" s="3">
        <v>97730.984326528967</v>
      </c>
      <c r="F17779" s="3">
        <v>59458.254147067484</v>
      </c>
      <c r="G17779" s="3">
        <v>22816.606836004714</v>
      </c>
      <c r="H17779" s="3">
        <v>24568.877056728921</v>
      </c>
    </row>
    <row r="17780" spans="1:8" x14ac:dyDescent="0.25">
      <c r="A17780" s="6">
        <v>45477</v>
      </c>
      <c r="B17780" s="13">
        <v>0.1875</v>
      </c>
      <c r="C17780" s="3">
        <v>226097.96000000002</v>
      </c>
      <c r="D17780" s="3">
        <v>226097.96000000002</v>
      </c>
      <c r="E17780" s="3">
        <v>102577.44989108625</v>
      </c>
      <c r="F17780" s="3">
        <v>61518.145892693872</v>
      </c>
      <c r="G17780" s="3">
        <v>23824.505098056783</v>
      </c>
      <c r="H17780" s="3">
        <v>25658.06846417172</v>
      </c>
    </row>
    <row r="17781" spans="1:8" x14ac:dyDescent="0.25">
      <c r="A17781" s="6">
        <v>45477</v>
      </c>
      <c r="B17781" s="13">
        <v>0.19791666666666666</v>
      </c>
      <c r="C17781" s="3">
        <v>233299.88</v>
      </c>
      <c r="D17781" s="3">
        <v>233299.88</v>
      </c>
      <c r="E17781" s="3">
        <v>105111.37342049819</v>
      </c>
      <c r="F17781" s="3">
        <v>64046.667408163041</v>
      </c>
      <c r="G17781" s="3">
        <v>24817.645066948797</v>
      </c>
      <c r="H17781" s="3">
        <v>26713.756671348583</v>
      </c>
    </row>
    <row r="17782" spans="1:8" x14ac:dyDescent="0.25">
      <c r="A17782" s="6">
        <v>45477</v>
      </c>
      <c r="B17782" s="13">
        <v>0.20833333333333334</v>
      </c>
      <c r="C17782" s="3">
        <v>249038.46</v>
      </c>
      <c r="D17782" s="3">
        <v>249038.46</v>
      </c>
      <c r="E17782" s="3">
        <v>112457.33623989201</v>
      </c>
      <c r="F17782" s="3">
        <v>67084.396452779431</v>
      </c>
      <c r="G17782" s="3">
        <v>26252.698947953941</v>
      </c>
      <c r="H17782" s="3">
        <v>28529.282569769272</v>
      </c>
    </row>
    <row r="17783" spans="1:8" x14ac:dyDescent="0.25">
      <c r="A17783" s="6">
        <v>45477</v>
      </c>
      <c r="B17783" s="13">
        <v>0.21875</v>
      </c>
      <c r="C17783" s="3">
        <v>257589.86000000002</v>
      </c>
      <c r="D17783" s="3">
        <v>257589.86000000002</v>
      </c>
      <c r="E17783" s="3">
        <v>115216.91477874901</v>
      </c>
      <c r="F17783" s="3">
        <v>69215.618716982004</v>
      </c>
      <c r="G17783" s="3">
        <v>27077.700189524534</v>
      </c>
      <c r="H17783" s="3">
        <v>28932.256023244696</v>
      </c>
    </row>
    <row r="17784" spans="1:8" x14ac:dyDescent="0.25">
      <c r="A17784" s="6">
        <v>45477</v>
      </c>
      <c r="B17784" s="13">
        <v>0.22916666666666666</v>
      </c>
      <c r="C17784" s="3">
        <v>265393.03999999998</v>
      </c>
      <c r="D17784" s="3">
        <v>265393.03999999998</v>
      </c>
      <c r="E17784" s="3">
        <v>119459.6932600599</v>
      </c>
      <c r="F17784" s="3">
        <v>72717.125985353079</v>
      </c>
      <c r="G17784" s="3">
        <v>29181.588917366338</v>
      </c>
      <c r="H17784" s="3">
        <v>30600.828055509544</v>
      </c>
    </row>
    <row r="17785" spans="1:8" x14ac:dyDescent="0.25">
      <c r="A17785" s="6">
        <v>45477</v>
      </c>
      <c r="B17785" s="13">
        <v>0.23958333333333334</v>
      </c>
      <c r="C17785" s="3">
        <v>276498.64</v>
      </c>
      <c r="D17785" s="3">
        <v>276498.64</v>
      </c>
      <c r="E17785" s="3">
        <v>126997.12458235475</v>
      </c>
      <c r="F17785" s="3">
        <v>76588.156537571951</v>
      </c>
      <c r="G17785" s="3">
        <v>30692.505828487949</v>
      </c>
      <c r="H17785" s="3">
        <v>31702.275136225089</v>
      </c>
    </row>
    <row r="17786" spans="1:8" x14ac:dyDescent="0.25">
      <c r="A17786" s="6">
        <v>45477</v>
      </c>
      <c r="B17786" s="13">
        <v>0.25</v>
      </c>
      <c r="C17786" s="3">
        <v>305288.27999999997</v>
      </c>
      <c r="D17786" s="3">
        <v>305288.27999999997</v>
      </c>
      <c r="E17786" s="3">
        <v>140707.40427717328</v>
      </c>
      <c r="F17786" s="3">
        <v>86297.457672896984</v>
      </c>
      <c r="G17786" s="3">
        <v>33148.620591242216</v>
      </c>
      <c r="H17786" s="3">
        <v>34138.653797003026</v>
      </c>
    </row>
    <row r="17787" spans="1:8" x14ac:dyDescent="0.25">
      <c r="A17787" s="6">
        <v>45477</v>
      </c>
      <c r="B17787" s="13">
        <v>0.26041666666666669</v>
      </c>
      <c r="C17787" s="3">
        <v>329516.88</v>
      </c>
      <c r="D17787" s="3">
        <v>329516.88</v>
      </c>
      <c r="E17787" s="3">
        <v>155085.03204865046</v>
      </c>
      <c r="F17787" s="3">
        <v>94769.229541167515</v>
      </c>
      <c r="G17787" s="3">
        <v>35481.587474155313</v>
      </c>
      <c r="H17787" s="3">
        <v>36823.986599683565</v>
      </c>
    </row>
    <row r="17788" spans="1:8" x14ac:dyDescent="0.25">
      <c r="A17788" s="6">
        <v>45477</v>
      </c>
      <c r="B17788" s="13">
        <v>0.27083333333333331</v>
      </c>
      <c r="C17788" s="3">
        <v>344349.06</v>
      </c>
      <c r="D17788" s="3">
        <v>344349.06</v>
      </c>
      <c r="E17788" s="3">
        <v>161586.12358038142</v>
      </c>
      <c r="F17788" s="3">
        <v>99087.580450375404</v>
      </c>
      <c r="G17788" s="3">
        <v>36679.944745608751</v>
      </c>
      <c r="H17788" s="3">
        <v>38115.805094420073</v>
      </c>
    </row>
    <row r="17789" spans="1:8" x14ac:dyDescent="0.25">
      <c r="A17789" s="6">
        <v>45477</v>
      </c>
      <c r="B17789" s="13">
        <v>0.28125</v>
      </c>
      <c r="C17789" s="3">
        <v>351244.74</v>
      </c>
      <c r="D17789" s="3">
        <v>351244.74</v>
      </c>
      <c r="E17789" s="3">
        <v>164880.43278552013</v>
      </c>
      <c r="F17789" s="3">
        <v>103181.32142878702</v>
      </c>
      <c r="G17789" s="3">
        <v>38461.823242545259</v>
      </c>
      <c r="H17789" s="3">
        <v>39707.045176302578</v>
      </c>
    </row>
    <row r="17790" spans="1:8" x14ac:dyDescent="0.25">
      <c r="A17790" s="6">
        <v>45477</v>
      </c>
      <c r="B17790" s="13">
        <v>0.29166666666666669</v>
      </c>
      <c r="C17790" s="3">
        <v>365801.25999999995</v>
      </c>
      <c r="D17790" s="3">
        <v>365801.25999999995</v>
      </c>
      <c r="E17790" s="3">
        <v>172773.37397672984</v>
      </c>
      <c r="F17790" s="3">
        <v>108263.78639540031</v>
      </c>
      <c r="G17790" s="3">
        <v>40973.867169162841</v>
      </c>
      <c r="H17790" s="3">
        <v>42072.249967991185</v>
      </c>
    </row>
    <row r="17791" spans="1:8" x14ac:dyDescent="0.25">
      <c r="A17791" s="6">
        <v>45477</v>
      </c>
      <c r="B17791" s="13">
        <v>0.30208333333333331</v>
      </c>
      <c r="C17791" s="3">
        <v>369713.3</v>
      </c>
      <c r="D17791" s="3">
        <v>369713.3</v>
      </c>
      <c r="E17791" s="3">
        <v>173334.51484963865</v>
      </c>
      <c r="F17791" s="3">
        <v>108915.39803906625</v>
      </c>
      <c r="G17791" s="3">
        <v>42292.279691825679</v>
      </c>
      <c r="H17791" s="3">
        <v>43610.770368887832</v>
      </c>
    </row>
    <row r="17792" spans="1:8" x14ac:dyDescent="0.25">
      <c r="A17792" s="6">
        <v>45477</v>
      </c>
      <c r="B17792" s="13">
        <v>0.3125</v>
      </c>
      <c r="C17792" s="3">
        <v>372647.66000000003</v>
      </c>
      <c r="D17792" s="3">
        <v>372647.66000000003</v>
      </c>
      <c r="E17792" s="3">
        <v>172628.80323874147</v>
      </c>
      <c r="F17792" s="3">
        <v>111068.54468312688</v>
      </c>
      <c r="G17792" s="3">
        <v>42771.617613101</v>
      </c>
      <c r="H17792" s="3">
        <v>43614.322598509279</v>
      </c>
    </row>
    <row r="17793" spans="1:8" x14ac:dyDescent="0.25">
      <c r="A17793" s="6">
        <v>45477</v>
      </c>
      <c r="B17793" s="13">
        <v>0.32291666666666669</v>
      </c>
      <c r="C17793" s="3">
        <v>381024.16</v>
      </c>
      <c r="D17793" s="3">
        <v>381024.16</v>
      </c>
      <c r="E17793" s="3">
        <v>175007.12239963913</v>
      </c>
      <c r="F17793" s="3">
        <v>111956.44600628011</v>
      </c>
      <c r="G17793" s="3">
        <v>42903.781291719832</v>
      </c>
      <c r="H17793" s="3">
        <v>44290.319191298331</v>
      </c>
    </row>
    <row r="17794" spans="1:8" x14ac:dyDescent="0.25">
      <c r="A17794" s="6">
        <v>45477</v>
      </c>
      <c r="B17794" s="13">
        <v>0.33333333333333331</v>
      </c>
      <c r="C17794" s="3">
        <v>394432.72</v>
      </c>
      <c r="D17794" s="3">
        <v>394432.72</v>
      </c>
      <c r="E17794" s="3">
        <v>180014.72769073461</v>
      </c>
      <c r="F17794" s="3">
        <v>113613.85215795107</v>
      </c>
      <c r="G17794" s="3">
        <v>44091.268854603593</v>
      </c>
      <c r="H17794" s="3">
        <v>45559.705255574787</v>
      </c>
    </row>
    <row r="17795" spans="1:8" x14ac:dyDescent="0.25">
      <c r="A17795" s="6">
        <v>45477</v>
      </c>
      <c r="B17795" s="13">
        <v>0.34375</v>
      </c>
      <c r="C17795" s="3">
        <v>394730.6</v>
      </c>
      <c r="D17795" s="3">
        <v>394730.6</v>
      </c>
      <c r="E17795" s="3">
        <v>181026.01723015471</v>
      </c>
      <c r="F17795" s="3">
        <v>111499.56094644155</v>
      </c>
      <c r="G17795" s="3">
        <v>42937.618604236603</v>
      </c>
      <c r="H17795" s="3">
        <v>46247.179086010343</v>
      </c>
    </row>
    <row r="17796" spans="1:8" x14ac:dyDescent="0.25">
      <c r="A17796" s="6">
        <v>45477</v>
      </c>
      <c r="B17796" s="13">
        <v>0.35416666666666669</v>
      </c>
      <c r="C17796" s="3">
        <v>396844.79999999999</v>
      </c>
      <c r="D17796" s="3">
        <v>396844.79999999999</v>
      </c>
      <c r="E17796" s="3">
        <v>184473.58129925738</v>
      </c>
      <c r="F17796" s="3">
        <v>114113.42776629678</v>
      </c>
      <c r="G17796" s="3">
        <v>43875.924307329755</v>
      </c>
      <c r="H17796" s="3">
        <v>46593.565601285722</v>
      </c>
    </row>
    <row r="17797" spans="1:8" x14ac:dyDescent="0.25">
      <c r="A17797" s="6">
        <v>45477</v>
      </c>
      <c r="B17797" s="13">
        <v>0.36458333333333331</v>
      </c>
      <c r="C17797" s="3">
        <v>408008.04000000004</v>
      </c>
      <c r="D17797" s="3">
        <v>408008.04000000004</v>
      </c>
      <c r="E17797" s="3">
        <v>185175.40737971177</v>
      </c>
      <c r="F17797" s="3">
        <v>114636.49440723813</v>
      </c>
      <c r="G17797" s="3">
        <v>45434.022649439445</v>
      </c>
      <c r="H17797" s="3">
        <v>46717.21211216956</v>
      </c>
    </row>
    <row r="17798" spans="1:8" x14ac:dyDescent="0.25">
      <c r="A17798" s="6">
        <v>45477</v>
      </c>
      <c r="B17798" s="13">
        <v>0.375</v>
      </c>
      <c r="C17798" s="3">
        <v>397523.72</v>
      </c>
      <c r="D17798" s="3">
        <v>397523.72</v>
      </c>
      <c r="E17798" s="3">
        <v>179104.43068837872</v>
      </c>
      <c r="F17798" s="3">
        <v>111975.39473199561</v>
      </c>
      <c r="G17798" s="3">
        <v>45672.513478269342</v>
      </c>
      <c r="H17798" s="3">
        <v>48354.183414401305</v>
      </c>
    </row>
    <row r="17799" spans="1:8" x14ac:dyDescent="0.25">
      <c r="A17799" s="6">
        <v>45477</v>
      </c>
      <c r="B17799" s="13">
        <v>0.38541666666666669</v>
      </c>
      <c r="C17799" s="3">
        <v>402817.80000000005</v>
      </c>
      <c r="D17799" s="3">
        <v>402817.80000000005</v>
      </c>
      <c r="E17799" s="3">
        <v>181927.65500011385</v>
      </c>
      <c r="F17799" s="3">
        <v>113779.20992530625</v>
      </c>
      <c r="G17799" s="3">
        <v>46042.797739742833</v>
      </c>
      <c r="H17799" s="3">
        <v>48559.171209609573</v>
      </c>
    </row>
    <row r="17800" spans="1:8" x14ac:dyDescent="0.25">
      <c r="A17800" s="6">
        <v>45477</v>
      </c>
      <c r="B17800" s="13">
        <v>0.39583333333333331</v>
      </c>
      <c r="C17800" s="3">
        <v>405706.4</v>
      </c>
      <c r="D17800" s="3">
        <v>405706.4</v>
      </c>
      <c r="E17800" s="3">
        <v>184596.16273123055</v>
      </c>
      <c r="F17800" s="3">
        <v>114733.17858180412</v>
      </c>
      <c r="G17800" s="3">
        <v>46214.986827615197</v>
      </c>
      <c r="H17800" s="3">
        <v>48985.626576942297</v>
      </c>
    </row>
    <row r="17801" spans="1:8" x14ac:dyDescent="0.25">
      <c r="A17801" s="6">
        <v>45477</v>
      </c>
      <c r="B17801" s="13">
        <v>0.40625</v>
      </c>
      <c r="C17801" s="3">
        <v>409490.18000000005</v>
      </c>
      <c r="D17801" s="3">
        <v>409490.18000000005</v>
      </c>
      <c r="E17801" s="3">
        <v>189480.21548147686</v>
      </c>
      <c r="F17801" s="3">
        <v>115571.59820059326</v>
      </c>
      <c r="G17801" s="3">
        <v>46496.708187469776</v>
      </c>
      <c r="H17801" s="3">
        <v>48535.053238965411</v>
      </c>
    </row>
    <row r="17802" spans="1:8" x14ac:dyDescent="0.25">
      <c r="A17802" s="6">
        <v>45477</v>
      </c>
      <c r="B17802" s="13">
        <v>0.41666666666666669</v>
      </c>
      <c r="C17802" s="3">
        <v>414478.68</v>
      </c>
      <c r="D17802" s="3">
        <v>414478.68</v>
      </c>
      <c r="E17802" s="3">
        <v>194054.48062463675</v>
      </c>
      <c r="F17802" s="3">
        <v>117031.71950287929</v>
      </c>
      <c r="G17802" s="3">
        <v>47634.150713732844</v>
      </c>
      <c r="H17802" s="3">
        <v>49870.239605453171</v>
      </c>
    </row>
    <row r="17803" spans="1:8" x14ac:dyDescent="0.25">
      <c r="A17803" s="6">
        <v>45477</v>
      </c>
      <c r="B17803" s="13">
        <v>0.42708333333333331</v>
      </c>
      <c r="C17803" s="3">
        <v>400213.66000000003</v>
      </c>
      <c r="D17803" s="3">
        <v>400213.66000000003</v>
      </c>
      <c r="E17803" s="3">
        <v>196033.09661845415</v>
      </c>
      <c r="F17803" s="3">
        <v>117457.58199390683</v>
      </c>
      <c r="G17803" s="3">
        <v>47810.586711292664</v>
      </c>
      <c r="H17803" s="3">
        <v>50683.90401314164</v>
      </c>
    </row>
    <row r="17804" spans="1:8" x14ac:dyDescent="0.25">
      <c r="A17804" s="6">
        <v>45477</v>
      </c>
      <c r="B17804" s="13">
        <v>0.4375</v>
      </c>
      <c r="C17804" s="3">
        <v>397128.6</v>
      </c>
      <c r="D17804" s="3">
        <v>397128.6</v>
      </c>
      <c r="E17804" s="3">
        <v>196273.68882500485</v>
      </c>
      <c r="F17804" s="3">
        <v>116527.62241113021</v>
      </c>
      <c r="G17804" s="3">
        <v>47287.335709764433</v>
      </c>
      <c r="H17804" s="3">
        <v>51603.495419096915</v>
      </c>
    </row>
    <row r="17805" spans="1:8" x14ac:dyDescent="0.25">
      <c r="A17805" s="6">
        <v>45477</v>
      </c>
      <c r="B17805" s="13">
        <v>0.44791666666666669</v>
      </c>
      <c r="C17805" s="3">
        <v>395098.22</v>
      </c>
      <c r="D17805" s="3">
        <v>395098.22</v>
      </c>
      <c r="E17805" s="3">
        <v>195766.20516102013</v>
      </c>
      <c r="F17805" s="3">
        <v>117042.59105477293</v>
      </c>
      <c r="G17805" s="3">
        <v>46741.405222557529</v>
      </c>
      <c r="H17805" s="3">
        <v>52686.56891596139</v>
      </c>
    </row>
    <row r="17806" spans="1:8" x14ac:dyDescent="0.25">
      <c r="A17806" s="6">
        <v>45477</v>
      </c>
      <c r="B17806" s="13">
        <v>0.45833333333333331</v>
      </c>
      <c r="C17806" s="3">
        <v>411321.45999999996</v>
      </c>
      <c r="D17806" s="3">
        <v>411321.45999999996</v>
      </c>
      <c r="E17806" s="3">
        <v>192174.1544431269</v>
      </c>
      <c r="F17806" s="3">
        <v>115817.37085858794</v>
      </c>
      <c r="G17806" s="3">
        <v>46435.161747891427</v>
      </c>
      <c r="H17806" s="3">
        <v>52798.253565701663</v>
      </c>
    </row>
    <row r="17807" spans="1:8" x14ac:dyDescent="0.25">
      <c r="A17807" s="6">
        <v>45477</v>
      </c>
      <c r="B17807" s="13">
        <v>0.46875</v>
      </c>
      <c r="C17807" s="3">
        <v>399661.02</v>
      </c>
      <c r="D17807" s="3">
        <v>399661.02</v>
      </c>
      <c r="E17807" s="3">
        <v>186201.40637378025</v>
      </c>
      <c r="F17807" s="3">
        <v>112511.00991774665</v>
      </c>
      <c r="G17807" s="3">
        <v>45644.172457762266</v>
      </c>
      <c r="H17807" s="3">
        <v>54290.947314620411</v>
      </c>
    </row>
    <row r="17808" spans="1:8" x14ac:dyDescent="0.25">
      <c r="A17808" s="6">
        <v>45477</v>
      </c>
      <c r="B17808" s="13">
        <v>0.47916666666666669</v>
      </c>
      <c r="C17808" s="3">
        <v>372727.95999999996</v>
      </c>
      <c r="D17808" s="3">
        <v>372727.95999999996</v>
      </c>
      <c r="E17808" s="3">
        <v>181424.11194704485</v>
      </c>
      <c r="F17808" s="3">
        <v>111150.47932110823</v>
      </c>
      <c r="G17808" s="3">
        <v>43880.46214548299</v>
      </c>
      <c r="H17808" s="3">
        <v>54928.555599253887</v>
      </c>
    </row>
    <row r="17809" spans="1:8" x14ac:dyDescent="0.25">
      <c r="A17809" s="6">
        <v>45477</v>
      </c>
      <c r="B17809" s="13">
        <v>0.48958333333333331</v>
      </c>
      <c r="C17809" s="3">
        <v>371252.64</v>
      </c>
      <c r="D17809" s="3">
        <v>371252.64</v>
      </c>
      <c r="E17809" s="3">
        <v>178026.908982241</v>
      </c>
      <c r="F17809" s="3">
        <v>106427.45327741443</v>
      </c>
      <c r="G17809" s="3">
        <v>41208.286686258529</v>
      </c>
      <c r="H17809" s="3">
        <v>53888.519626013018</v>
      </c>
    </row>
    <row r="17810" spans="1:8" x14ac:dyDescent="0.25">
      <c r="A17810" s="6">
        <v>45477</v>
      </c>
      <c r="B17810" s="13">
        <v>0.5</v>
      </c>
      <c r="C17810" s="3">
        <v>375030.48</v>
      </c>
      <c r="D17810" s="3">
        <v>375030.48</v>
      </c>
      <c r="E17810" s="3">
        <v>173795.52336170111</v>
      </c>
      <c r="F17810" s="3">
        <v>104767.16610259259</v>
      </c>
      <c r="G17810" s="3">
        <v>41010.507284257154</v>
      </c>
      <c r="H17810" s="3">
        <v>53288.887730563067</v>
      </c>
    </row>
    <row r="17811" spans="1:8" x14ac:dyDescent="0.25">
      <c r="A17811" s="6">
        <v>45477</v>
      </c>
      <c r="B17811" s="13">
        <v>0.51041666666666663</v>
      </c>
      <c r="C17811" s="3">
        <v>381841.24000000005</v>
      </c>
      <c r="D17811" s="3">
        <v>381841.24000000005</v>
      </c>
      <c r="E17811" s="3">
        <v>173363.18472920838</v>
      </c>
      <c r="F17811" s="3">
        <v>106780.82682191658</v>
      </c>
      <c r="G17811" s="3">
        <v>43033.184963496067</v>
      </c>
      <c r="H17811" s="3">
        <v>52508.094012766844</v>
      </c>
    </row>
    <row r="17812" spans="1:8" x14ac:dyDescent="0.25">
      <c r="A17812" s="6">
        <v>45477</v>
      </c>
      <c r="B17812" s="13">
        <v>0.52083333333333337</v>
      </c>
      <c r="C17812" s="3">
        <v>390248.31999999995</v>
      </c>
      <c r="D17812" s="3">
        <v>390248.31999999995</v>
      </c>
      <c r="E17812" s="3">
        <v>182174.97011214844</v>
      </c>
      <c r="F17812" s="3">
        <v>111481.79031611801</v>
      </c>
      <c r="G17812" s="3">
        <v>45547.893425216113</v>
      </c>
      <c r="H17812" s="3">
        <v>51804.434471623368</v>
      </c>
    </row>
    <row r="17813" spans="1:8" x14ac:dyDescent="0.25">
      <c r="A17813" s="6">
        <v>45477</v>
      </c>
      <c r="B17813" s="13">
        <v>0.53125</v>
      </c>
      <c r="C17813" s="3">
        <v>394287.3</v>
      </c>
      <c r="D17813" s="3">
        <v>394287.3</v>
      </c>
      <c r="E17813" s="3">
        <v>183051.31294310364</v>
      </c>
      <c r="F17813" s="3">
        <v>111080.96419555074</v>
      </c>
      <c r="G17813" s="3">
        <v>44729.041514301032</v>
      </c>
      <c r="H17813" s="3">
        <v>51263.227670370106</v>
      </c>
    </row>
    <row r="17814" spans="1:8" x14ac:dyDescent="0.25">
      <c r="A17814" s="6">
        <v>45477</v>
      </c>
      <c r="B17814" s="13">
        <v>0.54166666666666663</v>
      </c>
      <c r="C17814" s="3">
        <v>379456.88</v>
      </c>
      <c r="D17814" s="3">
        <v>379456.88</v>
      </c>
      <c r="E17814" s="3">
        <v>173254.70576798395</v>
      </c>
      <c r="F17814" s="3">
        <v>106262.05187192268</v>
      </c>
      <c r="G17814" s="3">
        <v>40761.537462496555</v>
      </c>
      <c r="H17814" s="3">
        <v>49842.57819822897</v>
      </c>
    </row>
    <row r="17815" spans="1:8" x14ac:dyDescent="0.25">
      <c r="A17815" s="6">
        <v>45477</v>
      </c>
      <c r="B17815" s="13">
        <v>0.55208333333333337</v>
      </c>
      <c r="C17815" s="3">
        <v>351171.7</v>
      </c>
      <c r="D17815" s="3">
        <v>351171.7</v>
      </c>
      <c r="E17815" s="3">
        <v>165679.50405634224</v>
      </c>
      <c r="F17815" s="3">
        <v>102116.1345853769</v>
      </c>
      <c r="G17815" s="3">
        <v>38221.110649276103</v>
      </c>
      <c r="H17815" s="3">
        <v>54203.529852342326</v>
      </c>
    </row>
    <row r="17816" spans="1:8" x14ac:dyDescent="0.25">
      <c r="A17816" s="6">
        <v>45477</v>
      </c>
      <c r="B17816" s="13">
        <v>0.5625</v>
      </c>
      <c r="C17816" s="3">
        <v>340322.39999999997</v>
      </c>
      <c r="D17816" s="3">
        <v>340322.39999999997</v>
      </c>
      <c r="E17816" s="3">
        <v>162400.79107216684</v>
      </c>
      <c r="F17816" s="3">
        <v>99066.848818053855</v>
      </c>
      <c r="G17816" s="3">
        <v>35909.460461691589</v>
      </c>
      <c r="H17816" s="3">
        <v>54280.122420133106</v>
      </c>
    </row>
    <row r="17817" spans="1:8" x14ac:dyDescent="0.25">
      <c r="A17817" s="6">
        <v>45477</v>
      </c>
      <c r="B17817" s="13">
        <v>0.57291666666666663</v>
      </c>
      <c r="C17817" s="3">
        <v>324354.8</v>
      </c>
      <c r="D17817" s="3">
        <v>324354.8</v>
      </c>
      <c r="E17817" s="3">
        <v>151918.22468043739</v>
      </c>
      <c r="F17817" s="3">
        <v>91943.409475586552</v>
      </c>
      <c r="G17817" s="3">
        <v>31485.897318458861</v>
      </c>
      <c r="H17817" s="3">
        <v>51832.406762763494</v>
      </c>
    </row>
    <row r="17818" spans="1:8" x14ac:dyDescent="0.25">
      <c r="A17818" s="6">
        <v>45477</v>
      </c>
      <c r="B17818" s="13">
        <v>0.58333333333333337</v>
      </c>
      <c r="C17818" s="3">
        <v>342068.10000000003</v>
      </c>
      <c r="D17818" s="3">
        <v>342068.10000000003</v>
      </c>
      <c r="E17818" s="3">
        <v>144346.805329897</v>
      </c>
      <c r="F17818" s="3">
        <v>91551.157326762797</v>
      </c>
      <c r="G17818" s="3">
        <v>32197.815547027662</v>
      </c>
      <c r="H17818" s="3">
        <v>51179.832607687626</v>
      </c>
    </row>
    <row r="17819" spans="1:8" x14ac:dyDescent="0.25">
      <c r="A17819" s="6">
        <v>45477</v>
      </c>
      <c r="B17819" s="13">
        <v>0.59375</v>
      </c>
      <c r="C17819" s="3">
        <v>338640.06</v>
      </c>
      <c r="D17819" s="3">
        <v>338640.06</v>
      </c>
      <c r="E17819" s="3">
        <v>145813.11179897928</v>
      </c>
      <c r="F17819" s="3">
        <v>85871.917845391756</v>
      </c>
      <c r="G17819" s="3">
        <v>27929.746778729444</v>
      </c>
      <c r="H17819" s="3">
        <v>49048.372410768279</v>
      </c>
    </row>
    <row r="17820" spans="1:8" x14ac:dyDescent="0.25">
      <c r="A17820" s="6">
        <v>45477</v>
      </c>
      <c r="B17820" s="13">
        <v>0.60416666666666663</v>
      </c>
      <c r="C17820" s="3">
        <v>322694.90000000002</v>
      </c>
      <c r="D17820" s="3">
        <v>322694.90000000002</v>
      </c>
      <c r="E17820" s="3">
        <v>135112.28938668687</v>
      </c>
      <c r="F17820" s="3">
        <v>83047.147425537172</v>
      </c>
      <c r="G17820" s="3">
        <v>26537.003074241897</v>
      </c>
      <c r="H17820" s="3">
        <v>46495.34794634729</v>
      </c>
    </row>
    <row r="17821" spans="1:8" x14ac:dyDescent="0.25">
      <c r="A17821" s="6">
        <v>45477</v>
      </c>
      <c r="B17821" s="13">
        <v>0.61458333333333337</v>
      </c>
      <c r="C17821" s="3">
        <v>322550.36</v>
      </c>
      <c r="D17821" s="3">
        <v>322550.36</v>
      </c>
      <c r="E17821" s="3">
        <v>140084.10939449834</v>
      </c>
      <c r="F17821" s="3">
        <v>82379.132028925596</v>
      </c>
      <c r="G17821" s="3">
        <v>26591.254174144531</v>
      </c>
      <c r="H17821" s="3">
        <v>50533.763642274673</v>
      </c>
    </row>
    <row r="17822" spans="1:8" x14ac:dyDescent="0.25">
      <c r="A17822" s="6">
        <v>45477</v>
      </c>
      <c r="B17822" s="13">
        <v>0.625</v>
      </c>
      <c r="C17822" s="3">
        <v>313649.60000000003</v>
      </c>
      <c r="D17822" s="3">
        <v>313649.60000000003</v>
      </c>
      <c r="E17822" s="3">
        <v>129291.50519516491</v>
      </c>
      <c r="F17822" s="3">
        <v>78620.600795430451</v>
      </c>
      <c r="G17822" s="3">
        <v>24478.499272308909</v>
      </c>
      <c r="H17822" s="3">
        <v>49883.42754891271</v>
      </c>
    </row>
    <row r="17823" spans="1:8" x14ac:dyDescent="0.25">
      <c r="A17823" s="6">
        <v>45477</v>
      </c>
      <c r="B17823" s="13">
        <v>0.63541666666666663</v>
      </c>
      <c r="C17823" s="3">
        <v>301176.26</v>
      </c>
      <c r="D17823" s="3">
        <v>301176.26</v>
      </c>
      <c r="E17823" s="3">
        <v>123858.65674235692</v>
      </c>
      <c r="F17823" s="3">
        <v>76404.214239606605</v>
      </c>
      <c r="G17823" s="3">
        <v>23596.665170763721</v>
      </c>
      <c r="H17823" s="3">
        <v>45939.120936117419</v>
      </c>
    </row>
    <row r="17824" spans="1:8" x14ac:dyDescent="0.25">
      <c r="A17824" s="6">
        <v>45477</v>
      </c>
      <c r="B17824" s="13">
        <v>0.64583333333333337</v>
      </c>
      <c r="C17824" s="3">
        <v>299732.40000000002</v>
      </c>
      <c r="D17824" s="3">
        <v>299732.40000000002</v>
      </c>
      <c r="E17824" s="3">
        <v>123469.40971782694</v>
      </c>
      <c r="F17824" s="3">
        <v>77018.347290785925</v>
      </c>
      <c r="G17824" s="3">
        <v>24694.775135066448</v>
      </c>
      <c r="H17824" s="3">
        <v>43563.078262359006</v>
      </c>
    </row>
    <row r="17825" spans="1:8" x14ac:dyDescent="0.25">
      <c r="A17825" s="6">
        <v>45477</v>
      </c>
      <c r="B17825" s="13">
        <v>0.65625</v>
      </c>
      <c r="C17825" s="3">
        <v>277875.40000000002</v>
      </c>
      <c r="D17825" s="3">
        <v>277875.40000000002</v>
      </c>
      <c r="E17825" s="3">
        <v>115731.1368779811</v>
      </c>
      <c r="F17825" s="3">
        <v>72019.459437335056</v>
      </c>
      <c r="G17825" s="3">
        <v>22196.624864775127</v>
      </c>
      <c r="H17825" s="3">
        <v>47529.142750790248</v>
      </c>
    </row>
    <row r="17826" spans="1:8" x14ac:dyDescent="0.25">
      <c r="A17826" s="6">
        <v>45477</v>
      </c>
      <c r="B17826" s="13">
        <v>0.66666666666666663</v>
      </c>
      <c r="C17826" s="3">
        <v>273226.14</v>
      </c>
      <c r="D17826" s="3">
        <v>273226.14</v>
      </c>
      <c r="E17826" s="3">
        <v>118564.45260382372</v>
      </c>
      <c r="F17826" s="3">
        <v>72122.881662505053</v>
      </c>
      <c r="G17826" s="3">
        <v>23263.101378472405</v>
      </c>
      <c r="H17826" s="3">
        <v>45904.951908755349</v>
      </c>
    </row>
    <row r="17827" spans="1:8" x14ac:dyDescent="0.25">
      <c r="A17827" s="6">
        <v>45477</v>
      </c>
      <c r="B17827" s="13">
        <v>0.67708333333333337</v>
      </c>
      <c r="C17827" s="3">
        <v>279374.03999999998</v>
      </c>
      <c r="D17827" s="3">
        <v>279374.03999999998</v>
      </c>
      <c r="E17827" s="3">
        <v>118820.73070168713</v>
      </c>
      <c r="F17827" s="3">
        <v>72325.739211019885</v>
      </c>
      <c r="G17827" s="3">
        <v>24196.854357455297</v>
      </c>
      <c r="H17827" s="3">
        <v>45438.976458983663</v>
      </c>
    </row>
    <row r="17828" spans="1:8" x14ac:dyDescent="0.25">
      <c r="A17828" s="6">
        <v>45477</v>
      </c>
      <c r="B17828" s="13">
        <v>0.6875</v>
      </c>
      <c r="C17828" s="3">
        <v>298770.34000000003</v>
      </c>
      <c r="D17828" s="3">
        <v>298770.34000000003</v>
      </c>
      <c r="E17828" s="3">
        <v>114775.65574448319</v>
      </c>
      <c r="F17828" s="3">
        <v>72450.729977209528</v>
      </c>
      <c r="G17828" s="3">
        <v>25308.434614561847</v>
      </c>
      <c r="H17828" s="3">
        <v>44303.564096924289</v>
      </c>
    </row>
    <row r="17829" spans="1:8" x14ac:dyDescent="0.25">
      <c r="A17829" s="6">
        <v>45477</v>
      </c>
      <c r="B17829" s="13">
        <v>0.69791666666666663</v>
      </c>
      <c r="C17829" s="3">
        <v>304140.53999999998</v>
      </c>
      <c r="D17829" s="3">
        <v>304140.53999999998</v>
      </c>
      <c r="E17829" s="3">
        <v>121027.2399948696</v>
      </c>
      <c r="F17829" s="3">
        <v>74825.534102557955</v>
      </c>
      <c r="G17829" s="3">
        <v>27265.835584904111</v>
      </c>
      <c r="H17829" s="3">
        <v>44747.567263791243</v>
      </c>
    </row>
    <row r="17830" spans="1:8" x14ac:dyDescent="0.25">
      <c r="A17830" s="6">
        <v>45477</v>
      </c>
      <c r="B17830" s="13">
        <v>0.70833333333333337</v>
      </c>
      <c r="C17830" s="3">
        <v>287374.77999999997</v>
      </c>
      <c r="D17830" s="3">
        <v>287374.77999999997</v>
      </c>
      <c r="E17830" s="3">
        <v>126144.70736713646</v>
      </c>
      <c r="F17830" s="3">
        <v>76593.628059185343</v>
      </c>
      <c r="G17830" s="3">
        <v>29119.276356755057</v>
      </c>
      <c r="H17830" s="3">
        <v>45042.906453756361</v>
      </c>
    </row>
    <row r="17831" spans="1:8" x14ac:dyDescent="0.25">
      <c r="A17831" s="6">
        <v>45477</v>
      </c>
      <c r="B17831" s="13">
        <v>0.71875</v>
      </c>
      <c r="C17831" s="3">
        <v>310781.24</v>
      </c>
      <c r="D17831" s="3">
        <v>310781.24</v>
      </c>
      <c r="E17831" s="3">
        <v>130055.85513527054</v>
      </c>
      <c r="F17831" s="3">
        <v>79271.289253446041</v>
      </c>
      <c r="G17831" s="3">
        <v>31888.145517052602</v>
      </c>
      <c r="H17831" s="3">
        <v>47196.0646728461</v>
      </c>
    </row>
    <row r="17832" spans="1:8" x14ac:dyDescent="0.25">
      <c r="A17832" s="6">
        <v>45477</v>
      </c>
      <c r="B17832" s="13">
        <v>0.72916666666666663</v>
      </c>
      <c r="C17832" s="3">
        <v>315484.40000000002</v>
      </c>
      <c r="D17832" s="3">
        <v>315484.40000000002</v>
      </c>
      <c r="E17832" s="3">
        <v>130736.43014714545</v>
      </c>
      <c r="F17832" s="3">
        <v>80408.917934631158</v>
      </c>
      <c r="G17832" s="3">
        <v>33656.793536958714</v>
      </c>
      <c r="H17832" s="3">
        <v>47186.195359351666</v>
      </c>
    </row>
    <row r="17833" spans="1:8" x14ac:dyDescent="0.25">
      <c r="A17833" s="6">
        <v>45477</v>
      </c>
      <c r="B17833" s="13">
        <v>0.73958333333333337</v>
      </c>
      <c r="C17833" s="3">
        <v>318246.5</v>
      </c>
      <c r="D17833" s="3">
        <v>318246.5</v>
      </c>
      <c r="E17833" s="3">
        <v>133633.64193621805</v>
      </c>
      <c r="F17833" s="3">
        <v>83336.508682360974</v>
      </c>
      <c r="G17833" s="3">
        <v>35838.870472164148</v>
      </c>
      <c r="H17833" s="3">
        <v>47632.144254859304</v>
      </c>
    </row>
    <row r="17834" spans="1:8" x14ac:dyDescent="0.25">
      <c r="A17834" s="6">
        <v>45477</v>
      </c>
      <c r="B17834" s="13">
        <v>0.75</v>
      </c>
      <c r="C17834" s="3">
        <v>300952.08</v>
      </c>
      <c r="D17834" s="3">
        <v>300952.08</v>
      </c>
      <c r="E17834" s="3">
        <v>137200.12317630422</v>
      </c>
      <c r="F17834" s="3">
        <v>84155.90506931032</v>
      </c>
      <c r="G17834" s="3">
        <v>37777.730356963955</v>
      </c>
      <c r="H17834" s="3">
        <v>48511.946234980845</v>
      </c>
    </row>
    <row r="17835" spans="1:8" x14ac:dyDescent="0.25">
      <c r="A17835" s="6">
        <v>45477</v>
      </c>
      <c r="B17835" s="13">
        <v>0.76041666666666663</v>
      </c>
      <c r="C17835" s="3">
        <v>316483.20000000001</v>
      </c>
      <c r="D17835" s="3">
        <v>316483.20000000001</v>
      </c>
      <c r="E17835" s="3">
        <v>135659.59595394917</v>
      </c>
      <c r="F17835" s="3">
        <v>84706.739064333349</v>
      </c>
      <c r="G17835" s="3">
        <v>39717.759312615264</v>
      </c>
      <c r="H17835" s="3">
        <v>51093.156276181922</v>
      </c>
    </row>
    <row r="17836" spans="1:8" x14ac:dyDescent="0.25">
      <c r="A17836" s="6">
        <v>45477</v>
      </c>
      <c r="B17836" s="13">
        <v>0.77083333333333337</v>
      </c>
      <c r="C17836" s="3">
        <v>335030.95999999996</v>
      </c>
      <c r="D17836" s="3">
        <v>335030.95999999996</v>
      </c>
      <c r="E17836" s="3">
        <v>140978.03727611181</v>
      </c>
      <c r="F17836" s="3">
        <v>85705.067171198432</v>
      </c>
      <c r="G17836" s="3">
        <v>41233.034790558697</v>
      </c>
      <c r="H17836" s="3">
        <v>49697.836106335148</v>
      </c>
    </row>
    <row r="17837" spans="1:8" x14ac:dyDescent="0.25">
      <c r="A17837" s="6">
        <v>45477</v>
      </c>
      <c r="B17837" s="13">
        <v>0.78125</v>
      </c>
      <c r="C17837" s="3">
        <v>344150.61999999994</v>
      </c>
      <c r="D17837" s="3">
        <v>344150.61999999994</v>
      </c>
      <c r="E17837" s="3">
        <v>147641.12264703441</v>
      </c>
      <c r="F17837" s="3">
        <v>87476.022130587284</v>
      </c>
      <c r="G17837" s="3">
        <v>43018.066428137507</v>
      </c>
      <c r="H17837" s="3">
        <v>50160.116564608099</v>
      </c>
    </row>
    <row r="17838" spans="1:8" x14ac:dyDescent="0.25">
      <c r="A17838" s="6">
        <v>45477</v>
      </c>
      <c r="B17838" s="13">
        <v>0.79166666666666663</v>
      </c>
      <c r="C17838" s="3">
        <v>342049.4</v>
      </c>
      <c r="D17838" s="3">
        <v>342049.4</v>
      </c>
      <c r="E17838" s="3">
        <v>150215.98445269058</v>
      </c>
      <c r="F17838" s="3">
        <v>89399.463822914215</v>
      </c>
      <c r="G17838" s="3">
        <v>44849.509861950151</v>
      </c>
      <c r="H17838" s="3">
        <v>50205.752793813008</v>
      </c>
    </row>
    <row r="17839" spans="1:8" x14ac:dyDescent="0.25">
      <c r="A17839" s="6">
        <v>45477</v>
      </c>
      <c r="B17839" s="13">
        <v>0.80208333333333337</v>
      </c>
      <c r="C17839" s="3">
        <v>329018.14</v>
      </c>
      <c r="D17839" s="3">
        <v>329018.14</v>
      </c>
      <c r="E17839" s="3">
        <v>146256.97986952358</v>
      </c>
      <c r="F17839" s="3">
        <v>89750.341307115275</v>
      </c>
      <c r="G17839" s="3">
        <v>45425.468891112709</v>
      </c>
      <c r="H17839" s="3">
        <v>49646.69630095474</v>
      </c>
    </row>
    <row r="17840" spans="1:8" x14ac:dyDescent="0.25">
      <c r="A17840" s="6">
        <v>45477</v>
      </c>
      <c r="B17840" s="13">
        <v>0.8125</v>
      </c>
      <c r="C17840" s="3">
        <v>325821.76</v>
      </c>
      <c r="D17840" s="3">
        <v>325821.76</v>
      </c>
      <c r="E17840" s="3">
        <v>146550.35430668973</v>
      </c>
      <c r="F17840" s="3">
        <v>90475.4352114785</v>
      </c>
      <c r="G17840" s="3">
        <v>46823.704513862453</v>
      </c>
      <c r="H17840" s="3">
        <v>49443.88717646632</v>
      </c>
    </row>
    <row r="17841" spans="1:8" x14ac:dyDescent="0.25">
      <c r="A17841" s="6">
        <v>45477</v>
      </c>
      <c r="B17841" s="13">
        <v>0.82291666666666663</v>
      </c>
      <c r="C17841" s="3">
        <v>326810.44</v>
      </c>
      <c r="D17841" s="3">
        <v>326810.44</v>
      </c>
      <c r="E17841" s="3">
        <v>148738.9343736718</v>
      </c>
      <c r="F17841" s="3">
        <v>90635.185314692586</v>
      </c>
      <c r="G17841" s="3">
        <v>46947.271211134634</v>
      </c>
      <c r="H17841" s="3">
        <v>49267.087046459172</v>
      </c>
    </row>
    <row r="17842" spans="1:8" x14ac:dyDescent="0.25">
      <c r="A17842" s="6">
        <v>45477</v>
      </c>
      <c r="B17842" s="13">
        <v>0.83333333333333337</v>
      </c>
      <c r="C17842" s="3">
        <v>325870.81999999995</v>
      </c>
      <c r="D17842" s="3">
        <v>325870.81999999995</v>
      </c>
      <c r="E17842" s="3">
        <v>152106.93676514251</v>
      </c>
      <c r="F17842" s="3">
        <v>91522.036961961378</v>
      </c>
      <c r="G17842" s="3">
        <v>48174.885700984043</v>
      </c>
      <c r="H17842" s="3">
        <v>49241.275935876787</v>
      </c>
    </row>
    <row r="17843" spans="1:8" x14ac:dyDescent="0.25">
      <c r="A17843" s="6">
        <v>45477</v>
      </c>
      <c r="B17843" s="13">
        <v>0.84375</v>
      </c>
      <c r="C17843" s="3">
        <v>323883.78000000003</v>
      </c>
      <c r="D17843" s="3">
        <v>323883.78000000003</v>
      </c>
      <c r="E17843" s="3">
        <v>150029.28765417973</v>
      </c>
      <c r="F17843" s="3">
        <v>92700.391846869432</v>
      </c>
      <c r="G17843" s="3">
        <v>48764.915186767146</v>
      </c>
      <c r="H17843" s="3">
        <v>49036.813660981614</v>
      </c>
    </row>
    <row r="17844" spans="1:8" x14ac:dyDescent="0.25">
      <c r="A17844" s="6">
        <v>45477</v>
      </c>
      <c r="B17844" s="13">
        <v>0.85416666666666663</v>
      </c>
      <c r="C17844" s="3">
        <v>341866.8</v>
      </c>
      <c r="D17844" s="3">
        <v>341866.8</v>
      </c>
      <c r="E17844" s="3">
        <v>149165.27817226929</v>
      </c>
      <c r="F17844" s="3">
        <v>92899.099969086121</v>
      </c>
      <c r="G17844" s="3">
        <v>49027.135460381622</v>
      </c>
      <c r="H17844" s="3">
        <v>49038.298059351066</v>
      </c>
    </row>
    <row r="17845" spans="1:8" x14ac:dyDescent="0.25">
      <c r="A17845" s="6">
        <v>45477</v>
      </c>
      <c r="B17845" s="13">
        <v>0.86458333333333337</v>
      </c>
      <c r="C17845" s="3">
        <v>337922.86</v>
      </c>
      <c r="D17845" s="3">
        <v>337922.86</v>
      </c>
      <c r="E17845" s="3">
        <v>148084.97343937602</v>
      </c>
      <c r="F17845" s="3">
        <v>90493.62004899788</v>
      </c>
      <c r="G17845" s="3">
        <v>47452.405570666961</v>
      </c>
      <c r="H17845" s="3">
        <v>47628.853799167082</v>
      </c>
    </row>
    <row r="17846" spans="1:8" x14ac:dyDescent="0.25">
      <c r="A17846" s="6">
        <v>45477</v>
      </c>
      <c r="B17846" s="13">
        <v>0.875</v>
      </c>
      <c r="C17846" s="3">
        <v>336885.78</v>
      </c>
      <c r="D17846" s="3">
        <v>336885.78</v>
      </c>
      <c r="E17846" s="3">
        <v>148625.03155324186</v>
      </c>
      <c r="F17846" s="3">
        <v>89780.934553178828</v>
      </c>
      <c r="G17846" s="3">
        <v>46990.640650950358</v>
      </c>
      <c r="H17846" s="3">
        <v>46811.633823159551</v>
      </c>
    </row>
    <row r="17847" spans="1:8" x14ac:dyDescent="0.25">
      <c r="A17847" s="6">
        <v>45477</v>
      </c>
      <c r="B17847" s="13">
        <v>0.88541666666666663</v>
      </c>
      <c r="C17847" s="3">
        <v>333550.58</v>
      </c>
      <c r="D17847" s="3">
        <v>333550.58</v>
      </c>
      <c r="E17847" s="3">
        <v>147896.72295714999</v>
      </c>
      <c r="F17847" s="3">
        <v>87442.545347228035</v>
      </c>
      <c r="G17847" s="3">
        <v>45391.579833125492</v>
      </c>
      <c r="H17847" s="3">
        <v>45092.356236348263</v>
      </c>
    </row>
    <row r="17848" spans="1:8" x14ac:dyDescent="0.25">
      <c r="A17848" s="6">
        <v>45477</v>
      </c>
      <c r="B17848" s="13">
        <v>0.89583333333333337</v>
      </c>
      <c r="C17848" s="3">
        <v>327303.67999999999</v>
      </c>
      <c r="D17848" s="3">
        <v>327303.67999999999</v>
      </c>
      <c r="E17848" s="3">
        <v>145130.97872640888</v>
      </c>
      <c r="F17848" s="3">
        <v>85337.413711617613</v>
      </c>
      <c r="G17848" s="3">
        <v>44976.857467446447</v>
      </c>
      <c r="H17848" s="3">
        <v>44527.102873758216</v>
      </c>
    </row>
    <row r="17849" spans="1:8" x14ac:dyDescent="0.25">
      <c r="A17849" s="6">
        <v>45477</v>
      </c>
      <c r="B17849" s="13">
        <v>0.90625</v>
      </c>
      <c r="C17849" s="3">
        <v>321253.68</v>
      </c>
      <c r="D17849" s="3">
        <v>321253.68</v>
      </c>
      <c r="E17849" s="3">
        <v>145669.43008756088</v>
      </c>
      <c r="F17849" s="3">
        <v>84502.552344630356</v>
      </c>
      <c r="G17849" s="3">
        <v>45645.818012642885</v>
      </c>
      <c r="H17849" s="3">
        <v>44981.163349458991</v>
      </c>
    </row>
    <row r="17850" spans="1:8" x14ac:dyDescent="0.25">
      <c r="A17850" s="6">
        <v>45477</v>
      </c>
      <c r="B17850" s="13">
        <v>0.91666666666666663</v>
      </c>
      <c r="C17850" s="3">
        <v>314652.58</v>
      </c>
      <c r="D17850" s="3">
        <v>314652.58</v>
      </c>
      <c r="E17850" s="3">
        <v>138564.66489222</v>
      </c>
      <c r="F17850" s="3">
        <v>82622.238396869594</v>
      </c>
      <c r="G17850" s="3">
        <v>44805.532865985369</v>
      </c>
      <c r="H17850" s="3">
        <v>44057.282646198932</v>
      </c>
    </row>
    <row r="17851" spans="1:8" x14ac:dyDescent="0.25">
      <c r="A17851" s="6">
        <v>45477</v>
      </c>
      <c r="B17851" s="13">
        <v>0.92708333333333337</v>
      </c>
      <c r="C17851" s="3">
        <v>311038.42</v>
      </c>
      <c r="D17851" s="3">
        <v>311038.42</v>
      </c>
      <c r="E17851" s="3">
        <v>134767.78392360918</v>
      </c>
      <c r="F17851" s="3">
        <v>81352.124589853978</v>
      </c>
      <c r="G17851" s="3">
        <v>43680.205153934716</v>
      </c>
      <c r="H17851" s="3">
        <v>42937.512724928631</v>
      </c>
    </row>
    <row r="17852" spans="1:8" x14ac:dyDescent="0.25">
      <c r="A17852" s="6">
        <v>45477</v>
      </c>
      <c r="B17852" s="13">
        <v>0.9375</v>
      </c>
      <c r="C17852" s="3">
        <v>310442.65999999997</v>
      </c>
      <c r="D17852" s="3">
        <v>310442.65999999997</v>
      </c>
      <c r="E17852" s="3">
        <v>137535.20909902247</v>
      </c>
      <c r="F17852" s="3">
        <v>79849.798092893776</v>
      </c>
      <c r="G17852" s="3">
        <v>42009.162755521422</v>
      </c>
      <c r="H17852" s="3">
        <v>41278.517477533635</v>
      </c>
    </row>
    <row r="17853" spans="1:8" x14ac:dyDescent="0.25">
      <c r="A17853" s="6">
        <v>45477</v>
      </c>
      <c r="B17853" s="13">
        <v>0.94791666666666663</v>
      </c>
      <c r="C17853" s="3">
        <v>308552.86</v>
      </c>
      <c r="D17853" s="3">
        <v>308552.86</v>
      </c>
      <c r="E17853" s="3">
        <v>137941.75066957143</v>
      </c>
      <c r="F17853" s="3">
        <v>78356.879770904619</v>
      </c>
      <c r="G17853" s="3">
        <v>39784.365329599241</v>
      </c>
      <c r="H17853" s="3">
        <v>39076.925714378121</v>
      </c>
    </row>
    <row r="17854" spans="1:8" x14ac:dyDescent="0.25">
      <c r="A17854" s="6">
        <v>45477</v>
      </c>
      <c r="B17854" s="13">
        <v>0.95833333333333337</v>
      </c>
      <c r="C17854" s="3">
        <v>299742.96000000002</v>
      </c>
      <c r="D17854" s="3">
        <v>299742.96000000002</v>
      </c>
      <c r="E17854" s="3">
        <v>134986.22308262234</v>
      </c>
      <c r="F17854" s="3">
        <v>76707.219876290663</v>
      </c>
      <c r="G17854" s="3">
        <v>37983.980040772498</v>
      </c>
      <c r="H17854" s="3">
        <v>37299.001594196096</v>
      </c>
    </row>
    <row r="17855" spans="1:8" x14ac:dyDescent="0.25">
      <c r="A17855" s="6">
        <v>45477</v>
      </c>
      <c r="B17855" s="13">
        <v>0.96875</v>
      </c>
      <c r="C17855" s="3">
        <v>283407.74</v>
      </c>
      <c r="D17855" s="3">
        <v>283407.74</v>
      </c>
      <c r="E17855" s="3">
        <v>129771.65504658606</v>
      </c>
      <c r="F17855" s="3">
        <v>73966.216809783116</v>
      </c>
      <c r="G17855" s="3">
        <v>35654.912726200797</v>
      </c>
      <c r="H17855" s="3">
        <v>34979.098174064624</v>
      </c>
    </row>
    <row r="17856" spans="1:8" x14ac:dyDescent="0.25">
      <c r="A17856" s="6">
        <v>45477</v>
      </c>
      <c r="B17856" s="13">
        <v>0.97916666666666663</v>
      </c>
      <c r="C17856" s="3">
        <v>265018.15999999997</v>
      </c>
      <c r="D17856" s="3">
        <v>265018.15999999997</v>
      </c>
      <c r="E17856" s="3">
        <v>123481.92939528014</v>
      </c>
      <c r="F17856" s="3">
        <v>70828.728591972424</v>
      </c>
      <c r="G17856" s="3">
        <v>34046.892393983457</v>
      </c>
      <c r="H17856" s="3">
        <v>33411.16521463159</v>
      </c>
    </row>
    <row r="17857" spans="1:8" x14ac:dyDescent="0.25">
      <c r="A17857" s="6">
        <v>45477</v>
      </c>
      <c r="B17857" s="13">
        <v>0.98958333333333337</v>
      </c>
      <c r="C17857" s="3">
        <v>257818.65999999997</v>
      </c>
      <c r="D17857" s="3">
        <v>257818.65999999997</v>
      </c>
      <c r="E17857" s="3">
        <v>121834.76094806242</v>
      </c>
      <c r="F17857" s="3">
        <v>68400.37331343336</v>
      </c>
      <c r="G17857" s="3">
        <v>32347.623760712995</v>
      </c>
      <c r="H17857" s="3">
        <v>31717.150572046176</v>
      </c>
    </row>
    <row r="17858" spans="1:8" x14ac:dyDescent="0.25">
      <c r="A17858" s="6">
        <v>45478</v>
      </c>
      <c r="B17858" s="13">
        <v>0</v>
      </c>
      <c r="C17858" s="3">
        <v>255333.54</v>
      </c>
      <c r="D17858" s="3">
        <v>255333.54</v>
      </c>
      <c r="E17858" s="3">
        <v>116007.30383798578</v>
      </c>
      <c r="F17858" s="3">
        <v>66337.142419829397</v>
      </c>
      <c r="G17858" s="3">
        <v>30864.040500248244</v>
      </c>
      <c r="H17858" s="3">
        <v>30433.811490608157</v>
      </c>
    </row>
    <row r="17859" spans="1:8" x14ac:dyDescent="0.25">
      <c r="A17859" s="6">
        <v>45478</v>
      </c>
      <c r="B17859" s="13">
        <v>1.0416666666666666E-2</v>
      </c>
      <c r="C17859" s="3">
        <v>252429.54</v>
      </c>
      <c r="D17859" s="3">
        <v>252429.54</v>
      </c>
      <c r="E17859" s="3">
        <v>116151.83504255442</v>
      </c>
      <c r="F17859" s="3">
        <v>65193.914310798136</v>
      </c>
      <c r="G17859" s="3">
        <v>29244.961551303008</v>
      </c>
      <c r="H17859" s="3">
        <v>29118.611451450659</v>
      </c>
    </row>
    <row r="17860" spans="1:8" x14ac:dyDescent="0.25">
      <c r="A17860" s="6">
        <v>45478</v>
      </c>
      <c r="B17860" s="13">
        <v>2.0833333333333332E-2</v>
      </c>
      <c r="C17860" s="3">
        <v>250290.69999999998</v>
      </c>
      <c r="D17860" s="3">
        <v>250290.69999999998</v>
      </c>
      <c r="E17860" s="3">
        <v>115134.86416389582</v>
      </c>
      <c r="F17860" s="3">
        <v>65318.459609705242</v>
      </c>
      <c r="G17860" s="3">
        <v>28053.553530431884</v>
      </c>
      <c r="H17860" s="3">
        <v>28077.88336252025</v>
      </c>
    </row>
    <row r="17861" spans="1:8" x14ac:dyDescent="0.25">
      <c r="A17861" s="6">
        <v>45478</v>
      </c>
      <c r="B17861" s="13">
        <v>3.125E-2</v>
      </c>
      <c r="C17861" s="3">
        <v>241266.52</v>
      </c>
      <c r="D17861" s="3">
        <v>241266.52</v>
      </c>
      <c r="E17861" s="3">
        <v>109199.1377565553</v>
      </c>
      <c r="F17861" s="3">
        <v>64574.718981253682</v>
      </c>
      <c r="G17861" s="3">
        <v>27413.966166711143</v>
      </c>
      <c r="H17861" s="3">
        <v>27442.844868022079</v>
      </c>
    </row>
    <row r="17862" spans="1:8" x14ac:dyDescent="0.25">
      <c r="A17862" s="6">
        <v>45478</v>
      </c>
      <c r="B17862" s="13">
        <v>4.1666666666666664E-2</v>
      </c>
      <c r="C17862" s="3">
        <v>236824.5</v>
      </c>
      <c r="D17862" s="3">
        <v>236824.5</v>
      </c>
      <c r="E17862" s="3">
        <v>107804.8433657982</v>
      </c>
      <c r="F17862" s="3">
        <v>63341.019102001323</v>
      </c>
      <c r="G17862" s="3">
        <v>26458.981342341474</v>
      </c>
      <c r="H17862" s="3">
        <v>26511.850349910779</v>
      </c>
    </row>
    <row r="17863" spans="1:8" x14ac:dyDescent="0.25">
      <c r="A17863" s="6">
        <v>45478</v>
      </c>
      <c r="B17863" s="13">
        <v>5.2083333333333336E-2</v>
      </c>
      <c r="C17863" s="3">
        <v>231828.51999999996</v>
      </c>
      <c r="D17863" s="3">
        <v>231828.51999999996</v>
      </c>
      <c r="E17863" s="3">
        <v>106188.56403942098</v>
      </c>
      <c r="F17863" s="3">
        <v>62432.543872429662</v>
      </c>
      <c r="G17863" s="3">
        <v>25731.347940091626</v>
      </c>
      <c r="H17863" s="3">
        <v>25869.706736078362</v>
      </c>
    </row>
    <row r="17864" spans="1:8" x14ac:dyDescent="0.25">
      <c r="A17864" s="6">
        <v>45478</v>
      </c>
      <c r="B17864" s="13">
        <v>6.25E-2</v>
      </c>
      <c r="C17864" s="3">
        <v>225651.80000000002</v>
      </c>
      <c r="D17864" s="3">
        <v>225651.80000000002</v>
      </c>
      <c r="E17864" s="3">
        <v>103437.70763597066</v>
      </c>
      <c r="F17864" s="3">
        <v>60390.193245555893</v>
      </c>
      <c r="G17864" s="3">
        <v>25174.582915619874</v>
      </c>
      <c r="H17864" s="3">
        <v>25497.436549372087</v>
      </c>
    </row>
    <row r="17865" spans="1:8" x14ac:dyDescent="0.25">
      <c r="A17865" s="6">
        <v>45478</v>
      </c>
      <c r="B17865" s="13">
        <v>7.2916666666666671E-2</v>
      </c>
      <c r="C17865" s="3">
        <v>217359.34</v>
      </c>
      <c r="D17865" s="3">
        <v>217359.34</v>
      </c>
      <c r="E17865" s="3">
        <v>100957.52106642663</v>
      </c>
      <c r="F17865" s="3">
        <v>58402.798750528469</v>
      </c>
      <c r="G17865" s="3">
        <v>23821.750441199627</v>
      </c>
      <c r="H17865" s="3">
        <v>25285.653619732173</v>
      </c>
    </row>
    <row r="17866" spans="1:8" x14ac:dyDescent="0.25">
      <c r="A17866" s="6">
        <v>45478</v>
      </c>
      <c r="B17866" s="13">
        <v>8.3333333333333329E-2</v>
      </c>
      <c r="C17866" s="3">
        <v>212893.78</v>
      </c>
      <c r="D17866" s="3">
        <v>212893.78</v>
      </c>
      <c r="E17866" s="3">
        <v>100465.06735827618</v>
      </c>
      <c r="F17866" s="3">
        <v>57008.25291188663</v>
      </c>
      <c r="G17866" s="3">
        <v>23366.48093068217</v>
      </c>
      <c r="H17866" s="3">
        <v>24647.637611884616</v>
      </c>
    </row>
    <row r="17867" spans="1:8" x14ac:dyDescent="0.25">
      <c r="A17867" s="6">
        <v>45478</v>
      </c>
      <c r="B17867" s="13">
        <v>9.375E-2</v>
      </c>
      <c r="C17867" s="3">
        <v>220064.24000000002</v>
      </c>
      <c r="D17867" s="3">
        <v>220064.24000000002</v>
      </c>
      <c r="E17867" s="3">
        <v>100781.17462189506</v>
      </c>
      <c r="F17867" s="3">
        <v>56422.085944522521</v>
      </c>
      <c r="G17867" s="3">
        <v>23205.991223324003</v>
      </c>
      <c r="H17867" s="3">
        <v>24596.228600744871</v>
      </c>
    </row>
    <row r="17868" spans="1:8" x14ac:dyDescent="0.25">
      <c r="A17868" s="6">
        <v>45478</v>
      </c>
      <c r="B17868" s="13">
        <v>0.10416666666666667</v>
      </c>
      <c r="C17868" s="3">
        <v>226468</v>
      </c>
      <c r="D17868" s="3">
        <v>226468</v>
      </c>
      <c r="E17868" s="3">
        <v>102849.4919039509</v>
      </c>
      <c r="F17868" s="3">
        <v>57040.60563417738</v>
      </c>
      <c r="G17868" s="3">
        <v>23026.654747181645</v>
      </c>
      <c r="H17868" s="3">
        <v>24260.118332585516</v>
      </c>
    </row>
    <row r="17869" spans="1:8" x14ac:dyDescent="0.25">
      <c r="A17869" s="6">
        <v>45478</v>
      </c>
      <c r="B17869" s="13">
        <v>0.11458333333333333</v>
      </c>
      <c r="C17869" s="3">
        <v>227737.61999999997</v>
      </c>
      <c r="D17869" s="3">
        <v>227737.61999999997</v>
      </c>
      <c r="E17869" s="3">
        <v>102328.26458087476</v>
      </c>
      <c r="F17869" s="3">
        <v>57077.818474892767</v>
      </c>
      <c r="G17869" s="3">
        <v>22684.026814286772</v>
      </c>
      <c r="H17869" s="3">
        <v>24181.363957760757</v>
      </c>
    </row>
    <row r="17870" spans="1:8" x14ac:dyDescent="0.25">
      <c r="A17870" s="6">
        <v>45478</v>
      </c>
      <c r="B17870" s="13">
        <v>0.125</v>
      </c>
      <c r="C17870" s="3">
        <v>224452.13999999998</v>
      </c>
      <c r="D17870" s="3">
        <v>224452.13999999998</v>
      </c>
      <c r="E17870" s="3">
        <v>99587.453783573292</v>
      </c>
      <c r="F17870" s="3">
        <v>57267.636869306865</v>
      </c>
      <c r="G17870" s="3">
        <v>22293.129277490421</v>
      </c>
      <c r="H17870" s="3">
        <v>24245.812752321959</v>
      </c>
    </row>
    <row r="17871" spans="1:8" x14ac:dyDescent="0.25">
      <c r="A17871" s="6">
        <v>45478</v>
      </c>
      <c r="B17871" s="13">
        <v>0.13541666666666666</v>
      </c>
      <c r="C17871" s="3">
        <v>227192.46</v>
      </c>
      <c r="D17871" s="3">
        <v>227192.46</v>
      </c>
      <c r="E17871" s="3">
        <v>99777.978587688733</v>
      </c>
      <c r="F17871" s="3">
        <v>57389.38791252306</v>
      </c>
      <c r="G17871" s="3">
        <v>21953.491067064824</v>
      </c>
      <c r="H17871" s="3">
        <v>24125.583047761971</v>
      </c>
    </row>
    <row r="17872" spans="1:8" x14ac:dyDescent="0.25">
      <c r="A17872" s="6">
        <v>45478</v>
      </c>
      <c r="B17872" s="13">
        <v>0.14583333333333334</v>
      </c>
      <c r="C17872" s="3">
        <v>227522.24</v>
      </c>
      <c r="D17872" s="3">
        <v>227522.24</v>
      </c>
      <c r="E17872" s="3">
        <v>100633.89721134336</v>
      </c>
      <c r="F17872" s="3">
        <v>57751.745492324204</v>
      </c>
      <c r="G17872" s="3">
        <v>22488.199533020314</v>
      </c>
      <c r="H17872" s="3">
        <v>24193.25681237899</v>
      </c>
    </row>
    <row r="17873" spans="1:8" x14ac:dyDescent="0.25">
      <c r="A17873" s="6">
        <v>45478</v>
      </c>
      <c r="B17873" s="13">
        <v>0.15625</v>
      </c>
      <c r="C17873" s="3">
        <v>226353.16</v>
      </c>
      <c r="D17873" s="3">
        <v>226353.16</v>
      </c>
      <c r="E17873" s="3">
        <v>101441.72151244131</v>
      </c>
      <c r="F17873" s="3">
        <v>57233.117169490193</v>
      </c>
      <c r="G17873" s="3">
        <v>22267.466349826507</v>
      </c>
      <c r="H17873" s="3">
        <v>24182.968744638849</v>
      </c>
    </row>
    <row r="17874" spans="1:8" x14ac:dyDescent="0.25">
      <c r="A17874" s="6">
        <v>45478</v>
      </c>
      <c r="B17874" s="13">
        <v>0.16666666666666666</v>
      </c>
      <c r="C17874" s="3">
        <v>225219.72</v>
      </c>
      <c r="D17874" s="3">
        <v>225219.72</v>
      </c>
      <c r="E17874" s="3">
        <v>103533.52976737966</v>
      </c>
      <c r="F17874" s="3">
        <v>57760.205890588266</v>
      </c>
      <c r="G17874" s="3">
        <v>22955.693476440691</v>
      </c>
      <c r="H17874" s="3">
        <v>24623.018728772106</v>
      </c>
    </row>
    <row r="17875" spans="1:8" x14ac:dyDescent="0.25">
      <c r="A17875" s="6">
        <v>45478</v>
      </c>
      <c r="B17875" s="13">
        <v>0.17708333333333334</v>
      </c>
      <c r="C17875" s="3">
        <v>223064.38</v>
      </c>
      <c r="D17875" s="3">
        <v>223064.38</v>
      </c>
      <c r="E17875" s="3">
        <v>103654.46767206324</v>
      </c>
      <c r="F17875" s="3">
        <v>58464.187942037563</v>
      </c>
      <c r="G17875" s="3">
        <v>23567.407775560474</v>
      </c>
      <c r="H17875" s="3">
        <v>24711.511731727114</v>
      </c>
    </row>
    <row r="17876" spans="1:8" x14ac:dyDescent="0.25">
      <c r="A17876" s="6">
        <v>45478</v>
      </c>
      <c r="B17876" s="13">
        <v>0.1875</v>
      </c>
      <c r="C17876" s="3">
        <v>225594.16</v>
      </c>
      <c r="D17876" s="3">
        <v>225594.16</v>
      </c>
      <c r="E17876" s="3">
        <v>104057.18571020193</v>
      </c>
      <c r="F17876" s="3">
        <v>58661.571241733021</v>
      </c>
      <c r="G17876" s="3">
        <v>24017.9870057757</v>
      </c>
      <c r="H17876" s="3">
        <v>25452.149272792834</v>
      </c>
    </row>
    <row r="17877" spans="1:8" x14ac:dyDescent="0.25">
      <c r="A17877" s="6">
        <v>45478</v>
      </c>
      <c r="B17877" s="13">
        <v>0.19791666666666666</v>
      </c>
      <c r="C17877" s="3">
        <v>229604.76</v>
      </c>
      <c r="D17877" s="3">
        <v>229604.76</v>
      </c>
      <c r="E17877" s="3">
        <v>103577.82417753625</v>
      </c>
      <c r="F17877" s="3">
        <v>61196.906692615972</v>
      </c>
      <c r="G17877" s="3">
        <v>25005.06251818133</v>
      </c>
      <c r="H17877" s="3">
        <v>26699.485734542897</v>
      </c>
    </row>
    <row r="17878" spans="1:8" x14ac:dyDescent="0.25">
      <c r="A17878" s="6">
        <v>45478</v>
      </c>
      <c r="B17878" s="13">
        <v>0.20833333333333334</v>
      </c>
      <c r="C17878" s="3">
        <v>237209.28</v>
      </c>
      <c r="D17878" s="3">
        <v>237209.28</v>
      </c>
      <c r="E17878" s="3">
        <v>105973.38596427547</v>
      </c>
      <c r="F17878" s="3">
        <v>64821.73458628446</v>
      </c>
      <c r="G17878" s="3">
        <v>26435.98829159978</v>
      </c>
      <c r="H17878" s="3">
        <v>28197.230758673955</v>
      </c>
    </row>
    <row r="17879" spans="1:8" x14ac:dyDescent="0.25">
      <c r="A17879" s="6">
        <v>45478</v>
      </c>
      <c r="B17879" s="13">
        <v>0.21875</v>
      </c>
      <c r="C17879" s="3">
        <v>245213.1</v>
      </c>
      <c r="D17879" s="3">
        <v>245213.1</v>
      </c>
      <c r="E17879" s="3">
        <v>108156.30640040489</v>
      </c>
      <c r="F17879" s="3">
        <v>66297.615601192214</v>
      </c>
      <c r="G17879" s="3">
        <v>26964.594180452776</v>
      </c>
      <c r="H17879" s="3">
        <v>28618.55613991429</v>
      </c>
    </row>
    <row r="17880" spans="1:8" x14ac:dyDescent="0.25">
      <c r="A17880" s="6">
        <v>45478</v>
      </c>
      <c r="B17880" s="13">
        <v>0.22916666666666666</v>
      </c>
      <c r="C17880" s="3">
        <v>247803.59999999998</v>
      </c>
      <c r="D17880" s="3">
        <v>247803.59999999998</v>
      </c>
      <c r="E17880" s="3">
        <v>113409.2454943998</v>
      </c>
      <c r="F17880" s="3">
        <v>70508.532639945668</v>
      </c>
      <c r="G17880" s="3">
        <v>28932.181824043058</v>
      </c>
      <c r="H17880" s="3">
        <v>30257.297420984105</v>
      </c>
    </row>
    <row r="17881" spans="1:8" x14ac:dyDescent="0.25">
      <c r="A17881" s="6">
        <v>45478</v>
      </c>
      <c r="B17881" s="13">
        <v>0.23958333333333334</v>
      </c>
      <c r="C17881" s="3">
        <v>257233.68</v>
      </c>
      <c r="D17881" s="3">
        <v>257233.68</v>
      </c>
      <c r="E17881" s="3">
        <v>120518.70647202124</v>
      </c>
      <c r="F17881" s="3">
        <v>73805.995092875906</v>
      </c>
      <c r="G17881" s="3">
        <v>30799.264998883729</v>
      </c>
      <c r="H17881" s="3">
        <v>31362.791473681296</v>
      </c>
    </row>
    <row r="17882" spans="1:8" x14ac:dyDescent="0.25">
      <c r="A17882" s="6">
        <v>45478</v>
      </c>
      <c r="B17882" s="13">
        <v>0.25</v>
      </c>
      <c r="C17882" s="3">
        <v>286725.56</v>
      </c>
      <c r="D17882" s="3">
        <v>286725.56</v>
      </c>
      <c r="E17882" s="3">
        <v>136256.5545940781</v>
      </c>
      <c r="F17882" s="3">
        <v>82596.598864030384</v>
      </c>
      <c r="G17882" s="3">
        <v>33311.257390244806</v>
      </c>
      <c r="H17882" s="3">
        <v>33510.321802042083</v>
      </c>
    </row>
    <row r="17883" spans="1:8" x14ac:dyDescent="0.25">
      <c r="A17883" s="6">
        <v>45478</v>
      </c>
      <c r="B17883" s="13">
        <v>0.26041666666666669</v>
      </c>
      <c r="C17883" s="3">
        <v>306740.27999999997</v>
      </c>
      <c r="D17883" s="3">
        <v>306740.27999999997</v>
      </c>
      <c r="E17883" s="3">
        <v>146744.30333825873</v>
      </c>
      <c r="F17883" s="3">
        <v>88715.726979825267</v>
      </c>
      <c r="G17883" s="3">
        <v>35136.398325303257</v>
      </c>
      <c r="H17883" s="3">
        <v>35591.035341448573</v>
      </c>
    </row>
    <row r="17884" spans="1:8" x14ac:dyDescent="0.25">
      <c r="A17884" s="6">
        <v>45478</v>
      </c>
      <c r="B17884" s="13">
        <v>0.27083333333333331</v>
      </c>
      <c r="C17884" s="3">
        <v>320570.36</v>
      </c>
      <c r="D17884" s="3">
        <v>320570.36</v>
      </c>
      <c r="E17884" s="3">
        <v>156312.63694911188</v>
      </c>
      <c r="F17884" s="3">
        <v>94723.908342062117</v>
      </c>
      <c r="G17884" s="3">
        <v>36835.550262873629</v>
      </c>
      <c r="H17884" s="3">
        <v>37318.257064188438</v>
      </c>
    </row>
    <row r="17885" spans="1:8" x14ac:dyDescent="0.25">
      <c r="A17885" s="6">
        <v>45478</v>
      </c>
      <c r="B17885" s="13">
        <v>0.28125</v>
      </c>
      <c r="C17885" s="3">
        <v>325788.32</v>
      </c>
      <c r="D17885" s="3">
        <v>325788.32</v>
      </c>
      <c r="E17885" s="3">
        <v>157153.18250037258</v>
      </c>
      <c r="F17885" s="3">
        <v>96684.661658822661</v>
      </c>
      <c r="G17885" s="3">
        <v>37423.694840417149</v>
      </c>
      <c r="H17885" s="3">
        <v>38200.478876221365</v>
      </c>
    </row>
    <row r="17886" spans="1:8" x14ac:dyDescent="0.25">
      <c r="A17886" s="6">
        <v>45478</v>
      </c>
      <c r="B17886" s="13">
        <v>0.29166666666666669</v>
      </c>
      <c r="C17886" s="3">
        <v>329531.83999999997</v>
      </c>
      <c r="D17886" s="3">
        <v>329531.83999999997</v>
      </c>
      <c r="E17886" s="3">
        <v>159258.66622756913</v>
      </c>
      <c r="F17886" s="3">
        <v>99856.408386040377</v>
      </c>
      <c r="G17886" s="3">
        <v>38960.999829928733</v>
      </c>
      <c r="H17886" s="3">
        <v>40970.03547423143</v>
      </c>
    </row>
    <row r="17887" spans="1:8" x14ac:dyDescent="0.25">
      <c r="A17887" s="6">
        <v>45478</v>
      </c>
      <c r="B17887" s="13">
        <v>0.30208333333333331</v>
      </c>
      <c r="C17887" s="3">
        <v>336450.39999999997</v>
      </c>
      <c r="D17887" s="3">
        <v>336450.39999999997</v>
      </c>
      <c r="E17887" s="3">
        <v>159392.32569335352</v>
      </c>
      <c r="F17887" s="3">
        <v>101331.61299100447</v>
      </c>
      <c r="G17887" s="3">
        <v>39479.334477192082</v>
      </c>
      <c r="H17887" s="3">
        <v>41621.350870623493</v>
      </c>
    </row>
    <row r="17888" spans="1:8" x14ac:dyDescent="0.25">
      <c r="A17888" s="6">
        <v>45478</v>
      </c>
      <c r="B17888" s="13">
        <v>0.3125</v>
      </c>
      <c r="C17888" s="3">
        <v>343195.38</v>
      </c>
      <c r="D17888" s="3">
        <v>343195.38</v>
      </c>
      <c r="E17888" s="3">
        <v>163934.12537357683</v>
      </c>
      <c r="F17888" s="3">
        <v>103554.73341164684</v>
      </c>
      <c r="G17888" s="3">
        <v>41200.273780433745</v>
      </c>
      <c r="H17888" s="3">
        <v>42873.178150071304</v>
      </c>
    </row>
    <row r="17889" spans="1:8" x14ac:dyDescent="0.25">
      <c r="A17889" s="6">
        <v>45478</v>
      </c>
      <c r="B17889" s="13">
        <v>0.32291666666666669</v>
      </c>
      <c r="C17889" s="3">
        <v>347795.36</v>
      </c>
      <c r="D17889" s="3">
        <v>347795.36</v>
      </c>
      <c r="E17889" s="3">
        <v>166375.74538897729</v>
      </c>
      <c r="F17889" s="3">
        <v>104764.40405917121</v>
      </c>
      <c r="G17889" s="3">
        <v>41667.592594835827</v>
      </c>
      <c r="H17889" s="3">
        <v>44090.475650297398</v>
      </c>
    </row>
    <row r="17890" spans="1:8" x14ac:dyDescent="0.25">
      <c r="A17890" s="6">
        <v>45478</v>
      </c>
      <c r="B17890" s="13">
        <v>0.33333333333333331</v>
      </c>
      <c r="C17890" s="3">
        <v>365058.76</v>
      </c>
      <c r="D17890" s="3">
        <v>365058.76</v>
      </c>
      <c r="E17890" s="3">
        <v>171572.70721449234</v>
      </c>
      <c r="F17890" s="3">
        <v>108431.73330657871</v>
      </c>
      <c r="G17890" s="3">
        <v>43384.787333003616</v>
      </c>
      <c r="H17890" s="3">
        <v>46241.157753529922</v>
      </c>
    </row>
    <row r="17891" spans="1:8" x14ac:dyDescent="0.25">
      <c r="A17891" s="6">
        <v>45478</v>
      </c>
      <c r="B17891" s="13">
        <v>0.34375</v>
      </c>
      <c r="C17891" s="3">
        <v>355313.2</v>
      </c>
      <c r="D17891" s="3">
        <v>355313.2</v>
      </c>
      <c r="E17891" s="3">
        <v>168496.49342376465</v>
      </c>
      <c r="F17891" s="3">
        <v>107792.07539932308</v>
      </c>
      <c r="G17891" s="3">
        <v>43567.17445603833</v>
      </c>
      <c r="H17891" s="3">
        <v>46321.913573930869</v>
      </c>
    </row>
    <row r="17892" spans="1:8" x14ac:dyDescent="0.25">
      <c r="A17892" s="6">
        <v>45478</v>
      </c>
      <c r="B17892" s="13">
        <v>0.35416666666666669</v>
      </c>
      <c r="C17892" s="3">
        <v>328782.51999999996</v>
      </c>
      <c r="D17892" s="3">
        <v>328790.43999999994</v>
      </c>
      <c r="E17892" s="3">
        <v>171967.59330227945</v>
      </c>
      <c r="F17892" s="3">
        <v>108498.51650508677</v>
      </c>
      <c r="G17892" s="3">
        <v>44222.817395388061</v>
      </c>
      <c r="H17892" s="3">
        <v>47522.176213333332</v>
      </c>
    </row>
    <row r="17893" spans="1:8" x14ac:dyDescent="0.25">
      <c r="A17893" s="6">
        <v>45478</v>
      </c>
      <c r="B17893" s="13">
        <v>0.36458333333333331</v>
      </c>
      <c r="C17893" s="3">
        <v>334770.7</v>
      </c>
      <c r="D17893" s="3">
        <v>334775.98000000004</v>
      </c>
      <c r="E17893" s="3">
        <v>170303.17228834884</v>
      </c>
      <c r="F17893" s="3">
        <v>106253.00873097671</v>
      </c>
      <c r="G17893" s="3">
        <v>43185.125004198526</v>
      </c>
      <c r="H17893" s="3">
        <v>48665.775052251993</v>
      </c>
    </row>
    <row r="17894" spans="1:8" x14ac:dyDescent="0.25">
      <c r="A17894" s="6">
        <v>45478</v>
      </c>
      <c r="B17894" s="13">
        <v>0.375</v>
      </c>
      <c r="C17894" s="3">
        <v>331274.23999999999</v>
      </c>
      <c r="D17894" s="3">
        <v>331274.23999999999</v>
      </c>
      <c r="E17894" s="3">
        <v>163099.07937766286</v>
      </c>
      <c r="F17894" s="3">
        <v>103987.92373225524</v>
      </c>
      <c r="G17894" s="3">
        <v>43279.982529069355</v>
      </c>
      <c r="H17894" s="3">
        <v>50183.418409174861</v>
      </c>
    </row>
    <row r="17895" spans="1:8" x14ac:dyDescent="0.25">
      <c r="A17895" s="6">
        <v>45478</v>
      </c>
      <c r="B17895" s="13">
        <v>0.38541666666666669</v>
      </c>
      <c r="C17895" s="3">
        <v>327160.89999999997</v>
      </c>
      <c r="D17895" s="3">
        <v>327160.89999999997</v>
      </c>
      <c r="E17895" s="3">
        <v>163078.26257628656</v>
      </c>
      <c r="F17895" s="3">
        <v>101855.83678041305</v>
      </c>
      <c r="G17895" s="3">
        <v>40805.739199348864</v>
      </c>
      <c r="H17895" s="3">
        <v>50057.319447704394</v>
      </c>
    </row>
    <row r="17896" spans="1:8" x14ac:dyDescent="0.25">
      <c r="A17896" s="6">
        <v>45478</v>
      </c>
      <c r="B17896" s="13">
        <v>0.39583333333333331</v>
      </c>
      <c r="C17896" s="3">
        <v>328575.49999999994</v>
      </c>
      <c r="D17896" s="3">
        <v>328575.49999999994</v>
      </c>
      <c r="E17896" s="3">
        <v>158407.05612184043</v>
      </c>
      <c r="F17896" s="3">
        <v>102012.8041904026</v>
      </c>
      <c r="G17896" s="3">
        <v>39184.286559524917</v>
      </c>
      <c r="H17896" s="3">
        <v>50730.175811338806</v>
      </c>
    </row>
    <row r="17897" spans="1:8" x14ac:dyDescent="0.25">
      <c r="A17897" s="6">
        <v>45478</v>
      </c>
      <c r="B17897" s="13">
        <v>0.40625</v>
      </c>
      <c r="C17897" s="3">
        <v>307998.68</v>
      </c>
      <c r="D17897" s="3">
        <v>307998.68</v>
      </c>
      <c r="E17897" s="3">
        <v>156555.94007684421</v>
      </c>
      <c r="F17897" s="3">
        <v>99343.425641244059</v>
      </c>
      <c r="G17897" s="3">
        <v>37637.601738410711</v>
      </c>
      <c r="H17897" s="3">
        <v>53401.560722594979</v>
      </c>
    </row>
    <row r="17898" spans="1:8" x14ac:dyDescent="0.25">
      <c r="A17898" s="6">
        <v>45478</v>
      </c>
      <c r="B17898" s="13">
        <v>0.41666666666666669</v>
      </c>
      <c r="C17898" s="3">
        <v>318024.52</v>
      </c>
      <c r="D17898" s="3">
        <v>318024.52</v>
      </c>
      <c r="E17898" s="3">
        <v>159405.71195310188</v>
      </c>
      <c r="F17898" s="3">
        <v>99464.847238052767</v>
      </c>
      <c r="G17898" s="3">
        <v>37372.241841198702</v>
      </c>
      <c r="H17898" s="3">
        <v>53440.952239777369</v>
      </c>
    </row>
    <row r="17899" spans="1:8" x14ac:dyDescent="0.25">
      <c r="A17899" s="6">
        <v>45478</v>
      </c>
      <c r="B17899" s="13">
        <v>0.42708333333333331</v>
      </c>
      <c r="C17899" s="3">
        <v>306119.44</v>
      </c>
      <c r="D17899" s="3">
        <v>306119.44</v>
      </c>
      <c r="E17899" s="3">
        <v>160177.13519760768</v>
      </c>
      <c r="F17899" s="3">
        <v>100963.77247800598</v>
      </c>
      <c r="G17899" s="3">
        <v>38375.358010002623</v>
      </c>
      <c r="H17899" s="3">
        <v>50759.677880786985</v>
      </c>
    </row>
    <row r="17900" spans="1:8" x14ac:dyDescent="0.25">
      <c r="A17900" s="6">
        <v>45478</v>
      </c>
      <c r="B17900" s="13">
        <v>0.4375</v>
      </c>
      <c r="C17900" s="3">
        <v>350375.74</v>
      </c>
      <c r="D17900" s="3">
        <v>350375.74</v>
      </c>
      <c r="E17900" s="3">
        <v>157148.66053500582</v>
      </c>
      <c r="F17900" s="3">
        <v>97720.229012386626</v>
      </c>
      <c r="G17900" s="3">
        <v>34640.392477626767</v>
      </c>
      <c r="H17900" s="3">
        <v>54264.124366436401</v>
      </c>
    </row>
    <row r="17901" spans="1:8" x14ac:dyDescent="0.25">
      <c r="A17901" s="6">
        <v>45478</v>
      </c>
      <c r="B17901" s="13">
        <v>0.44791666666666669</v>
      </c>
      <c r="C17901" s="3">
        <v>348060.45999999996</v>
      </c>
      <c r="D17901" s="3">
        <v>348060.45999999996</v>
      </c>
      <c r="E17901" s="3">
        <v>152778.05574063136</v>
      </c>
      <c r="F17901" s="3">
        <v>96681.602725893041</v>
      </c>
      <c r="G17901" s="3">
        <v>33788.732129109012</v>
      </c>
      <c r="H17901" s="3">
        <v>51643.377071408671</v>
      </c>
    </row>
    <row r="17902" spans="1:8" x14ac:dyDescent="0.25">
      <c r="A17902" s="6">
        <v>45478</v>
      </c>
      <c r="B17902" s="13">
        <v>0.45833333333333331</v>
      </c>
      <c r="C17902" s="3">
        <v>347172.31999999995</v>
      </c>
      <c r="D17902" s="3">
        <v>347172.31999999995</v>
      </c>
      <c r="E17902" s="3">
        <v>153279.70390542186</v>
      </c>
      <c r="F17902" s="3">
        <v>95633.687890981862</v>
      </c>
      <c r="G17902" s="3">
        <v>33882.681337327049</v>
      </c>
      <c r="H17902" s="3">
        <v>50848.274088812439</v>
      </c>
    </row>
    <row r="17903" spans="1:8" x14ac:dyDescent="0.25">
      <c r="A17903" s="6">
        <v>45478</v>
      </c>
      <c r="B17903" s="13">
        <v>0.46875</v>
      </c>
      <c r="C17903" s="3">
        <v>346217.51999999996</v>
      </c>
      <c r="D17903" s="3">
        <v>346217.51999999996</v>
      </c>
      <c r="E17903" s="3">
        <v>152522.33057259771</v>
      </c>
      <c r="F17903" s="3">
        <v>95280.392652748269</v>
      </c>
      <c r="G17903" s="3">
        <v>33656.296633512058</v>
      </c>
      <c r="H17903" s="3">
        <v>52304.429466234593</v>
      </c>
    </row>
    <row r="17904" spans="1:8" x14ac:dyDescent="0.25">
      <c r="A17904" s="6">
        <v>45478</v>
      </c>
      <c r="B17904" s="13">
        <v>0.47916666666666669</v>
      </c>
      <c r="C17904" s="3">
        <v>351466.06</v>
      </c>
      <c r="D17904" s="3">
        <v>351466.06</v>
      </c>
      <c r="E17904" s="3">
        <v>153880.00838232852</v>
      </c>
      <c r="F17904" s="3">
        <v>97936.930527632358</v>
      </c>
      <c r="G17904" s="3">
        <v>36892.954847072506</v>
      </c>
      <c r="H17904" s="3">
        <v>51556.860736511175</v>
      </c>
    </row>
    <row r="17905" spans="1:8" x14ac:dyDescent="0.25">
      <c r="A17905" s="6">
        <v>45478</v>
      </c>
      <c r="B17905" s="13">
        <v>0.48958333333333331</v>
      </c>
      <c r="C17905" s="3">
        <v>347079.92000000004</v>
      </c>
      <c r="D17905" s="3">
        <v>347079.92000000004</v>
      </c>
      <c r="E17905" s="3">
        <v>152396.3710293202</v>
      </c>
      <c r="F17905" s="3">
        <v>98369.329220776621</v>
      </c>
      <c r="G17905" s="3">
        <v>37852.96152544512</v>
      </c>
      <c r="H17905" s="3">
        <v>52689.137322782903</v>
      </c>
    </row>
    <row r="17906" spans="1:8" x14ac:dyDescent="0.25">
      <c r="A17906" s="6">
        <v>45478</v>
      </c>
      <c r="B17906" s="13">
        <v>0.5</v>
      </c>
      <c r="C17906" s="3">
        <v>328590.24</v>
      </c>
      <c r="D17906" s="3">
        <v>328590.24</v>
      </c>
      <c r="E17906" s="3">
        <v>151196.39443370886</v>
      </c>
      <c r="F17906" s="3">
        <v>95092.681188362563</v>
      </c>
      <c r="G17906" s="3">
        <v>37095.435163302333</v>
      </c>
      <c r="H17906" s="3">
        <v>51418.920745406402</v>
      </c>
    </row>
    <row r="17907" spans="1:8" x14ac:dyDescent="0.25">
      <c r="A17907" s="6">
        <v>45478</v>
      </c>
      <c r="B17907" s="13">
        <v>0.51041666666666663</v>
      </c>
      <c r="C17907" s="3">
        <v>322019.94</v>
      </c>
      <c r="D17907" s="3">
        <v>322019.94</v>
      </c>
      <c r="E17907" s="3">
        <v>156127.97573252305</v>
      </c>
      <c r="F17907" s="3">
        <v>96747.85656042803</v>
      </c>
      <c r="G17907" s="3">
        <v>38890.598513493496</v>
      </c>
      <c r="H17907" s="3">
        <v>52644.527434747106</v>
      </c>
    </row>
    <row r="17908" spans="1:8" x14ac:dyDescent="0.25">
      <c r="A17908" s="6">
        <v>45478</v>
      </c>
      <c r="B17908" s="13">
        <v>0.52083333333333337</v>
      </c>
      <c r="C17908" s="3">
        <v>321645.5</v>
      </c>
      <c r="D17908" s="3">
        <v>321645.5</v>
      </c>
      <c r="E17908" s="3">
        <v>150506.61207883974</v>
      </c>
      <c r="F17908" s="3">
        <v>96218.136474647967</v>
      </c>
      <c r="G17908" s="3">
        <v>38471.913249155499</v>
      </c>
      <c r="H17908" s="3">
        <v>51920.133319340952</v>
      </c>
    </row>
    <row r="17909" spans="1:8" x14ac:dyDescent="0.25">
      <c r="A17909" s="6">
        <v>45478</v>
      </c>
      <c r="B17909" s="13">
        <v>0.53125</v>
      </c>
      <c r="C17909" s="3">
        <v>314869.94</v>
      </c>
      <c r="D17909" s="3">
        <v>314869.94</v>
      </c>
      <c r="E17909" s="3">
        <v>148857.99394327859</v>
      </c>
      <c r="F17909" s="3">
        <v>94466.045407866332</v>
      </c>
      <c r="G17909" s="3">
        <v>37403.87671388626</v>
      </c>
      <c r="H17909" s="3">
        <v>54220.386214495782</v>
      </c>
    </row>
    <row r="17910" spans="1:8" x14ac:dyDescent="0.25">
      <c r="A17910" s="6">
        <v>45478</v>
      </c>
      <c r="B17910" s="13">
        <v>0.54166666666666663</v>
      </c>
      <c r="C17910" s="3">
        <v>303776.66000000003</v>
      </c>
      <c r="D17910" s="3">
        <v>303776.66000000003</v>
      </c>
      <c r="E17910" s="3">
        <v>145352.99541043281</v>
      </c>
      <c r="F17910" s="3">
        <v>91641.531011311017</v>
      </c>
      <c r="G17910" s="3">
        <v>35954.811437296419</v>
      </c>
      <c r="H17910" s="3">
        <v>49151.91607540218</v>
      </c>
    </row>
    <row r="17911" spans="1:8" x14ac:dyDescent="0.25">
      <c r="A17911" s="6">
        <v>45478</v>
      </c>
      <c r="B17911" s="13">
        <v>0.55208333333333337</v>
      </c>
      <c r="C17911" s="3">
        <v>313162.3</v>
      </c>
      <c r="D17911" s="3">
        <v>313162.3</v>
      </c>
      <c r="E17911" s="3">
        <v>149849.69951374506</v>
      </c>
      <c r="F17911" s="3">
        <v>91793.307527079654</v>
      </c>
      <c r="G17911" s="3">
        <v>37740.546758219913</v>
      </c>
      <c r="H17911" s="3">
        <v>49878.627359955062</v>
      </c>
    </row>
    <row r="17912" spans="1:8" x14ac:dyDescent="0.25">
      <c r="A17912" s="6">
        <v>45478</v>
      </c>
      <c r="B17912" s="13">
        <v>0.5625</v>
      </c>
      <c r="C17912" s="3">
        <v>307672.86</v>
      </c>
      <c r="D17912" s="3">
        <v>307672.86</v>
      </c>
      <c r="E17912" s="3">
        <v>150738.9737361942</v>
      </c>
      <c r="F17912" s="3">
        <v>92137.568163148579</v>
      </c>
      <c r="G17912" s="3">
        <v>39094.14162339129</v>
      </c>
      <c r="H17912" s="3">
        <v>48983.977951557012</v>
      </c>
    </row>
    <row r="17913" spans="1:8" x14ac:dyDescent="0.25">
      <c r="A17913" s="6">
        <v>45478</v>
      </c>
      <c r="B17913" s="13">
        <v>0.57291666666666663</v>
      </c>
      <c r="C17913" s="3">
        <v>286845.24</v>
      </c>
      <c r="D17913" s="3">
        <v>286845.24</v>
      </c>
      <c r="E17913" s="3">
        <v>134266.3355316766</v>
      </c>
      <c r="F17913" s="3">
        <v>81526.519798820023</v>
      </c>
      <c r="G17913" s="3">
        <v>31391.728805545521</v>
      </c>
      <c r="H17913" s="3">
        <v>46403.955148179433</v>
      </c>
    </row>
    <row r="17914" spans="1:8" x14ac:dyDescent="0.25">
      <c r="A17914" s="6">
        <v>45478</v>
      </c>
      <c r="B17914" s="13">
        <v>0.58333333333333337</v>
      </c>
      <c r="C17914" s="3">
        <v>286126.5</v>
      </c>
      <c r="D17914" s="3">
        <v>286126.5</v>
      </c>
      <c r="E17914" s="3">
        <v>133028.09848082057</v>
      </c>
      <c r="F17914" s="3">
        <v>83024.099356039223</v>
      </c>
      <c r="G17914" s="3">
        <v>33549.139283015276</v>
      </c>
      <c r="H17914" s="3">
        <v>47815.964255818479</v>
      </c>
    </row>
    <row r="17915" spans="1:8" x14ac:dyDescent="0.25">
      <c r="A17915" s="6">
        <v>45478</v>
      </c>
      <c r="B17915" s="13">
        <v>0.59375</v>
      </c>
      <c r="C17915" s="3">
        <v>298656.16000000003</v>
      </c>
      <c r="D17915" s="3">
        <v>298656.16000000003</v>
      </c>
      <c r="E17915" s="3">
        <v>131804.60625571202</v>
      </c>
      <c r="F17915" s="3">
        <v>81646.243442258652</v>
      </c>
      <c r="G17915" s="3">
        <v>32656.908025618839</v>
      </c>
      <c r="H17915" s="3">
        <v>48889.521397857403</v>
      </c>
    </row>
    <row r="17916" spans="1:8" x14ac:dyDescent="0.25">
      <c r="A17916" s="6">
        <v>45478</v>
      </c>
      <c r="B17916" s="13">
        <v>0.60416666666666663</v>
      </c>
      <c r="C17916" s="3">
        <v>305727.18</v>
      </c>
      <c r="D17916" s="3">
        <v>305727.18</v>
      </c>
      <c r="E17916" s="3">
        <v>133171.89547004027</v>
      </c>
      <c r="F17916" s="3">
        <v>84048.702163894006</v>
      </c>
      <c r="G17916" s="3">
        <v>35226.625629084432</v>
      </c>
      <c r="H17916" s="3">
        <v>47062.687265295383</v>
      </c>
    </row>
    <row r="17917" spans="1:8" x14ac:dyDescent="0.25">
      <c r="A17917" s="6">
        <v>45478</v>
      </c>
      <c r="B17917" s="13">
        <v>0.61458333333333337</v>
      </c>
      <c r="C17917" s="3">
        <v>311614.37999999995</v>
      </c>
      <c r="D17917" s="3">
        <v>311614.37999999995</v>
      </c>
      <c r="E17917" s="3">
        <v>135784.79776118754</v>
      </c>
      <c r="F17917" s="3">
        <v>83264.731091641836</v>
      </c>
      <c r="G17917" s="3">
        <v>35849.942041465918</v>
      </c>
      <c r="H17917" s="3">
        <v>46044.996390472035</v>
      </c>
    </row>
    <row r="17918" spans="1:8" x14ac:dyDescent="0.25">
      <c r="A17918" s="6">
        <v>45478</v>
      </c>
      <c r="B17918" s="13">
        <v>0.625</v>
      </c>
      <c r="C17918" s="3">
        <v>312793.8</v>
      </c>
      <c r="D17918" s="3">
        <v>312793.8</v>
      </c>
      <c r="E17918" s="3">
        <v>138883.12238668744</v>
      </c>
      <c r="F17918" s="3">
        <v>83817.858561429297</v>
      </c>
      <c r="G17918" s="3">
        <v>37306.673089289281</v>
      </c>
      <c r="H17918" s="3">
        <v>47222.724182160076</v>
      </c>
    </row>
    <row r="17919" spans="1:8" x14ac:dyDescent="0.25">
      <c r="A17919" s="6">
        <v>45478</v>
      </c>
      <c r="B17919" s="13">
        <v>0.63541666666666663</v>
      </c>
      <c r="C17919" s="3">
        <v>309000.99999999994</v>
      </c>
      <c r="D17919" s="3">
        <v>309000.99999999994</v>
      </c>
      <c r="E17919" s="3">
        <v>140701.29552768916</v>
      </c>
      <c r="F17919" s="3">
        <v>85416.326709241606</v>
      </c>
      <c r="G17919" s="3">
        <v>39381.094186183611</v>
      </c>
      <c r="H17919" s="3">
        <v>47416.019834046514</v>
      </c>
    </row>
    <row r="17920" spans="1:8" x14ac:dyDescent="0.25">
      <c r="A17920" s="6">
        <v>45478</v>
      </c>
      <c r="B17920" s="13">
        <v>0.64583333333333337</v>
      </c>
      <c r="C17920" s="3">
        <v>324647.40000000002</v>
      </c>
      <c r="D17920" s="3">
        <v>324647.40000000002</v>
      </c>
      <c r="E17920" s="3">
        <v>144510.86999856483</v>
      </c>
      <c r="F17920" s="3">
        <v>88045.83112534869</v>
      </c>
      <c r="G17920" s="3">
        <v>42111.266475607059</v>
      </c>
      <c r="H17920" s="3">
        <v>47401.940186830892</v>
      </c>
    </row>
    <row r="17921" spans="1:8" x14ac:dyDescent="0.25">
      <c r="A17921" s="6">
        <v>45478</v>
      </c>
      <c r="B17921" s="13">
        <v>0.65625</v>
      </c>
      <c r="C17921" s="3">
        <v>316257.48</v>
      </c>
      <c r="D17921" s="3">
        <v>316257.48</v>
      </c>
      <c r="E17921" s="3">
        <v>141347.65862089847</v>
      </c>
      <c r="F17921" s="3">
        <v>87478.283211934307</v>
      </c>
      <c r="G17921" s="3">
        <v>42610.252609642215</v>
      </c>
      <c r="H17921" s="3">
        <v>46697.489583171038</v>
      </c>
    </row>
    <row r="17922" spans="1:8" x14ac:dyDescent="0.25">
      <c r="A17922" s="6">
        <v>45478</v>
      </c>
      <c r="B17922" s="13">
        <v>0.66666666666666663</v>
      </c>
      <c r="C17922" s="3">
        <v>297789.58</v>
      </c>
      <c r="D17922" s="3">
        <v>297789.58</v>
      </c>
      <c r="E17922" s="3">
        <v>138912.0397460644</v>
      </c>
      <c r="F17922" s="3">
        <v>86561.807424268205</v>
      </c>
      <c r="G17922" s="3">
        <v>42717.767061958381</v>
      </c>
      <c r="H17922" s="3">
        <v>47043.994375910006</v>
      </c>
    </row>
    <row r="17923" spans="1:8" x14ac:dyDescent="0.25">
      <c r="A17923" s="6">
        <v>45478</v>
      </c>
      <c r="B17923" s="13">
        <v>0.67708333333333337</v>
      </c>
      <c r="C17923" s="3">
        <v>303684.03999999998</v>
      </c>
      <c r="D17923" s="3">
        <v>303684.03999999998</v>
      </c>
      <c r="E17923" s="3">
        <v>141259.72842111587</v>
      </c>
      <c r="F17923" s="3">
        <v>87379.51775801176</v>
      </c>
      <c r="G17923" s="3">
        <v>43694.165509605424</v>
      </c>
      <c r="H17923" s="3">
        <v>47850.751300643147</v>
      </c>
    </row>
    <row r="17924" spans="1:8" x14ac:dyDescent="0.25">
      <c r="A17924" s="6">
        <v>45478</v>
      </c>
      <c r="B17924" s="13">
        <v>0.6875</v>
      </c>
      <c r="C17924" s="3">
        <v>305091.59999999998</v>
      </c>
      <c r="D17924" s="3">
        <v>305091.59999999998</v>
      </c>
      <c r="E17924" s="3">
        <v>139986.49723870988</v>
      </c>
      <c r="F17924" s="3">
        <v>86030.033947572418</v>
      </c>
      <c r="G17924" s="3">
        <v>43242.734609183033</v>
      </c>
      <c r="H17924" s="3">
        <v>47040.420540499814</v>
      </c>
    </row>
    <row r="17925" spans="1:8" x14ac:dyDescent="0.25">
      <c r="A17925" s="6">
        <v>45478</v>
      </c>
      <c r="B17925" s="13">
        <v>0.69791666666666663</v>
      </c>
      <c r="C17925" s="3">
        <v>323469.52</v>
      </c>
      <c r="D17925" s="3">
        <v>323469.52</v>
      </c>
      <c r="E17925" s="3">
        <v>141941.46513368189</v>
      </c>
      <c r="F17925" s="3">
        <v>86066.302440817468</v>
      </c>
      <c r="G17925" s="3">
        <v>43635.354668540735</v>
      </c>
      <c r="H17925" s="3">
        <v>48296.046692606287</v>
      </c>
    </row>
    <row r="17926" spans="1:8" x14ac:dyDescent="0.25">
      <c r="A17926" s="6">
        <v>45478</v>
      </c>
      <c r="B17926" s="13">
        <v>0.70833333333333337</v>
      </c>
      <c r="C17926" s="3">
        <v>327832.56</v>
      </c>
      <c r="D17926" s="3">
        <v>327832.56</v>
      </c>
      <c r="E17926" s="3">
        <v>143651.36969593246</v>
      </c>
      <c r="F17926" s="3">
        <v>87692.833955699694</v>
      </c>
      <c r="G17926" s="3">
        <v>45883.343703051331</v>
      </c>
      <c r="H17926" s="3">
        <v>51736.96839240782</v>
      </c>
    </row>
    <row r="17927" spans="1:8" x14ac:dyDescent="0.25">
      <c r="A17927" s="6">
        <v>45478</v>
      </c>
      <c r="B17927" s="13">
        <v>0.71875</v>
      </c>
      <c r="C17927" s="3">
        <v>327871.71999999997</v>
      </c>
      <c r="D17927" s="3">
        <v>327871.71999999997</v>
      </c>
      <c r="E17927" s="3">
        <v>144058.80155970657</v>
      </c>
      <c r="F17927" s="3">
        <v>89211.439485104274</v>
      </c>
      <c r="G17927" s="3">
        <v>47583.86918152398</v>
      </c>
      <c r="H17927" s="3">
        <v>52997.536966958382</v>
      </c>
    </row>
    <row r="17928" spans="1:8" x14ac:dyDescent="0.25">
      <c r="A17928" s="6">
        <v>45478</v>
      </c>
      <c r="B17928" s="13">
        <v>0.72916666666666663</v>
      </c>
      <c r="C17928" s="3">
        <v>322065.69999999995</v>
      </c>
      <c r="D17928" s="3">
        <v>322065.69999999995</v>
      </c>
      <c r="E17928" s="3">
        <v>146425.90773025589</v>
      </c>
      <c r="F17928" s="3">
        <v>91213.455533436456</v>
      </c>
      <c r="G17928" s="3">
        <v>49630.630709452642</v>
      </c>
      <c r="H17928" s="3">
        <v>54197.138754037012</v>
      </c>
    </row>
    <row r="17929" spans="1:8" x14ac:dyDescent="0.25">
      <c r="A17929" s="6">
        <v>45478</v>
      </c>
      <c r="B17929" s="13">
        <v>0.73958333333333337</v>
      </c>
      <c r="C17929" s="3">
        <v>314023.60000000003</v>
      </c>
      <c r="D17929" s="3">
        <v>314023.60000000003</v>
      </c>
      <c r="E17929" s="3">
        <v>147309.32127976316</v>
      </c>
      <c r="F17929" s="3">
        <v>90540.560737724605</v>
      </c>
      <c r="G17929" s="3">
        <v>49608.044404292901</v>
      </c>
      <c r="H17929" s="3">
        <v>52877.17817802725</v>
      </c>
    </row>
    <row r="17930" spans="1:8" x14ac:dyDescent="0.25">
      <c r="A17930" s="6">
        <v>45478</v>
      </c>
      <c r="B17930" s="13">
        <v>0.75</v>
      </c>
      <c r="C17930" s="3">
        <v>300590.18</v>
      </c>
      <c r="D17930" s="3">
        <v>300590.18</v>
      </c>
      <c r="E17930" s="3">
        <v>139039.60530248116</v>
      </c>
      <c r="F17930" s="3">
        <v>92422.673124841109</v>
      </c>
      <c r="G17930" s="3">
        <v>52937.576490328305</v>
      </c>
      <c r="H17930" s="3">
        <v>56889.753659908063</v>
      </c>
    </row>
    <row r="17931" spans="1:8" x14ac:dyDescent="0.25">
      <c r="A17931" s="6">
        <v>45478</v>
      </c>
      <c r="B17931" s="13">
        <v>0.76041666666666663</v>
      </c>
      <c r="C17931" s="3">
        <v>291578.98</v>
      </c>
      <c r="D17931" s="3">
        <v>291578.98</v>
      </c>
      <c r="E17931" s="3">
        <v>138905.60790018103</v>
      </c>
      <c r="F17931" s="3">
        <v>84942.446381589238</v>
      </c>
      <c r="G17931" s="3">
        <v>45499.415476173577</v>
      </c>
      <c r="H17931" s="3">
        <v>49157.205763392965</v>
      </c>
    </row>
    <row r="17932" spans="1:8" x14ac:dyDescent="0.25">
      <c r="A17932" s="6">
        <v>45478</v>
      </c>
      <c r="B17932" s="13">
        <v>0.77083333333333337</v>
      </c>
      <c r="C17932" s="3">
        <v>284777.68</v>
      </c>
      <c r="D17932" s="3">
        <v>284777.68</v>
      </c>
      <c r="E17932" s="3">
        <v>136104.88425649228</v>
      </c>
      <c r="F17932" s="3">
        <v>82401.100163715193</v>
      </c>
      <c r="G17932" s="3">
        <v>43532.264154758224</v>
      </c>
      <c r="H17932" s="3">
        <v>47802.460932738657</v>
      </c>
    </row>
    <row r="17933" spans="1:8" x14ac:dyDescent="0.25">
      <c r="A17933" s="6">
        <v>45478</v>
      </c>
      <c r="B17933" s="13">
        <v>0.78125</v>
      </c>
      <c r="C17933" s="3">
        <v>292645.53999999998</v>
      </c>
      <c r="D17933" s="3">
        <v>292645.53999999998</v>
      </c>
      <c r="E17933" s="3">
        <v>140053.11171201378</v>
      </c>
      <c r="F17933" s="3">
        <v>84766.62060051052</v>
      </c>
      <c r="G17933" s="3">
        <v>46280.846762684407</v>
      </c>
      <c r="H17933" s="3">
        <v>49924.834252748013</v>
      </c>
    </row>
    <row r="17934" spans="1:8" x14ac:dyDescent="0.25">
      <c r="A17934" s="6">
        <v>45478</v>
      </c>
      <c r="B17934" s="13">
        <v>0.79166666666666663</v>
      </c>
      <c r="C17934" s="3">
        <v>288145.21999999997</v>
      </c>
      <c r="D17934" s="3">
        <v>288145.21999999997</v>
      </c>
      <c r="E17934" s="3">
        <v>139776.66330280862</v>
      </c>
      <c r="F17934" s="3">
        <v>83981.276568747606</v>
      </c>
      <c r="G17934" s="3">
        <v>44989.174441387688</v>
      </c>
      <c r="H17934" s="3">
        <v>48037.620117865103</v>
      </c>
    </row>
    <row r="17935" spans="1:8" x14ac:dyDescent="0.25">
      <c r="A17935" s="6">
        <v>45478</v>
      </c>
      <c r="B17935" s="13">
        <v>0.80208333333333337</v>
      </c>
      <c r="C17935" s="3">
        <v>275816.2</v>
      </c>
      <c r="D17935" s="3">
        <v>275816.2</v>
      </c>
      <c r="E17935" s="3">
        <v>135175.12144133559</v>
      </c>
      <c r="F17935" s="3">
        <v>82429.524739485409</v>
      </c>
      <c r="G17935" s="3">
        <v>43358.018134168546</v>
      </c>
      <c r="H17935" s="3">
        <v>45908.645537881486</v>
      </c>
    </row>
    <row r="17936" spans="1:8" x14ac:dyDescent="0.25">
      <c r="A17936" s="6">
        <v>45478</v>
      </c>
      <c r="B17936" s="13">
        <v>0.8125</v>
      </c>
      <c r="C17936" s="3">
        <v>268973.32</v>
      </c>
      <c r="D17936" s="3">
        <v>268973.32</v>
      </c>
      <c r="E17936" s="3">
        <v>131777.79874263261</v>
      </c>
      <c r="F17936" s="3">
        <v>81242.613919010808</v>
      </c>
      <c r="G17936" s="3">
        <v>43002.041281496051</v>
      </c>
      <c r="H17936" s="3">
        <v>44574.055481602249</v>
      </c>
    </row>
    <row r="17937" spans="1:8" x14ac:dyDescent="0.25">
      <c r="A17937" s="6">
        <v>45478</v>
      </c>
      <c r="B17937" s="13">
        <v>0.82291666666666663</v>
      </c>
      <c r="C17937" s="3">
        <v>271780.96000000002</v>
      </c>
      <c r="D17937" s="3">
        <v>271780.96000000002</v>
      </c>
      <c r="E17937" s="3">
        <v>131553.96373324</v>
      </c>
      <c r="F17937" s="3">
        <v>79939.407052631097</v>
      </c>
      <c r="G17937" s="3">
        <v>42521.618054236118</v>
      </c>
      <c r="H17937" s="3">
        <v>44411.770134060585</v>
      </c>
    </row>
    <row r="17938" spans="1:8" x14ac:dyDescent="0.25">
      <c r="A17938" s="6">
        <v>45478</v>
      </c>
      <c r="B17938" s="13">
        <v>0.83333333333333337</v>
      </c>
      <c r="C17938" s="3">
        <v>275661.75999999995</v>
      </c>
      <c r="D17938" s="3">
        <v>275661.75999999995</v>
      </c>
      <c r="E17938" s="3">
        <v>129306.03104293588</v>
      </c>
      <c r="F17938" s="3">
        <v>78671.14629797473</v>
      </c>
      <c r="G17938" s="3">
        <v>41750.20014830579</v>
      </c>
      <c r="H17938" s="3">
        <v>43633.635019187663</v>
      </c>
    </row>
    <row r="17939" spans="1:8" x14ac:dyDescent="0.25">
      <c r="A17939" s="6">
        <v>45478</v>
      </c>
      <c r="B17939" s="13">
        <v>0.84375</v>
      </c>
      <c r="C17939" s="3">
        <v>260445.68</v>
      </c>
      <c r="D17939" s="3">
        <v>260445.68</v>
      </c>
      <c r="E17939" s="3">
        <v>125782.54755881212</v>
      </c>
      <c r="F17939" s="3">
        <v>76006.844819756356</v>
      </c>
      <c r="G17939" s="3">
        <v>39919.730068513454</v>
      </c>
      <c r="H17939" s="3">
        <v>41809.699432126588</v>
      </c>
    </row>
    <row r="17940" spans="1:8" x14ac:dyDescent="0.25">
      <c r="A17940" s="6">
        <v>45478</v>
      </c>
      <c r="B17940" s="13">
        <v>0.85416666666666663</v>
      </c>
      <c r="C17940" s="3">
        <v>273573.08</v>
      </c>
      <c r="D17940" s="3">
        <v>273573.08</v>
      </c>
      <c r="E17940" s="3">
        <v>123892.61223671232</v>
      </c>
      <c r="F17940" s="3">
        <v>74362.63154620977</v>
      </c>
      <c r="G17940" s="3">
        <v>39321.121080217315</v>
      </c>
      <c r="H17940" s="3">
        <v>41178.527529546853</v>
      </c>
    </row>
    <row r="17941" spans="1:8" x14ac:dyDescent="0.25">
      <c r="A17941" s="6">
        <v>45478</v>
      </c>
      <c r="B17941" s="13">
        <v>0.86458333333333337</v>
      </c>
      <c r="C17941" s="3">
        <v>280438.84000000003</v>
      </c>
      <c r="D17941" s="3">
        <v>280438.84000000003</v>
      </c>
      <c r="E17941" s="3">
        <v>127276.95837521086</v>
      </c>
      <c r="F17941" s="3">
        <v>76494.415013212187</v>
      </c>
      <c r="G17941" s="3">
        <v>41881.612117293662</v>
      </c>
      <c r="H17941" s="3">
        <v>43561.077868274748</v>
      </c>
    </row>
    <row r="17942" spans="1:8" x14ac:dyDescent="0.25">
      <c r="A17942" s="6">
        <v>45478</v>
      </c>
      <c r="B17942" s="13">
        <v>0.875</v>
      </c>
      <c r="C17942" s="3">
        <v>271330.62</v>
      </c>
      <c r="D17942" s="3">
        <v>271330.62</v>
      </c>
      <c r="E17942" s="3">
        <v>124137.01704172634</v>
      </c>
      <c r="F17942" s="3">
        <v>75847.159056726072</v>
      </c>
      <c r="G17942" s="3">
        <v>42173.645232211689</v>
      </c>
      <c r="H17942" s="3">
        <v>43432.901760516164</v>
      </c>
    </row>
    <row r="17943" spans="1:8" x14ac:dyDescent="0.25">
      <c r="A17943" s="6">
        <v>45478</v>
      </c>
      <c r="B17943" s="13">
        <v>0.88541666666666663</v>
      </c>
      <c r="C17943" s="3">
        <v>265079.53999999998</v>
      </c>
      <c r="D17943" s="3">
        <v>265079.53999999998</v>
      </c>
      <c r="E17943" s="3">
        <v>122549.49582863526</v>
      </c>
      <c r="F17943" s="3">
        <v>76125.936144717474</v>
      </c>
      <c r="G17943" s="3">
        <v>42492.829390251623</v>
      </c>
      <c r="H17943" s="3">
        <v>43343.033740788611</v>
      </c>
    </row>
    <row r="17944" spans="1:8" x14ac:dyDescent="0.25">
      <c r="A17944" s="6">
        <v>45478</v>
      </c>
      <c r="B17944" s="13">
        <v>0.89583333333333337</v>
      </c>
      <c r="C17944" s="3">
        <v>267609.76</v>
      </c>
      <c r="D17944" s="3">
        <v>267609.76</v>
      </c>
      <c r="E17944" s="3">
        <v>127476.92478254823</v>
      </c>
      <c r="F17944" s="3">
        <v>75636.353287267993</v>
      </c>
      <c r="G17944" s="3">
        <v>42635.058947443438</v>
      </c>
      <c r="H17944" s="3">
        <v>43463.477604812761</v>
      </c>
    </row>
    <row r="17945" spans="1:8" x14ac:dyDescent="0.25">
      <c r="A17945" s="6">
        <v>45478</v>
      </c>
      <c r="B17945" s="13">
        <v>0.90625</v>
      </c>
      <c r="C17945" s="3">
        <v>266188.34000000003</v>
      </c>
      <c r="D17945" s="3">
        <v>266188.34000000003</v>
      </c>
      <c r="E17945" s="3">
        <v>126192.99153808926</v>
      </c>
      <c r="F17945" s="3">
        <v>75433.445471389292</v>
      </c>
      <c r="G17945" s="3">
        <v>43154.939552082709</v>
      </c>
      <c r="H17945" s="3">
        <v>43715.256159385754</v>
      </c>
    </row>
    <row r="17946" spans="1:8" x14ac:dyDescent="0.25">
      <c r="A17946" s="6">
        <v>45478</v>
      </c>
      <c r="B17946" s="13">
        <v>0.91666666666666663</v>
      </c>
      <c r="C17946" s="3">
        <v>267413.07999999996</v>
      </c>
      <c r="D17946" s="3">
        <v>267413.07999999996</v>
      </c>
      <c r="E17946" s="3">
        <v>122948.33189532629</v>
      </c>
      <c r="F17946" s="3">
        <v>74665.879510588638</v>
      </c>
      <c r="G17946" s="3">
        <v>43147.135948298543</v>
      </c>
      <c r="H17946" s="3">
        <v>43733.925167649853</v>
      </c>
    </row>
    <row r="17947" spans="1:8" x14ac:dyDescent="0.25">
      <c r="A17947" s="6">
        <v>45478</v>
      </c>
      <c r="B17947" s="13">
        <v>0.92708333333333337</v>
      </c>
      <c r="C17947" s="3">
        <v>261709.8</v>
      </c>
      <c r="D17947" s="3">
        <v>261709.8</v>
      </c>
      <c r="E17947" s="3">
        <v>120279.86610127891</v>
      </c>
      <c r="F17947" s="3">
        <v>73209.077408438781</v>
      </c>
      <c r="G17947" s="3">
        <v>41939.246715419125</v>
      </c>
      <c r="H17947" s="3">
        <v>42643.45767806402</v>
      </c>
    </row>
    <row r="17948" spans="1:8" x14ac:dyDescent="0.25">
      <c r="A17948" s="6">
        <v>45478</v>
      </c>
      <c r="B17948" s="13">
        <v>0.9375</v>
      </c>
      <c r="C17948" s="3">
        <v>250018.56</v>
      </c>
      <c r="D17948" s="3">
        <v>250018.56</v>
      </c>
      <c r="E17948" s="3">
        <v>116869.19700491315</v>
      </c>
      <c r="F17948" s="3">
        <v>70807.284866784539</v>
      </c>
      <c r="G17948" s="3">
        <v>39964.395198650534</v>
      </c>
      <c r="H17948" s="3">
        <v>41095.971439127083</v>
      </c>
    </row>
    <row r="17949" spans="1:8" x14ac:dyDescent="0.25">
      <c r="A17949" s="6">
        <v>45478</v>
      </c>
      <c r="B17949" s="13">
        <v>0.94791666666666663</v>
      </c>
      <c r="C17949" s="3">
        <v>243978.68</v>
      </c>
      <c r="D17949" s="3">
        <v>243978.68</v>
      </c>
      <c r="E17949" s="3">
        <v>113831.88432790145</v>
      </c>
      <c r="F17949" s="3">
        <v>69061.74685955685</v>
      </c>
      <c r="G17949" s="3">
        <v>38040.447167764891</v>
      </c>
      <c r="H17949" s="3">
        <v>39862.030361899771</v>
      </c>
    </row>
    <row r="17950" spans="1:8" x14ac:dyDescent="0.25">
      <c r="A17950" s="6">
        <v>45478</v>
      </c>
      <c r="B17950" s="13">
        <v>0.95833333333333337</v>
      </c>
      <c r="C17950" s="3">
        <v>241841.15999999997</v>
      </c>
      <c r="D17950" s="3">
        <v>241841.15999999997</v>
      </c>
      <c r="E17950" s="3">
        <v>109460.22739819402</v>
      </c>
      <c r="F17950" s="3">
        <v>65555.484277463052</v>
      </c>
      <c r="G17950" s="3">
        <v>36010.528814181067</v>
      </c>
      <c r="H17950" s="3">
        <v>38169.500577488143</v>
      </c>
    </row>
    <row r="17951" spans="1:8" x14ac:dyDescent="0.25">
      <c r="A17951" s="6">
        <v>45478</v>
      </c>
      <c r="B17951" s="13">
        <v>0.96875</v>
      </c>
      <c r="C17951" s="3">
        <v>229877.12</v>
      </c>
      <c r="D17951" s="3">
        <v>229877.12</v>
      </c>
      <c r="E17951" s="3">
        <v>105983.43714075281</v>
      </c>
      <c r="F17951" s="3">
        <v>63654.273806530284</v>
      </c>
      <c r="G17951" s="3">
        <v>34112.086879509385</v>
      </c>
      <c r="H17951" s="3">
        <v>36498.827777094615</v>
      </c>
    </row>
    <row r="17952" spans="1:8" x14ac:dyDescent="0.25">
      <c r="A17952" s="6">
        <v>45478</v>
      </c>
      <c r="B17952" s="13">
        <v>0.97916666666666663</v>
      </c>
      <c r="C17952" s="3">
        <v>212603.15999999997</v>
      </c>
      <c r="D17952" s="3">
        <v>212603.15999999997</v>
      </c>
      <c r="E17952" s="3">
        <v>100056.5762262301</v>
      </c>
      <c r="F17952" s="3">
        <v>61145.866449538356</v>
      </c>
      <c r="G17952" s="3">
        <v>32168.734894635549</v>
      </c>
      <c r="H17952" s="3">
        <v>34774.492419210626</v>
      </c>
    </row>
    <row r="17953" spans="1:8" x14ac:dyDescent="0.25">
      <c r="A17953" s="6">
        <v>45478</v>
      </c>
      <c r="B17953" s="13">
        <v>0.98958333333333337</v>
      </c>
      <c r="C17953" s="3">
        <v>210867.58000000002</v>
      </c>
      <c r="D17953" s="3">
        <v>210867.58000000002</v>
      </c>
      <c r="E17953" s="3">
        <v>101292.27752897525</v>
      </c>
      <c r="F17953" s="3">
        <v>60002.699646670138</v>
      </c>
      <c r="G17953" s="3">
        <v>31427.95761705772</v>
      </c>
      <c r="H17953" s="3">
        <v>33877.951130259557</v>
      </c>
    </row>
    <row r="17954" spans="1:8" x14ac:dyDescent="0.25">
      <c r="A17954" s="6">
        <v>45479</v>
      </c>
      <c r="B17954" s="13">
        <v>0</v>
      </c>
      <c r="C17954" s="3">
        <v>204119.3</v>
      </c>
      <c r="D17954" s="3">
        <v>204119.3</v>
      </c>
      <c r="E17954" s="3">
        <v>98929.11457863859</v>
      </c>
      <c r="F17954" s="3">
        <v>58793.094032968889</v>
      </c>
      <c r="G17954" s="3">
        <v>29948.579335362963</v>
      </c>
      <c r="H17954" s="3">
        <v>32294.292768984375</v>
      </c>
    </row>
    <row r="17955" spans="1:8" x14ac:dyDescent="0.25">
      <c r="A17955" s="6">
        <v>45479</v>
      </c>
      <c r="B17955" s="13">
        <v>1.0416666666666666E-2</v>
      </c>
      <c r="C17955" s="3">
        <v>192086.84</v>
      </c>
      <c r="D17955" s="3">
        <v>192086.84</v>
      </c>
      <c r="E17955" s="3">
        <v>93343.649898317846</v>
      </c>
      <c r="F17955" s="3">
        <v>57457.014343672752</v>
      </c>
      <c r="G17955" s="3">
        <v>28197.977365857103</v>
      </c>
      <c r="H17955" s="3">
        <v>30631.208032379815</v>
      </c>
    </row>
    <row r="17956" spans="1:8" x14ac:dyDescent="0.25">
      <c r="A17956" s="6">
        <v>45479</v>
      </c>
      <c r="B17956" s="13">
        <v>2.0833333333333332E-2</v>
      </c>
      <c r="C17956" s="3">
        <v>187031.02000000002</v>
      </c>
      <c r="D17956" s="3">
        <v>187031.02000000002</v>
      </c>
      <c r="E17956" s="3">
        <v>90964.964180913128</v>
      </c>
      <c r="F17956" s="3">
        <v>56311.716810286605</v>
      </c>
      <c r="G17956" s="3">
        <v>26837.504167678315</v>
      </c>
      <c r="H17956" s="3">
        <v>29537.629520982802</v>
      </c>
    </row>
    <row r="17957" spans="1:8" x14ac:dyDescent="0.25">
      <c r="A17957" s="6">
        <v>45479</v>
      </c>
      <c r="B17957" s="13">
        <v>3.125E-2</v>
      </c>
      <c r="C17957" s="3">
        <v>187954.14</v>
      </c>
      <c r="D17957" s="3">
        <v>187954.14</v>
      </c>
      <c r="E17957" s="3">
        <v>91720.370005406221</v>
      </c>
      <c r="F17957" s="3">
        <v>55636.932611297292</v>
      </c>
      <c r="G17957" s="3">
        <v>26054.540768910501</v>
      </c>
      <c r="H17957" s="3">
        <v>28717.221250389408</v>
      </c>
    </row>
    <row r="17958" spans="1:8" x14ac:dyDescent="0.25">
      <c r="A17958" s="6">
        <v>45479</v>
      </c>
      <c r="B17958" s="13">
        <v>4.1666666666666664E-2</v>
      </c>
      <c r="C17958" s="3">
        <v>182054.84</v>
      </c>
      <c r="D17958" s="3">
        <v>182054.84</v>
      </c>
      <c r="E17958" s="3">
        <v>89239.271471379689</v>
      </c>
      <c r="F17958" s="3">
        <v>54328.856757788541</v>
      </c>
      <c r="G17958" s="3">
        <v>25036.690279779177</v>
      </c>
      <c r="H17958" s="3">
        <v>27671.791052364275</v>
      </c>
    </row>
    <row r="17959" spans="1:8" x14ac:dyDescent="0.25">
      <c r="A17959" s="6">
        <v>45479</v>
      </c>
      <c r="B17959" s="13">
        <v>5.2083333333333336E-2</v>
      </c>
      <c r="C17959" s="3">
        <v>177916.2</v>
      </c>
      <c r="D17959" s="3">
        <v>177916.2</v>
      </c>
      <c r="E17959" s="3">
        <v>84994.537257300733</v>
      </c>
      <c r="F17959" s="3">
        <v>53363.74418684699</v>
      </c>
      <c r="G17959" s="3">
        <v>24203.009321679525</v>
      </c>
      <c r="H17959" s="3">
        <v>26823.280612259248</v>
      </c>
    </row>
    <row r="17960" spans="1:8" x14ac:dyDescent="0.25">
      <c r="A17960" s="6">
        <v>45479</v>
      </c>
      <c r="B17960" s="13">
        <v>6.25E-2</v>
      </c>
      <c r="C17960" s="3">
        <v>175003.40000000002</v>
      </c>
      <c r="D17960" s="3">
        <v>175003.40000000002</v>
      </c>
      <c r="E17960" s="3">
        <v>83223.336315400258</v>
      </c>
      <c r="F17960" s="3">
        <v>52436.696459788269</v>
      </c>
      <c r="G17960" s="3">
        <v>23688.951174566384</v>
      </c>
      <c r="H17960" s="3">
        <v>26261.494197868797</v>
      </c>
    </row>
    <row r="17961" spans="1:8" x14ac:dyDescent="0.25">
      <c r="A17961" s="6">
        <v>45479</v>
      </c>
      <c r="B17961" s="13">
        <v>7.2916666666666671E-2</v>
      </c>
      <c r="C17961" s="3">
        <v>175180.28</v>
      </c>
      <c r="D17961" s="3">
        <v>175180.28</v>
      </c>
      <c r="E17961" s="3">
        <v>84728.045626217383</v>
      </c>
      <c r="F17961" s="3">
        <v>51830.239000482805</v>
      </c>
      <c r="G17961" s="3">
        <v>23156.4935905932</v>
      </c>
      <c r="H17961" s="3">
        <v>25682.209503006194</v>
      </c>
    </row>
    <row r="17962" spans="1:8" x14ac:dyDescent="0.25">
      <c r="A17962" s="6">
        <v>45479</v>
      </c>
      <c r="B17962" s="13">
        <v>8.3333333333333329E-2</v>
      </c>
      <c r="C17962" s="3">
        <v>172409.60000000001</v>
      </c>
      <c r="D17962" s="3">
        <v>172409.60000000001</v>
      </c>
      <c r="E17962" s="3">
        <v>85748.401018779812</v>
      </c>
      <c r="F17962" s="3">
        <v>51400.181194620644</v>
      </c>
      <c r="G17962" s="3">
        <v>22807.062647995532</v>
      </c>
      <c r="H17962" s="3">
        <v>25250.30405839887</v>
      </c>
    </row>
    <row r="17963" spans="1:8" x14ac:dyDescent="0.25">
      <c r="A17963" s="6">
        <v>45479</v>
      </c>
      <c r="B17963" s="13">
        <v>9.375E-2</v>
      </c>
      <c r="C17963" s="3">
        <v>168224.31999999998</v>
      </c>
      <c r="D17963" s="3">
        <v>168224.31999999998</v>
      </c>
      <c r="E17963" s="3">
        <v>80814.601588274352</v>
      </c>
      <c r="F17963" s="3">
        <v>50545.116590826277</v>
      </c>
      <c r="G17963" s="3">
        <v>22697.901591666025</v>
      </c>
      <c r="H17963" s="3">
        <v>24989.06606536618</v>
      </c>
    </row>
    <row r="17964" spans="1:8" x14ac:dyDescent="0.25">
      <c r="A17964" s="6">
        <v>45479</v>
      </c>
      <c r="B17964" s="13">
        <v>0.10416666666666667</v>
      </c>
      <c r="C17964" s="3">
        <v>171385.5</v>
      </c>
      <c r="D17964" s="3">
        <v>171385.5</v>
      </c>
      <c r="E17964" s="3">
        <v>80900.860859298613</v>
      </c>
      <c r="F17964" s="3">
        <v>49954.314619981975</v>
      </c>
      <c r="G17964" s="3">
        <v>22340.477138639635</v>
      </c>
      <c r="H17964" s="3">
        <v>24576.294415949247</v>
      </c>
    </row>
    <row r="17965" spans="1:8" x14ac:dyDescent="0.25">
      <c r="A17965" s="6">
        <v>45479</v>
      </c>
      <c r="B17965" s="13">
        <v>0.11458333333333333</v>
      </c>
      <c r="C17965" s="3">
        <v>173484.52</v>
      </c>
      <c r="D17965" s="3">
        <v>173484.52</v>
      </c>
      <c r="E17965" s="3">
        <v>81068.591516567918</v>
      </c>
      <c r="F17965" s="3">
        <v>49717.613768610725</v>
      </c>
      <c r="G17965" s="3">
        <v>21926.752572529287</v>
      </c>
      <c r="H17965" s="3">
        <v>24102.814149475362</v>
      </c>
    </row>
    <row r="17966" spans="1:8" x14ac:dyDescent="0.25">
      <c r="A17966" s="6">
        <v>45479</v>
      </c>
      <c r="B17966" s="13">
        <v>0.125</v>
      </c>
      <c r="C17966" s="3">
        <v>173442.94</v>
      </c>
      <c r="D17966" s="3">
        <v>173442.94</v>
      </c>
      <c r="E17966" s="3">
        <v>80438.693491842161</v>
      </c>
      <c r="F17966" s="3">
        <v>49429.797740682043</v>
      </c>
      <c r="G17966" s="3">
        <v>21727.157007163485</v>
      </c>
      <c r="H17966" s="3">
        <v>24272.958765518233</v>
      </c>
    </row>
    <row r="17967" spans="1:8" x14ac:dyDescent="0.25">
      <c r="A17967" s="6">
        <v>45479</v>
      </c>
      <c r="B17967" s="13">
        <v>0.13541666666666666</v>
      </c>
      <c r="C17967" s="3">
        <v>175833.68</v>
      </c>
      <c r="D17967" s="3">
        <v>175833.68</v>
      </c>
      <c r="E17967" s="3">
        <v>77997.71993919021</v>
      </c>
      <c r="F17967" s="3">
        <v>48953.461274454537</v>
      </c>
      <c r="G17967" s="3">
        <v>21747.563261243566</v>
      </c>
      <c r="H17967" s="3">
        <v>24241.033175541404</v>
      </c>
    </row>
    <row r="17968" spans="1:8" x14ac:dyDescent="0.25">
      <c r="A17968" s="6">
        <v>45479</v>
      </c>
      <c r="B17968" s="13">
        <v>0.14583333333333334</v>
      </c>
      <c r="C17968" s="3">
        <v>175288.52</v>
      </c>
      <c r="D17968" s="3">
        <v>175288.52</v>
      </c>
      <c r="E17968" s="3">
        <v>79217.425603442985</v>
      </c>
      <c r="F17968" s="3">
        <v>48714.594595654431</v>
      </c>
      <c r="G17968" s="3">
        <v>21828.822998244337</v>
      </c>
      <c r="H17968" s="3">
        <v>24453.710222030353</v>
      </c>
    </row>
    <row r="17969" spans="1:8" x14ac:dyDescent="0.25">
      <c r="A17969" s="6">
        <v>45479</v>
      </c>
      <c r="B17969" s="13">
        <v>0.15625</v>
      </c>
      <c r="C17969" s="3">
        <v>174152.44</v>
      </c>
      <c r="D17969" s="3">
        <v>174152.44</v>
      </c>
      <c r="E17969" s="3">
        <v>79122.660622498486</v>
      </c>
      <c r="F17969" s="3">
        <v>48241.066691138745</v>
      </c>
      <c r="G17969" s="3">
        <v>21402.173056084823</v>
      </c>
      <c r="H17969" s="3">
        <v>24160.912285047787</v>
      </c>
    </row>
    <row r="17970" spans="1:8" x14ac:dyDescent="0.25">
      <c r="A17970" s="6">
        <v>45479</v>
      </c>
      <c r="B17970" s="13">
        <v>0.16666666666666666</v>
      </c>
      <c r="C17970" s="3">
        <v>172213.13999999998</v>
      </c>
      <c r="D17970" s="3">
        <v>172213.13999999998</v>
      </c>
      <c r="E17970" s="3">
        <v>78509.145746150738</v>
      </c>
      <c r="F17970" s="3">
        <v>48211.694456663878</v>
      </c>
      <c r="G17970" s="3">
        <v>21701.277467861852</v>
      </c>
      <c r="H17970" s="3">
        <v>24411.956377925511</v>
      </c>
    </row>
    <row r="17971" spans="1:8" x14ac:dyDescent="0.25">
      <c r="A17971" s="6">
        <v>45479</v>
      </c>
      <c r="B17971" s="13">
        <v>0.17708333333333334</v>
      </c>
      <c r="C17971" s="3">
        <v>167558.38</v>
      </c>
      <c r="D17971" s="3">
        <v>167558.38</v>
      </c>
      <c r="E17971" s="3">
        <v>74080.891159115694</v>
      </c>
      <c r="F17971" s="3">
        <v>46788.883482591773</v>
      </c>
      <c r="G17971" s="3">
        <v>21701.293908598534</v>
      </c>
      <c r="H17971" s="3">
        <v>24504.072754440873</v>
      </c>
    </row>
    <row r="17972" spans="1:8" x14ac:dyDescent="0.25">
      <c r="A17972" s="6">
        <v>45479</v>
      </c>
      <c r="B17972" s="13">
        <v>0.1875</v>
      </c>
      <c r="C17972" s="3">
        <v>170849.14</v>
      </c>
      <c r="D17972" s="3">
        <v>170849.14</v>
      </c>
      <c r="E17972" s="3">
        <v>75717.597741830701</v>
      </c>
      <c r="F17972" s="3">
        <v>46376.796422713793</v>
      </c>
      <c r="G17972" s="3">
        <v>22196.105529956287</v>
      </c>
      <c r="H17972" s="3">
        <v>24966.393490893563</v>
      </c>
    </row>
    <row r="17973" spans="1:8" x14ac:dyDescent="0.25">
      <c r="A17973" s="6">
        <v>45479</v>
      </c>
      <c r="B17973" s="13">
        <v>0.19791666666666666</v>
      </c>
      <c r="C17973" s="3">
        <v>168614.6</v>
      </c>
      <c r="D17973" s="3">
        <v>168614.6</v>
      </c>
      <c r="E17973" s="3">
        <v>74237.199209041137</v>
      </c>
      <c r="F17973" s="3">
        <v>46554.827782845095</v>
      </c>
      <c r="G17973" s="3">
        <v>22446.943847532551</v>
      </c>
      <c r="H17973" s="3">
        <v>25108.731971604066</v>
      </c>
    </row>
    <row r="17974" spans="1:8" x14ac:dyDescent="0.25">
      <c r="A17974" s="6">
        <v>45479</v>
      </c>
      <c r="B17974" s="13">
        <v>0.20833333333333334</v>
      </c>
      <c r="C17974" s="3">
        <v>166283.69999999998</v>
      </c>
      <c r="D17974" s="3">
        <v>166283.69999999998</v>
      </c>
      <c r="E17974" s="3">
        <v>72621.262032201426</v>
      </c>
      <c r="F17974" s="3">
        <v>46114.734316714173</v>
      </c>
      <c r="G17974" s="3">
        <v>22695.959643679296</v>
      </c>
      <c r="H17974" s="3">
        <v>25127.776051106019</v>
      </c>
    </row>
    <row r="17975" spans="1:8" x14ac:dyDescent="0.25">
      <c r="A17975" s="6">
        <v>45479</v>
      </c>
      <c r="B17975" s="13">
        <v>0.21875</v>
      </c>
      <c r="C17975" s="3">
        <v>163423.92000000001</v>
      </c>
      <c r="D17975" s="3">
        <v>163423.92000000001</v>
      </c>
      <c r="E17975" s="3">
        <v>69274.068830913195</v>
      </c>
      <c r="F17975" s="3">
        <v>44667.785381727343</v>
      </c>
      <c r="G17975" s="3">
        <v>22310.579030265595</v>
      </c>
      <c r="H17975" s="3">
        <v>24950.556455965681</v>
      </c>
    </row>
    <row r="17976" spans="1:8" x14ac:dyDescent="0.25">
      <c r="A17976" s="6">
        <v>45479</v>
      </c>
      <c r="B17976" s="13">
        <v>0.22916666666666666</v>
      </c>
      <c r="C17976" s="3">
        <v>162782.62</v>
      </c>
      <c r="D17976" s="3">
        <v>162782.62</v>
      </c>
      <c r="E17976" s="3">
        <v>66512.556471649528</v>
      </c>
      <c r="F17976" s="3">
        <v>44801.213669123616</v>
      </c>
      <c r="G17976" s="3">
        <v>22885.227554380217</v>
      </c>
      <c r="H17976" s="3">
        <v>24872.795526760801</v>
      </c>
    </row>
    <row r="17977" spans="1:8" x14ac:dyDescent="0.25">
      <c r="A17977" s="6">
        <v>45479</v>
      </c>
      <c r="B17977" s="13">
        <v>0.23958333333333334</v>
      </c>
      <c r="C17977" s="3">
        <v>163871.40000000002</v>
      </c>
      <c r="D17977" s="3">
        <v>163871.40000000002</v>
      </c>
      <c r="E17977" s="3">
        <v>67799.228563591867</v>
      </c>
      <c r="F17977" s="3">
        <v>45554.597532684587</v>
      </c>
      <c r="G17977" s="3">
        <v>23312.834480451776</v>
      </c>
      <c r="H17977" s="3">
        <v>25201.788537815613</v>
      </c>
    </row>
    <row r="17978" spans="1:8" x14ac:dyDescent="0.25">
      <c r="A17978" s="6">
        <v>45479</v>
      </c>
      <c r="B17978" s="13">
        <v>0.25</v>
      </c>
      <c r="C17978" s="3">
        <v>167221.34</v>
      </c>
      <c r="D17978" s="3">
        <v>167221.34</v>
      </c>
      <c r="E17978" s="3">
        <v>69461.968369983995</v>
      </c>
      <c r="F17978" s="3">
        <v>46916.341894236502</v>
      </c>
      <c r="G17978" s="3">
        <v>24009.876160938395</v>
      </c>
      <c r="H17978" s="3">
        <v>26196.617487144671</v>
      </c>
    </row>
    <row r="17979" spans="1:8" x14ac:dyDescent="0.25">
      <c r="A17979" s="6">
        <v>45479</v>
      </c>
      <c r="B17979" s="13">
        <v>0.26041666666666669</v>
      </c>
      <c r="C17979" s="3">
        <v>169699.63999999998</v>
      </c>
      <c r="D17979" s="3">
        <v>169699.63999999998</v>
      </c>
      <c r="E17979" s="3">
        <v>70467.305814870357</v>
      </c>
      <c r="F17979" s="3">
        <v>47882.717197038262</v>
      </c>
      <c r="G17979" s="3">
        <v>24606.245883818599</v>
      </c>
      <c r="H17979" s="3">
        <v>27220.273823534055</v>
      </c>
    </row>
    <row r="17980" spans="1:8" x14ac:dyDescent="0.25">
      <c r="A17980" s="6">
        <v>45479</v>
      </c>
      <c r="B17980" s="13">
        <v>0.27083333333333331</v>
      </c>
      <c r="C17980" s="3">
        <v>173383.53999999998</v>
      </c>
      <c r="D17980" s="3">
        <v>173383.53999999998</v>
      </c>
      <c r="E17980" s="3">
        <v>71709.36909068712</v>
      </c>
      <c r="F17980" s="3">
        <v>48735.083586456356</v>
      </c>
      <c r="G17980" s="3">
        <v>24591.14421714819</v>
      </c>
      <c r="H17980" s="3">
        <v>27992.331023496419</v>
      </c>
    </row>
    <row r="17981" spans="1:8" x14ac:dyDescent="0.25">
      <c r="A17981" s="6">
        <v>45479</v>
      </c>
      <c r="B17981" s="13">
        <v>0.28125</v>
      </c>
      <c r="C17981" s="3">
        <v>175592.78</v>
      </c>
      <c r="D17981" s="3">
        <v>175592.78</v>
      </c>
      <c r="E17981" s="3">
        <v>71943.341106086766</v>
      </c>
      <c r="F17981" s="3">
        <v>48928.115441144168</v>
      </c>
      <c r="G17981" s="3">
        <v>25080.986128461878</v>
      </c>
      <c r="H17981" s="3">
        <v>29113.099100596028</v>
      </c>
    </row>
    <row r="17982" spans="1:8" x14ac:dyDescent="0.25">
      <c r="A17982" s="6">
        <v>45479</v>
      </c>
      <c r="B17982" s="13">
        <v>0.29166666666666669</v>
      </c>
      <c r="C17982" s="3">
        <v>175706.3</v>
      </c>
      <c r="D17982" s="3">
        <v>175706.3</v>
      </c>
      <c r="E17982" s="3">
        <v>74110.974256787289</v>
      </c>
      <c r="F17982" s="3">
        <v>50392.411709207932</v>
      </c>
      <c r="G17982" s="3">
        <v>26504.02883847275</v>
      </c>
      <c r="H17982" s="3">
        <v>30339.123119452397</v>
      </c>
    </row>
    <row r="17983" spans="1:8" x14ac:dyDescent="0.25">
      <c r="A17983" s="6">
        <v>45479</v>
      </c>
      <c r="B17983" s="13">
        <v>0.30208333333333331</v>
      </c>
      <c r="C17983" s="3">
        <v>177400.3</v>
      </c>
      <c r="D17983" s="3">
        <v>177400.3</v>
      </c>
      <c r="E17983" s="3">
        <v>74337.295119478964</v>
      </c>
      <c r="F17983" s="3">
        <v>51223.556617793758</v>
      </c>
      <c r="G17983" s="3">
        <v>27599.526630618566</v>
      </c>
      <c r="H17983" s="3">
        <v>32769.474582297487</v>
      </c>
    </row>
    <row r="17984" spans="1:8" x14ac:dyDescent="0.25">
      <c r="A17984" s="6">
        <v>45479</v>
      </c>
      <c r="B17984" s="13">
        <v>0.3125</v>
      </c>
      <c r="C17984" s="3">
        <v>181306.4</v>
      </c>
      <c r="D17984" s="3">
        <v>181306.4</v>
      </c>
      <c r="E17984" s="3">
        <v>73135.21390937145</v>
      </c>
      <c r="F17984" s="3">
        <v>51019.610516667904</v>
      </c>
      <c r="G17984" s="3">
        <v>27454.266471973377</v>
      </c>
      <c r="H17984" s="3">
        <v>35555.234164697111</v>
      </c>
    </row>
    <row r="17985" spans="1:8" x14ac:dyDescent="0.25">
      <c r="A17985" s="6">
        <v>45479</v>
      </c>
      <c r="B17985" s="13">
        <v>0.32291666666666669</v>
      </c>
      <c r="C17985" s="3">
        <v>94131.18</v>
      </c>
      <c r="D17985" s="3">
        <v>94131.18</v>
      </c>
      <c r="E17985" s="3">
        <v>72562.448287952051</v>
      </c>
      <c r="F17985" s="3">
        <v>51763.176654428928</v>
      </c>
      <c r="G17985" s="3">
        <v>28039.331655328613</v>
      </c>
      <c r="H17985" s="3">
        <v>36253.613284557636</v>
      </c>
    </row>
    <row r="17986" spans="1:8" x14ac:dyDescent="0.25">
      <c r="A17986" s="6">
        <v>45479</v>
      </c>
      <c r="B17986" s="13">
        <v>0.33333333333333331</v>
      </c>
      <c r="C17986" s="3">
        <v>103898.74</v>
      </c>
      <c r="D17986" s="3">
        <v>103898.74</v>
      </c>
      <c r="E17986" s="3">
        <v>76105.975632537971</v>
      </c>
      <c r="F17986" s="3">
        <v>54245.46583963326</v>
      </c>
      <c r="G17986" s="3">
        <v>30051.323041270458</v>
      </c>
      <c r="H17986" s="3">
        <v>38174.541659782684</v>
      </c>
    </row>
    <row r="17987" spans="1:8" x14ac:dyDescent="0.25">
      <c r="A17987" s="6">
        <v>45479</v>
      </c>
      <c r="B17987" s="13">
        <v>0.34375</v>
      </c>
      <c r="C17987" s="3">
        <v>109937.29999999999</v>
      </c>
      <c r="D17987" s="3">
        <v>109937.29999999999</v>
      </c>
      <c r="E17987" s="3">
        <v>81832.370210702706</v>
      </c>
      <c r="F17987" s="3">
        <v>57382.530158488189</v>
      </c>
      <c r="G17987" s="3">
        <v>33203.754834305677</v>
      </c>
      <c r="H17987" s="3">
        <v>38680.382794146972</v>
      </c>
    </row>
    <row r="17988" spans="1:8" x14ac:dyDescent="0.25">
      <c r="A17988" s="6">
        <v>45479</v>
      </c>
      <c r="B17988" s="13">
        <v>0.35416666666666669</v>
      </c>
      <c r="C17988" s="3">
        <v>103746.06</v>
      </c>
      <c r="D17988" s="3">
        <v>103746.06</v>
      </c>
      <c r="E17988" s="3">
        <v>80327.023994492105</v>
      </c>
      <c r="F17988" s="3">
        <v>57147.853532734931</v>
      </c>
      <c r="G17988" s="3">
        <v>33043.621885623812</v>
      </c>
      <c r="H17988" s="3">
        <v>41813.428600365005</v>
      </c>
    </row>
    <row r="17989" spans="1:8" x14ac:dyDescent="0.25">
      <c r="A17989" s="6">
        <v>45479</v>
      </c>
      <c r="B17989" s="13">
        <v>0.36458333333333331</v>
      </c>
      <c r="C17989" s="3">
        <v>99984.5</v>
      </c>
      <c r="D17989" s="3">
        <v>99984.5</v>
      </c>
      <c r="E17989" s="3">
        <v>72847.247936011336</v>
      </c>
      <c r="F17989" s="3">
        <v>54596.839113033566</v>
      </c>
      <c r="G17989" s="3">
        <v>31240.155703836423</v>
      </c>
      <c r="H17989" s="3">
        <v>43539.756444280429</v>
      </c>
    </row>
    <row r="17990" spans="1:8" x14ac:dyDescent="0.25">
      <c r="A17990" s="6">
        <v>45479</v>
      </c>
      <c r="B17990" s="13">
        <v>0.375</v>
      </c>
      <c r="C17990" s="3">
        <v>110446.6</v>
      </c>
      <c r="D17990" s="3">
        <v>110446.6</v>
      </c>
      <c r="E17990" s="3">
        <v>74120.249329617</v>
      </c>
      <c r="F17990" s="3">
        <v>54924.718159206735</v>
      </c>
      <c r="G17990" s="3">
        <v>31695.384881995695</v>
      </c>
      <c r="H17990" s="3">
        <v>43369.93111394209</v>
      </c>
    </row>
    <row r="17991" spans="1:8" x14ac:dyDescent="0.25">
      <c r="A17991" s="6">
        <v>45479</v>
      </c>
      <c r="B17991" s="13">
        <v>0.38541666666666669</v>
      </c>
      <c r="C17991" s="3">
        <v>117428.96</v>
      </c>
      <c r="D17991" s="3">
        <v>117428.96</v>
      </c>
      <c r="E17991" s="3">
        <v>81474.243620011417</v>
      </c>
      <c r="F17991" s="3">
        <v>57768.688834409622</v>
      </c>
      <c r="G17991" s="3">
        <v>34398.381778553638</v>
      </c>
      <c r="H17991" s="3">
        <v>43734.221398345158</v>
      </c>
    </row>
    <row r="17992" spans="1:8" x14ac:dyDescent="0.25">
      <c r="A17992" s="6">
        <v>45479</v>
      </c>
      <c r="B17992" s="13">
        <v>0.39583333333333331</v>
      </c>
      <c r="C17992" s="3">
        <v>116519.03999999999</v>
      </c>
      <c r="D17992" s="3">
        <v>116519.03999999999</v>
      </c>
      <c r="E17992" s="3">
        <v>81953.539641074822</v>
      </c>
      <c r="F17992" s="3">
        <v>57799.889901179304</v>
      </c>
      <c r="G17992" s="3">
        <v>34129.389646643285</v>
      </c>
      <c r="H17992" s="3">
        <v>44653.528275254568</v>
      </c>
    </row>
    <row r="17993" spans="1:8" x14ac:dyDescent="0.25">
      <c r="A17993" s="6">
        <v>45479</v>
      </c>
      <c r="B17993" s="13">
        <v>0.40625</v>
      </c>
      <c r="C17993" s="3">
        <v>116260.76000000001</v>
      </c>
      <c r="D17993" s="3">
        <v>116260.76000000001</v>
      </c>
      <c r="E17993" s="3">
        <v>81145.780047574633</v>
      </c>
      <c r="F17993" s="3">
        <v>58274.52648328169</v>
      </c>
      <c r="G17993" s="3">
        <v>34274.111893575842</v>
      </c>
      <c r="H17993" s="3">
        <v>45592.759566427441</v>
      </c>
    </row>
    <row r="17994" spans="1:8" x14ac:dyDescent="0.25">
      <c r="A17994" s="6">
        <v>45479</v>
      </c>
      <c r="B17994" s="13">
        <v>0.41666666666666669</v>
      </c>
      <c r="C17994" s="3">
        <v>121447.04000000001</v>
      </c>
      <c r="D17994" s="3">
        <v>121447.04000000001</v>
      </c>
      <c r="E17994" s="3">
        <v>84716.443635091011</v>
      </c>
      <c r="F17994" s="3">
        <v>60177.570497758352</v>
      </c>
      <c r="G17994" s="3">
        <v>35701.487378369493</v>
      </c>
      <c r="H17994" s="3">
        <v>47476.993720276987</v>
      </c>
    </row>
    <row r="17995" spans="1:8" x14ac:dyDescent="0.25">
      <c r="A17995" s="6">
        <v>45479</v>
      </c>
      <c r="B17995" s="13">
        <v>0.42708333333333331</v>
      </c>
      <c r="C17995" s="3">
        <v>110749.32</v>
      </c>
      <c r="D17995" s="3">
        <v>110749.32</v>
      </c>
      <c r="E17995" s="3">
        <v>76297.675840623342</v>
      </c>
      <c r="F17995" s="3">
        <v>56730.14381054313</v>
      </c>
      <c r="G17995" s="3">
        <v>32144.006783803121</v>
      </c>
      <c r="H17995" s="3">
        <v>47943.455438312572</v>
      </c>
    </row>
    <row r="17996" spans="1:8" x14ac:dyDescent="0.25">
      <c r="A17996" s="6">
        <v>45479</v>
      </c>
      <c r="B17996" s="13">
        <v>0.4375</v>
      </c>
      <c r="C17996" s="3">
        <v>102972.98</v>
      </c>
      <c r="D17996" s="3">
        <v>102972.98</v>
      </c>
      <c r="E17996" s="3">
        <v>71726.881608886848</v>
      </c>
      <c r="F17996" s="3">
        <v>54584.158425706817</v>
      </c>
      <c r="G17996" s="3">
        <v>29762.101161835919</v>
      </c>
      <c r="H17996" s="3">
        <v>47152.120721934858</v>
      </c>
    </row>
    <row r="17997" spans="1:8" x14ac:dyDescent="0.25">
      <c r="A17997" s="6">
        <v>45479</v>
      </c>
      <c r="B17997" s="13">
        <v>0.44791666666666669</v>
      </c>
      <c r="C17997" s="3">
        <v>101571.79999999999</v>
      </c>
      <c r="D17997" s="3">
        <v>101571.79999999999</v>
      </c>
      <c r="E17997" s="3">
        <v>67720.777138720863</v>
      </c>
      <c r="F17997" s="3">
        <v>51725.881583876784</v>
      </c>
      <c r="G17997" s="3">
        <v>27539.287039733998</v>
      </c>
      <c r="H17997" s="3">
        <v>48448.005929974883</v>
      </c>
    </row>
    <row r="17998" spans="1:8" x14ac:dyDescent="0.25">
      <c r="A17998" s="6">
        <v>45479</v>
      </c>
      <c r="B17998" s="13">
        <v>0.45833333333333331</v>
      </c>
      <c r="C17998" s="3">
        <v>104091.9</v>
      </c>
      <c r="D17998" s="3">
        <v>104091.9</v>
      </c>
      <c r="E17998" s="3">
        <v>64826.005474454963</v>
      </c>
      <c r="F17998" s="3">
        <v>50256.265309668357</v>
      </c>
      <c r="G17998" s="3">
        <v>26270.458239872805</v>
      </c>
      <c r="H17998" s="3">
        <v>49287.225912020847</v>
      </c>
    </row>
    <row r="17999" spans="1:8" x14ac:dyDescent="0.25">
      <c r="A17999" s="6">
        <v>45479</v>
      </c>
      <c r="B17999" s="13">
        <v>0.46875</v>
      </c>
      <c r="C17999" s="3">
        <v>116264.28</v>
      </c>
      <c r="D17999" s="3">
        <v>116264.28</v>
      </c>
      <c r="E17999" s="3">
        <v>76115.784357367593</v>
      </c>
      <c r="F17999" s="3">
        <v>56898.244167942539</v>
      </c>
      <c r="G17999" s="3">
        <v>32984.828275063686</v>
      </c>
      <c r="H17999" s="3">
        <v>50420.012374393496</v>
      </c>
    </row>
    <row r="18000" spans="1:8" x14ac:dyDescent="0.25">
      <c r="A18000" s="6">
        <v>45479</v>
      </c>
      <c r="B18000" s="13">
        <v>0.47916666666666669</v>
      </c>
      <c r="C18000" s="3">
        <v>117404.76000000001</v>
      </c>
      <c r="D18000" s="3">
        <v>117404.76000000001</v>
      </c>
      <c r="E18000" s="3">
        <v>78201.612710881906</v>
      </c>
      <c r="F18000" s="3">
        <v>57309.996327423156</v>
      </c>
      <c r="G18000" s="3">
        <v>33679.4547012478</v>
      </c>
      <c r="H18000" s="3">
        <v>48935.90319104019</v>
      </c>
    </row>
    <row r="18001" spans="1:8" x14ac:dyDescent="0.25">
      <c r="A18001" s="6">
        <v>45479</v>
      </c>
      <c r="B18001" s="13">
        <v>0.48958333333333331</v>
      </c>
      <c r="C18001" s="3">
        <v>116029.54000000001</v>
      </c>
      <c r="D18001" s="3">
        <v>116029.54000000001</v>
      </c>
      <c r="E18001" s="3">
        <v>75549.83122188985</v>
      </c>
      <c r="F18001" s="3">
        <v>55056.398566925003</v>
      </c>
      <c r="G18001" s="3">
        <v>31830.732489350117</v>
      </c>
      <c r="H18001" s="3">
        <v>49585.868891577345</v>
      </c>
    </row>
    <row r="18002" spans="1:8" x14ac:dyDescent="0.25">
      <c r="A18002" s="6">
        <v>45479</v>
      </c>
      <c r="B18002" s="13">
        <v>0.5</v>
      </c>
      <c r="C18002" s="3">
        <v>119009.88</v>
      </c>
      <c r="D18002" s="3">
        <v>119009.88</v>
      </c>
      <c r="E18002" s="3">
        <v>77882.632071194297</v>
      </c>
      <c r="F18002" s="3">
        <v>55326.134505519236</v>
      </c>
      <c r="G18002" s="3">
        <v>33201.587786685282</v>
      </c>
      <c r="H18002" s="3">
        <v>47601.204697845154</v>
      </c>
    </row>
    <row r="18003" spans="1:8" x14ac:dyDescent="0.25">
      <c r="A18003" s="6">
        <v>45479</v>
      </c>
      <c r="B18003" s="13">
        <v>0.51041666666666663</v>
      </c>
      <c r="C18003" s="3">
        <v>113081.98</v>
      </c>
      <c r="D18003" s="3">
        <v>113081.98</v>
      </c>
      <c r="E18003" s="3">
        <v>74543.566717230977</v>
      </c>
      <c r="F18003" s="3">
        <v>53009.767567147079</v>
      </c>
      <c r="G18003" s="3">
        <v>31664.265156035523</v>
      </c>
      <c r="H18003" s="3">
        <v>49613.128844127074</v>
      </c>
    </row>
    <row r="18004" spans="1:8" x14ac:dyDescent="0.25">
      <c r="A18004" s="6">
        <v>45479</v>
      </c>
      <c r="B18004" s="13">
        <v>0.52083333333333337</v>
      </c>
      <c r="C18004" s="3">
        <v>115610.88</v>
      </c>
      <c r="D18004" s="3">
        <v>115610.88</v>
      </c>
      <c r="E18004" s="3">
        <v>77608.178313927274</v>
      </c>
      <c r="F18004" s="3">
        <v>54834.108873809178</v>
      </c>
      <c r="G18004" s="3">
        <v>33402.923868082216</v>
      </c>
      <c r="H18004" s="3">
        <v>52482.925889017897</v>
      </c>
    </row>
    <row r="18005" spans="1:8" x14ac:dyDescent="0.25">
      <c r="A18005" s="6">
        <v>45479</v>
      </c>
      <c r="B18005" s="13">
        <v>0.53125</v>
      </c>
      <c r="C18005" s="3">
        <v>121152.23999999999</v>
      </c>
      <c r="D18005" s="3">
        <v>121152.23999999999</v>
      </c>
      <c r="E18005" s="3">
        <v>82331.595264165793</v>
      </c>
      <c r="F18005" s="3">
        <v>59019.417890484663</v>
      </c>
      <c r="G18005" s="3">
        <v>37640.458055691714</v>
      </c>
      <c r="H18005" s="3">
        <v>51269.489688253903</v>
      </c>
    </row>
    <row r="18006" spans="1:8" x14ac:dyDescent="0.25">
      <c r="A18006" s="6">
        <v>45479</v>
      </c>
      <c r="B18006" s="13">
        <v>0.54166666666666663</v>
      </c>
      <c r="C18006" s="3">
        <v>117176.84</v>
      </c>
      <c r="D18006" s="3">
        <v>117176.84</v>
      </c>
      <c r="E18006" s="3">
        <v>75246.806535092444</v>
      </c>
      <c r="F18006" s="3">
        <v>55013.283306686499</v>
      </c>
      <c r="G18006" s="3">
        <v>33757.65993555414</v>
      </c>
      <c r="H18006" s="3">
        <v>50089.369771164929</v>
      </c>
    </row>
    <row r="18007" spans="1:8" x14ac:dyDescent="0.25">
      <c r="A18007" s="6">
        <v>45479</v>
      </c>
      <c r="B18007" s="13">
        <v>0.55208333333333337</v>
      </c>
      <c r="C18007" s="3">
        <v>118263.20000000001</v>
      </c>
      <c r="D18007" s="3">
        <v>118263.20000000001</v>
      </c>
      <c r="E18007" s="3">
        <v>74468.090701247071</v>
      </c>
      <c r="F18007" s="3">
        <v>54464.944253256734</v>
      </c>
      <c r="G18007" s="3">
        <v>33906.027002886025</v>
      </c>
      <c r="H18007" s="3">
        <v>48106.321322845186</v>
      </c>
    </row>
    <row r="18008" spans="1:8" x14ac:dyDescent="0.25">
      <c r="A18008" s="6">
        <v>45479</v>
      </c>
      <c r="B18008" s="13">
        <v>0.5625</v>
      </c>
      <c r="C18008" s="3">
        <v>117544.68</v>
      </c>
      <c r="D18008" s="3">
        <v>117544.68</v>
      </c>
      <c r="E18008" s="3">
        <v>71186.365142162264</v>
      </c>
      <c r="F18008" s="3">
        <v>52024.524663429962</v>
      </c>
      <c r="G18008" s="3">
        <v>31503.219184110963</v>
      </c>
      <c r="H18008" s="3">
        <v>47669.942430404371</v>
      </c>
    </row>
    <row r="18009" spans="1:8" x14ac:dyDescent="0.25">
      <c r="A18009" s="6">
        <v>45479</v>
      </c>
      <c r="B18009" s="13">
        <v>0.57291666666666663</v>
      </c>
      <c r="C18009" s="3">
        <v>118776.46</v>
      </c>
      <c r="D18009" s="3">
        <v>118776.46</v>
      </c>
      <c r="E18009" s="3">
        <v>72854.62725925284</v>
      </c>
      <c r="F18009" s="3">
        <v>52725.374308556566</v>
      </c>
      <c r="G18009" s="3">
        <v>32821.000682030099</v>
      </c>
      <c r="H18009" s="3">
        <v>46837.163054310811</v>
      </c>
    </row>
    <row r="18010" spans="1:8" x14ac:dyDescent="0.25">
      <c r="A18010" s="6">
        <v>45479</v>
      </c>
      <c r="B18010" s="13">
        <v>0.58333333333333337</v>
      </c>
      <c r="C18010" s="3">
        <v>116163.96</v>
      </c>
      <c r="D18010" s="3">
        <v>116163.96</v>
      </c>
      <c r="E18010" s="3">
        <v>73224.214852411373</v>
      </c>
      <c r="F18010" s="3">
        <v>53371.008067800096</v>
      </c>
      <c r="G18010" s="3">
        <v>33650.892481652321</v>
      </c>
      <c r="H18010" s="3">
        <v>44571.090050819264</v>
      </c>
    </row>
    <row r="18011" spans="1:8" x14ac:dyDescent="0.25">
      <c r="A18011" s="6">
        <v>45479</v>
      </c>
      <c r="B18011" s="13">
        <v>0.59375</v>
      </c>
      <c r="C18011" s="3">
        <v>161142.96000000002</v>
      </c>
      <c r="D18011" s="3">
        <v>161142.96000000002</v>
      </c>
      <c r="E18011" s="3">
        <v>78283.042861639071</v>
      </c>
      <c r="F18011" s="3">
        <v>56955.62333964392</v>
      </c>
      <c r="G18011" s="3">
        <v>37114.35521360342</v>
      </c>
      <c r="H18011" s="3">
        <v>46309.886430940482</v>
      </c>
    </row>
    <row r="18012" spans="1:8" x14ac:dyDescent="0.25">
      <c r="A18012" s="6">
        <v>45479</v>
      </c>
      <c r="B18012" s="13">
        <v>0.60416666666666663</v>
      </c>
      <c r="C18012" s="3">
        <v>171083.22</v>
      </c>
      <c r="D18012" s="3">
        <v>171083.22</v>
      </c>
      <c r="E18012" s="3">
        <v>77479.12858503095</v>
      </c>
      <c r="F18012" s="3">
        <v>54108.787354536522</v>
      </c>
      <c r="G18012" s="3">
        <v>34932.715615445981</v>
      </c>
      <c r="H18012" s="3">
        <v>47473.461099621716</v>
      </c>
    </row>
    <row r="18013" spans="1:8" x14ac:dyDescent="0.25">
      <c r="A18013" s="6">
        <v>45479</v>
      </c>
      <c r="B18013" s="13">
        <v>0.61458333333333337</v>
      </c>
      <c r="C18013" s="3">
        <v>175340.87999999998</v>
      </c>
      <c r="D18013" s="3">
        <v>175340.87999999998</v>
      </c>
      <c r="E18013" s="3">
        <v>73996.447830749603</v>
      </c>
      <c r="F18013" s="3">
        <v>52364.65171637608</v>
      </c>
      <c r="G18013" s="3">
        <v>33300.011857418416</v>
      </c>
      <c r="H18013" s="3">
        <v>47860.551686345032</v>
      </c>
    </row>
    <row r="18014" spans="1:8" x14ac:dyDescent="0.25">
      <c r="A18014" s="6">
        <v>45479</v>
      </c>
      <c r="B18014" s="13">
        <v>0.625</v>
      </c>
      <c r="C18014" s="3">
        <v>205571.52</v>
      </c>
      <c r="D18014" s="3">
        <v>205571.52</v>
      </c>
      <c r="E18014" s="3">
        <v>80421.547437814515</v>
      </c>
      <c r="F18014" s="3">
        <v>56815.80105843013</v>
      </c>
      <c r="G18014" s="3">
        <v>37855.126661436167</v>
      </c>
      <c r="H18014" s="3">
        <v>46101.47970612636</v>
      </c>
    </row>
    <row r="18015" spans="1:8" x14ac:dyDescent="0.25">
      <c r="A18015" s="6">
        <v>45479</v>
      </c>
      <c r="B18015" s="13">
        <v>0.63541666666666663</v>
      </c>
      <c r="C18015" s="3">
        <v>218512.14</v>
      </c>
      <c r="D18015" s="3">
        <v>218512.14</v>
      </c>
      <c r="E18015" s="3">
        <v>89635.241323532013</v>
      </c>
      <c r="F18015" s="3">
        <v>61070.636176225096</v>
      </c>
      <c r="G18015" s="3">
        <v>41668.849839223214</v>
      </c>
      <c r="H18015" s="3">
        <v>46458.275465000072</v>
      </c>
    </row>
    <row r="18016" spans="1:8" x14ac:dyDescent="0.25">
      <c r="A18016" s="6">
        <v>45479</v>
      </c>
      <c r="B18016" s="13">
        <v>0.64583333333333337</v>
      </c>
      <c r="C18016" s="3">
        <v>215107.20000000001</v>
      </c>
      <c r="D18016" s="3">
        <v>215107.20000000001</v>
      </c>
      <c r="E18016" s="3">
        <v>87467.115887953652</v>
      </c>
      <c r="F18016" s="3">
        <v>60024.670442527306</v>
      </c>
      <c r="G18016" s="3">
        <v>40760.433090329389</v>
      </c>
      <c r="H18016" s="3">
        <v>47379.881928815383</v>
      </c>
    </row>
    <row r="18017" spans="1:8" x14ac:dyDescent="0.25">
      <c r="A18017" s="6">
        <v>45479</v>
      </c>
      <c r="B18017" s="13">
        <v>0.65625</v>
      </c>
      <c r="C18017" s="3">
        <v>205412.9</v>
      </c>
      <c r="D18017" s="3">
        <v>205412.9</v>
      </c>
      <c r="E18017" s="3">
        <v>78869.888666847226</v>
      </c>
      <c r="F18017" s="3">
        <v>54717.093776772403</v>
      </c>
      <c r="G18017" s="3">
        <v>35748.640472878833</v>
      </c>
      <c r="H18017" s="3">
        <v>46646.187596269505</v>
      </c>
    </row>
    <row r="18018" spans="1:8" x14ac:dyDescent="0.25">
      <c r="A18018" s="6">
        <v>45479</v>
      </c>
      <c r="B18018" s="13">
        <v>0.66666666666666663</v>
      </c>
      <c r="C18018" s="3">
        <v>204610.56</v>
      </c>
      <c r="D18018" s="3">
        <v>204610.56</v>
      </c>
      <c r="E18018" s="3">
        <v>77865.89781858302</v>
      </c>
      <c r="F18018" s="3">
        <v>53645.715347936617</v>
      </c>
      <c r="G18018" s="3">
        <v>34679.372679223568</v>
      </c>
      <c r="H18018" s="3">
        <v>45908.265379175362</v>
      </c>
    </row>
    <row r="18019" spans="1:8" x14ac:dyDescent="0.25">
      <c r="A18019" s="6">
        <v>45479</v>
      </c>
      <c r="B18019" s="13">
        <v>0.67708333333333337</v>
      </c>
      <c r="C18019" s="3">
        <v>206947.62</v>
      </c>
      <c r="D18019" s="3">
        <v>206947.62</v>
      </c>
      <c r="E18019" s="3">
        <v>72870.639916803921</v>
      </c>
      <c r="F18019" s="3">
        <v>52487.659964375664</v>
      </c>
      <c r="G18019" s="3">
        <v>33716.187061875222</v>
      </c>
      <c r="H18019" s="3">
        <v>47539.452747575997</v>
      </c>
    </row>
    <row r="18020" spans="1:8" x14ac:dyDescent="0.25">
      <c r="A18020" s="6">
        <v>45479</v>
      </c>
      <c r="B18020" s="13">
        <v>0.6875</v>
      </c>
      <c r="C18020" s="3">
        <v>210561.56</v>
      </c>
      <c r="D18020" s="3">
        <v>210561.56</v>
      </c>
      <c r="E18020" s="3">
        <v>78290.073825617859</v>
      </c>
      <c r="F18020" s="3">
        <v>55053.913790723542</v>
      </c>
      <c r="G18020" s="3">
        <v>36424.458317913544</v>
      </c>
      <c r="H18020" s="3">
        <v>45768.33961317574</v>
      </c>
    </row>
    <row r="18021" spans="1:8" x14ac:dyDescent="0.25">
      <c r="A18021" s="6">
        <v>45479</v>
      </c>
      <c r="B18021" s="13">
        <v>0.69791666666666663</v>
      </c>
      <c r="C18021" s="3">
        <v>207093.92</v>
      </c>
      <c r="D18021" s="3">
        <v>207093.92</v>
      </c>
      <c r="E18021" s="3">
        <v>75522.280595395219</v>
      </c>
      <c r="F18021" s="3">
        <v>53895.422372400273</v>
      </c>
      <c r="G18021" s="3">
        <v>35047.769646816712</v>
      </c>
      <c r="H18021" s="3">
        <v>44928.950492667238</v>
      </c>
    </row>
    <row r="18022" spans="1:8" x14ac:dyDescent="0.25">
      <c r="A18022" s="6">
        <v>45479</v>
      </c>
      <c r="B18022" s="13">
        <v>0.70833333333333337</v>
      </c>
      <c r="C18022" s="3">
        <v>211080.76</v>
      </c>
      <c r="D18022" s="3">
        <v>211080.76</v>
      </c>
      <c r="E18022" s="3">
        <v>76997.7191280814</v>
      </c>
      <c r="F18022" s="3">
        <v>54756.081396817492</v>
      </c>
      <c r="G18022" s="3">
        <v>36232.865862221923</v>
      </c>
      <c r="H18022" s="3">
        <v>44231.416011048845</v>
      </c>
    </row>
    <row r="18023" spans="1:8" x14ac:dyDescent="0.25">
      <c r="A18023" s="6">
        <v>45479</v>
      </c>
      <c r="B18023" s="13">
        <v>0.71875</v>
      </c>
      <c r="C18023" s="3">
        <v>213321.9</v>
      </c>
      <c r="D18023" s="3">
        <v>213321.9</v>
      </c>
      <c r="E18023" s="3">
        <v>78946.65147213712</v>
      </c>
      <c r="F18023" s="3">
        <v>55703.970865457159</v>
      </c>
      <c r="G18023" s="3">
        <v>37171.995464284933</v>
      </c>
      <c r="H18023" s="3">
        <v>46626.845312073216</v>
      </c>
    </row>
    <row r="18024" spans="1:8" x14ac:dyDescent="0.25">
      <c r="A18024" s="6">
        <v>45479</v>
      </c>
      <c r="B18024" s="13">
        <v>0.72916666666666663</v>
      </c>
      <c r="C18024" s="3">
        <v>210841.4</v>
      </c>
      <c r="D18024" s="3">
        <v>210841.4</v>
      </c>
      <c r="E18024" s="3">
        <v>74515.088722666216</v>
      </c>
      <c r="F18024" s="3">
        <v>54748.389245956008</v>
      </c>
      <c r="G18024" s="3">
        <v>36292.894989454195</v>
      </c>
      <c r="H18024" s="3">
        <v>48284.249309049788</v>
      </c>
    </row>
    <row r="18025" spans="1:8" x14ac:dyDescent="0.25">
      <c r="A18025" s="6">
        <v>45479</v>
      </c>
      <c r="B18025" s="13">
        <v>0.73958333333333337</v>
      </c>
      <c r="C18025" s="3">
        <v>209669.9</v>
      </c>
      <c r="D18025" s="3">
        <v>209669.9</v>
      </c>
      <c r="E18025" s="3">
        <v>74387.590081686052</v>
      </c>
      <c r="F18025" s="3">
        <v>54757.719378313632</v>
      </c>
      <c r="G18025" s="3">
        <v>36587.575645770667</v>
      </c>
      <c r="H18025" s="3">
        <v>47557.841083523519</v>
      </c>
    </row>
    <row r="18026" spans="1:8" x14ac:dyDescent="0.25">
      <c r="A18026" s="6">
        <v>45479</v>
      </c>
      <c r="B18026" s="13">
        <v>0.75</v>
      </c>
      <c r="C18026" s="3">
        <v>219455.06000000003</v>
      </c>
      <c r="D18026" s="3">
        <v>219455.06000000003</v>
      </c>
      <c r="E18026" s="3">
        <v>77339.556316194343</v>
      </c>
      <c r="F18026" s="3">
        <v>55954.959211626563</v>
      </c>
      <c r="G18026" s="3">
        <v>37964.118104321074</v>
      </c>
      <c r="H18026" s="3">
        <v>46475.151420611568</v>
      </c>
    </row>
    <row r="18027" spans="1:8" x14ac:dyDescent="0.25">
      <c r="A18027" s="6">
        <v>45479</v>
      </c>
      <c r="B18027" s="13">
        <v>0.76041666666666663</v>
      </c>
      <c r="C18027" s="3">
        <v>224942.96000000002</v>
      </c>
      <c r="D18027" s="3">
        <v>224942.96000000002</v>
      </c>
      <c r="E18027" s="3">
        <v>79510.770038341041</v>
      </c>
      <c r="F18027" s="3">
        <v>56953.308600059696</v>
      </c>
      <c r="G18027" s="3">
        <v>38743.518403546128</v>
      </c>
      <c r="H18027" s="3">
        <v>48052.186983900399</v>
      </c>
    </row>
    <row r="18028" spans="1:8" x14ac:dyDescent="0.25">
      <c r="A18028" s="6">
        <v>45479</v>
      </c>
      <c r="B18028" s="13">
        <v>0.77083333333333337</v>
      </c>
      <c r="C18028" s="3">
        <v>225828.46000000002</v>
      </c>
      <c r="D18028" s="3">
        <v>225828.46000000002</v>
      </c>
      <c r="E18028" s="3">
        <v>77009.465962070914</v>
      </c>
      <c r="F18028" s="3">
        <v>55467.041094354463</v>
      </c>
      <c r="G18028" s="3">
        <v>37597.616794306596</v>
      </c>
      <c r="H18028" s="3">
        <v>47273.610523331561</v>
      </c>
    </row>
    <row r="18029" spans="1:8" x14ac:dyDescent="0.25">
      <c r="A18029" s="6">
        <v>45479</v>
      </c>
      <c r="B18029" s="13">
        <v>0.78125</v>
      </c>
      <c r="C18029" s="3">
        <v>221506.34</v>
      </c>
      <c r="D18029" s="3">
        <v>221506.34</v>
      </c>
      <c r="E18029" s="3">
        <v>77158.368553916996</v>
      </c>
      <c r="F18029" s="3">
        <v>55904.551346348475</v>
      </c>
      <c r="G18029" s="3">
        <v>38040.277663784393</v>
      </c>
      <c r="H18029" s="3">
        <v>48285.682018557985</v>
      </c>
    </row>
    <row r="18030" spans="1:8" x14ac:dyDescent="0.25">
      <c r="A18030" s="6">
        <v>45479</v>
      </c>
      <c r="B18030" s="13">
        <v>0.79166666666666663</v>
      </c>
      <c r="C18030" s="3">
        <v>215037.68</v>
      </c>
      <c r="D18030" s="3">
        <v>215037.68</v>
      </c>
      <c r="E18030" s="3">
        <v>76673.726637398009</v>
      </c>
      <c r="F18030" s="3">
        <v>56069.947732051005</v>
      </c>
      <c r="G18030" s="3">
        <v>38279.718677421115</v>
      </c>
      <c r="H18030" s="3">
        <v>47122.462359839083</v>
      </c>
    </row>
    <row r="18031" spans="1:8" x14ac:dyDescent="0.25">
      <c r="A18031" s="6">
        <v>45479</v>
      </c>
      <c r="B18031" s="13">
        <v>0.80208333333333337</v>
      </c>
      <c r="C18031" s="3">
        <v>215375.81999999998</v>
      </c>
      <c r="D18031" s="3">
        <v>215375.81999999998</v>
      </c>
      <c r="E18031" s="3">
        <v>79149.983033502838</v>
      </c>
      <c r="F18031" s="3">
        <v>56662.516236289783</v>
      </c>
      <c r="G18031" s="3">
        <v>39050.608665546286</v>
      </c>
      <c r="H18031" s="3">
        <v>45500.143162202818</v>
      </c>
    </row>
    <row r="18032" spans="1:8" x14ac:dyDescent="0.25">
      <c r="A18032" s="6">
        <v>45479</v>
      </c>
      <c r="B18032" s="13">
        <v>0.8125</v>
      </c>
      <c r="C18032" s="3">
        <v>217385.96</v>
      </c>
      <c r="D18032" s="3">
        <v>217385.96</v>
      </c>
      <c r="E18032" s="3">
        <v>81649.503689784106</v>
      </c>
      <c r="F18032" s="3">
        <v>57766.368067992284</v>
      </c>
      <c r="G18032" s="3">
        <v>40288.279244968144</v>
      </c>
      <c r="H18032" s="3">
        <v>45793.868154961303</v>
      </c>
    </row>
    <row r="18033" spans="1:8" x14ac:dyDescent="0.25">
      <c r="A18033" s="6">
        <v>45479</v>
      </c>
      <c r="B18033" s="13">
        <v>0.82291666666666663</v>
      </c>
      <c r="C18033" s="3">
        <v>221514.48</v>
      </c>
      <c r="D18033" s="3">
        <v>221514.48</v>
      </c>
      <c r="E18033" s="3">
        <v>84407.340806732042</v>
      </c>
      <c r="F18033" s="3">
        <v>58563.095819001093</v>
      </c>
      <c r="G18033" s="3">
        <v>41572.852557951512</v>
      </c>
      <c r="H18033" s="3">
        <v>46004.485371669049</v>
      </c>
    </row>
    <row r="18034" spans="1:8" x14ac:dyDescent="0.25">
      <c r="A18034" s="6">
        <v>45479</v>
      </c>
      <c r="B18034" s="13">
        <v>0.83333333333333337</v>
      </c>
      <c r="C18034" s="3">
        <v>223140.94</v>
      </c>
      <c r="D18034" s="3">
        <v>223140.94</v>
      </c>
      <c r="E18034" s="3">
        <v>86010.257992656043</v>
      </c>
      <c r="F18034" s="3">
        <v>60253.967525456588</v>
      </c>
      <c r="G18034" s="3">
        <v>43038.50676448259</v>
      </c>
      <c r="H18034" s="3">
        <v>46463.554588676117</v>
      </c>
    </row>
    <row r="18035" spans="1:8" x14ac:dyDescent="0.25">
      <c r="A18035" s="6">
        <v>45479</v>
      </c>
      <c r="B18035" s="13">
        <v>0.84375</v>
      </c>
      <c r="C18035" s="3">
        <v>221315.6</v>
      </c>
      <c r="D18035" s="3">
        <v>221315.6</v>
      </c>
      <c r="E18035" s="3">
        <v>84702.617553279284</v>
      </c>
      <c r="F18035" s="3">
        <v>59401.51955197363</v>
      </c>
      <c r="G18035" s="3">
        <v>41987.558796267956</v>
      </c>
      <c r="H18035" s="3">
        <v>45111.872837837655</v>
      </c>
    </row>
    <row r="18036" spans="1:8" x14ac:dyDescent="0.25">
      <c r="A18036" s="6">
        <v>45479</v>
      </c>
      <c r="B18036" s="13">
        <v>0.85416666666666663</v>
      </c>
      <c r="C18036" s="3">
        <v>216241.08</v>
      </c>
      <c r="D18036" s="3">
        <v>216241.08</v>
      </c>
      <c r="E18036" s="3">
        <v>84566.403685505575</v>
      </c>
      <c r="F18036" s="3">
        <v>58360.183536021075</v>
      </c>
      <c r="G18036" s="3">
        <v>41157.357586500722</v>
      </c>
      <c r="H18036" s="3">
        <v>43507.800058985435</v>
      </c>
    </row>
    <row r="18037" spans="1:8" x14ac:dyDescent="0.25">
      <c r="A18037" s="6">
        <v>45479</v>
      </c>
      <c r="B18037" s="13">
        <v>0.86458333333333337</v>
      </c>
      <c r="C18037" s="3">
        <v>219656.58</v>
      </c>
      <c r="D18037" s="3">
        <v>219656.58</v>
      </c>
      <c r="E18037" s="3">
        <v>86761.998609835689</v>
      </c>
      <c r="F18037" s="3">
        <v>59423.903943794088</v>
      </c>
      <c r="G18037" s="3">
        <v>42334.906319319445</v>
      </c>
      <c r="H18037" s="3">
        <v>44454.21633294355</v>
      </c>
    </row>
    <row r="18038" spans="1:8" x14ac:dyDescent="0.25">
      <c r="A18038" s="6">
        <v>45479</v>
      </c>
      <c r="B18038" s="13">
        <v>0.875</v>
      </c>
      <c r="C18038" s="3">
        <v>223340.25999999998</v>
      </c>
      <c r="D18038" s="3">
        <v>223340.25999999998</v>
      </c>
      <c r="E18038" s="3">
        <v>86254.572502885334</v>
      </c>
      <c r="F18038" s="3">
        <v>58243.942733720505</v>
      </c>
      <c r="G18038" s="3">
        <v>41197.254466889019</v>
      </c>
      <c r="H18038" s="3">
        <v>43248.209227084153</v>
      </c>
    </row>
    <row r="18039" spans="1:8" x14ac:dyDescent="0.25">
      <c r="A18039" s="6">
        <v>45479</v>
      </c>
      <c r="B18039" s="13">
        <v>0.88541666666666663</v>
      </c>
      <c r="C18039" s="3">
        <v>221570.36</v>
      </c>
      <c r="D18039" s="3">
        <v>221570.36</v>
      </c>
      <c r="E18039" s="3">
        <v>83855.941077357391</v>
      </c>
      <c r="F18039" s="3">
        <v>56651.171794547845</v>
      </c>
      <c r="G18039" s="3">
        <v>39908.011636480558</v>
      </c>
      <c r="H18039" s="3">
        <v>41812.469191130578</v>
      </c>
    </row>
    <row r="18040" spans="1:8" x14ac:dyDescent="0.25">
      <c r="A18040" s="6">
        <v>45479</v>
      </c>
      <c r="B18040" s="13">
        <v>0.89583333333333337</v>
      </c>
      <c r="C18040" s="3">
        <v>218065.97999999998</v>
      </c>
      <c r="D18040" s="3">
        <v>218065.97999999998</v>
      </c>
      <c r="E18040" s="3">
        <v>83519.778157703171</v>
      </c>
      <c r="F18040" s="3">
        <v>56275.360857550484</v>
      </c>
      <c r="G18040" s="3">
        <v>39513.122553254456</v>
      </c>
      <c r="H18040" s="3">
        <v>41116.982736402686</v>
      </c>
    </row>
    <row r="18041" spans="1:8" x14ac:dyDescent="0.25">
      <c r="A18041" s="6">
        <v>45479</v>
      </c>
      <c r="B18041" s="13">
        <v>0.90625</v>
      </c>
      <c r="C18041" s="3">
        <v>216394.42</v>
      </c>
      <c r="D18041" s="3">
        <v>216394.42</v>
      </c>
      <c r="E18041" s="3">
        <v>84503.506623185545</v>
      </c>
      <c r="F18041" s="3">
        <v>57418.397983711329</v>
      </c>
      <c r="G18041" s="3">
        <v>40614.266658674256</v>
      </c>
      <c r="H18041" s="3">
        <v>42140.717979614288</v>
      </c>
    </row>
    <row r="18042" spans="1:8" x14ac:dyDescent="0.25">
      <c r="A18042" s="6">
        <v>45479</v>
      </c>
      <c r="B18042" s="13">
        <v>0.91666666666666663</v>
      </c>
      <c r="C18042" s="3">
        <v>212261.94</v>
      </c>
      <c r="D18042" s="3">
        <v>212261.94</v>
      </c>
      <c r="E18042" s="3">
        <v>84771.428425988517</v>
      </c>
      <c r="F18042" s="3">
        <v>57047.37549982778</v>
      </c>
      <c r="G18042" s="3">
        <v>40499.032092331334</v>
      </c>
      <c r="H18042" s="3">
        <v>41735.852648293927</v>
      </c>
    </row>
    <row r="18043" spans="1:8" x14ac:dyDescent="0.25">
      <c r="A18043" s="6">
        <v>45479</v>
      </c>
      <c r="B18043" s="13">
        <v>0.92708333333333337</v>
      </c>
      <c r="C18043" s="3">
        <v>211418.68</v>
      </c>
      <c r="D18043" s="3">
        <v>211418.68</v>
      </c>
      <c r="E18043" s="3">
        <v>83813.327640294752</v>
      </c>
      <c r="F18043" s="3">
        <v>56439.885531942666</v>
      </c>
      <c r="G18043" s="3">
        <v>39995.42620578027</v>
      </c>
      <c r="H18043" s="3">
        <v>41056.78313521589</v>
      </c>
    </row>
    <row r="18044" spans="1:8" x14ac:dyDescent="0.25">
      <c r="A18044" s="6">
        <v>45479</v>
      </c>
      <c r="B18044" s="13">
        <v>0.9375</v>
      </c>
      <c r="C18044" s="3">
        <v>208319.32</v>
      </c>
      <c r="D18044" s="3">
        <v>208319.32</v>
      </c>
      <c r="E18044" s="3">
        <v>80800.028193330945</v>
      </c>
      <c r="F18044" s="3">
        <v>54729.302524990308</v>
      </c>
      <c r="G18044" s="3">
        <v>38604.414359259019</v>
      </c>
      <c r="H18044" s="3">
        <v>39768.847286537093</v>
      </c>
    </row>
    <row r="18045" spans="1:8" x14ac:dyDescent="0.25">
      <c r="A18045" s="6">
        <v>45479</v>
      </c>
      <c r="B18045" s="13">
        <v>0.94791666666666663</v>
      </c>
      <c r="C18045" s="3">
        <v>205441.94</v>
      </c>
      <c r="D18045" s="3">
        <v>205441.94</v>
      </c>
      <c r="E18045" s="3">
        <v>79693.345734625516</v>
      </c>
      <c r="F18045" s="3">
        <v>53576.792294309838</v>
      </c>
      <c r="G18045" s="3">
        <v>37470.356152576598</v>
      </c>
      <c r="H18045" s="3">
        <v>38408.181669458514</v>
      </c>
    </row>
    <row r="18046" spans="1:8" x14ac:dyDescent="0.25">
      <c r="A18046" s="6">
        <v>45479</v>
      </c>
      <c r="B18046" s="13">
        <v>0.95833333333333337</v>
      </c>
      <c r="C18046" s="3">
        <v>204003.8</v>
      </c>
      <c r="D18046" s="3">
        <v>204003.8</v>
      </c>
      <c r="E18046" s="3">
        <v>79092.522650888088</v>
      </c>
      <c r="F18046" s="3">
        <v>53421.876243798863</v>
      </c>
      <c r="G18046" s="3">
        <v>37389.531257223134</v>
      </c>
      <c r="H18046" s="3">
        <v>38038.777322935995</v>
      </c>
    </row>
    <row r="18047" spans="1:8" x14ac:dyDescent="0.25">
      <c r="A18047" s="6">
        <v>45479</v>
      </c>
      <c r="B18047" s="13">
        <v>0.96875</v>
      </c>
      <c r="C18047" s="3">
        <v>195556.02000000002</v>
      </c>
      <c r="D18047" s="3">
        <v>195556.02000000002</v>
      </c>
      <c r="E18047" s="3">
        <v>76511.36301617352</v>
      </c>
      <c r="F18047" s="3">
        <v>51387.297186114629</v>
      </c>
      <c r="G18047" s="3">
        <v>35230.39269289223</v>
      </c>
      <c r="H18047" s="3">
        <v>36158.450441655645</v>
      </c>
    </row>
    <row r="18048" spans="1:8" x14ac:dyDescent="0.25">
      <c r="A18048" s="6">
        <v>45479</v>
      </c>
      <c r="B18048" s="13">
        <v>0.97916666666666663</v>
      </c>
      <c r="C18048" s="3">
        <v>190262.6</v>
      </c>
      <c r="D18048" s="3">
        <v>190262.6</v>
      </c>
      <c r="E18048" s="3">
        <v>73757.479365078048</v>
      </c>
      <c r="F18048" s="3">
        <v>49079.984878643707</v>
      </c>
      <c r="G18048" s="3">
        <v>33113.007424376934</v>
      </c>
      <c r="H18048" s="3">
        <v>34547.889010915118</v>
      </c>
    </row>
    <row r="18049" spans="1:8" x14ac:dyDescent="0.25">
      <c r="A18049" s="6">
        <v>45479</v>
      </c>
      <c r="B18049" s="13">
        <v>0.98958333333333337</v>
      </c>
      <c r="C18049" s="3">
        <v>183905.7</v>
      </c>
      <c r="D18049" s="3">
        <v>183905.7</v>
      </c>
      <c r="E18049" s="3">
        <v>70849.323296109651</v>
      </c>
      <c r="F18049" s="3">
        <v>47232.616896936903</v>
      </c>
      <c r="G18049" s="3">
        <v>31322.142330209474</v>
      </c>
      <c r="H18049" s="3">
        <v>33053.449436195624</v>
      </c>
    </row>
    <row r="18050" spans="1:8" x14ac:dyDescent="0.25">
      <c r="A18050" s="6">
        <v>45480</v>
      </c>
      <c r="B18050" s="13">
        <v>0</v>
      </c>
      <c r="C18050" s="3">
        <v>199589.94</v>
      </c>
      <c r="D18050" s="3">
        <v>199589.94</v>
      </c>
      <c r="E18050" s="3">
        <v>69116.383167761218</v>
      </c>
      <c r="F18050" s="3">
        <v>45849.423051428326</v>
      </c>
      <c r="G18050" s="3">
        <v>30129.355519026205</v>
      </c>
      <c r="H18050" s="3">
        <v>31478.027493266934</v>
      </c>
    </row>
    <row r="18051" spans="1:8" x14ac:dyDescent="0.25">
      <c r="A18051" s="6">
        <v>45480</v>
      </c>
      <c r="B18051" s="13">
        <v>1.0416666666666666E-2</v>
      </c>
      <c r="C18051" s="3">
        <v>202842.86000000002</v>
      </c>
      <c r="D18051" s="3">
        <v>202842.86000000002</v>
      </c>
      <c r="E18051" s="3">
        <v>67566.826644894478</v>
      </c>
      <c r="F18051" s="3">
        <v>44714.307503951561</v>
      </c>
      <c r="G18051" s="3">
        <v>28975.782391853623</v>
      </c>
      <c r="H18051" s="3">
        <v>30045.430754983819</v>
      </c>
    </row>
    <row r="18052" spans="1:8" x14ac:dyDescent="0.25">
      <c r="A18052" s="6">
        <v>45480</v>
      </c>
      <c r="B18052" s="13">
        <v>2.0833333333333332E-2</v>
      </c>
      <c r="C18052" s="3">
        <v>185855.56</v>
      </c>
      <c r="D18052" s="3">
        <v>185855.56</v>
      </c>
      <c r="E18052" s="3">
        <v>66523.027850831902</v>
      </c>
      <c r="F18052" s="3">
        <v>44146.916152315265</v>
      </c>
      <c r="G18052" s="3">
        <v>28092.619538323615</v>
      </c>
      <c r="H18052" s="3">
        <v>28888.639963796366</v>
      </c>
    </row>
    <row r="18053" spans="1:8" x14ac:dyDescent="0.25">
      <c r="A18053" s="6">
        <v>45480</v>
      </c>
      <c r="B18053" s="13">
        <v>3.125E-2</v>
      </c>
      <c r="C18053" s="3">
        <v>181088.82</v>
      </c>
      <c r="D18053" s="3">
        <v>181096.74000000002</v>
      </c>
      <c r="E18053" s="3">
        <v>65081.480050307866</v>
      </c>
      <c r="F18053" s="3">
        <v>43505.326064624795</v>
      </c>
      <c r="G18053" s="3">
        <v>27569.681553697519</v>
      </c>
      <c r="H18053" s="3">
        <v>27981.605693010013</v>
      </c>
    </row>
    <row r="18054" spans="1:8" x14ac:dyDescent="0.25">
      <c r="A18054" s="6">
        <v>45480</v>
      </c>
      <c r="B18054" s="13">
        <v>4.1666666666666664E-2</v>
      </c>
      <c r="C18054" s="3">
        <v>178301.86</v>
      </c>
      <c r="D18054" s="3">
        <v>178573.78</v>
      </c>
      <c r="E18054" s="3">
        <v>63339.81569998552</v>
      </c>
      <c r="F18054" s="3">
        <v>42284.1887161919</v>
      </c>
      <c r="G18054" s="3">
        <v>26329.619938345619</v>
      </c>
      <c r="H18054" s="3">
        <v>27185.895538596826</v>
      </c>
    </row>
    <row r="18055" spans="1:8" x14ac:dyDescent="0.25">
      <c r="A18055" s="6">
        <v>45480</v>
      </c>
      <c r="B18055" s="13">
        <v>5.2083333333333336E-2</v>
      </c>
      <c r="C18055" s="3">
        <v>174010.09999999998</v>
      </c>
      <c r="D18055" s="3">
        <v>174728.17999999996</v>
      </c>
      <c r="E18055" s="3">
        <v>61698.909251917197</v>
      </c>
      <c r="F18055" s="3">
        <v>41338.055920874052</v>
      </c>
      <c r="G18055" s="3">
        <v>25370.839149896474</v>
      </c>
      <c r="H18055" s="3">
        <v>26440.43999677118</v>
      </c>
    </row>
    <row r="18056" spans="1:8" x14ac:dyDescent="0.25">
      <c r="A18056" s="6">
        <v>45480</v>
      </c>
      <c r="B18056" s="13">
        <v>6.25E-2</v>
      </c>
      <c r="C18056" s="3">
        <v>170895.34</v>
      </c>
      <c r="D18056" s="3">
        <v>171671.5</v>
      </c>
      <c r="E18056" s="3">
        <v>60670.721711340928</v>
      </c>
      <c r="F18056" s="3">
        <v>40845.247664246301</v>
      </c>
      <c r="G18056" s="3">
        <v>24711.016934787054</v>
      </c>
      <c r="H18056" s="3">
        <v>25617.067842571432</v>
      </c>
    </row>
    <row r="18057" spans="1:8" x14ac:dyDescent="0.25">
      <c r="A18057" s="6">
        <v>45480</v>
      </c>
      <c r="B18057" s="13">
        <v>7.2916666666666671E-2</v>
      </c>
      <c r="C18057" s="3">
        <v>168944.38</v>
      </c>
      <c r="D18057" s="3">
        <v>170003.02000000002</v>
      </c>
      <c r="E18057" s="3">
        <v>60883.662954735861</v>
      </c>
      <c r="F18057" s="3">
        <v>41126.496648514076</v>
      </c>
      <c r="G18057" s="3">
        <v>24610.830215106616</v>
      </c>
      <c r="H18057" s="3">
        <v>25185.057848357705</v>
      </c>
    </row>
    <row r="18058" spans="1:8" x14ac:dyDescent="0.25">
      <c r="A18058" s="6">
        <v>45480</v>
      </c>
      <c r="B18058" s="13">
        <v>8.3333333333333329E-2</v>
      </c>
      <c r="C18058" s="3">
        <v>167902.46000000002</v>
      </c>
      <c r="D18058" s="3">
        <v>169658.06000000003</v>
      </c>
      <c r="E18058" s="3">
        <v>60103.010916307554</v>
      </c>
      <c r="F18058" s="3">
        <v>40256.477337489472</v>
      </c>
      <c r="G18058" s="3">
        <v>24079.289627691051</v>
      </c>
      <c r="H18058" s="3">
        <v>24867.586530683369</v>
      </c>
    </row>
    <row r="18059" spans="1:8" x14ac:dyDescent="0.25">
      <c r="A18059" s="6">
        <v>45480</v>
      </c>
      <c r="B18059" s="13">
        <v>9.375E-2</v>
      </c>
      <c r="C18059" s="3">
        <v>167226.62</v>
      </c>
      <c r="D18059" s="3">
        <v>170428.94</v>
      </c>
      <c r="E18059" s="3">
        <v>59886.008425112435</v>
      </c>
      <c r="F18059" s="3">
        <v>40101.025415036049</v>
      </c>
      <c r="G18059" s="3">
        <v>23937.211142761109</v>
      </c>
      <c r="H18059" s="3">
        <v>24283.850035804728</v>
      </c>
    </row>
    <row r="18060" spans="1:8" x14ac:dyDescent="0.25">
      <c r="A18060" s="6">
        <v>45480</v>
      </c>
      <c r="B18060" s="13">
        <v>0.10416666666666667</v>
      </c>
      <c r="C18060" s="3">
        <v>166593.46</v>
      </c>
      <c r="D18060" s="3">
        <v>170183.86</v>
      </c>
      <c r="E18060" s="3">
        <v>58809.508225757811</v>
      </c>
      <c r="F18060" s="3">
        <v>39254.313851891478</v>
      </c>
      <c r="G18060" s="3">
        <v>23508.592573284644</v>
      </c>
      <c r="H18060" s="3">
        <v>23922.417720054746</v>
      </c>
    </row>
    <row r="18061" spans="1:8" x14ac:dyDescent="0.25">
      <c r="A18061" s="6">
        <v>45480</v>
      </c>
      <c r="B18061" s="13">
        <v>0.11458333333333333</v>
      </c>
      <c r="C18061" s="3">
        <v>166134.75999999998</v>
      </c>
      <c r="D18061" s="3">
        <v>169212.99999999997</v>
      </c>
      <c r="E18061" s="3">
        <v>57880.949994414565</v>
      </c>
      <c r="F18061" s="3">
        <v>38644.180928830727</v>
      </c>
      <c r="G18061" s="3">
        <v>23017.911583893831</v>
      </c>
      <c r="H18061" s="3">
        <v>23803.603401062275</v>
      </c>
    </row>
    <row r="18062" spans="1:8" x14ac:dyDescent="0.25">
      <c r="A18062" s="6">
        <v>45480</v>
      </c>
      <c r="B18062" s="13">
        <v>0.125</v>
      </c>
      <c r="C18062" s="3">
        <v>161783.38</v>
      </c>
      <c r="D18062" s="3">
        <v>162480.34</v>
      </c>
      <c r="E18062" s="3">
        <v>57047.310153616803</v>
      </c>
      <c r="F18062" s="3">
        <v>37858.106219680361</v>
      </c>
      <c r="G18062" s="3">
        <v>22520.910157635604</v>
      </c>
      <c r="H18062" s="3">
        <v>23593.26693214606</v>
      </c>
    </row>
    <row r="18063" spans="1:8" x14ac:dyDescent="0.25">
      <c r="A18063" s="6">
        <v>45480</v>
      </c>
      <c r="B18063" s="13">
        <v>0.13541666666666666</v>
      </c>
      <c r="C18063" s="3">
        <v>159902.16</v>
      </c>
      <c r="D18063" s="3">
        <v>162439.20000000001</v>
      </c>
      <c r="E18063" s="3">
        <v>57072.249091851205</v>
      </c>
      <c r="F18063" s="3">
        <v>37941.390467605168</v>
      </c>
      <c r="G18063" s="3">
        <v>22808.969128083329</v>
      </c>
      <c r="H18063" s="3">
        <v>23602.534711541601</v>
      </c>
    </row>
    <row r="18064" spans="1:8" x14ac:dyDescent="0.25">
      <c r="A18064" s="6">
        <v>45480</v>
      </c>
      <c r="B18064" s="13">
        <v>0.14583333333333334</v>
      </c>
      <c r="C18064" s="3">
        <v>159896.88</v>
      </c>
      <c r="D18064" s="3">
        <v>161950.80000000002</v>
      </c>
      <c r="E18064" s="3">
        <v>56199.766481827573</v>
      </c>
      <c r="F18064" s="3">
        <v>37448.398275538399</v>
      </c>
      <c r="G18064" s="3">
        <v>22415.768263266971</v>
      </c>
      <c r="H18064" s="3">
        <v>23402.646263252045</v>
      </c>
    </row>
    <row r="18065" spans="1:8" x14ac:dyDescent="0.25">
      <c r="A18065" s="6">
        <v>45480</v>
      </c>
      <c r="B18065" s="13">
        <v>0.15625</v>
      </c>
      <c r="C18065" s="3">
        <v>159012.25999999998</v>
      </c>
      <c r="D18065" s="3">
        <v>160255.69999999998</v>
      </c>
      <c r="E18065" s="3">
        <v>55960.5982404889</v>
      </c>
      <c r="F18065" s="3">
        <v>37628.236412157399</v>
      </c>
      <c r="G18065" s="3">
        <v>22584.696288224128</v>
      </c>
      <c r="H18065" s="3">
        <v>23331.026122645308</v>
      </c>
    </row>
    <row r="18066" spans="1:8" x14ac:dyDescent="0.25">
      <c r="A18066" s="6">
        <v>45480</v>
      </c>
      <c r="B18066" s="13">
        <v>0.16666666666666666</v>
      </c>
      <c r="C18066" s="3">
        <v>161314.12</v>
      </c>
      <c r="D18066" s="3">
        <v>164028.04</v>
      </c>
      <c r="E18066" s="3">
        <v>56464.554598407914</v>
      </c>
      <c r="F18066" s="3">
        <v>37638.322909517963</v>
      </c>
      <c r="G18066" s="3">
        <v>22706.983161619966</v>
      </c>
      <c r="H18066" s="3">
        <v>23629.670524032779</v>
      </c>
    </row>
    <row r="18067" spans="1:8" x14ac:dyDescent="0.25">
      <c r="A18067" s="6">
        <v>45480</v>
      </c>
      <c r="B18067" s="13">
        <v>0.17708333333333334</v>
      </c>
      <c r="C18067" s="3">
        <v>162277.06</v>
      </c>
      <c r="D18067" s="3">
        <v>165379.06</v>
      </c>
      <c r="E18067" s="3">
        <v>56461.794552403517</v>
      </c>
      <c r="F18067" s="3">
        <v>37880.567538742347</v>
      </c>
      <c r="G18067" s="3">
        <v>22958.659795742456</v>
      </c>
      <c r="H18067" s="3">
        <v>23813.568790376961</v>
      </c>
    </row>
    <row r="18068" spans="1:8" x14ac:dyDescent="0.25">
      <c r="A18068" s="6">
        <v>45480</v>
      </c>
      <c r="B18068" s="13">
        <v>0.1875</v>
      </c>
      <c r="C18068" s="3">
        <v>163678.46000000002</v>
      </c>
      <c r="D18068" s="3">
        <v>165822.14000000001</v>
      </c>
      <c r="E18068" s="3">
        <v>57898.589234653817</v>
      </c>
      <c r="F18068" s="3">
        <v>39446.189535123369</v>
      </c>
      <c r="G18068" s="3">
        <v>23519.497408042189</v>
      </c>
      <c r="H18068" s="3">
        <v>24154.520399792767</v>
      </c>
    </row>
    <row r="18069" spans="1:8" x14ac:dyDescent="0.25">
      <c r="A18069" s="6">
        <v>45480</v>
      </c>
      <c r="B18069" s="13">
        <v>0.19791666666666666</v>
      </c>
      <c r="C18069" s="3">
        <v>163753.70000000001</v>
      </c>
      <c r="D18069" s="3">
        <v>164741.06</v>
      </c>
      <c r="E18069" s="3">
        <v>58255.842137841661</v>
      </c>
      <c r="F18069" s="3">
        <v>39438.99199069383</v>
      </c>
      <c r="G18069" s="3">
        <v>23440.618472625378</v>
      </c>
      <c r="H18069" s="3">
        <v>24206.002839131252</v>
      </c>
    </row>
    <row r="18070" spans="1:8" x14ac:dyDescent="0.25">
      <c r="A18070" s="6">
        <v>45480</v>
      </c>
      <c r="B18070" s="13">
        <v>0.20833333333333334</v>
      </c>
      <c r="C18070" s="3">
        <v>166281.06</v>
      </c>
      <c r="D18070" s="3">
        <v>168488.1</v>
      </c>
      <c r="E18070" s="3">
        <v>58943.074624169138</v>
      </c>
      <c r="F18070" s="3">
        <v>39459.200333476881</v>
      </c>
      <c r="G18070" s="3">
        <v>23204.810396091776</v>
      </c>
      <c r="H18070" s="3">
        <v>24194.964705795104</v>
      </c>
    </row>
    <row r="18071" spans="1:8" x14ac:dyDescent="0.25">
      <c r="A18071" s="6">
        <v>45480</v>
      </c>
      <c r="B18071" s="13">
        <v>0.21875</v>
      </c>
      <c r="C18071" s="3">
        <v>164655.25999999998</v>
      </c>
      <c r="D18071" s="3">
        <v>166994.29999999999</v>
      </c>
      <c r="E18071" s="3">
        <v>57704.686791338114</v>
      </c>
      <c r="F18071" s="3">
        <v>38826.063328172815</v>
      </c>
      <c r="G18071" s="3">
        <v>22717.039831010512</v>
      </c>
      <c r="H18071" s="3">
        <v>24020.774080128976</v>
      </c>
    </row>
    <row r="18072" spans="1:8" x14ac:dyDescent="0.25">
      <c r="A18072" s="6">
        <v>45480</v>
      </c>
      <c r="B18072" s="13">
        <v>0.22916666666666666</v>
      </c>
      <c r="C18072" s="3">
        <v>162857.42000000001</v>
      </c>
      <c r="D18072" s="3">
        <v>164346.38</v>
      </c>
      <c r="E18072" s="3">
        <v>57699.085005219909</v>
      </c>
      <c r="F18072" s="3">
        <v>38778.82323906332</v>
      </c>
      <c r="G18072" s="3">
        <v>22810.997034100481</v>
      </c>
      <c r="H18072" s="3">
        <v>24174.750291388405</v>
      </c>
    </row>
    <row r="18073" spans="1:8" x14ac:dyDescent="0.25">
      <c r="A18073" s="6">
        <v>45480</v>
      </c>
      <c r="B18073" s="13">
        <v>0.23958333333333334</v>
      </c>
      <c r="C18073" s="3">
        <v>163226.13999999998</v>
      </c>
      <c r="D18073" s="3">
        <v>163373.97999999998</v>
      </c>
      <c r="E18073" s="3">
        <v>57471.217103585092</v>
      </c>
      <c r="F18073" s="3">
        <v>37993.292991654584</v>
      </c>
      <c r="G18073" s="3">
        <v>22480.619650414803</v>
      </c>
      <c r="H18073" s="3">
        <v>23817.039607026807</v>
      </c>
    </row>
    <row r="18074" spans="1:8" x14ac:dyDescent="0.25">
      <c r="A18074" s="6">
        <v>45480</v>
      </c>
      <c r="B18074" s="13">
        <v>0.25</v>
      </c>
      <c r="C18074" s="3">
        <v>165406.78</v>
      </c>
      <c r="D18074" s="3">
        <v>166988.13999999998</v>
      </c>
      <c r="E18074" s="3">
        <v>57002.156003267213</v>
      </c>
      <c r="F18074" s="3">
        <v>37700.965316431902</v>
      </c>
      <c r="G18074" s="3">
        <v>22102.804646998127</v>
      </c>
      <c r="H18074" s="3">
        <v>23945.016589404422</v>
      </c>
    </row>
    <row r="18075" spans="1:8" x14ac:dyDescent="0.25">
      <c r="A18075" s="6">
        <v>45480</v>
      </c>
      <c r="B18075" s="13">
        <v>0.26041666666666669</v>
      </c>
      <c r="C18075" s="3">
        <v>159284.4</v>
      </c>
      <c r="D18075" s="3">
        <v>159997.19999999998</v>
      </c>
      <c r="E18075" s="3">
        <v>58487.757233359604</v>
      </c>
      <c r="F18075" s="3">
        <v>39072.78896716678</v>
      </c>
      <c r="G18075" s="3">
        <v>22482.126534205028</v>
      </c>
      <c r="H18075" s="3">
        <v>24529.83639299003</v>
      </c>
    </row>
    <row r="18076" spans="1:8" x14ac:dyDescent="0.25">
      <c r="A18076" s="6">
        <v>45480</v>
      </c>
      <c r="B18076" s="13">
        <v>0.27083333333333331</v>
      </c>
      <c r="C18076" s="3">
        <v>160890.84</v>
      </c>
      <c r="D18076" s="3">
        <v>161894.04</v>
      </c>
      <c r="E18076" s="3">
        <v>59115.939763299335</v>
      </c>
      <c r="F18076" s="3">
        <v>39856.367348287866</v>
      </c>
      <c r="G18076" s="3">
        <v>22932.515307050147</v>
      </c>
      <c r="H18076" s="3">
        <v>25484.68028380242</v>
      </c>
    </row>
    <row r="18077" spans="1:8" x14ac:dyDescent="0.25">
      <c r="A18077" s="6">
        <v>45480</v>
      </c>
      <c r="B18077" s="13">
        <v>0.28125</v>
      </c>
      <c r="C18077" s="3">
        <v>161037.57999999999</v>
      </c>
      <c r="D18077" s="3">
        <v>161357.01999999999</v>
      </c>
      <c r="E18077" s="3">
        <v>59524.815949720782</v>
      </c>
      <c r="F18077" s="3">
        <v>40258.53189401306</v>
      </c>
      <c r="G18077" s="3">
        <v>23436.964935475291</v>
      </c>
      <c r="H18077" s="3">
        <v>26640.916716190488</v>
      </c>
    </row>
    <row r="18078" spans="1:8" x14ac:dyDescent="0.25">
      <c r="A18078" s="6">
        <v>45480</v>
      </c>
      <c r="B18078" s="13">
        <v>0.29166666666666669</v>
      </c>
      <c r="C18078" s="3">
        <v>160158.68</v>
      </c>
      <c r="D18078" s="3">
        <v>160158.68</v>
      </c>
      <c r="E18078" s="3">
        <v>59413.066386995699</v>
      </c>
      <c r="F18078" s="3">
        <v>40309.005700133115</v>
      </c>
      <c r="G18078" s="3">
        <v>23669.482216176846</v>
      </c>
      <c r="H18078" s="3">
        <v>27386.776221222473</v>
      </c>
    </row>
    <row r="18079" spans="1:8" x14ac:dyDescent="0.25">
      <c r="A18079" s="6">
        <v>45480</v>
      </c>
      <c r="B18079" s="13">
        <v>0.30208333333333331</v>
      </c>
      <c r="C18079" s="3">
        <v>160975.31999999998</v>
      </c>
      <c r="D18079" s="3">
        <v>160975.31999999998</v>
      </c>
      <c r="E18079" s="3">
        <v>60210.422902478385</v>
      </c>
      <c r="F18079" s="3">
        <v>40753.435477086954</v>
      </c>
      <c r="G18079" s="3">
        <v>24327.178186870369</v>
      </c>
      <c r="H18079" s="3">
        <v>28554.695143002155</v>
      </c>
    </row>
    <row r="18080" spans="1:8" x14ac:dyDescent="0.25">
      <c r="A18080" s="6">
        <v>45480</v>
      </c>
      <c r="B18080" s="13">
        <v>0.3125</v>
      </c>
      <c r="C18080" s="3">
        <v>167132.24</v>
      </c>
      <c r="D18080" s="3">
        <v>167177.12</v>
      </c>
      <c r="E18080" s="3">
        <v>60100.913296842591</v>
      </c>
      <c r="F18080" s="3">
        <v>41242.555500155875</v>
      </c>
      <c r="G18080" s="3">
        <v>25647.679010031403</v>
      </c>
      <c r="H18080" s="3">
        <v>30436.652700557257</v>
      </c>
    </row>
    <row r="18081" spans="1:8" x14ac:dyDescent="0.25">
      <c r="A18081" s="6">
        <v>45480</v>
      </c>
      <c r="B18081" s="13">
        <v>0.32291666666666669</v>
      </c>
      <c r="C18081" s="3">
        <v>59670.380000000005</v>
      </c>
      <c r="D18081" s="3">
        <v>59783.9</v>
      </c>
      <c r="E18081" s="3">
        <v>60361.977109069601</v>
      </c>
      <c r="F18081" s="3">
        <v>41781.119584861866</v>
      </c>
      <c r="G18081" s="3">
        <v>25700.354572005883</v>
      </c>
      <c r="H18081" s="3">
        <v>32598.616831744468</v>
      </c>
    </row>
    <row r="18082" spans="1:8" x14ac:dyDescent="0.25">
      <c r="A18082" s="6">
        <v>45480</v>
      </c>
      <c r="B18082" s="13">
        <v>0.33333333333333331</v>
      </c>
      <c r="C18082" s="3">
        <v>63250.66</v>
      </c>
      <c r="D18082" s="3">
        <v>63250.66</v>
      </c>
      <c r="E18082" s="3">
        <v>61311.356437670751</v>
      </c>
      <c r="F18082" s="3">
        <v>43014.826201247342</v>
      </c>
      <c r="G18082" s="3">
        <v>26216.55948267494</v>
      </c>
      <c r="H18082" s="3">
        <v>35453.269763475168</v>
      </c>
    </row>
    <row r="18083" spans="1:8" x14ac:dyDescent="0.25">
      <c r="A18083" s="6">
        <v>45480</v>
      </c>
      <c r="B18083" s="13">
        <v>0.34375</v>
      </c>
      <c r="C18083" s="3">
        <v>63083.680000000008</v>
      </c>
      <c r="D18083" s="3">
        <v>63162.880000000005</v>
      </c>
      <c r="E18083" s="3">
        <v>62979.690325070173</v>
      </c>
      <c r="F18083" s="3">
        <v>44481.937704168551</v>
      </c>
      <c r="G18083" s="3">
        <v>27598.705994998156</v>
      </c>
      <c r="H18083" s="3">
        <v>36968.6380234643</v>
      </c>
    </row>
    <row r="18084" spans="1:8" x14ac:dyDescent="0.25">
      <c r="A18084" s="6">
        <v>45480</v>
      </c>
      <c r="B18084" s="13">
        <v>0.35416666666666669</v>
      </c>
      <c r="C18084" s="3">
        <v>63666.68</v>
      </c>
      <c r="D18084" s="3">
        <v>63677.24</v>
      </c>
      <c r="E18084" s="3">
        <v>63194.996534822567</v>
      </c>
      <c r="F18084" s="3">
        <v>45503.576421017024</v>
      </c>
      <c r="G18084" s="3">
        <v>28308.721289253994</v>
      </c>
      <c r="H18084" s="3">
        <v>39418.584756161057</v>
      </c>
    </row>
    <row r="18085" spans="1:8" x14ac:dyDescent="0.25">
      <c r="A18085" s="6">
        <v>45480</v>
      </c>
      <c r="B18085" s="13">
        <v>0.36458333333333331</v>
      </c>
      <c r="C18085" s="3">
        <v>64944.219999999994</v>
      </c>
      <c r="D18085" s="3">
        <v>64944.219999999994</v>
      </c>
      <c r="E18085" s="3">
        <v>62321.960790540739</v>
      </c>
      <c r="F18085" s="3">
        <v>45660.080388589078</v>
      </c>
      <c r="G18085" s="3">
        <v>28579.895068594789</v>
      </c>
      <c r="H18085" s="3">
        <v>40627.050132402917</v>
      </c>
    </row>
    <row r="18086" spans="1:8" x14ac:dyDescent="0.25">
      <c r="A18086" s="6">
        <v>45480</v>
      </c>
      <c r="B18086" s="13">
        <v>0.375</v>
      </c>
      <c r="C18086" s="3">
        <v>71725.06</v>
      </c>
      <c r="D18086" s="3">
        <v>71725.06</v>
      </c>
      <c r="E18086" s="3">
        <v>62299.199037975159</v>
      </c>
      <c r="F18086" s="3">
        <v>44937.029184963554</v>
      </c>
      <c r="G18086" s="3">
        <v>28260.334296709581</v>
      </c>
      <c r="H18086" s="3">
        <v>43368.020112199025</v>
      </c>
    </row>
    <row r="18087" spans="1:8" x14ac:dyDescent="0.25">
      <c r="A18087" s="6">
        <v>45480</v>
      </c>
      <c r="B18087" s="13">
        <v>0.38541666666666669</v>
      </c>
      <c r="C18087" s="3">
        <v>76724.56</v>
      </c>
      <c r="D18087" s="3">
        <v>76724.56</v>
      </c>
      <c r="E18087" s="3">
        <v>63075.88145208358</v>
      </c>
      <c r="F18087" s="3">
        <v>45310.158949769218</v>
      </c>
      <c r="G18087" s="3">
        <v>29111.658235493589</v>
      </c>
      <c r="H18087" s="3">
        <v>44942.052257423769</v>
      </c>
    </row>
    <row r="18088" spans="1:8" x14ac:dyDescent="0.25">
      <c r="A18088" s="6">
        <v>45480</v>
      </c>
      <c r="B18088" s="13">
        <v>0.39583333333333331</v>
      </c>
      <c r="C18088" s="3">
        <v>79132.679999999993</v>
      </c>
      <c r="D18088" s="3">
        <v>79132.679999999993</v>
      </c>
      <c r="E18088" s="3">
        <v>63144.961931569051</v>
      </c>
      <c r="F18088" s="3">
        <v>45901.092638308954</v>
      </c>
      <c r="G18088" s="3">
        <v>29854.162737542389</v>
      </c>
      <c r="H18088" s="3">
        <v>46076.19634459402</v>
      </c>
    </row>
    <row r="18089" spans="1:8" x14ac:dyDescent="0.25">
      <c r="A18089" s="6">
        <v>45480</v>
      </c>
      <c r="B18089" s="13">
        <v>0.40625</v>
      </c>
      <c r="C18089" s="3">
        <v>82033.38</v>
      </c>
      <c r="D18089" s="3">
        <v>82033.38</v>
      </c>
      <c r="E18089" s="3">
        <v>63820.041609267595</v>
      </c>
      <c r="F18089" s="3">
        <v>46931.478643602466</v>
      </c>
      <c r="G18089" s="3">
        <v>30862.740312840571</v>
      </c>
      <c r="H18089" s="3">
        <v>44382.322526274962</v>
      </c>
    </row>
    <row r="18090" spans="1:8" x14ac:dyDescent="0.25">
      <c r="A18090" s="6">
        <v>45480</v>
      </c>
      <c r="B18090" s="13">
        <v>0.41666666666666669</v>
      </c>
      <c r="C18090" s="3">
        <v>84169.8</v>
      </c>
      <c r="D18090" s="3">
        <v>84169.8</v>
      </c>
      <c r="E18090" s="3">
        <v>67787.078140869795</v>
      </c>
      <c r="F18090" s="3">
        <v>48412.41582142665</v>
      </c>
      <c r="G18090" s="3">
        <v>31328.404005041313</v>
      </c>
      <c r="H18090" s="3">
        <v>47363.163804266034</v>
      </c>
    </row>
    <row r="18091" spans="1:8" x14ac:dyDescent="0.25">
      <c r="A18091" s="6">
        <v>45480</v>
      </c>
      <c r="B18091" s="13">
        <v>0.42708333333333331</v>
      </c>
      <c r="C18091" s="3">
        <v>78367.739999999991</v>
      </c>
      <c r="D18091" s="3">
        <v>78367.739999999991</v>
      </c>
      <c r="E18091" s="3">
        <v>60635.996221459056</v>
      </c>
      <c r="F18091" s="3">
        <v>46622.429360892529</v>
      </c>
      <c r="G18091" s="3">
        <v>29722.897098365749</v>
      </c>
      <c r="H18091" s="3">
        <v>48359.050543292949</v>
      </c>
    </row>
    <row r="18092" spans="1:8" x14ac:dyDescent="0.25">
      <c r="A18092" s="6">
        <v>45480</v>
      </c>
      <c r="B18092" s="13">
        <v>0.4375</v>
      </c>
      <c r="C18092" s="3">
        <v>77349.799999999988</v>
      </c>
      <c r="D18092" s="3">
        <v>77349.799999999988</v>
      </c>
      <c r="E18092" s="3">
        <v>57397.782515692226</v>
      </c>
      <c r="F18092" s="3">
        <v>44288.124934126448</v>
      </c>
      <c r="G18092" s="3">
        <v>27083.695149434152</v>
      </c>
      <c r="H18092" s="3">
        <v>46838.349760568875</v>
      </c>
    </row>
    <row r="18093" spans="1:8" x14ac:dyDescent="0.25">
      <c r="A18093" s="6">
        <v>45480</v>
      </c>
      <c r="B18093" s="13">
        <v>0.44791666666666669</v>
      </c>
      <c r="C18093" s="3">
        <v>82516.94</v>
      </c>
      <c r="D18093" s="3">
        <v>82516.94</v>
      </c>
      <c r="E18093" s="3">
        <v>57968.01283987343</v>
      </c>
      <c r="F18093" s="3">
        <v>43953.476482184378</v>
      </c>
      <c r="G18093" s="3">
        <v>27155.130731733218</v>
      </c>
      <c r="H18093" s="3">
        <v>49009.008630478042</v>
      </c>
    </row>
    <row r="18094" spans="1:8" x14ac:dyDescent="0.25">
      <c r="A18094" s="6">
        <v>45480</v>
      </c>
      <c r="B18094" s="13">
        <v>0.45833333333333331</v>
      </c>
      <c r="C18094" s="3">
        <v>90486.88</v>
      </c>
      <c r="D18094" s="3">
        <v>90486.88</v>
      </c>
      <c r="E18094" s="3">
        <v>61230.89725265641</v>
      </c>
      <c r="F18094" s="3">
        <v>46566.41891098093</v>
      </c>
      <c r="G18094" s="3">
        <v>30037.549577807811</v>
      </c>
      <c r="H18094" s="3">
        <v>47322.182683190273</v>
      </c>
    </row>
    <row r="18095" spans="1:8" x14ac:dyDescent="0.25">
      <c r="A18095" s="6">
        <v>45480</v>
      </c>
      <c r="B18095" s="13">
        <v>0.46875</v>
      </c>
      <c r="C18095" s="3">
        <v>90793.12</v>
      </c>
      <c r="D18095" s="3">
        <v>90793.12</v>
      </c>
      <c r="E18095" s="3">
        <v>64598.635178015997</v>
      </c>
      <c r="F18095" s="3">
        <v>47445.356423013058</v>
      </c>
      <c r="G18095" s="3">
        <v>31581.816217477797</v>
      </c>
      <c r="H18095" s="3">
        <v>48978.105217074284</v>
      </c>
    </row>
    <row r="18096" spans="1:8" x14ac:dyDescent="0.25">
      <c r="A18096" s="6">
        <v>45480</v>
      </c>
      <c r="B18096" s="13">
        <v>0.47916666666666669</v>
      </c>
      <c r="C18096" s="3">
        <v>86878</v>
      </c>
      <c r="D18096" s="3">
        <v>86878</v>
      </c>
      <c r="E18096" s="3">
        <v>58630.0912828863</v>
      </c>
      <c r="F18096" s="3">
        <v>44790.160968828706</v>
      </c>
      <c r="G18096" s="3">
        <v>29510.298189494981</v>
      </c>
      <c r="H18096" s="3">
        <v>48015.600996564019</v>
      </c>
    </row>
    <row r="18097" spans="1:8" x14ac:dyDescent="0.25">
      <c r="A18097" s="6">
        <v>45480</v>
      </c>
      <c r="B18097" s="13">
        <v>0.48958333333333331</v>
      </c>
      <c r="C18097" s="3">
        <v>87601.14</v>
      </c>
      <c r="D18097" s="3">
        <v>87601.14</v>
      </c>
      <c r="E18097" s="3">
        <v>58614.760106697533</v>
      </c>
      <c r="F18097" s="3">
        <v>43677.504755162045</v>
      </c>
      <c r="G18097" s="3">
        <v>28460.747494490715</v>
      </c>
      <c r="H18097" s="3">
        <v>45982.518221175647</v>
      </c>
    </row>
    <row r="18098" spans="1:8" x14ac:dyDescent="0.25">
      <c r="A18098" s="6">
        <v>45480</v>
      </c>
      <c r="B18098" s="13">
        <v>0.5</v>
      </c>
      <c r="C18098" s="3">
        <v>86065.98000000001</v>
      </c>
      <c r="D18098" s="3">
        <v>86065.98000000001</v>
      </c>
      <c r="E18098" s="3">
        <v>54901.808321938857</v>
      </c>
      <c r="F18098" s="3">
        <v>41633.863193583573</v>
      </c>
      <c r="G18098" s="3">
        <v>26184.909451202879</v>
      </c>
      <c r="H18098" s="3">
        <v>48847.436997735786</v>
      </c>
    </row>
    <row r="18099" spans="1:8" x14ac:dyDescent="0.25">
      <c r="A18099" s="6">
        <v>45480</v>
      </c>
      <c r="B18099" s="13">
        <v>0.51041666666666663</v>
      </c>
      <c r="C18099" s="3">
        <v>89036.200000000012</v>
      </c>
      <c r="D18099" s="3">
        <v>89036.200000000012</v>
      </c>
      <c r="E18099" s="3">
        <v>57409.255256948083</v>
      </c>
      <c r="F18099" s="3">
        <v>43551.129918110717</v>
      </c>
      <c r="G18099" s="3">
        <v>28138.138255744914</v>
      </c>
      <c r="H18099" s="3">
        <v>49393.924321539969</v>
      </c>
    </row>
    <row r="18100" spans="1:8" x14ac:dyDescent="0.25">
      <c r="A18100" s="6">
        <v>45480</v>
      </c>
      <c r="B18100" s="13">
        <v>0.52083333333333337</v>
      </c>
      <c r="C18100" s="3">
        <v>87206.24</v>
      </c>
      <c r="D18100" s="3">
        <v>87206.24</v>
      </c>
      <c r="E18100" s="3">
        <v>59058.933839977151</v>
      </c>
      <c r="F18100" s="3">
        <v>46002.714474982429</v>
      </c>
      <c r="G18100" s="3">
        <v>29656.169492725887</v>
      </c>
      <c r="H18100" s="3">
        <v>47379.943537717569</v>
      </c>
    </row>
    <row r="18101" spans="1:8" x14ac:dyDescent="0.25">
      <c r="A18101" s="6">
        <v>45480</v>
      </c>
      <c r="B18101" s="13">
        <v>0.53125</v>
      </c>
      <c r="C18101" s="3">
        <v>82381.86</v>
      </c>
      <c r="D18101" s="3">
        <v>82381.86</v>
      </c>
      <c r="E18101" s="3">
        <v>58608.169850260048</v>
      </c>
      <c r="F18101" s="3">
        <v>45165.414086662087</v>
      </c>
      <c r="G18101" s="3">
        <v>28404.37189184795</v>
      </c>
      <c r="H18101" s="3">
        <v>48231.671141016617</v>
      </c>
    </row>
    <row r="18102" spans="1:8" x14ac:dyDescent="0.25">
      <c r="A18102" s="6">
        <v>45480</v>
      </c>
      <c r="B18102" s="13">
        <v>0.54166666666666663</v>
      </c>
      <c r="C18102" s="3">
        <v>78803.34</v>
      </c>
      <c r="D18102" s="3">
        <v>78803.34</v>
      </c>
      <c r="E18102" s="3">
        <v>50802.949224555392</v>
      </c>
      <c r="F18102" s="3">
        <v>39541.703129806701</v>
      </c>
      <c r="G18102" s="3">
        <v>22961.309982331106</v>
      </c>
      <c r="H18102" s="3">
        <v>45922.632024281687</v>
      </c>
    </row>
    <row r="18103" spans="1:8" x14ac:dyDescent="0.25">
      <c r="A18103" s="6">
        <v>45480</v>
      </c>
      <c r="B18103" s="13">
        <v>0.55208333333333337</v>
      </c>
      <c r="C18103" s="3">
        <v>78558.039999999994</v>
      </c>
      <c r="D18103" s="3">
        <v>78558.039999999994</v>
      </c>
      <c r="E18103" s="3">
        <v>50244.021691274604</v>
      </c>
      <c r="F18103" s="3">
        <v>39571.478765538908</v>
      </c>
      <c r="G18103" s="3">
        <v>23125.329434183892</v>
      </c>
      <c r="H18103" s="3">
        <v>46477.615156654327</v>
      </c>
    </row>
    <row r="18104" spans="1:8" x14ac:dyDescent="0.25">
      <c r="A18104" s="6">
        <v>45480</v>
      </c>
      <c r="B18104" s="13">
        <v>0.5625</v>
      </c>
      <c r="C18104" s="3">
        <v>69365.56</v>
      </c>
      <c r="D18104" s="3">
        <v>69365.56</v>
      </c>
      <c r="E18104" s="3">
        <v>44206.570010886448</v>
      </c>
      <c r="F18104" s="3">
        <v>36108.040698404533</v>
      </c>
      <c r="G18104" s="3">
        <v>19751.006937395254</v>
      </c>
      <c r="H18104" s="3">
        <v>44185.165732641559</v>
      </c>
    </row>
    <row r="18105" spans="1:8" x14ac:dyDescent="0.25">
      <c r="A18105" s="6">
        <v>45480</v>
      </c>
      <c r="B18105" s="13">
        <v>0.57291666666666663</v>
      </c>
      <c r="C18105" s="3">
        <v>66560.34</v>
      </c>
      <c r="D18105" s="3">
        <v>66560.34</v>
      </c>
      <c r="E18105" s="3">
        <v>39273.232509615787</v>
      </c>
      <c r="F18105" s="3">
        <v>33754.144707739477</v>
      </c>
      <c r="G18105" s="3">
        <v>17568.837432362812</v>
      </c>
      <c r="H18105" s="3">
        <v>45081.82166797758</v>
      </c>
    </row>
    <row r="18106" spans="1:8" x14ac:dyDescent="0.25">
      <c r="A18106" s="6">
        <v>45480</v>
      </c>
      <c r="B18106" s="13">
        <v>0.58333333333333337</v>
      </c>
      <c r="C18106" s="3">
        <v>88448.359999999986</v>
      </c>
      <c r="D18106" s="3">
        <v>88448.359999999986</v>
      </c>
      <c r="E18106" s="3">
        <v>41697.93623566124</v>
      </c>
      <c r="F18106" s="3">
        <v>35427.619467366538</v>
      </c>
      <c r="G18106" s="3">
        <v>19567.219564330069</v>
      </c>
      <c r="H18106" s="3">
        <v>43035.052716996986</v>
      </c>
    </row>
    <row r="18107" spans="1:8" x14ac:dyDescent="0.25">
      <c r="A18107" s="6">
        <v>45480</v>
      </c>
      <c r="B18107" s="13">
        <v>0.59375</v>
      </c>
      <c r="C18107" s="3">
        <v>133450.68</v>
      </c>
      <c r="D18107" s="3">
        <v>133450.68</v>
      </c>
      <c r="E18107" s="3">
        <v>40528.639236927687</v>
      </c>
      <c r="F18107" s="3">
        <v>33308.408677951738</v>
      </c>
      <c r="G18107" s="3">
        <v>17623.234071923031</v>
      </c>
      <c r="H18107" s="3">
        <v>41724.606017799189</v>
      </c>
    </row>
    <row r="18108" spans="1:8" x14ac:dyDescent="0.25">
      <c r="A18108" s="6">
        <v>45480</v>
      </c>
      <c r="B18108" s="13">
        <v>0.60416666666666663</v>
      </c>
      <c r="C18108" s="3">
        <v>134614.91999999998</v>
      </c>
      <c r="D18108" s="3">
        <v>134614.91999999998</v>
      </c>
      <c r="E18108" s="3">
        <v>41373.429975065614</v>
      </c>
      <c r="F18108" s="3">
        <v>33712.493564447097</v>
      </c>
      <c r="G18108" s="3">
        <v>17868.309373328462</v>
      </c>
      <c r="H18108" s="3">
        <v>42109.418490140975</v>
      </c>
    </row>
    <row r="18109" spans="1:8" x14ac:dyDescent="0.25">
      <c r="A18109" s="6">
        <v>45480</v>
      </c>
      <c r="B18109" s="13">
        <v>0.61458333333333337</v>
      </c>
      <c r="C18109" s="3">
        <v>136233.24</v>
      </c>
      <c r="D18109" s="3">
        <v>136233.24</v>
      </c>
      <c r="E18109" s="3">
        <v>42248.042014476378</v>
      </c>
      <c r="F18109" s="3">
        <v>33708.492558665523</v>
      </c>
      <c r="G18109" s="3">
        <v>17654.138710666244</v>
      </c>
      <c r="H18109" s="3">
        <v>39928.25253544085</v>
      </c>
    </row>
    <row r="18110" spans="1:8" x14ac:dyDescent="0.25">
      <c r="A18110" s="6">
        <v>45480</v>
      </c>
      <c r="B18110" s="13">
        <v>0.625</v>
      </c>
      <c r="C18110" s="3">
        <v>131513.36000000002</v>
      </c>
      <c r="D18110" s="3">
        <v>131513.36000000002</v>
      </c>
      <c r="E18110" s="3">
        <v>38242.475747171789</v>
      </c>
      <c r="F18110" s="3">
        <v>32773.086442902699</v>
      </c>
      <c r="G18110" s="3">
        <v>16737.725329643108</v>
      </c>
      <c r="H18110" s="3">
        <v>37006.991699214152</v>
      </c>
    </row>
    <row r="18111" spans="1:8" x14ac:dyDescent="0.25">
      <c r="A18111" s="6">
        <v>45480</v>
      </c>
      <c r="B18111" s="13">
        <v>0.63541666666666663</v>
      </c>
      <c r="C18111" s="3">
        <v>131002.07999999999</v>
      </c>
      <c r="D18111" s="3">
        <v>131002.07999999999</v>
      </c>
      <c r="E18111" s="3">
        <v>42707.270528183733</v>
      </c>
      <c r="F18111" s="3">
        <v>33873.699863844224</v>
      </c>
      <c r="G18111" s="3">
        <v>17983.450790956555</v>
      </c>
      <c r="H18111" s="3">
        <v>39847.684385744986</v>
      </c>
    </row>
    <row r="18112" spans="1:8" x14ac:dyDescent="0.25">
      <c r="A18112" s="6">
        <v>45480</v>
      </c>
      <c r="B18112" s="13">
        <v>0.64583333333333337</v>
      </c>
      <c r="C18112" s="3">
        <v>127170.78</v>
      </c>
      <c r="D18112" s="3">
        <v>127170.78</v>
      </c>
      <c r="E18112" s="3">
        <v>38424.266827654552</v>
      </c>
      <c r="F18112" s="3">
        <v>30498.824463435907</v>
      </c>
      <c r="G18112" s="3">
        <v>15023.804339467606</v>
      </c>
      <c r="H18112" s="3">
        <v>39148.962016752848</v>
      </c>
    </row>
    <row r="18113" spans="1:8" x14ac:dyDescent="0.25">
      <c r="A18113" s="6">
        <v>45480</v>
      </c>
      <c r="B18113" s="13">
        <v>0.65625</v>
      </c>
      <c r="C18113" s="3">
        <v>124400.76</v>
      </c>
      <c r="D18113" s="3">
        <v>124400.76</v>
      </c>
      <c r="E18113" s="3">
        <v>37630.596886380197</v>
      </c>
      <c r="F18113" s="3">
        <v>30282.123959049819</v>
      </c>
      <c r="G18113" s="3">
        <v>15072.215480909774</v>
      </c>
      <c r="H18113" s="3">
        <v>36030.366029754507</v>
      </c>
    </row>
    <row r="18114" spans="1:8" x14ac:dyDescent="0.25">
      <c r="A18114" s="6">
        <v>45480</v>
      </c>
      <c r="B18114" s="13">
        <v>0.66666666666666663</v>
      </c>
      <c r="C18114" s="3">
        <v>111978.9</v>
      </c>
      <c r="D18114" s="3">
        <v>111978.9</v>
      </c>
      <c r="E18114" s="3">
        <v>39867.428731034117</v>
      </c>
      <c r="F18114" s="3">
        <v>32554.827552929753</v>
      </c>
      <c r="G18114" s="3">
        <v>17328.932010733686</v>
      </c>
      <c r="H18114" s="3">
        <v>38367.325741116743</v>
      </c>
    </row>
    <row r="18115" spans="1:8" x14ac:dyDescent="0.25">
      <c r="A18115" s="6">
        <v>45480</v>
      </c>
      <c r="B18115" s="13">
        <v>0.67708333333333337</v>
      </c>
      <c r="C18115" s="3">
        <v>125290.88</v>
      </c>
      <c r="D18115" s="3">
        <v>125290.88</v>
      </c>
      <c r="E18115" s="3">
        <v>40621.949549607016</v>
      </c>
      <c r="F18115" s="3">
        <v>33342.761407828861</v>
      </c>
      <c r="G18115" s="3">
        <v>17134.303105624502</v>
      </c>
      <c r="H18115" s="3">
        <v>37369.732514762116</v>
      </c>
    </row>
    <row r="18116" spans="1:8" x14ac:dyDescent="0.25">
      <c r="A18116" s="6">
        <v>45480</v>
      </c>
      <c r="B18116" s="13">
        <v>0.6875</v>
      </c>
      <c r="C18116" s="3">
        <v>134891.46</v>
      </c>
      <c r="D18116" s="3">
        <v>134891.46</v>
      </c>
      <c r="E18116" s="3">
        <v>48366.617191164201</v>
      </c>
      <c r="F18116" s="3">
        <v>38628.259246286456</v>
      </c>
      <c r="G18116" s="3">
        <v>22155.56956224337</v>
      </c>
      <c r="H18116" s="3">
        <v>39071.115328606902</v>
      </c>
    </row>
    <row r="18117" spans="1:8" x14ac:dyDescent="0.25">
      <c r="A18117" s="6">
        <v>45480</v>
      </c>
      <c r="B18117" s="13">
        <v>0.69791666666666663</v>
      </c>
      <c r="C18117" s="3">
        <v>138924.5</v>
      </c>
      <c r="D18117" s="3">
        <v>138924.5</v>
      </c>
      <c r="E18117" s="3">
        <v>44747.002903304972</v>
      </c>
      <c r="F18117" s="3">
        <v>36391.464489272548</v>
      </c>
      <c r="G18117" s="3">
        <v>20773.725458510715</v>
      </c>
      <c r="H18117" s="3">
        <v>39802.574168262407</v>
      </c>
    </row>
    <row r="18118" spans="1:8" x14ac:dyDescent="0.25">
      <c r="A18118" s="6">
        <v>45480</v>
      </c>
      <c r="B18118" s="13">
        <v>0.70833333333333337</v>
      </c>
      <c r="C18118" s="3">
        <v>132374.88</v>
      </c>
      <c r="D18118" s="3">
        <v>132374.88</v>
      </c>
      <c r="E18118" s="3">
        <v>55798.885940443382</v>
      </c>
      <c r="F18118" s="3">
        <v>42018.427205360465</v>
      </c>
      <c r="G18118" s="3">
        <v>26214.845926073242</v>
      </c>
      <c r="H18118" s="3">
        <v>40339.340292849745</v>
      </c>
    </row>
    <row r="18119" spans="1:8" x14ac:dyDescent="0.25">
      <c r="A18119" s="6">
        <v>45480</v>
      </c>
      <c r="B18119" s="13">
        <v>0.71875</v>
      </c>
      <c r="C18119" s="3">
        <v>125100.14</v>
      </c>
      <c r="D18119" s="3">
        <v>125100.14</v>
      </c>
      <c r="E18119" s="3">
        <v>51138.890051211791</v>
      </c>
      <c r="F18119" s="3">
        <v>40133.062260076746</v>
      </c>
      <c r="G18119" s="3">
        <v>24527.257197403509</v>
      </c>
      <c r="H18119" s="3">
        <v>42355.610426297026</v>
      </c>
    </row>
    <row r="18120" spans="1:8" x14ac:dyDescent="0.25">
      <c r="A18120" s="6">
        <v>45480</v>
      </c>
      <c r="B18120" s="13">
        <v>0.72916666666666663</v>
      </c>
      <c r="C18120" s="3">
        <v>154383.24</v>
      </c>
      <c r="D18120" s="3">
        <v>154383.24</v>
      </c>
      <c r="E18120" s="3">
        <v>59104.465929424514</v>
      </c>
      <c r="F18120" s="3">
        <v>45037.981861032473</v>
      </c>
      <c r="G18120" s="3">
        <v>29387.521313944679</v>
      </c>
      <c r="H18120" s="3">
        <v>45063.2629371367</v>
      </c>
    </row>
    <row r="18121" spans="1:8" x14ac:dyDescent="0.25">
      <c r="A18121" s="6">
        <v>45480</v>
      </c>
      <c r="B18121" s="13">
        <v>0.73958333333333337</v>
      </c>
      <c r="C18121" s="3">
        <v>171614.30000000002</v>
      </c>
      <c r="D18121" s="3">
        <v>171614.30000000002</v>
      </c>
      <c r="E18121" s="3">
        <v>68866.161275661085</v>
      </c>
      <c r="F18121" s="3">
        <v>50281.031053128398</v>
      </c>
      <c r="G18121" s="3">
        <v>33630.158671432335</v>
      </c>
      <c r="H18121" s="3">
        <v>45538.63778992842</v>
      </c>
    </row>
    <row r="18122" spans="1:8" x14ac:dyDescent="0.25">
      <c r="A18122" s="6">
        <v>45480</v>
      </c>
      <c r="B18122" s="13">
        <v>0.75</v>
      </c>
      <c r="C18122" s="3">
        <v>176954.8</v>
      </c>
      <c r="D18122" s="3">
        <v>176954.8</v>
      </c>
      <c r="E18122" s="3">
        <v>68137.189432750092</v>
      </c>
      <c r="F18122" s="3">
        <v>49078.473283993168</v>
      </c>
      <c r="G18122" s="3">
        <v>33304.153919280812</v>
      </c>
      <c r="H18122" s="3">
        <v>44749.840919135691</v>
      </c>
    </row>
    <row r="18123" spans="1:8" x14ac:dyDescent="0.25">
      <c r="A18123" s="6">
        <v>45480</v>
      </c>
      <c r="B18123" s="13">
        <v>0.76041666666666663</v>
      </c>
      <c r="C18123" s="3">
        <v>181985.32</v>
      </c>
      <c r="D18123" s="3">
        <v>181985.32</v>
      </c>
      <c r="E18123" s="3">
        <v>76436.372363451635</v>
      </c>
      <c r="F18123" s="3">
        <v>54032.510578150366</v>
      </c>
      <c r="G18123" s="3">
        <v>38602.723748592674</v>
      </c>
      <c r="H18123" s="3">
        <v>47070.368423319756</v>
      </c>
    </row>
    <row r="18124" spans="1:8" x14ac:dyDescent="0.25">
      <c r="A18124" s="6">
        <v>45480</v>
      </c>
      <c r="B18124" s="13">
        <v>0.77083333333333337</v>
      </c>
      <c r="C18124" s="3">
        <v>192978.05999999997</v>
      </c>
      <c r="D18124" s="3">
        <v>192978.05999999997</v>
      </c>
      <c r="E18124" s="3">
        <v>85739.597774353388</v>
      </c>
      <c r="F18124" s="3">
        <v>59343.204594955772</v>
      </c>
      <c r="G18124" s="3">
        <v>43591.674711607055</v>
      </c>
      <c r="H18124" s="3">
        <v>48392.921642232424</v>
      </c>
    </row>
    <row r="18125" spans="1:8" x14ac:dyDescent="0.25">
      <c r="A18125" s="6">
        <v>45480</v>
      </c>
      <c r="B18125" s="13">
        <v>0.78125</v>
      </c>
      <c r="C18125" s="3">
        <v>189453.22</v>
      </c>
      <c r="D18125" s="3">
        <v>189453.22</v>
      </c>
      <c r="E18125" s="3">
        <v>88578.111708051816</v>
      </c>
      <c r="F18125" s="3">
        <v>60363.816479945359</v>
      </c>
      <c r="G18125" s="3">
        <v>44378.226736823693</v>
      </c>
      <c r="H18125" s="3">
        <v>48344.514306076249</v>
      </c>
    </row>
    <row r="18126" spans="1:8" x14ac:dyDescent="0.25">
      <c r="A18126" s="6">
        <v>45480</v>
      </c>
      <c r="B18126" s="13">
        <v>0.79166666666666663</v>
      </c>
      <c r="C18126" s="3">
        <v>200267.97999999998</v>
      </c>
      <c r="D18126" s="3">
        <v>200267.97999999998</v>
      </c>
      <c r="E18126" s="3">
        <v>91250.666927296901</v>
      </c>
      <c r="F18126" s="3">
        <v>62171.810664076758</v>
      </c>
      <c r="G18126" s="3">
        <v>46013.995949271768</v>
      </c>
      <c r="H18126" s="3">
        <v>48386.896045182002</v>
      </c>
    </row>
    <row r="18127" spans="1:8" x14ac:dyDescent="0.25">
      <c r="A18127" s="6">
        <v>45480</v>
      </c>
      <c r="B18127" s="13">
        <v>0.80208333333333337</v>
      </c>
      <c r="C18127" s="3">
        <v>202158.66</v>
      </c>
      <c r="D18127" s="3">
        <v>202158.66</v>
      </c>
      <c r="E18127" s="3">
        <v>92043.199910589625</v>
      </c>
      <c r="F18127" s="3">
        <v>62590.552650842918</v>
      </c>
      <c r="G18127" s="3">
        <v>46575.73739572554</v>
      </c>
      <c r="H18127" s="3">
        <v>48548.844457469539</v>
      </c>
    </row>
    <row r="18128" spans="1:8" x14ac:dyDescent="0.25">
      <c r="A18128" s="6">
        <v>45480</v>
      </c>
      <c r="B18128" s="13">
        <v>0.8125</v>
      </c>
      <c r="C18128" s="3">
        <v>200802.36</v>
      </c>
      <c r="D18128" s="3">
        <v>200802.36</v>
      </c>
      <c r="E18128" s="3">
        <v>92922.433888971762</v>
      </c>
      <c r="F18128" s="3">
        <v>62741.239208174004</v>
      </c>
      <c r="G18128" s="3">
        <v>46460.963717552346</v>
      </c>
      <c r="H18128" s="3">
        <v>48485.567814091606</v>
      </c>
    </row>
    <row r="18129" spans="1:8" x14ac:dyDescent="0.25">
      <c r="A18129" s="6">
        <v>45480</v>
      </c>
      <c r="B18129" s="13">
        <v>0.82291666666666663</v>
      </c>
      <c r="C18129" s="3">
        <v>194602.76</v>
      </c>
      <c r="D18129" s="3">
        <v>194602.76</v>
      </c>
      <c r="E18129" s="3">
        <v>92578.320506040909</v>
      </c>
      <c r="F18129" s="3">
        <v>62374.159324625121</v>
      </c>
      <c r="G18129" s="3">
        <v>46180.670893526265</v>
      </c>
      <c r="H18129" s="3">
        <v>47685.224000750415</v>
      </c>
    </row>
    <row r="18130" spans="1:8" x14ac:dyDescent="0.25">
      <c r="A18130" s="6">
        <v>45480</v>
      </c>
      <c r="B18130" s="13">
        <v>0.83333333333333337</v>
      </c>
      <c r="C18130" s="3">
        <v>196517.86</v>
      </c>
      <c r="D18130" s="3">
        <v>196517.86</v>
      </c>
      <c r="E18130" s="3">
        <v>93060.553770659826</v>
      </c>
      <c r="F18130" s="3">
        <v>62601.773770638298</v>
      </c>
      <c r="G18130" s="3">
        <v>46211.898989250651</v>
      </c>
      <c r="H18130" s="3">
        <v>47003.840424513306</v>
      </c>
    </row>
    <row r="18131" spans="1:8" x14ac:dyDescent="0.25">
      <c r="A18131" s="6">
        <v>45480</v>
      </c>
      <c r="B18131" s="13">
        <v>0.84375</v>
      </c>
      <c r="C18131" s="3">
        <v>191370.74</v>
      </c>
      <c r="D18131" s="3">
        <v>191370.74</v>
      </c>
      <c r="E18131" s="3">
        <v>92761.778373966736</v>
      </c>
      <c r="F18131" s="3">
        <v>62082.823161060231</v>
      </c>
      <c r="G18131" s="3">
        <v>45523.844329708205</v>
      </c>
      <c r="H18131" s="3">
        <v>45758.666493478209</v>
      </c>
    </row>
    <row r="18132" spans="1:8" x14ac:dyDescent="0.25">
      <c r="A18132" s="6">
        <v>45480</v>
      </c>
      <c r="B18132" s="13">
        <v>0.85416666666666663</v>
      </c>
      <c r="C18132" s="3">
        <v>188420.32</v>
      </c>
      <c r="D18132" s="3">
        <v>188420.32</v>
      </c>
      <c r="E18132" s="3">
        <v>93758.776059053067</v>
      </c>
      <c r="F18132" s="3">
        <v>62328.255437731685</v>
      </c>
      <c r="G18132" s="3">
        <v>44690.128260769729</v>
      </c>
      <c r="H18132" s="3">
        <v>44448.631580012967</v>
      </c>
    </row>
    <row r="18133" spans="1:8" x14ac:dyDescent="0.25">
      <c r="A18133" s="6">
        <v>45480</v>
      </c>
      <c r="B18133" s="13">
        <v>0.86458333333333337</v>
      </c>
      <c r="C18133" s="3">
        <v>207977.00000000003</v>
      </c>
      <c r="D18133" s="3">
        <v>207977.00000000003</v>
      </c>
      <c r="E18133" s="3">
        <v>92939.96412379817</v>
      </c>
      <c r="F18133" s="3">
        <v>61795.720569828183</v>
      </c>
      <c r="G18133" s="3">
        <v>44176.128216337573</v>
      </c>
      <c r="H18133" s="3">
        <v>43704.218488960811</v>
      </c>
    </row>
    <row r="18134" spans="1:8" x14ac:dyDescent="0.25">
      <c r="A18134" s="6">
        <v>45480</v>
      </c>
      <c r="B18134" s="13">
        <v>0.875</v>
      </c>
      <c r="C18134" s="3">
        <v>207892.08</v>
      </c>
      <c r="D18134" s="3">
        <v>207892.08</v>
      </c>
      <c r="E18134" s="3">
        <v>92790.741907515563</v>
      </c>
      <c r="F18134" s="3">
        <v>61887.046080759363</v>
      </c>
      <c r="G18134" s="3">
        <v>43996.649640622425</v>
      </c>
      <c r="H18134" s="3">
        <v>43484.456174458457</v>
      </c>
    </row>
    <row r="18135" spans="1:8" x14ac:dyDescent="0.25">
      <c r="A18135" s="6">
        <v>45480</v>
      </c>
      <c r="B18135" s="13">
        <v>0.88541666666666663</v>
      </c>
      <c r="C18135" s="3">
        <v>209411.84</v>
      </c>
      <c r="D18135" s="3">
        <v>209411.84</v>
      </c>
      <c r="E18135" s="3">
        <v>91497.716910895164</v>
      </c>
      <c r="F18135" s="3">
        <v>61038.367427896577</v>
      </c>
      <c r="G18135" s="3">
        <v>42766.661031614698</v>
      </c>
      <c r="H18135" s="3">
        <v>42098.700174993326</v>
      </c>
    </row>
    <row r="18136" spans="1:8" x14ac:dyDescent="0.25">
      <c r="A18136" s="6">
        <v>45480</v>
      </c>
      <c r="B18136" s="13">
        <v>0.89583333333333337</v>
      </c>
      <c r="C18136" s="3">
        <v>209219.34</v>
      </c>
      <c r="D18136" s="3">
        <v>209219.34</v>
      </c>
      <c r="E18136" s="3">
        <v>91749.782902552077</v>
      </c>
      <c r="F18136" s="3">
        <v>60149.6165626121</v>
      </c>
      <c r="G18136" s="3">
        <v>41546.290169273314</v>
      </c>
      <c r="H18136" s="3">
        <v>40811.657688858664</v>
      </c>
    </row>
    <row r="18137" spans="1:8" x14ac:dyDescent="0.25">
      <c r="A18137" s="6">
        <v>45480</v>
      </c>
      <c r="B18137" s="13">
        <v>0.90625</v>
      </c>
      <c r="C18137" s="3">
        <v>206189.71999999997</v>
      </c>
      <c r="D18137" s="3">
        <v>206189.71999999997</v>
      </c>
      <c r="E18137" s="3">
        <v>92056.879498453389</v>
      </c>
      <c r="F18137" s="3">
        <v>60093.170462508497</v>
      </c>
      <c r="G18137" s="3">
        <v>42051.617601244434</v>
      </c>
      <c r="H18137" s="3">
        <v>41290.019132385118</v>
      </c>
    </row>
    <row r="18138" spans="1:8" x14ac:dyDescent="0.25">
      <c r="A18138" s="6">
        <v>45480</v>
      </c>
      <c r="B18138" s="13">
        <v>0.91666666666666663</v>
      </c>
      <c r="C18138" s="3">
        <v>215412.12</v>
      </c>
      <c r="D18138" s="3">
        <v>215412.12</v>
      </c>
      <c r="E18138" s="3">
        <v>94227.336401730907</v>
      </c>
      <c r="F18138" s="3">
        <v>60135.990537850441</v>
      </c>
      <c r="G18138" s="3">
        <v>41861.531597508583</v>
      </c>
      <c r="H18138" s="3">
        <v>41090.08469301655</v>
      </c>
    </row>
    <row r="18139" spans="1:8" x14ac:dyDescent="0.25">
      <c r="A18139" s="6">
        <v>45480</v>
      </c>
      <c r="B18139" s="13">
        <v>0.92708333333333337</v>
      </c>
      <c r="C18139" s="3">
        <v>215508.04</v>
      </c>
      <c r="D18139" s="3">
        <v>215508.04</v>
      </c>
      <c r="E18139" s="3">
        <v>94368.485392565213</v>
      </c>
      <c r="F18139" s="3">
        <v>60075.704227035902</v>
      </c>
      <c r="G18139" s="3">
        <v>40749.670090826447</v>
      </c>
      <c r="H18139" s="3">
        <v>40030.985885700436</v>
      </c>
    </row>
    <row r="18140" spans="1:8" x14ac:dyDescent="0.25">
      <c r="A18140" s="6">
        <v>45480</v>
      </c>
      <c r="B18140" s="13">
        <v>0.9375</v>
      </c>
      <c r="C18140" s="3">
        <v>213326.96</v>
      </c>
      <c r="D18140" s="3">
        <v>213326.96</v>
      </c>
      <c r="E18140" s="3">
        <v>93081.080131990704</v>
      </c>
      <c r="F18140" s="3">
        <v>58622.254819812631</v>
      </c>
      <c r="G18140" s="3">
        <v>38542.252144121812</v>
      </c>
      <c r="H18140" s="3">
        <v>37819.004676091114</v>
      </c>
    </row>
    <row r="18141" spans="1:8" x14ac:dyDescent="0.25">
      <c r="A18141" s="6">
        <v>45480</v>
      </c>
      <c r="B18141" s="13">
        <v>0.94791666666666663</v>
      </c>
      <c r="C18141" s="3">
        <v>202130.71999999997</v>
      </c>
      <c r="D18141" s="3">
        <v>202130.71999999997</v>
      </c>
      <c r="E18141" s="3">
        <v>90833.53514788326</v>
      </c>
      <c r="F18141" s="3">
        <v>57136.818181271337</v>
      </c>
      <c r="G18141" s="3">
        <v>36696.980293823523</v>
      </c>
      <c r="H18141" s="3">
        <v>36033.548141181847</v>
      </c>
    </row>
    <row r="18142" spans="1:8" x14ac:dyDescent="0.25">
      <c r="A18142" s="6">
        <v>45480</v>
      </c>
      <c r="B18142" s="13">
        <v>0.95833333333333337</v>
      </c>
      <c r="C18142" s="3">
        <v>181925.03999999998</v>
      </c>
      <c r="D18142" s="3">
        <v>181925.03999999998</v>
      </c>
      <c r="E18142" s="3">
        <v>87922.515275642072</v>
      </c>
      <c r="F18142" s="3">
        <v>55309.007745256131</v>
      </c>
      <c r="G18142" s="3">
        <v>34786.89787428813</v>
      </c>
      <c r="H18142" s="3">
        <v>34171.378330553678</v>
      </c>
    </row>
    <row r="18143" spans="1:8" x14ac:dyDescent="0.25">
      <c r="A18143" s="6">
        <v>45480</v>
      </c>
      <c r="B18143" s="13">
        <v>0.96875</v>
      </c>
      <c r="C18143" s="3">
        <v>182831.22</v>
      </c>
      <c r="D18143" s="3">
        <v>182831.22</v>
      </c>
      <c r="E18143" s="3">
        <v>85753.530962151359</v>
      </c>
      <c r="F18143" s="3">
        <v>53783.28994106422</v>
      </c>
      <c r="G18143" s="3">
        <v>33328.826266236065</v>
      </c>
      <c r="H18143" s="3">
        <v>32742.717306810424</v>
      </c>
    </row>
    <row r="18144" spans="1:8" x14ac:dyDescent="0.25">
      <c r="A18144" s="6">
        <v>45480</v>
      </c>
      <c r="B18144" s="13">
        <v>0.97916666666666663</v>
      </c>
      <c r="C18144" s="3">
        <v>179385.8</v>
      </c>
      <c r="D18144" s="3">
        <v>179385.8</v>
      </c>
      <c r="E18144" s="3">
        <v>83218.734782863161</v>
      </c>
      <c r="F18144" s="3">
        <v>51731.310415580258</v>
      </c>
      <c r="G18144" s="3">
        <v>31769.565679122967</v>
      </c>
      <c r="H18144" s="3">
        <v>31193.748201813356</v>
      </c>
    </row>
    <row r="18145" spans="1:8" x14ac:dyDescent="0.25">
      <c r="A18145" s="6">
        <v>45480</v>
      </c>
      <c r="B18145" s="13">
        <v>0.98958333333333337</v>
      </c>
      <c r="C18145" s="3">
        <v>173860.72</v>
      </c>
      <c r="D18145" s="3">
        <v>173860.72</v>
      </c>
      <c r="E18145" s="3">
        <v>81481.631127052678</v>
      </c>
      <c r="F18145" s="3">
        <v>50272.458283885804</v>
      </c>
      <c r="G18145" s="3">
        <v>30180.084519676264</v>
      </c>
      <c r="H18145" s="3">
        <v>29615.717144530932</v>
      </c>
    </row>
    <row r="18146" spans="1:8" x14ac:dyDescent="0.25">
      <c r="A18146" s="6">
        <v>45481</v>
      </c>
      <c r="B18146" s="13">
        <v>0</v>
      </c>
      <c r="C18146" s="3">
        <v>168370.4</v>
      </c>
      <c r="D18146" s="3">
        <v>168370.4</v>
      </c>
      <c r="E18146" s="3">
        <v>80461.345345283393</v>
      </c>
      <c r="F18146" s="3">
        <v>48899.658923861803</v>
      </c>
      <c r="G18146" s="3">
        <v>28858.894912146639</v>
      </c>
      <c r="H18146" s="3">
        <v>28292.507688747111</v>
      </c>
    </row>
    <row r="18147" spans="1:8" x14ac:dyDescent="0.25">
      <c r="A18147" s="6">
        <v>45481</v>
      </c>
      <c r="B18147" s="13">
        <v>1.0416666666666666E-2</v>
      </c>
      <c r="C18147" s="3">
        <v>163736.97999999998</v>
      </c>
      <c r="D18147" s="3">
        <v>163736.97999999998</v>
      </c>
      <c r="E18147" s="3">
        <v>77449.260463494866</v>
      </c>
      <c r="F18147" s="3">
        <v>48512.068644299725</v>
      </c>
      <c r="G18147" s="3">
        <v>27800.760029617577</v>
      </c>
      <c r="H18147" s="3">
        <v>27191.560626377384</v>
      </c>
    </row>
    <row r="18148" spans="1:8" x14ac:dyDescent="0.25">
      <c r="A18148" s="6">
        <v>45481</v>
      </c>
      <c r="B18148" s="13">
        <v>2.0833333333333332E-2</v>
      </c>
      <c r="C18148" s="3">
        <v>163751.28</v>
      </c>
      <c r="D18148" s="3">
        <v>163751.28</v>
      </c>
      <c r="E18148" s="3">
        <v>78596.730841857163</v>
      </c>
      <c r="F18148" s="3">
        <v>48270.077150371748</v>
      </c>
      <c r="G18148" s="3">
        <v>26793.045126700756</v>
      </c>
      <c r="H18148" s="3">
        <v>26201.133072656226</v>
      </c>
    </row>
    <row r="18149" spans="1:8" x14ac:dyDescent="0.25">
      <c r="A18149" s="6">
        <v>45481</v>
      </c>
      <c r="B18149" s="13">
        <v>3.125E-2</v>
      </c>
      <c r="C18149" s="3">
        <v>158763</v>
      </c>
      <c r="D18149" s="3">
        <v>158763</v>
      </c>
      <c r="E18149" s="3">
        <v>75218.777258842194</v>
      </c>
      <c r="F18149" s="3">
        <v>47843.237292057456</v>
      </c>
      <c r="G18149" s="3">
        <v>25839.078967945741</v>
      </c>
      <c r="H18149" s="3">
        <v>25214.917747773685</v>
      </c>
    </row>
    <row r="18150" spans="1:8" x14ac:dyDescent="0.25">
      <c r="A18150" s="6">
        <v>45481</v>
      </c>
      <c r="B18150" s="13">
        <v>4.1666666666666664E-2</v>
      </c>
      <c r="C18150" s="3">
        <v>157640.12</v>
      </c>
      <c r="D18150" s="3">
        <v>157640.12</v>
      </c>
      <c r="E18150" s="3">
        <v>73385.203860864392</v>
      </c>
      <c r="F18150" s="3">
        <v>46806.371038678881</v>
      </c>
      <c r="G18150" s="3">
        <v>25054.54616553177</v>
      </c>
      <c r="H18150" s="3">
        <v>24447.962440011303</v>
      </c>
    </row>
    <row r="18151" spans="1:8" x14ac:dyDescent="0.25">
      <c r="A18151" s="6">
        <v>45481</v>
      </c>
      <c r="B18151" s="13">
        <v>5.2083333333333336E-2</v>
      </c>
      <c r="C18151" s="3">
        <v>154367.62000000002</v>
      </c>
      <c r="D18151" s="3">
        <v>154367.62000000002</v>
      </c>
      <c r="E18151" s="3">
        <v>71470.512987744034</v>
      </c>
      <c r="F18151" s="3">
        <v>45515.304474343066</v>
      </c>
      <c r="G18151" s="3">
        <v>24505.180754328401</v>
      </c>
      <c r="H18151" s="3">
        <v>23886.15540478619</v>
      </c>
    </row>
    <row r="18152" spans="1:8" x14ac:dyDescent="0.25">
      <c r="A18152" s="6">
        <v>45481</v>
      </c>
      <c r="B18152" s="13">
        <v>6.25E-2</v>
      </c>
      <c r="C18152" s="3">
        <v>129562.18000000001</v>
      </c>
      <c r="D18152" s="3">
        <v>129562.18000000001</v>
      </c>
      <c r="E18152" s="3">
        <v>70238.557164702754</v>
      </c>
      <c r="F18152" s="3">
        <v>44847.12334101407</v>
      </c>
      <c r="G18152" s="3">
        <v>24023.72535692051</v>
      </c>
      <c r="H18152" s="3">
        <v>23398.846812718282</v>
      </c>
    </row>
    <row r="18153" spans="1:8" x14ac:dyDescent="0.25">
      <c r="A18153" s="6">
        <v>45481</v>
      </c>
      <c r="B18153" s="13">
        <v>7.2916666666666671E-2</v>
      </c>
      <c r="C18153" s="3">
        <v>126623.2</v>
      </c>
      <c r="D18153" s="3">
        <v>126623.2</v>
      </c>
      <c r="E18153" s="3">
        <v>69164.449980497331</v>
      </c>
      <c r="F18153" s="3">
        <v>44006.454163380753</v>
      </c>
      <c r="G18153" s="3">
        <v>23394.143538834458</v>
      </c>
      <c r="H18153" s="3">
        <v>22846.219803162054</v>
      </c>
    </row>
    <row r="18154" spans="1:8" x14ac:dyDescent="0.25">
      <c r="A18154" s="6">
        <v>45481</v>
      </c>
      <c r="B18154" s="13">
        <v>8.3333333333333329E-2</v>
      </c>
      <c r="C18154" s="3">
        <v>130675.37999999999</v>
      </c>
      <c r="D18154" s="3">
        <v>130675.37999999999</v>
      </c>
      <c r="E18154" s="3">
        <v>71333.993493352697</v>
      </c>
      <c r="F18154" s="3">
        <v>43369.653413937049</v>
      </c>
      <c r="G18154" s="3">
        <v>22304.04638900439</v>
      </c>
      <c r="H18154" s="3">
        <v>22848.294045325332</v>
      </c>
    </row>
    <row r="18155" spans="1:8" x14ac:dyDescent="0.25">
      <c r="A18155" s="6">
        <v>45481</v>
      </c>
      <c r="B18155" s="13">
        <v>9.375E-2</v>
      </c>
      <c r="C18155" s="3">
        <v>131212.4</v>
      </c>
      <c r="D18155" s="3">
        <v>131212.4</v>
      </c>
      <c r="E18155" s="3">
        <v>72054.526200965498</v>
      </c>
      <c r="F18155" s="3">
        <v>43555.076379774808</v>
      </c>
      <c r="G18155" s="3">
        <v>21902.141341640337</v>
      </c>
      <c r="H18155" s="3">
        <v>22653.696000058913</v>
      </c>
    </row>
    <row r="18156" spans="1:8" x14ac:dyDescent="0.25">
      <c r="A18156" s="6">
        <v>45481</v>
      </c>
      <c r="B18156" s="13">
        <v>0.10416666666666667</v>
      </c>
      <c r="C18156" s="3">
        <v>131255.51999999999</v>
      </c>
      <c r="D18156" s="3">
        <v>131255.51999999999</v>
      </c>
      <c r="E18156" s="3">
        <v>71688.684594020189</v>
      </c>
      <c r="F18156" s="3">
        <v>43426.799581537867</v>
      </c>
      <c r="G18156" s="3">
        <v>21459.219270849004</v>
      </c>
      <c r="H18156" s="3">
        <v>22371.810442594709</v>
      </c>
    </row>
    <row r="18157" spans="1:8" x14ac:dyDescent="0.25">
      <c r="A18157" s="6">
        <v>45481</v>
      </c>
      <c r="B18157" s="13">
        <v>0.11458333333333333</v>
      </c>
      <c r="C18157" s="3">
        <v>133836.56</v>
      </c>
      <c r="D18157" s="3">
        <v>133836.56</v>
      </c>
      <c r="E18157" s="3">
        <v>72360.227258777362</v>
      </c>
      <c r="F18157" s="3">
        <v>44136.835221443231</v>
      </c>
      <c r="G18157" s="3">
        <v>21359.54712625442</v>
      </c>
      <c r="H18157" s="3">
        <v>22304.65440344494</v>
      </c>
    </row>
    <row r="18158" spans="1:8" x14ac:dyDescent="0.25">
      <c r="A18158" s="6">
        <v>45481</v>
      </c>
      <c r="B18158" s="13">
        <v>0.125</v>
      </c>
      <c r="C18158" s="3">
        <v>154560.56</v>
      </c>
      <c r="D18158" s="3">
        <v>154560.56</v>
      </c>
      <c r="E18158" s="3">
        <v>74564.822140183489</v>
      </c>
      <c r="F18158" s="3">
        <v>45073.739449671535</v>
      </c>
      <c r="G18158" s="3">
        <v>21435.52779448911</v>
      </c>
      <c r="H18158" s="3">
        <v>22295.998427824561</v>
      </c>
    </row>
    <row r="18159" spans="1:8" x14ac:dyDescent="0.25">
      <c r="A18159" s="6">
        <v>45481</v>
      </c>
      <c r="B18159" s="13">
        <v>0.13541666666666666</v>
      </c>
      <c r="C18159" s="3">
        <v>154363.22</v>
      </c>
      <c r="D18159" s="3">
        <v>154363.22</v>
      </c>
      <c r="E18159" s="3">
        <v>72643.37180108903</v>
      </c>
      <c r="F18159" s="3">
        <v>45610.395909089559</v>
      </c>
      <c r="G18159" s="3">
        <v>22470.658950470657</v>
      </c>
      <c r="H18159" s="3">
        <v>22195.451204240504</v>
      </c>
    </row>
    <row r="18160" spans="1:8" x14ac:dyDescent="0.25">
      <c r="A18160" s="6">
        <v>45481</v>
      </c>
      <c r="B18160" s="13">
        <v>0.14583333333333334</v>
      </c>
      <c r="C18160" s="3">
        <v>154557.69999999998</v>
      </c>
      <c r="D18160" s="3">
        <v>154557.69999999998</v>
      </c>
      <c r="E18160" s="3">
        <v>72589.010491387584</v>
      </c>
      <c r="F18160" s="3">
        <v>46302.169024725794</v>
      </c>
      <c r="G18160" s="3">
        <v>23034.448446490984</v>
      </c>
      <c r="H18160" s="3">
        <v>22428.283723119919</v>
      </c>
    </row>
    <row r="18161" spans="1:8" x14ac:dyDescent="0.25">
      <c r="A18161" s="6">
        <v>45481</v>
      </c>
      <c r="B18161" s="13">
        <v>0.15625</v>
      </c>
      <c r="C18161" s="3">
        <v>156155.12</v>
      </c>
      <c r="D18161" s="3">
        <v>156155.12</v>
      </c>
      <c r="E18161" s="3">
        <v>74277.314329504894</v>
      </c>
      <c r="F18161" s="3">
        <v>47094.449538144821</v>
      </c>
      <c r="G18161" s="3">
        <v>23166.677210088361</v>
      </c>
      <c r="H18161" s="3">
        <v>22545.934666122281</v>
      </c>
    </row>
    <row r="18162" spans="1:8" x14ac:dyDescent="0.25">
      <c r="A18162" s="6">
        <v>45481</v>
      </c>
      <c r="B18162" s="13">
        <v>0.16666666666666666</v>
      </c>
      <c r="C18162" s="3">
        <v>162989.85999999999</v>
      </c>
      <c r="D18162" s="3">
        <v>162989.85999999999</v>
      </c>
      <c r="E18162" s="3">
        <v>76709.315471771508</v>
      </c>
      <c r="F18162" s="3">
        <v>48439.20668556929</v>
      </c>
      <c r="G18162" s="3">
        <v>23844.814426955039</v>
      </c>
      <c r="H18162" s="3">
        <v>23188.510661200009</v>
      </c>
    </row>
    <row r="18163" spans="1:8" x14ac:dyDescent="0.25">
      <c r="A18163" s="6">
        <v>45481</v>
      </c>
      <c r="B18163" s="13">
        <v>0.17708333333333334</v>
      </c>
      <c r="C18163" s="3">
        <v>167016.08000000002</v>
      </c>
      <c r="D18163" s="3">
        <v>167016.08000000002</v>
      </c>
      <c r="E18163" s="3">
        <v>76438.633673895369</v>
      </c>
      <c r="F18163" s="3">
        <v>47733.746703126388</v>
      </c>
      <c r="G18163" s="3">
        <v>24256.415984072752</v>
      </c>
      <c r="H18163" s="3">
        <v>23598.666349597435</v>
      </c>
    </row>
    <row r="18164" spans="1:8" x14ac:dyDescent="0.25">
      <c r="A18164" s="6">
        <v>45481</v>
      </c>
      <c r="B18164" s="13">
        <v>0.1875</v>
      </c>
      <c r="C18164" s="3">
        <v>172536.98</v>
      </c>
      <c r="D18164" s="3">
        <v>172536.98</v>
      </c>
      <c r="E18164" s="3">
        <v>80068.796552829852</v>
      </c>
      <c r="F18164" s="3">
        <v>50647.459370108576</v>
      </c>
      <c r="G18164" s="3">
        <v>25184.944140544594</v>
      </c>
      <c r="H18164" s="3">
        <v>24523.742813521982</v>
      </c>
    </row>
    <row r="18165" spans="1:8" x14ac:dyDescent="0.25">
      <c r="A18165" s="6">
        <v>45481</v>
      </c>
      <c r="B18165" s="13">
        <v>0.19791666666666666</v>
      </c>
      <c r="C18165" s="3">
        <v>177149.28</v>
      </c>
      <c r="D18165" s="3">
        <v>177149.28</v>
      </c>
      <c r="E18165" s="3">
        <v>82272.302252735099</v>
      </c>
      <c r="F18165" s="3">
        <v>51504.395276965617</v>
      </c>
      <c r="G18165" s="3">
        <v>26079.747491132093</v>
      </c>
      <c r="H18165" s="3">
        <v>25435.525700503986</v>
      </c>
    </row>
    <row r="18166" spans="1:8" x14ac:dyDescent="0.25">
      <c r="A18166" s="6">
        <v>45481</v>
      </c>
      <c r="B18166" s="13">
        <v>0.20833333333333334</v>
      </c>
      <c r="C18166" s="3">
        <v>188870</v>
      </c>
      <c r="D18166" s="3">
        <v>188870</v>
      </c>
      <c r="E18166" s="3">
        <v>88585.756014735016</v>
      </c>
      <c r="F18166" s="3">
        <v>54076.796472204478</v>
      </c>
      <c r="G18166" s="3">
        <v>26918.344077869133</v>
      </c>
      <c r="H18166" s="3">
        <v>26422.162325558624</v>
      </c>
    </row>
    <row r="18167" spans="1:8" x14ac:dyDescent="0.25">
      <c r="A18167" s="6">
        <v>45481</v>
      </c>
      <c r="B18167" s="13">
        <v>0.21875</v>
      </c>
      <c r="C18167" s="3">
        <v>194777</v>
      </c>
      <c r="D18167" s="3">
        <v>194777</v>
      </c>
      <c r="E18167" s="3">
        <v>89972.538224427146</v>
      </c>
      <c r="F18167" s="3">
        <v>55360.092359908966</v>
      </c>
      <c r="G18167" s="3">
        <v>27427.682051734322</v>
      </c>
      <c r="H18167" s="3">
        <v>26908.813054888527</v>
      </c>
    </row>
    <row r="18168" spans="1:8" x14ac:dyDescent="0.25">
      <c r="A18168" s="6">
        <v>45481</v>
      </c>
      <c r="B18168" s="13">
        <v>0.22916666666666666</v>
      </c>
      <c r="C18168" s="3">
        <v>203323.34</v>
      </c>
      <c r="D18168" s="3">
        <v>203323.34</v>
      </c>
      <c r="E18168" s="3">
        <v>95976.400998726851</v>
      </c>
      <c r="F18168" s="3">
        <v>60064.004955496828</v>
      </c>
      <c r="G18168" s="3">
        <v>28671.306396488839</v>
      </c>
      <c r="H18168" s="3">
        <v>28095.886453545521</v>
      </c>
    </row>
    <row r="18169" spans="1:8" x14ac:dyDescent="0.25">
      <c r="A18169" s="6">
        <v>45481</v>
      </c>
      <c r="B18169" s="13">
        <v>0.23958333333333334</v>
      </c>
      <c r="C18169" s="3">
        <v>214895.56</v>
      </c>
      <c r="D18169" s="3">
        <v>214895.56</v>
      </c>
      <c r="E18169" s="3">
        <v>104870.33489590278</v>
      </c>
      <c r="F18169" s="3">
        <v>64391.680088785091</v>
      </c>
      <c r="G18169" s="3">
        <v>29352.04847318845</v>
      </c>
      <c r="H18169" s="3">
        <v>28884.673625726933</v>
      </c>
    </row>
    <row r="18170" spans="1:8" x14ac:dyDescent="0.25">
      <c r="A18170" s="6">
        <v>45481</v>
      </c>
      <c r="B18170" s="13">
        <v>0.25</v>
      </c>
      <c r="C18170" s="3">
        <v>253292.6</v>
      </c>
      <c r="D18170" s="3">
        <v>253292.6</v>
      </c>
      <c r="E18170" s="3">
        <v>121338.41698443689</v>
      </c>
      <c r="F18170" s="3">
        <v>73064.71181289255</v>
      </c>
      <c r="G18170" s="3">
        <v>31794.761069256085</v>
      </c>
      <c r="H18170" s="3">
        <v>31486.191454425487</v>
      </c>
    </row>
    <row r="18171" spans="1:8" x14ac:dyDescent="0.25">
      <c r="A18171" s="6">
        <v>45481</v>
      </c>
      <c r="B18171" s="13">
        <v>0.26041666666666669</v>
      </c>
      <c r="C18171" s="3">
        <v>290156.68</v>
      </c>
      <c r="D18171" s="3">
        <v>290156.68</v>
      </c>
      <c r="E18171" s="3">
        <v>134801.51922216383</v>
      </c>
      <c r="F18171" s="3">
        <v>81272.535478394784</v>
      </c>
      <c r="G18171" s="3">
        <v>33301.248176824862</v>
      </c>
      <c r="H18171" s="3">
        <v>33055.632595112758</v>
      </c>
    </row>
    <row r="18172" spans="1:8" x14ac:dyDescent="0.25">
      <c r="A18172" s="6">
        <v>45481</v>
      </c>
      <c r="B18172" s="13">
        <v>0.27083333333333331</v>
      </c>
      <c r="C18172" s="3">
        <v>303169.46000000002</v>
      </c>
      <c r="D18172" s="3">
        <v>303169.46000000002</v>
      </c>
      <c r="E18172" s="3">
        <v>143818.07474624741</v>
      </c>
      <c r="F18172" s="3">
        <v>88100.132166891635</v>
      </c>
      <c r="G18172" s="3">
        <v>34573.945103319616</v>
      </c>
      <c r="H18172" s="3">
        <v>34427.71491211895</v>
      </c>
    </row>
    <row r="18173" spans="1:8" x14ac:dyDescent="0.25">
      <c r="A18173" s="6">
        <v>45481</v>
      </c>
      <c r="B18173" s="13">
        <v>0.28125</v>
      </c>
      <c r="C18173" s="3">
        <v>310357.74</v>
      </c>
      <c r="D18173" s="3">
        <v>310357.74</v>
      </c>
      <c r="E18173" s="3">
        <v>148410.97299466399</v>
      </c>
      <c r="F18173" s="3">
        <v>90426.493741085651</v>
      </c>
      <c r="G18173" s="3">
        <v>35655.181088704805</v>
      </c>
      <c r="H18173" s="3">
        <v>35732.548814242655</v>
      </c>
    </row>
    <row r="18174" spans="1:8" x14ac:dyDescent="0.25">
      <c r="A18174" s="6">
        <v>45481</v>
      </c>
      <c r="B18174" s="13">
        <v>0.29166666666666669</v>
      </c>
      <c r="C18174" s="3">
        <v>317435.57999999996</v>
      </c>
      <c r="D18174" s="3">
        <v>317435.57999999996</v>
      </c>
      <c r="E18174" s="3">
        <v>153117.40181499431</v>
      </c>
      <c r="F18174" s="3">
        <v>94416.407733915694</v>
      </c>
      <c r="G18174" s="3">
        <v>37094.872586558064</v>
      </c>
      <c r="H18174" s="3">
        <v>37420.005925058889</v>
      </c>
    </row>
    <row r="18175" spans="1:8" x14ac:dyDescent="0.25">
      <c r="A18175" s="6">
        <v>45481</v>
      </c>
      <c r="B18175" s="13">
        <v>0.30208333333333331</v>
      </c>
      <c r="C18175" s="3">
        <v>323956.38</v>
      </c>
      <c r="D18175" s="3">
        <v>323956.38</v>
      </c>
      <c r="E18175" s="3">
        <v>157834.90617718088</v>
      </c>
      <c r="F18175" s="3">
        <v>97976.120313061503</v>
      </c>
      <c r="G18175" s="3">
        <v>38159.994542752735</v>
      </c>
      <c r="H18175" s="3">
        <v>38847.62187623747</v>
      </c>
    </row>
    <row r="18176" spans="1:8" x14ac:dyDescent="0.25">
      <c r="A18176" s="6">
        <v>45481</v>
      </c>
      <c r="B18176" s="13">
        <v>0.3125</v>
      </c>
      <c r="C18176" s="3">
        <v>330496.09999999998</v>
      </c>
      <c r="D18176" s="3">
        <v>330496.09999999998</v>
      </c>
      <c r="E18176" s="3">
        <v>162034.95513153242</v>
      </c>
      <c r="F18176" s="3">
        <v>99005.773231265266</v>
      </c>
      <c r="G18176" s="3">
        <v>38777.851498213065</v>
      </c>
      <c r="H18176" s="3">
        <v>39646.908539199496</v>
      </c>
    </row>
    <row r="18177" spans="1:8" x14ac:dyDescent="0.25">
      <c r="A18177" s="6">
        <v>45481</v>
      </c>
      <c r="B18177" s="13">
        <v>0.32291666666666669</v>
      </c>
      <c r="C18177" s="3">
        <v>323415.18</v>
      </c>
      <c r="D18177" s="3">
        <v>323415.18</v>
      </c>
      <c r="E18177" s="3">
        <v>161461.71702863611</v>
      </c>
      <c r="F18177" s="3">
        <v>98273.220737648575</v>
      </c>
      <c r="G18177" s="3">
        <v>38997.226175486343</v>
      </c>
      <c r="H18177" s="3">
        <v>40844.503647041958</v>
      </c>
    </row>
    <row r="18178" spans="1:8" x14ac:dyDescent="0.25">
      <c r="A18178" s="6">
        <v>45481</v>
      </c>
      <c r="B18178" s="13">
        <v>0.33333333333333331</v>
      </c>
      <c r="C18178" s="3">
        <v>326272.54000000004</v>
      </c>
      <c r="D18178" s="3">
        <v>326272.54000000004</v>
      </c>
      <c r="E18178" s="3">
        <v>162461.2460221636</v>
      </c>
      <c r="F18178" s="3">
        <v>98565.861175277489</v>
      </c>
      <c r="G18178" s="3">
        <v>39775.773604010254</v>
      </c>
      <c r="H18178" s="3">
        <v>42610.431509088485</v>
      </c>
    </row>
    <row r="18179" spans="1:8" x14ac:dyDescent="0.25">
      <c r="A18179" s="6">
        <v>45481</v>
      </c>
      <c r="B18179" s="13">
        <v>0.34375</v>
      </c>
      <c r="C18179" s="3">
        <v>326363.84000000003</v>
      </c>
      <c r="D18179" s="3">
        <v>326363.84000000003</v>
      </c>
      <c r="E18179" s="3">
        <v>162300.00964174722</v>
      </c>
      <c r="F18179" s="3">
        <v>99174.990244801549</v>
      </c>
      <c r="G18179" s="3">
        <v>39864.280093877715</v>
      </c>
      <c r="H18179" s="3">
        <v>44143.299619411431</v>
      </c>
    </row>
    <row r="18180" spans="1:8" x14ac:dyDescent="0.25">
      <c r="A18180" s="6">
        <v>45481</v>
      </c>
      <c r="B18180" s="13">
        <v>0.35416666666666669</v>
      </c>
      <c r="C18180" s="3">
        <v>304129.53999999998</v>
      </c>
      <c r="D18180" s="3">
        <v>304129.53999999998</v>
      </c>
      <c r="E18180" s="3">
        <v>155229.27462915075</v>
      </c>
      <c r="F18180" s="3">
        <v>97247.660713622376</v>
      </c>
      <c r="G18180" s="3">
        <v>38356.541402651892</v>
      </c>
      <c r="H18180" s="3">
        <v>46517.559218498289</v>
      </c>
    </row>
    <row r="18181" spans="1:8" x14ac:dyDescent="0.25">
      <c r="A18181" s="6">
        <v>45481</v>
      </c>
      <c r="B18181" s="13">
        <v>0.36458333333333331</v>
      </c>
      <c r="C18181" s="3">
        <v>304159.90000000002</v>
      </c>
      <c r="D18181" s="3">
        <v>304159.90000000002</v>
      </c>
      <c r="E18181" s="3">
        <v>151506.54243396447</v>
      </c>
      <c r="F18181" s="3">
        <v>94252.316947960047</v>
      </c>
      <c r="G18181" s="3">
        <v>36607.458998956063</v>
      </c>
      <c r="H18181" s="3">
        <v>47707.453454063638</v>
      </c>
    </row>
    <row r="18182" spans="1:8" x14ac:dyDescent="0.25">
      <c r="A18182" s="6">
        <v>45481</v>
      </c>
      <c r="B18182" s="13">
        <v>0.375</v>
      </c>
      <c r="C18182" s="3">
        <v>299607.44</v>
      </c>
      <c r="D18182" s="3">
        <v>299607.44</v>
      </c>
      <c r="E18182" s="3">
        <v>149336.31223922162</v>
      </c>
      <c r="F18182" s="3">
        <v>91760.280226923467</v>
      </c>
      <c r="G18182" s="3">
        <v>35847.687693065462</v>
      </c>
      <c r="H18182" s="3">
        <v>46555.148588900905</v>
      </c>
    </row>
    <row r="18183" spans="1:8" x14ac:dyDescent="0.25">
      <c r="A18183" s="6">
        <v>45481</v>
      </c>
      <c r="B18183" s="13">
        <v>0.38541666666666669</v>
      </c>
      <c r="C18183" s="3">
        <v>302153.5</v>
      </c>
      <c r="D18183" s="3">
        <v>302153.5</v>
      </c>
      <c r="E18183" s="3">
        <v>150607.10700583443</v>
      </c>
      <c r="F18183" s="3">
        <v>92167.053495624437</v>
      </c>
      <c r="G18183" s="3">
        <v>34528.793424619995</v>
      </c>
      <c r="H18183" s="3">
        <v>48386.452042837584</v>
      </c>
    </row>
    <row r="18184" spans="1:8" x14ac:dyDescent="0.25">
      <c r="A18184" s="6">
        <v>45481</v>
      </c>
      <c r="B18184" s="13">
        <v>0.39583333333333331</v>
      </c>
      <c r="C18184" s="3">
        <v>302278.68</v>
      </c>
      <c r="D18184" s="3">
        <v>302278.68</v>
      </c>
      <c r="E18184" s="3">
        <v>146055.52093045154</v>
      </c>
      <c r="F18184" s="3">
        <v>90731.265702537552</v>
      </c>
      <c r="G18184" s="3">
        <v>32223.826647370603</v>
      </c>
      <c r="H18184" s="3">
        <v>47756.800897028617</v>
      </c>
    </row>
    <row r="18185" spans="1:8" x14ac:dyDescent="0.25">
      <c r="A18185" s="6">
        <v>45481</v>
      </c>
      <c r="B18185" s="13">
        <v>0.40625</v>
      </c>
      <c r="C18185" s="3">
        <v>304849.16000000003</v>
      </c>
      <c r="D18185" s="3">
        <v>304849.16000000003</v>
      </c>
      <c r="E18185" s="3">
        <v>142321.76023664922</v>
      </c>
      <c r="F18185" s="3">
        <v>89451.291985096337</v>
      </c>
      <c r="G18185" s="3">
        <v>30378.827697725734</v>
      </c>
      <c r="H18185" s="3">
        <v>48333.761112219807</v>
      </c>
    </row>
    <row r="18186" spans="1:8" x14ac:dyDescent="0.25">
      <c r="A18186" s="6">
        <v>45481</v>
      </c>
      <c r="B18186" s="13">
        <v>0.41666666666666669</v>
      </c>
      <c r="C18186" s="3">
        <v>295496.96000000002</v>
      </c>
      <c r="D18186" s="3">
        <v>295496.96000000002</v>
      </c>
      <c r="E18186" s="3">
        <v>137367.05974314213</v>
      </c>
      <c r="F18186" s="3">
        <v>87484.254106604989</v>
      </c>
      <c r="G18186" s="3">
        <v>29071.692465876935</v>
      </c>
      <c r="H18186" s="3">
        <v>48540.627768622187</v>
      </c>
    </row>
    <row r="18187" spans="1:8" x14ac:dyDescent="0.25">
      <c r="A18187" s="6">
        <v>45481</v>
      </c>
      <c r="B18187" s="13">
        <v>0.42708333333333331</v>
      </c>
      <c r="C18187" s="3">
        <v>301207.5</v>
      </c>
      <c r="D18187" s="3">
        <v>301207.5</v>
      </c>
      <c r="E18187" s="3">
        <v>136771.86857904677</v>
      </c>
      <c r="F18187" s="3">
        <v>85574.98241852771</v>
      </c>
      <c r="G18187" s="3">
        <v>27685.641140644388</v>
      </c>
      <c r="H18187" s="3">
        <v>46989.544615361214</v>
      </c>
    </row>
    <row r="18188" spans="1:8" x14ac:dyDescent="0.25">
      <c r="A18188" s="6">
        <v>45481</v>
      </c>
      <c r="B18188" s="13">
        <v>0.4375</v>
      </c>
      <c r="C18188" s="3">
        <v>305330.08</v>
      </c>
      <c r="D18188" s="3">
        <v>305330.08</v>
      </c>
      <c r="E18188" s="3">
        <v>133907.4991857351</v>
      </c>
      <c r="F18188" s="3">
        <v>85140.44291066243</v>
      </c>
      <c r="G18188" s="3">
        <v>25916.790049368814</v>
      </c>
      <c r="H18188" s="3">
        <v>45818.350848787144</v>
      </c>
    </row>
    <row r="18189" spans="1:8" x14ac:dyDescent="0.25">
      <c r="A18189" s="6">
        <v>45481</v>
      </c>
      <c r="B18189" s="13">
        <v>0.44791666666666669</v>
      </c>
      <c r="C18189" s="3">
        <v>307945</v>
      </c>
      <c r="D18189" s="3">
        <v>307945</v>
      </c>
      <c r="E18189" s="3">
        <v>135573.52633951008</v>
      </c>
      <c r="F18189" s="3">
        <v>84677.11562384812</v>
      </c>
      <c r="G18189" s="3">
        <v>25179.809077942649</v>
      </c>
      <c r="H18189" s="3">
        <v>45195.4030272745</v>
      </c>
    </row>
    <row r="18190" spans="1:8" x14ac:dyDescent="0.25">
      <c r="A18190" s="6">
        <v>45481</v>
      </c>
      <c r="B18190" s="13">
        <v>0.45833333333333331</v>
      </c>
      <c r="C18190" s="3">
        <v>308403.92</v>
      </c>
      <c r="D18190" s="3">
        <v>308403.92</v>
      </c>
      <c r="E18190" s="3">
        <v>136874.74845299963</v>
      </c>
      <c r="F18190" s="3">
        <v>84274.040001538553</v>
      </c>
      <c r="G18190" s="3">
        <v>24432.844261902246</v>
      </c>
      <c r="H18190" s="3">
        <v>44045.169512816879</v>
      </c>
    </row>
    <row r="18191" spans="1:8" x14ac:dyDescent="0.25">
      <c r="A18191" s="6">
        <v>45481</v>
      </c>
      <c r="B18191" s="13">
        <v>0.46875</v>
      </c>
      <c r="C18191" s="3">
        <v>304205.88</v>
      </c>
      <c r="D18191" s="3">
        <v>304205.88</v>
      </c>
      <c r="E18191" s="3">
        <v>131103.7573742634</v>
      </c>
      <c r="F18191" s="3">
        <v>83048.402446298642</v>
      </c>
      <c r="G18191" s="3">
        <v>24075.079920174634</v>
      </c>
      <c r="H18191" s="3">
        <v>41687.267067589986</v>
      </c>
    </row>
    <row r="18192" spans="1:8" x14ac:dyDescent="0.25">
      <c r="A18192" s="6">
        <v>45481</v>
      </c>
      <c r="B18192" s="13">
        <v>0.47916666666666669</v>
      </c>
      <c r="C18192" s="3">
        <v>302724.39999999997</v>
      </c>
      <c r="D18192" s="3">
        <v>302724.39999999997</v>
      </c>
      <c r="E18192" s="3">
        <v>130057.55036019345</v>
      </c>
      <c r="F18192" s="3">
        <v>83086.445864108013</v>
      </c>
      <c r="G18192" s="3">
        <v>24480.853555037611</v>
      </c>
      <c r="H18192" s="3">
        <v>44707.139457867117</v>
      </c>
    </row>
    <row r="18193" spans="1:8" x14ac:dyDescent="0.25">
      <c r="A18193" s="6">
        <v>45481</v>
      </c>
      <c r="B18193" s="13">
        <v>0.48958333333333331</v>
      </c>
      <c r="C18193" s="3">
        <v>285051.57999999996</v>
      </c>
      <c r="D18193" s="3">
        <v>285051.57999999996</v>
      </c>
      <c r="E18193" s="3">
        <v>131812.20207456796</v>
      </c>
      <c r="F18193" s="3">
        <v>83125.197225331765</v>
      </c>
      <c r="G18193" s="3">
        <v>24277.446933196748</v>
      </c>
      <c r="H18193" s="3">
        <v>46391.517434533263</v>
      </c>
    </row>
    <row r="18194" spans="1:8" x14ac:dyDescent="0.25">
      <c r="A18194" s="6">
        <v>45481</v>
      </c>
      <c r="B18194" s="13">
        <v>0.5</v>
      </c>
      <c r="C18194" s="3">
        <v>267390.86</v>
      </c>
      <c r="D18194" s="3">
        <v>267390.86</v>
      </c>
      <c r="E18194" s="3">
        <v>125142.54284181364</v>
      </c>
      <c r="F18194" s="3">
        <v>79239.853001379932</v>
      </c>
      <c r="G18194" s="3">
        <v>21931.184108729671</v>
      </c>
      <c r="H18194" s="3">
        <v>45026.85219345268</v>
      </c>
    </row>
    <row r="18195" spans="1:8" x14ac:dyDescent="0.25">
      <c r="A18195" s="6">
        <v>45481</v>
      </c>
      <c r="B18195" s="13">
        <v>0.51041666666666663</v>
      </c>
      <c r="C18195" s="3">
        <v>260351.52</v>
      </c>
      <c r="D18195" s="3">
        <v>260351.52</v>
      </c>
      <c r="E18195" s="3">
        <v>123652.39463379919</v>
      </c>
      <c r="F18195" s="3">
        <v>78471.609913319102</v>
      </c>
      <c r="G18195" s="3">
        <v>20048.863951076717</v>
      </c>
      <c r="H18195" s="3">
        <v>44453.919825961122</v>
      </c>
    </row>
    <row r="18196" spans="1:8" x14ac:dyDescent="0.25">
      <c r="A18196" s="6">
        <v>45481</v>
      </c>
      <c r="B18196" s="13">
        <v>0.52083333333333337</v>
      </c>
      <c r="C18196" s="3">
        <v>264328.90000000002</v>
      </c>
      <c r="D18196" s="3">
        <v>264328.90000000002</v>
      </c>
      <c r="E18196" s="3">
        <v>124618.77310793617</v>
      </c>
      <c r="F18196" s="3">
        <v>81576.141528772248</v>
      </c>
      <c r="G18196" s="3">
        <v>20596.39218183513</v>
      </c>
      <c r="H18196" s="3">
        <v>45161.357158453407</v>
      </c>
    </row>
    <row r="18197" spans="1:8" x14ac:dyDescent="0.25">
      <c r="A18197" s="6">
        <v>45481</v>
      </c>
      <c r="B18197" s="13">
        <v>0.53125</v>
      </c>
      <c r="C18197" s="3">
        <v>268061.2</v>
      </c>
      <c r="D18197" s="3">
        <v>268061.2</v>
      </c>
      <c r="E18197" s="3">
        <v>129700.62645136646</v>
      </c>
      <c r="F18197" s="3">
        <v>85139.780663838319</v>
      </c>
      <c r="G18197" s="3">
        <v>23370.191470737242</v>
      </c>
      <c r="H18197" s="3">
        <v>44198.980544293139</v>
      </c>
    </row>
    <row r="18198" spans="1:8" x14ac:dyDescent="0.25">
      <c r="A18198" s="6">
        <v>45481</v>
      </c>
      <c r="B18198" s="13">
        <v>0.54166666666666663</v>
      </c>
      <c r="C18198" s="3">
        <v>256514.94</v>
      </c>
      <c r="D18198" s="3">
        <v>256514.94</v>
      </c>
      <c r="E18198" s="3">
        <v>119187.83569841809</v>
      </c>
      <c r="F18198" s="3">
        <v>80119.005595740993</v>
      </c>
      <c r="G18198" s="3">
        <v>19685.249851820765</v>
      </c>
      <c r="H18198" s="3">
        <v>43638.938036265186</v>
      </c>
    </row>
    <row r="18199" spans="1:8" x14ac:dyDescent="0.25">
      <c r="A18199" s="6">
        <v>45481</v>
      </c>
      <c r="B18199" s="13">
        <v>0.55208333333333337</v>
      </c>
      <c r="C18199" s="3">
        <v>254435.72</v>
      </c>
      <c r="D18199" s="3">
        <v>254435.72</v>
      </c>
      <c r="E18199" s="3">
        <v>118333.46203666722</v>
      </c>
      <c r="F18199" s="3">
        <v>79193.027913103477</v>
      </c>
      <c r="G18199" s="3">
        <v>19239.915487540376</v>
      </c>
      <c r="H18199" s="3">
        <v>43748.999796223281</v>
      </c>
    </row>
    <row r="18200" spans="1:8" x14ac:dyDescent="0.25">
      <c r="A18200" s="6">
        <v>45481</v>
      </c>
      <c r="B18200" s="13">
        <v>0.5625</v>
      </c>
      <c r="C18200" s="3">
        <v>254550.12</v>
      </c>
      <c r="D18200" s="3">
        <v>254550.12</v>
      </c>
      <c r="E18200" s="3">
        <v>120606.33411449417</v>
      </c>
      <c r="F18200" s="3">
        <v>78185.109797066107</v>
      </c>
      <c r="G18200" s="3">
        <v>21129.419822275508</v>
      </c>
      <c r="H18200" s="3">
        <v>45198.487107893168</v>
      </c>
    </row>
    <row r="18201" spans="1:8" x14ac:dyDescent="0.25">
      <c r="A18201" s="6">
        <v>45481</v>
      </c>
      <c r="B18201" s="13">
        <v>0.57291666666666663</v>
      </c>
      <c r="C18201" s="3">
        <v>247899.08</v>
      </c>
      <c r="D18201" s="3">
        <v>247899.08</v>
      </c>
      <c r="E18201" s="3">
        <v>118017.10056011316</v>
      </c>
      <c r="F18201" s="3">
        <v>76675.832019743932</v>
      </c>
      <c r="G18201" s="3">
        <v>20587.62356106138</v>
      </c>
      <c r="H18201" s="3">
        <v>46819.233039111103</v>
      </c>
    </row>
    <row r="18202" spans="1:8" x14ac:dyDescent="0.25">
      <c r="A18202" s="6">
        <v>45481</v>
      </c>
      <c r="B18202" s="13">
        <v>0.58333333333333337</v>
      </c>
      <c r="C18202" s="3">
        <v>242810.7</v>
      </c>
      <c r="D18202" s="3">
        <v>242810.7</v>
      </c>
      <c r="E18202" s="3">
        <v>114507.54379851274</v>
      </c>
      <c r="F18202" s="3">
        <v>73567.140134711211</v>
      </c>
      <c r="G18202" s="3">
        <v>19404.043695394401</v>
      </c>
      <c r="H18202" s="3">
        <v>39754.689173338447</v>
      </c>
    </row>
    <row r="18203" spans="1:8" x14ac:dyDescent="0.25">
      <c r="A18203" s="6">
        <v>45481</v>
      </c>
      <c r="B18203" s="13">
        <v>0.59375</v>
      </c>
      <c r="C18203" s="3">
        <v>245588.42</v>
      </c>
      <c r="D18203" s="3">
        <v>245588.42</v>
      </c>
      <c r="E18203" s="3">
        <v>120636.16674307757</v>
      </c>
      <c r="F18203" s="3">
        <v>76400.086472180614</v>
      </c>
      <c r="G18203" s="3">
        <v>22029.052293699562</v>
      </c>
      <c r="H18203" s="3">
        <v>42889.75317065329</v>
      </c>
    </row>
    <row r="18204" spans="1:8" x14ac:dyDescent="0.25">
      <c r="A18204" s="6">
        <v>45481</v>
      </c>
      <c r="B18204" s="13">
        <v>0.60416666666666663</v>
      </c>
      <c r="C18204" s="3">
        <v>238864.34</v>
      </c>
      <c r="D18204" s="3">
        <v>238864.34</v>
      </c>
      <c r="E18204" s="3">
        <v>112211.10764343517</v>
      </c>
      <c r="F18204" s="3">
        <v>74297.73365325667</v>
      </c>
      <c r="G18204" s="3">
        <v>21194.127233887972</v>
      </c>
      <c r="H18204" s="3">
        <v>35902.00404125941</v>
      </c>
    </row>
    <row r="18205" spans="1:8" x14ac:dyDescent="0.25">
      <c r="A18205" s="6">
        <v>45481</v>
      </c>
      <c r="B18205" s="13">
        <v>0.61458333333333337</v>
      </c>
      <c r="C18205" s="3">
        <v>235231.03999999998</v>
      </c>
      <c r="D18205" s="3">
        <v>235231.03999999998</v>
      </c>
      <c r="E18205" s="3">
        <v>116173.07506510754</v>
      </c>
      <c r="F18205" s="3">
        <v>74573.340314556292</v>
      </c>
      <c r="G18205" s="3">
        <v>22639.639864730685</v>
      </c>
      <c r="H18205" s="3">
        <v>42523.590068342266</v>
      </c>
    </row>
    <row r="18206" spans="1:8" x14ac:dyDescent="0.25">
      <c r="A18206" s="6">
        <v>45481</v>
      </c>
      <c r="B18206" s="13">
        <v>0.625</v>
      </c>
      <c r="C18206" s="3">
        <v>249025.26</v>
      </c>
      <c r="D18206" s="3">
        <v>249025.26</v>
      </c>
      <c r="E18206" s="3">
        <v>122597.05031374221</v>
      </c>
      <c r="F18206" s="3">
        <v>76318.511762557755</v>
      </c>
      <c r="G18206" s="3">
        <v>26090.064726397439</v>
      </c>
      <c r="H18206" s="3">
        <v>40916.594493428958</v>
      </c>
    </row>
    <row r="18207" spans="1:8" x14ac:dyDescent="0.25">
      <c r="A18207" s="6">
        <v>45481</v>
      </c>
      <c r="B18207" s="13">
        <v>0.63541666666666663</v>
      </c>
      <c r="C18207" s="3">
        <v>266534.62</v>
      </c>
      <c r="D18207" s="3">
        <v>266534.62</v>
      </c>
      <c r="E18207" s="3">
        <v>123340.62552884674</v>
      </c>
      <c r="F18207" s="3">
        <v>76455.527880259033</v>
      </c>
      <c r="G18207" s="3">
        <v>26780.069433704492</v>
      </c>
      <c r="H18207" s="3">
        <v>42499.331943005833</v>
      </c>
    </row>
    <row r="18208" spans="1:8" x14ac:dyDescent="0.25">
      <c r="A18208" s="6">
        <v>45481</v>
      </c>
      <c r="B18208" s="13">
        <v>0.64583333333333337</v>
      </c>
      <c r="C18208" s="3">
        <v>267466.53999999998</v>
      </c>
      <c r="D18208" s="3">
        <v>267466.53999999998</v>
      </c>
      <c r="E18208" s="3">
        <v>122517.48789695901</v>
      </c>
      <c r="F18208" s="3">
        <v>78047.921874350286</v>
      </c>
      <c r="G18208" s="3">
        <v>28872.83736294476</v>
      </c>
      <c r="H18208" s="3">
        <v>43636.333696579924</v>
      </c>
    </row>
    <row r="18209" spans="1:8" x14ac:dyDescent="0.25">
      <c r="A18209" s="6">
        <v>45481</v>
      </c>
      <c r="B18209" s="13">
        <v>0.65625</v>
      </c>
      <c r="C18209" s="3">
        <v>281076.84000000003</v>
      </c>
      <c r="D18209" s="3">
        <v>281076.84000000003</v>
      </c>
      <c r="E18209" s="3">
        <v>132304.24276147358</v>
      </c>
      <c r="F18209" s="3">
        <v>82155.492571683295</v>
      </c>
      <c r="G18209" s="3">
        <v>33082.164874423986</v>
      </c>
      <c r="H18209" s="3">
        <v>42392.898207473918</v>
      </c>
    </row>
    <row r="18210" spans="1:8" x14ac:dyDescent="0.25">
      <c r="A18210" s="6">
        <v>45481</v>
      </c>
      <c r="B18210" s="13">
        <v>0.66666666666666663</v>
      </c>
      <c r="C18210" s="3">
        <v>279616.69999999995</v>
      </c>
      <c r="D18210" s="3">
        <v>279616.69999999995</v>
      </c>
      <c r="E18210" s="3">
        <v>131822.10930208393</v>
      </c>
      <c r="F18210" s="3">
        <v>82648.509274571174</v>
      </c>
      <c r="G18210" s="3">
        <v>33941.864500770171</v>
      </c>
      <c r="H18210" s="3">
        <v>42554.639985849193</v>
      </c>
    </row>
    <row r="18211" spans="1:8" x14ac:dyDescent="0.25">
      <c r="A18211" s="6">
        <v>45481</v>
      </c>
      <c r="B18211" s="13">
        <v>0.67708333333333337</v>
      </c>
      <c r="C18211" s="3">
        <v>280928.56</v>
      </c>
      <c r="D18211" s="3">
        <v>280928.56</v>
      </c>
      <c r="E18211" s="3">
        <v>133203.55666904667</v>
      </c>
      <c r="F18211" s="3">
        <v>84678.756856407417</v>
      </c>
      <c r="G18211" s="3">
        <v>36878.211409740645</v>
      </c>
      <c r="H18211" s="3">
        <v>43394.84718683031</v>
      </c>
    </row>
    <row r="18212" spans="1:8" x14ac:dyDescent="0.25">
      <c r="A18212" s="6">
        <v>45481</v>
      </c>
      <c r="B18212" s="13">
        <v>0.6875</v>
      </c>
      <c r="C18212" s="3">
        <v>280078.26</v>
      </c>
      <c r="D18212" s="3">
        <v>280078.26</v>
      </c>
      <c r="E18212" s="3">
        <v>136276.55457881093</v>
      </c>
      <c r="F18212" s="3">
        <v>83247.981088892862</v>
      </c>
      <c r="G18212" s="3">
        <v>36218.381696727251</v>
      </c>
      <c r="H18212" s="3">
        <v>43754.030291181567</v>
      </c>
    </row>
    <row r="18213" spans="1:8" x14ac:dyDescent="0.25">
      <c r="A18213" s="6">
        <v>45481</v>
      </c>
      <c r="B18213" s="13">
        <v>0.69791666666666663</v>
      </c>
      <c r="C18213" s="3">
        <v>260329.3</v>
      </c>
      <c r="D18213" s="3">
        <v>260329.3</v>
      </c>
      <c r="E18213" s="3">
        <v>133552.24120236895</v>
      </c>
      <c r="F18213" s="3">
        <v>81970.842185416317</v>
      </c>
      <c r="G18213" s="3">
        <v>35002.527295552434</v>
      </c>
      <c r="H18213" s="3">
        <v>43350.105373015598</v>
      </c>
    </row>
    <row r="18214" spans="1:8" x14ac:dyDescent="0.25">
      <c r="A18214" s="6">
        <v>45481</v>
      </c>
      <c r="B18214" s="13">
        <v>0.70833333333333337</v>
      </c>
      <c r="C18214" s="3">
        <v>247395.28</v>
      </c>
      <c r="D18214" s="3">
        <v>247395.28</v>
      </c>
      <c r="E18214" s="3">
        <v>136777.53417153066</v>
      </c>
      <c r="F18214" s="3">
        <v>82868.188763719998</v>
      </c>
      <c r="G18214" s="3">
        <v>37136.811467509389</v>
      </c>
      <c r="H18214" s="3">
        <v>44306.660618571783</v>
      </c>
    </row>
    <row r="18215" spans="1:8" x14ac:dyDescent="0.25">
      <c r="A18215" s="6">
        <v>45481</v>
      </c>
      <c r="B18215" s="13">
        <v>0.71875</v>
      </c>
      <c r="C18215" s="3">
        <v>237448.41999999998</v>
      </c>
      <c r="D18215" s="3">
        <v>237448.41999999998</v>
      </c>
      <c r="E18215" s="3">
        <v>141662.39097809672</v>
      </c>
      <c r="F18215" s="3">
        <v>85415.627482832249</v>
      </c>
      <c r="G18215" s="3">
        <v>39829.079082388809</v>
      </c>
      <c r="H18215" s="3">
        <v>45479.391083739196</v>
      </c>
    </row>
    <row r="18216" spans="1:8" x14ac:dyDescent="0.25">
      <c r="A18216" s="6">
        <v>45481</v>
      </c>
      <c r="B18216" s="13">
        <v>0.72916666666666663</v>
      </c>
      <c r="C18216" s="3">
        <v>238367.57999999996</v>
      </c>
      <c r="D18216" s="3">
        <v>238367.57999999996</v>
      </c>
      <c r="E18216" s="3">
        <v>146342.02227006343</v>
      </c>
      <c r="F18216" s="3">
        <v>86921.242457832035</v>
      </c>
      <c r="G18216" s="3">
        <v>41553.053895283942</v>
      </c>
      <c r="H18216" s="3">
        <v>45503.562829361748</v>
      </c>
    </row>
    <row r="18217" spans="1:8" x14ac:dyDescent="0.25">
      <c r="A18217" s="6">
        <v>45481</v>
      </c>
      <c r="B18217" s="13">
        <v>0.73958333333333337</v>
      </c>
      <c r="C18217" s="3">
        <v>234041.5</v>
      </c>
      <c r="D18217" s="3">
        <v>234041.5</v>
      </c>
      <c r="E18217" s="3">
        <v>145375.0421968608</v>
      </c>
      <c r="F18217" s="3">
        <v>88566.53765345471</v>
      </c>
      <c r="G18217" s="3">
        <v>43521.243505204089</v>
      </c>
      <c r="H18217" s="3">
        <v>46238.674627942557</v>
      </c>
    </row>
    <row r="18218" spans="1:8" x14ac:dyDescent="0.25">
      <c r="A18218" s="6">
        <v>45481</v>
      </c>
      <c r="B18218" s="13">
        <v>0.75</v>
      </c>
      <c r="C18218" s="3">
        <v>242798.82</v>
      </c>
      <c r="D18218" s="3">
        <v>242798.82</v>
      </c>
      <c r="E18218" s="3">
        <v>146558.04776906627</v>
      </c>
      <c r="F18218" s="3">
        <v>90929.058848578061</v>
      </c>
      <c r="G18218" s="3">
        <v>46162.236474048055</v>
      </c>
      <c r="H18218" s="3">
        <v>48300.514787182328</v>
      </c>
    </row>
    <row r="18219" spans="1:8" x14ac:dyDescent="0.25">
      <c r="A18219" s="6">
        <v>45481</v>
      </c>
      <c r="B18219" s="13">
        <v>0.76041666666666663</v>
      </c>
      <c r="C18219" s="3">
        <v>240310.62</v>
      </c>
      <c r="D18219" s="3">
        <v>240310.62</v>
      </c>
      <c r="E18219" s="3">
        <v>149027.68719316946</v>
      </c>
      <c r="F18219" s="3">
        <v>92715.432419917284</v>
      </c>
      <c r="G18219" s="3">
        <v>47413.798124118061</v>
      </c>
      <c r="H18219" s="3">
        <v>49003.583981388147</v>
      </c>
    </row>
    <row r="18220" spans="1:8" x14ac:dyDescent="0.25">
      <c r="A18220" s="6">
        <v>45481</v>
      </c>
      <c r="B18220" s="13">
        <v>0.77083333333333337</v>
      </c>
      <c r="C18220" s="3">
        <v>235815.8</v>
      </c>
      <c r="D18220" s="3">
        <v>235815.8</v>
      </c>
      <c r="E18220" s="3">
        <v>151322.9123291588</v>
      </c>
      <c r="F18220" s="3">
        <v>92343.424972222128</v>
      </c>
      <c r="G18220" s="3">
        <v>47520.528019001293</v>
      </c>
      <c r="H18220" s="3">
        <v>49041.185966512872</v>
      </c>
    </row>
    <row r="18221" spans="1:8" x14ac:dyDescent="0.25">
      <c r="A18221" s="6">
        <v>45481</v>
      </c>
      <c r="B18221" s="13">
        <v>0.78125</v>
      </c>
      <c r="C18221" s="3">
        <v>236883.9</v>
      </c>
      <c r="D18221" s="3">
        <v>236883.9</v>
      </c>
      <c r="E18221" s="3">
        <v>150598.83589035377</v>
      </c>
      <c r="F18221" s="3">
        <v>91580.247749780843</v>
      </c>
      <c r="G18221" s="3">
        <v>47159.931708882883</v>
      </c>
      <c r="H18221" s="3">
        <v>49070.250384592095</v>
      </c>
    </row>
    <row r="18222" spans="1:8" x14ac:dyDescent="0.25">
      <c r="A18222" s="6">
        <v>45481</v>
      </c>
      <c r="B18222" s="13">
        <v>0.79166666666666663</v>
      </c>
      <c r="C18222" s="3">
        <v>252753.16</v>
      </c>
      <c r="D18222" s="3">
        <v>252753.16</v>
      </c>
      <c r="E18222" s="3">
        <v>153824.33048802754</v>
      </c>
      <c r="F18222" s="3">
        <v>93026.325618276198</v>
      </c>
      <c r="G18222" s="3">
        <v>47774.384604729647</v>
      </c>
      <c r="H18222" s="3">
        <v>48544.157340537189</v>
      </c>
    </row>
    <row r="18223" spans="1:8" x14ac:dyDescent="0.25">
      <c r="A18223" s="6">
        <v>45481</v>
      </c>
      <c r="B18223" s="13">
        <v>0.80208333333333337</v>
      </c>
      <c r="C18223" s="3">
        <v>253891</v>
      </c>
      <c r="D18223" s="3">
        <v>253891</v>
      </c>
      <c r="E18223" s="3">
        <v>152762.2893405201</v>
      </c>
      <c r="F18223" s="3">
        <v>92033.404584851756</v>
      </c>
      <c r="G18223" s="3">
        <v>48708.106550807184</v>
      </c>
      <c r="H18223" s="3">
        <v>49418.53138286835</v>
      </c>
    </row>
    <row r="18224" spans="1:8" x14ac:dyDescent="0.25">
      <c r="A18224" s="6">
        <v>45481</v>
      </c>
      <c r="B18224" s="13">
        <v>0.8125</v>
      </c>
      <c r="C18224" s="3">
        <v>249411.8</v>
      </c>
      <c r="D18224" s="3">
        <v>249411.8</v>
      </c>
      <c r="E18224" s="3">
        <v>148253.84723818224</v>
      </c>
      <c r="F18224" s="3">
        <v>90957.571189868395</v>
      </c>
      <c r="G18224" s="3">
        <v>48298.672166408716</v>
      </c>
      <c r="H18224" s="3">
        <v>48520.595610435274</v>
      </c>
    </row>
    <row r="18225" spans="1:8" x14ac:dyDescent="0.25">
      <c r="A18225" s="6">
        <v>45481</v>
      </c>
      <c r="B18225" s="13">
        <v>0.82291666666666663</v>
      </c>
      <c r="C18225" s="3">
        <v>248462.94</v>
      </c>
      <c r="D18225" s="3">
        <v>248462.94</v>
      </c>
      <c r="E18225" s="3">
        <v>147540.43855364982</v>
      </c>
      <c r="F18225" s="3">
        <v>89440.463838520765</v>
      </c>
      <c r="G18225" s="3">
        <v>47815.983271648591</v>
      </c>
      <c r="H18225" s="3">
        <v>48016.362128587483</v>
      </c>
    </row>
    <row r="18226" spans="1:8" x14ac:dyDescent="0.25">
      <c r="A18226" s="6">
        <v>45481</v>
      </c>
      <c r="B18226" s="13">
        <v>0.83333333333333337</v>
      </c>
      <c r="C18226" s="3">
        <v>242411.4</v>
      </c>
      <c r="D18226" s="3">
        <v>242411.4</v>
      </c>
      <c r="E18226" s="3">
        <v>145400.93333758865</v>
      </c>
      <c r="F18226" s="3">
        <v>88436.563866357013</v>
      </c>
      <c r="G18226" s="3">
        <v>46942.246110019812</v>
      </c>
      <c r="H18226" s="3">
        <v>47175.700407732977</v>
      </c>
    </row>
    <row r="18227" spans="1:8" x14ac:dyDescent="0.25">
      <c r="A18227" s="6">
        <v>45481</v>
      </c>
      <c r="B18227" s="13">
        <v>0.84375</v>
      </c>
      <c r="C18227" s="3">
        <v>237646.64</v>
      </c>
      <c r="D18227" s="3">
        <v>237646.64</v>
      </c>
      <c r="E18227" s="3">
        <v>144450.74273509448</v>
      </c>
      <c r="F18227" s="3">
        <v>87866.980478943675</v>
      </c>
      <c r="G18227" s="3">
        <v>46286.343253366562</v>
      </c>
      <c r="H18227" s="3">
        <v>46460.984951907398</v>
      </c>
    </row>
    <row r="18228" spans="1:8" x14ac:dyDescent="0.25">
      <c r="A18228" s="6">
        <v>45481</v>
      </c>
      <c r="B18228" s="13">
        <v>0.85416666666666663</v>
      </c>
      <c r="C18228" s="3">
        <v>251152.66</v>
      </c>
      <c r="D18228" s="3">
        <v>251152.66</v>
      </c>
      <c r="E18228" s="3">
        <v>143448.93137638544</v>
      </c>
      <c r="F18228" s="3">
        <v>86454.171437690064</v>
      </c>
      <c r="G18228" s="3">
        <v>44876.369422079602</v>
      </c>
      <c r="H18228" s="3">
        <v>44930.867454153973</v>
      </c>
    </row>
    <row r="18229" spans="1:8" x14ac:dyDescent="0.25">
      <c r="A18229" s="6">
        <v>45481</v>
      </c>
      <c r="B18229" s="13">
        <v>0.86458333333333337</v>
      </c>
      <c r="C18229" s="3">
        <v>249424.78</v>
      </c>
      <c r="D18229" s="3">
        <v>249424.78</v>
      </c>
      <c r="E18229" s="3">
        <v>141044.14202578441</v>
      </c>
      <c r="F18229" s="3">
        <v>85365.872275787566</v>
      </c>
      <c r="G18229" s="3">
        <v>44408.741689627954</v>
      </c>
      <c r="H18229" s="3">
        <v>44484.601419166909</v>
      </c>
    </row>
    <row r="18230" spans="1:8" x14ac:dyDescent="0.25">
      <c r="A18230" s="6">
        <v>45481</v>
      </c>
      <c r="B18230" s="13">
        <v>0.875</v>
      </c>
      <c r="C18230" s="3">
        <v>239427.98</v>
      </c>
      <c r="D18230" s="3">
        <v>239427.98</v>
      </c>
      <c r="E18230" s="3">
        <v>136701.43341134288</v>
      </c>
      <c r="F18230" s="3">
        <v>83575.08418289214</v>
      </c>
      <c r="G18230" s="3">
        <v>43294.658143552071</v>
      </c>
      <c r="H18230" s="3">
        <v>43223.607675413034</v>
      </c>
    </row>
    <row r="18231" spans="1:8" x14ac:dyDescent="0.25">
      <c r="A18231" s="6">
        <v>45481</v>
      </c>
      <c r="B18231" s="13">
        <v>0.88541666666666663</v>
      </c>
      <c r="C18231" s="3">
        <v>231475.63999999998</v>
      </c>
      <c r="D18231" s="3">
        <v>231475.63999999998</v>
      </c>
      <c r="E18231" s="3">
        <v>135068.19759309595</v>
      </c>
      <c r="F18231" s="3">
        <v>81819.334323080227</v>
      </c>
      <c r="G18231" s="3">
        <v>42453.186887183329</v>
      </c>
      <c r="H18231" s="3">
        <v>42248.038310264295</v>
      </c>
    </row>
    <row r="18232" spans="1:8" x14ac:dyDescent="0.25">
      <c r="A18232" s="6">
        <v>45481</v>
      </c>
      <c r="B18232" s="13">
        <v>0.89583333333333337</v>
      </c>
      <c r="C18232" s="3">
        <v>222677.18</v>
      </c>
      <c r="D18232" s="3">
        <v>222677.18</v>
      </c>
      <c r="E18232" s="3">
        <v>129608.21648850112</v>
      </c>
      <c r="F18232" s="3">
        <v>79860.414141781162</v>
      </c>
      <c r="G18232" s="3">
        <v>41516.039510992174</v>
      </c>
      <c r="H18232" s="3">
        <v>41175.949172691129</v>
      </c>
    </row>
    <row r="18233" spans="1:8" x14ac:dyDescent="0.25">
      <c r="A18233" s="6">
        <v>45481</v>
      </c>
      <c r="B18233" s="13">
        <v>0.90625</v>
      </c>
      <c r="C18233" s="3">
        <v>218028.58000000002</v>
      </c>
      <c r="D18233" s="3">
        <v>218028.58000000002</v>
      </c>
      <c r="E18233" s="3">
        <v>132610.76039156452</v>
      </c>
      <c r="F18233" s="3">
        <v>79145.672184990093</v>
      </c>
      <c r="G18233" s="3">
        <v>42122.201640048341</v>
      </c>
      <c r="H18233" s="3">
        <v>41478.7164516579</v>
      </c>
    </row>
    <row r="18234" spans="1:8" x14ac:dyDescent="0.25">
      <c r="A18234" s="6">
        <v>45481</v>
      </c>
      <c r="B18234" s="13">
        <v>0.91666666666666663</v>
      </c>
      <c r="C18234" s="3">
        <v>223482.16</v>
      </c>
      <c r="D18234" s="3">
        <v>223482.16</v>
      </c>
      <c r="E18234" s="3">
        <v>128360.42709119785</v>
      </c>
      <c r="F18234" s="3">
        <v>77253.185102552321</v>
      </c>
      <c r="G18234" s="3">
        <v>41826.633389175055</v>
      </c>
      <c r="H18234" s="3">
        <v>41180.369335714538</v>
      </c>
    </row>
    <row r="18235" spans="1:8" x14ac:dyDescent="0.25">
      <c r="A18235" s="6">
        <v>45481</v>
      </c>
      <c r="B18235" s="13">
        <v>0.92708333333333337</v>
      </c>
      <c r="C18235" s="3">
        <v>219872.18</v>
      </c>
      <c r="D18235" s="3">
        <v>219872.18</v>
      </c>
      <c r="E18235" s="3">
        <v>127757.48197187488</v>
      </c>
      <c r="F18235" s="3">
        <v>76070.02435887797</v>
      </c>
      <c r="G18235" s="3">
        <v>40226.076253672676</v>
      </c>
      <c r="H18235" s="3">
        <v>39646.411904703709</v>
      </c>
    </row>
    <row r="18236" spans="1:8" x14ac:dyDescent="0.25">
      <c r="A18236" s="6">
        <v>45481</v>
      </c>
      <c r="B18236" s="13">
        <v>0.9375</v>
      </c>
      <c r="C18236" s="3">
        <v>200623.72</v>
      </c>
      <c r="D18236" s="3">
        <v>200623.72</v>
      </c>
      <c r="E18236" s="3">
        <v>124762.41424403433</v>
      </c>
      <c r="F18236" s="3">
        <v>75159.221343914323</v>
      </c>
      <c r="G18236" s="3">
        <v>38518.907562308726</v>
      </c>
      <c r="H18236" s="3">
        <v>38009.330000727292</v>
      </c>
    </row>
    <row r="18237" spans="1:8" x14ac:dyDescent="0.25">
      <c r="A18237" s="6">
        <v>45481</v>
      </c>
      <c r="B18237" s="13">
        <v>0.94791666666666663</v>
      </c>
      <c r="C18237" s="3">
        <v>187973.94</v>
      </c>
      <c r="D18237" s="3">
        <v>187973.94</v>
      </c>
      <c r="E18237" s="3">
        <v>119936.28100321631</v>
      </c>
      <c r="F18237" s="3">
        <v>73593.606330703085</v>
      </c>
      <c r="G18237" s="3">
        <v>36567.75704599551</v>
      </c>
      <c r="H18237" s="3">
        <v>35979.824969011759</v>
      </c>
    </row>
    <row r="18238" spans="1:8" x14ac:dyDescent="0.25">
      <c r="A18238" s="6">
        <v>45481</v>
      </c>
      <c r="B18238" s="13">
        <v>0.95833333333333337</v>
      </c>
      <c r="C18238" s="3">
        <v>182797.34</v>
      </c>
      <c r="D18238" s="3">
        <v>182797.34</v>
      </c>
      <c r="E18238" s="3">
        <v>116177.78026295571</v>
      </c>
      <c r="F18238" s="3">
        <v>71616.777113553297</v>
      </c>
      <c r="G18238" s="3">
        <v>34796.115645592297</v>
      </c>
      <c r="H18238" s="3">
        <v>34218.462375830371</v>
      </c>
    </row>
    <row r="18239" spans="1:8" x14ac:dyDescent="0.25">
      <c r="A18239" s="6">
        <v>45481</v>
      </c>
      <c r="B18239" s="13">
        <v>0.96875</v>
      </c>
      <c r="C18239" s="3">
        <v>178823.04000000001</v>
      </c>
      <c r="D18239" s="3">
        <v>178823.04000000001</v>
      </c>
      <c r="E18239" s="3">
        <v>114593.74586631214</v>
      </c>
      <c r="F18239" s="3">
        <v>69169.997967437026</v>
      </c>
      <c r="G18239" s="3">
        <v>32874.5247413576</v>
      </c>
      <c r="H18239" s="3">
        <v>32304.430647430287</v>
      </c>
    </row>
    <row r="18240" spans="1:8" x14ac:dyDescent="0.25">
      <c r="A18240" s="6">
        <v>45481</v>
      </c>
      <c r="B18240" s="13">
        <v>0.97916666666666663</v>
      </c>
      <c r="C18240" s="3">
        <v>182029.31999999998</v>
      </c>
      <c r="D18240" s="3">
        <v>182029.31999999998</v>
      </c>
      <c r="E18240" s="3">
        <v>111425.03074319071</v>
      </c>
      <c r="F18240" s="3">
        <v>66818.897681048897</v>
      </c>
      <c r="G18240" s="3">
        <v>31390.201655111792</v>
      </c>
      <c r="H18240" s="3">
        <v>30811.784626716424</v>
      </c>
    </row>
    <row r="18241" spans="1:8" x14ac:dyDescent="0.25">
      <c r="A18241" s="6">
        <v>45481</v>
      </c>
      <c r="B18241" s="13">
        <v>0.98958333333333337</v>
      </c>
      <c r="C18241" s="3">
        <v>180119.94000000003</v>
      </c>
      <c r="D18241" s="3">
        <v>180119.94000000003</v>
      </c>
      <c r="E18241" s="3">
        <v>110734.45356958504</v>
      </c>
      <c r="F18241" s="3">
        <v>64931.161781474715</v>
      </c>
      <c r="G18241" s="3">
        <v>30232.489989094858</v>
      </c>
      <c r="H18241" s="3">
        <v>29530.661678510194</v>
      </c>
    </row>
    <row r="18242" spans="1:8" x14ac:dyDescent="0.25">
      <c r="A18242" s="6">
        <v>45482</v>
      </c>
      <c r="B18242" s="13">
        <v>0</v>
      </c>
      <c r="C18242" s="3">
        <v>178503.16</v>
      </c>
      <c r="D18242" s="3">
        <v>178503.16</v>
      </c>
      <c r="E18242" s="3">
        <v>107447.54873336364</v>
      </c>
      <c r="F18242" s="3">
        <v>62892.43409743152</v>
      </c>
      <c r="G18242" s="3">
        <v>28724.914935295943</v>
      </c>
      <c r="H18242" s="3">
        <v>28047.986068872346</v>
      </c>
    </row>
    <row r="18243" spans="1:8" x14ac:dyDescent="0.25">
      <c r="A18243" s="6">
        <v>45482</v>
      </c>
      <c r="B18243" s="13">
        <v>1.0416666666666666E-2</v>
      </c>
      <c r="C18243" s="3">
        <v>189648.58</v>
      </c>
      <c r="D18243" s="3">
        <v>189648.58</v>
      </c>
      <c r="E18243" s="3">
        <v>106955.87362955225</v>
      </c>
      <c r="F18243" s="3">
        <v>62230.14424599435</v>
      </c>
      <c r="G18243" s="3">
        <v>27490.996067998698</v>
      </c>
      <c r="H18243" s="3">
        <v>26869.058130165737</v>
      </c>
    </row>
    <row r="18244" spans="1:8" x14ac:dyDescent="0.25">
      <c r="A18244" s="6">
        <v>45482</v>
      </c>
      <c r="B18244" s="13">
        <v>2.0833333333333332E-2</v>
      </c>
      <c r="C18244" s="3">
        <v>192064.4</v>
      </c>
      <c r="D18244" s="3">
        <v>192064.4</v>
      </c>
      <c r="E18244" s="3">
        <v>105955.15461828596</v>
      </c>
      <c r="F18244" s="3">
        <v>62210.26919643319</v>
      </c>
      <c r="G18244" s="3">
        <v>26495.089200075687</v>
      </c>
      <c r="H18244" s="3">
        <v>25876.810122420888</v>
      </c>
    </row>
    <row r="18245" spans="1:8" x14ac:dyDescent="0.25">
      <c r="A18245" s="6">
        <v>45482</v>
      </c>
      <c r="B18245" s="13">
        <v>3.125E-2</v>
      </c>
      <c r="C18245" s="3">
        <v>185909.24000000002</v>
      </c>
      <c r="D18245" s="3">
        <v>185909.24000000002</v>
      </c>
      <c r="E18245" s="3">
        <v>102617.37543257969</v>
      </c>
      <c r="F18245" s="3">
        <v>61425.584546469625</v>
      </c>
      <c r="G18245" s="3">
        <v>25673.913580762091</v>
      </c>
      <c r="H18245" s="3">
        <v>25105.038095292373</v>
      </c>
    </row>
    <row r="18246" spans="1:8" x14ac:dyDescent="0.25">
      <c r="A18246" s="6">
        <v>45482</v>
      </c>
      <c r="B18246" s="13">
        <v>4.1666666666666664E-2</v>
      </c>
      <c r="C18246" s="3">
        <v>183337</v>
      </c>
      <c r="D18246" s="3">
        <v>183337</v>
      </c>
      <c r="E18246" s="3">
        <v>99618.296536571885</v>
      </c>
      <c r="F18246" s="3">
        <v>60286.303461499163</v>
      </c>
      <c r="G18246" s="3">
        <v>24993.721651315624</v>
      </c>
      <c r="H18246" s="3">
        <v>24424.623900337112</v>
      </c>
    </row>
    <row r="18247" spans="1:8" x14ac:dyDescent="0.25">
      <c r="A18247" s="6">
        <v>45482</v>
      </c>
      <c r="B18247" s="13">
        <v>5.2083333333333336E-2</v>
      </c>
      <c r="C18247" s="3">
        <v>188687.84000000003</v>
      </c>
      <c r="D18247" s="3">
        <v>188687.84000000003</v>
      </c>
      <c r="E18247" s="3">
        <v>101986.01686236946</v>
      </c>
      <c r="F18247" s="3">
        <v>59081.623647837689</v>
      </c>
      <c r="G18247" s="3">
        <v>24580.956246642883</v>
      </c>
      <c r="H18247" s="3">
        <v>24008.704139742942</v>
      </c>
    </row>
    <row r="18248" spans="1:8" x14ac:dyDescent="0.25">
      <c r="A18248" s="6">
        <v>45482</v>
      </c>
      <c r="B18248" s="13">
        <v>6.25E-2</v>
      </c>
      <c r="C18248" s="3">
        <v>184132.96</v>
      </c>
      <c r="D18248" s="3">
        <v>184132.96</v>
      </c>
      <c r="E18248" s="3">
        <v>100491.36290725887</v>
      </c>
      <c r="F18248" s="3">
        <v>58085.153196974483</v>
      </c>
      <c r="G18248" s="3">
        <v>24020.125015484191</v>
      </c>
      <c r="H18248" s="3">
        <v>23449.614038965839</v>
      </c>
    </row>
    <row r="18249" spans="1:8" x14ac:dyDescent="0.25">
      <c r="A18249" s="6">
        <v>45482</v>
      </c>
      <c r="B18249" s="13">
        <v>7.2916666666666671E-2</v>
      </c>
      <c r="C18249" s="3">
        <v>182812.08</v>
      </c>
      <c r="D18249" s="3">
        <v>182812.08</v>
      </c>
      <c r="E18249" s="3">
        <v>100564.34679795262</v>
      </c>
      <c r="F18249" s="3">
        <v>57845.24898024914</v>
      </c>
      <c r="G18249" s="3">
        <v>23700.268027837221</v>
      </c>
      <c r="H18249" s="3">
        <v>23080.106784424002</v>
      </c>
    </row>
    <row r="18250" spans="1:8" x14ac:dyDescent="0.25">
      <c r="A18250" s="6">
        <v>45482</v>
      </c>
      <c r="B18250" s="13">
        <v>8.3333333333333329E-2</v>
      </c>
      <c r="C18250" s="3">
        <v>178549.8</v>
      </c>
      <c r="D18250" s="3">
        <v>178549.8</v>
      </c>
      <c r="E18250" s="3">
        <v>95514.866158970006</v>
      </c>
      <c r="F18250" s="3">
        <v>57179.46381410952</v>
      </c>
      <c r="G18250" s="3">
        <v>23537.382420528833</v>
      </c>
      <c r="H18250" s="3">
        <v>22916.797667119914</v>
      </c>
    </row>
    <row r="18251" spans="1:8" x14ac:dyDescent="0.25">
      <c r="A18251" s="6">
        <v>45482</v>
      </c>
      <c r="B18251" s="13">
        <v>9.375E-2</v>
      </c>
      <c r="C18251" s="3">
        <v>179717.56</v>
      </c>
      <c r="D18251" s="3">
        <v>179717.56</v>
      </c>
      <c r="E18251" s="3">
        <v>98489.978721881242</v>
      </c>
      <c r="F18251" s="3">
        <v>56695.31858325169</v>
      </c>
      <c r="G18251" s="3">
        <v>23334.826161102254</v>
      </c>
      <c r="H18251" s="3">
        <v>22726.203891025059</v>
      </c>
    </row>
    <row r="18252" spans="1:8" x14ac:dyDescent="0.25">
      <c r="A18252" s="6">
        <v>45482</v>
      </c>
      <c r="B18252" s="13">
        <v>0.10416666666666667</v>
      </c>
      <c r="C18252" s="3">
        <v>183555.9</v>
      </c>
      <c r="D18252" s="3">
        <v>183555.9</v>
      </c>
      <c r="E18252" s="3">
        <v>100947.9318831152</v>
      </c>
      <c r="F18252" s="3">
        <v>56629.178608843031</v>
      </c>
      <c r="G18252" s="3">
        <v>22965.851865689001</v>
      </c>
      <c r="H18252" s="3">
        <v>22478.995134016488</v>
      </c>
    </row>
    <row r="18253" spans="1:8" x14ac:dyDescent="0.25">
      <c r="A18253" s="6">
        <v>45482</v>
      </c>
      <c r="B18253" s="13">
        <v>0.11458333333333333</v>
      </c>
      <c r="C18253" s="3">
        <v>183156.59999999998</v>
      </c>
      <c r="D18253" s="3">
        <v>183156.59999999998</v>
      </c>
      <c r="E18253" s="3">
        <v>97103.6230511912</v>
      </c>
      <c r="F18253" s="3">
        <v>55064.018347046185</v>
      </c>
      <c r="G18253" s="3">
        <v>21449.883211122557</v>
      </c>
      <c r="H18253" s="3">
        <v>22259.202437043183</v>
      </c>
    </row>
    <row r="18254" spans="1:8" x14ac:dyDescent="0.25">
      <c r="A18254" s="6">
        <v>45482</v>
      </c>
      <c r="B18254" s="13">
        <v>0.125</v>
      </c>
      <c r="C18254" s="3">
        <v>183525.98</v>
      </c>
      <c r="D18254" s="3">
        <v>183525.98</v>
      </c>
      <c r="E18254" s="3">
        <v>95686.275116007833</v>
      </c>
      <c r="F18254" s="3">
        <v>54786.029167324181</v>
      </c>
      <c r="G18254" s="3">
        <v>21431.638555873426</v>
      </c>
      <c r="H18254" s="3">
        <v>22486.40819406636</v>
      </c>
    </row>
    <row r="18255" spans="1:8" x14ac:dyDescent="0.25">
      <c r="A18255" s="6">
        <v>45482</v>
      </c>
      <c r="B18255" s="13">
        <v>0.13541666666666666</v>
      </c>
      <c r="C18255" s="3">
        <v>184048.92</v>
      </c>
      <c r="D18255" s="3">
        <v>184048.92</v>
      </c>
      <c r="E18255" s="3">
        <v>96754.250023348097</v>
      </c>
      <c r="F18255" s="3">
        <v>54734.445249884389</v>
      </c>
      <c r="G18255" s="3">
        <v>21292.118804101134</v>
      </c>
      <c r="H18255" s="3">
        <v>22428.13291501602</v>
      </c>
    </row>
    <row r="18256" spans="1:8" x14ac:dyDescent="0.25">
      <c r="A18256" s="6">
        <v>45482</v>
      </c>
      <c r="B18256" s="13">
        <v>0.14583333333333334</v>
      </c>
      <c r="C18256" s="3">
        <v>183008.09999999998</v>
      </c>
      <c r="D18256" s="3">
        <v>183008.09999999998</v>
      </c>
      <c r="E18256" s="3">
        <v>96142.993632465557</v>
      </c>
      <c r="F18256" s="3">
        <v>55861.197504096373</v>
      </c>
      <c r="G18256" s="3">
        <v>21159.85331380814</v>
      </c>
      <c r="H18256" s="3">
        <v>22435.96076850457</v>
      </c>
    </row>
    <row r="18257" spans="1:8" x14ac:dyDescent="0.25">
      <c r="A18257" s="6">
        <v>45482</v>
      </c>
      <c r="B18257" s="13">
        <v>0.15625</v>
      </c>
      <c r="C18257" s="3">
        <v>185761.62</v>
      </c>
      <c r="D18257" s="3">
        <v>185761.62</v>
      </c>
      <c r="E18257" s="3">
        <v>97384.653702976691</v>
      </c>
      <c r="F18257" s="3">
        <v>55422.16514132396</v>
      </c>
      <c r="G18257" s="3">
        <v>21051.471226875212</v>
      </c>
      <c r="H18257" s="3">
        <v>22426.446427201776</v>
      </c>
    </row>
    <row r="18258" spans="1:8" x14ac:dyDescent="0.25">
      <c r="A18258" s="6">
        <v>45482</v>
      </c>
      <c r="B18258" s="13">
        <v>0.16666666666666666</v>
      </c>
      <c r="C18258" s="3">
        <v>185928.6</v>
      </c>
      <c r="D18258" s="3">
        <v>185928.6</v>
      </c>
      <c r="E18258" s="3">
        <v>97601.831653094065</v>
      </c>
      <c r="F18258" s="3">
        <v>56398.511889963484</v>
      </c>
      <c r="G18258" s="3">
        <v>21621.48202421212</v>
      </c>
      <c r="H18258" s="3">
        <v>22983.592060569019</v>
      </c>
    </row>
    <row r="18259" spans="1:8" x14ac:dyDescent="0.25">
      <c r="A18259" s="6">
        <v>45482</v>
      </c>
      <c r="B18259" s="13">
        <v>0.17708333333333334</v>
      </c>
      <c r="C18259" s="3">
        <v>189023.78</v>
      </c>
      <c r="D18259" s="3">
        <v>189023.78</v>
      </c>
      <c r="E18259" s="3">
        <v>99717.822970153095</v>
      </c>
      <c r="F18259" s="3">
        <v>56572.180306884489</v>
      </c>
      <c r="G18259" s="3">
        <v>22001.436319126609</v>
      </c>
      <c r="H18259" s="3">
        <v>23561.374631117193</v>
      </c>
    </row>
    <row r="18260" spans="1:8" x14ac:dyDescent="0.25">
      <c r="A18260" s="6">
        <v>45482</v>
      </c>
      <c r="B18260" s="13">
        <v>0.1875</v>
      </c>
      <c r="C18260" s="3">
        <v>191028.86000000002</v>
      </c>
      <c r="D18260" s="3">
        <v>191028.86000000002</v>
      </c>
      <c r="E18260" s="3">
        <v>98379.748402816549</v>
      </c>
      <c r="F18260" s="3">
        <v>57742.325779379527</v>
      </c>
      <c r="G18260" s="3">
        <v>22767.861798703503</v>
      </c>
      <c r="H18260" s="3">
        <v>24357.768000923868</v>
      </c>
    </row>
    <row r="18261" spans="1:8" x14ac:dyDescent="0.25">
      <c r="A18261" s="6">
        <v>45482</v>
      </c>
      <c r="B18261" s="13">
        <v>0.19791666666666666</v>
      </c>
      <c r="C18261" s="3">
        <v>196228.12</v>
      </c>
      <c r="D18261" s="3">
        <v>196228.12</v>
      </c>
      <c r="E18261" s="3">
        <v>101652.33283527706</v>
      </c>
      <c r="F18261" s="3">
        <v>59070.994883714251</v>
      </c>
      <c r="G18261" s="3">
        <v>23333.196878028728</v>
      </c>
      <c r="H18261" s="3">
        <v>24890.897451139332</v>
      </c>
    </row>
    <row r="18262" spans="1:8" x14ac:dyDescent="0.25">
      <c r="A18262" s="6">
        <v>45482</v>
      </c>
      <c r="B18262" s="13">
        <v>0.20833333333333334</v>
      </c>
      <c r="C18262" s="3">
        <v>201503.5</v>
      </c>
      <c r="D18262" s="3">
        <v>201503.5</v>
      </c>
      <c r="E18262" s="3">
        <v>105523.51282561307</v>
      </c>
      <c r="F18262" s="3">
        <v>61986.932649227201</v>
      </c>
      <c r="G18262" s="3">
        <v>24787.718821517541</v>
      </c>
      <c r="H18262" s="3">
        <v>26243.300031123825</v>
      </c>
    </row>
    <row r="18263" spans="1:8" x14ac:dyDescent="0.25">
      <c r="A18263" s="6">
        <v>45482</v>
      </c>
      <c r="B18263" s="13">
        <v>0.21875</v>
      </c>
      <c r="C18263" s="3">
        <v>207679.12</v>
      </c>
      <c r="D18263" s="3">
        <v>207679.12</v>
      </c>
      <c r="E18263" s="3">
        <v>109239.0356455172</v>
      </c>
      <c r="F18263" s="3">
        <v>63775.742141885756</v>
      </c>
      <c r="G18263" s="3">
        <v>24927.018662454873</v>
      </c>
      <c r="H18263" s="3">
        <v>26041.476599109017</v>
      </c>
    </row>
    <row r="18264" spans="1:8" x14ac:dyDescent="0.25">
      <c r="A18264" s="6">
        <v>45482</v>
      </c>
      <c r="B18264" s="13">
        <v>0.22916666666666666</v>
      </c>
      <c r="C18264" s="3">
        <v>215699.00000000003</v>
      </c>
      <c r="D18264" s="3">
        <v>215699.00000000003</v>
      </c>
      <c r="E18264" s="3">
        <v>114209.89762847355</v>
      </c>
      <c r="F18264" s="3">
        <v>69142.639117728948</v>
      </c>
      <c r="G18264" s="3">
        <v>26374.619208725766</v>
      </c>
      <c r="H18264" s="3">
        <v>27271.897360269289</v>
      </c>
    </row>
    <row r="18265" spans="1:8" x14ac:dyDescent="0.25">
      <c r="A18265" s="6">
        <v>45482</v>
      </c>
      <c r="B18265" s="13">
        <v>0.23958333333333334</v>
      </c>
      <c r="C18265" s="3">
        <v>225391.09999999998</v>
      </c>
      <c r="D18265" s="3">
        <v>225391.09999999998</v>
      </c>
      <c r="E18265" s="3">
        <v>121460.76303951685</v>
      </c>
      <c r="F18265" s="3">
        <v>72961.892285144728</v>
      </c>
      <c r="G18265" s="3">
        <v>28121.606519788344</v>
      </c>
      <c r="H18265" s="3">
        <v>28944.004291995501</v>
      </c>
    </row>
    <row r="18266" spans="1:8" x14ac:dyDescent="0.25">
      <c r="A18266" s="6">
        <v>45482</v>
      </c>
      <c r="B18266" s="13">
        <v>0.25</v>
      </c>
      <c r="C18266" s="3">
        <v>252615.44</v>
      </c>
      <c r="D18266" s="3">
        <v>252615.44</v>
      </c>
      <c r="E18266" s="3">
        <v>136059.34307828275</v>
      </c>
      <c r="F18266" s="3">
        <v>81440.928905699329</v>
      </c>
      <c r="G18266" s="3">
        <v>29596.026412429761</v>
      </c>
      <c r="H18266" s="3">
        <v>30833.64918228329</v>
      </c>
    </row>
    <row r="18267" spans="1:8" x14ac:dyDescent="0.25">
      <c r="A18267" s="6">
        <v>45482</v>
      </c>
      <c r="B18267" s="13">
        <v>0.26041666666666669</v>
      </c>
      <c r="C18267" s="3">
        <v>270913.06</v>
      </c>
      <c r="D18267" s="3">
        <v>270913.06</v>
      </c>
      <c r="E18267" s="3">
        <v>149310.60256882917</v>
      </c>
      <c r="F18267" s="3">
        <v>90763.101728237176</v>
      </c>
      <c r="G18267" s="3">
        <v>31736.725765034716</v>
      </c>
      <c r="H18267" s="3">
        <v>32839.943986429062</v>
      </c>
    </row>
    <row r="18268" spans="1:8" x14ac:dyDescent="0.25">
      <c r="A18268" s="6">
        <v>45482</v>
      </c>
      <c r="B18268" s="13">
        <v>0.27083333333333331</v>
      </c>
      <c r="C18268" s="3">
        <v>278061.96000000002</v>
      </c>
      <c r="D18268" s="3">
        <v>278061.96000000002</v>
      </c>
      <c r="E18268" s="3">
        <v>151893.02767377131</v>
      </c>
      <c r="F18268" s="3">
        <v>94383.055295932747</v>
      </c>
      <c r="G18268" s="3">
        <v>33193.800339297086</v>
      </c>
      <c r="H18268" s="3">
        <v>34906.439785010225</v>
      </c>
    </row>
    <row r="18269" spans="1:8" x14ac:dyDescent="0.25">
      <c r="A18269" s="6">
        <v>45482</v>
      </c>
      <c r="B18269" s="13">
        <v>0.28125</v>
      </c>
      <c r="C18269" s="3">
        <v>287381.16000000003</v>
      </c>
      <c r="D18269" s="3">
        <v>287381.16000000003</v>
      </c>
      <c r="E18269" s="3">
        <v>158114.826392716</v>
      </c>
      <c r="F18269" s="3">
        <v>97018.713917838002</v>
      </c>
      <c r="G18269" s="3">
        <v>34698.419020019552</v>
      </c>
      <c r="H18269" s="3">
        <v>36425.68879459556</v>
      </c>
    </row>
    <row r="18270" spans="1:8" x14ac:dyDescent="0.25">
      <c r="A18270" s="6">
        <v>45482</v>
      </c>
      <c r="B18270" s="13">
        <v>0.29166666666666669</v>
      </c>
      <c r="C18270" s="3">
        <v>290228.62</v>
      </c>
      <c r="D18270" s="3">
        <v>290228.62</v>
      </c>
      <c r="E18270" s="3">
        <v>159570.52092715265</v>
      </c>
      <c r="F18270" s="3">
        <v>99556.975659918215</v>
      </c>
      <c r="G18270" s="3">
        <v>35909.079444544856</v>
      </c>
      <c r="H18270" s="3">
        <v>39150.251865754937</v>
      </c>
    </row>
    <row r="18271" spans="1:8" x14ac:dyDescent="0.25">
      <c r="A18271" s="6">
        <v>45482</v>
      </c>
      <c r="B18271" s="13">
        <v>0.30208333333333331</v>
      </c>
      <c r="C18271" s="3">
        <v>296786.38</v>
      </c>
      <c r="D18271" s="3">
        <v>296786.38</v>
      </c>
      <c r="E18271" s="3">
        <v>161998.63436204623</v>
      </c>
      <c r="F18271" s="3">
        <v>101269.58099901871</v>
      </c>
      <c r="G18271" s="3">
        <v>36288.21709258997</v>
      </c>
      <c r="H18271" s="3">
        <v>40885.561969611663</v>
      </c>
    </row>
    <row r="18272" spans="1:8" x14ac:dyDescent="0.25">
      <c r="A18272" s="6">
        <v>45482</v>
      </c>
      <c r="B18272" s="13">
        <v>0.3125</v>
      </c>
      <c r="C18272" s="3">
        <v>301398.24</v>
      </c>
      <c r="D18272" s="3">
        <v>301398.24</v>
      </c>
      <c r="E18272" s="3">
        <v>161340.89708366944</v>
      </c>
      <c r="F18272" s="3">
        <v>101560.28180759298</v>
      </c>
      <c r="G18272" s="3">
        <v>36550.060430416015</v>
      </c>
      <c r="H18272" s="3">
        <v>41947.500807843979</v>
      </c>
    </row>
    <row r="18273" spans="1:8" x14ac:dyDescent="0.25">
      <c r="A18273" s="6">
        <v>45482</v>
      </c>
      <c r="B18273" s="13">
        <v>0.32291666666666669</v>
      </c>
      <c r="C18273" s="3">
        <v>310624.82</v>
      </c>
      <c r="D18273" s="3">
        <v>310624.82</v>
      </c>
      <c r="E18273" s="3">
        <v>168243.29429086411</v>
      </c>
      <c r="F18273" s="3">
        <v>103273.68719975647</v>
      </c>
      <c r="G18273" s="3">
        <v>37198.288295943814</v>
      </c>
      <c r="H18273" s="3">
        <v>42854.574157250478</v>
      </c>
    </row>
    <row r="18274" spans="1:8" x14ac:dyDescent="0.25">
      <c r="A18274" s="6">
        <v>45482</v>
      </c>
      <c r="B18274" s="13">
        <v>0.33333333333333331</v>
      </c>
      <c r="C18274" s="3">
        <v>312645.95999999996</v>
      </c>
      <c r="D18274" s="3">
        <v>312645.95999999996</v>
      </c>
      <c r="E18274" s="3">
        <v>168382.5519707941</v>
      </c>
      <c r="F18274" s="3">
        <v>102712.21771367115</v>
      </c>
      <c r="G18274" s="3">
        <v>37536.123336270233</v>
      </c>
      <c r="H18274" s="3">
        <v>44570.72088630982</v>
      </c>
    </row>
    <row r="18275" spans="1:8" x14ac:dyDescent="0.25">
      <c r="A18275" s="6">
        <v>45482</v>
      </c>
      <c r="B18275" s="13">
        <v>0.34375</v>
      </c>
      <c r="C18275" s="3">
        <v>318746.77999999997</v>
      </c>
      <c r="D18275" s="3">
        <v>318746.77999999997</v>
      </c>
      <c r="E18275" s="3">
        <v>170229.44153321843</v>
      </c>
      <c r="F18275" s="3">
        <v>103558.17059174775</v>
      </c>
      <c r="G18275" s="3">
        <v>37826.886552398712</v>
      </c>
      <c r="H18275" s="3">
        <v>45624.631951236384</v>
      </c>
    </row>
    <row r="18276" spans="1:8" x14ac:dyDescent="0.25">
      <c r="A18276" s="6">
        <v>45482</v>
      </c>
      <c r="B18276" s="13">
        <v>0.35416666666666669</v>
      </c>
      <c r="C18276" s="3">
        <v>321178</v>
      </c>
      <c r="D18276" s="3">
        <v>321178</v>
      </c>
      <c r="E18276" s="3">
        <v>168136.84384865686</v>
      </c>
      <c r="F18276" s="3">
        <v>102841.74987476604</v>
      </c>
      <c r="G18276" s="3">
        <v>36718.740939589363</v>
      </c>
      <c r="H18276" s="3">
        <v>46425.657005332381</v>
      </c>
    </row>
    <row r="18277" spans="1:8" x14ac:dyDescent="0.25">
      <c r="A18277" s="6">
        <v>45482</v>
      </c>
      <c r="B18277" s="13">
        <v>0.36458333333333331</v>
      </c>
      <c r="C18277" s="3">
        <v>320470.26</v>
      </c>
      <c r="D18277" s="3">
        <v>320470.26</v>
      </c>
      <c r="E18277" s="3">
        <v>161473.21376970707</v>
      </c>
      <c r="F18277" s="3">
        <v>99921.577788230308</v>
      </c>
      <c r="G18277" s="3">
        <v>35675.907912107439</v>
      </c>
      <c r="H18277" s="3">
        <v>47360.934575625652</v>
      </c>
    </row>
    <row r="18278" spans="1:8" x14ac:dyDescent="0.25">
      <c r="A18278" s="6">
        <v>45482</v>
      </c>
      <c r="B18278" s="13">
        <v>0.375</v>
      </c>
      <c r="C18278" s="3">
        <v>299974.18</v>
      </c>
      <c r="D18278" s="3">
        <v>299974.18</v>
      </c>
      <c r="E18278" s="3">
        <v>156080.58530503628</v>
      </c>
      <c r="F18278" s="3">
        <v>96441.188068398842</v>
      </c>
      <c r="G18278" s="3">
        <v>35076.994680987838</v>
      </c>
      <c r="H18278" s="3">
        <v>48079.67508096133</v>
      </c>
    </row>
    <row r="18279" spans="1:8" x14ac:dyDescent="0.25">
      <c r="A18279" s="6">
        <v>45482</v>
      </c>
      <c r="B18279" s="13">
        <v>0.38541666666666669</v>
      </c>
      <c r="C18279" s="3">
        <v>298227.16000000003</v>
      </c>
      <c r="D18279" s="3">
        <v>298227.16000000003</v>
      </c>
      <c r="E18279" s="3">
        <v>158435.75877497261</v>
      </c>
      <c r="F18279" s="3">
        <v>98102.170430093582</v>
      </c>
      <c r="G18279" s="3">
        <v>33848.447992763118</v>
      </c>
      <c r="H18279" s="3">
        <v>47822.073423926427</v>
      </c>
    </row>
    <row r="18280" spans="1:8" x14ac:dyDescent="0.25">
      <c r="A18280" s="6">
        <v>45482</v>
      </c>
      <c r="B18280" s="13">
        <v>0.39583333333333331</v>
      </c>
      <c r="C18280" s="3">
        <v>305171.89999999997</v>
      </c>
      <c r="D18280" s="3">
        <v>305171.89999999997</v>
      </c>
      <c r="E18280" s="3">
        <v>159852.91540139753</v>
      </c>
      <c r="F18280" s="3">
        <v>97901.165082962631</v>
      </c>
      <c r="G18280" s="3">
        <v>32676.677690489734</v>
      </c>
      <c r="H18280" s="3">
        <v>47360.322816649801</v>
      </c>
    </row>
    <row r="18281" spans="1:8" x14ac:dyDescent="0.25">
      <c r="A18281" s="6">
        <v>45482</v>
      </c>
      <c r="B18281" s="13">
        <v>0.40625</v>
      </c>
      <c r="C18281" s="3">
        <v>305911.53999999998</v>
      </c>
      <c r="D18281" s="3">
        <v>305911.53999999998</v>
      </c>
      <c r="E18281" s="3">
        <v>153348.65178771075</v>
      </c>
      <c r="F18281" s="3">
        <v>95755.41065263412</v>
      </c>
      <c r="G18281" s="3">
        <v>30270.72794312481</v>
      </c>
      <c r="H18281" s="3">
        <v>46789.503415806204</v>
      </c>
    </row>
    <row r="18282" spans="1:8" x14ac:dyDescent="0.25">
      <c r="A18282" s="6">
        <v>45482</v>
      </c>
      <c r="B18282" s="13">
        <v>0.41666666666666669</v>
      </c>
      <c r="C18282" s="3">
        <v>301513.30000000005</v>
      </c>
      <c r="D18282" s="3">
        <v>301513.30000000005</v>
      </c>
      <c r="E18282" s="3">
        <v>149491.78570714826</v>
      </c>
      <c r="F18282" s="3">
        <v>93349.992797239567</v>
      </c>
      <c r="G18282" s="3">
        <v>29121.057758682931</v>
      </c>
      <c r="H18282" s="3">
        <v>48870.178518234323</v>
      </c>
    </row>
    <row r="18283" spans="1:8" x14ac:dyDescent="0.25">
      <c r="A18283" s="6">
        <v>45482</v>
      </c>
      <c r="B18283" s="13">
        <v>0.42708333333333331</v>
      </c>
      <c r="C18283" s="3">
        <v>299393.59999999998</v>
      </c>
      <c r="D18283" s="3">
        <v>299393.59999999998</v>
      </c>
      <c r="E18283" s="3">
        <v>144114.08643597909</v>
      </c>
      <c r="F18283" s="3">
        <v>90028.761387339924</v>
      </c>
      <c r="G18283" s="3">
        <v>26402.065291708102</v>
      </c>
      <c r="H18283" s="3">
        <v>47935.953077058017</v>
      </c>
    </row>
    <row r="18284" spans="1:8" x14ac:dyDescent="0.25">
      <c r="A18284" s="6">
        <v>45482</v>
      </c>
      <c r="B18284" s="13">
        <v>0.4375</v>
      </c>
      <c r="C18284" s="3">
        <v>311397.24000000005</v>
      </c>
      <c r="D18284" s="3">
        <v>311397.24000000005</v>
      </c>
      <c r="E18284" s="3">
        <v>151067.27037521492</v>
      </c>
      <c r="F18284" s="3">
        <v>95835.614572535647</v>
      </c>
      <c r="G18284" s="3">
        <v>31099.150951141935</v>
      </c>
      <c r="H18284" s="3">
        <v>47332.202804052562</v>
      </c>
    </row>
    <row r="18285" spans="1:8" x14ac:dyDescent="0.25">
      <c r="A18285" s="6">
        <v>45482</v>
      </c>
      <c r="B18285" s="13">
        <v>0.44791666666666669</v>
      </c>
      <c r="C18285" s="3">
        <v>317875.8</v>
      </c>
      <c r="D18285" s="3">
        <v>317875.8</v>
      </c>
      <c r="E18285" s="3">
        <v>154459.4146719409</v>
      </c>
      <c r="F18285" s="3">
        <v>93890.053010228919</v>
      </c>
      <c r="G18285" s="3">
        <v>28136.705750538989</v>
      </c>
      <c r="H18285" s="3">
        <v>47153.695071594673</v>
      </c>
    </row>
    <row r="18286" spans="1:8" x14ac:dyDescent="0.25">
      <c r="A18286" s="6">
        <v>45482</v>
      </c>
      <c r="B18286" s="13">
        <v>0.45833333333333331</v>
      </c>
      <c r="C18286" s="3">
        <v>318057.30000000005</v>
      </c>
      <c r="D18286" s="3">
        <v>318057.30000000005</v>
      </c>
      <c r="E18286" s="3">
        <v>158511.67520611719</v>
      </c>
      <c r="F18286" s="3">
        <v>97236.049938467448</v>
      </c>
      <c r="G18286" s="3">
        <v>30383.876178748178</v>
      </c>
      <c r="H18286" s="3">
        <v>48500.081984900084</v>
      </c>
    </row>
    <row r="18287" spans="1:8" x14ac:dyDescent="0.25">
      <c r="A18287" s="6">
        <v>45482</v>
      </c>
      <c r="B18287" s="13">
        <v>0.46875</v>
      </c>
      <c r="C18287" s="3">
        <v>318857.65999999997</v>
      </c>
      <c r="D18287" s="3">
        <v>318857.65999999997</v>
      </c>
      <c r="E18287" s="3">
        <v>159446.00805939329</v>
      </c>
      <c r="F18287" s="3">
        <v>99512.942617102148</v>
      </c>
      <c r="G18287" s="3">
        <v>32257.826466216749</v>
      </c>
      <c r="H18287" s="3">
        <v>47213.175403067537</v>
      </c>
    </row>
    <row r="18288" spans="1:8" x14ac:dyDescent="0.25">
      <c r="A18288" s="6">
        <v>45482</v>
      </c>
      <c r="B18288" s="13">
        <v>0.47916666666666669</v>
      </c>
      <c r="C18288" s="3">
        <v>313958.03999999998</v>
      </c>
      <c r="D18288" s="3">
        <v>313958.03999999998</v>
      </c>
      <c r="E18288" s="3">
        <v>154195.13211331103</v>
      </c>
      <c r="F18288" s="3">
        <v>96107.422031799419</v>
      </c>
      <c r="G18288" s="3">
        <v>30378.786745066718</v>
      </c>
      <c r="H18288" s="3">
        <v>46304.956383497512</v>
      </c>
    </row>
    <row r="18289" spans="1:8" x14ac:dyDescent="0.25">
      <c r="A18289" s="6">
        <v>45482</v>
      </c>
      <c r="B18289" s="13">
        <v>0.48958333333333331</v>
      </c>
      <c r="C18289" s="3">
        <v>300680.38</v>
      </c>
      <c r="D18289" s="3">
        <v>300680.38</v>
      </c>
      <c r="E18289" s="3">
        <v>145329.20574500691</v>
      </c>
      <c r="F18289" s="3">
        <v>89754.653074369795</v>
      </c>
      <c r="G18289" s="3">
        <v>25225.440027471763</v>
      </c>
      <c r="H18289" s="3">
        <v>44816.454973259606</v>
      </c>
    </row>
    <row r="18290" spans="1:8" x14ac:dyDescent="0.25">
      <c r="A18290" s="6">
        <v>45482</v>
      </c>
      <c r="B18290" s="13">
        <v>0.5</v>
      </c>
      <c r="C18290" s="3">
        <v>287029.38</v>
      </c>
      <c r="D18290" s="3">
        <v>287029.38</v>
      </c>
      <c r="E18290" s="3">
        <v>140373.14693659724</v>
      </c>
      <c r="F18290" s="3">
        <v>84519.133630883982</v>
      </c>
      <c r="G18290" s="3">
        <v>22212.87672230335</v>
      </c>
      <c r="H18290" s="3">
        <v>45302.869651998124</v>
      </c>
    </row>
    <row r="18291" spans="1:8" x14ac:dyDescent="0.25">
      <c r="A18291" s="6">
        <v>45482</v>
      </c>
      <c r="B18291" s="13">
        <v>0.51041666666666663</v>
      </c>
      <c r="C18291" s="3">
        <v>285318.21999999997</v>
      </c>
      <c r="D18291" s="3">
        <v>285318.21999999997</v>
      </c>
      <c r="E18291" s="3">
        <v>141793.05595493008</v>
      </c>
      <c r="F18291" s="3">
        <v>85672.796894174506</v>
      </c>
      <c r="G18291" s="3">
        <v>22902.972581492912</v>
      </c>
      <c r="H18291" s="3">
        <v>45536.683427716736</v>
      </c>
    </row>
    <row r="18292" spans="1:8" x14ac:dyDescent="0.25">
      <c r="A18292" s="6">
        <v>45482</v>
      </c>
      <c r="B18292" s="13">
        <v>0.52083333333333337</v>
      </c>
      <c r="C18292" s="3">
        <v>289138.74</v>
      </c>
      <c r="D18292" s="3">
        <v>289138.74</v>
      </c>
      <c r="E18292" s="3">
        <v>145717.0995772279</v>
      </c>
      <c r="F18292" s="3">
        <v>86002.117480589906</v>
      </c>
      <c r="G18292" s="3">
        <v>21437.208714232023</v>
      </c>
      <c r="H18292" s="3">
        <v>46639.740861660845</v>
      </c>
    </row>
    <row r="18293" spans="1:8" x14ac:dyDescent="0.25">
      <c r="A18293" s="6">
        <v>45482</v>
      </c>
      <c r="B18293" s="13">
        <v>0.53125</v>
      </c>
      <c r="C18293" s="3">
        <v>278917.54000000004</v>
      </c>
      <c r="D18293" s="3">
        <v>278917.54000000004</v>
      </c>
      <c r="E18293" s="3">
        <v>134217.66125009404</v>
      </c>
      <c r="F18293" s="3">
        <v>82278.533541222379</v>
      </c>
      <c r="G18293" s="3">
        <v>18258.786059667174</v>
      </c>
      <c r="H18293" s="3">
        <v>45658.017565513634</v>
      </c>
    </row>
    <row r="18294" spans="1:8" x14ac:dyDescent="0.25">
      <c r="A18294" s="6">
        <v>45482</v>
      </c>
      <c r="B18294" s="13">
        <v>0.54166666666666663</v>
      </c>
      <c r="C18294" s="3">
        <v>259245.58</v>
      </c>
      <c r="D18294" s="3">
        <v>259245.58</v>
      </c>
      <c r="E18294" s="3">
        <v>128696.27095248413</v>
      </c>
      <c r="F18294" s="3">
        <v>81770.918000128004</v>
      </c>
      <c r="G18294" s="3">
        <v>17376.245154048316</v>
      </c>
      <c r="H18294" s="3">
        <v>44844.307103439489</v>
      </c>
    </row>
    <row r="18295" spans="1:8" x14ac:dyDescent="0.25">
      <c r="A18295" s="6">
        <v>45482</v>
      </c>
      <c r="B18295" s="13">
        <v>0.55208333333333337</v>
      </c>
      <c r="C18295" s="3">
        <v>246559.06</v>
      </c>
      <c r="D18295" s="3">
        <v>246559.06</v>
      </c>
      <c r="E18295" s="3">
        <v>126651.09355424122</v>
      </c>
      <c r="F18295" s="3">
        <v>80390.642061763938</v>
      </c>
      <c r="G18295" s="3">
        <v>16738.473499248954</v>
      </c>
      <c r="H18295" s="3">
        <v>42969.4456146913</v>
      </c>
    </row>
    <row r="18296" spans="1:8" x14ac:dyDescent="0.25">
      <c r="A18296" s="6">
        <v>45482</v>
      </c>
      <c r="B18296" s="13">
        <v>0.5625</v>
      </c>
      <c r="C18296" s="3">
        <v>256250.94</v>
      </c>
      <c r="D18296" s="3">
        <v>256250.94</v>
      </c>
      <c r="E18296" s="3">
        <v>122515.88969573975</v>
      </c>
      <c r="F18296" s="3">
        <v>77082.433547320674</v>
      </c>
      <c r="G18296" s="3">
        <v>16301.381841133429</v>
      </c>
      <c r="H18296" s="3">
        <v>42711.741686639689</v>
      </c>
    </row>
    <row r="18297" spans="1:8" x14ac:dyDescent="0.25">
      <c r="A18297" s="6">
        <v>45482</v>
      </c>
      <c r="B18297" s="13">
        <v>0.57291666666666663</v>
      </c>
      <c r="C18297" s="3">
        <v>250812.10000000003</v>
      </c>
      <c r="D18297" s="3">
        <v>250812.10000000003</v>
      </c>
      <c r="E18297" s="3">
        <v>118240.11223720838</v>
      </c>
      <c r="F18297" s="3">
        <v>75018.829375080357</v>
      </c>
      <c r="G18297" s="3">
        <v>15877.105291345455</v>
      </c>
      <c r="H18297" s="3">
        <v>42267.497868826533</v>
      </c>
    </row>
    <row r="18298" spans="1:8" x14ac:dyDescent="0.25">
      <c r="A18298" s="6">
        <v>45482</v>
      </c>
      <c r="B18298" s="13">
        <v>0.58333333333333337</v>
      </c>
      <c r="C18298" s="3">
        <v>256512.08</v>
      </c>
      <c r="D18298" s="3">
        <v>256512.08</v>
      </c>
      <c r="E18298" s="3">
        <v>121989.49972357313</v>
      </c>
      <c r="F18298" s="3">
        <v>77411.238152931022</v>
      </c>
      <c r="G18298" s="3">
        <v>19281.484167049886</v>
      </c>
      <c r="H18298" s="3">
        <v>44268.584360198314</v>
      </c>
    </row>
    <row r="18299" spans="1:8" x14ac:dyDescent="0.25">
      <c r="A18299" s="6">
        <v>45482</v>
      </c>
      <c r="B18299" s="13">
        <v>0.59375</v>
      </c>
      <c r="C18299" s="3">
        <v>271976.53999999998</v>
      </c>
      <c r="D18299" s="3">
        <v>271976.53999999998</v>
      </c>
      <c r="E18299" s="3">
        <v>132049.164960008</v>
      </c>
      <c r="F18299" s="3">
        <v>81371.274230508454</v>
      </c>
      <c r="G18299" s="3">
        <v>24593.062900155484</v>
      </c>
      <c r="H18299" s="3">
        <v>44760.30521330249</v>
      </c>
    </row>
    <row r="18300" spans="1:8" x14ac:dyDescent="0.25">
      <c r="A18300" s="6">
        <v>45482</v>
      </c>
      <c r="B18300" s="13">
        <v>0.60416666666666663</v>
      </c>
      <c r="C18300" s="3">
        <v>265573.88</v>
      </c>
      <c r="D18300" s="3">
        <v>265573.88</v>
      </c>
      <c r="E18300" s="3">
        <v>130268.12594516683</v>
      </c>
      <c r="F18300" s="3">
        <v>78707.483175607849</v>
      </c>
      <c r="G18300" s="3">
        <v>23420.660157874823</v>
      </c>
      <c r="H18300" s="3">
        <v>41217.232698874061</v>
      </c>
    </row>
    <row r="18301" spans="1:8" x14ac:dyDescent="0.25">
      <c r="A18301" s="6">
        <v>45482</v>
      </c>
      <c r="B18301" s="13">
        <v>0.61458333333333337</v>
      </c>
      <c r="C18301" s="3">
        <v>254458.16000000003</v>
      </c>
      <c r="D18301" s="3">
        <v>254458.16000000003</v>
      </c>
      <c r="E18301" s="3">
        <v>121710.58735119595</v>
      </c>
      <c r="F18301" s="3">
        <v>71480.601345095361</v>
      </c>
      <c r="G18301" s="3">
        <v>17531.188952026721</v>
      </c>
      <c r="H18301" s="3">
        <v>42888.280119280273</v>
      </c>
    </row>
    <row r="18302" spans="1:8" x14ac:dyDescent="0.25">
      <c r="A18302" s="6">
        <v>45482</v>
      </c>
      <c r="B18302" s="13">
        <v>0.625</v>
      </c>
      <c r="C18302" s="3">
        <v>248469.54</v>
      </c>
      <c r="D18302" s="3">
        <v>248469.54</v>
      </c>
      <c r="E18302" s="3">
        <v>115866.16187096729</v>
      </c>
      <c r="F18302" s="3">
        <v>68971.531358966662</v>
      </c>
      <c r="G18302" s="3">
        <v>16293.2824535826</v>
      </c>
      <c r="H18302" s="3">
        <v>41886.122058802495</v>
      </c>
    </row>
    <row r="18303" spans="1:8" x14ac:dyDescent="0.25">
      <c r="A18303" s="6">
        <v>45482</v>
      </c>
      <c r="B18303" s="13">
        <v>0.63541666666666663</v>
      </c>
      <c r="C18303" s="3">
        <v>248485.16</v>
      </c>
      <c r="D18303" s="3">
        <v>248485.16</v>
      </c>
      <c r="E18303" s="3">
        <v>114926.1700587525</v>
      </c>
      <c r="F18303" s="3">
        <v>68981.549690286891</v>
      </c>
      <c r="G18303" s="3">
        <v>16854.346804845089</v>
      </c>
      <c r="H18303" s="3">
        <v>41484.916594285474</v>
      </c>
    </row>
    <row r="18304" spans="1:8" x14ac:dyDescent="0.25">
      <c r="A18304" s="6">
        <v>45482</v>
      </c>
      <c r="B18304" s="13">
        <v>0.64583333333333337</v>
      </c>
      <c r="C18304" s="3">
        <v>246648.16</v>
      </c>
      <c r="D18304" s="3">
        <v>246648.16</v>
      </c>
      <c r="E18304" s="3">
        <v>114567.69332962322</v>
      </c>
      <c r="F18304" s="3">
        <v>69690.698984300165</v>
      </c>
      <c r="G18304" s="3">
        <v>17403.065024605574</v>
      </c>
      <c r="H18304" s="3">
        <v>42163.071024103017</v>
      </c>
    </row>
    <row r="18305" spans="1:8" x14ac:dyDescent="0.25">
      <c r="A18305" s="6">
        <v>45482</v>
      </c>
      <c r="B18305" s="13">
        <v>0.65625</v>
      </c>
      <c r="C18305" s="3">
        <v>266805.22000000003</v>
      </c>
      <c r="D18305" s="3">
        <v>266805.22000000003</v>
      </c>
      <c r="E18305" s="3">
        <v>117082.95050982635</v>
      </c>
      <c r="F18305" s="3">
        <v>69662.864250325059</v>
      </c>
      <c r="G18305" s="3">
        <v>18880.386053747025</v>
      </c>
      <c r="H18305" s="3">
        <v>41717.467845768559</v>
      </c>
    </row>
    <row r="18306" spans="1:8" x14ac:dyDescent="0.25">
      <c r="A18306" s="6">
        <v>45482</v>
      </c>
      <c r="B18306" s="13">
        <v>0.66666666666666663</v>
      </c>
      <c r="C18306" s="3">
        <v>258432.68</v>
      </c>
      <c r="D18306" s="3">
        <v>258432.68</v>
      </c>
      <c r="E18306" s="3">
        <v>118726.39026851646</v>
      </c>
      <c r="F18306" s="3">
        <v>69789.354932323578</v>
      </c>
      <c r="G18306" s="3">
        <v>20423.409256116436</v>
      </c>
      <c r="H18306" s="3">
        <v>42032.45684800858</v>
      </c>
    </row>
    <row r="18307" spans="1:8" x14ac:dyDescent="0.25">
      <c r="A18307" s="6">
        <v>45482</v>
      </c>
      <c r="B18307" s="13">
        <v>0.67708333333333337</v>
      </c>
      <c r="C18307" s="3">
        <v>257153.38</v>
      </c>
      <c r="D18307" s="3">
        <v>257153.38</v>
      </c>
      <c r="E18307" s="3">
        <v>120691.64420339228</v>
      </c>
      <c r="F18307" s="3">
        <v>69488.911108684508</v>
      </c>
      <c r="G18307" s="3">
        <v>21470.490912523703</v>
      </c>
      <c r="H18307" s="3">
        <v>42411.154534321475</v>
      </c>
    </row>
    <row r="18308" spans="1:8" x14ac:dyDescent="0.25">
      <c r="A18308" s="6">
        <v>45482</v>
      </c>
      <c r="B18308" s="13">
        <v>0.6875</v>
      </c>
      <c r="C18308" s="3">
        <v>270684.26</v>
      </c>
      <c r="D18308" s="3">
        <v>270684.26</v>
      </c>
      <c r="E18308" s="3">
        <v>125201.99955554826</v>
      </c>
      <c r="F18308" s="3">
        <v>71442.634445157644</v>
      </c>
      <c r="G18308" s="3">
        <v>23385.743044038063</v>
      </c>
      <c r="H18308" s="3">
        <v>42225.086676043102</v>
      </c>
    </row>
    <row r="18309" spans="1:8" x14ac:dyDescent="0.25">
      <c r="A18309" s="6">
        <v>45482</v>
      </c>
      <c r="B18309" s="13">
        <v>0.69791666666666663</v>
      </c>
      <c r="C18309" s="3">
        <v>283524.34000000003</v>
      </c>
      <c r="D18309" s="3">
        <v>283524.34000000003</v>
      </c>
      <c r="E18309" s="3">
        <v>125990.81873593667</v>
      </c>
      <c r="F18309" s="3">
        <v>73111.849439850397</v>
      </c>
      <c r="G18309" s="3">
        <v>24671.946147911352</v>
      </c>
      <c r="H18309" s="3">
        <v>43049.030704506062</v>
      </c>
    </row>
    <row r="18310" spans="1:8" x14ac:dyDescent="0.25">
      <c r="A18310" s="6">
        <v>45482</v>
      </c>
      <c r="B18310" s="13">
        <v>0.70833333333333337</v>
      </c>
      <c r="C18310" s="3">
        <v>273336.8</v>
      </c>
      <c r="D18310" s="3">
        <v>273336.8</v>
      </c>
      <c r="E18310" s="3">
        <v>126994.76430829357</v>
      </c>
      <c r="F18310" s="3">
        <v>73892.349255867783</v>
      </c>
      <c r="G18310" s="3">
        <v>26617.563864926298</v>
      </c>
      <c r="H18310" s="3">
        <v>43677.339341376995</v>
      </c>
    </row>
    <row r="18311" spans="1:8" x14ac:dyDescent="0.25">
      <c r="A18311" s="6">
        <v>45482</v>
      </c>
      <c r="B18311" s="13">
        <v>0.71875</v>
      </c>
      <c r="C18311" s="3">
        <v>278041.06</v>
      </c>
      <c r="D18311" s="3">
        <v>278041.06</v>
      </c>
      <c r="E18311" s="3">
        <v>127716.12769801893</v>
      </c>
      <c r="F18311" s="3">
        <v>76481.704558906291</v>
      </c>
      <c r="G18311" s="3">
        <v>29007.237881914261</v>
      </c>
      <c r="H18311" s="3">
        <v>43203.322095455842</v>
      </c>
    </row>
    <row r="18312" spans="1:8" x14ac:dyDescent="0.25">
      <c r="A18312" s="6">
        <v>45482</v>
      </c>
      <c r="B18312" s="13">
        <v>0.72916666666666663</v>
      </c>
      <c r="C18312" s="3">
        <v>287721.5</v>
      </c>
      <c r="D18312" s="3">
        <v>287721.5</v>
      </c>
      <c r="E18312" s="3">
        <v>130397.43620771338</v>
      </c>
      <c r="F18312" s="3">
        <v>77018.443837170213</v>
      </c>
      <c r="G18312" s="3">
        <v>31080.894670175454</v>
      </c>
      <c r="H18312" s="3">
        <v>44722.316688960585</v>
      </c>
    </row>
    <row r="18313" spans="1:8" x14ac:dyDescent="0.25">
      <c r="A18313" s="6">
        <v>45482</v>
      </c>
      <c r="B18313" s="13">
        <v>0.73958333333333337</v>
      </c>
      <c r="C18313" s="3">
        <v>293061.34000000003</v>
      </c>
      <c r="D18313" s="3">
        <v>293061.34000000003</v>
      </c>
      <c r="E18313" s="3">
        <v>135934.51577253468</v>
      </c>
      <c r="F18313" s="3">
        <v>78796.286883859968</v>
      </c>
      <c r="G18313" s="3">
        <v>32870.732755645484</v>
      </c>
      <c r="H18313" s="3">
        <v>44846.521099175108</v>
      </c>
    </row>
    <row r="18314" spans="1:8" x14ac:dyDescent="0.25">
      <c r="A18314" s="6">
        <v>45482</v>
      </c>
      <c r="B18314" s="13">
        <v>0.75</v>
      </c>
      <c r="C18314" s="3">
        <v>294752.48000000004</v>
      </c>
      <c r="D18314" s="3">
        <v>294752.48000000004</v>
      </c>
      <c r="E18314" s="3">
        <v>136896.21713373068</v>
      </c>
      <c r="F18314" s="3">
        <v>80334.468519747796</v>
      </c>
      <c r="G18314" s="3">
        <v>34664.469895147966</v>
      </c>
      <c r="H18314" s="3">
        <v>45501.931602567922</v>
      </c>
    </row>
    <row r="18315" spans="1:8" x14ac:dyDescent="0.25">
      <c r="A18315" s="6">
        <v>45482</v>
      </c>
      <c r="B18315" s="13">
        <v>0.76041666666666663</v>
      </c>
      <c r="C18315" s="3">
        <v>298131.02</v>
      </c>
      <c r="D18315" s="3">
        <v>298131.02</v>
      </c>
      <c r="E18315" s="3">
        <v>141154.63857588058</v>
      </c>
      <c r="F18315" s="3">
        <v>82552.649096008274</v>
      </c>
      <c r="G18315" s="3">
        <v>37411.605184660002</v>
      </c>
      <c r="H18315" s="3">
        <v>46218.070646435641</v>
      </c>
    </row>
    <row r="18316" spans="1:8" x14ac:dyDescent="0.25">
      <c r="A18316" s="6">
        <v>45482</v>
      </c>
      <c r="B18316" s="13">
        <v>0.77083333333333337</v>
      </c>
      <c r="C18316" s="3">
        <v>304299.16000000003</v>
      </c>
      <c r="D18316" s="3">
        <v>304299.16000000003</v>
      </c>
      <c r="E18316" s="3">
        <v>144058.70026713633</v>
      </c>
      <c r="F18316" s="3">
        <v>83989.514630296486</v>
      </c>
      <c r="G18316" s="3">
        <v>38705.434407683853</v>
      </c>
      <c r="H18316" s="3">
        <v>46171.976448941983</v>
      </c>
    </row>
    <row r="18317" spans="1:8" x14ac:dyDescent="0.25">
      <c r="A18317" s="6">
        <v>45482</v>
      </c>
      <c r="B18317" s="13">
        <v>0.78125</v>
      </c>
      <c r="C18317" s="3">
        <v>306842.36</v>
      </c>
      <c r="D18317" s="3">
        <v>306842.36</v>
      </c>
      <c r="E18317" s="3">
        <v>144943.96396250071</v>
      </c>
      <c r="F18317" s="3">
        <v>85781.640672163267</v>
      </c>
      <c r="G18317" s="3">
        <v>40517.511360567507</v>
      </c>
      <c r="H18317" s="3">
        <v>46673.677175150668</v>
      </c>
    </row>
    <row r="18318" spans="1:8" x14ac:dyDescent="0.25">
      <c r="A18318" s="6">
        <v>45482</v>
      </c>
      <c r="B18318" s="13">
        <v>0.79166666666666663</v>
      </c>
      <c r="C18318" s="3">
        <v>301801.06</v>
      </c>
      <c r="D18318" s="3">
        <v>301801.06</v>
      </c>
      <c r="E18318" s="3">
        <v>141490.32588299367</v>
      </c>
      <c r="F18318" s="3">
        <v>85644.001198216516</v>
      </c>
      <c r="G18318" s="3">
        <v>41263.868342212183</v>
      </c>
      <c r="H18318" s="3">
        <v>46559.14872746147</v>
      </c>
    </row>
    <row r="18319" spans="1:8" x14ac:dyDescent="0.25">
      <c r="A18319" s="6">
        <v>45482</v>
      </c>
      <c r="B18319" s="13">
        <v>0.80208333333333337</v>
      </c>
      <c r="C18319" s="3">
        <v>309826.44</v>
      </c>
      <c r="D18319" s="3">
        <v>309826.44</v>
      </c>
      <c r="E18319" s="3">
        <v>148237.1706151285</v>
      </c>
      <c r="F18319" s="3">
        <v>87480.520733848811</v>
      </c>
      <c r="G18319" s="3">
        <v>42702.963511313974</v>
      </c>
      <c r="H18319" s="3">
        <v>46594.260632975594</v>
      </c>
    </row>
    <row r="18320" spans="1:8" x14ac:dyDescent="0.25">
      <c r="A18320" s="6">
        <v>45482</v>
      </c>
      <c r="B18320" s="13">
        <v>0.8125</v>
      </c>
      <c r="C18320" s="3">
        <v>322870.24</v>
      </c>
      <c r="D18320" s="3">
        <v>322870.24</v>
      </c>
      <c r="E18320" s="3">
        <v>147973.04191649877</v>
      </c>
      <c r="F18320" s="3">
        <v>88128.877599488434</v>
      </c>
      <c r="G18320" s="3">
        <v>43351.766062936127</v>
      </c>
      <c r="H18320" s="3">
        <v>46556.998257066327</v>
      </c>
    </row>
    <row r="18321" spans="1:8" x14ac:dyDescent="0.25">
      <c r="A18321" s="6">
        <v>45482</v>
      </c>
      <c r="B18321" s="13">
        <v>0.82291666666666663</v>
      </c>
      <c r="C18321" s="3">
        <v>335523.98</v>
      </c>
      <c r="D18321" s="3">
        <v>335523.98</v>
      </c>
      <c r="E18321" s="3">
        <v>153413.25264169151</v>
      </c>
      <c r="F18321" s="3">
        <v>91006.530250399941</v>
      </c>
      <c r="G18321" s="3">
        <v>45902.377429121181</v>
      </c>
      <c r="H18321" s="3">
        <v>47391.296886293087</v>
      </c>
    </row>
    <row r="18322" spans="1:8" x14ac:dyDescent="0.25">
      <c r="A18322" s="6">
        <v>45482</v>
      </c>
      <c r="B18322" s="13">
        <v>0.83333333333333337</v>
      </c>
      <c r="C18322" s="3">
        <v>331904.75999999995</v>
      </c>
      <c r="D18322" s="3">
        <v>331904.75999999995</v>
      </c>
      <c r="E18322" s="3">
        <v>153694.73361640025</v>
      </c>
      <c r="F18322" s="3">
        <v>90867.894549279008</v>
      </c>
      <c r="G18322" s="3">
        <v>46332.492299611316</v>
      </c>
      <c r="H18322" s="3">
        <v>47410.08531376889</v>
      </c>
    </row>
    <row r="18323" spans="1:8" x14ac:dyDescent="0.25">
      <c r="A18323" s="6">
        <v>45482</v>
      </c>
      <c r="B18323" s="13">
        <v>0.84375</v>
      </c>
      <c r="C18323" s="3">
        <v>325404.42</v>
      </c>
      <c r="D18323" s="3">
        <v>325404.42</v>
      </c>
      <c r="E18323" s="3">
        <v>149358.76389353967</v>
      </c>
      <c r="F18323" s="3">
        <v>89467.65928826257</v>
      </c>
      <c r="G18323" s="3">
        <v>45635.807868283169</v>
      </c>
      <c r="H18323" s="3">
        <v>46807.283441901993</v>
      </c>
    </row>
    <row r="18324" spans="1:8" x14ac:dyDescent="0.25">
      <c r="A18324" s="6">
        <v>45482</v>
      </c>
      <c r="B18324" s="13">
        <v>0.85416666666666663</v>
      </c>
      <c r="C18324" s="3">
        <v>320116.94</v>
      </c>
      <c r="D18324" s="3">
        <v>320116.94</v>
      </c>
      <c r="E18324" s="3">
        <v>145903.3718963507</v>
      </c>
      <c r="F18324" s="3">
        <v>87519.098987389836</v>
      </c>
      <c r="G18324" s="3">
        <v>44776.890684635444</v>
      </c>
      <c r="H18324" s="3">
        <v>46067.435390090905</v>
      </c>
    </row>
    <row r="18325" spans="1:8" x14ac:dyDescent="0.25">
      <c r="A18325" s="6">
        <v>45482</v>
      </c>
      <c r="B18325" s="13">
        <v>0.86458333333333337</v>
      </c>
      <c r="C18325" s="3">
        <v>317065.98</v>
      </c>
      <c r="D18325" s="3">
        <v>317065.98</v>
      </c>
      <c r="E18325" s="3">
        <v>144892.10239186519</v>
      </c>
      <c r="F18325" s="3">
        <v>85976.624571832188</v>
      </c>
      <c r="G18325" s="3">
        <v>43833.721933684115</v>
      </c>
      <c r="H18325" s="3">
        <v>45351.312367613762</v>
      </c>
    </row>
    <row r="18326" spans="1:8" x14ac:dyDescent="0.25">
      <c r="A18326" s="6">
        <v>45482</v>
      </c>
      <c r="B18326" s="13">
        <v>0.875</v>
      </c>
      <c r="C18326" s="3">
        <v>316664.26</v>
      </c>
      <c r="D18326" s="3">
        <v>316664.26</v>
      </c>
      <c r="E18326" s="3">
        <v>143286.17610713662</v>
      </c>
      <c r="F18326" s="3">
        <v>83492.740183185539</v>
      </c>
      <c r="G18326" s="3">
        <v>42232.777622081354</v>
      </c>
      <c r="H18326" s="3">
        <v>44031.332946570503</v>
      </c>
    </row>
    <row r="18327" spans="1:8" x14ac:dyDescent="0.25">
      <c r="A18327" s="6">
        <v>45482</v>
      </c>
      <c r="B18327" s="13">
        <v>0.88541666666666663</v>
      </c>
      <c r="C18327" s="3">
        <v>310993.53999999998</v>
      </c>
      <c r="D18327" s="3">
        <v>310993.53999999998</v>
      </c>
      <c r="E18327" s="3">
        <v>139637.56157765698</v>
      </c>
      <c r="F18327" s="3">
        <v>81329.013848606672</v>
      </c>
      <c r="G18327" s="3">
        <v>41124.702071042761</v>
      </c>
      <c r="H18327" s="3">
        <v>42913.178370203881</v>
      </c>
    </row>
    <row r="18328" spans="1:8" x14ac:dyDescent="0.25">
      <c r="A18328" s="6">
        <v>45482</v>
      </c>
      <c r="B18328" s="13">
        <v>0.89583333333333337</v>
      </c>
      <c r="C18328" s="3">
        <v>311301.09999999998</v>
      </c>
      <c r="D18328" s="3">
        <v>311301.09999999998</v>
      </c>
      <c r="E18328" s="3">
        <v>137549.60767319915</v>
      </c>
      <c r="F18328" s="3">
        <v>79630.71725463339</v>
      </c>
      <c r="G18328" s="3">
        <v>40914.65377776025</v>
      </c>
      <c r="H18328" s="3">
        <v>42280.132977322392</v>
      </c>
    </row>
    <row r="18329" spans="1:8" x14ac:dyDescent="0.25">
      <c r="A18329" s="6">
        <v>45482</v>
      </c>
      <c r="B18329" s="13">
        <v>0.90625</v>
      </c>
      <c r="C18329" s="3">
        <v>294805.28000000003</v>
      </c>
      <c r="D18329" s="3">
        <v>294805.28000000003</v>
      </c>
      <c r="E18329" s="3">
        <v>135967.95015849688</v>
      </c>
      <c r="F18329" s="3">
        <v>80028.94890644234</v>
      </c>
      <c r="G18329" s="3">
        <v>42256.737885353585</v>
      </c>
      <c r="H18329" s="3">
        <v>43788.251014649548</v>
      </c>
    </row>
    <row r="18330" spans="1:8" x14ac:dyDescent="0.25">
      <c r="A18330" s="6">
        <v>45482</v>
      </c>
      <c r="B18330" s="13">
        <v>0.91666666666666663</v>
      </c>
      <c r="C18330" s="3">
        <v>290019.40000000002</v>
      </c>
      <c r="D18330" s="3">
        <v>290019.40000000002</v>
      </c>
      <c r="E18330" s="3">
        <v>132664.51683537921</v>
      </c>
      <c r="F18330" s="3">
        <v>79831.098724971744</v>
      </c>
      <c r="G18330" s="3">
        <v>42692.518430964483</v>
      </c>
      <c r="H18330" s="3">
        <v>43653.127829266443</v>
      </c>
    </row>
    <row r="18331" spans="1:8" x14ac:dyDescent="0.25">
      <c r="A18331" s="6">
        <v>45482</v>
      </c>
      <c r="B18331" s="13">
        <v>0.92708333333333337</v>
      </c>
      <c r="C18331" s="3">
        <v>286390.27999999997</v>
      </c>
      <c r="D18331" s="3">
        <v>286390.27999999997</v>
      </c>
      <c r="E18331" s="3">
        <v>130447.57106433267</v>
      </c>
      <c r="F18331" s="3">
        <v>76868.478532383902</v>
      </c>
      <c r="G18331" s="3">
        <v>40468.902648935822</v>
      </c>
      <c r="H18331" s="3">
        <v>41832.822761591007</v>
      </c>
    </row>
    <row r="18332" spans="1:8" x14ac:dyDescent="0.25">
      <c r="A18332" s="6">
        <v>45482</v>
      </c>
      <c r="B18332" s="13">
        <v>0.9375</v>
      </c>
      <c r="C18332" s="3">
        <v>281301.46000000002</v>
      </c>
      <c r="D18332" s="3">
        <v>281301.46000000002</v>
      </c>
      <c r="E18332" s="3">
        <v>127159.26028998982</v>
      </c>
      <c r="F18332" s="3">
        <v>73986.182127827356</v>
      </c>
      <c r="G18332" s="3">
        <v>38104.617177909429</v>
      </c>
      <c r="H18332" s="3">
        <v>39683.900611384684</v>
      </c>
    </row>
    <row r="18333" spans="1:8" x14ac:dyDescent="0.25">
      <c r="A18333" s="6">
        <v>45482</v>
      </c>
      <c r="B18333" s="13">
        <v>0.94791666666666663</v>
      </c>
      <c r="C18333" s="3">
        <v>279279.44</v>
      </c>
      <c r="D18333" s="3">
        <v>279279.44</v>
      </c>
      <c r="E18333" s="3">
        <v>125232.15952429376</v>
      </c>
      <c r="F18333" s="3">
        <v>73088.585117606999</v>
      </c>
      <c r="G18333" s="3">
        <v>37093.48111094143</v>
      </c>
      <c r="H18333" s="3">
        <v>37899.011740257927</v>
      </c>
    </row>
    <row r="18334" spans="1:8" x14ac:dyDescent="0.25">
      <c r="A18334" s="6">
        <v>45482</v>
      </c>
      <c r="B18334" s="13">
        <v>0.95833333333333337</v>
      </c>
      <c r="C18334" s="3">
        <v>272241.42</v>
      </c>
      <c r="D18334" s="3">
        <v>272241.42</v>
      </c>
      <c r="E18334" s="3">
        <v>122505.73520612781</v>
      </c>
      <c r="F18334" s="3">
        <v>71807.304378751898</v>
      </c>
      <c r="G18334" s="3">
        <v>35673.964729326195</v>
      </c>
      <c r="H18334" s="3">
        <v>36629.767870970361</v>
      </c>
    </row>
    <row r="18335" spans="1:8" x14ac:dyDescent="0.25">
      <c r="A18335" s="6">
        <v>45482</v>
      </c>
      <c r="B18335" s="13">
        <v>0.96875</v>
      </c>
      <c r="C18335" s="3">
        <v>264548.02</v>
      </c>
      <c r="D18335" s="3">
        <v>264548.02</v>
      </c>
      <c r="E18335" s="3">
        <v>118277.79166186169</v>
      </c>
      <c r="F18335" s="3">
        <v>70313.127121855578</v>
      </c>
      <c r="G18335" s="3">
        <v>34487.303484351098</v>
      </c>
      <c r="H18335" s="3">
        <v>34463.595815205139</v>
      </c>
    </row>
    <row r="18336" spans="1:8" x14ac:dyDescent="0.25">
      <c r="A18336" s="6">
        <v>45482</v>
      </c>
      <c r="B18336" s="13">
        <v>0.97916666666666663</v>
      </c>
      <c r="C18336" s="3">
        <v>260893.81999999998</v>
      </c>
      <c r="D18336" s="3">
        <v>260893.81999999998</v>
      </c>
      <c r="E18336" s="3">
        <v>116931.50851224115</v>
      </c>
      <c r="F18336" s="3">
        <v>68668.73384699694</v>
      </c>
      <c r="G18336" s="3">
        <v>33084.446986442767</v>
      </c>
      <c r="H18336" s="3">
        <v>32391.882729526878</v>
      </c>
    </row>
    <row r="18337" spans="1:8" x14ac:dyDescent="0.25">
      <c r="A18337" s="6">
        <v>45482</v>
      </c>
      <c r="B18337" s="13">
        <v>0.98958333333333337</v>
      </c>
      <c r="C18337" s="3">
        <v>250816.49999999997</v>
      </c>
      <c r="D18337" s="3">
        <v>250816.49999999997</v>
      </c>
      <c r="E18337" s="3">
        <v>110849.19824962724</v>
      </c>
      <c r="F18337" s="3">
        <v>66565.90907833846</v>
      </c>
      <c r="G18337" s="3">
        <v>31235.371701241515</v>
      </c>
      <c r="H18337" s="3">
        <v>30538.271341163188</v>
      </c>
    </row>
    <row r="18338" spans="1:8" x14ac:dyDescent="0.25">
      <c r="A18338" s="6">
        <v>45483</v>
      </c>
      <c r="B18338" s="13">
        <v>0</v>
      </c>
      <c r="C18338" s="3">
        <v>242205.26</v>
      </c>
      <c r="D18338" s="3">
        <v>242205.26</v>
      </c>
      <c r="E18338" s="3">
        <v>107315.88465435748</v>
      </c>
      <c r="F18338" s="3">
        <v>65463.78216787026</v>
      </c>
      <c r="G18338" s="3">
        <v>30037.575707121141</v>
      </c>
      <c r="H18338" s="3">
        <v>29377.540671228646</v>
      </c>
    </row>
    <row r="18339" spans="1:8" x14ac:dyDescent="0.25">
      <c r="A18339" s="6">
        <v>45483</v>
      </c>
      <c r="B18339" s="13">
        <v>1.0416666666666666E-2</v>
      </c>
      <c r="C18339" s="3">
        <v>239405.32</v>
      </c>
      <c r="D18339" s="3">
        <v>239405.32</v>
      </c>
      <c r="E18339" s="3">
        <v>108076.89454973215</v>
      </c>
      <c r="F18339" s="3">
        <v>64698.805322699445</v>
      </c>
      <c r="G18339" s="3">
        <v>28666.693714806897</v>
      </c>
      <c r="H18339" s="3">
        <v>28022.45757523843</v>
      </c>
    </row>
    <row r="18340" spans="1:8" x14ac:dyDescent="0.25">
      <c r="A18340" s="6">
        <v>45483</v>
      </c>
      <c r="B18340" s="13">
        <v>2.0833333333333332E-2</v>
      </c>
      <c r="C18340" s="3">
        <v>238379.68</v>
      </c>
      <c r="D18340" s="3">
        <v>238379.68</v>
      </c>
      <c r="E18340" s="3">
        <v>111282.79589763783</v>
      </c>
      <c r="F18340" s="3">
        <v>63509.4059876959</v>
      </c>
      <c r="G18340" s="3">
        <v>27655.015751570019</v>
      </c>
      <c r="H18340" s="3">
        <v>27023.783760910257</v>
      </c>
    </row>
    <row r="18341" spans="1:8" x14ac:dyDescent="0.25">
      <c r="A18341" s="6">
        <v>45483</v>
      </c>
      <c r="B18341" s="13">
        <v>3.125E-2</v>
      </c>
      <c r="C18341" s="3">
        <v>229905.94</v>
      </c>
      <c r="D18341" s="3">
        <v>229905.94</v>
      </c>
      <c r="E18341" s="3">
        <v>107324.27827404908</v>
      </c>
      <c r="F18341" s="3">
        <v>61431.616763443402</v>
      </c>
      <c r="G18341" s="3">
        <v>25757.703402847801</v>
      </c>
      <c r="H18341" s="3">
        <v>25957.764067234784</v>
      </c>
    </row>
    <row r="18342" spans="1:8" x14ac:dyDescent="0.25">
      <c r="A18342" s="6">
        <v>45483</v>
      </c>
      <c r="B18342" s="13">
        <v>4.1666666666666664E-2</v>
      </c>
      <c r="C18342" s="3">
        <v>222196.7</v>
      </c>
      <c r="D18342" s="3">
        <v>222196.7</v>
      </c>
      <c r="E18342" s="3">
        <v>104966.79088675776</v>
      </c>
      <c r="F18342" s="3">
        <v>60230.448478921804</v>
      </c>
      <c r="G18342" s="3">
        <v>24999.5084080917</v>
      </c>
      <c r="H18342" s="3">
        <v>25242.368620233538</v>
      </c>
    </row>
    <row r="18343" spans="1:8" x14ac:dyDescent="0.25">
      <c r="A18343" s="6">
        <v>45483</v>
      </c>
      <c r="B18343" s="13">
        <v>5.2083333333333336E-2</v>
      </c>
      <c r="C18343" s="3">
        <v>217628.18000000002</v>
      </c>
      <c r="D18343" s="3">
        <v>217628.18000000002</v>
      </c>
      <c r="E18343" s="3">
        <v>103761.91605328991</v>
      </c>
      <c r="F18343" s="3">
        <v>58427.446024944162</v>
      </c>
      <c r="G18343" s="3">
        <v>23832.289906412312</v>
      </c>
      <c r="H18343" s="3">
        <v>24621.343882615816</v>
      </c>
    </row>
    <row r="18344" spans="1:8" x14ac:dyDescent="0.25">
      <c r="A18344" s="6">
        <v>45483</v>
      </c>
      <c r="B18344" s="13">
        <v>6.25E-2</v>
      </c>
      <c r="C18344" s="3">
        <v>193631.24</v>
      </c>
      <c r="D18344" s="3">
        <v>193631.24</v>
      </c>
      <c r="E18344" s="3">
        <v>100848.77241904465</v>
      </c>
      <c r="F18344" s="3">
        <v>57293.123295568228</v>
      </c>
      <c r="G18344" s="3">
        <v>23469.233161134871</v>
      </c>
      <c r="H18344" s="3">
        <v>24113.69271966942</v>
      </c>
    </row>
    <row r="18345" spans="1:8" x14ac:dyDescent="0.25">
      <c r="A18345" s="6">
        <v>45483</v>
      </c>
      <c r="B18345" s="13">
        <v>7.2916666666666671E-2</v>
      </c>
      <c r="C18345" s="3">
        <v>181419.92</v>
      </c>
      <c r="D18345" s="3">
        <v>181419.92</v>
      </c>
      <c r="E18345" s="3">
        <v>97553.405085629231</v>
      </c>
      <c r="F18345" s="3">
        <v>57690.511082972203</v>
      </c>
      <c r="G18345" s="3">
        <v>23256.801818279215</v>
      </c>
      <c r="H18345" s="3">
        <v>23582.766723505891</v>
      </c>
    </row>
    <row r="18346" spans="1:8" x14ac:dyDescent="0.25">
      <c r="A18346" s="6">
        <v>45483</v>
      </c>
      <c r="B18346" s="13">
        <v>8.3333333333333329E-2</v>
      </c>
      <c r="C18346" s="3">
        <v>176253.22</v>
      </c>
      <c r="D18346" s="3">
        <v>176253.22</v>
      </c>
      <c r="E18346" s="3">
        <v>97916.528606003965</v>
      </c>
      <c r="F18346" s="3">
        <v>57122.733907390204</v>
      </c>
      <c r="G18346" s="3">
        <v>22828.997449814495</v>
      </c>
      <c r="H18346" s="3">
        <v>23349.908768603771</v>
      </c>
    </row>
    <row r="18347" spans="1:8" x14ac:dyDescent="0.25">
      <c r="A18347" s="6">
        <v>45483</v>
      </c>
      <c r="B18347" s="13">
        <v>9.375E-2</v>
      </c>
      <c r="C18347" s="3">
        <v>178821.94</v>
      </c>
      <c r="D18347" s="3">
        <v>178821.94</v>
      </c>
      <c r="E18347" s="3">
        <v>99682.048940911467</v>
      </c>
      <c r="F18347" s="3">
        <v>55709.949277695596</v>
      </c>
      <c r="G18347" s="3">
        <v>22575.504583196001</v>
      </c>
      <c r="H18347" s="3">
        <v>23182.847776549268</v>
      </c>
    </row>
    <row r="18348" spans="1:8" x14ac:dyDescent="0.25">
      <c r="A18348" s="6">
        <v>45483</v>
      </c>
      <c r="B18348" s="13">
        <v>0.10416666666666667</v>
      </c>
      <c r="C18348" s="3">
        <v>179525.28</v>
      </c>
      <c r="D18348" s="3">
        <v>179525.28</v>
      </c>
      <c r="E18348" s="3">
        <v>98244.306011630018</v>
      </c>
      <c r="F18348" s="3">
        <v>54608.81485667442</v>
      </c>
      <c r="G18348" s="3">
        <v>22214.834515790983</v>
      </c>
      <c r="H18348" s="3">
        <v>22898.299617260225</v>
      </c>
    </row>
    <row r="18349" spans="1:8" x14ac:dyDescent="0.25">
      <c r="A18349" s="6">
        <v>45483</v>
      </c>
      <c r="B18349" s="13">
        <v>0.11458333333333333</v>
      </c>
      <c r="C18349" s="3">
        <v>206340.2</v>
      </c>
      <c r="D18349" s="3">
        <v>206340.2</v>
      </c>
      <c r="E18349" s="3">
        <v>100153.28486948519</v>
      </c>
      <c r="F18349" s="3">
        <v>55500.504662432963</v>
      </c>
      <c r="G18349" s="3">
        <v>22299.539853223599</v>
      </c>
      <c r="H18349" s="3">
        <v>22708.217600233704</v>
      </c>
    </row>
    <row r="18350" spans="1:8" x14ac:dyDescent="0.25">
      <c r="A18350" s="6">
        <v>45483</v>
      </c>
      <c r="B18350" s="13">
        <v>0.125</v>
      </c>
      <c r="C18350" s="3">
        <v>205388.69999999998</v>
      </c>
      <c r="D18350" s="3">
        <v>205388.69999999998</v>
      </c>
      <c r="E18350" s="3">
        <v>99934.158887356185</v>
      </c>
      <c r="F18350" s="3">
        <v>56000.760345668336</v>
      </c>
      <c r="G18350" s="3">
        <v>22960.474554836415</v>
      </c>
      <c r="H18350" s="3">
        <v>22594.612049575917</v>
      </c>
    </row>
    <row r="18351" spans="1:8" x14ac:dyDescent="0.25">
      <c r="A18351" s="6">
        <v>45483</v>
      </c>
      <c r="B18351" s="13">
        <v>0.13541666666666666</v>
      </c>
      <c r="C18351" s="3">
        <v>188232.22000000003</v>
      </c>
      <c r="D18351" s="3">
        <v>188232.22000000003</v>
      </c>
      <c r="E18351" s="3">
        <v>102538.75250185037</v>
      </c>
      <c r="F18351" s="3">
        <v>56381.815565380821</v>
      </c>
      <c r="G18351" s="3">
        <v>23215.265744782315</v>
      </c>
      <c r="H18351" s="3">
        <v>22721.448374058236</v>
      </c>
    </row>
    <row r="18352" spans="1:8" x14ac:dyDescent="0.25">
      <c r="A18352" s="6">
        <v>45483</v>
      </c>
      <c r="B18352" s="13">
        <v>0.14583333333333334</v>
      </c>
      <c r="C18352" s="3">
        <v>186803.31999999998</v>
      </c>
      <c r="D18352" s="3">
        <v>186803.31999999998</v>
      </c>
      <c r="E18352" s="3">
        <v>103592.52242843519</v>
      </c>
      <c r="F18352" s="3">
        <v>56862.39926788889</v>
      </c>
      <c r="G18352" s="3">
        <v>23247.428661254839</v>
      </c>
      <c r="H18352" s="3">
        <v>22748.380796712427</v>
      </c>
    </row>
    <row r="18353" spans="1:8" x14ac:dyDescent="0.25">
      <c r="A18353" s="6">
        <v>45483</v>
      </c>
      <c r="B18353" s="13">
        <v>0.15625</v>
      </c>
      <c r="C18353" s="3">
        <v>187250.14</v>
      </c>
      <c r="D18353" s="3">
        <v>187250.14</v>
      </c>
      <c r="E18353" s="3">
        <v>102591.51710149529</v>
      </c>
      <c r="F18353" s="3">
        <v>56246.217810777489</v>
      </c>
      <c r="G18353" s="3">
        <v>23029.96249355231</v>
      </c>
      <c r="H18353" s="3">
        <v>22672.668368031409</v>
      </c>
    </row>
    <row r="18354" spans="1:8" x14ac:dyDescent="0.25">
      <c r="A18354" s="6">
        <v>45483</v>
      </c>
      <c r="B18354" s="13">
        <v>0.16666666666666666</v>
      </c>
      <c r="C18354" s="3">
        <v>184527.86</v>
      </c>
      <c r="D18354" s="3">
        <v>184527.86</v>
      </c>
      <c r="E18354" s="3">
        <v>101579.68200924892</v>
      </c>
      <c r="F18354" s="3">
        <v>57497.245532292422</v>
      </c>
      <c r="G18354" s="3">
        <v>23290.318071713969</v>
      </c>
      <c r="H18354" s="3">
        <v>23207.982569284624</v>
      </c>
    </row>
    <row r="18355" spans="1:8" x14ac:dyDescent="0.25">
      <c r="A18355" s="6">
        <v>45483</v>
      </c>
      <c r="B18355" s="13">
        <v>0.17708333333333334</v>
      </c>
      <c r="C18355" s="3">
        <v>208832.13999999998</v>
      </c>
      <c r="D18355" s="3">
        <v>208832.13999999998</v>
      </c>
      <c r="E18355" s="3">
        <v>103173.07355438411</v>
      </c>
      <c r="F18355" s="3">
        <v>58373.923307784229</v>
      </c>
      <c r="G18355" s="3">
        <v>23928.912293064895</v>
      </c>
      <c r="H18355" s="3">
        <v>23470.846937147267</v>
      </c>
    </row>
    <row r="18356" spans="1:8" x14ac:dyDescent="0.25">
      <c r="A18356" s="6">
        <v>45483</v>
      </c>
      <c r="B18356" s="13">
        <v>0.1875</v>
      </c>
      <c r="C18356" s="3">
        <v>208408.86000000002</v>
      </c>
      <c r="D18356" s="3">
        <v>208408.86000000002</v>
      </c>
      <c r="E18356" s="3">
        <v>100271.58329400241</v>
      </c>
      <c r="F18356" s="3">
        <v>59067.747437758124</v>
      </c>
      <c r="G18356" s="3">
        <v>24670.671520216907</v>
      </c>
      <c r="H18356" s="3">
        <v>24168.017737223647</v>
      </c>
    </row>
    <row r="18357" spans="1:8" x14ac:dyDescent="0.25">
      <c r="A18357" s="6">
        <v>45483</v>
      </c>
      <c r="B18357" s="13">
        <v>0.19791666666666666</v>
      </c>
      <c r="C18357" s="3">
        <v>211209.68</v>
      </c>
      <c r="D18357" s="3">
        <v>211209.68</v>
      </c>
      <c r="E18357" s="3">
        <v>103806.36308122388</v>
      </c>
      <c r="F18357" s="3">
        <v>60290.738665981618</v>
      </c>
      <c r="G18357" s="3">
        <v>24864.252490497121</v>
      </c>
      <c r="H18357" s="3">
        <v>25021.847695825116</v>
      </c>
    </row>
    <row r="18358" spans="1:8" x14ac:dyDescent="0.25">
      <c r="A18358" s="6">
        <v>45483</v>
      </c>
      <c r="B18358" s="13">
        <v>0.20833333333333334</v>
      </c>
      <c r="C18358" s="3">
        <v>196171.14</v>
      </c>
      <c r="D18358" s="3">
        <v>196171.14</v>
      </c>
      <c r="E18358" s="3">
        <v>106153.45946286697</v>
      </c>
      <c r="F18358" s="3">
        <v>62402.199108527944</v>
      </c>
      <c r="G18358" s="3">
        <v>25931.496765684475</v>
      </c>
      <c r="H18358" s="3">
        <v>26189.344938478695</v>
      </c>
    </row>
    <row r="18359" spans="1:8" x14ac:dyDescent="0.25">
      <c r="A18359" s="6">
        <v>45483</v>
      </c>
      <c r="B18359" s="13">
        <v>0.21875</v>
      </c>
      <c r="C18359" s="3">
        <v>219155.20000000001</v>
      </c>
      <c r="D18359" s="3">
        <v>219155.20000000001</v>
      </c>
      <c r="E18359" s="3">
        <v>110525.55301511995</v>
      </c>
      <c r="F18359" s="3">
        <v>64211.190547080478</v>
      </c>
      <c r="G18359" s="3">
        <v>26468.921311660284</v>
      </c>
      <c r="H18359" s="3">
        <v>26563.574970074023</v>
      </c>
    </row>
    <row r="18360" spans="1:8" x14ac:dyDescent="0.25">
      <c r="A18360" s="6">
        <v>45483</v>
      </c>
      <c r="B18360" s="13">
        <v>0.22916666666666666</v>
      </c>
      <c r="C18360" s="3">
        <v>232466.74000000002</v>
      </c>
      <c r="D18360" s="3">
        <v>232466.74000000002</v>
      </c>
      <c r="E18360" s="3">
        <v>116725.66877371656</v>
      </c>
      <c r="F18360" s="3">
        <v>68188.199547456505</v>
      </c>
      <c r="G18360" s="3">
        <v>27456.616669544892</v>
      </c>
      <c r="H18360" s="3">
        <v>27457.148747640444</v>
      </c>
    </row>
    <row r="18361" spans="1:8" x14ac:dyDescent="0.25">
      <c r="A18361" s="6">
        <v>45483</v>
      </c>
      <c r="B18361" s="13">
        <v>0.23958333333333334</v>
      </c>
      <c r="C18361" s="3">
        <v>245356.32</v>
      </c>
      <c r="D18361" s="3">
        <v>245356.32</v>
      </c>
      <c r="E18361" s="3">
        <v>123064.31324876571</v>
      </c>
      <c r="F18361" s="3">
        <v>72594.684870834855</v>
      </c>
      <c r="G18361" s="3">
        <v>28634.913668373149</v>
      </c>
      <c r="H18361" s="3">
        <v>28460.433423101582</v>
      </c>
    </row>
    <row r="18362" spans="1:8" x14ac:dyDescent="0.25">
      <c r="A18362" s="6">
        <v>45483</v>
      </c>
      <c r="B18362" s="13">
        <v>0.25</v>
      </c>
      <c r="C18362" s="3">
        <v>274058.40000000002</v>
      </c>
      <c r="D18362" s="3">
        <v>274058.40000000002</v>
      </c>
      <c r="E18362" s="3">
        <v>137111.92325359071</v>
      </c>
      <c r="F18362" s="3">
        <v>80697.996061116224</v>
      </c>
      <c r="G18362" s="3">
        <v>30930.708734473192</v>
      </c>
      <c r="H18362" s="3">
        <v>30753.66494761968</v>
      </c>
    </row>
    <row r="18363" spans="1:8" x14ac:dyDescent="0.25">
      <c r="A18363" s="6">
        <v>45483</v>
      </c>
      <c r="B18363" s="13">
        <v>0.26041666666666669</v>
      </c>
      <c r="C18363" s="3">
        <v>310339.7</v>
      </c>
      <c r="D18363" s="3">
        <v>310339.7</v>
      </c>
      <c r="E18363" s="3">
        <v>148139.2183681927</v>
      </c>
      <c r="F18363" s="3">
        <v>88954.443947911597</v>
      </c>
      <c r="G18363" s="3">
        <v>33152.691217242005</v>
      </c>
      <c r="H18363" s="3">
        <v>32832.980133096884</v>
      </c>
    </row>
    <row r="18364" spans="1:8" x14ac:dyDescent="0.25">
      <c r="A18364" s="6">
        <v>45483</v>
      </c>
      <c r="B18364" s="13">
        <v>0.27083333333333331</v>
      </c>
      <c r="C18364" s="3">
        <v>327650.18</v>
      </c>
      <c r="D18364" s="3">
        <v>327650.18</v>
      </c>
      <c r="E18364" s="3">
        <v>151470.14542690446</v>
      </c>
      <c r="F18364" s="3">
        <v>93003.489352569741</v>
      </c>
      <c r="G18364" s="3">
        <v>34062.649218410508</v>
      </c>
      <c r="H18364" s="3">
        <v>34042.873451950625</v>
      </c>
    </row>
    <row r="18365" spans="1:8" x14ac:dyDescent="0.25">
      <c r="A18365" s="6">
        <v>45483</v>
      </c>
      <c r="B18365" s="13">
        <v>0.28125</v>
      </c>
      <c r="C18365" s="3">
        <v>334251.5</v>
      </c>
      <c r="D18365" s="3">
        <v>334251.5</v>
      </c>
      <c r="E18365" s="3">
        <v>157889.0560081283</v>
      </c>
      <c r="F18365" s="3">
        <v>98364.077698021254</v>
      </c>
      <c r="G18365" s="3">
        <v>35781.492256887264</v>
      </c>
      <c r="H18365" s="3">
        <v>35748.539889955588</v>
      </c>
    </row>
    <row r="18366" spans="1:8" x14ac:dyDescent="0.25">
      <c r="A18366" s="6">
        <v>45483</v>
      </c>
      <c r="B18366" s="13">
        <v>0.29166666666666669</v>
      </c>
      <c r="C18366" s="3">
        <v>348189.38</v>
      </c>
      <c r="D18366" s="3">
        <v>348189.38</v>
      </c>
      <c r="E18366" s="3">
        <v>165601.3171846857</v>
      </c>
      <c r="F18366" s="3">
        <v>101847.60024088617</v>
      </c>
      <c r="G18366" s="3">
        <v>37798.152750997913</v>
      </c>
      <c r="H18366" s="3">
        <v>37353.009719373018</v>
      </c>
    </row>
    <row r="18367" spans="1:8" x14ac:dyDescent="0.25">
      <c r="A18367" s="6">
        <v>45483</v>
      </c>
      <c r="B18367" s="13">
        <v>0.30208333333333331</v>
      </c>
      <c r="C18367" s="3">
        <v>356755.74</v>
      </c>
      <c r="D18367" s="3">
        <v>356755.74</v>
      </c>
      <c r="E18367" s="3">
        <v>169635.50487033217</v>
      </c>
      <c r="F18367" s="3">
        <v>104638.99780264299</v>
      </c>
      <c r="G18367" s="3">
        <v>39052.860052085365</v>
      </c>
      <c r="H18367" s="3">
        <v>38632.678723043071</v>
      </c>
    </row>
    <row r="18368" spans="1:8" x14ac:dyDescent="0.25">
      <c r="A18368" s="6">
        <v>45483</v>
      </c>
      <c r="B18368" s="13">
        <v>0.3125</v>
      </c>
      <c r="C18368" s="3">
        <v>355174.16000000003</v>
      </c>
      <c r="D18368" s="3">
        <v>355174.16000000003</v>
      </c>
      <c r="E18368" s="3">
        <v>169393.61542810226</v>
      </c>
      <c r="F18368" s="3">
        <v>105523.21047388521</v>
      </c>
      <c r="G18368" s="3">
        <v>39282.108413372516</v>
      </c>
      <c r="H18368" s="3">
        <v>39165.134849646522</v>
      </c>
    </row>
    <row r="18369" spans="1:8" x14ac:dyDescent="0.25">
      <c r="A18369" s="6">
        <v>45483</v>
      </c>
      <c r="B18369" s="13">
        <v>0.32291666666666669</v>
      </c>
      <c r="C18369" s="3">
        <v>358688.66</v>
      </c>
      <c r="D18369" s="3">
        <v>358688.66</v>
      </c>
      <c r="E18369" s="3">
        <v>171698.50212649629</v>
      </c>
      <c r="F18369" s="3">
        <v>108503.61649200904</v>
      </c>
      <c r="G18369" s="3">
        <v>40192.366126163572</v>
      </c>
      <c r="H18369" s="3">
        <v>40297.821759629805</v>
      </c>
    </row>
    <row r="18370" spans="1:8" x14ac:dyDescent="0.25">
      <c r="A18370" s="6">
        <v>45483</v>
      </c>
      <c r="B18370" s="13">
        <v>0.33333333333333331</v>
      </c>
      <c r="C18370" s="3">
        <v>365123.44</v>
      </c>
      <c r="D18370" s="3">
        <v>365123.44</v>
      </c>
      <c r="E18370" s="3">
        <v>178374.33934016794</v>
      </c>
      <c r="F18370" s="3">
        <v>110001.30226614232</v>
      </c>
      <c r="G18370" s="3">
        <v>41314.1827841255</v>
      </c>
      <c r="H18370" s="3">
        <v>42054.445231204692</v>
      </c>
    </row>
    <row r="18371" spans="1:8" x14ac:dyDescent="0.25">
      <c r="A18371" s="6">
        <v>45483</v>
      </c>
      <c r="B18371" s="13">
        <v>0.34375</v>
      </c>
      <c r="C18371" s="3">
        <v>363815.32</v>
      </c>
      <c r="D18371" s="3">
        <v>363815.32</v>
      </c>
      <c r="E18371" s="3">
        <v>174757.67807548665</v>
      </c>
      <c r="F18371" s="3">
        <v>108976.27038479164</v>
      </c>
      <c r="G18371" s="3">
        <v>41191.810114317064</v>
      </c>
      <c r="H18371" s="3">
        <v>42408.43324447261</v>
      </c>
    </row>
    <row r="18372" spans="1:8" x14ac:dyDescent="0.25">
      <c r="A18372" s="6">
        <v>45483</v>
      </c>
      <c r="B18372" s="13">
        <v>0.35416666666666669</v>
      </c>
      <c r="C18372" s="3">
        <v>363600.37999999995</v>
      </c>
      <c r="D18372" s="3">
        <v>363600.37999999995</v>
      </c>
      <c r="E18372" s="3">
        <v>175015.08309863776</v>
      </c>
      <c r="F18372" s="3">
        <v>108231.18890895741</v>
      </c>
      <c r="G18372" s="3">
        <v>41352.477571777446</v>
      </c>
      <c r="H18372" s="3">
        <v>42562.379105658256</v>
      </c>
    </row>
    <row r="18373" spans="1:8" x14ac:dyDescent="0.25">
      <c r="A18373" s="6">
        <v>45483</v>
      </c>
      <c r="B18373" s="13">
        <v>0.36458333333333331</v>
      </c>
      <c r="C18373" s="3">
        <v>364886.72000000003</v>
      </c>
      <c r="D18373" s="3">
        <v>364886.72000000003</v>
      </c>
      <c r="E18373" s="3">
        <v>175016.21578134506</v>
      </c>
      <c r="F18373" s="3">
        <v>108347.43164454872</v>
      </c>
      <c r="G18373" s="3">
        <v>41685.780360358753</v>
      </c>
      <c r="H18373" s="3">
        <v>44116.122974776066</v>
      </c>
    </row>
    <row r="18374" spans="1:8" x14ac:dyDescent="0.25">
      <c r="A18374" s="6">
        <v>45483</v>
      </c>
      <c r="B18374" s="13">
        <v>0.375</v>
      </c>
      <c r="C18374" s="3">
        <v>353196.80000000005</v>
      </c>
      <c r="D18374" s="3">
        <v>353196.80000000005</v>
      </c>
      <c r="E18374" s="3">
        <v>164203.13309267166</v>
      </c>
      <c r="F18374" s="3">
        <v>103923.34105890991</v>
      </c>
      <c r="G18374" s="3">
        <v>39426.588923364354</v>
      </c>
      <c r="H18374" s="3">
        <v>45716.79989109248</v>
      </c>
    </row>
    <row r="18375" spans="1:8" x14ac:dyDescent="0.25">
      <c r="A18375" s="6">
        <v>45483</v>
      </c>
      <c r="B18375" s="13">
        <v>0.38541666666666669</v>
      </c>
      <c r="C18375" s="3">
        <v>331963.72000000003</v>
      </c>
      <c r="D18375" s="3">
        <v>331963.72000000003</v>
      </c>
      <c r="E18375" s="3">
        <v>158201.82085346314</v>
      </c>
      <c r="F18375" s="3">
        <v>100824.15161164285</v>
      </c>
      <c r="G18375" s="3">
        <v>37311.732962364738</v>
      </c>
      <c r="H18375" s="3">
        <v>48304.054074865802</v>
      </c>
    </row>
    <row r="18376" spans="1:8" x14ac:dyDescent="0.25">
      <c r="A18376" s="6">
        <v>45483</v>
      </c>
      <c r="B18376" s="13">
        <v>0.39583333333333331</v>
      </c>
      <c r="C18376" s="3">
        <v>343177.34</v>
      </c>
      <c r="D18376" s="3">
        <v>343177.34</v>
      </c>
      <c r="E18376" s="3">
        <v>168224.42476230738</v>
      </c>
      <c r="F18376" s="3">
        <v>105494.00890600824</v>
      </c>
      <c r="G18376" s="3">
        <v>40028.697863784088</v>
      </c>
      <c r="H18376" s="3">
        <v>46826.167165043778</v>
      </c>
    </row>
    <row r="18377" spans="1:8" x14ac:dyDescent="0.25">
      <c r="A18377" s="6">
        <v>45483</v>
      </c>
      <c r="B18377" s="13">
        <v>0.40625</v>
      </c>
      <c r="C18377" s="3">
        <v>348516.08</v>
      </c>
      <c r="D18377" s="3">
        <v>348516.08</v>
      </c>
      <c r="E18377" s="3">
        <v>171781.87516497466</v>
      </c>
      <c r="F18377" s="3">
        <v>107553.47997544672</v>
      </c>
      <c r="G18377" s="3">
        <v>41423.772903718367</v>
      </c>
      <c r="H18377" s="3">
        <v>46730.951297176274</v>
      </c>
    </row>
    <row r="18378" spans="1:8" x14ac:dyDescent="0.25">
      <c r="A18378" s="6">
        <v>45483</v>
      </c>
      <c r="B18378" s="13">
        <v>0.41666666666666669</v>
      </c>
      <c r="C18378" s="3">
        <v>348466.58</v>
      </c>
      <c r="D18378" s="3">
        <v>348466.58</v>
      </c>
      <c r="E18378" s="3">
        <v>171002.2893882012</v>
      </c>
      <c r="F18378" s="3">
        <v>107870.4026435611</v>
      </c>
      <c r="G18378" s="3">
        <v>41782.113027440188</v>
      </c>
      <c r="H18378" s="3">
        <v>47615.499980226785</v>
      </c>
    </row>
    <row r="18379" spans="1:8" x14ac:dyDescent="0.25">
      <c r="A18379" s="6">
        <v>45483</v>
      </c>
      <c r="B18379" s="13">
        <v>0.42708333333333331</v>
      </c>
      <c r="C18379" s="3">
        <v>350060.26</v>
      </c>
      <c r="D18379" s="3">
        <v>350060.26</v>
      </c>
      <c r="E18379" s="3">
        <v>171588.38811769686</v>
      </c>
      <c r="F18379" s="3">
        <v>106463.43749364442</v>
      </c>
      <c r="G18379" s="3">
        <v>40545.081974082925</v>
      </c>
      <c r="H18379" s="3">
        <v>48021.07464357726</v>
      </c>
    </row>
    <row r="18380" spans="1:8" x14ac:dyDescent="0.25">
      <c r="A18380" s="6">
        <v>45483</v>
      </c>
      <c r="B18380" s="13">
        <v>0.4375</v>
      </c>
      <c r="C18380" s="3">
        <v>334776.42</v>
      </c>
      <c r="D18380" s="3">
        <v>334776.42</v>
      </c>
      <c r="E18380" s="3">
        <v>170212.9956022604</v>
      </c>
      <c r="F18380" s="3">
        <v>105046.28864418196</v>
      </c>
      <c r="G18380" s="3">
        <v>38727.10349664362</v>
      </c>
      <c r="H18380" s="3">
        <v>47528.854527572046</v>
      </c>
    </row>
    <row r="18381" spans="1:8" x14ac:dyDescent="0.25">
      <c r="A18381" s="6">
        <v>45483</v>
      </c>
      <c r="B18381" s="13">
        <v>0.44791666666666669</v>
      </c>
      <c r="C18381" s="3">
        <v>306818.16000000003</v>
      </c>
      <c r="D18381" s="3">
        <v>306818.16000000003</v>
      </c>
      <c r="E18381" s="3">
        <v>163839.65590172139</v>
      </c>
      <c r="F18381" s="3">
        <v>101665.44440903148</v>
      </c>
      <c r="G18381" s="3">
        <v>34806.773753123241</v>
      </c>
      <c r="H18381" s="3">
        <v>48922.46171820414</v>
      </c>
    </row>
    <row r="18382" spans="1:8" x14ac:dyDescent="0.25">
      <c r="A18382" s="6">
        <v>45483</v>
      </c>
      <c r="B18382" s="13">
        <v>0.45833333333333331</v>
      </c>
      <c r="C18382" s="3">
        <v>326093.02</v>
      </c>
      <c r="D18382" s="3">
        <v>326093.02</v>
      </c>
      <c r="E18382" s="3">
        <v>157717.92014790705</v>
      </c>
      <c r="F18382" s="3">
        <v>94679.244012870331</v>
      </c>
      <c r="G18382" s="3">
        <v>29525.525184084625</v>
      </c>
      <c r="H18382" s="3">
        <v>51049.171086718983</v>
      </c>
    </row>
    <row r="18383" spans="1:8" x14ac:dyDescent="0.25">
      <c r="A18383" s="6">
        <v>45483</v>
      </c>
      <c r="B18383" s="13">
        <v>0.46875</v>
      </c>
      <c r="C18383" s="3">
        <v>322981.56</v>
      </c>
      <c r="D18383" s="3">
        <v>322981.56</v>
      </c>
      <c r="E18383" s="3">
        <v>150991.00672298038</v>
      </c>
      <c r="F18383" s="3">
        <v>92294.192461312094</v>
      </c>
      <c r="G18383" s="3">
        <v>26504.033639890273</v>
      </c>
      <c r="H18383" s="3">
        <v>49498.903897963675</v>
      </c>
    </row>
    <row r="18384" spans="1:8" x14ac:dyDescent="0.25">
      <c r="A18384" s="6">
        <v>45483</v>
      </c>
      <c r="B18384" s="13">
        <v>0.47916666666666669</v>
      </c>
      <c r="C18384" s="3">
        <v>320856.13999999996</v>
      </c>
      <c r="D18384" s="3">
        <v>320856.13999999996</v>
      </c>
      <c r="E18384" s="3">
        <v>152499.52559745812</v>
      </c>
      <c r="F18384" s="3">
        <v>95375.980017846392</v>
      </c>
      <c r="G18384" s="3">
        <v>29174.624743469598</v>
      </c>
      <c r="H18384" s="3">
        <v>51465.252457866598</v>
      </c>
    </row>
    <row r="18385" spans="1:8" x14ac:dyDescent="0.25">
      <c r="A18385" s="6">
        <v>45483</v>
      </c>
      <c r="B18385" s="13">
        <v>0.48958333333333331</v>
      </c>
      <c r="C18385" s="3">
        <v>321231.46000000002</v>
      </c>
      <c r="D18385" s="3">
        <v>321231.46000000002</v>
      </c>
      <c r="E18385" s="3">
        <v>154420.43960884784</v>
      </c>
      <c r="F18385" s="3">
        <v>95336.086526312982</v>
      </c>
      <c r="G18385" s="3">
        <v>29676.732607510603</v>
      </c>
      <c r="H18385" s="3">
        <v>46898.932846267417</v>
      </c>
    </row>
    <row r="18386" spans="1:8" x14ac:dyDescent="0.25">
      <c r="A18386" s="6">
        <v>45483</v>
      </c>
      <c r="B18386" s="13">
        <v>0.5</v>
      </c>
      <c r="C18386" s="3">
        <v>315530.38</v>
      </c>
      <c r="D18386" s="3">
        <v>315530.38</v>
      </c>
      <c r="E18386" s="3">
        <v>146082.01660256999</v>
      </c>
      <c r="F18386" s="3">
        <v>92668.925268949883</v>
      </c>
      <c r="G18386" s="3">
        <v>29493.177248635737</v>
      </c>
      <c r="H18386" s="3">
        <v>45396.550973255988</v>
      </c>
    </row>
    <row r="18387" spans="1:8" x14ac:dyDescent="0.25">
      <c r="A18387" s="6">
        <v>45483</v>
      </c>
      <c r="B18387" s="13">
        <v>0.51041666666666663</v>
      </c>
      <c r="C18387" s="3">
        <v>295736.09999999998</v>
      </c>
      <c r="D18387" s="3">
        <v>295736.09999999998</v>
      </c>
      <c r="E18387" s="3">
        <v>151186.02392063459</v>
      </c>
      <c r="F18387" s="3">
        <v>94822.317713200639</v>
      </c>
      <c r="G18387" s="3">
        <v>31268.879221518429</v>
      </c>
      <c r="H18387" s="3">
        <v>49140.214368819128</v>
      </c>
    </row>
    <row r="18388" spans="1:8" x14ac:dyDescent="0.25">
      <c r="A18388" s="6">
        <v>45483</v>
      </c>
      <c r="B18388" s="13">
        <v>0.52083333333333337</v>
      </c>
      <c r="C18388" s="3">
        <v>298779.58</v>
      </c>
      <c r="D18388" s="3">
        <v>298779.58</v>
      </c>
      <c r="E18388" s="3">
        <v>150352.14461499613</v>
      </c>
      <c r="F18388" s="3">
        <v>93859.806104141215</v>
      </c>
      <c r="G18388" s="3">
        <v>29073.485006411538</v>
      </c>
      <c r="H18388" s="3">
        <v>50241.250928673915</v>
      </c>
    </row>
    <row r="18389" spans="1:8" x14ac:dyDescent="0.25">
      <c r="A18389" s="6">
        <v>45483</v>
      </c>
      <c r="B18389" s="13">
        <v>0.53125</v>
      </c>
      <c r="C18389" s="3">
        <v>298933.14</v>
      </c>
      <c r="D18389" s="3">
        <v>298933.14</v>
      </c>
      <c r="E18389" s="3">
        <v>143564.05827856594</v>
      </c>
      <c r="F18389" s="3">
        <v>93803.226696124766</v>
      </c>
      <c r="G18389" s="3">
        <v>29144.191613099654</v>
      </c>
      <c r="H18389" s="3">
        <v>48899.875061669358</v>
      </c>
    </row>
    <row r="18390" spans="1:8" x14ac:dyDescent="0.25">
      <c r="A18390" s="6">
        <v>45483</v>
      </c>
      <c r="B18390" s="13">
        <v>0.54166666666666663</v>
      </c>
      <c r="C18390" s="3">
        <v>306164.53999999998</v>
      </c>
      <c r="D18390" s="3">
        <v>306164.53999999998</v>
      </c>
      <c r="E18390" s="3">
        <v>156058.32377843684</v>
      </c>
      <c r="F18390" s="3">
        <v>99134.006772128821</v>
      </c>
      <c r="G18390" s="3">
        <v>34466.501283817459</v>
      </c>
      <c r="H18390" s="3">
        <v>45972.338709850192</v>
      </c>
    </row>
    <row r="18391" spans="1:8" x14ac:dyDescent="0.25">
      <c r="A18391" s="6">
        <v>45483</v>
      </c>
      <c r="B18391" s="13">
        <v>0.55208333333333337</v>
      </c>
      <c r="C18391" s="3">
        <v>305727.62</v>
      </c>
      <c r="D18391" s="3">
        <v>305727.62</v>
      </c>
      <c r="E18391" s="3">
        <v>158113.50947839534</v>
      </c>
      <c r="F18391" s="3">
        <v>101986.69125020172</v>
      </c>
      <c r="G18391" s="3">
        <v>38345.631857134576</v>
      </c>
      <c r="H18391" s="3">
        <v>46496.568983707519</v>
      </c>
    </row>
    <row r="18392" spans="1:8" x14ac:dyDescent="0.25">
      <c r="A18392" s="6">
        <v>45483</v>
      </c>
      <c r="B18392" s="13">
        <v>0.5625</v>
      </c>
      <c r="C18392" s="3">
        <v>299631.42000000004</v>
      </c>
      <c r="D18392" s="3">
        <v>299631.42000000004</v>
      </c>
      <c r="E18392" s="3">
        <v>152990.77548042312</v>
      </c>
      <c r="F18392" s="3">
        <v>95801.082819691612</v>
      </c>
      <c r="G18392" s="3">
        <v>33302.997191770686</v>
      </c>
      <c r="H18392" s="3">
        <v>46215.599125794724</v>
      </c>
    </row>
    <row r="18393" spans="1:8" x14ac:dyDescent="0.25">
      <c r="A18393" s="6">
        <v>45483</v>
      </c>
      <c r="B18393" s="13">
        <v>0.57291666666666663</v>
      </c>
      <c r="C18393" s="3">
        <v>288881.33999999997</v>
      </c>
      <c r="D18393" s="3">
        <v>288881.33999999997</v>
      </c>
      <c r="E18393" s="3">
        <v>140511.11364755049</v>
      </c>
      <c r="F18393" s="3">
        <v>91903.639051673381</v>
      </c>
      <c r="G18393" s="3">
        <v>31637.740088449435</v>
      </c>
      <c r="H18393" s="3">
        <v>46099.666894638052</v>
      </c>
    </row>
    <row r="18394" spans="1:8" x14ac:dyDescent="0.25">
      <c r="A18394" s="6">
        <v>45483</v>
      </c>
      <c r="B18394" s="13">
        <v>0.58333333333333337</v>
      </c>
      <c r="C18394" s="3">
        <v>286162.58</v>
      </c>
      <c r="D18394" s="3">
        <v>286162.58</v>
      </c>
      <c r="E18394" s="3">
        <v>142554.43482073449</v>
      </c>
      <c r="F18394" s="3">
        <v>92565.988317428579</v>
      </c>
      <c r="G18394" s="3">
        <v>32844.044888292177</v>
      </c>
      <c r="H18394" s="3">
        <v>47372.631072676006</v>
      </c>
    </row>
    <row r="18395" spans="1:8" x14ac:dyDescent="0.25">
      <c r="A18395" s="6">
        <v>45483</v>
      </c>
      <c r="B18395" s="13">
        <v>0.59375</v>
      </c>
      <c r="C18395" s="3">
        <v>273200.62</v>
      </c>
      <c r="D18395" s="3">
        <v>273200.62</v>
      </c>
      <c r="E18395" s="3">
        <v>135224.83563254587</v>
      </c>
      <c r="F18395" s="3">
        <v>87502.785289968117</v>
      </c>
      <c r="G18395" s="3">
        <v>29538.695144489961</v>
      </c>
      <c r="H18395" s="3">
        <v>44085.49503851444</v>
      </c>
    </row>
    <row r="18396" spans="1:8" x14ac:dyDescent="0.25">
      <c r="A18396" s="6">
        <v>45483</v>
      </c>
      <c r="B18396" s="13">
        <v>0.60416666666666663</v>
      </c>
      <c r="C18396" s="3">
        <v>276092.74</v>
      </c>
      <c r="D18396" s="3">
        <v>276092.74</v>
      </c>
      <c r="E18396" s="3">
        <v>143056.84619683394</v>
      </c>
      <c r="F18396" s="3">
        <v>89300.375278177176</v>
      </c>
      <c r="G18396" s="3">
        <v>32177.713400489192</v>
      </c>
      <c r="H18396" s="3">
        <v>43843.742928917622</v>
      </c>
    </row>
    <row r="18397" spans="1:8" x14ac:dyDescent="0.25">
      <c r="A18397" s="6">
        <v>45483</v>
      </c>
      <c r="B18397" s="13">
        <v>0.61458333333333337</v>
      </c>
      <c r="C18397" s="3">
        <v>270941.21999999997</v>
      </c>
      <c r="D18397" s="3">
        <v>270941.21999999997</v>
      </c>
      <c r="E18397" s="3">
        <v>144398.64587784265</v>
      </c>
      <c r="F18397" s="3">
        <v>86421.49734387231</v>
      </c>
      <c r="G18397" s="3">
        <v>29865.767430057633</v>
      </c>
      <c r="H18397" s="3">
        <v>43453.73466428087</v>
      </c>
    </row>
    <row r="18398" spans="1:8" x14ac:dyDescent="0.25">
      <c r="A18398" s="6">
        <v>45483</v>
      </c>
      <c r="B18398" s="13">
        <v>0.625</v>
      </c>
      <c r="C18398" s="3">
        <v>260693.39999999997</v>
      </c>
      <c r="D18398" s="3">
        <v>260693.39999999997</v>
      </c>
      <c r="E18398" s="3">
        <v>132646.07291011963</v>
      </c>
      <c r="F18398" s="3">
        <v>82022.116200242483</v>
      </c>
      <c r="G18398" s="3">
        <v>27931.861527116795</v>
      </c>
      <c r="H18398" s="3">
        <v>42441.640527163487</v>
      </c>
    </row>
    <row r="18399" spans="1:8" x14ac:dyDescent="0.25">
      <c r="A18399" s="6">
        <v>45483</v>
      </c>
      <c r="B18399" s="13">
        <v>0.63541666666666663</v>
      </c>
      <c r="C18399" s="3">
        <v>276746.14</v>
      </c>
      <c r="D18399" s="3">
        <v>276746.14</v>
      </c>
      <c r="E18399" s="3">
        <v>132115.33097604749</v>
      </c>
      <c r="F18399" s="3">
        <v>85268.650065863811</v>
      </c>
      <c r="G18399" s="3">
        <v>30985.823563348094</v>
      </c>
      <c r="H18399" s="3">
        <v>43872.896649777191</v>
      </c>
    </row>
    <row r="18400" spans="1:8" x14ac:dyDescent="0.25">
      <c r="A18400" s="6">
        <v>45483</v>
      </c>
      <c r="B18400" s="13">
        <v>0.64583333333333337</v>
      </c>
      <c r="C18400" s="3">
        <v>271219.52</v>
      </c>
      <c r="D18400" s="3">
        <v>271219.52</v>
      </c>
      <c r="E18400" s="3">
        <v>126767.15015365351</v>
      </c>
      <c r="F18400" s="3">
        <v>80299.50149828232</v>
      </c>
      <c r="G18400" s="3">
        <v>27571.760822302982</v>
      </c>
      <c r="H18400" s="3">
        <v>45853.162642767173</v>
      </c>
    </row>
    <row r="18401" spans="1:8" x14ac:dyDescent="0.25">
      <c r="A18401" s="6">
        <v>45483</v>
      </c>
      <c r="B18401" s="13">
        <v>0.65625</v>
      </c>
      <c r="C18401" s="3">
        <v>260643.24000000002</v>
      </c>
      <c r="D18401" s="3">
        <v>260643.24000000002</v>
      </c>
      <c r="E18401" s="3">
        <v>115179.9880733231</v>
      </c>
      <c r="F18401" s="3">
        <v>74455.039628534534</v>
      </c>
      <c r="G18401" s="3">
        <v>22618.270029560641</v>
      </c>
      <c r="H18401" s="3">
        <v>44738.047277038931</v>
      </c>
    </row>
    <row r="18402" spans="1:8" x14ac:dyDescent="0.25">
      <c r="A18402" s="6">
        <v>45483</v>
      </c>
      <c r="B18402" s="13">
        <v>0.66666666666666663</v>
      </c>
      <c r="C18402" s="3">
        <v>271901.52</v>
      </c>
      <c r="D18402" s="3">
        <v>271901.52</v>
      </c>
      <c r="E18402" s="3">
        <v>119114.36695067074</v>
      </c>
      <c r="F18402" s="3">
        <v>76067.455464459854</v>
      </c>
      <c r="G18402" s="3">
        <v>26103.197935362907</v>
      </c>
      <c r="H18402" s="3">
        <v>42881.822010542164</v>
      </c>
    </row>
    <row r="18403" spans="1:8" x14ac:dyDescent="0.25">
      <c r="A18403" s="6">
        <v>45483</v>
      </c>
      <c r="B18403" s="13">
        <v>0.67708333333333337</v>
      </c>
      <c r="C18403" s="3">
        <v>277855.16000000003</v>
      </c>
      <c r="D18403" s="3">
        <v>277855.16000000003</v>
      </c>
      <c r="E18403" s="3">
        <v>127013.89493783413</v>
      </c>
      <c r="F18403" s="3">
        <v>79912.738995224936</v>
      </c>
      <c r="G18403" s="3">
        <v>29963.671877172055</v>
      </c>
      <c r="H18403" s="3">
        <v>47017.3199302594</v>
      </c>
    </row>
    <row r="18404" spans="1:8" x14ac:dyDescent="0.25">
      <c r="A18404" s="6">
        <v>45483</v>
      </c>
      <c r="B18404" s="13">
        <v>0.6875</v>
      </c>
      <c r="C18404" s="3">
        <v>289314.08</v>
      </c>
      <c r="D18404" s="3">
        <v>289314.08</v>
      </c>
      <c r="E18404" s="3">
        <v>139309.01540455493</v>
      </c>
      <c r="F18404" s="3">
        <v>88106.482377960143</v>
      </c>
      <c r="G18404" s="3">
        <v>36995.043225842935</v>
      </c>
      <c r="H18404" s="3">
        <v>47592.422235747552</v>
      </c>
    </row>
    <row r="18405" spans="1:8" x14ac:dyDescent="0.25">
      <c r="A18405" s="6">
        <v>45483</v>
      </c>
      <c r="B18405" s="13">
        <v>0.69791666666666663</v>
      </c>
      <c r="C18405" s="3">
        <v>315375.27999999997</v>
      </c>
      <c r="D18405" s="3">
        <v>315375.27999999997</v>
      </c>
      <c r="E18405" s="3">
        <v>158543.98887936425</v>
      </c>
      <c r="F18405" s="3">
        <v>97331.84193321754</v>
      </c>
      <c r="G18405" s="3">
        <v>45804.580786337865</v>
      </c>
      <c r="H18405" s="3">
        <v>47795.715420446773</v>
      </c>
    </row>
    <row r="18406" spans="1:8" x14ac:dyDescent="0.25">
      <c r="A18406" s="6">
        <v>45483</v>
      </c>
      <c r="B18406" s="13">
        <v>0.70833333333333337</v>
      </c>
      <c r="C18406" s="3">
        <v>318908.7</v>
      </c>
      <c r="D18406" s="3">
        <v>318908.7</v>
      </c>
      <c r="E18406" s="3">
        <v>162311.86340468237</v>
      </c>
      <c r="F18406" s="3">
        <v>97159.718289653887</v>
      </c>
      <c r="G18406" s="3">
        <v>47150.977551301396</v>
      </c>
      <c r="H18406" s="3">
        <v>48012.716229737496</v>
      </c>
    </row>
    <row r="18407" spans="1:8" x14ac:dyDescent="0.25">
      <c r="A18407" s="6">
        <v>45483</v>
      </c>
      <c r="B18407" s="13">
        <v>0.71875</v>
      </c>
      <c r="C18407" s="3">
        <v>312140.84000000003</v>
      </c>
      <c r="D18407" s="3">
        <v>312140.84000000003</v>
      </c>
      <c r="E18407" s="3">
        <v>160308.75526486509</v>
      </c>
      <c r="F18407" s="3">
        <v>97700.039809646551</v>
      </c>
      <c r="G18407" s="3">
        <v>47120.711560687712</v>
      </c>
      <c r="H18407" s="3">
        <v>48130.631029469012</v>
      </c>
    </row>
    <row r="18408" spans="1:8" x14ac:dyDescent="0.25">
      <c r="A18408" s="6">
        <v>45483</v>
      </c>
      <c r="B18408" s="13">
        <v>0.72916666666666663</v>
      </c>
      <c r="C18408" s="3">
        <v>297143</v>
      </c>
      <c r="D18408" s="3">
        <v>297143</v>
      </c>
      <c r="E18408" s="3">
        <v>153297.43028032515</v>
      </c>
      <c r="F18408" s="3">
        <v>92408.50874836689</v>
      </c>
      <c r="G18408" s="3">
        <v>44051.266139108295</v>
      </c>
      <c r="H18408" s="3">
        <v>46922.207874747022</v>
      </c>
    </row>
    <row r="18409" spans="1:8" x14ac:dyDescent="0.25">
      <c r="A18409" s="6">
        <v>45483</v>
      </c>
      <c r="B18409" s="13">
        <v>0.73958333333333337</v>
      </c>
      <c r="C18409" s="3">
        <v>278232.68</v>
      </c>
      <c r="D18409" s="3">
        <v>278232.68</v>
      </c>
      <c r="E18409" s="3">
        <v>144255.4151092369</v>
      </c>
      <c r="F18409" s="3">
        <v>87213.338737411832</v>
      </c>
      <c r="G18409" s="3">
        <v>39243.743418558435</v>
      </c>
      <c r="H18409" s="3">
        <v>47313.520992783284</v>
      </c>
    </row>
    <row r="18410" spans="1:8" x14ac:dyDescent="0.25">
      <c r="A18410" s="6">
        <v>45483</v>
      </c>
      <c r="B18410" s="13">
        <v>0.75</v>
      </c>
      <c r="C18410" s="3">
        <v>268245.12</v>
      </c>
      <c r="D18410" s="3">
        <v>268245.12</v>
      </c>
      <c r="E18410" s="3">
        <v>136151.93061802324</v>
      </c>
      <c r="F18410" s="3">
        <v>85859.098394858011</v>
      </c>
      <c r="G18410" s="3">
        <v>38269.929030009916</v>
      </c>
      <c r="H18410" s="3">
        <v>47331.796157893339</v>
      </c>
    </row>
    <row r="18411" spans="1:8" x14ac:dyDescent="0.25">
      <c r="A18411" s="6">
        <v>45483</v>
      </c>
      <c r="B18411" s="13">
        <v>0.76041666666666663</v>
      </c>
      <c r="C18411" s="3">
        <v>275128.48</v>
      </c>
      <c r="D18411" s="3">
        <v>275128.48</v>
      </c>
      <c r="E18411" s="3">
        <v>142944.87782401824</v>
      </c>
      <c r="F18411" s="3">
        <v>87704.255252576389</v>
      </c>
      <c r="G18411" s="3">
        <v>40601.484778096572</v>
      </c>
      <c r="H18411" s="3">
        <v>47536.813527139835</v>
      </c>
    </row>
    <row r="18412" spans="1:8" x14ac:dyDescent="0.25">
      <c r="A18412" s="6">
        <v>45483</v>
      </c>
      <c r="B18412" s="13">
        <v>0.77083333333333337</v>
      </c>
      <c r="C18412" s="3">
        <v>275858.21999999997</v>
      </c>
      <c r="D18412" s="3">
        <v>275858.21999999997</v>
      </c>
      <c r="E18412" s="3">
        <v>146918.24479313262</v>
      </c>
      <c r="F18412" s="3">
        <v>90829.606233336206</v>
      </c>
      <c r="G18412" s="3">
        <v>43175.133052278019</v>
      </c>
      <c r="H18412" s="3">
        <v>48480.184762010656</v>
      </c>
    </row>
    <row r="18413" spans="1:8" x14ac:dyDescent="0.25">
      <c r="A18413" s="6">
        <v>45483</v>
      </c>
      <c r="B18413" s="13">
        <v>0.78125</v>
      </c>
      <c r="C18413" s="3">
        <v>281868.84000000003</v>
      </c>
      <c r="D18413" s="3">
        <v>281868.84000000003</v>
      </c>
      <c r="E18413" s="3">
        <v>152279.41856835113</v>
      </c>
      <c r="F18413" s="3">
        <v>93317.275248558391</v>
      </c>
      <c r="G18413" s="3">
        <v>45329.871506090953</v>
      </c>
      <c r="H18413" s="3">
        <v>47909.427753522672</v>
      </c>
    </row>
    <row r="18414" spans="1:8" x14ac:dyDescent="0.25">
      <c r="A18414" s="6">
        <v>45483</v>
      </c>
      <c r="B18414" s="13">
        <v>0.79166666666666663</v>
      </c>
      <c r="C18414" s="3">
        <v>286532.39999999997</v>
      </c>
      <c r="D18414" s="3">
        <v>286532.39999999997</v>
      </c>
      <c r="E18414" s="3">
        <v>158197.30898534672</v>
      </c>
      <c r="F18414" s="3">
        <v>94247.609156793653</v>
      </c>
      <c r="G18414" s="3">
        <v>46946.591552233178</v>
      </c>
      <c r="H18414" s="3">
        <v>48016.27313097968</v>
      </c>
    </row>
    <row r="18415" spans="1:8" x14ac:dyDescent="0.25">
      <c r="A18415" s="6">
        <v>45483</v>
      </c>
      <c r="B18415" s="13">
        <v>0.80208333333333337</v>
      </c>
      <c r="C18415" s="3">
        <v>278368.2</v>
      </c>
      <c r="D18415" s="3">
        <v>278368.2</v>
      </c>
      <c r="E18415" s="3">
        <v>160812.35646139723</v>
      </c>
      <c r="F18415" s="3">
        <v>94505.183251537208</v>
      </c>
      <c r="G18415" s="3">
        <v>48385.10363456155</v>
      </c>
      <c r="H18415" s="3">
        <v>48480.110991726098</v>
      </c>
    </row>
    <row r="18416" spans="1:8" x14ac:dyDescent="0.25">
      <c r="A18416" s="6">
        <v>45483</v>
      </c>
      <c r="B18416" s="13">
        <v>0.8125</v>
      </c>
      <c r="C18416" s="3">
        <v>274467.38</v>
      </c>
      <c r="D18416" s="3">
        <v>274467.38</v>
      </c>
      <c r="E18416" s="3">
        <v>161106.5602269283</v>
      </c>
      <c r="F18416" s="3">
        <v>94503.974370706012</v>
      </c>
      <c r="G18416" s="3">
        <v>48710.130291019588</v>
      </c>
      <c r="H18416" s="3">
        <v>48704.83337965246</v>
      </c>
    </row>
    <row r="18417" spans="1:8" x14ac:dyDescent="0.25">
      <c r="A18417" s="6">
        <v>45483</v>
      </c>
      <c r="B18417" s="13">
        <v>0.82291666666666663</v>
      </c>
      <c r="C18417" s="3">
        <v>271434.23999999999</v>
      </c>
      <c r="D18417" s="3">
        <v>271434.23999999999</v>
      </c>
      <c r="E18417" s="3">
        <v>160699.04153136443</v>
      </c>
      <c r="F18417" s="3">
        <v>94337.006802127944</v>
      </c>
      <c r="G18417" s="3">
        <v>48892.690784165781</v>
      </c>
      <c r="H18417" s="3">
        <v>48719.754215075336</v>
      </c>
    </row>
    <row r="18418" spans="1:8" x14ac:dyDescent="0.25">
      <c r="A18418" s="6">
        <v>45483</v>
      </c>
      <c r="B18418" s="13">
        <v>0.83333333333333337</v>
      </c>
      <c r="C18418" s="3">
        <v>266754.62</v>
      </c>
      <c r="D18418" s="3">
        <v>266754.62</v>
      </c>
      <c r="E18418" s="3">
        <v>159456.3547449086</v>
      </c>
      <c r="F18418" s="3">
        <v>92634.731808880577</v>
      </c>
      <c r="G18418" s="3">
        <v>47564.01464834396</v>
      </c>
      <c r="H18418" s="3">
        <v>47517.352454291853</v>
      </c>
    </row>
    <row r="18419" spans="1:8" x14ac:dyDescent="0.25">
      <c r="A18419" s="6">
        <v>45483</v>
      </c>
      <c r="B18419" s="13">
        <v>0.84375</v>
      </c>
      <c r="C18419" s="3">
        <v>256386.68000000002</v>
      </c>
      <c r="D18419" s="3">
        <v>256386.68000000002</v>
      </c>
      <c r="E18419" s="3">
        <v>151752.07124377706</v>
      </c>
      <c r="F18419" s="3">
        <v>91351.352876875404</v>
      </c>
      <c r="G18419" s="3">
        <v>46371.480139149797</v>
      </c>
      <c r="H18419" s="3">
        <v>47004.043863823201</v>
      </c>
    </row>
    <row r="18420" spans="1:8" x14ac:dyDescent="0.25">
      <c r="A18420" s="6">
        <v>45483</v>
      </c>
      <c r="B18420" s="13">
        <v>0.85416666666666663</v>
      </c>
      <c r="C18420" s="3">
        <v>246424.64</v>
      </c>
      <c r="D18420" s="3">
        <v>246424.64</v>
      </c>
      <c r="E18420" s="3">
        <v>146672.87626342769</v>
      </c>
      <c r="F18420" s="3">
        <v>87753.110273956889</v>
      </c>
      <c r="G18420" s="3">
        <v>44532.704905289669</v>
      </c>
      <c r="H18420" s="3">
        <v>45808.660342733318</v>
      </c>
    </row>
    <row r="18421" spans="1:8" x14ac:dyDescent="0.25">
      <c r="A18421" s="6">
        <v>45483</v>
      </c>
      <c r="B18421" s="13">
        <v>0.86458333333333337</v>
      </c>
      <c r="C18421" s="3">
        <v>244428.58000000002</v>
      </c>
      <c r="D18421" s="3">
        <v>244428.58000000002</v>
      </c>
      <c r="E18421" s="3">
        <v>145172.18365404723</v>
      </c>
      <c r="F18421" s="3">
        <v>86767.751210443967</v>
      </c>
      <c r="G18421" s="3">
        <v>44497.499510235975</v>
      </c>
      <c r="H18421" s="3">
        <v>44982.365038596261</v>
      </c>
    </row>
    <row r="18422" spans="1:8" x14ac:dyDescent="0.25">
      <c r="A18422" s="6">
        <v>45483</v>
      </c>
      <c r="B18422" s="13">
        <v>0.875</v>
      </c>
      <c r="C18422" s="3">
        <v>240650.96</v>
      </c>
      <c r="D18422" s="3">
        <v>240650.96</v>
      </c>
      <c r="E18422" s="3">
        <v>146019.60768102331</v>
      </c>
      <c r="F18422" s="3">
        <v>86200.225793613514</v>
      </c>
      <c r="G18422" s="3">
        <v>44110.461226586354</v>
      </c>
      <c r="H18422" s="3">
        <v>43648.077275520365</v>
      </c>
    </row>
    <row r="18423" spans="1:8" x14ac:dyDescent="0.25">
      <c r="A18423" s="6">
        <v>45483</v>
      </c>
      <c r="B18423" s="13">
        <v>0.88541666666666663</v>
      </c>
      <c r="C18423" s="3">
        <v>237683.15999999997</v>
      </c>
      <c r="D18423" s="3">
        <v>237683.15999999997</v>
      </c>
      <c r="E18423" s="3">
        <v>144581.7662742773</v>
      </c>
      <c r="F18423" s="3">
        <v>84021.219967192461</v>
      </c>
      <c r="G18423" s="3">
        <v>42975.725519667736</v>
      </c>
      <c r="H18423" s="3">
        <v>42596.675351112972</v>
      </c>
    </row>
    <row r="18424" spans="1:8" x14ac:dyDescent="0.25">
      <c r="A18424" s="6">
        <v>45483</v>
      </c>
      <c r="B18424" s="13">
        <v>0.89583333333333337</v>
      </c>
      <c r="C18424" s="3">
        <v>233416.91999999998</v>
      </c>
      <c r="D18424" s="3">
        <v>233416.91999999998</v>
      </c>
      <c r="E18424" s="3">
        <v>141544.76154572866</v>
      </c>
      <c r="F18424" s="3">
        <v>82685.281752913084</v>
      </c>
      <c r="G18424" s="3">
        <v>42264.039557251097</v>
      </c>
      <c r="H18424" s="3">
        <v>41705.141143678382</v>
      </c>
    </row>
    <row r="18425" spans="1:8" x14ac:dyDescent="0.25">
      <c r="A18425" s="6">
        <v>45483</v>
      </c>
      <c r="B18425" s="13">
        <v>0.90625</v>
      </c>
      <c r="C18425" s="3">
        <v>235576.88</v>
      </c>
      <c r="D18425" s="3">
        <v>235576.88</v>
      </c>
      <c r="E18425" s="3">
        <v>142155.31057945944</v>
      </c>
      <c r="F18425" s="3">
        <v>81433.500594570301</v>
      </c>
      <c r="G18425" s="3">
        <v>43117.244373272457</v>
      </c>
      <c r="H18425" s="3">
        <v>42311.945664661449</v>
      </c>
    </row>
    <row r="18426" spans="1:8" x14ac:dyDescent="0.25">
      <c r="A18426" s="6">
        <v>45483</v>
      </c>
      <c r="B18426" s="13">
        <v>0.91666666666666663</v>
      </c>
      <c r="C18426" s="3">
        <v>248147.24</v>
      </c>
      <c r="D18426" s="3">
        <v>248147.24</v>
      </c>
      <c r="E18426" s="3">
        <v>139044.24555109875</v>
      </c>
      <c r="F18426" s="3">
        <v>80555.246017785626</v>
      </c>
      <c r="G18426" s="3">
        <v>43249.595976838587</v>
      </c>
      <c r="H18426" s="3">
        <v>42436.904497144205</v>
      </c>
    </row>
    <row r="18427" spans="1:8" x14ac:dyDescent="0.25">
      <c r="A18427" s="6">
        <v>45483</v>
      </c>
      <c r="B18427" s="13">
        <v>0.92708333333333337</v>
      </c>
      <c r="C18427" s="3">
        <v>235183.52</v>
      </c>
      <c r="D18427" s="3">
        <v>235183.52</v>
      </c>
      <c r="E18427" s="3">
        <v>134193.1232654849</v>
      </c>
      <c r="F18427" s="3">
        <v>79325.602350508707</v>
      </c>
      <c r="G18427" s="3">
        <v>41715.568869706265</v>
      </c>
      <c r="H18427" s="3">
        <v>40909.471887955173</v>
      </c>
    </row>
    <row r="18428" spans="1:8" x14ac:dyDescent="0.25">
      <c r="A18428" s="6">
        <v>45483</v>
      </c>
      <c r="B18428" s="13">
        <v>0.9375</v>
      </c>
      <c r="C18428" s="3">
        <v>210809.5</v>
      </c>
      <c r="D18428" s="3">
        <v>210809.5</v>
      </c>
      <c r="E18428" s="3">
        <v>131978.41565911437</v>
      </c>
      <c r="F18428" s="3">
        <v>77633.521126116015</v>
      </c>
      <c r="G18428" s="3">
        <v>39847.90760115016</v>
      </c>
      <c r="H18428" s="3">
        <v>39082.048584533077</v>
      </c>
    </row>
    <row r="18429" spans="1:8" x14ac:dyDescent="0.25">
      <c r="A18429" s="6">
        <v>45483</v>
      </c>
      <c r="B18429" s="13">
        <v>0.94791666666666663</v>
      </c>
      <c r="C18429" s="3">
        <v>206103.25999999998</v>
      </c>
      <c r="D18429" s="3">
        <v>206103.25999999998</v>
      </c>
      <c r="E18429" s="3">
        <v>129996.08777495725</v>
      </c>
      <c r="F18429" s="3">
        <v>75850.511032405353</v>
      </c>
      <c r="G18429" s="3">
        <v>38148.522630781714</v>
      </c>
      <c r="H18429" s="3">
        <v>37411.996750679697</v>
      </c>
    </row>
    <row r="18430" spans="1:8" x14ac:dyDescent="0.25">
      <c r="A18430" s="6">
        <v>45483</v>
      </c>
      <c r="B18430" s="13">
        <v>0.95833333333333337</v>
      </c>
      <c r="C18430" s="3">
        <v>201824.91999999998</v>
      </c>
      <c r="D18430" s="3">
        <v>201824.91999999998</v>
      </c>
      <c r="E18430" s="3">
        <v>126336.84518441028</v>
      </c>
      <c r="F18430" s="3">
        <v>74411.818207643024</v>
      </c>
      <c r="G18430" s="3">
        <v>36968.302136793245</v>
      </c>
      <c r="H18430" s="3">
        <v>36256.903154134292</v>
      </c>
    </row>
    <row r="18431" spans="1:8" x14ac:dyDescent="0.25">
      <c r="A18431" s="6">
        <v>45483</v>
      </c>
      <c r="B18431" s="13">
        <v>0.96875</v>
      </c>
      <c r="C18431" s="3">
        <v>196024.18</v>
      </c>
      <c r="D18431" s="3">
        <v>196024.18</v>
      </c>
      <c r="E18431" s="3">
        <v>123118.37183291392</v>
      </c>
      <c r="F18431" s="3">
        <v>72280.735830672114</v>
      </c>
      <c r="G18431" s="3">
        <v>35008.817506160929</v>
      </c>
      <c r="H18431" s="3">
        <v>34304.291948874758</v>
      </c>
    </row>
    <row r="18432" spans="1:8" x14ac:dyDescent="0.25">
      <c r="A18432" s="6">
        <v>45483</v>
      </c>
      <c r="B18432" s="13">
        <v>0.97916666666666663</v>
      </c>
      <c r="C18432" s="3">
        <v>192974.76</v>
      </c>
      <c r="D18432" s="3">
        <v>192974.76</v>
      </c>
      <c r="E18432" s="3">
        <v>122823.81364955037</v>
      </c>
      <c r="F18432" s="3">
        <v>70113.936311559082</v>
      </c>
      <c r="G18432" s="3">
        <v>32902.426755132183</v>
      </c>
      <c r="H18432" s="3">
        <v>32263.963483358264</v>
      </c>
    </row>
    <row r="18433" spans="1:8" x14ac:dyDescent="0.25">
      <c r="A18433" s="6">
        <v>45483</v>
      </c>
      <c r="B18433" s="13">
        <v>0.98958333333333337</v>
      </c>
      <c r="C18433" s="3">
        <v>185509.72</v>
      </c>
      <c r="D18433" s="3">
        <v>185509.72</v>
      </c>
      <c r="E18433" s="3">
        <v>116919.00833606596</v>
      </c>
      <c r="F18433" s="3">
        <v>67677.005518411621</v>
      </c>
      <c r="G18433" s="3">
        <v>31090.237477247756</v>
      </c>
      <c r="H18433" s="3">
        <v>30452.851219272507</v>
      </c>
    </row>
    <row r="18434" spans="1:8" x14ac:dyDescent="0.25">
      <c r="A18434" s="6">
        <v>45484</v>
      </c>
      <c r="B18434" s="13">
        <v>0</v>
      </c>
      <c r="C18434" s="3">
        <v>179366</v>
      </c>
      <c r="D18434" s="3">
        <v>179366</v>
      </c>
      <c r="E18434" s="3">
        <v>114489.8998251611</v>
      </c>
      <c r="F18434" s="3">
        <v>65973.236767731476</v>
      </c>
      <c r="G18434" s="3">
        <v>29826.628945797915</v>
      </c>
      <c r="H18434" s="3">
        <v>29224.502444313588</v>
      </c>
    </row>
    <row r="18435" spans="1:8" x14ac:dyDescent="0.25">
      <c r="A18435" s="6">
        <v>45484</v>
      </c>
      <c r="B18435" s="13">
        <v>1.0416666666666666E-2</v>
      </c>
      <c r="C18435" s="3">
        <v>184038.14</v>
      </c>
      <c r="D18435" s="3">
        <v>184038.14</v>
      </c>
      <c r="E18435" s="3">
        <v>116143.29853570407</v>
      </c>
      <c r="F18435" s="3">
        <v>64515.699548782773</v>
      </c>
      <c r="G18435" s="3">
        <v>28535.704815580495</v>
      </c>
      <c r="H18435" s="3">
        <v>27910.163035141519</v>
      </c>
    </row>
    <row r="18436" spans="1:8" x14ac:dyDescent="0.25">
      <c r="A18436" s="6">
        <v>45484</v>
      </c>
      <c r="B18436" s="13">
        <v>2.0833333333333332E-2</v>
      </c>
      <c r="C18436" s="3">
        <v>193838.92</v>
      </c>
      <c r="D18436" s="3">
        <v>193838.92</v>
      </c>
      <c r="E18436" s="3">
        <v>111373.3413074056</v>
      </c>
      <c r="F18436" s="3">
        <v>63357.408990095973</v>
      </c>
      <c r="G18436" s="3">
        <v>27845.042023468166</v>
      </c>
      <c r="H18436" s="3">
        <v>27220.680850592184</v>
      </c>
    </row>
    <row r="18437" spans="1:8" x14ac:dyDescent="0.25">
      <c r="A18437" s="6">
        <v>45484</v>
      </c>
      <c r="B18437" s="13">
        <v>3.125E-2</v>
      </c>
      <c r="C18437" s="3">
        <v>201114.09999999998</v>
      </c>
      <c r="D18437" s="3">
        <v>201114.09999999998</v>
      </c>
      <c r="E18437" s="3">
        <v>112018.7572793319</v>
      </c>
      <c r="F18437" s="3">
        <v>62054.362249595804</v>
      </c>
      <c r="G18437" s="3">
        <v>26831.479666149928</v>
      </c>
      <c r="H18437" s="3">
        <v>26220.570119053176</v>
      </c>
    </row>
    <row r="18438" spans="1:8" x14ac:dyDescent="0.25">
      <c r="A18438" s="6">
        <v>45484</v>
      </c>
      <c r="B18438" s="13">
        <v>4.1666666666666664E-2</v>
      </c>
      <c r="C18438" s="3">
        <v>201330.8</v>
      </c>
      <c r="D18438" s="3">
        <v>201330.8</v>
      </c>
      <c r="E18438" s="3">
        <v>112048.58737394201</v>
      </c>
      <c r="F18438" s="3">
        <v>61577.644084954576</v>
      </c>
      <c r="G18438" s="3">
        <v>26133.689259882951</v>
      </c>
      <c r="H18438" s="3">
        <v>25510.805985593059</v>
      </c>
    </row>
    <row r="18439" spans="1:8" x14ac:dyDescent="0.25">
      <c r="A18439" s="6">
        <v>45484</v>
      </c>
      <c r="B18439" s="13">
        <v>5.2083333333333336E-2</v>
      </c>
      <c r="C18439" s="3">
        <v>201749.02</v>
      </c>
      <c r="D18439" s="3">
        <v>201749.02</v>
      </c>
      <c r="E18439" s="3">
        <v>111994.30273712832</v>
      </c>
      <c r="F18439" s="3">
        <v>61314.705879444678</v>
      </c>
      <c r="G18439" s="3">
        <v>25526.124344763048</v>
      </c>
      <c r="H18439" s="3">
        <v>24887.253872597263</v>
      </c>
    </row>
    <row r="18440" spans="1:8" x14ac:dyDescent="0.25">
      <c r="A18440" s="6">
        <v>45484</v>
      </c>
      <c r="B18440" s="13">
        <v>6.25E-2</v>
      </c>
      <c r="C18440" s="3">
        <v>198828.08000000002</v>
      </c>
      <c r="D18440" s="3">
        <v>198828.08000000002</v>
      </c>
      <c r="E18440" s="3">
        <v>108888.0951502862</v>
      </c>
      <c r="F18440" s="3">
        <v>60571.337891304342</v>
      </c>
      <c r="G18440" s="3">
        <v>24810.733577076244</v>
      </c>
      <c r="H18440" s="3">
        <v>24178.828052019304</v>
      </c>
    </row>
    <row r="18441" spans="1:8" x14ac:dyDescent="0.25">
      <c r="A18441" s="6">
        <v>45484</v>
      </c>
      <c r="B18441" s="13">
        <v>7.2916666666666671E-2</v>
      </c>
      <c r="C18441" s="3">
        <v>193273.96</v>
      </c>
      <c r="D18441" s="3">
        <v>193273.96</v>
      </c>
      <c r="E18441" s="3">
        <v>107183.50033681684</v>
      </c>
      <c r="F18441" s="3">
        <v>60646.859795650053</v>
      </c>
      <c r="G18441" s="3">
        <v>24463.592966641074</v>
      </c>
      <c r="H18441" s="3">
        <v>23846.2149023657</v>
      </c>
    </row>
    <row r="18442" spans="1:8" x14ac:dyDescent="0.25">
      <c r="A18442" s="6">
        <v>45484</v>
      </c>
      <c r="B18442" s="13">
        <v>8.3333333333333329E-2</v>
      </c>
      <c r="C18442" s="3">
        <v>192236.21999999997</v>
      </c>
      <c r="D18442" s="3">
        <v>192236.21999999997</v>
      </c>
      <c r="E18442" s="3">
        <v>107147.70811770693</v>
      </c>
      <c r="F18442" s="3">
        <v>59512.814647383777</v>
      </c>
      <c r="G18442" s="3">
        <v>24219.029940090513</v>
      </c>
      <c r="H18442" s="3">
        <v>23616.411413079004</v>
      </c>
    </row>
    <row r="18443" spans="1:8" x14ac:dyDescent="0.25">
      <c r="A18443" s="6">
        <v>45484</v>
      </c>
      <c r="B18443" s="13">
        <v>9.375E-2</v>
      </c>
      <c r="C18443" s="3">
        <v>190785.54</v>
      </c>
      <c r="D18443" s="3">
        <v>190785.54</v>
      </c>
      <c r="E18443" s="3">
        <v>106811.9528350191</v>
      </c>
      <c r="F18443" s="3">
        <v>60643.916935992638</v>
      </c>
      <c r="G18443" s="3">
        <v>24110.75437902155</v>
      </c>
      <c r="H18443" s="3">
        <v>23506.570816116255</v>
      </c>
    </row>
    <row r="18444" spans="1:8" x14ac:dyDescent="0.25">
      <c r="A18444" s="6">
        <v>45484</v>
      </c>
      <c r="B18444" s="13">
        <v>0.10416666666666667</v>
      </c>
      <c r="C18444" s="3">
        <v>189804.33999999997</v>
      </c>
      <c r="D18444" s="3">
        <v>189804.33999999997</v>
      </c>
      <c r="E18444" s="3">
        <v>107453.64047588219</v>
      </c>
      <c r="F18444" s="3">
        <v>60275.082203109392</v>
      </c>
      <c r="G18444" s="3">
        <v>23699.368386757167</v>
      </c>
      <c r="H18444" s="3">
        <v>23109.046981183357</v>
      </c>
    </row>
    <row r="18445" spans="1:8" x14ac:dyDescent="0.25">
      <c r="A18445" s="6">
        <v>45484</v>
      </c>
      <c r="B18445" s="13">
        <v>0.11458333333333333</v>
      </c>
      <c r="C18445" s="3">
        <v>188245.63999999998</v>
      </c>
      <c r="D18445" s="3">
        <v>188245.63999999998</v>
      </c>
      <c r="E18445" s="3">
        <v>103171.76838117614</v>
      </c>
      <c r="F18445" s="3">
        <v>58907.602174312648</v>
      </c>
      <c r="G18445" s="3">
        <v>23652.222993925607</v>
      </c>
      <c r="H18445" s="3">
        <v>23058.830505195714</v>
      </c>
    </row>
    <row r="18446" spans="1:8" x14ac:dyDescent="0.25">
      <c r="A18446" s="6">
        <v>45484</v>
      </c>
      <c r="B18446" s="13">
        <v>0.125</v>
      </c>
      <c r="C18446" s="3">
        <v>188549.46</v>
      </c>
      <c r="D18446" s="3">
        <v>188549.46</v>
      </c>
      <c r="E18446" s="3">
        <v>103854.70629492939</v>
      </c>
      <c r="F18446" s="3">
        <v>58302.703294635292</v>
      </c>
      <c r="G18446" s="3">
        <v>23507.157340255864</v>
      </c>
      <c r="H18446" s="3">
        <v>22903.208560096104</v>
      </c>
    </row>
    <row r="18447" spans="1:8" x14ac:dyDescent="0.25">
      <c r="A18447" s="6">
        <v>45484</v>
      </c>
      <c r="B18447" s="13">
        <v>0.13541666666666666</v>
      </c>
      <c r="C18447" s="3">
        <v>190745.06</v>
      </c>
      <c r="D18447" s="3">
        <v>190745.06</v>
      </c>
      <c r="E18447" s="3">
        <v>105154.93325321717</v>
      </c>
      <c r="F18447" s="3">
        <v>58463.621853404838</v>
      </c>
      <c r="G18447" s="3">
        <v>23390.198187950024</v>
      </c>
      <c r="H18447" s="3">
        <v>22785.115064535581</v>
      </c>
    </row>
    <row r="18448" spans="1:8" x14ac:dyDescent="0.25">
      <c r="A18448" s="6">
        <v>45484</v>
      </c>
      <c r="B18448" s="13">
        <v>0.14583333333333334</v>
      </c>
      <c r="C18448" s="3">
        <v>193739.04</v>
      </c>
      <c r="D18448" s="3">
        <v>193739.04</v>
      </c>
      <c r="E18448" s="3">
        <v>106960.09312480112</v>
      </c>
      <c r="F18448" s="3">
        <v>59023.266201982129</v>
      </c>
      <c r="G18448" s="3">
        <v>23588.299477167922</v>
      </c>
      <c r="H18448" s="3">
        <v>22988.682768667713</v>
      </c>
    </row>
    <row r="18449" spans="1:8" x14ac:dyDescent="0.25">
      <c r="A18449" s="6">
        <v>45484</v>
      </c>
      <c r="B18449" s="13">
        <v>0.15625</v>
      </c>
      <c r="C18449" s="3">
        <v>193630.58000000002</v>
      </c>
      <c r="D18449" s="3">
        <v>193630.58000000002</v>
      </c>
      <c r="E18449" s="3">
        <v>106075.71156657397</v>
      </c>
      <c r="F18449" s="3">
        <v>59487.378717808642</v>
      </c>
      <c r="G18449" s="3">
        <v>23459.263838391955</v>
      </c>
      <c r="H18449" s="3">
        <v>22847.061503006422</v>
      </c>
    </row>
    <row r="18450" spans="1:8" x14ac:dyDescent="0.25">
      <c r="A18450" s="6">
        <v>45484</v>
      </c>
      <c r="B18450" s="13">
        <v>0.16666666666666666</v>
      </c>
      <c r="C18450" s="3">
        <v>194693.18000000002</v>
      </c>
      <c r="D18450" s="3">
        <v>194693.18000000002</v>
      </c>
      <c r="E18450" s="3">
        <v>106492.97256979055</v>
      </c>
      <c r="F18450" s="3">
        <v>60970.9492716893</v>
      </c>
      <c r="G18450" s="3">
        <v>24002.822219143112</v>
      </c>
      <c r="H18450" s="3">
        <v>23335.714026439571</v>
      </c>
    </row>
    <row r="18451" spans="1:8" x14ac:dyDescent="0.25">
      <c r="A18451" s="6">
        <v>45484</v>
      </c>
      <c r="B18451" s="13">
        <v>0.17708333333333334</v>
      </c>
      <c r="C18451" s="3">
        <v>196792.41999999998</v>
      </c>
      <c r="D18451" s="3">
        <v>196792.41999999998</v>
      </c>
      <c r="E18451" s="3">
        <v>106238.35371152441</v>
      </c>
      <c r="F18451" s="3">
        <v>60231.138894534386</v>
      </c>
      <c r="G18451" s="3">
        <v>24189.521168242165</v>
      </c>
      <c r="H18451" s="3">
        <v>23653.283204150768</v>
      </c>
    </row>
    <row r="18452" spans="1:8" x14ac:dyDescent="0.25">
      <c r="A18452" s="6">
        <v>45484</v>
      </c>
      <c r="B18452" s="13">
        <v>0.1875</v>
      </c>
      <c r="C18452" s="3">
        <v>196301.6</v>
      </c>
      <c r="D18452" s="3">
        <v>196301.6</v>
      </c>
      <c r="E18452" s="3">
        <v>104744.84350275701</v>
      </c>
      <c r="F18452" s="3">
        <v>61957.487269150748</v>
      </c>
      <c r="G18452" s="3">
        <v>25087.541613598667</v>
      </c>
      <c r="H18452" s="3">
        <v>24592.448986619402</v>
      </c>
    </row>
    <row r="18453" spans="1:8" x14ac:dyDescent="0.25">
      <c r="A18453" s="6">
        <v>45484</v>
      </c>
      <c r="B18453" s="13">
        <v>0.19791666666666666</v>
      </c>
      <c r="C18453" s="3">
        <v>200585.44</v>
      </c>
      <c r="D18453" s="3">
        <v>200585.44</v>
      </c>
      <c r="E18453" s="3">
        <v>108729.1668001793</v>
      </c>
      <c r="F18453" s="3">
        <v>63373.788324483394</v>
      </c>
      <c r="G18453" s="3">
        <v>25590.06420531484</v>
      </c>
      <c r="H18453" s="3">
        <v>25140.951580571949</v>
      </c>
    </row>
    <row r="18454" spans="1:8" x14ac:dyDescent="0.25">
      <c r="A18454" s="6">
        <v>45484</v>
      </c>
      <c r="B18454" s="13">
        <v>0.20833333333333334</v>
      </c>
      <c r="C18454" s="3">
        <v>205986.22</v>
      </c>
      <c r="D18454" s="3">
        <v>205986.22</v>
      </c>
      <c r="E18454" s="3">
        <v>111198.91163148191</v>
      </c>
      <c r="F18454" s="3">
        <v>66170.057662261519</v>
      </c>
      <c r="G18454" s="3">
        <v>27032.529258151684</v>
      </c>
      <c r="H18454" s="3">
        <v>26531.617070723329</v>
      </c>
    </row>
    <row r="18455" spans="1:8" x14ac:dyDescent="0.25">
      <c r="A18455" s="6">
        <v>45484</v>
      </c>
      <c r="B18455" s="13">
        <v>0.21875</v>
      </c>
      <c r="C18455" s="3">
        <v>209331.98</v>
      </c>
      <c r="D18455" s="3">
        <v>209331.98</v>
      </c>
      <c r="E18455" s="3">
        <v>111842.27960855523</v>
      </c>
      <c r="F18455" s="3">
        <v>68064.34517593465</v>
      </c>
      <c r="G18455" s="3">
        <v>27471.241830207087</v>
      </c>
      <c r="H18455" s="3">
        <v>26918.465608714654</v>
      </c>
    </row>
    <row r="18456" spans="1:8" x14ac:dyDescent="0.25">
      <c r="A18456" s="6">
        <v>45484</v>
      </c>
      <c r="B18456" s="13">
        <v>0.22916666666666666</v>
      </c>
      <c r="C18456" s="3">
        <v>217615.63999999998</v>
      </c>
      <c r="D18456" s="3">
        <v>217615.63999999998</v>
      </c>
      <c r="E18456" s="3">
        <v>118738.28784727649</v>
      </c>
      <c r="F18456" s="3">
        <v>71288.854132262961</v>
      </c>
      <c r="G18456" s="3">
        <v>28333.635283065567</v>
      </c>
      <c r="H18456" s="3">
        <v>27872.927743113723</v>
      </c>
    </row>
    <row r="18457" spans="1:8" x14ac:dyDescent="0.25">
      <c r="A18457" s="6">
        <v>45484</v>
      </c>
      <c r="B18457" s="13">
        <v>0.23958333333333334</v>
      </c>
      <c r="C18457" s="3">
        <v>226972.90000000002</v>
      </c>
      <c r="D18457" s="3">
        <v>226972.90000000002</v>
      </c>
      <c r="E18457" s="3">
        <v>124355.10018249982</v>
      </c>
      <c r="F18457" s="3">
        <v>75233.581318378827</v>
      </c>
      <c r="G18457" s="3">
        <v>29512.735078835562</v>
      </c>
      <c r="H18457" s="3">
        <v>28941.372940970541</v>
      </c>
    </row>
    <row r="18458" spans="1:8" x14ac:dyDescent="0.25">
      <c r="A18458" s="6">
        <v>45484</v>
      </c>
      <c r="B18458" s="13">
        <v>0.25</v>
      </c>
      <c r="C18458" s="3">
        <v>250745.88</v>
      </c>
      <c r="D18458" s="3">
        <v>250745.88</v>
      </c>
      <c r="E18458" s="3">
        <v>133574.23660956393</v>
      </c>
      <c r="F18458" s="3">
        <v>82473.693459276503</v>
      </c>
      <c r="G18458" s="3">
        <v>31511.87957160511</v>
      </c>
      <c r="H18458" s="3">
        <v>31120.801701732926</v>
      </c>
    </row>
    <row r="18459" spans="1:8" x14ac:dyDescent="0.25">
      <c r="A18459" s="6">
        <v>45484</v>
      </c>
      <c r="B18459" s="13">
        <v>0.26041666666666669</v>
      </c>
      <c r="C18459" s="3">
        <v>266922.03999999998</v>
      </c>
      <c r="D18459" s="3">
        <v>266922.03999999998</v>
      </c>
      <c r="E18459" s="3">
        <v>144692.87247924757</v>
      </c>
      <c r="F18459" s="3">
        <v>90370.784069053145</v>
      </c>
      <c r="G18459" s="3">
        <v>33110.65232335178</v>
      </c>
      <c r="H18459" s="3">
        <v>32731.915946596771</v>
      </c>
    </row>
    <row r="18460" spans="1:8" x14ac:dyDescent="0.25">
      <c r="A18460" s="6">
        <v>45484</v>
      </c>
      <c r="B18460" s="13">
        <v>0.27083333333333331</v>
      </c>
      <c r="C18460" s="3">
        <v>278010.92</v>
      </c>
      <c r="D18460" s="3">
        <v>278010.92</v>
      </c>
      <c r="E18460" s="3">
        <v>152958.07765382904</v>
      </c>
      <c r="F18460" s="3">
        <v>96827.179051035739</v>
      </c>
      <c r="G18460" s="3">
        <v>34485.236874033006</v>
      </c>
      <c r="H18460" s="3">
        <v>33900.114033429767</v>
      </c>
    </row>
    <row r="18461" spans="1:8" x14ac:dyDescent="0.25">
      <c r="A18461" s="6">
        <v>45484</v>
      </c>
      <c r="B18461" s="13">
        <v>0.28125</v>
      </c>
      <c r="C18461" s="3">
        <v>285087.44</v>
      </c>
      <c r="D18461" s="3">
        <v>285087.44</v>
      </c>
      <c r="E18461" s="3">
        <v>157872.30545273327</v>
      </c>
      <c r="F18461" s="3">
        <v>99456.262480298872</v>
      </c>
      <c r="G18461" s="3">
        <v>35925.101206333471</v>
      </c>
      <c r="H18461" s="3">
        <v>35324.478045631789</v>
      </c>
    </row>
    <row r="18462" spans="1:8" x14ac:dyDescent="0.25">
      <c r="A18462" s="6">
        <v>45484</v>
      </c>
      <c r="B18462" s="13">
        <v>0.29166666666666669</v>
      </c>
      <c r="C18462" s="3">
        <v>320010.68</v>
      </c>
      <c r="D18462" s="3">
        <v>320010.68</v>
      </c>
      <c r="E18462" s="3">
        <v>165617.50204689716</v>
      </c>
      <c r="F18462" s="3">
        <v>103196.88069213333</v>
      </c>
      <c r="G18462" s="3">
        <v>37455.596151581449</v>
      </c>
      <c r="H18462" s="3">
        <v>36998.345200105112</v>
      </c>
    </row>
    <row r="18463" spans="1:8" x14ac:dyDescent="0.25">
      <c r="A18463" s="6">
        <v>45484</v>
      </c>
      <c r="B18463" s="13">
        <v>0.30208333333333331</v>
      </c>
      <c r="C18463" s="3">
        <v>324623.2</v>
      </c>
      <c r="D18463" s="3">
        <v>324623.2</v>
      </c>
      <c r="E18463" s="3">
        <v>167568.56162126851</v>
      </c>
      <c r="F18463" s="3">
        <v>104152.58927861119</v>
      </c>
      <c r="G18463" s="3">
        <v>37769.261472577346</v>
      </c>
      <c r="H18463" s="3">
        <v>37847.038932480791</v>
      </c>
    </row>
    <row r="18464" spans="1:8" x14ac:dyDescent="0.25">
      <c r="A18464" s="6">
        <v>45484</v>
      </c>
      <c r="B18464" s="13">
        <v>0.3125</v>
      </c>
      <c r="C18464" s="3">
        <v>327092.69999999995</v>
      </c>
      <c r="D18464" s="3">
        <v>327092.69999999995</v>
      </c>
      <c r="E18464" s="3">
        <v>170037.81280420686</v>
      </c>
      <c r="F18464" s="3">
        <v>103601.82793745828</v>
      </c>
      <c r="G18464" s="3">
        <v>38138.332902323455</v>
      </c>
      <c r="H18464" s="3">
        <v>38639.048983032299</v>
      </c>
    </row>
    <row r="18465" spans="1:8" x14ac:dyDescent="0.25">
      <c r="A18465" s="6">
        <v>45484</v>
      </c>
      <c r="B18465" s="13">
        <v>0.32291666666666669</v>
      </c>
      <c r="C18465" s="3">
        <v>328025.06</v>
      </c>
      <c r="D18465" s="3">
        <v>328025.06</v>
      </c>
      <c r="E18465" s="3">
        <v>171741.46664030864</v>
      </c>
      <c r="F18465" s="3">
        <v>105272.85966985217</v>
      </c>
      <c r="G18465" s="3">
        <v>39110.930171003514</v>
      </c>
      <c r="H18465" s="3">
        <v>41064.14833370781</v>
      </c>
    </row>
    <row r="18466" spans="1:8" x14ac:dyDescent="0.25">
      <c r="A18466" s="6">
        <v>45484</v>
      </c>
      <c r="B18466" s="13">
        <v>0.33333333333333331</v>
      </c>
      <c r="C18466" s="3">
        <v>342352.12</v>
      </c>
      <c r="D18466" s="3">
        <v>342352.12</v>
      </c>
      <c r="E18466" s="3">
        <v>177717.37912338597</v>
      </c>
      <c r="F18466" s="3">
        <v>108020.6111207487</v>
      </c>
      <c r="G18466" s="3">
        <v>40522.32435571948</v>
      </c>
      <c r="H18466" s="3">
        <v>41305.963066312375</v>
      </c>
    </row>
    <row r="18467" spans="1:8" x14ac:dyDescent="0.25">
      <c r="A18467" s="6">
        <v>45484</v>
      </c>
      <c r="B18467" s="13">
        <v>0.34375</v>
      </c>
      <c r="C18467" s="3">
        <v>345040.74</v>
      </c>
      <c r="D18467" s="3">
        <v>345040.74</v>
      </c>
      <c r="E18467" s="3">
        <v>179586.40642397333</v>
      </c>
      <c r="F18467" s="3">
        <v>111130.56526338919</v>
      </c>
      <c r="G18467" s="3">
        <v>41658.425090957477</v>
      </c>
      <c r="H18467" s="3">
        <v>43903.484896662172</v>
      </c>
    </row>
    <row r="18468" spans="1:8" x14ac:dyDescent="0.25">
      <c r="A18468" s="6">
        <v>45484</v>
      </c>
      <c r="B18468" s="13">
        <v>0.35416666666666669</v>
      </c>
      <c r="C18468" s="3">
        <v>340141.56000000006</v>
      </c>
      <c r="D18468" s="3">
        <v>340141.56000000006</v>
      </c>
      <c r="E18468" s="3">
        <v>174972.14992582894</v>
      </c>
      <c r="F18468" s="3">
        <v>108663.27312708394</v>
      </c>
      <c r="G18468" s="3">
        <v>40450.35305606894</v>
      </c>
      <c r="H18468" s="3">
        <v>44241.648260456488</v>
      </c>
    </row>
    <row r="18469" spans="1:8" x14ac:dyDescent="0.25">
      <c r="A18469" s="6">
        <v>45484</v>
      </c>
      <c r="B18469" s="13">
        <v>0.36458333333333331</v>
      </c>
      <c r="C18469" s="3">
        <v>336786.77999999997</v>
      </c>
      <c r="D18469" s="3">
        <v>336786.77999999997</v>
      </c>
      <c r="E18469" s="3">
        <v>170480.57661452991</v>
      </c>
      <c r="F18469" s="3">
        <v>105411.31820948757</v>
      </c>
      <c r="G18469" s="3">
        <v>39270.405081034558</v>
      </c>
      <c r="H18469" s="3">
        <v>46595.974256663991</v>
      </c>
    </row>
    <row r="18470" spans="1:8" x14ac:dyDescent="0.25">
      <c r="A18470" s="6">
        <v>45484</v>
      </c>
      <c r="B18470" s="13">
        <v>0.375</v>
      </c>
      <c r="C18470" s="3">
        <v>323350.06000000006</v>
      </c>
      <c r="D18470" s="3">
        <v>323350.06000000006</v>
      </c>
      <c r="E18470" s="3">
        <v>164674.1285450354</v>
      </c>
      <c r="F18470" s="3">
        <v>102098.82901585438</v>
      </c>
      <c r="G18470" s="3">
        <v>39732.585395578593</v>
      </c>
      <c r="H18470" s="3">
        <v>49212.420344779064</v>
      </c>
    </row>
    <row r="18471" spans="1:8" x14ac:dyDescent="0.25">
      <c r="A18471" s="6">
        <v>45484</v>
      </c>
      <c r="B18471" s="13">
        <v>0.38541666666666669</v>
      </c>
      <c r="C18471" s="3">
        <v>318385.09999999998</v>
      </c>
      <c r="D18471" s="3">
        <v>318385.09999999998</v>
      </c>
      <c r="E18471" s="3">
        <v>164304.46183903236</v>
      </c>
      <c r="F18471" s="3">
        <v>101809.73049632915</v>
      </c>
      <c r="G18471" s="3">
        <v>37407.875453115164</v>
      </c>
      <c r="H18471" s="3">
        <v>47359.206029982743</v>
      </c>
    </row>
    <row r="18472" spans="1:8" x14ac:dyDescent="0.25">
      <c r="A18472" s="6">
        <v>45484</v>
      </c>
      <c r="B18472" s="13">
        <v>0.39583333333333331</v>
      </c>
      <c r="C18472" s="3">
        <v>305563.5</v>
      </c>
      <c r="D18472" s="3">
        <v>305563.5</v>
      </c>
      <c r="E18472" s="3">
        <v>162991.92067946846</v>
      </c>
      <c r="F18472" s="3">
        <v>99174.565186366715</v>
      </c>
      <c r="G18472" s="3">
        <v>33704.600768533186</v>
      </c>
      <c r="H18472" s="3">
        <v>47216.032758366229</v>
      </c>
    </row>
    <row r="18473" spans="1:8" x14ac:dyDescent="0.25">
      <c r="A18473" s="6">
        <v>45484</v>
      </c>
      <c r="B18473" s="13">
        <v>0.40625</v>
      </c>
      <c r="C18473" s="3">
        <v>302342.7</v>
      </c>
      <c r="D18473" s="3">
        <v>302342.7</v>
      </c>
      <c r="E18473" s="3">
        <v>158660.86382147664</v>
      </c>
      <c r="F18473" s="3">
        <v>96265.260775848001</v>
      </c>
      <c r="G18473" s="3">
        <v>30958.820746455545</v>
      </c>
      <c r="H18473" s="3">
        <v>49762.264374074541</v>
      </c>
    </row>
    <row r="18474" spans="1:8" x14ac:dyDescent="0.25">
      <c r="A18474" s="6">
        <v>45484</v>
      </c>
      <c r="B18474" s="13">
        <v>0.41666666666666669</v>
      </c>
      <c r="C18474" s="3">
        <v>296254.64</v>
      </c>
      <c r="D18474" s="3">
        <v>296254.64</v>
      </c>
      <c r="E18474" s="3">
        <v>152286.25009162404</v>
      </c>
      <c r="F18474" s="3">
        <v>93098.919562119496</v>
      </c>
      <c r="G18474" s="3">
        <v>29271.595762112389</v>
      </c>
      <c r="H18474" s="3">
        <v>49375.621393450943</v>
      </c>
    </row>
    <row r="18475" spans="1:8" x14ac:dyDescent="0.25">
      <c r="A18475" s="6">
        <v>45484</v>
      </c>
      <c r="B18475" s="13">
        <v>0.42708333333333331</v>
      </c>
      <c r="C18475" s="3">
        <v>297916.3</v>
      </c>
      <c r="D18475" s="3">
        <v>297916.3</v>
      </c>
      <c r="E18475" s="3">
        <v>149885.0642251051</v>
      </c>
      <c r="F18475" s="3">
        <v>92674.373237938635</v>
      </c>
      <c r="G18475" s="3">
        <v>27961.972554995598</v>
      </c>
      <c r="H18475" s="3">
        <v>49062.532083170634</v>
      </c>
    </row>
    <row r="18476" spans="1:8" x14ac:dyDescent="0.25">
      <c r="A18476" s="6">
        <v>45484</v>
      </c>
      <c r="B18476" s="13">
        <v>0.4375</v>
      </c>
      <c r="C18476" s="3">
        <v>300737.57999999996</v>
      </c>
      <c r="D18476" s="3">
        <v>300737.57999999996</v>
      </c>
      <c r="E18476" s="3">
        <v>150137.07869062456</v>
      </c>
      <c r="F18476" s="3">
        <v>92872.801554658246</v>
      </c>
      <c r="G18476" s="3">
        <v>27322.929260392702</v>
      </c>
      <c r="H18476" s="3">
        <v>48319.960438689544</v>
      </c>
    </row>
    <row r="18477" spans="1:8" x14ac:dyDescent="0.25">
      <c r="A18477" s="6">
        <v>45484</v>
      </c>
      <c r="B18477" s="13">
        <v>0.44791666666666669</v>
      </c>
      <c r="C18477" s="3">
        <v>304427.86</v>
      </c>
      <c r="D18477" s="3">
        <v>304427.86</v>
      </c>
      <c r="E18477" s="3">
        <v>152141.68165550882</v>
      </c>
      <c r="F18477" s="3">
        <v>93155.439286054301</v>
      </c>
      <c r="G18477" s="3">
        <v>27217.435646991013</v>
      </c>
      <c r="H18477" s="3">
        <v>48318.652654703183</v>
      </c>
    </row>
    <row r="18478" spans="1:8" x14ac:dyDescent="0.25">
      <c r="A18478" s="6">
        <v>45484</v>
      </c>
      <c r="B18478" s="13">
        <v>0.45833333333333331</v>
      </c>
      <c r="C18478" s="3">
        <v>304157.92</v>
      </c>
      <c r="D18478" s="3">
        <v>304157.92</v>
      </c>
      <c r="E18478" s="3">
        <v>152832.04056091778</v>
      </c>
      <c r="F18478" s="3">
        <v>93531.852071587578</v>
      </c>
      <c r="G18478" s="3">
        <v>27067.741971655574</v>
      </c>
      <c r="H18478" s="3">
        <v>47855.902332665602</v>
      </c>
    </row>
    <row r="18479" spans="1:8" x14ac:dyDescent="0.25">
      <c r="A18479" s="6">
        <v>45484</v>
      </c>
      <c r="B18479" s="13">
        <v>0.46875</v>
      </c>
      <c r="C18479" s="3">
        <v>307153.44</v>
      </c>
      <c r="D18479" s="3">
        <v>307153.44</v>
      </c>
      <c r="E18479" s="3">
        <v>149316.92740873518</v>
      </c>
      <c r="F18479" s="3">
        <v>92447.614236573398</v>
      </c>
      <c r="G18479" s="3">
        <v>26848.600062867074</v>
      </c>
      <c r="H18479" s="3">
        <v>47895.543803586857</v>
      </c>
    </row>
    <row r="18480" spans="1:8" x14ac:dyDescent="0.25">
      <c r="A18480" s="6">
        <v>45484</v>
      </c>
      <c r="B18480" s="13">
        <v>0.47916666666666669</v>
      </c>
      <c r="C18480" s="3">
        <v>318653.28000000003</v>
      </c>
      <c r="D18480" s="3">
        <v>318653.28000000003</v>
      </c>
      <c r="E18480" s="3">
        <v>157635.33648682197</v>
      </c>
      <c r="F18480" s="3">
        <v>94890.730997182269</v>
      </c>
      <c r="G18480" s="3">
        <v>28066.505940798059</v>
      </c>
      <c r="H18480" s="3">
        <v>48976.178352782823</v>
      </c>
    </row>
    <row r="18481" spans="1:8" x14ac:dyDescent="0.25">
      <c r="A18481" s="6">
        <v>45484</v>
      </c>
      <c r="B18481" s="13">
        <v>0.48958333333333331</v>
      </c>
      <c r="C18481" s="3">
        <v>299935.02</v>
      </c>
      <c r="D18481" s="3">
        <v>299935.02</v>
      </c>
      <c r="E18481" s="3">
        <v>155818.57547823619</v>
      </c>
      <c r="F18481" s="3">
        <v>94611.020051275176</v>
      </c>
      <c r="G18481" s="3">
        <v>29027.707383445464</v>
      </c>
      <c r="H18481" s="3">
        <v>48206.448681810958</v>
      </c>
    </row>
    <row r="18482" spans="1:8" x14ac:dyDescent="0.25">
      <c r="A18482" s="6">
        <v>45484</v>
      </c>
      <c r="B18482" s="13">
        <v>0.5</v>
      </c>
      <c r="C18482" s="3">
        <v>311323.76</v>
      </c>
      <c r="D18482" s="3">
        <v>311323.76</v>
      </c>
      <c r="E18482" s="3">
        <v>154693.6482916784</v>
      </c>
      <c r="F18482" s="3">
        <v>95402.544419351558</v>
      </c>
      <c r="G18482" s="3">
        <v>31422.468526596895</v>
      </c>
      <c r="H18482" s="3">
        <v>46403.95308904945</v>
      </c>
    </row>
    <row r="18483" spans="1:8" x14ac:dyDescent="0.25">
      <c r="A18483" s="6">
        <v>45484</v>
      </c>
      <c r="B18483" s="13">
        <v>0.51041666666666663</v>
      </c>
      <c r="C18483" s="3">
        <v>311949.66000000003</v>
      </c>
      <c r="D18483" s="3">
        <v>311949.66000000003</v>
      </c>
      <c r="E18483" s="3">
        <v>153184.56827253412</v>
      </c>
      <c r="F18483" s="3">
        <v>96394.83359318148</v>
      </c>
      <c r="G18483" s="3">
        <v>32434.376045026402</v>
      </c>
      <c r="H18483" s="3">
        <v>45191.193057577686</v>
      </c>
    </row>
    <row r="18484" spans="1:8" x14ac:dyDescent="0.25">
      <c r="A18484" s="6">
        <v>45484</v>
      </c>
      <c r="B18484" s="13">
        <v>0.52083333333333337</v>
      </c>
      <c r="C18484" s="3">
        <v>313477.99999999994</v>
      </c>
      <c r="D18484" s="3">
        <v>313477.99999999994</v>
      </c>
      <c r="E18484" s="3">
        <v>152885.03737341886</v>
      </c>
      <c r="F18484" s="3">
        <v>96045.905853628792</v>
      </c>
      <c r="G18484" s="3">
        <v>31797.306363504198</v>
      </c>
      <c r="H18484" s="3">
        <v>45161.782181226488</v>
      </c>
    </row>
    <row r="18485" spans="1:8" x14ac:dyDescent="0.25">
      <c r="A18485" s="6">
        <v>45484</v>
      </c>
      <c r="B18485" s="13">
        <v>0.53125</v>
      </c>
      <c r="C18485" s="3">
        <v>304886.12</v>
      </c>
      <c r="D18485" s="3">
        <v>304886.12</v>
      </c>
      <c r="E18485" s="3">
        <v>146731.40164467489</v>
      </c>
      <c r="F18485" s="3">
        <v>90714.250081245715</v>
      </c>
      <c r="G18485" s="3">
        <v>27066.51296983513</v>
      </c>
      <c r="H18485" s="3">
        <v>47550.995318643967</v>
      </c>
    </row>
    <row r="18486" spans="1:8" x14ac:dyDescent="0.25">
      <c r="A18486" s="6">
        <v>45484</v>
      </c>
      <c r="B18486" s="13">
        <v>0.54166666666666663</v>
      </c>
      <c r="C18486" s="3">
        <v>297719.18</v>
      </c>
      <c r="D18486" s="3">
        <v>297719.18</v>
      </c>
      <c r="E18486" s="3">
        <v>133143.3446539194</v>
      </c>
      <c r="F18486" s="3">
        <v>84188.533400534914</v>
      </c>
      <c r="G18486" s="3">
        <v>20904.609177917868</v>
      </c>
      <c r="H18486" s="3">
        <v>46822.718936278528</v>
      </c>
    </row>
    <row r="18487" spans="1:8" x14ac:dyDescent="0.25">
      <c r="A18487" s="6">
        <v>45484</v>
      </c>
      <c r="B18487" s="13">
        <v>0.55208333333333337</v>
      </c>
      <c r="C18487" s="3">
        <v>293778.98</v>
      </c>
      <c r="D18487" s="3">
        <v>293778.98</v>
      </c>
      <c r="E18487" s="3">
        <v>132928.9767916679</v>
      </c>
      <c r="F18487" s="3">
        <v>81659.301098604687</v>
      </c>
      <c r="G18487" s="3">
        <v>20791.700679602625</v>
      </c>
      <c r="H18487" s="3">
        <v>45066.342146059105</v>
      </c>
    </row>
    <row r="18488" spans="1:8" x14ac:dyDescent="0.25">
      <c r="A18488" s="6">
        <v>45484</v>
      </c>
      <c r="B18488" s="13">
        <v>0.5625</v>
      </c>
      <c r="C18488" s="3">
        <v>270498.57999999996</v>
      </c>
      <c r="D18488" s="3">
        <v>270498.57999999996</v>
      </c>
      <c r="E18488" s="3">
        <v>130192.31888570244</v>
      </c>
      <c r="F18488" s="3">
        <v>80917.152287249875</v>
      </c>
      <c r="G18488" s="3">
        <v>21475.128470918986</v>
      </c>
      <c r="H18488" s="3">
        <v>43422.238168063166</v>
      </c>
    </row>
    <row r="18489" spans="1:8" x14ac:dyDescent="0.25">
      <c r="A18489" s="6">
        <v>45484</v>
      </c>
      <c r="B18489" s="13">
        <v>0.57291666666666663</v>
      </c>
      <c r="C18489" s="3">
        <v>258118.08000000002</v>
      </c>
      <c r="D18489" s="3">
        <v>258118.08000000002</v>
      </c>
      <c r="E18489" s="3">
        <v>124451.2830878057</v>
      </c>
      <c r="F18489" s="3">
        <v>79300.617259872684</v>
      </c>
      <c r="G18489" s="3">
        <v>20988.493282822499</v>
      </c>
      <c r="H18489" s="3">
        <v>42164.886766297022</v>
      </c>
    </row>
    <row r="18490" spans="1:8" x14ac:dyDescent="0.25">
      <c r="A18490" s="6">
        <v>45484</v>
      </c>
      <c r="B18490" s="13">
        <v>0.58333333333333337</v>
      </c>
      <c r="C18490" s="3">
        <v>249912.96000000002</v>
      </c>
      <c r="D18490" s="3">
        <v>249912.96000000002</v>
      </c>
      <c r="E18490" s="3">
        <v>118371.93074543915</v>
      </c>
      <c r="F18490" s="3">
        <v>74427.132035613118</v>
      </c>
      <c r="G18490" s="3">
        <v>18311.920972765947</v>
      </c>
      <c r="H18490" s="3">
        <v>41138.937592291797</v>
      </c>
    </row>
    <row r="18491" spans="1:8" x14ac:dyDescent="0.25">
      <c r="A18491" s="6">
        <v>45484</v>
      </c>
      <c r="B18491" s="13">
        <v>0.59375</v>
      </c>
      <c r="C18491" s="3">
        <v>246828.34000000003</v>
      </c>
      <c r="D18491" s="3">
        <v>246828.34000000003</v>
      </c>
      <c r="E18491" s="3">
        <v>118738.74655528451</v>
      </c>
      <c r="F18491" s="3">
        <v>74454.335206281714</v>
      </c>
      <c r="G18491" s="3">
        <v>19096.604740173076</v>
      </c>
      <c r="H18491" s="3">
        <v>41907.44751203886</v>
      </c>
    </row>
    <row r="18492" spans="1:8" x14ac:dyDescent="0.25">
      <c r="A18492" s="6">
        <v>45484</v>
      </c>
      <c r="B18492" s="13">
        <v>0.60416666666666663</v>
      </c>
      <c r="C18492" s="3">
        <v>242393.8</v>
      </c>
      <c r="D18492" s="3">
        <v>242393.8</v>
      </c>
      <c r="E18492" s="3">
        <v>114750.58431302685</v>
      </c>
      <c r="F18492" s="3">
        <v>70227.660864024132</v>
      </c>
      <c r="G18492" s="3">
        <v>16536.318008194736</v>
      </c>
      <c r="H18492" s="3">
        <v>38861.543525000605</v>
      </c>
    </row>
    <row r="18493" spans="1:8" x14ac:dyDescent="0.25">
      <c r="A18493" s="6">
        <v>45484</v>
      </c>
      <c r="B18493" s="13">
        <v>0.61458333333333337</v>
      </c>
      <c r="C18493" s="3">
        <v>242590.48</v>
      </c>
      <c r="D18493" s="3">
        <v>242590.48</v>
      </c>
      <c r="E18493" s="3">
        <v>116679.42967658622</v>
      </c>
      <c r="F18493" s="3">
        <v>73160.402336941421</v>
      </c>
      <c r="G18493" s="3">
        <v>20602.472112974407</v>
      </c>
      <c r="H18493" s="3">
        <v>38317.402545829478</v>
      </c>
    </row>
    <row r="18494" spans="1:8" x14ac:dyDescent="0.25">
      <c r="A18494" s="6">
        <v>45484</v>
      </c>
      <c r="B18494" s="13">
        <v>0.625</v>
      </c>
      <c r="C18494" s="3">
        <v>244782.56</v>
      </c>
      <c r="D18494" s="3">
        <v>244782.56</v>
      </c>
      <c r="E18494" s="3">
        <v>120370.51403608789</v>
      </c>
      <c r="F18494" s="3">
        <v>74102.374126348208</v>
      </c>
      <c r="G18494" s="3">
        <v>22270.967120469242</v>
      </c>
      <c r="H18494" s="3">
        <v>39074.543482585956</v>
      </c>
    </row>
    <row r="18495" spans="1:8" x14ac:dyDescent="0.25">
      <c r="A18495" s="6">
        <v>45484</v>
      </c>
      <c r="B18495" s="13">
        <v>0.63541666666666663</v>
      </c>
      <c r="C18495" s="3">
        <v>246839.56</v>
      </c>
      <c r="D18495" s="3">
        <v>246839.56</v>
      </c>
      <c r="E18495" s="3">
        <v>122364.47331879218</v>
      </c>
      <c r="F18495" s="3">
        <v>75412.053353833398</v>
      </c>
      <c r="G18495" s="3">
        <v>23691.218864042581</v>
      </c>
      <c r="H18495" s="3">
        <v>40361.280217428823</v>
      </c>
    </row>
    <row r="18496" spans="1:8" x14ac:dyDescent="0.25">
      <c r="A18496" s="6">
        <v>45484</v>
      </c>
      <c r="B18496" s="13">
        <v>0.64583333333333337</v>
      </c>
      <c r="C18496" s="3">
        <v>248415.63999999998</v>
      </c>
      <c r="D18496" s="3">
        <v>248415.63999999998</v>
      </c>
      <c r="E18496" s="3">
        <v>122834.25747728618</v>
      </c>
      <c r="F18496" s="3">
        <v>75774.24165513624</v>
      </c>
      <c r="G18496" s="3">
        <v>24669.067627644283</v>
      </c>
      <c r="H18496" s="3">
        <v>39729.996966858729</v>
      </c>
    </row>
    <row r="18497" spans="1:8" x14ac:dyDescent="0.25">
      <c r="A18497" s="6">
        <v>45484</v>
      </c>
      <c r="B18497" s="13">
        <v>0.65625</v>
      </c>
      <c r="C18497" s="3">
        <v>240544.04</v>
      </c>
      <c r="D18497" s="3">
        <v>240544.04</v>
      </c>
      <c r="E18497" s="3">
        <v>116604.88353281653</v>
      </c>
      <c r="F18497" s="3">
        <v>71793.353049861005</v>
      </c>
      <c r="G18497" s="3">
        <v>22757.733632995347</v>
      </c>
      <c r="H18497" s="3">
        <v>41916.88533338542</v>
      </c>
    </row>
    <row r="18498" spans="1:8" x14ac:dyDescent="0.25">
      <c r="A18498" s="6">
        <v>45484</v>
      </c>
      <c r="B18498" s="13">
        <v>0.66666666666666663</v>
      </c>
      <c r="C18498" s="3">
        <v>236017.1</v>
      </c>
      <c r="D18498" s="3">
        <v>236017.1</v>
      </c>
      <c r="E18498" s="3">
        <v>110459.89434180285</v>
      </c>
      <c r="F18498" s="3">
        <v>71546.569517932832</v>
      </c>
      <c r="G18498" s="3">
        <v>24044.347528467493</v>
      </c>
      <c r="H18498" s="3">
        <v>43590.539770141222</v>
      </c>
    </row>
    <row r="18499" spans="1:8" x14ac:dyDescent="0.25">
      <c r="A18499" s="6">
        <v>45484</v>
      </c>
      <c r="B18499" s="13">
        <v>0.67708333333333337</v>
      </c>
      <c r="C18499" s="3">
        <v>244170.74</v>
      </c>
      <c r="D18499" s="3">
        <v>244170.74</v>
      </c>
      <c r="E18499" s="3">
        <v>115140.78044572285</v>
      </c>
      <c r="F18499" s="3">
        <v>72044.783455898098</v>
      </c>
      <c r="G18499" s="3">
        <v>25004.372799920013</v>
      </c>
      <c r="H18499" s="3">
        <v>43423.98712059945</v>
      </c>
    </row>
    <row r="18500" spans="1:8" x14ac:dyDescent="0.25">
      <c r="A18500" s="6">
        <v>45484</v>
      </c>
      <c r="B18500" s="13">
        <v>0.6875</v>
      </c>
      <c r="C18500" s="3">
        <v>252596.52000000002</v>
      </c>
      <c r="D18500" s="3">
        <v>252596.52000000002</v>
      </c>
      <c r="E18500" s="3">
        <v>114887.50825089266</v>
      </c>
      <c r="F18500" s="3">
        <v>71496.70515761117</v>
      </c>
      <c r="G18500" s="3">
        <v>24600.748195920358</v>
      </c>
      <c r="H18500" s="3">
        <v>42360.108482858443</v>
      </c>
    </row>
    <row r="18501" spans="1:8" x14ac:dyDescent="0.25">
      <c r="A18501" s="6">
        <v>45484</v>
      </c>
      <c r="B18501" s="13">
        <v>0.69791666666666663</v>
      </c>
      <c r="C18501" s="3">
        <v>259710.66</v>
      </c>
      <c r="D18501" s="3">
        <v>259710.66</v>
      </c>
      <c r="E18501" s="3">
        <v>121233.17322007715</v>
      </c>
      <c r="F18501" s="3">
        <v>72951.638985742014</v>
      </c>
      <c r="G18501" s="3">
        <v>26292.238954854009</v>
      </c>
      <c r="H18501" s="3">
        <v>42505.799590220682</v>
      </c>
    </row>
    <row r="18502" spans="1:8" x14ac:dyDescent="0.25">
      <c r="A18502" s="6">
        <v>45484</v>
      </c>
      <c r="B18502" s="13">
        <v>0.70833333333333337</v>
      </c>
      <c r="C18502" s="3">
        <v>247009.62</v>
      </c>
      <c r="D18502" s="3">
        <v>247009.62</v>
      </c>
      <c r="E18502" s="3">
        <v>122620.5411594567</v>
      </c>
      <c r="F18502" s="3">
        <v>73938.612202743127</v>
      </c>
      <c r="G18502" s="3">
        <v>27995.629753279332</v>
      </c>
      <c r="H18502" s="3">
        <v>44215.739777603885</v>
      </c>
    </row>
    <row r="18503" spans="1:8" x14ac:dyDescent="0.25">
      <c r="A18503" s="6">
        <v>45484</v>
      </c>
      <c r="B18503" s="13">
        <v>0.71875</v>
      </c>
      <c r="C18503" s="3">
        <v>248816.04000000004</v>
      </c>
      <c r="D18503" s="3">
        <v>248816.04000000004</v>
      </c>
      <c r="E18503" s="3">
        <v>123046.54544535352</v>
      </c>
      <c r="F18503" s="3">
        <v>76037.958660163</v>
      </c>
      <c r="G18503" s="3">
        <v>30497.158221473088</v>
      </c>
      <c r="H18503" s="3">
        <v>45876.507322110388</v>
      </c>
    </row>
    <row r="18504" spans="1:8" x14ac:dyDescent="0.25">
      <c r="A18504" s="6">
        <v>45484</v>
      </c>
      <c r="B18504" s="13">
        <v>0.72916666666666663</v>
      </c>
      <c r="C18504" s="3">
        <v>255690.59999999998</v>
      </c>
      <c r="D18504" s="3">
        <v>255690.59999999998</v>
      </c>
      <c r="E18504" s="3">
        <v>129216.57916084655</v>
      </c>
      <c r="F18504" s="3">
        <v>80310.093295896077</v>
      </c>
      <c r="G18504" s="3">
        <v>34357.564942102785</v>
      </c>
      <c r="H18504" s="3">
        <v>46528.909137915216</v>
      </c>
    </row>
    <row r="18505" spans="1:8" x14ac:dyDescent="0.25">
      <c r="A18505" s="6">
        <v>45484</v>
      </c>
      <c r="B18505" s="13">
        <v>0.73958333333333337</v>
      </c>
      <c r="C18505" s="3">
        <v>244696.98</v>
      </c>
      <c r="D18505" s="3">
        <v>244696.98</v>
      </c>
      <c r="E18505" s="3">
        <v>131427.55192990942</v>
      </c>
      <c r="F18505" s="3">
        <v>84540.461908815079</v>
      </c>
      <c r="G18505" s="3">
        <v>37910.043809231691</v>
      </c>
      <c r="H18505" s="3">
        <v>47243.86638128609</v>
      </c>
    </row>
    <row r="18506" spans="1:8" x14ac:dyDescent="0.25">
      <c r="A18506" s="6">
        <v>45484</v>
      </c>
      <c r="B18506" s="13">
        <v>0.75</v>
      </c>
      <c r="C18506" s="3">
        <v>239617.18</v>
      </c>
      <c r="D18506" s="3">
        <v>239617.18</v>
      </c>
      <c r="E18506" s="3">
        <v>129748.01258162898</v>
      </c>
      <c r="F18506" s="3">
        <v>85218.830380095736</v>
      </c>
      <c r="G18506" s="3">
        <v>39567.273444603845</v>
      </c>
      <c r="H18506" s="3">
        <v>48328.336223098238</v>
      </c>
    </row>
    <row r="18507" spans="1:8" x14ac:dyDescent="0.25">
      <c r="A18507" s="6">
        <v>45484</v>
      </c>
      <c r="B18507" s="13">
        <v>0.76041666666666663</v>
      </c>
      <c r="C18507" s="3">
        <v>246661.80000000002</v>
      </c>
      <c r="D18507" s="3">
        <v>246661.80000000002</v>
      </c>
      <c r="E18507" s="3">
        <v>138458.87114594571</v>
      </c>
      <c r="F18507" s="3">
        <v>87376.380260960563</v>
      </c>
      <c r="G18507" s="3">
        <v>41543.389296690024</v>
      </c>
      <c r="H18507" s="3">
        <v>49379.162509206952</v>
      </c>
    </row>
    <row r="18508" spans="1:8" x14ac:dyDescent="0.25">
      <c r="A18508" s="6">
        <v>45484</v>
      </c>
      <c r="B18508" s="13">
        <v>0.77083333333333337</v>
      </c>
      <c r="C18508" s="3">
        <v>252299.3</v>
      </c>
      <c r="D18508" s="3">
        <v>252299.3</v>
      </c>
      <c r="E18508" s="3">
        <v>141028.31389895829</v>
      </c>
      <c r="F18508" s="3">
        <v>89175.19911914054</v>
      </c>
      <c r="G18508" s="3">
        <v>43382.664421760725</v>
      </c>
      <c r="H18508" s="3">
        <v>48924.647420250927</v>
      </c>
    </row>
    <row r="18509" spans="1:8" x14ac:dyDescent="0.25">
      <c r="A18509" s="6">
        <v>45484</v>
      </c>
      <c r="B18509" s="13">
        <v>0.78125</v>
      </c>
      <c r="C18509" s="3">
        <v>255614.04</v>
      </c>
      <c r="D18509" s="3">
        <v>255614.04</v>
      </c>
      <c r="E18509" s="3">
        <v>141820.77925647955</v>
      </c>
      <c r="F18509" s="3">
        <v>88520.782255045822</v>
      </c>
      <c r="G18509" s="3">
        <v>43482.339090454749</v>
      </c>
      <c r="H18509" s="3">
        <v>48321.070847304785</v>
      </c>
    </row>
    <row r="18510" spans="1:8" x14ac:dyDescent="0.25">
      <c r="A18510" s="6">
        <v>45484</v>
      </c>
      <c r="B18510" s="13">
        <v>0.79166666666666663</v>
      </c>
      <c r="C18510" s="3">
        <v>252835</v>
      </c>
      <c r="D18510" s="3">
        <v>252835</v>
      </c>
      <c r="E18510" s="3">
        <v>142382.76855135892</v>
      </c>
      <c r="F18510" s="3">
        <v>88831.731759653674</v>
      </c>
      <c r="G18510" s="3">
        <v>43986.714553069178</v>
      </c>
      <c r="H18510" s="3">
        <v>47997.571757923593</v>
      </c>
    </row>
    <row r="18511" spans="1:8" x14ac:dyDescent="0.25">
      <c r="A18511" s="6">
        <v>45484</v>
      </c>
      <c r="B18511" s="13">
        <v>0.80208333333333337</v>
      </c>
      <c r="C18511" s="3">
        <v>258120.28000000003</v>
      </c>
      <c r="D18511" s="3">
        <v>258120.28000000003</v>
      </c>
      <c r="E18511" s="3">
        <v>148141.10551986116</v>
      </c>
      <c r="F18511" s="3">
        <v>89992.12271269146</v>
      </c>
      <c r="G18511" s="3">
        <v>45949.279126468609</v>
      </c>
      <c r="H18511" s="3">
        <v>48256.682863766815</v>
      </c>
    </row>
    <row r="18512" spans="1:8" x14ac:dyDescent="0.25">
      <c r="A18512" s="6">
        <v>45484</v>
      </c>
      <c r="B18512" s="13">
        <v>0.8125</v>
      </c>
      <c r="C18512" s="3">
        <v>252277.08</v>
      </c>
      <c r="D18512" s="3">
        <v>252277.08</v>
      </c>
      <c r="E18512" s="3">
        <v>146009.2928894879</v>
      </c>
      <c r="F18512" s="3">
        <v>87749.492185336581</v>
      </c>
      <c r="G18512" s="3">
        <v>44504.373995579241</v>
      </c>
      <c r="H18512" s="3">
        <v>47189.108458152783</v>
      </c>
    </row>
    <row r="18513" spans="1:8" x14ac:dyDescent="0.25">
      <c r="A18513" s="6">
        <v>45484</v>
      </c>
      <c r="B18513" s="13">
        <v>0.82291666666666663</v>
      </c>
      <c r="C18513" s="3">
        <v>252711.36000000002</v>
      </c>
      <c r="D18513" s="3">
        <v>252711.36000000002</v>
      </c>
      <c r="E18513" s="3">
        <v>147560.74109669027</v>
      </c>
      <c r="F18513" s="3">
        <v>86993.960511995188</v>
      </c>
      <c r="G18513" s="3">
        <v>43640.867968736937</v>
      </c>
      <c r="H18513" s="3">
        <v>46019.18068660111</v>
      </c>
    </row>
    <row r="18514" spans="1:8" x14ac:dyDescent="0.25">
      <c r="A18514" s="6">
        <v>45484</v>
      </c>
      <c r="B18514" s="13">
        <v>0.83333333333333337</v>
      </c>
      <c r="C18514" s="3">
        <v>249893.16000000003</v>
      </c>
      <c r="D18514" s="3">
        <v>249893.16000000003</v>
      </c>
      <c r="E18514" s="3">
        <v>147290.99868070547</v>
      </c>
      <c r="F18514" s="3">
        <v>88217.783106320072</v>
      </c>
      <c r="G18514" s="3">
        <v>44740.681452898898</v>
      </c>
      <c r="H18514" s="3">
        <v>45834.71388098062</v>
      </c>
    </row>
    <row r="18515" spans="1:8" x14ac:dyDescent="0.25">
      <c r="A18515" s="6">
        <v>45484</v>
      </c>
      <c r="B18515" s="13">
        <v>0.84375</v>
      </c>
      <c r="C18515" s="3">
        <v>256217.5</v>
      </c>
      <c r="D18515" s="3">
        <v>256217.5</v>
      </c>
      <c r="E18515" s="3">
        <v>142986.66189618537</v>
      </c>
      <c r="F18515" s="3">
        <v>86351.200113982151</v>
      </c>
      <c r="G18515" s="3">
        <v>43690.832090225646</v>
      </c>
      <c r="H18515" s="3">
        <v>45094.89609743937</v>
      </c>
    </row>
    <row r="18516" spans="1:8" x14ac:dyDescent="0.25">
      <c r="A18516" s="6">
        <v>45484</v>
      </c>
      <c r="B18516" s="13">
        <v>0.85416666666666663</v>
      </c>
      <c r="C18516" s="3">
        <v>264432.74</v>
      </c>
      <c r="D18516" s="3">
        <v>264432.74</v>
      </c>
      <c r="E18516" s="3">
        <v>141165.76226663947</v>
      </c>
      <c r="F18516" s="3">
        <v>85146.497680094632</v>
      </c>
      <c r="G18516" s="3">
        <v>43597.402707525958</v>
      </c>
      <c r="H18516" s="3">
        <v>44324.956690470164</v>
      </c>
    </row>
    <row r="18517" spans="1:8" x14ac:dyDescent="0.25">
      <c r="A18517" s="6">
        <v>45484</v>
      </c>
      <c r="B18517" s="13">
        <v>0.86458333333333337</v>
      </c>
      <c r="C18517" s="3">
        <v>265143.33999999997</v>
      </c>
      <c r="D18517" s="3">
        <v>265143.33999999997</v>
      </c>
      <c r="E18517" s="3">
        <v>143547.79232510531</v>
      </c>
      <c r="F18517" s="3">
        <v>85510.986794884127</v>
      </c>
      <c r="G18517" s="3">
        <v>43737.050032224957</v>
      </c>
      <c r="H18517" s="3">
        <v>43661.218373128038</v>
      </c>
    </row>
    <row r="18518" spans="1:8" x14ac:dyDescent="0.25">
      <c r="A18518" s="6">
        <v>45484</v>
      </c>
      <c r="B18518" s="13">
        <v>0.875</v>
      </c>
      <c r="C18518" s="3">
        <v>261951.58000000002</v>
      </c>
      <c r="D18518" s="3">
        <v>261951.58000000002</v>
      </c>
      <c r="E18518" s="3">
        <v>142838.44320899254</v>
      </c>
      <c r="F18518" s="3">
        <v>85634.516896116998</v>
      </c>
      <c r="G18518" s="3">
        <v>43602.070503202856</v>
      </c>
      <c r="H18518" s="3">
        <v>43189.203853507897</v>
      </c>
    </row>
    <row r="18519" spans="1:8" x14ac:dyDescent="0.25">
      <c r="A18519" s="6">
        <v>45484</v>
      </c>
      <c r="B18519" s="13">
        <v>0.88541666666666663</v>
      </c>
      <c r="C18519" s="3">
        <v>258918.88</v>
      </c>
      <c r="D18519" s="3">
        <v>258918.88</v>
      </c>
      <c r="E18519" s="3">
        <v>143867.88419048296</v>
      </c>
      <c r="F18519" s="3">
        <v>83853.246668961248</v>
      </c>
      <c r="G18519" s="3">
        <v>42933.533714530306</v>
      </c>
      <c r="H18519" s="3">
        <v>42490.097765980798</v>
      </c>
    </row>
    <row r="18520" spans="1:8" x14ac:dyDescent="0.25">
      <c r="A18520" s="6">
        <v>45484</v>
      </c>
      <c r="B18520" s="13">
        <v>0.89583333333333337</v>
      </c>
      <c r="C18520" s="3">
        <v>248427.08000000002</v>
      </c>
      <c r="D18520" s="3">
        <v>248427.08000000002</v>
      </c>
      <c r="E18520" s="3">
        <v>137956.40580796072</v>
      </c>
      <c r="F18520" s="3">
        <v>81450.126259408964</v>
      </c>
      <c r="G18520" s="3">
        <v>42418.057890807147</v>
      </c>
      <c r="H18520" s="3">
        <v>41811.661643636638</v>
      </c>
    </row>
    <row r="18521" spans="1:8" x14ac:dyDescent="0.25">
      <c r="A18521" s="6">
        <v>45484</v>
      </c>
      <c r="B18521" s="13">
        <v>0.90625</v>
      </c>
      <c r="C18521" s="3">
        <v>240369.58</v>
      </c>
      <c r="D18521" s="3">
        <v>240369.58</v>
      </c>
      <c r="E18521" s="3">
        <v>133008.36110149333</v>
      </c>
      <c r="F18521" s="3">
        <v>79782.216739649753</v>
      </c>
      <c r="G18521" s="3">
        <v>42593.818996313072</v>
      </c>
      <c r="H18521" s="3">
        <v>41922.441988810904</v>
      </c>
    </row>
    <row r="18522" spans="1:8" x14ac:dyDescent="0.25">
      <c r="A18522" s="6">
        <v>45484</v>
      </c>
      <c r="B18522" s="13">
        <v>0.91666666666666663</v>
      </c>
      <c r="C18522" s="3">
        <v>244332.88</v>
      </c>
      <c r="D18522" s="3">
        <v>244332.88</v>
      </c>
      <c r="E18522" s="3">
        <v>133500.12212905299</v>
      </c>
      <c r="F18522" s="3">
        <v>78636.099889925899</v>
      </c>
      <c r="G18522" s="3">
        <v>41686.072627924812</v>
      </c>
      <c r="H18522" s="3">
        <v>41020.385049322154</v>
      </c>
    </row>
    <row r="18523" spans="1:8" x14ac:dyDescent="0.25">
      <c r="A18523" s="6">
        <v>45484</v>
      </c>
      <c r="B18523" s="13">
        <v>0.92708333333333337</v>
      </c>
      <c r="C18523" s="3">
        <v>228409.94</v>
      </c>
      <c r="D18523" s="3">
        <v>228409.94</v>
      </c>
      <c r="E18523" s="3">
        <v>132078.29794574928</v>
      </c>
      <c r="F18523" s="3">
        <v>78435.135793925569</v>
      </c>
      <c r="G18523" s="3">
        <v>40985.214998088777</v>
      </c>
      <c r="H18523" s="3">
        <v>40360.60609172922</v>
      </c>
    </row>
    <row r="18524" spans="1:8" x14ac:dyDescent="0.25">
      <c r="A18524" s="6">
        <v>45484</v>
      </c>
      <c r="B18524" s="13">
        <v>0.9375</v>
      </c>
      <c r="C18524" s="3">
        <v>224254.8</v>
      </c>
      <c r="D18524" s="3">
        <v>224254.8</v>
      </c>
      <c r="E18524" s="3">
        <v>129573.60885410762</v>
      </c>
      <c r="F18524" s="3">
        <v>77167.201052435455</v>
      </c>
      <c r="G18524" s="3">
        <v>39292.648221993302</v>
      </c>
      <c r="H18524" s="3">
        <v>38677.116123606545</v>
      </c>
    </row>
    <row r="18525" spans="1:8" x14ac:dyDescent="0.25">
      <c r="A18525" s="6">
        <v>45484</v>
      </c>
      <c r="B18525" s="13">
        <v>0.94791666666666663</v>
      </c>
      <c r="C18525" s="3">
        <v>229976.56</v>
      </c>
      <c r="D18525" s="3">
        <v>229976.56</v>
      </c>
      <c r="E18525" s="3">
        <v>128261.68997948681</v>
      </c>
      <c r="F18525" s="3">
        <v>75337.0600627409</v>
      </c>
      <c r="G18525" s="3">
        <v>37455.882324655904</v>
      </c>
      <c r="H18525" s="3">
        <v>36865.245443791246</v>
      </c>
    </row>
    <row r="18526" spans="1:8" x14ac:dyDescent="0.25">
      <c r="A18526" s="6">
        <v>45484</v>
      </c>
      <c r="B18526" s="13">
        <v>0.95833333333333337</v>
      </c>
      <c r="C18526" s="3">
        <v>224272.62</v>
      </c>
      <c r="D18526" s="3">
        <v>224272.62</v>
      </c>
      <c r="E18526" s="3">
        <v>126903.13971290353</v>
      </c>
      <c r="F18526" s="3">
        <v>73208.085609868649</v>
      </c>
      <c r="G18526" s="3">
        <v>35595.784791559636</v>
      </c>
      <c r="H18526" s="3">
        <v>35058.153401016199</v>
      </c>
    </row>
    <row r="18527" spans="1:8" x14ac:dyDescent="0.25">
      <c r="A18527" s="6">
        <v>45484</v>
      </c>
      <c r="B18527" s="13">
        <v>0.96875</v>
      </c>
      <c r="C18527" s="3">
        <v>195747.20000000001</v>
      </c>
      <c r="D18527" s="3">
        <v>195747.20000000001</v>
      </c>
      <c r="E18527" s="3">
        <v>122652.90361642595</v>
      </c>
      <c r="F18527" s="3">
        <v>70572.031594942833</v>
      </c>
      <c r="G18527" s="3">
        <v>33903.599603189075</v>
      </c>
      <c r="H18527" s="3">
        <v>33369.932737244271</v>
      </c>
    </row>
    <row r="18528" spans="1:8" x14ac:dyDescent="0.25">
      <c r="A18528" s="6">
        <v>45484</v>
      </c>
      <c r="B18528" s="13">
        <v>0.97916666666666663</v>
      </c>
      <c r="C18528" s="3">
        <v>188794.53999999998</v>
      </c>
      <c r="D18528" s="3">
        <v>188794.53999999998</v>
      </c>
      <c r="E18528" s="3">
        <v>121104.89929888025</v>
      </c>
      <c r="F18528" s="3">
        <v>68412.435349367355</v>
      </c>
      <c r="G18528" s="3">
        <v>32542.529580258022</v>
      </c>
      <c r="H18528" s="3">
        <v>32006.982119424643</v>
      </c>
    </row>
    <row r="18529" spans="1:8" x14ac:dyDescent="0.25">
      <c r="A18529" s="6">
        <v>45484</v>
      </c>
      <c r="B18529" s="13">
        <v>0.98958333333333337</v>
      </c>
      <c r="C18529" s="3">
        <v>179213.1</v>
      </c>
      <c r="D18529" s="3">
        <v>179213.1</v>
      </c>
      <c r="E18529" s="3">
        <v>113931.41282603036</v>
      </c>
      <c r="F18529" s="3">
        <v>66186.763323602325</v>
      </c>
      <c r="G18529" s="3">
        <v>30879.808564133011</v>
      </c>
      <c r="H18529" s="3">
        <v>30346.151932206838</v>
      </c>
    </row>
    <row r="18530" spans="1:8" x14ac:dyDescent="0.25">
      <c r="A18530" s="6">
        <v>45485</v>
      </c>
      <c r="B18530" s="13">
        <v>0</v>
      </c>
      <c r="C18530" s="3">
        <v>177313.84</v>
      </c>
      <c r="D18530" s="3">
        <v>177313.84</v>
      </c>
      <c r="E18530" s="3">
        <v>111956.2463789796</v>
      </c>
      <c r="F18530" s="3">
        <v>64961.137362430549</v>
      </c>
      <c r="G18530" s="3">
        <v>29704.268805445943</v>
      </c>
      <c r="H18530" s="3">
        <v>29211.097882771985</v>
      </c>
    </row>
    <row r="18531" spans="1:8" x14ac:dyDescent="0.25">
      <c r="A18531" s="6">
        <v>45485</v>
      </c>
      <c r="B18531" s="13">
        <v>1.0416666666666666E-2</v>
      </c>
      <c r="C18531" s="3">
        <v>171053.08</v>
      </c>
      <c r="D18531" s="3">
        <v>171053.08</v>
      </c>
      <c r="E18531" s="3">
        <v>109334.21320128255</v>
      </c>
      <c r="F18531" s="3">
        <v>63896.563648637391</v>
      </c>
      <c r="G18531" s="3">
        <v>28386.335231102297</v>
      </c>
      <c r="H18531" s="3">
        <v>27935.326668595571</v>
      </c>
    </row>
    <row r="18532" spans="1:8" x14ac:dyDescent="0.25">
      <c r="A18532" s="6">
        <v>45485</v>
      </c>
      <c r="B18532" s="13">
        <v>2.0833333333333332E-2</v>
      </c>
      <c r="C18532" s="3">
        <v>156129.16</v>
      </c>
      <c r="D18532" s="3">
        <v>160221.16</v>
      </c>
      <c r="E18532" s="3">
        <v>111870.89599691184</v>
      </c>
      <c r="F18532" s="3">
        <v>63246.097536344569</v>
      </c>
      <c r="G18532" s="3">
        <v>27405.100854301345</v>
      </c>
      <c r="H18532" s="3">
        <v>26956.735294546244</v>
      </c>
    </row>
    <row r="18533" spans="1:8" x14ac:dyDescent="0.25">
      <c r="A18533" s="6">
        <v>45485</v>
      </c>
      <c r="B18533" s="13">
        <v>3.125E-2</v>
      </c>
      <c r="C18533" s="3">
        <v>141702.66</v>
      </c>
      <c r="D18533" s="3">
        <v>150031.86000000002</v>
      </c>
      <c r="E18533" s="3">
        <v>110249.51323863609</v>
      </c>
      <c r="F18533" s="3">
        <v>62216.568911095754</v>
      </c>
      <c r="G18533" s="3">
        <v>26632.731612695061</v>
      </c>
      <c r="H18533" s="3">
        <v>26051.102397311213</v>
      </c>
    </row>
    <row r="18534" spans="1:8" x14ac:dyDescent="0.25">
      <c r="A18534" s="6">
        <v>45485</v>
      </c>
      <c r="B18534" s="13">
        <v>4.1666666666666664E-2</v>
      </c>
      <c r="C18534" s="3">
        <v>159209.82</v>
      </c>
      <c r="D18534" s="3">
        <v>160279.02000000002</v>
      </c>
      <c r="E18534" s="3">
        <v>108826.73765909158</v>
      </c>
      <c r="F18534" s="3">
        <v>61826.484776648766</v>
      </c>
      <c r="G18534" s="3">
        <v>25926.489809699837</v>
      </c>
      <c r="H18534" s="3">
        <v>25326.237351053114</v>
      </c>
    </row>
    <row r="18535" spans="1:8" x14ac:dyDescent="0.25">
      <c r="A18535" s="6">
        <v>45485</v>
      </c>
      <c r="B18535" s="13">
        <v>5.2083333333333336E-2</v>
      </c>
      <c r="C18535" s="3">
        <v>158362.16</v>
      </c>
      <c r="D18535" s="3">
        <v>158362.16</v>
      </c>
      <c r="E18535" s="3">
        <v>105907.29777690157</v>
      </c>
      <c r="F18535" s="3">
        <v>59935.912441065491</v>
      </c>
      <c r="G18535" s="3">
        <v>24794.407116255759</v>
      </c>
      <c r="H18535" s="3">
        <v>24653.95448007356</v>
      </c>
    </row>
    <row r="18536" spans="1:8" x14ac:dyDescent="0.25">
      <c r="A18536" s="6">
        <v>45485</v>
      </c>
      <c r="B18536" s="13">
        <v>6.25E-2</v>
      </c>
      <c r="C18536" s="3">
        <v>157977.60000000001</v>
      </c>
      <c r="D18536" s="3">
        <v>157977.60000000001</v>
      </c>
      <c r="E18536" s="3">
        <v>105270.91150419007</v>
      </c>
      <c r="F18536" s="3">
        <v>58381.750032056225</v>
      </c>
      <c r="G18536" s="3">
        <v>23764.708877953453</v>
      </c>
      <c r="H18536" s="3">
        <v>24068.496353028604</v>
      </c>
    </row>
    <row r="18537" spans="1:8" x14ac:dyDescent="0.25">
      <c r="A18537" s="6">
        <v>45485</v>
      </c>
      <c r="B18537" s="13">
        <v>7.2916666666666671E-2</v>
      </c>
      <c r="C18537" s="3">
        <v>134430.12</v>
      </c>
      <c r="D18537" s="3">
        <v>146904.12</v>
      </c>
      <c r="E18537" s="3">
        <v>102255.5392944279</v>
      </c>
      <c r="F18537" s="3">
        <v>57908.760364681992</v>
      </c>
      <c r="G18537" s="3">
        <v>23496.503496847756</v>
      </c>
      <c r="H18537" s="3">
        <v>23822.283785955791</v>
      </c>
    </row>
    <row r="18538" spans="1:8" x14ac:dyDescent="0.25">
      <c r="A18538" s="6">
        <v>45485</v>
      </c>
      <c r="B18538" s="13">
        <v>8.3333333333333329E-2</v>
      </c>
      <c r="C18538" s="3">
        <v>141999.22</v>
      </c>
      <c r="D18538" s="3">
        <v>148467.22</v>
      </c>
      <c r="E18538" s="3">
        <v>104242.66323088197</v>
      </c>
      <c r="F18538" s="3">
        <v>57502.729238319967</v>
      </c>
      <c r="G18538" s="3">
        <v>23149.862895169797</v>
      </c>
      <c r="H18538" s="3">
        <v>23286.478441483934</v>
      </c>
    </row>
    <row r="18539" spans="1:8" x14ac:dyDescent="0.25">
      <c r="A18539" s="6">
        <v>45485</v>
      </c>
      <c r="B18539" s="13">
        <v>9.375E-2</v>
      </c>
      <c r="C18539" s="3">
        <v>152071.70000000001</v>
      </c>
      <c r="D18539" s="3">
        <v>152111.30000000002</v>
      </c>
      <c r="E18539" s="3">
        <v>105420.16560414809</v>
      </c>
      <c r="F18539" s="3">
        <v>57827.532434408</v>
      </c>
      <c r="G18539" s="3">
        <v>23354.93883590123</v>
      </c>
      <c r="H18539" s="3">
        <v>23376.84005077865</v>
      </c>
    </row>
    <row r="18540" spans="1:8" x14ac:dyDescent="0.25">
      <c r="A18540" s="6">
        <v>45485</v>
      </c>
      <c r="B18540" s="13">
        <v>0.10416666666666667</v>
      </c>
      <c r="C18540" s="3">
        <v>152701.34000000003</v>
      </c>
      <c r="D18540" s="3">
        <v>152701.34000000003</v>
      </c>
      <c r="E18540" s="3">
        <v>104552.69385702314</v>
      </c>
      <c r="F18540" s="3">
        <v>57514.188870131744</v>
      </c>
      <c r="G18540" s="3">
        <v>22806.268899477276</v>
      </c>
      <c r="H18540" s="3">
        <v>22855.997568376901</v>
      </c>
    </row>
    <row r="18541" spans="1:8" x14ac:dyDescent="0.25">
      <c r="A18541" s="6">
        <v>45485</v>
      </c>
      <c r="B18541" s="13">
        <v>0.11458333333333333</v>
      </c>
      <c r="C18541" s="3">
        <v>136577.53999999998</v>
      </c>
      <c r="D18541" s="3">
        <v>146781.13999999998</v>
      </c>
      <c r="E18541" s="3">
        <v>103594.86450917783</v>
      </c>
      <c r="F18541" s="3">
        <v>57344.830069887714</v>
      </c>
      <c r="G18541" s="3">
        <v>22228.7968614571</v>
      </c>
      <c r="H18541" s="3">
        <v>22466.390114565384</v>
      </c>
    </row>
    <row r="18542" spans="1:8" x14ac:dyDescent="0.25">
      <c r="A18542" s="6">
        <v>45485</v>
      </c>
      <c r="B18542" s="13">
        <v>0.125</v>
      </c>
      <c r="C18542" s="3">
        <v>135932.06</v>
      </c>
      <c r="D18542" s="3">
        <v>144683.66</v>
      </c>
      <c r="E18542" s="3">
        <v>102014.01498769235</v>
      </c>
      <c r="F18542" s="3">
        <v>57221.256098883699</v>
      </c>
      <c r="G18542" s="3">
        <v>22426.549592715382</v>
      </c>
      <c r="H18542" s="3">
        <v>22696.816081318273</v>
      </c>
    </row>
    <row r="18543" spans="1:8" x14ac:dyDescent="0.25">
      <c r="A18543" s="6">
        <v>45485</v>
      </c>
      <c r="B18543" s="13">
        <v>0.13541666666666666</v>
      </c>
      <c r="C18543" s="3">
        <v>150906.13999999998</v>
      </c>
      <c r="D18543" s="3">
        <v>150906.13999999998</v>
      </c>
      <c r="E18543" s="3">
        <v>98146.802135262449</v>
      </c>
      <c r="F18543" s="3">
        <v>57062.95821372178</v>
      </c>
      <c r="G18543" s="3">
        <v>22530.593892114921</v>
      </c>
      <c r="H18543" s="3">
        <v>22754.131402613093</v>
      </c>
    </row>
    <row r="18544" spans="1:8" x14ac:dyDescent="0.25">
      <c r="A18544" s="6">
        <v>45485</v>
      </c>
      <c r="B18544" s="13">
        <v>0.14583333333333334</v>
      </c>
      <c r="C18544" s="3">
        <v>149797.34</v>
      </c>
      <c r="D18544" s="3">
        <v>149797.34</v>
      </c>
      <c r="E18544" s="3">
        <v>99742.502398716708</v>
      </c>
      <c r="F18544" s="3">
        <v>56391.853896945337</v>
      </c>
      <c r="G18544" s="3">
        <v>22294.423096301798</v>
      </c>
      <c r="H18544" s="3">
        <v>22673.429379194076</v>
      </c>
    </row>
    <row r="18545" spans="1:8" x14ac:dyDescent="0.25">
      <c r="A18545" s="6">
        <v>45485</v>
      </c>
      <c r="B18545" s="13">
        <v>0.15625</v>
      </c>
      <c r="C18545" s="3">
        <v>150483.29999999999</v>
      </c>
      <c r="D18545" s="3">
        <v>150483.29999999999</v>
      </c>
      <c r="E18545" s="3">
        <v>100294.62167012645</v>
      </c>
      <c r="F18545" s="3">
        <v>55920.520503087137</v>
      </c>
      <c r="G18545" s="3">
        <v>22257.885389380281</v>
      </c>
      <c r="H18545" s="3">
        <v>22755.714177799666</v>
      </c>
    </row>
    <row r="18546" spans="1:8" x14ac:dyDescent="0.25">
      <c r="A18546" s="6">
        <v>45485</v>
      </c>
      <c r="B18546" s="13">
        <v>0.16666666666666666</v>
      </c>
      <c r="C18546" s="3">
        <v>150353.06</v>
      </c>
      <c r="D18546" s="3">
        <v>150353.06</v>
      </c>
      <c r="E18546" s="3">
        <v>98622.706159889131</v>
      </c>
      <c r="F18546" s="3">
        <v>56463.209587334626</v>
      </c>
      <c r="G18546" s="3">
        <v>22418.579192825207</v>
      </c>
      <c r="H18546" s="3">
        <v>23212.773850452959</v>
      </c>
    </row>
    <row r="18547" spans="1:8" x14ac:dyDescent="0.25">
      <c r="A18547" s="6">
        <v>45485</v>
      </c>
      <c r="B18547" s="13">
        <v>0.17708333333333334</v>
      </c>
      <c r="C18547" s="3">
        <v>153664.28</v>
      </c>
      <c r="D18547" s="3">
        <v>153664.28</v>
      </c>
      <c r="E18547" s="3">
        <v>99714.317041673799</v>
      </c>
      <c r="F18547" s="3">
        <v>56804.228866327481</v>
      </c>
      <c r="G18547" s="3">
        <v>22594.379877964806</v>
      </c>
      <c r="H18547" s="3">
        <v>23523.594337778526</v>
      </c>
    </row>
    <row r="18548" spans="1:8" x14ac:dyDescent="0.25">
      <c r="A18548" s="6">
        <v>45485</v>
      </c>
      <c r="B18548" s="13">
        <v>0.1875</v>
      </c>
      <c r="C18548" s="3">
        <v>157109.26</v>
      </c>
      <c r="D18548" s="3">
        <v>157109.26</v>
      </c>
      <c r="E18548" s="3">
        <v>102437.92481335161</v>
      </c>
      <c r="F18548" s="3">
        <v>58444.409886750625</v>
      </c>
      <c r="G18548" s="3">
        <v>23117.634951553911</v>
      </c>
      <c r="H18548" s="3">
        <v>23877.316697436116</v>
      </c>
    </row>
    <row r="18549" spans="1:8" x14ac:dyDescent="0.25">
      <c r="A18549" s="6">
        <v>45485</v>
      </c>
      <c r="B18549" s="13">
        <v>0.19791666666666666</v>
      </c>
      <c r="C18549" s="3">
        <v>161126.02000000002</v>
      </c>
      <c r="D18549" s="3">
        <v>161126.02000000002</v>
      </c>
      <c r="E18549" s="3">
        <v>107072.87561832801</v>
      </c>
      <c r="F18549" s="3">
        <v>60993.87060793033</v>
      </c>
      <c r="G18549" s="3">
        <v>24457.917454812225</v>
      </c>
      <c r="H18549" s="3">
        <v>24932.364379451847</v>
      </c>
    </row>
    <row r="18550" spans="1:8" x14ac:dyDescent="0.25">
      <c r="A18550" s="6">
        <v>45485</v>
      </c>
      <c r="B18550" s="13">
        <v>0.20833333333333334</v>
      </c>
      <c r="C18550" s="3">
        <v>168356.75999999998</v>
      </c>
      <c r="D18550" s="3">
        <v>168356.75999999998</v>
      </c>
      <c r="E18550" s="3">
        <v>110543.2004587953</v>
      </c>
      <c r="F18550" s="3">
        <v>63325.919471280191</v>
      </c>
      <c r="G18550" s="3">
        <v>25527.011770052144</v>
      </c>
      <c r="H18550" s="3">
        <v>25827.12122036039</v>
      </c>
    </row>
    <row r="18551" spans="1:8" x14ac:dyDescent="0.25">
      <c r="A18551" s="6">
        <v>45485</v>
      </c>
      <c r="B18551" s="13">
        <v>0.21875</v>
      </c>
      <c r="C18551" s="3">
        <v>170778.74</v>
      </c>
      <c r="D18551" s="3">
        <v>170778.74</v>
      </c>
      <c r="E18551" s="3">
        <v>109714.32453819175</v>
      </c>
      <c r="F18551" s="3">
        <v>64033.282043058665</v>
      </c>
      <c r="G18551" s="3">
        <v>25573.380280832665</v>
      </c>
      <c r="H18551" s="3">
        <v>26009.044480723736</v>
      </c>
    </row>
    <row r="18552" spans="1:8" x14ac:dyDescent="0.25">
      <c r="A18552" s="6">
        <v>45485</v>
      </c>
      <c r="B18552" s="13">
        <v>0.22916666666666666</v>
      </c>
      <c r="C18552" s="3">
        <v>179994.97999999998</v>
      </c>
      <c r="D18552" s="3">
        <v>179994.97999999998</v>
      </c>
      <c r="E18552" s="3">
        <v>113426.7840749359</v>
      </c>
      <c r="F18552" s="3">
        <v>66941.219544752166</v>
      </c>
      <c r="G18552" s="3">
        <v>26576.614917310733</v>
      </c>
      <c r="H18552" s="3">
        <v>27080.970435869061</v>
      </c>
    </row>
    <row r="18553" spans="1:8" x14ac:dyDescent="0.25">
      <c r="A18553" s="6">
        <v>45485</v>
      </c>
      <c r="B18553" s="13">
        <v>0.23958333333333334</v>
      </c>
      <c r="C18553" s="3">
        <v>191143.04000000001</v>
      </c>
      <c r="D18553" s="3">
        <v>191143.04000000001</v>
      </c>
      <c r="E18553" s="3">
        <v>117707.2680955633</v>
      </c>
      <c r="F18553" s="3">
        <v>69701.835081125493</v>
      </c>
      <c r="G18553" s="3">
        <v>27691.087565795497</v>
      </c>
      <c r="H18553" s="3">
        <v>28240.247896043609</v>
      </c>
    </row>
    <row r="18554" spans="1:8" x14ac:dyDescent="0.25">
      <c r="A18554" s="6">
        <v>45485</v>
      </c>
      <c r="B18554" s="13">
        <v>0.25</v>
      </c>
      <c r="C18554" s="3">
        <v>215195.63999999998</v>
      </c>
      <c r="D18554" s="3">
        <v>215195.63999999998</v>
      </c>
      <c r="E18554" s="3">
        <v>132884.65014840878</v>
      </c>
      <c r="F18554" s="3">
        <v>79303.923194732793</v>
      </c>
      <c r="G18554" s="3">
        <v>29856.083562815613</v>
      </c>
      <c r="H18554" s="3">
        <v>30351.354847501727</v>
      </c>
    </row>
    <row r="18555" spans="1:8" x14ac:dyDescent="0.25">
      <c r="A18555" s="6">
        <v>45485</v>
      </c>
      <c r="B18555" s="13">
        <v>0.26041666666666669</v>
      </c>
      <c r="C18555" s="3">
        <v>233572.90000000002</v>
      </c>
      <c r="D18555" s="3">
        <v>233572.90000000002</v>
      </c>
      <c r="E18555" s="3">
        <v>142695.19633209266</v>
      </c>
      <c r="F18555" s="3">
        <v>86104.551546248855</v>
      </c>
      <c r="G18555" s="3">
        <v>31481.179968054174</v>
      </c>
      <c r="H18555" s="3">
        <v>31878.300145757879</v>
      </c>
    </row>
    <row r="18556" spans="1:8" x14ac:dyDescent="0.25">
      <c r="A18556" s="6">
        <v>45485</v>
      </c>
      <c r="B18556" s="13">
        <v>0.27083333333333331</v>
      </c>
      <c r="C18556" s="3">
        <v>268172.95999999996</v>
      </c>
      <c r="D18556" s="3">
        <v>268172.95999999996</v>
      </c>
      <c r="E18556" s="3">
        <v>149833.88133202333</v>
      </c>
      <c r="F18556" s="3">
        <v>91508.064452098057</v>
      </c>
      <c r="G18556" s="3">
        <v>32993.311093633747</v>
      </c>
      <c r="H18556" s="3">
        <v>33238.808821710831</v>
      </c>
    </row>
    <row r="18557" spans="1:8" x14ac:dyDescent="0.25">
      <c r="A18557" s="6">
        <v>45485</v>
      </c>
      <c r="B18557" s="13">
        <v>0.28125</v>
      </c>
      <c r="C18557" s="3">
        <v>259396.72</v>
      </c>
      <c r="D18557" s="3">
        <v>259396.72</v>
      </c>
      <c r="E18557" s="3">
        <v>149499.65666462693</v>
      </c>
      <c r="F18557" s="3">
        <v>94025.300454484328</v>
      </c>
      <c r="G18557" s="3">
        <v>34068.956969946514</v>
      </c>
      <c r="H18557" s="3">
        <v>34225.254525334713</v>
      </c>
    </row>
    <row r="18558" spans="1:8" x14ac:dyDescent="0.25">
      <c r="A18558" s="6">
        <v>45485</v>
      </c>
      <c r="B18558" s="13">
        <v>0.29166666666666669</v>
      </c>
      <c r="C18558" s="3">
        <v>262203.48</v>
      </c>
      <c r="D18558" s="3">
        <v>262203.48</v>
      </c>
      <c r="E18558" s="3">
        <v>153186.42532535893</v>
      </c>
      <c r="F18558" s="3">
        <v>96255.506111799492</v>
      </c>
      <c r="G18558" s="3">
        <v>35224.361784734472</v>
      </c>
      <c r="H18558" s="3">
        <v>36426.469775051708</v>
      </c>
    </row>
    <row r="18559" spans="1:8" x14ac:dyDescent="0.25">
      <c r="A18559" s="6">
        <v>45485</v>
      </c>
      <c r="B18559" s="13">
        <v>0.30208333333333331</v>
      </c>
      <c r="C18559" s="3">
        <v>282479.33999999997</v>
      </c>
      <c r="D18559" s="3">
        <v>282479.33999999997</v>
      </c>
      <c r="E18559" s="3">
        <v>159987.38422394177</v>
      </c>
      <c r="F18559" s="3">
        <v>99774.328777279472</v>
      </c>
      <c r="G18559" s="3">
        <v>37156.718442838413</v>
      </c>
      <c r="H18559" s="3">
        <v>38377.238487548784</v>
      </c>
    </row>
    <row r="18560" spans="1:8" x14ac:dyDescent="0.25">
      <c r="A18560" s="6">
        <v>45485</v>
      </c>
      <c r="B18560" s="13">
        <v>0.3125</v>
      </c>
      <c r="C18560" s="3">
        <v>306305.34000000003</v>
      </c>
      <c r="D18560" s="3">
        <v>306305.34000000003</v>
      </c>
      <c r="E18560" s="3">
        <v>165859.33292431047</v>
      </c>
      <c r="F18560" s="3">
        <v>102778.053149539</v>
      </c>
      <c r="G18560" s="3">
        <v>39027.198831312759</v>
      </c>
      <c r="H18560" s="3">
        <v>38941.185828937065</v>
      </c>
    </row>
    <row r="18561" spans="1:8" x14ac:dyDescent="0.25">
      <c r="A18561" s="6">
        <v>45485</v>
      </c>
      <c r="B18561" s="13">
        <v>0.32291666666666669</v>
      </c>
      <c r="C18561" s="3">
        <v>327301.25999999995</v>
      </c>
      <c r="D18561" s="3">
        <v>327301.25999999995</v>
      </c>
      <c r="E18561" s="3">
        <v>168137.06874947099</v>
      </c>
      <c r="F18561" s="3">
        <v>105010.481641156</v>
      </c>
      <c r="G18561" s="3">
        <v>40935.259955849491</v>
      </c>
      <c r="H18561" s="3">
        <v>40663.735360160725</v>
      </c>
    </row>
    <row r="18562" spans="1:8" x14ac:dyDescent="0.25">
      <c r="A18562" s="6">
        <v>45485</v>
      </c>
      <c r="B18562" s="13">
        <v>0.33333333333333331</v>
      </c>
      <c r="C18562" s="3">
        <v>350355.93999999994</v>
      </c>
      <c r="D18562" s="3">
        <v>350355.93999999994</v>
      </c>
      <c r="E18562" s="3">
        <v>167774.31959752226</v>
      </c>
      <c r="F18562" s="3">
        <v>105872.9842627761</v>
      </c>
      <c r="G18562" s="3">
        <v>41795.042224600089</v>
      </c>
      <c r="H18562" s="3">
        <v>42380.911924690045</v>
      </c>
    </row>
    <row r="18563" spans="1:8" x14ac:dyDescent="0.25">
      <c r="A18563" s="6">
        <v>45485</v>
      </c>
      <c r="B18563" s="13">
        <v>0.34375</v>
      </c>
      <c r="C18563" s="3">
        <v>354618.22</v>
      </c>
      <c r="D18563" s="3">
        <v>354618.22</v>
      </c>
      <c r="E18563" s="3">
        <v>171817.47112629045</v>
      </c>
      <c r="F18563" s="3">
        <v>108000.94847552692</v>
      </c>
      <c r="G18563" s="3">
        <v>42888.714544257207</v>
      </c>
      <c r="H18563" s="3">
        <v>43192.072779083916</v>
      </c>
    </row>
    <row r="18564" spans="1:8" x14ac:dyDescent="0.25">
      <c r="A18564" s="6">
        <v>45485</v>
      </c>
      <c r="B18564" s="13">
        <v>0.35416666666666669</v>
      </c>
      <c r="C18564" s="3">
        <v>356607.46</v>
      </c>
      <c r="D18564" s="3">
        <v>356607.46</v>
      </c>
      <c r="E18564" s="3">
        <v>171104.69579816508</v>
      </c>
      <c r="F18564" s="3">
        <v>108672.90354430235</v>
      </c>
      <c r="G18564" s="3">
        <v>43484.737146699401</v>
      </c>
      <c r="H18564" s="3">
        <v>43584.594133874823</v>
      </c>
    </row>
    <row r="18565" spans="1:8" x14ac:dyDescent="0.25">
      <c r="A18565" s="6">
        <v>45485</v>
      </c>
      <c r="B18565" s="13">
        <v>0.36458333333333331</v>
      </c>
      <c r="C18565" s="3">
        <v>330706.2</v>
      </c>
      <c r="D18565" s="3">
        <v>330706.2</v>
      </c>
      <c r="E18565" s="3">
        <v>169626.72572938341</v>
      </c>
      <c r="F18565" s="3">
        <v>107709.60733815834</v>
      </c>
      <c r="G18565" s="3">
        <v>43681.4148912784</v>
      </c>
      <c r="H18565" s="3">
        <v>44503.516950657038</v>
      </c>
    </row>
    <row r="18566" spans="1:8" x14ac:dyDescent="0.25">
      <c r="A18566" s="6">
        <v>45485</v>
      </c>
      <c r="B18566" s="13">
        <v>0.375</v>
      </c>
      <c r="C18566" s="3">
        <v>313217.96000000002</v>
      </c>
      <c r="D18566" s="3">
        <v>313217.96000000002</v>
      </c>
      <c r="E18566" s="3">
        <v>172404.81190742325</v>
      </c>
      <c r="F18566" s="3">
        <v>109386.31661989074</v>
      </c>
      <c r="G18566" s="3">
        <v>45811.803713961395</v>
      </c>
      <c r="H18566" s="3">
        <v>46244.718791604006</v>
      </c>
    </row>
    <row r="18567" spans="1:8" x14ac:dyDescent="0.25">
      <c r="A18567" s="6">
        <v>45485</v>
      </c>
      <c r="B18567" s="13">
        <v>0.38541666666666669</v>
      </c>
      <c r="C18567" s="3">
        <v>319623.48</v>
      </c>
      <c r="D18567" s="3">
        <v>319623.48</v>
      </c>
      <c r="E18567" s="3">
        <v>173962.0259726822</v>
      </c>
      <c r="F18567" s="3">
        <v>112352.10417547439</v>
      </c>
      <c r="G18567" s="3">
        <v>46262.320494213731</v>
      </c>
      <c r="H18567" s="3">
        <v>46362.698287437888</v>
      </c>
    </row>
    <row r="18568" spans="1:8" x14ac:dyDescent="0.25">
      <c r="A18568" s="6">
        <v>45485</v>
      </c>
      <c r="B18568" s="13">
        <v>0.39583333333333331</v>
      </c>
      <c r="C18568" s="3">
        <v>330180.62</v>
      </c>
      <c r="D18568" s="3">
        <v>330180.62</v>
      </c>
      <c r="E18568" s="3">
        <v>173692.19825141141</v>
      </c>
      <c r="F18568" s="3">
        <v>109849.96355541029</v>
      </c>
      <c r="G18568" s="3">
        <v>44480.330569877784</v>
      </c>
      <c r="H18568" s="3">
        <v>45754.021587193281</v>
      </c>
    </row>
    <row r="18569" spans="1:8" x14ac:dyDescent="0.25">
      <c r="A18569" s="6">
        <v>45485</v>
      </c>
      <c r="B18569" s="13">
        <v>0.40625</v>
      </c>
      <c r="C18569" s="3">
        <v>306007.02</v>
      </c>
      <c r="D18569" s="3">
        <v>306007.02</v>
      </c>
      <c r="E18569" s="3">
        <v>166696.13370213305</v>
      </c>
      <c r="F18569" s="3">
        <v>104075.29568726449</v>
      </c>
      <c r="G18569" s="3">
        <v>41516.36631954187</v>
      </c>
      <c r="H18569" s="3">
        <v>44756.589539027816</v>
      </c>
    </row>
    <row r="18570" spans="1:8" x14ac:dyDescent="0.25">
      <c r="A18570" s="6">
        <v>45485</v>
      </c>
      <c r="B18570" s="13">
        <v>0.41666666666666669</v>
      </c>
      <c r="C18570" s="3">
        <v>291021.28000000003</v>
      </c>
      <c r="D18570" s="3">
        <v>291021.28000000003</v>
      </c>
      <c r="E18570" s="3">
        <v>157199.20826189726</v>
      </c>
      <c r="F18570" s="3">
        <v>98724.858395724776</v>
      </c>
      <c r="G18570" s="3">
        <v>38292.01375448738</v>
      </c>
      <c r="H18570" s="3">
        <v>47441.468705923733</v>
      </c>
    </row>
    <row r="18571" spans="1:8" x14ac:dyDescent="0.25">
      <c r="A18571" s="6">
        <v>45485</v>
      </c>
      <c r="B18571" s="13">
        <v>0.42708333333333331</v>
      </c>
      <c r="C18571" s="3">
        <v>299282.27999999997</v>
      </c>
      <c r="D18571" s="3">
        <v>299282.27999999997</v>
      </c>
      <c r="E18571" s="3">
        <v>160612.98864949649</v>
      </c>
      <c r="F18571" s="3">
        <v>101341.91666765265</v>
      </c>
      <c r="G18571" s="3">
        <v>41163.616150629256</v>
      </c>
      <c r="H18571" s="3">
        <v>48254.196254115581</v>
      </c>
    </row>
    <row r="18572" spans="1:8" x14ac:dyDescent="0.25">
      <c r="A18572" s="6">
        <v>45485</v>
      </c>
      <c r="B18572" s="13">
        <v>0.4375</v>
      </c>
      <c r="C18572" s="3">
        <v>317867</v>
      </c>
      <c r="D18572" s="3">
        <v>317867</v>
      </c>
      <c r="E18572" s="3">
        <v>177866.59931287629</v>
      </c>
      <c r="F18572" s="3">
        <v>110622.01940560939</v>
      </c>
      <c r="G18572" s="3">
        <v>47021.21568554789</v>
      </c>
      <c r="H18572" s="3">
        <v>47980.610160338678</v>
      </c>
    </row>
    <row r="18573" spans="1:8" x14ac:dyDescent="0.25">
      <c r="A18573" s="6">
        <v>45485</v>
      </c>
      <c r="B18573" s="13">
        <v>0.44791666666666669</v>
      </c>
      <c r="C18573" s="3">
        <v>327550.3</v>
      </c>
      <c r="D18573" s="3">
        <v>327550.3</v>
      </c>
      <c r="E18573" s="3">
        <v>185110.61345565354</v>
      </c>
      <c r="F18573" s="3">
        <v>114051.67236744461</v>
      </c>
      <c r="G18573" s="3">
        <v>48655.359057497466</v>
      </c>
      <c r="H18573" s="3">
        <v>48606.286100646212</v>
      </c>
    </row>
    <row r="18574" spans="1:8" x14ac:dyDescent="0.25">
      <c r="A18574" s="6">
        <v>45485</v>
      </c>
      <c r="B18574" s="13">
        <v>0.45833333333333331</v>
      </c>
      <c r="C18574" s="3">
        <v>320856.58</v>
      </c>
      <c r="D18574" s="3">
        <v>320856.58</v>
      </c>
      <c r="E18574" s="3">
        <v>177723.1924131625</v>
      </c>
      <c r="F18574" s="3">
        <v>110722.27741633961</v>
      </c>
      <c r="G18574" s="3">
        <v>47022.196671633865</v>
      </c>
      <c r="H18574" s="3">
        <v>50027.878843449536</v>
      </c>
    </row>
    <row r="18575" spans="1:8" x14ac:dyDescent="0.25">
      <c r="A18575" s="6">
        <v>45485</v>
      </c>
      <c r="B18575" s="13">
        <v>0.46875</v>
      </c>
      <c r="C18575" s="3">
        <v>302734.08000000002</v>
      </c>
      <c r="D18575" s="3">
        <v>302734.08000000002</v>
      </c>
      <c r="E18575" s="3">
        <v>166252.82941965156</v>
      </c>
      <c r="F18575" s="3">
        <v>104944.35737030099</v>
      </c>
      <c r="G18575" s="3">
        <v>42830.24773651814</v>
      </c>
      <c r="H18575" s="3">
        <v>49539.473025612708</v>
      </c>
    </row>
    <row r="18576" spans="1:8" x14ac:dyDescent="0.25">
      <c r="A18576" s="6">
        <v>45485</v>
      </c>
      <c r="B18576" s="13">
        <v>0.47916666666666669</v>
      </c>
      <c r="C18576" s="3">
        <v>284827.83999999997</v>
      </c>
      <c r="D18576" s="3">
        <v>284827.83999999997</v>
      </c>
      <c r="E18576" s="3">
        <v>153632.94858309143</v>
      </c>
      <c r="F18576" s="3">
        <v>95296.110339736406</v>
      </c>
      <c r="G18576" s="3">
        <v>35141.714631816343</v>
      </c>
      <c r="H18576" s="3">
        <v>51553.370022162577</v>
      </c>
    </row>
    <row r="18577" spans="1:8" x14ac:dyDescent="0.25">
      <c r="A18577" s="6">
        <v>45485</v>
      </c>
      <c r="B18577" s="13">
        <v>0.48958333333333331</v>
      </c>
      <c r="C18577" s="3">
        <v>280229.18</v>
      </c>
      <c r="D18577" s="3">
        <v>280229.18</v>
      </c>
      <c r="E18577" s="3">
        <v>151175.34744043328</v>
      </c>
      <c r="F18577" s="3">
        <v>95381.869655327246</v>
      </c>
      <c r="G18577" s="3">
        <v>36360.101983318928</v>
      </c>
      <c r="H18577" s="3">
        <v>50962.27285185756</v>
      </c>
    </row>
    <row r="18578" spans="1:8" x14ac:dyDescent="0.25">
      <c r="A18578" s="6">
        <v>45485</v>
      </c>
      <c r="B18578" s="13">
        <v>0.5</v>
      </c>
      <c r="C18578" s="3">
        <v>280532.78000000003</v>
      </c>
      <c r="D18578" s="3">
        <v>280532.78000000003</v>
      </c>
      <c r="E18578" s="3">
        <v>152542.74208228994</v>
      </c>
      <c r="F18578" s="3">
        <v>97961.51075986019</v>
      </c>
      <c r="G18578" s="3">
        <v>39433.131643716108</v>
      </c>
      <c r="H18578" s="3">
        <v>48142.216175305359</v>
      </c>
    </row>
    <row r="18579" spans="1:8" x14ac:dyDescent="0.25">
      <c r="A18579" s="6">
        <v>45485</v>
      </c>
      <c r="B18579" s="13">
        <v>0.51041666666666663</v>
      </c>
      <c r="C18579" s="3">
        <v>291097.84000000003</v>
      </c>
      <c r="D18579" s="3">
        <v>291097.84000000003</v>
      </c>
      <c r="E18579" s="3">
        <v>160927.10384167632</v>
      </c>
      <c r="F18579" s="3">
        <v>101521.02485041326</v>
      </c>
      <c r="G18579" s="3">
        <v>43315.921593319137</v>
      </c>
      <c r="H18579" s="3">
        <v>54214.669377606064</v>
      </c>
    </row>
    <row r="18580" spans="1:8" x14ac:dyDescent="0.25">
      <c r="A18580" s="6">
        <v>45485</v>
      </c>
      <c r="B18580" s="13">
        <v>0.52083333333333337</v>
      </c>
      <c r="C18580" s="3">
        <v>295763.59999999998</v>
      </c>
      <c r="D18580" s="3">
        <v>295763.59999999998</v>
      </c>
      <c r="E18580" s="3">
        <v>165482.12567737023</v>
      </c>
      <c r="F18580" s="3">
        <v>105032.37266858971</v>
      </c>
      <c r="G18580" s="3">
        <v>45508.126315618953</v>
      </c>
      <c r="H18580" s="3">
        <v>51827.053255150706</v>
      </c>
    </row>
    <row r="18581" spans="1:8" x14ac:dyDescent="0.25">
      <c r="A18581" s="6">
        <v>45485</v>
      </c>
      <c r="B18581" s="13">
        <v>0.53125</v>
      </c>
      <c r="C18581" s="3">
        <v>297443.08</v>
      </c>
      <c r="D18581" s="3">
        <v>297443.08</v>
      </c>
      <c r="E18581" s="3">
        <v>163520.98471150338</v>
      </c>
      <c r="F18581" s="3">
        <v>101165.69402488807</v>
      </c>
      <c r="G18581" s="3">
        <v>42571.836184855529</v>
      </c>
      <c r="H18581" s="3">
        <v>50065.623673602015</v>
      </c>
    </row>
    <row r="18582" spans="1:8" x14ac:dyDescent="0.25">
      <c r="A18582" s="6">
        <v>45485</v>
      </c>
      <c r="B18582" s="13">
        <v>0.54166666666666663</v>
      </c>
      <c r="C18582" s="3">
        <v>298963.27999999997</v>
      </c>
      <c r="D18582" s="3">
        <v>298963.27999999997</v>
      </c>
      <c r="E18582" s="3">
        <v>161923.35050912603</v>
      </c>
      <c r="F18582" s="3">
        <v>100943.47893752453</v>
      </c>
      <c r="G18582" s="3">
        <v>42780.079093603825</v>
      </c>
      <c r="H18582" s="3">
        <v>50792.142928550871</v>
      </c>
    </row>
    <row r="18583" spans="1:8" x14ac:dyDescent="0.25">
      <c r="A18583" s="6">
        <v>45485</v>
      </c>
      <c r="B18583" s="13">
        <v>0.55208333333333337</v>
      </c>
      <c r="C18583" s="3">
        <v>300617.24</v>
      </c>
      <c r="D18583" s="3">
        <v>300617.24</v>
      </c>
      <c r="E18583" s="3">
        <v>167083.98644759762</v>
      </c>
      <c r="F18583" s="3">
        <v>103662.76656968931</v>
      </c>
      <c r="G18583" s="3">
        <v>45704.624665933341</v>
      </c>
      <c r="H18583" s="3">
        <v>49308.998521506495</v>
      </c>
    </row>
    <row r="18584" spans="1:8" x14ac:dyDescent="0.25">
      <c r="A18584" s="6">
        <v>45485</v>
      </c>
      <c r="B18584" s="13">
        <v>0.5625</v>
      </c>
      <c r="C18584" s="3">
        <v>294073.12</v>
      </c>
      <c r="D18584" s="3">
        <v>294073.12</v>
      </c>
      <c r="E18584" s="3">
        <v>163268.31460461277</v>
      </c>
      <c r="F18584" s="3">
        <v>99186.042466305313</v>
      </c>
      <c r="G18584" s="3">
        <v>44300.715236936623</v>
      </c>
      <c r="H18584" s="3">
        <v>47574.569433591256</v>
      </c>
    </row>
    <row r="18585" spans="1:8" x14ac:dyDescent="0.25">
      <c r="A18585" s="6">
        <v>45485</v>
      </c>
      <c r="B18585" s="13">
        <v>0.57291666666666663</v>
      </c>
      <c r="C18585" s="3">
        <v>277128.28000000003</v>
      </c>
      <c r="D18585" s="3">
        <v>277128.28000000003</v>
      </c>
      <c r="E18585" s="3">
        <v>155281.59941292461</v>
      </c>
      <c r="F18585" s="3">
        <v>93676.765786181073</v>
      </c>
      <c r="G18585" s="3">
        <v>41155.746907706263</v>
      </c>
      <c r="H18585" s="3">
        <v>47131.157312388459</v>
      </c>
    </row>
    <row r="18586" spans="1:8" x14ac:dyDescent="0.25">
      <c r="A18586" s="6">
        <v>45485</v>
      </c>
      <c r="B18586" s="13">
        <v>0.58333333333333337</v>
      </c>
      <c r="C18586" s="3">
        <v>263418.54000000004</v>
      </c>
      <c r="D18586" s="3">
        <v>263418.54000000004</v>
      </c>
      <c r="E18586" s="3">
        <v>139559.65570798566</v>
      </c>
      <c r="F18586" s="3">
        <v>86798.714245465671</v>
      </c>
      <c r="G18586" s="3">
        <v>36772.785103428389</v>
      </c>
      <c r="H18586" s="3">
        <v>44947.003708244723</v>
      </c>
    </row>
    <row r="18587" spans="1:8" x14ac:dyDescent="0.25">
      <c r="A18587" s="6">
        <v>45485</v>
      </c>
      <c r="B18587" s="13">
        <v>0.59375</v>
      </c>
      <c r="C18587" s="3">
        <v>260914.72</v>
      </c>
      <c r="D18587" s="3">
        <v>260914.72</v>
      </c>
      <c r="E18587" s="3">
        <v>141142.78367483587</v>
      </c>
      <c r="F18587" s="3">
        <v>89462.328394083655</v>
      </c>
      <c r="G18587" s="3">
        <v>39540.989836368666</v>
      </c>
      <c r="H18587" s="3">
        <v>48989.155747417084</v>
      </c>
    </row>
    <row r="18588" spans="1:8" x14ac:dyDescent="0.25">
      <c r="A18588" s="6">
        <v>45485</v>
      </c>
      <c r="B18588" s="13">
        <v>0.60416666666666663</v>
      </c>
      <c r="C18588" s="3">
        <v>275921.14</v>
      </c>
      <c r="D18588" s="3">
        <v>275921.14</v>
      </c>
      <c r="E18588" s="3">
        <v>153555.29309501834</v>
      </c>
      <c r="F18588" s="3">
        <v>97061.880674455882</v>
      </c>
      <c r="G18588" s="3">
        <v>45583.620084211652</v>
      </c>
      <c r="H18588" s="3">
        <v>49145.328106413297</v>
      </c>
    </row>
    <row r="18589" spans="1:8" x14ac:dyDescent="0.25">
      <c r="A18589" s="6">
        <v>45485</v>
      </c>
      <c r="B18589" s="13">
        <v>0.61458333333333337</v>
      </c>
      <c r="C18589" s="3">
        <v>285062.58</v>
      </c>
      <c r="D18589" s="3">
        <v>285062.58</v>
      </c>
      <c r="E18589" s="3">
        <v>154380.91011837739</v>
      </c>
      <c r="F18589" s="3">
        <v>93505.092137242726</v>
      </c>
      <c r="G18589" s="3">
        <v>43586.126383862313</v>
      </c>
      <c r="H18589" s="3">
        <v>48467.608846678813</v>
      </c>
    </row>
    <row r="18590" spans="1:8" x14ac:dyDescent="0.25">
      <c r="A18590" s="6">
        <v>45485</v>
      </c>
      <c r="B18590" s="13">
        <v>0.625</v>
      </c>
      <c r="C18590" s="3">
        <v>282487.7</v>
      </c>
      <c r="D18590" s="3">
        <v>282487.7</v>
      </c>
      <c r="E18590" s="3">
        <v>156489.73392524096</v>
      </c>
      <c r="F18590" s="3">
        <v>94611.354372881047</v>
      </c>
      <c r="G18590" s="3">
        <v>45186.953403294625</v>
      </c>
      <c r="H18590" s="3">
        <v>48863.289935086184</v>
      </c>
    </row>
    <row r="18591" spans="1:8" x14ac:dyDescent="0.25">
      <c r="A18591" s="6">
        <v>45485</v>
      </c>
      <c r="B18591" s="13">
        <v>0.63541666666666663</v>
      </c>
      <c r="C18591" s="3">
        <v>285165.98</v>
      </c>
      <c r="D18591" s="3">
        <v>285165.98</v>
      </c>
      <c r="E18591" s="3">
        <v>155029.3155679107</v>
      </c>
      <c r="F18591" s="3">
        <v>94058.740237628881</v>
      </c>
      <c r="G18591" s="3">
        <v>44868.429067802776</v>
      </c>
      <c r="H18591" s="3">
        <v>48298.211234371658</v>
      </c>
    </row>
    <row r="18592" spans="1:8" x14ac:dyDescent="0.25">
      <c r="A18592" s="6">
        <v>45485</v>
      </c>
      <c r="B18592" s="13">
        <v>0.64583333333333337</v>
      </c>
      <c r="C18592" s="3">
        <v>296414.57999999996</v>
      </c>
      <c r="D18592" s="3">
        <v>296414.57999999996</v>
      </c>
      <c r="E18592" s="3">
        <v>155271.38173522989</v>
      </c>
      <c r="F18592" s="3">
        <v>92910.635705440363</v>
      </c>
      <c r="G18592" s="3">
        <v>45374.553441991506</v>
      </c>
      <c r="H18592" s="3">
        <v>47898.640932986091</v>
      </c>
    </row>
    <row r="18593" spans="1:8" x14ac:dyDescent="0.25">
      <c r="A18593" s="6">
        <v>45485</v>
      </c>
      <c r="B18593" s="13">
        <v>0.65625</v>
      </c>
      <c r="C18593" s="3">
        <v>294968.3</v>
      </c>
      <c r="D18593" s="3">
        <v>294968.3</v>
      </c>
      <c r="E18593" s="3">
        <v>152390.23012961567</v>
      </c>
      <c r="F18593" s="3">
        <v>92322.652396031321</v>
      </c>
      <c r="G18593" s="3">
        <v>45980.848290141512</v>
      </c>
      <c r="H18593" s="3">
        <v>47806.266833288224</v>
      </c>
    </row>
    <row r="18594" spans="1:8" x14ac:dyDescent="0.25">
      <c r="A18594" s="6">
        <v>45485</v>
      </c>
      <c r="B18594" s="13">
        <v>0.66666666666666663</v>
      </c>
      <c r="C18594" s="3">
        <v>300434.42</v>
      </c>
      <c r="D18594" s="3">
        <v>300434.42</v>
      </c>
      <c r="E18594" s="3">
        <v>152372.66439879689</v>
      </c>
      <c r="F18594" s="3">
        <v>92441.314965957063</v>
      </c>
      <c r="G18594" s="3">
        <v>47500.271989497873</v>
      </c>
      <c r="H18594" s="3">
        <v>48415.523163981008</v>
      </c>
    </row>
    <row r="18595" spans="1:8" x14ac:dyDescent="0.25">
      <c r="A18595" s="6">
        <v>45485</v>
      </c>
      <c r="B18595" s="13">
        <v>0.67708333333333337</v>
      </c>
      <c r="C18595" s="3">
        <v>317085.34000000003</v>
      </c>
      <c r="D18595" s="3">
        <v>317085.34000000003</v>
      </c>
      <c r="E18595" s="3">
        <v>152662.23196178905</v>
      </c>
      <c r="F18595" s="3">
        <v>92014.273605775728</v>
      </c>
      <c r="G18595" s="3">
        <v>46824.843000566223</v>
      </c>
      <c r="H18595" s="3">
        <v>48217.100067583728</v>
      </c>
    </row>
    <row r="18596" spans="1:8" x14ac:dyDescent="0.25">
      <c r="A18596" s="6">
        <v>45485</v>
      </c>
      <c r="B18596" s="13">
        <v>0.6875</v>
      </c>
      <c r="C18596" s="3">
        <v>317157.06000000006</v>
      </c>
      <c r="D18596" s="3">
        <v>317157.06000000006</v>
      </c>
      <c r="E18596" s="3">
        <v>149656.80862636637</v>
      </c>
      <c r="F18596" s="3">
        <v>92304.687220842941</v>
      </c>
      <c r="G18596" s="3">
        <v>47729.31266160318</v>
      </c>
      <c r="H18596" s="3">
        <v>48784.584805759761</v>
      </c>
    </row>
    <row r="18597" spans="1:8" x14ac:dyDescent="0.25">
      <c r="A18597" s="6">
        <v>45485</v>
      </c>
      <c r="B18597" s="13">
        <v>0.69791666666666663</v>
      </c>
      <c r="C18597" s="3">
        <v>316183.99999999994</v>
      </c>
      <c r="D18597" s="3">
        <v>316183.99999999994</v>
      </c>
      <c r="E18597" s="3">
        <v>150148.75411510977</v>
      </c>
      <c r="F18597" s="3">
        <v>92484.828389674978</v>
      </c>
      <c r="G18597" s="3">
        <v>48693.438232880777</v>
      </c>
      <c r="H18597" s="3">
        <v>49223.763649456232</v>
      </c>
    </row>
    <row r="18598" spans="1:8" x14ac:dyDescent="0.25">
      <c r="A18598" s="6">
        <v>45485</v>
      </c>
      <c r="B18598" s="13">
        <v>0.70833333333333337</v>
      </c>
      <c r="C18598" s="3">
        <v>297789.8</v>
      </c>
      <c r="D18598" s="3">
        <v>297789.8</v>
      </c>
      <c r="E18598" s="3">
        <v>149767.27578548077</v>
      </c>
      <c r="F18598" s="3">
        <v>92750.042232037697</v>
      </c>
      <c r="G18598" s="3">
        <v>49512.823449322656</v>
      </c>
      <c r="H18598" s="3">
        <v>49904.458677589515</v>
      </c>
    </row>
    <row r="18599" spans="1:8" x14ac:dyDescent="0.25">
      <c r="A18599" s="6">
        <v>45485</v>
      </c>
      <c r="B18599" s="13">
        <v>0.71875</v>
      </c>
      <c r="C18599" s="3">
        <v>298255.54000000004</v>
      </c>
      <c r="D18599" s="3">
        <v>298255.54000000004</v>
      </c>
      <c r="E18599" s="3">
        <v>148785.53300718585</v>
      </c>
      <c r="F18599" s="3">
        <v>92980.887984702364</v>
      </c>
      <c r="G18599" s="3">
        <v>50384.921688633549</v>
      </c>
      <c r="H18599" s="3">
        <v>50526.236058612274</v>
      </c>
    </row>
    <row r="18600" spans="1:8" x14ac:dyDescent="0.25">
      <c r="A18600" s="6">
        <v>45485</v>
      </c>
      <c r="B18600" s="13">
        <v>0.72916666666666663</v>
      </c>
      <c r="C18600" s="3">
        <v>315520.7</v>
      </c>
      <c r="D18600" s="3">
        <v>315520.7</v>
      </c>
      <c r="E18600" s="3">
        <v>146403.79142655456</v>
      </c>
      <c r="F18600" s="3">
        <v>92160.348374393507</v>
      </c>
      <c r="G18600" s="3">
        <v>50205.932347144219</v>
      </c>
      <c r="H18600" s="3">
        <v>50994.199139288081</v>
      </c>
    </row>
    <row r="18601" spans="1:8" x14ac:dyDescent="0.25">
      <c r="A18601" s="6">
        <v>45485</v>
      </c>
      <c r="B18601" s="13">
        <v>0.73958333333333337</v>
      </c>
      <c r="C18601" s="3">
        <v>318773.62</v>
      </c>
      <c r="D18601" s="3">
        <v>318773.62</v>
      </c>
      <c r="E18601" s="3">
        <v>148397.95824330582</v>
      </c>
      <c r="F18601" s="3">
        <v>91288.68493314409</v>
      </c>
      <c r="G18601" s="3">
        <v>49923.754501360141</v>
      </c>
      <c r="H18601" s="3">
        <v>51293.764187644054</v>
      </c>
    </row>
    <row r="18602" spans="1:8" x14ac:dyDescent="0.25">
      <c r="A18602" s="6">
        <v>45485</v>
      </c>
      <c r="B18602" s="13">
        <v>0.75</v>
      </c>
      <c r="C18602" s="3">
        <v>318202.27999999997</v>
      </c>
      <c r="D18602" s="3">
        <v>318202.27999999997</v>
      </c>
      <c r="E18602" s="3">
        <v>148341.52801700303</v>
      </c>
      <c r="F18602" s="3">
        <v>90738.689882986742</v>
      </c>
      <c r="G18602" s="3">
        <v>50278.311213752444</v>
      </c>
      <c r="H18602" s="3">
        <v>51046.719441686815</v>
      </c>
    </row>
    <row r="18603" spans="1:8" x14ac:dyDescent="0.25">
      <c r="A18603" s="6">
        <v>45485</v>
      </c>
      <c r="B18603" s="13">
        <v>0.76041666666666663</v>
      </c>
      <c r="C18603" s="3">
        <v>317959.18</v>
      </c>
      <c r="D18603" s="3">
        <v>317959.18</v>
      </c>
      <c r="E18603" s="3">
        <v>146725.79482703237</v>
      </c>
      <c r="F18603" s="3">
        <v>90142.85194401801</v>
      </c>
      <c r="G18603" s="3">
        <v>50168.930048569142</v>
      </c>
      <c r="H18603" s="3">
        <v>51009.743109769508</v>
      </c>
    </row>
    <row r="18604" spans="1:8" x14ac:dyDescent="0.25">
      <c r="A18604" s="6">
        <v>45485</v>
      </c>
      <c r="B18604" s="13">
        <v>0.77083333333333337</v>
      </c>
      <c r="C18604" s="3">
        <v>317225.26</v>
      </c>
      <c r="D18604" s="3">
        <v>317225.26</v>
      </c>
      <c r="E18604" s="3">
        <v>147459.47310062847</v>
      </c>
      <c r="F18604" s="3">
        <v>90187.528657521761</v>
      </c>
      <c r="G18604" s="3">
        <v>50207.894915397868</v>
      </c>
      <c r="H18604" s="3">
        <v>50511.255971332655</v>
      </c>
    </row>
    <row r="18605" spans="1:8" x14ac:dyDescent="0.25">
      <c r="A18605" s="6">
        <v>45485</v>
      </c>
      <c r="B18605" s="13">
        <v>0.78125</v>
      </c>
      <c r="C18605" s="3">
        <v>316211.5</v>
      </c>
      <c r="D18605" s="3">
        <v>316211.5</v>
      </c>
      <c r="E18605" s="3">
        <v>146063.03480954425</v>
      </c>
      <c r="F18605" s="3">
        <v>90632.358657477627</v>
      </c>
      <c r="G18605" s="3">
        <v>50656.747395842031</v>
      </c>
      <c r="H18605" s="3">
        <v>50664.889850736676</v>
      </c>
    </row>
    <row r="18606" spans="1:8" x14ac:dyDescent="0.25">
      <c r="A18606" s="6">
        <v>45485</v>
      </c>
      <c r="B18606" s="13">
        <v>0.79166666666666663</v>
      </c>
      <c r="C18606" s="3">
        <v>313686.56</v>
      </c>
      <c r="D18606" s="3">
        <v>313686.56</v>
      </c>
      <c r="E18606" s="3">
        <v>143365.73294451588</v>
      </c>
      <c r="F18606" s="3">
        <v>88849.04294377513</v>
      </c>
      <c r="G18606" s="3">
        <v>50353.476578397436</v>
      </c>
      <c r="H18606" s="3">
        <v>49780.356044079628</v>
      </c>
    </row>
    <row r="18607" spans="1:8" x14ac:dyDescent="0.25">
      <c r="A18607" s="6">
        <v>45485</v>
      </c>
      <c r="B18607" s="13">
        <v>0.80208333333333337</v>
      </c>
      <c r="C18607" s="3">
        <v>311057.55999999994</v>
      </c>
      <c r="D18607" s="3">
        <v>311057.55999999994</v>
      </c>
      <c r="E18607" s="3">
        <v>140849.66713870416</v>
      </c>
      <c r="F18607" s="3">
        <v>86597.447707707892</v>
      </c>
      <c r="G18607" s="3">
        <v>49243.619687142629</v>
      </c>
      <c r="H18607" s="3">
        <v>48873.923619952358</v>
      </c>
    </row>
    <row r="18608" spans="1:8" x14ac:dyDescent="0.25">
      <c r="A18608" s="6">
        <v>45485</v>
      </c>
      <c r="B18608" s="13">
        <v>0.8125</v>
      </c>
      <c r="C18608" s="3">
        <v>312469.74</v>
      </c>
      <c r="D18608" s="3">
        <v>312469.74</v>
      </c>
      <c r="E18608" s="3">
        <v>142569.96333942693</v>
      </c>
      <c r="F18608" s="3">
        <v>86528.982422727844</v>
      </c>
      <c r="G18608" s="3">
        <v>49147.532416388174</v>
      </c>
      <c r="H18608" s="3">
        <v>48633.651221552384</v>
      </c>
    </row>
    <row r="18609" spans="1:8" x14ac:dyDescent="0.25">
      <c r="A18609" s="6">
        <v>45485</v>
      </c>
      <c r="B18609" s="13">
        <v>0.82291666666666663</v>
      </c>
      <c r="C18609" s="3">
        <v>305728.06</v>
      </c>
      <c r="D18609" s="3">
        <v>305728.06</v>
      </c>
      <c r="E18609" s="3">
        <v>139549.10139477643</v>
      </c>
      <c r="F18609" s="3">
        <v>85166.144119275108</v>
      </c>
      <c r="G18609" s="3">
        <v>48382.925616193243</v>
      </c>
      <c r="H18609" s="3">
        <v>48051.027941986853</v>
      </c>
    </row>
    <row r="18610" spans="1:8" x14ac:dyDescent="0.25">
      <c r="A18610" s="6">
        <v>45485</v>
      </c>
      <c r="B18610" s="13">
        <v>0.83333333333333337</v>
      </c>
      <c r="C18610" s="3">
        <v>300546.40000000002</v>
      </c>
      <c r="D18610" s="3">
        <v>300546.40000000002</v>
      </c>
      <c r="E18610" s="3">
        <v>135595.21944844606</v>
      </c>
      <c r="F18610" s="3">
        <v>83363.812495386999</v>
      </c>
      <c r="G18610" s="3">
        <v>47323.788779490911</v>
      </c>
      <c r="H18610" s="3">
        <v>46838.150090890784</v>
      </c>
    </row>
    <row r="18611" spans="1:8" x14ac:dyDescent="0.25">
      <c r="A18611" s="6">
        <v>45485</v>
      </c>
      <c r="B18611" s="13">
        <v>0.84375</v>
      </c>
      <c r="C18611" s="3">
        <v>295972.38</v>
      </c>
      <c r="D18611" s="3">
        <v>295972.38</v>
      </c>
      <c r="E18611" s="3">
        <v>130799.79510650833</v>
      </c>
      <c r="F18611" s="3">
        <v>80819.026310509769</v>
      </c>
      <c r="G18611" s="3">
        <v>45514.753689572804</v>
      </c>
      <c r="H18611" s="3">
        <v>45787.414337264781</v>
      </c>
    </row>
    <row r="18612" spans="1:8" x14ac:dyDescent="0.25">
      <c r="A18612" s="6">
        <v>45485</v>
      </c>
      <c r="B18612" s="13">
        <v>0.85416666666666663</v>
      </c>
      <c r="C18612" s="3">
        <v>270627.5</v>
      </c>
      <c r="D18612" s="3">
        <v>270627.5</v>
      </c>
      <c r="E18612" s="3">
        <v>125466.59030459879</v>
      </c>
      <c r="F18612" s="3">
        <v>78276.15032535886</v>
      </c>
      <c r="G18612" s="3">
        <v>43190.707737095305</v>
      </c>
      <c r="H18612" s="3">
        <v>44486.874385960502</v>
      </c>
    </row>
    <row r="18613" spans="1:8" x14ac:dyDescent="0.25">
      <c r="A18613" s="6">
        <v>45485</v>
      </c>
      <c r="B18613" s="13">
        <v>0.86458333333333337</v>
      </c>
      <c r="C18613" s="3">
        <v>265290.08</v>
      </c>
      <c r="D18613" s="3">
        <v>265290.08</v>
      </c>
      <c r="E18613" s="3">
        <v>123217.92325772649</v>
      </c>
      <c r="F18613" s="3">
        <v>77729.279408547285</v>
      </c>
      <c r="G18613" s="3">
        <v>42911.430228885998</v>
      </c>
      <c r="H18613" s="3">
        <v>44028.673052900027</v>
      </c>
    </row>
    <row r="18614" spans="1:8" x14ac:dyDescent="0.25">
      <c r="A18614" s="6">
        <v>45485</v>
      </c>
      <c r="B18614" s="13">
        <v>0.875</v>
      </c>
      <c r="C18614" s="3">
        <v>281870.59999999998</v>
      </c>
      <c r="D18614" s="3">
        <v>281870.59999999998</v>
      </c>
      <c r="E18614" s="3">
        <v>120068.06040996341</v>
      </c>
      <c r="F18614" s="3">
        <v>76342.187323004255</v>
      </c>
      <c r="G18614" s="3">
        <v>41903.798512566529</v>
      </c>
      <c r="H18614" s="3">
        <v>43198.888962886173</v>
      </c>
    </row>
    <row r="18615" spans="1:8" x14ac:dyDescent="0.25">
      <c r="A18615" s="6">
        <v>45485</v>
      </c>
      <c r="B18615" s="13">
        <v>0.88541666666666663</v>
      </c>
      <c r="C18615" s="3">
        <v>278755.40000000002</v>
      </c>
      <c r="D18615" s="3">
        <v>278755.40000000002</v>
      </c>
      <c r="E18615" s="3">
        <v>118474.90860138685</v>
      </c>
      <c r="F18615" s="3">
        <v>75305.304041865253</v>
      </c>
      <c r="G18615" s="3">
        <v>41684.811602320282</v>
      </c>
      <c r="H18615" s="3">
        <v>42519.249485671397</v>
      </c>
    </row>
    <row r="18616" spans="1:8" x14ac:dyDescent="0.25">
      <c r="A18616" s="6">
        <v>45485</v>
      </c>
      <c r="B18616" s="13">
        <v>0.89583333333333337</v>
      </c>
      <c r="C18616" s="3">
        <v>272957.07999999996</v>
      </c>
      <c r="D18616" s="3">
        <v>272957.07999999996</v>
      </c>
      <c r="E18616" s="3">
        <v>113991.63943944611</v>
      </c>
      <c r="F18616" s="3">
        <v>73200.276031514717</v>
      </c>
      <c r="G18616" s="3">
        <v>41690.06496356061</v>
      </c>
      <c r="H18616" s="3">
        <v>42152.079427060671</v>
      </c>
    </row>
    <row r="18617" spans="1:8" x14ac:dyDescent="0.25">
      <c r="A18617" s="6">
        <v>45485</v>
      </c>
      <c r="B18617" s="13">
        <v>0.90625</v>
      </c>
      <c r="C18617" s="3">
        <v>268636.71999999997</v>
      </c>
      <c r="D18617" s="3">
        <v>268636.71999999997</v>
      </c>
      <c r="E18617" s="3">
        <v>113713.13630615374</v>
      </c>
      <c r="F18617" s="3">
        <v>72370.612145625011</v>
      </c>
      <c r="G18617" s="3">
        <v>42560.561771466404</v>
      </c>
      <c r="H18617" s="3">
        <v>42434.52364381915</v>
      </c>
    </row>
    <row r="18618" spans="1:8" x14ac:dyDescent="0.25">
      <c r="A18618" s="6">
        <v>45485</v>
      </c>
      <c r="B18618" s="13">
        <v>0.91666666666666663</v>
      </c>
      <c r="C18618" s="3">
        <v>278351.26</v>
      </c>
      <c r="D18618" s="3">
        <v>278351.26</v>
      </c>
      <c r="E18618" s="3">
        <v>113006.72488876009</v>
      </c>
      <c r="F18618" s="3">
        <v>70382.719090708822</v>
      </c>
      <c r="G18618" s="3">
        <v>42055.197644739914</v>
      </c>
      <c r="H18618" s="3">
        <v>41412.648076335485</v>
      </c>
    </row>
    <row r="18619" spans="1:8" x14ac:dyDescent="0.25">
      <c r="A18619" s="6">
        <v>45485</v>
      </c>
      <c r="B18619" s="13">
        <v>0.92708333333333337</v>
      </c>
      <c r="C18619" s="3">
        <v>278976.06</v>
      </c>
      <c r="D18619" s="3">
        <v>278976.06</v>
      </c>
      <c r="E18619" s="3">
        <v>108891.67441259626</v>
      </c>
      <c r="F18619" s="3">
        <v>68456.473461250585</v>
      </c>
      <c r="G18619" s="3">
        <v>40029.189825655521</v>
      </c>
      <c r="H18619" s="3">
        <v>40213.331582226667</v>
      </c>
    </row>
    <row r="18620" spans="1:8" x14ac:dyDescent="0.25">
      <c r="A18620" s="6">
        <v>45485</v>
      </c>
      <c r="B18620" s="13">
        <v>0.9375</v>
      </c>
      <c r="C18620" s="3">
        <v>276109.68</v>
      </c>
      <c r="D18620" s="3">
        <v>276109.68</v>
      </c>
      <c r="E18620" s="3">
        <v>109409.00379164716</v>
      </c>
      <c r="F18620" s="3">
        <v>66825.488839986952</v>
      </c>
      <c r="G18620" s="3">
        <v>38214.396914795128</v>
      </c>
      <c r="H18620" s="3">
        <v>38686.262302954594</v>
      </c>
    </row>
    <row r="18621" spans="1:8" x14ac:dyDescent="0.25">
      <c r="A18621" s="6">
        <v>45485</v>
      </c>
      <c r="B18621" s="13">
        <v>0.94791666666666663</v>
      </c>
      <c r="C18621" s="3">
        <v>250791.64</v>
      </c>
      <c r="D18621" s="3">
        <v>250791.64</v>
      </c>
      <c r="E18621" s="3">
        <v>106690.92090454506</v>
      </c>
      <c r="F18621" s="3">
        <v>65352.588615493158</v>
      </c>
      <c r="G18621" s="3">
        <v>37142.743278458438</v>
      </c>
      <c r="H18621" s="3">
        <v>37964.448774415985</v>
      </c>
    </row>
    <row r="18622" spans="1:8" x14ac:dyDescent="0.25">
      <c r="A18622" s="6">
        <v>45485</v>
      </c>
      <c r="B18622" s="13">
        <v>0.95833333333333337</v>
      </c>
      <c r="C18622" s="3">
        <v>241833.68</v>
      </c>
      <c r="D18622" s="3">
        <v>241833.68</v>
      </c>
      <c r="E18622" s="3">
        <v>101358.85772122606</v>
      </c>
      <c r="F18622" s="3">
        <v>63855.329450647783</v>
      </c>
      <c r="G18622" s="3">
        <v>36140.691239898733</v>
      </c>
      <c r="H18622" s="3">
        <v>36292.781779201941</v>
      </c>
    </row>
    <row r="18623" spans="1:8" x14ac:dyDescent="0.25">
      <c r="A18623" s="6">
        <v>45485</v>
      </c>
      <c r="B18623" s="13">
        <v>0.96875</v>
      </c>
      <c r="C18623" s="3">
        <v>238316.32</v>
      </c>
      <c r="D18623" s="3">
        <v>238316.32</v>
      </c>
      <c r="E18623" s="3">
        <v>102363.12989701398</v>
      </c>
      <c r="F18623" s="3">
        <v>62248.760741579281</v>
      </c>
      <c r="G18623" s="3">
        <v>34656.810983036637</v>
      </c>
      <c r="H18623" s="3">
        <v>34894.70847376038</v>
      </c>
    </row>
    <row r="18624" spans="1:8" x14ac:dyDescent="0.25">
      <c r="A18624" s="6">
        <v>45485</v>
      </c>
      <c r="B18624" s="13">
        <v>0.97916666666666663</v>
      </c>
      <c r="C18624" s="3">
        <v>232975.16</v>
      </c>
      <c r="D18624" s="3">
        <v>232975.16</v>
      </c>
      <c r="E18624" s="3">
        <v>99823.600851229756</v>
      </c>
      <c r="F18624" s="3">
        <v>60063.729581926171</v>
      </c>
      <c r="G18624" s="3">
        <v>33443.009272358395</v>
      </c>
      <c r="H18624" s="3">
        <v>33385.342134131199</v>
      </c>
    </row>
    <row r="18625" spans="1:8" x14ac:dyDescent="0.25">
      <c r="A18625" s="6">
        <v>45485</v>
      </c>
      <c r="B18625" s="13">
        <v>0.98958333333333337</v>
      </c>
      <c r="C18625" s="3">
        <v>228522.36</v>
      </c>
      <c r="D18625" s="3">
        <v>228522.36</v>
      </c>
      <c r="E18625" s="3">
        <v>96945.959882744341</v>
      </c>
      <c r="F18625" s="3">
        <v>58164.254095680531</v>
      </c>
      <c r="G18625" s="3">
        <v>32179.200624774065</v>
      </c>
      <c r="H18625" s="3">
        <v>32386.713539017615</v>
      </c>
    </row>
    <row r="18626" spans="1:8" x14ac:dyDescent="0.25">
      <c r="A18626" s="6">
        <v>45486</v>
      </c>
      <c r="B18626" s="13">
        <v>0</v>
      </c>
      <c r="C18626" s="3">
        <v>225584.04</v>
      </c>
      <c r="D18626" s="3">
        <v>225584.04</v>
      </c>
      <c r="E18626" s="3">
        <v>93902.914312283116</v>
      </c>
      <c r="F18626" s="3">
        <v>57550.199952538009</v>
      </c>
      <c r="G18626" s="3">
        <v>31118.754217546764</v>
      </c>
      <c r="H18626" s="3">
        <v>31334.068299782077</v>
      </c>
    </row>
    <row r="18627" spans="1:8" x14ac:dyDescent="0.25">
      <c r="A18627" s="6">
        <v>45486</v>
      </c>
      <c r="B18627" s="13">
        <v>1.0416666666666666E-2</v>
      </c>
      <c r="C18627" s="3">
        <v>223952.74</v>
      </c>
      <c r="D18627" s="3">
        <v>223952.74</v>
      </c>
      <c r="E18627" s="3">
        <v>93762.227372958805</v>
      </c>
      <c r="F18627" s="3">
        <v>56490.133043729729</v>
      </c>
      <c r="G18627" s="3">
        <v>29281.995854801447</v>
      </c>
      <c r="H18627" s="3">
        <v>30025.978679489792</v>
      </c>
    </row>
    <row r="18628" spans="1:8" x14ac:dyDescent="0.25">
      <c r="A18628" s="6">
        <v>45486</v>
      </c>
      <c r="B18628" s="13">
        <v>2.0833333333333332E-2</v>
      </c>
      <c r="C18628" s="3">
        <v>218772.84</v>
      </c>
      <c r="D18628" s="3">
        <v>218772.84</v>
      </c>
      <c r="E18628" s="3">
        <v>91955.044032063102</v>
      </c>
      <c r="F18628" s="3">
        <v>55472.088080219015</v>
      </c>
      <c r="G18628" s="3">
        <v>28228.225706412399</v>
      </c>
      <c r="H18628" s="3">
        <v>29221.534761024504</v>
      </c>
    </row>
    <row r="18629" spans="1:8" x14ac:dyDescent="0.25">
      <c r="A18629" s="6">
        <v>45486</v>
      </c>
      <c r="B18629" s="13">
        <v>3.125E-2</v>
      </c>
      <c r="C18629" s="3">
        <v>211722.06</v>
      </c>
      <c r="D18629" s="3">
        <v>211722.06</v>
      </c>
      <c r="E18629" s="3">
        <v>89456.440828873659</v>
      </c>
      <c r="F18629" s="3">
        <v>53925.372006787111</v>
      </c>
      <c r="G18629" s="3">
        <v>27088.039696054329</v>
      </c>
      <c r="H18629" s="3">
        <v>28041.349125542576</v>
      </c>
    </row>
    <row r="18630" spans="1:8" x14ac:dyDescent="0.25">
      <c r="A18630" s="6">
        <v>45486</v>
      </c>
      <c r="B18630" s="13">
        <v>4.1666666666666664E-2</v>
      </c>
      <c r="C18630" s="3">
        <v>205128.22</v>
      </c>
      <c r="D18630" s="3">
        <v>205128.22</v>
      </c>
      <c r="E18630" s="3">
        <v>88900.853635541134</v>
      </c>
      <c r="F18630" s="3">
        <v>53368.623208884215</v>
      </c>
      <c r="G18630" s="3">
        <v>26328.596932745808</v>
      </c>
      <c r="H18630" s="3">
        <v>27229.629381265579</v>
      </c>
    </row>
    <row r="18631" spans="1:8" x14ac:dyDescent="0.25">
      <c r="A18631" s="6">
        <v>45486</v>
      </c>
      <c r="B18631" s="13">
        <v>5.2083333333333336E-2</v>
      </c>
      <c r="C18631" s="3">
        <v>202085.62</v>
      </c>
      <c r="D18631" s="3">
        <v>202085.62</v>
      </c>
      <c r="E18631" s="3">
        <v>85465.78022942743</v>
      </c>
      <c r="F18631" s="3">
        <v>52039.210235574057</v>
      </c>
      <c r="G18631" s="3">
        <v>25609.464836241983</v>
      </c>
      <c r="H18631" s="3">
        <v>26486.7068142141</v>
      </c>
    </row>
    <row r="18632" spans="1:8" x14ac:dyDescent="0.25">
      <c r="A18632" s="6">
        <v>45486</v>
      </c>
      <c r="B18632" s="13">
        <v>6.25E-2</v>
      </c>
      <c r="C18632" s="3">
        <v>199974.06</v>
      </c>
      <c r="D18632" s="3">
        <v>199974.06</v>
      </c>
      <c r="E18632" s="3">
        <v>83867.634019591278</v>
      </c>
      <c r="F18632" s="3">
        <v>50584.695319050617</v>
      </c>
      <c r="G18632" s="3">
        <v>25083.704143815179</v>
      </c>
      <c r="H18632" s="3">
        <v>26200.120844593479</v>
      </c>
    </row>
    <row r="18633" spans="1:8" x14ac:dyDescent="0.25">
      <c r="A18633" s="6">
        <v>45486</v>
      </c>
      <c r="B18633" s="13">
        <v>7.2916666666666671E-2</v>
      </c>
      <c r="C18633" s="3">
        <v>196869.63999999998</v>
      </c>
      <c r="D18633" s="3">
        <v>196869.63999999998</v>
      </c>
      <c r="E18633" s="3">
        <v>82034.549949293942</v>
      </c>
      <c r="F18633" s="3">
        <v>50201.228938513188</v>
      </c>
      <c r="G18633" s="3">
        <v>24700.241828201473</v>
      </c>
      <c r="H18633" s="3">
        <v>25894.512653028025</v>
      </c>
    </row>
    <row r="18634" spans="1:8" x14ac:dyDescent="0.25">
      <c r="A18634" s="6">
        <v>45486</v>
      </c>
      <c r="B18634" s="13">
        <v>8.3333333333333329E-2</v>
      </c>
      <c r="C18634" s="3">
        <v>194643.46000000002</v>
      </c>
      <c r="D18634" s="3">
        <v>194643.46000000002</v>
      </c>
      <c r="E18634" s="3">
        <v>84430.401250480019</v>
      </c>
      <c r="F18634" s="3">
        <v>50252.061860650261</v>
      </c>
      <c r="G18634" s="3">
        <v>24376.767519605492</v>
      </c>
      <c r="H18634" s="3">
        <v>25529.919108082053</v>
      </c>
    </row>
    <row r="18635" spans="1:8" x14ac:dyDescent="0.25">
      <c r="A18635" s="6">
        <v>45486</v>
      </c>
      <c r="B18635" s="13">
        <v>9.375E-2</v>
      </c>
      <c r="C18635" s="3">
        <v>190153.04</v>
      </c>
      <c r="D18635" s="3">
        <v>190153.04</v>
      </c>
      <c r="E18635" s="3">
        <v>83616.931818829427</v>
      </c>
      <c r="F18635" s="3">
        <v>50108.15094952751</v>
      </c>
      <c r="G18635" s="3">
        <v>24208.826727700023</v>
      </c>
      <c r="H18635" s="3">
        <v>25098.288671462164</v>
      </c>
    </row>
    <row r="18636" spans="1:8" x14ac:dyDescent="0.25">
      <c r="A18636" s="6">
        <v>45486</v>
      </c>
      <c r="B18636" s="13">
        <v>0.10416666666666667</v>
      </c>
      <c r="C18636" s="3">
        <v>187373.12</v>
      </c>
      <c r="D18636" s="3">
        <v>187373.12</v>
      </c>
      <c r="E18636" s="3">
        <v>80298.181359300812</v>
      </c>
      <c r="F18636" s="3">
        <v>49523.128390356644</v>
      </c>
      <c r="G18636" s="3">
        <v>23528.207653658035</v>
      </c>
      <c r="H18636" s="3">
        <v>24539.229763672607</v>
      </c>
    </row>
    <row r="18637" spans="1:8" x14ac:dyDescent="0.25">
      <c r="A18637" s="6">
        <v>45486</v>
      </c>
      <c r="B18637" s="13">
        <v>0.11458333333333333</v>
      </c>
      <c r="C18637" s="3">
        <v>185362.53999999998</v>
      </c>
      <c r="D18637" s="3">
        <v>185362.53999999998</v>
      </c>
      <c r="E18637" s="3">
        <v>79268.900465239596</v>
      </c>
      <c r="F18637" s="3">
        <v>49217.303086525077</v>
      </c>
      <c r="G18637" s="3">
        <v>23708.939767753538</v>
      </c>
      <c r="H18637" s="3">
        <v>24308.96552351155</v>
      </c>
    </row>
    <row r="18638" spans="1:8" x14ac:dyDescent="0.25">
      <c r="A18638" s="6">
        <v>45486</v>
      </c>
      <c r="B18638" s="13">
        <v>0.125</v>
      </c>
      <c r="C18638" s="3">
        <v>185415.34</v>
      </c>
      <c r="D18638" s="3">
        <v>185415.34</v>
      </c>
      <c r="E18638" s="3">
        <v>78307.775225598991</v>
      </c>
      <c r="F18638" s="3">
        <v>48455.621610687253</v>
      </c>
      <c r="G18638" s="3">
        <v>23867.233196621146</v>
      </c>
      <c r="H18638" s="3">
        <v>24204.445162779575</v>
      </c>
    </row>
    <row r="18639" spans="1:8" x14ac:dyDescent="0.25">
      <c r="A18639" s="6">
        <v>45486</v>
      </c>
      <c r="B18639" s="13">
        <v>0.13541666666666666</v>
      </c>
      <c r="C18639" s="3">
        <v>186976.90000000002</v>
      </c>
      <c r="D18639" s="3">
        <v>186976.90000000002</v>
      </c>
      <c r="E18639" s="3">
        <v>78573.142245386887</v>
      </c>
      <c r="F18639" s="3">
        <v>48074.904165152177</v>
      </c>
      <c r="G18639" s="3">
        <v>23873.222809238952</v>
      </c>
      <c r="H18639" s="3">
        <v>24150.661040181993</v>
      </c>
    </row>
    <row r="18640" spans="1:8" x14ac:dyDescent="0.25">
      <c r="A18640" s="6">
        <v>45486</v>
      </c>
      <c r="B18640" s="13">
        <v>0.14583333333333334</v>
      </c>
      <c r="C18640" s="3">
        <v>186127.03999999998</v>
      </c>
      <c r="D18640" s="3">
        <v>186127.03999999998</v>
      </c>
      <c r="E18640" s="3">
        <v>79967.050084607428</v>
      </c>
      <c r="F18640" s="3">
        <v>46801.289148118914</v>
      </c>
      <c r="G18640" s="3">
        <v>23175.440622835962</v>
      </c>
      <c r="H18640" s="3">
        <v>24318.937528510331</v>
      </c>
    </row>
    <row r="18641" spans="1:8" x14ac:dyDescent="0.25">
      <c r="A18641" s="6">
        <v>45486</v>
      </c>
      <c r="B18641" s="13">
        <v>0.15625</v>
      </c>
      <c r="C18641" s="3">
        <v>185406.75999999998</v>
      </c>
      <c r="D18641" s="3">
        <v>185406.75999999998</v>
      </c>
      <c r="E18641" s="3">
        <v>79562.644044445042</v>
      </c>
      <c r="F18641" s="3">
        <v>46892.4148295349</v>
      </c>
      <c r="G18641" s="3">
        <v>23356.209726873829</v>
      </c>
      <c r="H18641" s="3">
        <v>24392.165598921314</v>
      </c>
    </row>
    <row r="18642" spans="1:8" x14ac:dyDescent="0.25">
      <c r="A18642" s="6">
        <v>45486</v>
      </c>
      <c r="B18642" s="13">
        <v>0.16666666666666666</v>
      </c>
      <c r="C18642" s="3">
        <v>184637.2</v>
      </c>
      <c r="D18642" s="3">
        <v>184637.2</v>
      </c>
      <c r="E18642" s="3">
        <v>78609.688058362968</v>
      </c>
      <c r="F18642" s="3">
        <v>47299.139812513473</v>
      </c>
      <c r="G18642" s="3">
        <v>23712.221625877224</v>
      </c>
      <c r="H18642" s="3">
        <v>24666.125374978099</v>
      </c>
    </row>
    <row r="18643" spans="1:8" x14ac:dyDescent="0.25">
      <c r="A18643" s="6">
        <v>45486</v>
      </c>
      <c r="B18643" s="13">
        <v>0.17708333333333334</v>
      </c>
      <c r="C18643" s="3">
        <v>183837.06</v>
      </c>
      <c r="D18643" s="3">
        <v>183837.06</v>
      </c>
      <c r="E18643" s="3">
        <v>77816.594665459794</v>
      </c>
      <c r="F18643" s="3">
        <v>46719.875329379873</v>
      </c>
      <c r="G18643" s="3">
        <v>23725.880550325965</v>
      </c>
      <c r="H18643" s="3">
        <v>24770.241983616015</v>
      </c>
    </row>
    <row r="18644" spans="1:8" x14ac:dyDescent="0.25">
      <c r="A18644" s="6">
        <v>45486</v>
      </c>
      <c r="B18644" s="13">
        <v>0.1875</v>
      </c>
      <c r="C18644" s="3">
        <v>184885.58000000002</v>
      </c>
      <c r="D18644" s="3">
        <v>184885.58000000002</v>
      </c>
      <c r="E18644" s="3">
        <v>79650.112298360371</v>
      </c>
      <c r="F18644" s="3">
        <v>47985.882192523248</v>
      </c>
      <c r="G18644" s="3">
        <v>23559.102340017209</v>
      </c>
      <c r="H18644" s="3">
        <v>24936.873522741145</v>
      </c>
    </row>
    <row r="18645" spans="1:8" x14ac:dyDescent="0.25">
      <c r="A18645" s="6">
        <v>45486</v>
      </c>
      <c r="B18645" s="13">
        <v>0.19791666666666666</v>
      </c>
      <c r="C18645" s="3">
        <v>187412.94</v>
      </c>
      <c r="D18645" s="3">
        <v>187412.94</v>
      </c>
      <c r="E18645" s="3">
        <v>80607.643067755911</v>
      </c>
      <c r="F18645" s="3">
        <v>48735.599185941828</v>
      </c>
      <c r="G18645" s="3">
        <v>24049.184399236954</v>
      </c>
      <c r="H18645" s="3">
        <v>25537.323704912789</v>
      </c>
    </row>
    <row r="18646" spans="1:8" x14ac:dyDescent="0.25">
      <c r="A18646" s="6">
        <v>45486</v>
      </c>
      <c r="B18646" s="13">
        <v>0.20833333333333334</v>
      </c>
      <c r="C18646" s="3">
        <v>189132.02</v>
      </c>
      <c r="D18646" s="3">
        <v>189132.02</v>
      </c>
      <c r="E18646" s="3">
        <v>80936.464420905861</v>
      </c>
      <c r="F18646" s="3">
        <v>49134.971751811514</v>
      </c>
      <c r="G18646" s="3">
        <v>24558.24706127603</v>
      </c>
      <c r="H18646" s="3">
        <v>26230.615386390986</v>
      </c>
    </row>
    <row r="18647" spans="1:8" x14ac:dyDescent="0.25">
      <c r="A18647" s="6">
        <v>45486</v>
      </c>
      <c r="B18647" s="13">
        <v>0.21875</v>
      </c>
      <c r="C18647" s="3">
        <v>187349.8</v>
      </c>
      <c r="D18647" s="3">
        <v>187349.8</v>
      </c>
      <c r="E18647" s="3">
        <v>78054.411927457331</v>
      </c>
      <c r="F18647" s="3">
        <v>48419.688559137212</v>
      </c>
      <c r="G18647" s="3">
        <v>24447.480854806068</v>
      </c>
      <c r="H18647" s="3">
        <v>25789.505715992917</v>
      </c>
    </row>
    <row r="18648" spans="1:8" x14ac:dyDescent="0.25">
      <c r="A18648" s="6">
        <v>45486</v>
      </c>
      <c r="B18648" s="13">
        <v>0.22916666666666666</v>
      </c>
      <c r="C18648" s="3">
        <v>182068.92</v>
      </c>
      <c r="D18648" s="3">
        <v>182068.92</v>
      </c>
      <c r="E18648" s="3">
        <v>72700.151496349994</v>
      </c>
      <c r="F18648" s="3">
        <v>47721.391815936113</v>
      </c>
      <c r="G18648" s="3">
        <v>24292.701291830301</v>
      </c>
      <c r="H18648" s="3">
        <v>25629.509111585434</v>
      </c>
    </row>
    <row r="18649" spans="1:8" x14ac:dyDescent="0.25">
      <c r="A18649" s="6">
        <v>45486</v>
      </c>
      <c r="B18649" s="13">
        <v>0.23958333333333334</v>
      </c>
      <c r="C18649" s="3">
        <v>182494.39999999997</v>
      </c>
      <c r="D18649" s="3">
        <v>182494.39999999997</v>
      </c>
      <c r="E18649" s="3">
        <v>73237.69194675496</v>
      </c>
      <c r="F18649" s="3">
        <v>48074.919553929642</v>
      </c>
      <c r="G18649" s="3">
        <v>24524.994097401697</v>
      </c>
      <c r="H18649" s="3">
        <v>25416.30931720871</v>
      </c>
    </row>
    <row r="18650" spans="1:8" x14ac:dyDescent="0.25">
      <c r="A18650" s="6">
        <v>45486</v>
      </c>
      <c r="B18650" s="13">
        <v>0.25</v>
      </c>
      <c r="C18650" s="3">
        <v>187226.38</v>
      </c>
      <c r="D18650" s="3">
        <v>187226.38</v>
      </c>
      <c r="E18650" s="3">
        <v>75813.716522565213</v>
      </c>
      <c r="F18650" s="3">
        <v>49969.180728370753</v>
      </c>
      <c r="G18650" s="3">
        <v>25304.630234829558</v>
      </c>
      <c r="H18650" s="3">
        <v>26062.741046810628</v>
      </c>
    </row>
    <row r="18651" spans="1:8" x14ac:dyDescent="0.25">
      <c r="A18651" s="6">
        <v>45486</v>
      </c>
      <c r="B18651" s="13">
        <v>0.26041666666666669</v>
      </c>
      <c r="C18651" s="3">
        <v>189287.56</v>
      </c>
      <c r="D18651" s="3">
        <v>189287.56</v>
      </c>
      <c r="E18651" s="3">
        <v>77685.55581769612</v>
      </c>
      <c r="F18651" s="3">
        <v>51565.586133955563</v>
      </c>
      <c r="G18651" s="3">
        <v>25550.545476168551</v>
      </c>
      <c r="H18651" s="3">
        <v>26823.194742496875</v>
      </c>
    </row>
    <row r="18652" spans="1:8" x14ac:dyDescent="0.25">
      <c r="A18652" s="6">
        <v>45486</v>
      </c>
      <c r="B18652" s="13">
        <v>0.27083333333333331</v>
      </c>
      <c r="C18652" s="3">
        <v>193162.63999999998</v>
      </c>
      <c r="D18652" s="3">
        <v>193162.63999999998</v>
      </c>
      <c r="E18652" s="3">
        <v>79738.627223250325</v>
      </c>
      <c r="F18652" s="3">
        <v>53377.469493178593</v>
      </c>
      <c r="G18652" s="3">
        <v>26239.731004212917</v>
      </c>
      <c r="H18652" s="3">
        <v>27199.127890727304</v>
      </c>
    </row>
    <row r="18653" spans="1:8" x14ac:dyDescent="0.25">
      <c r="A18653" s="6">
        <v>45486</v>
      </c>
      <c r="B18653" s="13">
        <v>0.28125</v>
      </c>
      <c r="C18653" s="3">
        <v>196659.98</v>
      </c>
      <c r="D18653" s="3">
        <v>196659.98</v>
      </c>
      <c r="E18653" s="3">
        <v>80519.956984024539</v>
      </c>
      <c r="F18653" s="3">
        <v>54099.121031933901</v>
      </c>
      <c r="G18653" s="3">
        <v>26959.880418976805</v>
      </c>
      <c r="H18653" s="3">
        <v>27954.609255278308</v>
      </c>
    </row>
    <row r="18654" spans="1:8" x14ac:dyDescent="0.25">
      <c r="A18654" s="6">
        <v>45486</v>
      </c>
      <c r="B18654" s="13">
        <v>0.29166666666666669</v>
      </c>
      <c r="C18654" s="3">
        <v>200734.15999999997</v>
      </c>
      <c r="D18654" s="3">
        <v>200734.15999999997</v>
      </c>
      <c r="E18654" s="3">
        <v>82238.781158437851</v>
      </c>
      <c r="F18654" s="3">
        <v>56225.820901541461</v>
      </c>
      <c r="G18654" s="3">
        <v>29024.125581889912</v>
      </c>
      <c r="H18654" s="3">
        <v>30046.977593968513</v>
      </c>
    </row>
    <row r="18655" spans="1:8" x14ac:dyDescent="0.25">
      <c r="A18655" s="6">
        <v>45486</v>
      </c>
      <c r="B18655" s="13">
        <v>0.30208333333333331</v>
      </c>
      <c r="C18655" s="3">
        <v>203370.86</v>
      </c>
      <c r="D18655" s="3">
        <v>203370.86</v>
      </c>
      <c r="E18655" s="3">
        <v>83283.86504025168</v>
      </c>
      <c r="F18655" s="3">
        <v>56959.690007611032</v>
      </c>
      <c r="G18655" s="3">
        <v>29612.966380179139</v>
      </c>
      <c r="H18655" s="3">
        <v>31458.690880174112</v>
      </c>
    </row>
    <row r="18656" spans="1:8" x14ac:dyDescent="0.25">
      <c r="A18656" s="6">
        <v>45486</v>
      </c>
      <c r="B18656" s="13">
        <v>0.3125</v>
      </c>
      <c r="C18656" s="3">
        <v>205579</v>
      </c>
      <c r="D18656" s="3">
        <v>205579</v>
      </c>
      <c r="E18656" s="3">
        <v>84484.330827811078</v>
      </c>
      <c r="F18656" s="3">
        <v>58306.190795479743</v>
      </c>
      <c r="G18656" s="3">
        <v>30721.701187294377</v>
      </c>
      <c r="H18656" s="3">
        <v>32689.629124148651</v>
      </c>
    </row>
    <row r="18657" spans="1:8" x14ac:dyDescent="0.25">
      <c r="A18657" s="6">
        <v>45486</v>
      </c>
      <c r="B18657" s="13">
        <v>0.32291666666666669</v>
      </c>
      <c r="C18657" s="3">
        <v>211682.24</v>
      </c>
      <c r="D18657" s="3">
        <v>211682.24</v>
      </c>
      <c r="E18657" s="3">
        <v>86631.125259448047</v>
      </c>
      <c r="F18657" s="3">
        <v>59838.998981492274</v>
      </c>
      <c r="G18657" s="3">
        <v>32121.558987152992</v>
      </c>
      <c r="H18657" s="3">
        <v>34386.273477494135</v>
      </c>
    </row>
    <row r="18658" spans="1:8" x14ac:dyDescent="0.25">
      <c r="A18658" s="6">
        <v>45486</v>
      </c>
      <c r="B18658" s="13">
        <v>0.33333333333333331</v>
      </c>
      <c r="C18658" s="3">
        <v>236023.03999999998</v>
      </c>
      <c r="D18658" s="3">
        <v>236023.03999999998</v>
      </c>
      <c r="E18658" s="3">
        <v>89187.580975466844</v>
      </c>
      <c r="F18658" s="3">
        <v>61916.344606463012</v>
      </c>
      <c r="G18658" s="3">
        <v>33958.02951286202</v>
      </c>
      <c r="H18658" s="3">
        <v>36587.910213706346</v>
      </c>
    </row>
    <row r="18659" spans="1:8" x14ac:dyDescent="0.25">
      <c r="A18659" s="6">
        <v>45486</v>
      </c>
      <c r="B18659" s="13">
        <v>0.34375</v>
      </c>
      <c r="C18659" s="3">
        <v>224870.13999999998</v>
      </c>
      <c r="D18659" s="3">
        <v>224870.13999999998</v>
      </c>
      <c r="E18659" s="3">
        <v>89722.302626390185</v>
      </c>
      <c r="F18659" s="3">
        <v>63733.61525256146</v>
      </c>
      <c r="G18659" s="3">
        <v>35632.817040066482</v>
      </c>
      <c r="H18659" s="3">
        <v>38868.62425154751</v>
      </c>
    </row>
    <row r="18660" spans="1:8" x14ac:dyDescent="0.25">
      <c r="A18660" s="6">
        <v>45486</v>
      </c>
      <c r="B18660" s="13">
        <v>0.35416666666666669</v>
      </c>
      <c r="C18660" s="3">
        <v>228621.13999999998</v>
      </c>
      <c r="D18660" s="3">
        <v>228621.13999999998</v>
      </c>
      <c r="E18660" s="3">
        <v>92169.044642158391</v>
      </c>
      <c r="F18660" s="3">
        <v>64914.541650304673</v>
      </c>
      <c r="G18660" s="3">
        <v>36384.628605503167</v>
      </c>
      <c r="H18660" s="3">
        <v>44583.062897614727</v>
      </c>
    </row>
    <row r="18661" spans="1:8" x14ac:dyDescent="0.25">
      <c r="A18661" s="6">
        <v>45486</v>
      </c>
      <c r="B18661" s="13">
        <v>0.36458333333333331</v>
      </c>
      <c r="C18661" s="3">
        <v>237303</v>
      </c>
      <c r="D18661" s="3">
        <v>237303</v>
      </c>
      <c r="E18661" s="3">
        <v>95261.994612143535</v>
      </c>
      <c r="F18661" s="3">
        <v>66285.315897881272</v>
      </c>
      <c r="G18661" s="3">
        <v>38234.269366830908</v>
      </c>
      <c r="H18661" s="3">
        <v>43804.330024969517</v>
      </c>
    </row>
    <row r="18662" spans="1:8" x14ac:dyDescent="0.25">
      <c r="A18662" s="6">
        <v>45486</v>
      </c>
      <c r="B18662" s="13">
        <v>0.375</v>
      </c>
      <c r="C18662" s="3">
        <v>237264.72</v>
      </c>
      <c r="D18662" s="3">
        <v>237264.72</v>
      </c>
      <c r="E18662" s="3">
        <v>94531.663924233115</v>
      </c>
      <c r="F18662" s="3">
        <v>66765.948391968865</v>
      </c>
      <c r="G18662" s="3">
        <v>39356.677345170683</v>
      </c>
      <c r="H18662" s="3">
        <v>43237.700020522017</v>
      </c>
    </row>
    <row r="18663" spans="1:8" x14ac:dyDescent="0.25">
      <c r="A18663" s="6">
        <v>45486</v>
      </c>
      <c r="B18663" s="13">
        <v>0.38541666666666669</v>
      </c>
      <c r="C18663" s="3">
        <v>238889.19999999998</v>
      </c>
      <c r="D18663" s="3">
        <v>238889.19999999998</v>
      </c>
      <c r="E18663" s="3">
        <v>94064.921044290197</v>
      </c>
      <c r="F18663" s="3">
        <v>66878.437903724174</v>
      </c>
      <c r="G18663" s="3">
        <v>39278.456572686104</v>
      </c>
      <c r="H18663" s="3">
        <v>45183.720829120182</v>
      </c>
    </row>
    <row r="18664" spans="1:8" x14ac:dyDescent="0.25">
      <c r="A18664" s="6">
        <v>45486</v>
      </c>
      <c r="B18664" s="13">
        <v>0.39583333333333331</v>
      </c>
      <c r="C18664" s="3">
        <v>243603.14</v>
      </c>
      <c r="D18664" s="3">
        <v>243603.14</v>
      </c>
      <c r="E18664" s="3">
        <v>95065.161124540129</v>
      </c>
      <c r="F18664" s="3">
        <v>67592.536351645613</v>
      </c>
      <c r="G18664" s="3">
        <v>39582.069285655118</v>
      </c>
      <c r="H18664" s="3">
        <v>45810.126666851029</v>
      </c>
    </row>
    <row r="18665" spans="1:8" x14ac:dyDescent="0.25">
      <c r="A18665" s="6">
        <v>45486</v>
      </c>
      <c r="B18665" s="13">
        <v>0.40625</v>
      </c>
      <c r="C18665" s="3">
        <v>242180.4</v>
      </c>
      <c r="D18665" s="3">
        <v>242180.4</v>
      </c>
      <c r="E18665" s="3">
        <v>94347.053648311805</v>
      </c>
      <c r="F18665" s="3">
        <v>66345.325150330042</v>
      </c>
      <c r="G18665" s="3">
        <v>39040.937402817435</v>
      </c>
      <c r="H18665" s="3">
        <v>46533.511871421273</v>
      </c>
    </row>
    <row r="18666" spans="1:8" x14ac:dyDescent="0.25">
      <c r="A18666" s="6">
        <v>45486</v>
      </c>
      <c r="B18666" s="13">
        <v>0.41666666666666669</v>
      </c>
      <c r="C18666" s="3">
        <v>238812.86000000002</v>
      </c>
      <c r="D18666" s="3">
        <v>238812.86000000002</v>
      </c>
      <c r="E18666" s="3">
        <v>94120.559916638522</v>
      </c>
      <c r="F18666" s="3">
        <v>66228.531719653198</v>
      </c>
      <c r="G18666" s="3">
        <v>39346.580867518795</v>
      </c>
      <c r="H18666" s="3">
        <v>47007.947059182014</v>
      </c>
    </row>
    <row r="18667" spans="1:8" x14ac:dyDescent="0.25">
      <c r="A18667" s="6">
        <v>45486</v>
      </c>
      <c r="B18667" s="13">
        <v>0.42708333333333331</v>
      </c>
      <c r="C18667" s="3">
        <v>236288.36000000002</v>
      </c>
      <c r="D18667" s="3">
        <v>236288.36000000002</v>
      </c>
      <c r="E18667" s="3">
        <v>91977.27437590812</v>
      </c>
      <c r="F18667" s="3">
        <v>66960.121090883811</v>
      </c>
      <c r="G18667" s="3">
        <v>39222.128359361413</v>
      </c>
      <c r="H18667" s="3">
        <v>48464.770577587973</v>
      </c>
    </row>
    <row r="18668" spans="1:8" x14ac:dyDescent="0.25">
      <c r="A18668" s="6">
        <v>45486</v>
      </c>
      <c r="B18668" s="13">
        <v>0.4375</v>
      </c>
      <c r="C18668" s="3">
        <v>227860.81999999998</v>
      </c>
      <c r="D18668" s="3">
        <v>227860.81999999998</v>
      </c>
      <c r="E18668" s="3">
        <v>87999.267905277491</v>
      </c>
      <c r="F18668" s="3">
        <v>65804.169837999521</v>
      </c>
      <c r="G18668" s="3">
        <v>38332.865001770879</v>
      </c>
      <c r="H18668" s="3">
        <v>49398.070233238926</v>
      </c>
    </row>
    <row r="18669" spans="1:8" x14ac:dyDescent="0.25">
      <c r="A18669" s="6">
        <v>45486</v>
      </c>
      <c r="B18669" s="13">
        <v>0.44791666666666669</v>
      </c>
      <c r="C18669" s="3">
        <v>207425.68000000002</v>
      </c>
      <c r="D18669" s="3">
        <v>207425.68000000002</v>
      </c>
      <c r="E18669" s="3">
        <v>85722.151237777478</v>
      </c>
      <c r="F18669" s="3">
        <v>62360.494929584995</v>
      </c>
      <c r="G18669" s="3">
        <v>35249.934399290323</v>
      </c>
      <c r="H18669" s="3">
        <v>52561.552190526432</v>
      </c>
    </row>
    <row r="18670" spans="1:8" x14ac:dyDescent="0.25">
      <c r="A18670" s="6">
        <v>45486</v>
      </c>
      <c r="B18670" s="13">
        <v>0.45833333333333331</v>
      </c>
      <c r="C18670" s="3">
        <v>222227.72000000003</v>
      </c>
      <c r="D18670" s="3">
        <v>222227.72000000003</v>
      </c>
      <c r="E18670" s="3">
        <v>84398.951253855135</v>
      </c>
      <c r="F18670" s="3">
        <v>59607.415509263876</v>
      </c>
      <c r="G18670" s="3">
        <v>33027.732518372679</v>
      </c>
      <c r="H18670" s="3">
        <v>53496.905717995214</v>
      </c>
    </row>
    <row r="18671" spans="1:8" x14ac:dyDescent="0.25">
      <c r="A18671" s="6">
        <v>45486</v>
      </c>
      <c r="B18671" s="13">
        <v>0.46875</v>
      </c>
      <c r="C18671" s="3">
        <v>197525.9</v>
      </c>
      <c r="D18671" s="3">
        <v>197525.9</v>
      </c>
      <c r="E18671" s="3">
        <v>85252.60207608639</v>
      </c>
      <c r="F18671" s="3">
        <v>61403.661983675236</v>
      </c>
      <c r="G18671" s="3">
        <v>35319.854123734869</v>
      </c>
      <c r="H18671" s="3">
        <v>50070.535835155897</v>
      </c>
    </row>
    <row r="18672" spans="1:8" x14ac:dyDescent="0.25">
      <c r="A18672" s="6">
        <v>45486</v>
      </c>
      <c r="B18672" s="13">
        <v>0.47916666666666669</v>
      </c>
      <c r="C18672" s="3">
        <v>198727.54</v>
      </c>
      <c r="D18672" s="3">
        <v>198727.54</v>
      </c>
      <c r="E18672" s="3">
        <v>84092.893637155779</v>
      </c>
      <c r="F18672" s="3">
        <v>60290.707415751727</v>
      </c>
      <c r="G18672" s="3">
        <v>35322.413496504683</v>
      </c>
      <c r="H18672" s="3">
        <v>52623.662935935063</v>
      </c>
    </row>
    <row r="18673" spans="1:8" x14ac:dyDescent="0.25">
      <c r="A18673" s="6">
        <v>45486</v>
      </c>
      <c r="B18673" s="13">
        <v>0.48958333333333331</v>
      </c>
      <c r="C18673" s="3">
        <v>201001.68000000002</v>
      </c>
      <c r="D18673" s="3">
        <v>201001.68000000002</v>
      </c>
      <c r="E18673" s="3">
        <v>84987.55971080852</v>
      </c>
      <c r="F18673" s="3">
        <v>59606.616431224546</v>
      </c>
      <c r="G18673" s="3">
        <v>35790.167918102758</v>
      </c>
      <c r="H18673" s="3">
        <v>53219.815667338218</v>
      </c>
    </row>
    <row r="18674" spans="1:8" x14ac:dyDescent="0.25">
      <c r="A18674" s="6">
        <v>45486</v>
      </c>
      <c r="B18674" s="13">
        <v>0.5</v>
      </c>
      <c r="C18674" s="3">
        <v>220066.66</v>
      </c>
      <c r="D18674" s="3">
        <v>220066.66</v>
      </c>
      <c r="E18674" s="3">
        <v>80909.625207434874</v>
      </c>
      <c r="F18674" s="3">
        <v>57324.729695666756</v>
      </c>
      <c r="G18674" s="3">
        <v>34585.40522050843</v>
      </c>
      <c r="H18674" s="3">
        <v>49812.083697624417</v>
      </c>
    </row>
    <row r="18675" spans="1:8" x14ac:dyDescent="0.25">
      <c r="A18675" s="6">
        <v>45486</v>
      </c>
      <c r="B18675" s="13">
        <v>0.51041666666666663</v>
      </c>
      <c r="C18675" s="3">
        <v>220732.6</v>
      </c>
      <c r="D18675" s="3">
        <v>220732.6</v>
      </c>
      <c r="E18675" s="3">
        <v>80058.213702680659</v>
      </c>
      <c r="F18675" s="3">
        <v>56639.133938961691</v>
      </c>
      <c r="G18675" s="3">
        <v>33591.742517413506</v>
      </c>
      <c r="H18675" s="3">
        <v>48317.182052531447</v>
      </c>
    </row>
    <row r="18676" spans="1:8" x14ac:dyDescent="0.25">
      <c r="A18676" s="6">
        <v>45486</v>
      </c>
      <c r="B18676" s="13">
        <v>0.52083333333333337</v>
      </c>
      <c r="C18676" s="3">
        <v>221288.1</v>
      </c>
      <c r="D18676" s="3">
        <v>221288.1</v>
      </c>
      <c r="E18676" s="3">
        <v>80756.511758881155</v>
      </c>
      <c r="F18676" s="3">
        <v>58346.679546009233</v>
      </c>
      <c r="G18676" s="3">
        <v>34526.868765054198</v>
      </c>
      <c r="H18676" s="3">
        <v>50928.727345049461</v>
      </c>
    </row>
    <row r="18677" spans="1:8" x14ac:dyDescent="0.25">
      <c r="A18677" s="6">
        <v>45486</v>
      </c>
      <c r="B18677" s="13">
        <v>0.53125</v>
      </c>
      <c r="C18677" s="3">
        <v>218246.82</v>
      </c>
      <c r="D18677" s="3">
        <v>218246.82</v>
      </c>
      <c r="E18677" s="3">
        <v>78937.5098020804</v>
      </c>
      <c r="F18677" s="3">
        <v>59466.362845274103</v>
      </c>
      <c r="G18677" s="3">
        <v>35854.717960190988</v>
      </c>
      <c r="H18677" s="3">
        <v>49644.389488190558</v>
      </c>
    </row>
    <row r="18678" spans="1:8" x14ac:dyDescent="0.25">
      <c r="A18678" s="6">
        <v>45486</v>
      </c>
      <c r="B18678" s="13">
        <v>0.54166666666666663</v>
      </c>
      <c r="C18678" s="3">
        <v>217136.91999999998</v>
      </c>
      <c r="D18678" s="3">
        <v>217136.91999999998</v>
      </c>
      <c r="E18678" s="3">
        <v>80986.642920768616</v>
      </c>
      <c r="F18678" s="3">
        <v>58977.060375794972</v>
      </c>
      <c r="G18678" s="3">
        <v>35741.640407556202</v>
      </c>
      <c r="H18678" s="3">
        <v>50116.332570244122</v>
      </c>
    </row>
    <row r="18679" spans="1:8" x14ac:dyDescent="0.25">
      <c r="A18679" s="6">
        <v>45486</v>
      </c>
      <c r="B18679" s="13">
        <v>0.55208333333333337</v>
      </c>
      <c r="C18679" s="3">
        <v>213757.94</v>
      </c>
      <c r="D18679" s="3">
        <v>213757.94</v>
      </c>
      <c r="E18679" s="3">
        <v>79590.218376056742</v>
      </c>
      <c r="F18679" s="3">
        <v>59482.655333139526</v>
      </c>
      <c r="G18679" s="3">
        <v>36588.462665726809</v>
      </c>
      <c r="H18679" s="3">
        <v>49207.818261705092</v>
      </c>
    </row>
    <row r="18680" spans="1:8" x14ac:dyDescent="0.25">
      <c r="A18680" s="6">
        <v>45486</v>
      </c>
      <c r="B18680" s="13">
        <v>0.5625</v>
      </c>
      <c r="C18680" s="3">
        <v>210122.66</v>
      </c>
      <c r="D18680" s="3">
        <v>210122.66</v>
      </c>
      <c r="E18680" s="3">
        <v>75201.811849544218</v>
      </c>
      <c r="F18680" s="3">
        <v>57771.814161962393</v>
      </c>
      <c r="G18680" s="3">
        <v>35440.074551176018</v>
      </c>
      <c r="H18680" s="3">
        <v>47194.574651598654</v>
      </c>
    </row>
    <row r="18681" spans="1:8" x14ac:dyDescent="0.25">
      <c r="A18681" s="6">
        <v>45486</v>
      </c>
      <c r="B18681" s="13">
        <v>0.57291666666666663</v>
      </c>
      <c r="C18681" s="3">
        <v>209142.12</v>
      </c>
      <c r="D18681" s="3">
        <v>209142.12</v>
      </c>
      <c r="E18681" s="3">
        <v>73879.080099660336</v>
      </c>
      <c r="F18681" s="3">
        <v>56670.260322514754</v>
      </c>
      <c r="G18681" s="3">
        <v>35313.193070973284</v>
      </c>
      <c r="H18681" s="3">
        <v>48149.97312653518</v>
      </c>
    </row>
    <row r="18682" spans="1:8" x14ac:dyDescent="0.25">
      <c r="A18682" s="6">
        <v>45486</v>
      </c>
      <c r="B18682" s="13">
        <v>0.58333333333333337</v>
      </c>
      <c r="C18682" s="3">
        <v>181693.38</v>
      </c>
      <c r="D18682" s="3">
        <v>181693.38</v>
      </c>
      <c r="E18682" s="3">
        <v>75577.276070868276</v>
      </c>
      <c r="F18682" s="3">
        <v>56113.713200993909</v>
      </c>
      <c r="G18682" s="3">
        <v>35640.642281968074</v>
      </c>
      <c r="H18682" s="3">
        <v>48112.783297563663</v>
      </c>
    </row>
    <row r="18683" spans="1:8" x14ac:dyDescent="0.25">
      <c r="A18683" s="6">
        <v>45486</v>
      </c>
      <c r="B18683" s="13">
        <v>0.59375</v>
      </c>
      <c r="C18683" s="3">
        <v>172855.53999999998</v>
      </c>
      <c r="D18683" s="3">
        <v>172855.53999999998</v>
      </c>
      <c r="E18683" s="3">
        <v>73843.209807717154</v>
      </c>
      <c r="F18683" s="3">
        <v>53519.681513196556</v>
      </c>
      <c r="G18683" s="3">
        <v>32330.273284165924</v>
      </c>
      <c r="H18683" s="3">
        <v>47448.773092809322</v>
      </c>
    </row>
    <row r="18684" spans="1:8" x14ac:dyDescent="0.25">
      <c r="A18684" s="6">
        <v>45486</v>
      </c>
      <c r="B18684" s="13">
        <v>0.60416666666666663</v>
      </c>
      <c r="C18684" s="3">
        <v>165226.38</v>
      </c>
      <c r="D18684" s="3">
        <v>165226.38</v>
      </c>
      <c r="E18684" s="3">
        <v>64431.683681109069</v>
      </c>
      <c r="F18684" s="3">
        <v>50716.90805317933</v>
      </c>
      <c r="G18684" s="3">
        <v>29181.794129331054</v>
      </c>
      <c r="H18684" s="3">
        <v>48288.324189556457</v>
      </c>
    </row>
    <row r="18685" spans="1:8" x14ac:dyDescent="0.25">
      <c r="A18685" s="6">
        <v>45486</v>
      </c>
      <c r="B18685" s="13">
        <v>0.61458333333333337</v>
      </c>
      <c r="C18685" s="3">
        <v>159659.94</v>
      </c>
      <c r="D18685" s="3">
        <v>159659.94</v>
      </c>
      <c r="E18685" s="3">
        <v>60727.463192499657</v>
      </c>
      <c r="F18685" s="3">
        <v>47767.477820712709</v>
      </c>
      <c r="G18685" s="3">
        <v>26910.064048972752</v>
      </c>
      <c r="H18685" s="3">
        <v>47459.24240973196</v>
      </c>
    </row>
    <row r="18686" spans="1:8" x14ac:dyDescent="0.25">
      <c r="A18686" s="6">
        <v>45486</v>
      </c>
      <c r="B18686" s="13">
        <v>0.625</v>
      </c>
      <c r="C18686" s="3">
        <v>158546.96</v>
      </c>
      <c r="D18686" s="3">
        <v>158546.96</v>
      </c>
      <c r="E18686" s="3">
        <v>61288.148023856593</v>
      </c>
      <c r="F18686" s="3">
        <v>46915.876467533679</v>
      </c>
      <c r="G18686" s="3">
        <v>26238.48970393293</v>
      </c>
      <c r="H18686" s="3">
        <v>47286.544453158029</v>
      </c>
    </row>
    <row r="18687" spans="1:8" x14ac:dyDescent="0.25">
      <c r="A18687" s="6">
        <v>45486</v>
      </c>
      <c r="B18687" s="13">
        <v>0.63541666666666663</v>
      </c>
      <c r="C18687" s="3">
        <v>151945.41999999998</v>
      </c>
      <c r="D18687" s="3">
        <v>151945.41999999998</v>
      </c>
      <c r="E18687" s="3">
        <v>56721.544257885005</v>
      </c>
      <c r="F18687" s="3">
        <v>43273.556254140014</v>
      </c>
      <c r="G18687" s="3">
        <v>23026.451408520163</v>
      </c>
      <c r="H18687" s="3">
        <v>44395.467836717959</v>
      </c>
    </row>
    <row r="18688" spans="1:8" x14ac:dyDescent="0.25">
      <c r="A18688" s="6">
        <v>45486</v>
      </c>
      <c r="B18688" s="13">
        <v>0.64583333333333337</v>
      </c>
      <c r="C18688" s="3">
        <v>146548.82</v>
      </c>
      <c r="D18688" s="3">
        <v>146548.82</v>
      </c>
      <c r="E18688" s="3">
        <v>54341.719213770848</v>
      </c>
      <c r="F18688" s="3">
        <v>42349.535877064227</v>
      </c>
      <c r="G18688" s="3">
        <v>22351.451020212044</v>
      </c>
      <c r="H18688" s="3">
        <v>41700.052157568236</v>
      </c>
    </row>
    <row r="18689" spans="1:8" x14ac:dyDescent="0.25">
      <c r="A18689" s="6">
        <v>45486</v>
      </c>
      <c r="B18689" s="13">
        <v>0.65625</v>
      </c>
      <c r="C18689" s="3">
        <v>162738.17999999996</v>
      </c>
      <c r="D18689" s="3">
        <v>162738.17999999996</v>
      </c>
      <c r="E18689" s="3">
        <v>50779.321988378761</v>
      </c>
      <c r="F18689" s="3">
        <v>40368.707895254767</v>
      </c>
      <c r="G18689" s="3">
        <v>20793.804880009764</v>
      </c>
      <c r="H18689" s="3">
        <v>43635.542471084846</v>
      </c>
    </row>
    <row r="18690" spans="1:8" x14ac:dyDescent="0.25">
      <c r="A18690" s="6">
        <v>45486</v>
      </c>
      <c r="B18690" s="13">
        <v>0.66666666666666663</v>
      </c>
      <c r="C18690" s="3">
        <v>143971.74000000002</v>
      </c>
      <c r="D18690" s="3">
        <v>143971.74000000002</v>
      </c>
      <c r="E18690" s="3">
        <v>55552.658479206868</v>
      </c>
      <c r="F18690" s="3">
        <v>41933.399011245259</v>
      </c>
      <c r="G18690" s="3">
        <v>22490.647134465988</v>
      </c>
      <c r="H18690" s="3">
        <v>43847.542505698555</v>
      </c>
    </row>
    <row r="18691" spans="1:8" x14ac:dyDescent="0.25">
      <c r="A18691" s="6">
        <v>45486</v>
      </c>
      <c r="B18691" s="13">
        <v>0.67708333333333337</v>
      </c>
      <c r="C18691" s="3">
        <v>166861.64000000001</v>
      </c>
      <c r="D18691" s="3">
        <v>166861.64000000001</v>
      </c>
      <c r="E18691" s="3">
        <v>58412.786984066312</v>
      </c>
      <c r="F18691" s="3">
        <v>44363.462178817623</v>
      </c>
      <c r="G18691" s="3">
        <v>24620.782238016207</v>
      </c>
      <c r="H18691" s="3">
        <v>41994.605775395146</v>
      </c>
    </row>
    <row r="18692" spans="1:8" x14ac:dyDescent="0.25">
      <c r="A18692" s="6">
        <v>45486</v>
      </c>
      <c r="B18692" s="13">
        <v>0.6875</v>
      </c>
      <c r="C18692" s="3">
        <v>179528.14</v>
      </c>
      <c r="D18692" s="3">
        <v>179528.14</v>
      </c>
      <c r="E18692" s="3">
        <v>64908.024426856791</v>
      </c>
      <c r="F18692" s="3">
        <v>48406.164652331834</v>
      </c>
      <c r="G18692" s="3">
        <v>28122.981991540124</v>
      </c>
      <c r="H18692" s="3">
        <v>41313.79280109144</v>
      </c>
    </row>
    <row r="18693" spans="1:8" x14ac:dyDescent="0.25">
      <c r="A18693" s="6">
        <v>45486</v>
      </c>
      <c r="B18693" s="13">
        <v>0.69791666666666663</v>
      </c>
      <c r="C18693" s="3">
        <v>186084.80000000002</v>
      </c>
      <c r="D18693" s="3">
        <v>186084.80000000002</v>
      </c>
      <c r="E18693" s="3">
        <v>70079.382876398959</v>
      </c>
      <c r="F18693" s="3">
        <v>49805.552077833898</v>
      </c>
      <c r="G18693" s="3">
        <v>29253.663752625002</v>
      </c>
      <c r="H18693" s="3">
        <v>42761.015836759354</v>
      </c>
    </row>
    <row r="18694" spans="1:8" x14ac:dyDescent="0.25">
      <c r="A18694" s="6">
        <v>45486</v>
      </c>
      <c r="B18694" s="13">
        <v>0.70833333333333337</v>
      </c>
      <c r="C18694" s="3">
        <v>171291.34</v>
      </c>
      <c r="D18694" s="3">
        <v>171291.34</v>
      </c>
      <c r="E18694" s="3">
        <v>75942.496034182594</v>
      </c>
      <c r="F18694" s="3">
        <v>54090.379093624062</v>
      </c>
      <c r="G18694" s="3">
        <v>33670.178794110609</v>
      </c>
      <c r="H18694" s="3">
        <v>45172.507509508141</v>
      </c>
    </row>
    <row r="18695" spans="1:8" x14ac:dyDescent="0.25">
      <c r="A18695" s="6">
        <v>45486</v>
      </c>
      <c r="B18695" s="13">
        <v>0.71875</v>
      </c>
      <c r="C18695" s="3">
        <v>181801.18</v>
      </c>
      <c r="D18695" s="3">
        <v>181801.18</v>
      </c>
      <c r="E18695" s="3">
        <v>75228.193551141958</v>
      </c>
      <c r="F18695" s="3">
        <v>53471.712334567441</v>
      </c>
      <c r="G18695" s="3">
        <v>32969.141101208072</v>
      </c>
      <c r="H18695" s="3">
        <v>44471.318317362449</v>
      </c>
    </row>
    <row r="18696" spans="1:8" x14ac:dyDescent="0.25">
      <c r="A18696" s="6">
        <v>45486</v>
      </c>
      <c r="B18696" s="13">
        <v>0.72916666666666663</v>
      </c>
      <c r="C18696" s="3">
        <v>191505.16</v>
      </c>
      <c r="D18696" s="3">
        <v>191505.16</v>
      </c>
      <c r="E18696" s="3">
        <v>72536.204298994751</v>
      </c>
      <c r="F18696" s="3">
        <v>53234.653784983166</v>
      </c>
      <c r="G18696" s="3">
        <v>33283.546656257888</v>
      </c>
      <c r="H18696" s="3">
        <v>46033.489153236151</v>
      </c>
    </row>
    <row r="18697" spans="1:8" x14ac:dyDescent="0.25">
      <c r="A18697" s="6">
        <v>45486</v>
      </c>
      <c r="B18697" s="13">
        <v>0.73958333333333337</v>
      </c>
      <c r="C18697" s="3">
        <v>200435.84</v>
      </c>
      <c r="D18697" s="3">
        <v>200435.84</v>
      </c>
      <c r="E18697" s="3">
        <v>78670.696775715493</v>
      </c>
      <c r="F18697" s="3">
        <v>56557.984597747847</v>
      </c>
      <c r="G18697" s="3">
        <v>37019.305815468237</v>
      </c>
      <c r="H18697" s="3">
        <v>46985.499205192915</v>
      </c>
    </row>
    <row r="18698" spans="1:8" x14ac:dyDescent="0.25">
      <c r="A18698" s="6">
        <v>45486</v>
      </c>
      <c r="B18698" s="13">
        <v>0.75</v>
      </c>
      <c r="C18698" s="3">
        <v>210432.19999999998</v>
      </c>
      <c r="D18698" s="3">
        <v>210432.19999999998</v>
      </c>
      <c r="E18698" s="3">
        <v>83492.380722777016</v>
      </c>
      <c r="F18698" s="3">
        <v>57550.516058195659</v>
      </c>
      <c r="G18698" s="3">
        <v>38565.335849093259</v>
      </c>
      <c r="H18698" s="3">
        <v>45154.416187469455</v>
      </c>
    </row>
    <row r="18699" spans="1:8" x14ac:dyDescent="0.25">
      <c r="A18699" s="6">
        <v>45486</v>
      </c>
      <c r="B18699" s="13">
        <v>0.76041666666666663</v>
      </c>
      <c r="C18699" s="3">
        <v>207850.72</v>
      </c>
      <c r="D18699" s="3">
        <v>207850.72</v>
      </c>
      <c r="E18699" s="3">
        <v>83892.659493340878</v>
      </c>
      <c r="F18699" s="3">
        <v>57397.453818587892</v>
      </c>
      <c r="G18699" s="3">
        <v>38416.866014657622</v>
      </c>
      <c r="H18699" s="3">
        <v>45556.259011162692</v>
      </c>
    </row>
    <row r="18700" spans="1:8" x14ac:dyDescent="0.25">
      <c r="A18700" s="6">
        <v>45486</v>
      </c>
      <c r="B18700" s="13">
        <v>0.77083333333333337</v>
      </c>
      <c r="C18700" s="3">
        <v>205636.64</v>
      </c>
      <c r="D18700" s="3">
        <v>205636.64</v>
      </c>
      <c r="E18700" s="3">
        <v>87900.413859092718</v>
      </c>
      <c r="F18700" s="3">
        <v>59939.984617743721</v>
      </c>
      <c r="G18700" s="3">
        <v>41107.7980983374</v>
      </c>
      <c r="H18700" s="3">
        <v>45702.575502532964</v>
      </c>
    </row>
    <row r="18701" spans="1:8" x14ac:dyDescent="0.25">
      <c r="A18701" s="6">
        <v>45486</v>
      </c>
      <c r="B18701" s="13">
        <v>0.78125</v>
      </c>
      <c r="C18701" s="3">
        <v>206576.48</v>
      </c>
      <c r="D18701" s="3">
        <v>206576.48</v>
      </c>
      <c r="E18701" s="3">
        <v>89197.304510564849</v>
      </c>
      <c r="F18701" s="3">
        <v>61193.65012358559</v>
      </c>
      <c r="G18701" s="3">
        <v>42308.253052135136</v>
      </c>
      <c r="H18701" s="3">
        <v>45510.062107266014</v>
      </c>
    </row>
    <row r="18702" spans="1:8" x14ac:dyDescent="0.25">
      <c r="A18702" s="6">
        <v>45486</v>
      </c>
      <c r="B18702" s="13">
        <v>0.79166666666666663</v>
      </c>
      <c r="C18702" s="3">
        <v>204950.24</v>
      </c>
      <c r="D18702" s="3">
        <v>204950.24</v>
      </c>
      <c r="E18702" s="3">
        <v>91780.700626563819</v>
      </c>
      <c r="F18702" s="3">
        <v>62424.325171451281</v>
      </c>
      <c r="G18702" s="3">
        <v>43544.067018079731</v>
      </c>
      <c r="H18702" s="3">
        <v>45865.251298556977</v>
      </c>
    </row>
    <row r="18703" spans="1:8" x14ac:dyDescent="0.25">
      <c r="A18703" s="6">
        <v>45486</v>
      </c>
      <c r="B18703" s="13">
        <v>0.80208333333333337</v>
      </c>
      <c r="C18703" s="3">
        <v>199442.54</v>
      </c>
      <c r="D18703" s="3">
        <v>199442.54</v>
      </c>
      <c r="E18703" s="3">
        <v>89691.280729536098</v>
      </c>
      <c r="F18703" s="3">
        <v>60738.748841952533</v>
      </c>
      <c r="G18703" s="3">
        <v>42131.831540412299</v>
      </c>
      <c r="H18703" s="3">
        <v>44533.837329806825</v>
      </c>
    </row>
    <row r="18704" spans="1:8" x14ac:dyDescent="0.25">
      <c r="A18704" s="6">
        <v>45486</v>
      </c>
      <c r="B18704" s="13">
        <v>0.8125</v>
      </c>
      <c r="C18704" s="3">
        <v>197832.14</v>
      </c>
      <c r="D18704" s="3">
        <v>197832.14</v>
      </c>
      <c r="E18704" s="3">
        <v>89047.830785202314</v>
      </c>
      <c r="F18704" s="3">
        <v>60589.584042689065</v>
      </c>
      <c r="G18704" s="3">
        <v>41963.873399465367</v>
      </c>
      <c r="H18704" s="3">
        <v>43719.342399103596</v>
      </c>
    </row>
    <row r="18705" spans="1:8" x14ac:dyDescent="0.25">
      <c r="A18705" s="6">
        <v>45486</v>
      </c>
      <c r="B18705" s="13">
        <v>0.82291666666666663</v>
      </c>
      <c r="C18705" s="3">
        <v>200171.62000000002</v>
      </c>
      <c r="D18705" s="3">
        <v>200171.62000000002</v>
      </c>
      <c r="E18705" s="3">
        <v>88102.537400213099</v>
      </c>
      <c r="F18705" s="3">
        <v>59656.778543767759</v>
      </c>
      <c r="G18705" s="3">
        <v>41691.771220384791</v>
      </c>
      <c r="H18705" s="3">
        <v>43171.956879510428</v>
      </c>
    </row>
    <row r="18706" spans="1:8" x14ac:dyDescent="0.25">
      <c r="A18706" s="6">
        <v>45486</v>
      </c>
      <c r="B18706" s="13">
        <v>0.83333333333333337</v>
      </c>
      <c r="C18706" s="3">
        <v>200399.32</v>
      </c>
      <c r="D18706" s="3">
        <v>200399.32</v>
      </c>
      <c r="E18706" s="3">
        <v>88081.521592838908</v>
      </c>
      <c r="F18706" s="3">
        <v>59527.38627614727</v>
      </c>
      <c r="G18706" s="3">
        <v>41641.039615400136</v>
      </c>
      <c r="H18706" s="3">
        <v>42514.765759177513</v>
      </c>
    </row>
    <row r="18707" spans="1:8" x14ac:dyDescent="0.25">
      <c r="A18707" s="6">
        <v>45486</v>
      </c>
      <c r="B18707" s="13">
        <v>0.84375</v>
      </c>
      <c r="C18707" s="3">
        <v>209307.12</v>
      </c>
      <c r="D18707" s="3">
        <v>209307.12</v>
      </c>
      <c r="E18707" s="3">
        <v>89144.459788591426</v>
      </c>
      <c r="F18707" s="3">
        <v>60548.474767926426</v>
      </c>
      <c r="G18707" s="3">
        <v>42208.670757749322</v>
      </c>
      <c r="H18707" s="3">
        <v>42520.553287907074</v>
      </c>
    </row>
    <row r="18708" spans="1:8" x14ac:dyDescent="0.25">
      <c r="A18708" s="6">
        <v>45486</v>
      </c>
      <c r="B18708" s="13">
        <v>0.85416666666666663</v>
      </c>
      <c r="C18708" s="3">
        <v>212421.44</v>
      </c>
      <c r="D18708" s="3">
        <v>212421.44</v>
      </c>
      <c r="E18708" s="3">
        <v>89166.924714542532</v>
      </c>
      <c r="F18708" s="3">
        <v>60086.55160759679</v>
      </c>
      <c r="G18708" s="3">
        <v>41570.904837078502</v>
      </c>
      <c r="H18708" s="3">
        <v>41981.060225470894</v>
      </c>
    </row>
    <row r="18709" spans="1:8" x14ac:dyDescent="0.25">
      <c r="A18709" s="6">
        <v>45486</v>
      </c>
      <c r="B18709" s="13">
        <v>0.86458333333333337</v>
      </c>
      <c r="C18709" s="3">
        <v>210222.75999999998</v>
      </c>
      <c r="D18709" s="3">
        <v>210222.75999999998</v>
      </c>
      <c r="E18709" s="3">
        <v>88408.690361540677</v>
      </c>
      <c r="F18709" s="3">
        <v>59570.712913569041</v>
      </c>
      <c r="G18709" s="3">
        <v>41247.419364650937</v>
      </c>
      <c r="H18709" s="3">
        <v>41451.533900269038</v>
      </c>
    </row>
    <row r="18710" spans="1:8" x14ac:dyDescent="0.25">
      <c r="A18710" s="6">
        <v>45486</v>
      </c>
      <c r="B18710" s="13">
        <v>0.875</v>
      </c>
      <c r="C18710" s="3">
        <v>207664.82</v>
      </c>
      <c r="D18710" s="3">
        <v>207664.82</v>
      </c>
      <c r="E18710" s="3">
        <v>87475.283810687877</v>
      </c>
      <c r="F18710" s="3">
        <v>58837.668931521475</v>
      </c>
      <c r="G18710" s="3">
        <v>40772.985684121391</v>
      </c>
      <c r="H18710" s="3">
        <v>41212.882411577615</v>
      </c>
    </row>
    <row r="18711" spans="1:8" x14ac:dyDescent="0.25">
      <c r="A18711" s="6">
        <v>45486</v>
      </c>
      <c r="B18711" s="13">
        <v>0.88541666666666663</v>
      </c>
      <c r="C18711" s="3">
        <v>205762.03999999998</v>
      </c>
      <c r="D18711" s="3">
        <v>205762.03999999998</v>
      </c>
      <c r="E18711" s="3">
        <v>86528.726057587308</v>
      </c>
      <c r="F18711" s="3">
        <v>58115.765751090075</v>
      </c>
      <c r="G18711" s="3">
        <v>40139.467679529262</v>
      </c>
      <c r="H18711" s="3">
        <v>40563.625761625626</v>
      </c>
    </row>
    <row r="18712" spans="1:8" x14ac:dyDescent="0.25">
      <c r="A18712" s="6">
        <v>45486</v>
      </c>
      <c r="B18712" s="13">
        <v>0.89583333333333337</v>
      </c>
      <c r="C18712" s="3">
        <v>202300.33999999997</v>
      </c>
      <c r="D18712" s="3">
        <v>202300.33999999997</v>
      </c>
      <c r="E18712" s="3">
        <v>85296.160570371911</v>
      </c>
      <c r="F18712" s="3">
        <v>57144.789045251215</v>
      </c>
      <c r="G18712" s="3">
        <v>39453.273215029432</v>
      </c>
      <c r="H18712" s="3">
        <v>39922.922745965254</v>
      </c>
    </row>
    <row r="18713" spans="1:8" x14ac:dyDescent="0.25">
      <c r="A18713" s="6">
        <v>45486</v>
      </c>
      <c r="B18713" s="13">
        <v>0.90625</v>
      </c>
      <c r="C18713" s="3">
        <v>208868.44</v>
      </c>
      <c r="D18713" s="3">
        <v>208868.44</v>
      </c>
      <c r="E18713" s="3">
        <v>85657.095604746224</v>
      </c>
      <c r="F18713" s="3">
        <v>57323.758534334622</v>
      </c>
      <c r="G18713" s="3">
        <v>40289.329630444437</v>
      </c>
      <c r="H18713" s="3">
        <v>40411.794923058085</v>
      </c>
    </row>
    <row r="18714" spans="1:8" x14ac:dyDescent="0.25">
      <c r="A18714" s="6">
        <v>45486</v>
      </c>
      <c r="B18714" s="13">
        <v>0.91666666666666663</v>
      </c>
      <c r="C18714" s="3">
        <v>209569.8</v>
      </c>
      <c r="D18714" s="3">
        <v>209569.8</v>
      </c>
      <c r="E18714" s="3">
        <v>85733.79329662821</v>
      </c>
      <c r="F18714" s="3">
        <v>57259.335046932771</v>
      </c>
      <c r="G18714" s="3">
        <v>40572.656108331619</v>
      </c>
      <c r="H18714" s="3">
        <v>40430.251470199975</v>
      </c>
    </row>
    <row r="18715" spans="1:8" x14ac:dyDescent="0.25">
      <c r="A18715" s="6">
        <v>45486</v>
      </c>
      <c r="B18715" s="13">
        <v>0.92708333333333337</v>
      </c>
      <c r="C18715" s="3">
        <v>202851.44</v>
      </c>
      <c r="D18715" s="3">
        <v>202851.44</v>
      </c>
      <c r="E18715" s="3">
        <v>85720.874300426818</v>
      </c>
      <c r="F18715" s="3">
        <v>57380.733276064377</v>
      </c>
      <c r="G18715" s="3">
        <v>40080.035974576051</v>
      </c>
      <c r="H18715" s="3">
        <v>39890.703139040954</v>
      </c>
    </row>
    <row r="18716" spans="1:8" x14ac:dyDescent="0.25">
      <c r="A18716" s="6">
        <v>45486</v>
      </c>
      <c r="B18716" s="13">
        <v>0.9375</v>
      </c>
      <c r="C18716" s="3">
        <v>202074.62</v>
      </c>
      <c r="D18716" s="3">
        <v>202074.62</v>
      </c>
      <c r="E18716" s="3">
        <v>84417.780890874783</v>
      </c>
      <c r="F18716" s="3">
        <v>56600.121464916694</v>
      </c>
      <c r="G18716" s="3">
        <v>39093.338449927345</v>
      </c>
      <c r="H18716" s="3">
        <v>39204.704429922895</v>
      </c>
    </row>
    <row r="18717" spans="1:8" x14ac:dyDescent="0.25">
      <c r="A18717" s="6">
        <v>45486</v>
      </c>
      <c r="B18717" s="13">
        <v>0.94791666666666663</v>
      </c>
      <c r="C18717" s="3">
        <v>198282.26</v>
      </c>
      <c r="D18717" s="3">
        <v>198282.26</v>
      </c>
      <c r="E18717" s="3">
        <v>82872.842756348036</v>
      </c>
      <c r="F18717" s="3">
        <v>55511.968135350267</v>
      </c>
      <c r="G18717" s="3">
        <v>38058.400790124579</v>
      </c>
      <c r="H18717" s="3">
        <v>38226.157021761421</v>
      </c>
    </row>
    <row r="18718" spans="1:8" x14ac:dyDescent="0.25">
      <c r="A18718" s="6">
        <v>45486</v>
      </c>
      <c r="B18718" s="13">
        <v>0.95833333333333337</v>
      </c>
      <c r="C18718" s="3">
        <v>194036.25999999998</v>
      </c>
      <c r="D18718" s="3">
        <v>194036.25999999998</v>
      </c>
      <c r="E18718" s="3">
        <v>79067.475513279787</v>
      </c>
      <c r="F18718" s="3">
        <v>52529.120528019135</v>
      </c>
      <c r="G18718" s="3">
        <v>35505.315549784733</v>
      </c>
      <c r="H18718" s="3">
        <v>36617.323080878654</v>
      </c>
    </row>
    <row r="18719" spans="1:8" x14ac:dyDescent="0.25">
      <c r="A18719" s="6">
        <v>45486</v>
      </c>
      <c r="B18719" s="13">
        <v>0.96875</v>
      </c>
      <c r="C18719" s="3">
        <v>188884.96</v>
      </c>
      <c r="D18719" s="3">
        <v>188884.96</v>
      </c>
      <c r="E18719" s="3">
        <v>76870.921343050228</v>
      </c>
      <c r="F18719" s="3">
        <v>50976.436264828284</v>
      </c>
      <c r="G18719" s="3">
        <v>33968.659665138461</v>
      </c>
      <c r="H18719" s="3">
        <v>35332.015379588316</v>
      </c>
    </row>
    <row r="18720" spans="1:8" x14ac:dyDescent="0.25">
      <c r="A18720" s="6">
        <v>45486</v>
      </c>
      <c r="B18720" s="13">
        <v>0.97916666666666663</v>
      </c>
      <c r="C18720" s="3">
        <v>176490.15999999997</v>
      </c>
      <c r="D18720" s="3">
        <v>176490.15999999997</v>
      </c>
      <c r="E18720" s="3">
        <v>74569.169226197773</v>
      </c>
      <c r="F18720" s="3">
        <v>49235.4528112115</v>
      </c>
      <c r="G18720" s="3">
        <v>32838.167983891792</v>
      </c>
      <c r="H18720" s="3">
        <v>34115.144909003342</v>
      </c>
    </row>
    <row r="18721" spans="1:8" x14ac:dyDescent="0.25">
      <c r="A18721" s="6">
        <v>45486</v>
      </c>
      <c r="B18721" s="13">
        <v>0.98958333333333337</v>
      </c>
      <c r="C18721" s="3">
        <v>170302.44</v>
      </c>
      <c r="D18721" s="3">
        <v>170302.44</v>
      </c>
      <c r="E18721" s="3">
        <v>72455.212336657045</v>
      </c>
      <c r="F18721" s="3">
        <v>47660.057969735804</v>
      </c>
      <c r="G18721" s="3">
        <v>31682.325253189661</v>
      </c>
      <c r="H18721" s="3">
        <v>32532.125977179261</v>
      </c>
    </row>
    <row r="18722" spans="1:8" x14ac:dyDescent="0.25">
      <c r="A18722" s="6">
        <v>45487</v>
      </c>
      <c r="B18722" s="13">
        <v>0</v>
      </c>
      <c r="C18722" s="3">
        <v>182499.24000000002</v>
      </c>
      <c r="D18722" s="3">
        <v>182499.24000000002</v>
      </c>
      <c r="E18722" s="3">
        <v>71176.865235662248</v>
      </c>
      <c r="F18722" s="3">
        <v>46790.905043490617</v>
      </c>
      <c r="G18722" s="3">
        <v>30641.202605444967</v>
      </c>
      <c r="H18722" s="3">
        <v>31590.627108705252</v>
      </c>
    </row>
    <row r="18723" spans="1:8" x14ac:dyDescent="0.25">
      <c r="A18723" s="6">
        <v>45487</v>
      </c>
      <c r="B18723" s="13">
        <v>1.0416666666666666E-2</v>
      </c>
      <c r="C18723" s="3">
        <v>168378.54</v>
      </c>
      <c r="D18723" s="3">
        <v>168378.54</v>
      </c>
      <c r="E18723" s="3">
        <v>70470.566412372689</v>
      </c>
      <c r="F18723" s="3">
        <v>46459.086901415489</v>
      </c>
      <c r="G18723" s="3">
        <v>29530.988522026986</v>
      </c>
      <c r="H18723" s="3">
        <v>30137.245386549061</v>
      </c>
    </row>
    <row r="18724" spans="1:8" x14ac:dyDescent="0.25">
      <c r="A18724" s="6">
        <v>45487</v>
      </c>
      <c r="B18724" s="13">
        <v>2.0833333333333332E-2</v>
      </c>
      <c r="C18724" s="3">
        <v>160493.52000000002</v>
      </c>
      <c r="D18724" s="3">
        <v>160493.52000000002</v>
      </c>
      <c r="E18724" s="3">
        <v>67950.819194114229</v>
      </c>
      <c r="F18724" s="3">
        <v>44909.775486676954</v>
      </c>
      <c r="G18724" s="3">
        <v>28509.295107147016</v>
      </c>
      <c r="H18724" s="3">
        <v>29280.064915471437</v>
      </c>
    </row>
    <row r="18725" spans="1:8" x14ac:dyDescent="0.25">
      <c r="A18725" s="6">
        <v>45487</v>
      </c>
      <c r="B18725" s="13">
        <v>3.125E-2</v>
      </c>
      <c r="C18725" s="3">
        <v>158474.79999999999</v>
      </c>
      <c r="D18725" s="3">
        <v>158474.79999999999</v>
      </c>
      <c r="E18725" s="3">
        <v>66985.870487431835</v>
      </c>
      <c r="F18725" s="3">
        <v>44090.407884757442</v>
      </c>
      <c r="G18725" s="3">
        <v>27852.290328171228</v>
      </c>
      <c r="H18725" s="3">
        <v>28550.696821284</v>
      </c>
    </row>
    <row r="18726" spans="1:8" x14ac:dyDescent="0.25">
      <c r="A18726" s="6">
        <v>45487</v>
      </c>
      <c r="B18726" s="13">
        <v>4.1666666666666664E-2</v>
      </c>
      <c r="C18726" s="3">
        <v>155210.22</v>
      </c>
      <c r="D18726" s="3">
        <v>155210.22</v>
      </c>
      <c r="E18726" s="3">
        <v>66132.380661869698</v>
      </c>
      <c r="F18726" s="3">
        <v>43497.40628528961</v>
      </c>
      <c r="G18726" s="3">
        <v>27207.548629248377</v>
      </c>
      <c r="H18726" s="3">
        <v>27699.846066031216</v>
      </c>
    </row>
    <row r="18727" spans="1:8" x14ac:dyDescent="0.25">
      <c r="A18727" s="6">
        <v>45487</v>
      </c>
      <c r="B18727" s="13">
        <v>5.2083333333333336E-2</v>
      </c>
      <c r="C18727" s="3">
        <v>154687.5</v>
      </c>
      <c r="D18727" s="3">
        <v>154687.5</v>
      </c>
      <c r="E18727" s="3">
        <v>64525.892180899617</v>
      </c>
      <c r="F18727" s="3">
        <v>42218.002319473497</v>
      </c>
      <c r="G18727" s="3">
        <v>26595.189858523896</v>
      </c>
      <c r="H18727" s="3">
        <v>26903.86048739891</v>
      </c>
    </row>
    <row r="18728" spans="1:8" x14ac:dyDescent="0.25">
      <c r="A18728" s="6">
        <v>45487</v>
      </c>
      <c r="B18728" s="13">
        <v>6.25E-2</v>
      </c>
      <c r="C18728" s="3">
        <v>152417.09999999998</v>
      </c>
      <c r="D18728" s="3">
        <v>152417.09999999998</v>
      </c>
      <c r="E18728" s="3">
        <v>63087.464594334961</v>
      </c>
      <c r="F18728" s="3">
        <v>41032.208171500832</v>
      </c>
      <c r="G18728" s="3">
        <v>25799.208508195636</v>
      </c>
      <c r="H18728" s="3">
        <v>25828.516583827197</v>
      </c>
    </row>
    <row r="18729" spans="1:8" x14ac:dyDescent="0.25">
      <c r="A18729" s="6">
        <v>45487</v>
      </c>
      <c r="B18729" s="13">
        <v>7.2916666666666671E-2</v>
      </c>
      <c r="C18729" s="3">
        <v>152529.96</v>
      </c>
      <c r="D18729" s="3">
        <v>152529.96</v>
      </c>
      <c r="E18729" s="3">
        <v>62436.78564230178</v>
      </c>
      <c r="F18729" s="3">
        <v>40565.442359281638</v>
      </c>
      <c r="G18729" s="3">
        <v>25417.92861154295</v>
      </c>
      <c r="H18729" s="3">
        <v>25587.882213001812</v>
      </c>
    </row>
    <row r="18730" spans="1:8" x14ac:dyDescent="0.25">
      <c r="A18730" s="6">
        <v>45487</v>
      </c>
      <c r="B18730" s="13">
        <v>8.3333333333333329E-2</v>
      </c>
      <c r="C18730" s="3">
        <v>155131.68</v>
      </c>
      <c r="D18730" s="3">
        <v>155131.68</v>
      </c>
      <c r="E18730" s="3">
        <v>62829.483022541019</v>
      </c>
      <c r="F18730" s="3">
        <v>40956.189863487831</v>
      </c>
      <c r="G18730" s="3">
        <v>24972.498018294715</v>
      </c>
      <c r="H18730" s="3">
        <v>25148.35570914008</v>
      </c>
    </row>
    <row r="18731" spans="1:8" x14ac:dyDescent="0.25">
      <c r="A18731" s="6">
        <v>45487</v>
      </c>
      <c r="B18731" s="13">
        <v>9.375E-2</v>
      </c>
      <c r="C18731" s="3">
        <v>154963.82</v>
      </c>
      <c r="D18731" s="3">
        <v>154963.82</v>
      </c>
      <c r="E18731" s="3">
        <v>62929.475152887004</v>
      </c>
      <c r="F18731" s="3">
        <v>41028.285370241741</v>
      </c>
      <c r="G18731" s="3">
        <v>24698.279596613043</v>
      </c>
      <c r="H18731" s="3">
        <v>24552.287145260121</v>
      </c>
    </row>
    <row r="18732" spans="1:8" x14ac:dyDescent="0.25">
      <c r="A18732" s="6">
        <v>45487</v>
      </c>
      <c r="B18732" s="13">
        <v>0.10416666666666667</v>
      </c>
      <c r="C18732" s="3">
        <v>155160.28</v>
      </c>
      <c r="D18732" s="3">
        <v>155160.28</v>
      </c>
      <c r="E18732" s="3">
        <v>62110.807769760286</v>
      </c>
      <c r="F18732" s="3">
        <v>40611.385483133097</v>
      </c>
      <c r="G18732" s="3">
        <v>24200.998128234642</v>
      </c>
      <c r="H18732" s="3">
        <v>24283.526180298388</v>
      </c>
    </row>
    <row r="18733" spans="1:8" x14ac:dyDescent="0.25">
      <c r="A18733" s="6">
        <v>45487</v>
      </c>
      <c r="B18733" s="13">
        <v>0.11458333333333333</v>
      </c>
      <c r="C18733" s="3">
        <v>151254.18</v>
      </c>
      <c r="D18733" s="3">
        <v>151254.18</v>
      </c>
      <c r="E18733" s="3">
        <v>61759.050912254308</v>
      </c>
      <c r="F18733" s="3">
        <v>40343.73020671057</v>
      </c>
      <c r="G18733" s="3">
        <v>23845.052280155127</v>
      </c>
      <c r="H18733" s="3">
        <v>24138.823493513228</v>
      </c>
    </row>
    <row r="18734" spans="1:8" x14ac:dyDescent="0.25">
      <c r="A18734" s="6">
        <v>45487</v>
      </c>
      <c r="B18734" s="13">
        <v>0.125</v>
      </c>
      <c r="C18734" s="3">
        <v>150566.01999999999</v>
      </c>
      <c r="D18734" s="3">
        <v>150566.01999999999</v>
      </c>
      <c r="E18734" s="3">
        <v>61045.448312870452</v>
      </c>
      <c r="F18734" s="3">
        <v>39938.10611147467</v>
      </c>
      <c r="G18734" s="3">
        <v>23694.574553730214</v>
      </c>
      <c r="H18734" s="3">
        <v>23837.461596034806</v>
      </c>
    </row>
    <row r="18735" spans="1:8" x14ac:dyDescent="0.25">
      <c r="A18735" s="6">
        <v>45487</v>
      </c>
      <c r="B18735" s="13">
        <v>0.13541666666666666</v>
      </c>
      <c r="C18735" s="3">
        <v>148833.51999999999</v>
      </c>
      <c r="D18735" s="3">
        <v>148833.51999999999</v>
      </c>
      <c r="E18735" s="3">
        <v>60310.675456839068</v>
      </c>
      <c r="F18735" s="3">
        <v>39387.678793228166</v>
      </c>
      <c r="G18735" s="3">
        <v>23733.540324859307</v>
      </c>
      <c r="H18735" s="3">
        <v>23925.605040587649</v>
      </c>
    </row>
    <row r="18736" spans="1:8" x14ac:dyDescent="0.25">
      <c r="A18736" s="6">
        <v>45487</v>
      </c>
      <c r="B18736" s="13">
        <v>0.14583333333333334</v>
      </c>
      <c r="C18736" s="3">
        <v>147578.20000000001</v>
      </c>
      <c r="D18736" s="3">
        <v>147578.20000000001</v>
      </c>
      <c r="E18736" s="3">
        <v>59642.602180412963</v>
      </c>
      <c r="F18736" s="3">
        <v>38844.767580490203</v>
      </c>
      <c r="G18736" s="3">
        <v>23367.929294640209</v>
      </c>
      <c r="H18736" s="3">
        <v>23657.951883883474</v>
      </c>
    </row>
    <row r="18737" spans="1:8" x14ac:dyDescent="0.25">
      <c r="A18737" s="6">
        <v>45487</v>
      </c>
      <c r="B18737" s="13">
        <v>0.15625</v>
      </c>
      <c r="C18737" s="3">
        <v>145745.16</v>
      </c>
      <c r="D18737" s="3">
        <v>145745.16</v>
      </c>
      <c r="E18737" s="3">
        <v>59479.71201430665</v>
      </c>
      <c r="F18737" s="3">
        <v>38881.224472187081</v>
      </c>
      <c r="G18737" s="3">
        <v>23524.117498268039</v>
      </c>
      <c r="H18737" s="3">
        <v>23944.536928901529</v>
      </c>
    </row>
    <row r="18738" spans="1:8" x14ac:dyDescent="0.25">
      <c r="A18738" s="6">
        <v>45487</v>
      </c>
      <c r="B18738" s="13">
        <v>0.16666666666666666</v>
      </c>
      <c r="C18738" s="3">
        <v>146801.16</v>
      </c>
      <c r="D18738" s="3">
        <v>146801.16</v>
      </c>
      <c r="E18738" s="3">
        <v>59639.555876755607</v>
      </c>
      <c r="F18738" s="3">
        <v>38941.546727377965</v>
      </c>
      <c r="G18738" s="3">
        <v>23506.024531194562</v>
      </c>
      <c r="H18738" s="3">
        <v>23906.028544161061</v>
      </c>
    </row>
    <row r="18739" spans="1:8" x14ac:dyDescent="0.25">
      <c r="A18739" s="6">
        <v>45487</v>
      </c>
      <c r="B18739" s="13">
        <v>0.17708333333333334</v>
      </c>
      <c r="C18739" s="3">
        <v>146168.22</v>
      </c>
      <c r="D18739" s="3">
        <v>146168.22</v>
      </c>
      <c r="E18739" s="3">
        <v>59527.459822549412</v>
      </c>
      <c r="F18739" s="3">
        <v>39077.343045455535</v>
      </c>
      <c r="G18739" s="3">
        <v>23643.128411170062</v>
      </c>
      <c r="H18739" s="3">
        <v>23905.014634274026</v>
      </c>
    </row>
    <row r="18740" spans="1:8" x14ac:dyDescent="0.25">
      <c r="A18740" s="6">
        <v>45487</v>
      </c>
      <c r="B18740" s="13">
        <v>0.1875</v>
      </c>
      <c r="C18740" s="3">
        <v>146560.70000000001</v>
      </c>
      <c r="D18740" s="3">
        <v>146560.70000000001</v>
      </c>
      <c r="E18740" s="3">
        <v>60567.672084691629</v>
      </c>
      <c r="F18740" s="3">
        <v>39349.441441165247</v>
      </c>
      <c r="G18740" s="3">
        <v>23909.519700327495</v>
      </c>
      <c r="H18740" s="3">
        <v>24241.329838420461</v>
      </c>
    </row>
    <row r="18741" spans="1:8" x14ac:dyDescent="0.25">
      <c r="A18741" s="6">
        <v>45487</v>
      </c>
      <c r="B18741" s="13">
        <v>0.19791666666666666</v>
      </c>
      <c r="C18741" s="3">
        <v>148709.88</v>
      </c>
      <c r="D18741" s="3">
        <v>148709.88</v>
      </c>
      <c r="E18741" s="3">
        <v>61801.425653114216</v>
      </c>
      <c r="F18741" s="3">
        <v>40178.546409922848</v>
      </c>
      <c r="G18741" s="3">
        <v>24084.048949693075</v>
      </c>
      <c r="H18741" s="3">
        <v>24454.057222450065</v>
      </c>
    </row>
    <row r="18742" spans="1:8" x14ac:dyDescent="0.25">
      <c r="A18742" s="6">
        <v>45487</v>
      </c>
      <c r="B18742" s="13">
        <v>0.20833333333333334</v>
      </c>
      <c r="C18742" s="3">
        <v>148997.63999999998</v>
      </c>
      <c r="D18742" s="3">
        <v>148997.63999999998</v>
      </c>
      <c r="E18742" s="3">
        <v>62349.050140234584</v>
      </c>
      <c r="F18742" s="3">
        <v>40501.971079433744</v>
      </c>
      <c r="G18742" s="3">
        <v>24478.067222464037</v>
      </c>
      <c r="H18742" s="3">
        <v>24511.713402718764</v>
      </c>
    </row>
    <row r="18743" spans="1:8" x14ac:dyDescent="0.25">
      <c r="A18743" s="6">
        <v>45487</v>
      </c>
      <c r="B18743" s="13">
        <v>0.21875</v>
      </c>
      <c r="C18743" s="3">
        <v>148215.76</v>
      </c>
      <c r="D18743" s="3">
        <v>148215.76</v>
      </c>
      <c r="E18743" s="3">
        <v>61508.454408614794</v>
      </c>
      <c r="F18743" s="3">
        <v>40019.073059158749</v>
      </c>
      <c r="G18743" s="3">
        <v>23937.101276979782</v>
      </c>
      <c r="H18743" s="3">
        <v>24092.100643400787</v>
      </c>
    </row>
    <row r="18744" spans="1:8" x14ac:dyDescent="0.25">
      <c r="A18744" s="6">
        <v>45487</v>
      </c>
      <c r="B18744" s="13">
        <v>0.22916666666666666</v>
      </c>
      <c r="C18744" s="3">
        <v>148173.96</v>
      </c>
      <c r="D18744" s="3">
        <v>148173.96</v>
      </c>
      <c r="E18744" s="3">
        <v>61557.259717205539</v>
      </c>
      <c r="F18744" s="3">
        <v>39913.25227384716</v>
      </c>
      <c r="G18744" s="3">
        <v>23810.039669766011</v>
      </c>
      <c r="H18744" s="3">
        <v>23977.429050749186</v>
      </c>
    </row>
    <row r="18745" spans="1:8" x14ac:dyDescent="0.25">
      <c r="A18745" s="6">
        <v>45487</v>
      </c>
      <c r="B18745" s="13">
        <v>0.23958333333333334</v>
      </c>
      <c r="C18745" s="3">
        <v>148191.12</v>
      </c>
      <c r="D18745" s="3">
        <v>148191.12</v>
      </c>
      <c r="E18745" s="3">
        <v>60598.734724295464</v>
      </c>
      <c r="F18745" s="3">
        <v>38957.183624542682</v>
      </c>
      <c r="G18745" s="3">
        <v>23136.170597937657</v>
      </c>
      <c r="H18745" s="3">
        <v>23561.999182843334</v>
      </c>
    </row>
    <row r="18746" spans="1:8" x14ac:dyDescent="0.25">
      <c r="A18746" s="6">
        <v>45487</v>
      </c>
      <c r="B18746" s="13">
        <v>0.25</v>
      </c>
      <c r="C18746" s="3">
        <v>149181.56</v>
      </c>
      <c r="D18746" s="3">
        <v>149181.56</v>
      </c>
      <c r="E18746" s="3">
        <v>60577.35982768258</v>
      </c>
      <c r="F18746" s="3">
        <v>39063.787579827193</v>
      </c>
      <c r="G18746" s="3">
        <v>23348.088973821628</v>
      </c>
      <c r="H18746" s="3">
        <v>24120.954980535978</v>
      </c>
    </row>
    <row r="18747" spans="1:8" x14ac:dyDescent="0.25">
      <c r="A18747" s="6">
        <v>45487</v>
      </c>
      <c r="B18747" s="13">
        <v>0.26041666666666669</v>
      </c>
      <c r="C18747" s="3">
        <v>148733.86000000002</v>
      </c>
      <c r="D18747" s="3">
        <v>148733.86000000002</v>
      </c>
      <c r="E18747" s="3">
        <v>60102.945471480249</v>
      </c>
      <c r="F18747" s="3">
        <v>38643.056010665037</v>
      </c>
      <c r="G18747" s="3">
        <v>23078.576577771688</v>
      </c>
      <c r="H18747" s="3">
        <v>24365.56871505464</v>
      </c>
    </row>
    <row r="18748" spans="1:8" x14ac:dyDescent="0.25">
      <c r="A18748" s="6">
        <v>45487</v>
      </c>
      <c r="B18748" s="13">
        <v>0.27083333333333331</v>
      </c>
      <c r="C18748" s="3">
        <v>149328.30000000002</v>
      </c>
      <c r="D18748" s="3">
        <v>149328.30000000002</v>
      </c>
      <c r="E18748" s="3">
        <v>59714.461836865674</v>
      </c>
      <c r="F18748" s="3">
        <v>38393.058582578669</v>
      </c>
      <c r="G18748" s="3">
        <v>22893.636750160549</v>
      </c>
      <c r="H18748" s="3">
        <v>24951.926075832202</v>
      </c>
    </row>
    <row r="18749" spans="1:8" x14ac:dyDescent="0.25">
      <c r="A18749" s="6">
        <v>45487</v>
      </c>
      <c r="B18749" s="13">
        <v>0.28125</v>
      </c>
      <c r="C18749" s="3">
        <v>151232.40000000002</v>
      </c>
      <c r="D18749" s="3">
        <v>151232.40000000002</v>
      </c>
      <c r="E18749" s="3">
        <v>60968.762694497273</v>
      </c>
      <c r="F18749" s="3">
        <v>39710.228844129801</v>
      </c>
      <c r="G18749" s="3">
        <v>23250.34748943978</v>
      </c>
      <c r="H18749" s="3">
        <v>25615.487410185608</v>
      </c>
    </row>
    <row r="18750" spans="1:8" x14ac:dyDescent="0.25">
      <c r="A18750" s="6">
        <v>45487</v>
      </c>
      <c r="B18750" s="13">
        <v>0.29166666666666669</v>
      </c>
      <c r="C18750" s="3">
        <v>158918.53999999998</v>
      </c>
      <c r="D18750" s="3">
        <v>158918.53999999998</v>
      </c>
      <c r="E18750" s="3">
        <v>62080.936565588949</v>
      </c>
      <c r="F18750" s="3">
        <v>40873.77392531604</v>
      </c>
      <c r="G18750" s="3">
        <v>23954.548678462987</v>
      </c>
      <c r="H18750" s="3">
        <v>26832.468842247989</v>
      </c>
    </row>
    <row r="18751" spans="1:8" x14ac:dyDescent="0.25">
      <c r="A18751" s="6">
        <v>45487</v>
      </c>
      <c r="B18751" s="13">
        <v>0.30208333333333331</v>
      </c>
      <c r="C18751" s="3">
        <v>153313.60000000001</v>
      </c>
      <c r="D18751" s="3">
        <v>153313.60000000001</v>
      </c>
      <c r="E18751" s="3">
        <v>62252.660928771045</v>
      </c>
      <c r="F18751" s="3">
        <v>41137.146021880355</v>
      </c>
      <c r="G18751" s="3">
        <v>24388.456016648219</v>
      </c>
      <c r="H18751" s="3">
        <v>28288.03230582938</v>
      </c>
    </row>
    <row r="18752" spans="1:8" x14ac:dyDescent="0.25">
      <c r="A18752" s="6">
        <v>45487</v>
      </c>
      <c r="B18752" s="13">
        <v>0.3125</v>
      </c>
      <c r="C18752" s="3">
        <v>152744.68000000002</v>
      </c>
      <c r="D18752" s="3">
        <v>152744.68000000002</v>
      </c>
      <c r="E18752" s="3">
        <v>62540.283076832377</v>
      </c>
      <c r="F18752" s="3">
        <v>41586.29777172242</v>
      </c>
      <c r="G18752" s="3">
        <v>24721.793200682048</v>
      </c>
      <c r="H18752" s="3">
        <v>30698.912165366892</v>
      </c>
    </row>
    <row r="18753" spans="1:8" x14ac:dyDescent="0.25">
      <c r="A18753" s="6">
        <v>45487</v>
      </c>
      <c r="B18753" s="13">
        <v>0.32291666666666669</v>
      </c>
      <c r="C18753" s="3">
        <v>156079.22</v>
      </c>
      <c r="D18753" s="3">
        <v>156079.22</v>
      </c>
      <c r="E18753" s="3">
        <v>62384.338018446557</v>
      </c>
      <c r="F18753" s="3">
        <v>41607.504933996563</v>
      </c>
      <c r="G18753" s="3">
        <v>24912.780390251952</v>
      </c>
      <c r="H18753" s="3">
        <v>31605.146193842389</v>
      </c>
    </row>
    <row r="18754" spans="1:8" x14ac:dyDescent="0.25">
      <c r="A18754" s="6">
        <v>45487</v>
      </c>
      <c r="B18754" s="13">
        <v>0.33333333333333331</v>
      </c>
      <c r="C18754" s="3">
        <v>153948.07999999999</v>
      </c>
      <c r="D18754" s="3">
        <v>153948.07999999999</v>
      </c>
      <c r="E18754" s="3">
        <v>61919.140968882428</v>
      </c>
      <c r="F18754" s="3">
        <v>41403.119268607566</v>
      </c>
      <c r="G18754" s="3">
        <v>25231.268425215967</v>
      </c>
      <c r="H18754" s="3">
        <v>33682.024903644895</v>
      </c>
    </row>
    <row r="18755" spans="1:8" x14ac:dyDescent="0.25">
      <c r="A18755" s="6">
        <v>45487</v>
      </c>
      <c r="B18755" s="13">
        <v>0.34375</v>
      </c>
      <c r="C18755" s="3">
        <v>156289.98000000001</v>
      </c>
      <c r="D18755" s="3">
        <v>156289.98000000001</v>
      </c>
      <c r="E18755" s="3">
        <v>63494.977579517021</v>
      </c>
      <c r="F18755" s="3">
        <v>42900.363396849672</v>
      </c>
      <c r="G18755" s="3">
        <v>27096.877396638112</v>
      </c>
      <c r="H18755" s="3">
        <v>35876.54372781975</v>
      </c>
    </row>
    <row r="18756" spans="1:8" x14ac:dyDescent="0.25">
      <c r="A18756" s="6">
        <v>45487</v>
      </c>
      <c r="B18756" s="13">
        <v>0.35416666666666669</v>
      </c>
      <c r="C18756" s="3">
        <v>157216.4</v>
      </c>
      <c r="D18756" s="3">
        <v>157216.4</v>
      </c>
      <c r="E18756" s="3">
        <v>61935.070902414373</v>
      </c>
      <c r="F18756" s="3">
        <v>42112.207607299075</v>
      </c>
      <c r="G18756" s="3">
        <v>26507.76582128898</v>
      </c>
      <c r="H18756" s="3">
        <v>36962.302272893714</v>
      </c>
    </row>
    <row r="18757" spans="1:8" x14ac:dyDescent="0.25">
      <c r="A18757" s="6">
        <v>45487</v>
      </c>
      <c r="B18757" s="13">
        <v>0.36458333333333331</v>
      </c>
      <c r="C18757" s="3">
        <v>163713</v>
      </c>
      <c r="D18757" s="3">
        <v>163713</v>
      </c>
      <c r="E18757" s="3">
        <v>64556.839324035791</v>
      </c>
      <c r="F18757" s="3">
        <v>43950.877541483147</v>
      </c>
      <c r="G18757" s="3">
        <v>27552.31932618983</v>
      </c>
      <c r="H18757" s="3">
        <v>38568.365599167118</v>
      </c>
    </row>
    <row r="18758" spans="1:8" x14ac:dyDescent="0.25">
      <c r="A18758" s="6">
        <v>45487</v>
      </c>
      <c r="B18758" s="13">
        <v>0.375</v>
      </c>
      <c r="C18758" s="3">
        <v>158124.56</v>
      </c>
      <c r="D18758" s="3">
        <v>158124.56</v>
      </c>
      <c r="E18758" s="3">
        <v>62677.563487885258</v>
      </c>
      <c r="F18758" s="3">
        <v>42843.540333413592</v>
      </c>
      <c r="G18758" s="3">
        <v>26177.837644929135</v>
      </c>
      <c r="H18758" s="3">
        <v>39993.318518390355</v>
      </c>
    </row>
    <row r="18759" spans="1:8" x14ac:dyDescent="0.25">
      <c r="A18759" s="6">
        <v>45487</v>
      </c>
      <c r="B18759" s="13">
        <v>0.38541666666666669</v>
      </c>
      <c r="C18759" s="3">
        <v>160773.13999999998</v>
      </c>
      <c r="D18759" s="3">
        <v>160773.13999999998</v>
      </c>
      <c r="E18759" s="3">
        <v>62373.796521677075</v>
      </c>
      <c r="F18759" s="3">
        <v>43808.499164289162</v>
      </c>
      <c r="G18759" s="3">
        <v>27329.526611555288</v>
      </c>
      <c r="H18759" s="3">
        <v>42779.373339322228</v>
      </c>
    </row>
    <row r="18760" spans="1:8" x14ac:dyDescent="0.25">
      <c r="A18760" s="6">
        <v>45487</v>
      </c>
      <c r="B18760" s="13">
        <v>0.39583333333333331</v>
      </c>
      <c r="C18760" s="3">
        <v>160409.03999999998</v>
      </c>
      <c r="D18760" s="3">
        <v>160409.03999999998</v>
      </c>
      <c r="E18760" s="3">
        <v>62305.532770328173</v>
      </c>
      <c r="F18760" s="3">
        <v>43924.127079121259</v>
      </c>
      <c r="G18760" s="3">
        <v>27318.956711224189</v>
      </c>
      <c r="H18760" s="3">
        <v>41880.455425603119</v>
      </c>
    </row>
    <row r="18761" spans="1:8" x14ac:dyDescent="0.25">
      <c r="A18761" s="6">
        <v>45487</v>
      </c>
      <c r="B18761" s="13">
        <v>0.40625</v>
      </c>
      <c r="C18761" s="3">
        <v>160526.51999999999</v>
      </c>
      <c r="D18761" s="3">
        <v>160526.51999999999</v>
      </c>
      <c r="E18761" s="3">
        <v>58246.056388206904</v>
      </c>
      <c r="F18761" s="3">
        <v>41181.595341935237</v>
      </c>
      <c r="G18761" s="3">
        <v>24388.860523881569</v>
      </c>
      <c r="H18761" s="3">
        <v>42456.52703729277</v>
      </c>
    </row>
    <row r="18762" spans="1:8" x14ac:dyDescent="0.25">
      <c r="A18762" s="6">
        <v>45487</v>
      </c>
      <c r="B18762" s="13">
        <v>0.41666666666666669</v>
      </c>
      <c r="C18762" s="3">
        <v>156629.22</v>
      </c>
      <c r="D18762" s="3">
        <v>156629.22</v>
      </c>
      <c r="E18762" s="3">
        <v>57404.572808549303</v>
      </c>
      <c r="F18762" s="3">
        <v>41293.535533859322</v>
      </c>
      <c r="G18762" s="3">
        <v>24863.628920631068</v>
      </c>
      <c r="H18762" s="3">
        <v>44664.374916751811</v>
      </c>
    </row>
    <row r="18763" spans="1:8" x14ac:dyDescent="0.25">
      <c r="A18763" s="6">
        <v>45487</v>
      </c>
      <c r="B18763" s="13">
        <v>0.42708333333333331</v>
      </c>
      <c r="C18763" s="3">
        <v>157917.1</v>
      </c>
      <c r="D18763" s="3">
        <v>157917.1</v>
      </c>
      <c r="E18763" s="3">
        <v>59388.345397386802</v>
      </c>
      <c r="F18763" s="3">
        <v>40456.288763851211</v>
      </c>
      <c r="G18763" s="3">
        <v>24581.632395414214</v>
      </c>
      <c r="H18763" s="3">
        <v>41419.361296804112</v>
      </c>
    </row>
    <row r="18764" spans="1:8" x14ac:dyDescent="0.25">
      <c r="A18764" s="6">
        <v>45487</v>
      </c>
      <c r="B18764" s="13">
        <v>0.4375</v>
      </c>
      <c r="C18764" s="3">
        <v>160522.12</v>
      </c>
      <c r="D18764" s="3">
        <v>160522.12</v>
      </c>
      <c r="E18764" s="3">
        <v>63507.747343052994</v>
      </c>
      <c r="F18764" s="3">
        <v>41559.208833464167</v>
      </c>
      <c r="G18764" s="3">
        <v>25705.573420421446</v>
      </c>
      <c r="H18764" s="3">
        <v>41150.575534982905</v>
      </c>
    </row>
    <row r="18765" spans="1:8" x14ac:dyDescent="0.25">
      <c r="A18765" s="6">
        <v>45487</v>
      </c>
      <c r="B18765" s="13">
        <v>0.44791666666666669</v>
      </c>
      <c r="C18765" s="3">
        <v>151836.74</v>
      </c>
      <c r="D18765" s="3">
        <v>151836.74</v>
      </c>
      <c r="E18765" s="3">
        <v>56016.535522310092</v>
      </c>
      <c r="F18765" s="3">
        <v>36989.263738531263</v>
      </c>
      <c r="G18765" s="3">
        <v>21285.141755560791</v>
      </c>
      <c r="H18765" s="3">
        <v>42085.570602200896</v>
      </c>
    </row>
    <row r="18766" spans="1:8" x14ac:dyDescent="0.25">
      <c r="A18766" s="6">
        <v>45487</v>
      </c>
      <c r="B18766" s="13">
        <v>0.45833333333333331</v>
      </c>
      <c r="C18766" s="3">
        <v>147146.12</v>
      </c>
      <c r="D18766" s="3">
        <v>147146.12</v>
      </c>
      <c r="E18766" s="3">
        <v>51720.966656308257</v>
      </c>
      <c r="F18766" s="3">
        <v>37544.616780430311</v>
      </c>
      <c r="G18766" s="3">
        <v>21539.676099485438</v>
      </c>
      <c r="H18766" s="3">
        <v>44948.975911303074</v>
      </c>
    </row>
    <row r="18767" spans="1:8" x14ac:dyDescent="0.25">
      <c r="A18767" s="6">
        <v>45487</v>
      </c>
      <c r="B18767" s="13">
        <v>0.46875</v>
      </c>
      <c r="C18767" s="3">
        <v>145795.1</v>
      </c>
      <c r="D18767" s="3">
        <v>145795.1</v>
      </c>
      <c r="E18767" s="3">
        <v>50481.258366947222</v>
      </c>
      <c r="F18767" s="3">
        <v>37340.11700525257</v>
      </c>
      <c r="G18767" s="3">
        <v>21178.877670270886</v>
      </c>
      <c r="H18767" s="3">
        <v>44661.592632927379</v>
      </c>
    </row>
    <row r="18768" spans="1:8" x14ac:dyDescent="0.25">
      <c r="A18768" s="6">
        <v>45487</v>
      </c>
      <c r="B18768" s="13">
        <v>0.47916666666666669</v>
      </c>
      <c r="C18768" s="3">
        <v>145938.32</v>
      </c>
      <c r="D18768" s="3">
        <v>145938.32</v>
      </c>
      <c r="E18768" s="3">
        <v>48518.499187155379</v>
      </c>
      <c r="F18768" s="3">
        <v>35814.992515704769</v>
      </c>
      <c r="G18768" s="3">
        <v>19659.407984859572</v>
      </c>
      <c r="H18768" s="3">
        <v>45984.887675851205</v>
      </c>
    </row>
    <row r="18769" spans="1:8" x14ac:dyDescent="0.25">
      <c r="A18769" s="6">
        <v>45487</v>
      </c>
      <c r="B18769" s="13">
        <v>0.48958333333333331</v>
      </c>
      <c r="C18769" s="3">
        <v>134953.94</v>
      </c>
      <c r="D18769" s="3">
        <v>134953.94</v>
      </c>
      <c r="E18769" s="3">
        <v>47879.369570748626</v>
      </c>
      <c r="F18769" s="3">
        <v>36429.019060291241</v>
      </c>
      <c r="G18769" s="3">
        <v>20377.598067071973</v>
      </c>
      <c r="H18769" s="3">
        <v>44558.609881803495</v>
      </c>
    </row>
    <row r="18770" spans="1:8" x14ac:dyDescent="0.25">
      <c r="A18770" s="6">
        <v>45487</v>
      </c>
      <c r="B18770" s="13">
        <v>0.5</v>
      </c>
      <c r="C18770" s="3">
        <v>125262.06</v>
      </c>
      <c r="D18770" s="3">
        <v>125262.06</v>
      </c>
      <c r="E18770" s="3">
        <v>47020.256232608364</v>
      </c>
      <c r="F18770" s="3">
        <v>37193.244665165665</v>
      </c>
      <c r="G18770" s="3">
        <v>21470.625718652507</v>
      </c>
      <c r="H18770" s="3">
        <v>47288.076819464965</v>
      </c>
    </row>
    <row r="18771" spans="1:8" x14ac:dyDescent="0.25">
      <c r="A18771" s="6">
        <v>45487</v>
      </c>
      <c r="B18771" s="13">
        <v>0.51041666666666663</v>
      </c>
      <c r="C18771" s="3">
        <v>126247.44</v>
      </c>
      <c r="D18771" s="3">
        <v>126247.44</v>
      </c>
      <c r="E18771" s="3">
        <v>48186.241298516019</v>
      </c>
      <c r="F18771" s="3">
        <v>37045.072590758835</v>
      </c>
      <c r="G18771" s="3">
        <v>20966.765647337525</v>
      </c>
      <c r="H18771" s="3">
        <v>43969.069173783588</v>
      </c>
    </row>
    <row r="18772" spans="1:8" x14ac:dyDescent="0.25">
      <c r="A18772" s="6">
        <v>45487</v>
      </c>
      <c r="B18772" s="13">
        <v>0.52083333333333337</v>
      </c>
      <c r="C18772" s="3">
        <v>125880.92</v>
      </c>
      <c r="D18772" s="3">
        <v>125880.92</v>
      </c>
      <c r="E18772" s="3">
        <v>46153.784338110221</v>
      </c>
      <c r="F18772" s="3">
        <v>36160.019760979289</v>
      </c>
      <c r="G18772" s="3">
        <v>19415.374562999506</v>
      </c>
      <c r="H18772" s="3">
        <v>44400.740453751569</v>
      </c>
    </row>
    <row r="18773" spans="1:8" x14ac:dyDescent="0.25">
      <c r="A18773" s="6">
        <v>45487</v>
      </c>
      <c r="B18773" s="13">
        <v>0.53125</v>
      </c>
      <c r="C18773" s="3">
        <v>124263.70000000001</v>
      </c>
      <c r="D18773" s="3">
        <v>124263.70000000001</v>
      </c>
      <c r="E18773" s="3">
        <v>44455.750883564477</v>
      </c>
      <c r="F18773" s="3">
        <v>35644.130176765153</v>
      </c>
      <c r="G18773" s="3">
        <v>18878.419903673195</v>
      </c>
      <c r="H18773" s="3">
        <v>42466.496377247851</v>
      </c>
    </row>
    <row r="18774" spans="1:8" x14ac:dyDescent="0.25">
      <c r="A18774" s="6">
        <v>45487</v>
      </c>
      <c r="B18774" s="13">
        <v>0.54166666666666663</v>
      </c>
      <c r="C18774" s="3">
        <v>117639.06</v>
      </c>
      <c r="D18774" s="3">
        <v>117639.06</v>
      </c>
      <c r="E18774" s="3">
        <v>42630.808626599479</v>
      </c>
      <c r="F18774" s="3">
        <v>34273.24783893711</v>
      </c>
      <c r="G18774" s="3">
        <v>17354.94326375192</v>
      </c>
      <c r="H18774" s="3">
        <v>42474.383798739997</v>
      </c>
    </row>
    <row r="18775" spans="1:8" x14ac:dyDescent="0.25">
      <c r="A18775" s="6">
        <v>45487</v>
      </c>
      <c r="B18775" s="13">
        <v>0.55208333333333337</v>
      </c>
      <c r="C18775" s="3">
        <v>113143.58</v>
      </c>
      <c r="D18775" s="3">
        <v>113143.58</v>
      </c>
      <c r="E18775" s="3">
        <v>42449.979060786565</v>
      </c>
      <c r="F18775" s="3">
        <v>34428.76504995265</v>
      </c>
      <c r="G18775" s="3">
        <v>17700.557939277838</v>
      </c>
      <c r="H18775" s="3">
        <v>42633.912061655283</v>
      </c>
    </row>
    <row r="18776" spans="1:8" x14ac:dyDescent="0.25">
      <c r="A18776" s="6">
        <v>45487</v>
      </c>
      <c r="B18776" s="13">
        <v>0.5625</v>
      </c>
      <c r="C18776" s="3">
        <v>112121.68000000001</v>
      </c>
      <c r="D18776" s="3">
        <v>112121.68000000001</v>
      </c>
      <c r="E18776" s="3">
        <v>39339.435068376013</v>
      </c>
      <c r="F18776" s="3">
        <v>32821.04520110353</v>
      </c>
      <c r="G18776" s="3">
        <v>16453.322172553213</v>
      </c>
      <c r="H18776" s="3">
        <v>41524.018109606972</v>
      </c>
    </row>
    <row r="18777" spans="1:8" x14ac:dyDescent="0.25">
      <c r="A18777" s="6">
        <v>45487</v>
      </c>
      <c r="B18777" s="13">
        <v>0.57291666666666663</v>
      </c>
      <c r="C18777" s="3">
        <v>107001.62</v>
      </c>
      <c r="D18777" s="3">
        <v>107001.62</v>
      </c>
      <c r="E18777" s="3">
        <v>38091.679795152682</v>
      </c>
      <c r="F18777" s="3">
        <v>30683.371154108434</v>
      </c>
      <c r="G18777" s="3">
        <v>14713.267244062541</v>
      </c>
      <c r="H18777" s="3">
        <v>39611.312023092978</v>
      </c>
    </row>
    <row r="18778" spans="1:8" x14ac:dyDescent="0.25">
      <c r="A18778" s="6">
        <v>45487</v>
      </c>
      <c r="B18778" s="13">
        <v>0.58333333333333337</v>
      </c>
      <c r="C18778" s="3">
        <v>107064.1</v>
      </c>
      <c r="D18778" s="3">
        <v>107064.1</v>
      </c>
      <c r="E18778" s="3">
        <v>39816.130409805417</v>
      </c>
      <c r="F18778" s="3">
        <v>31835.114546193261</v>
      </c>
      <c r="G18778" s="3">
        <v>16268.738278957751</v>
      </c>
      <c r="H18778" s="3">
        <v>41970.641812890724</v>
      </c>
    </row>
    <row r="18779" spans="1:8" x14ac:dyDescent="0.25">
      <c r="A18779" s="6">
        <v>45487</v>
      </c>
      <c r="B18779" s="13">
        <v>0.59375</v>
      </c>
      <c r="C18779" s="3">
        <v>109717.74</v>
      </c>
      <c r="D18779" s="3">
        <v>109717.74</v>
      </c>
      <c r="E18779" s="3">
        <v>40076.21198653098</v>
      </c>
      <c r="F18779" s="3">
        <v>32554.856445023139</v>
      </c>
      <c r="G18779" s="3">
        <v>17199.376774908527</v>
      </c>
      <c r="H18779" s="3">
        <v>39685.141104378461</v>
      </c>
    </row>
    <row r="18780" spans="1:8" x14ac:dyDescent="0.25">
      <c r="A18780" s="6">
        <v>45487</v>
      </c>
      <c r="B18780" s="13">
        <v>0.60416666666666663</v>
      </c>
      <c r="C18780" s="3">
        <v>114078.36000000002</v>
      </c>
      <c r="D18780" s="3">
        <v>114078.36000000002</v>
      </c>
      <c r="E18780" s="3">
        <v>43878.295400885057</v>
      </c>
      <c r="F18780" s="3">
        <v>34802.655828775751</v>
      </c>
      <c r="G18780" s="3">
        <v>18906.952538789694</v>
      </c>
      <c r="H18780" s="3">
        <v>39970.743981902328</v>
      </c>
    </row>
    <row r="18781" spans="1:8" x14ac:dyDescent="0.25">
      <c r="A18781" s="6">
        <v>45487</v>
      </c>
      <c r="B18781" s="13">
        <v>0.61458333333333337</v>
      </c>
      <c r="C18781" s="3">
        <v>113629.56</v>
      </c>
      <c r="D18781" s="3">
        <v>113629.56</v>
      </c>
      <c r="E18781" s="3">
        <v>44664.810255061428</v>
      </c>
      <c r="F18781" s="3">
        <v>36211.782075934621</v>
      </c>
      <c r="G18781" s="3">
        <v>19825.210140978801</v>
      </c>
      <c r="H18781" s="3">
        <v>39520.660634836742</v>
      </c>
    </row>
    <row r="18782" spans="1:8" x14ac:dyDescent="0.25">
      <c r="A18782" s="6">
        <v>45487</v>
      </c>
      <c r="B18782" s="13">
        <v>0.625</v>
      </c>
      <c r="C18782" s="3">
        <v>117304.88</v>
      </c>
      <c r="D18782" s="3">
        <v>117304.88</v>
      </c>
      <c r="E18782" s="3">
        <v>43765.52992644241</v>
      </c>
      <c r="F18782" s="3">
        <v>34131.326602296278</v>
      </c>
      <c r="G18782" s="3">
        <v>17844.690175313262</v>
      </c>
      <c r="H18782" s="3">
        <v>41098.451208242499</v>
      </c>
    </row>
    <row r="18783" spans="1:8" x14ac:dyDescent="0.25">
      <c r="A18783" s="6">
        <v>45487</v>
      </c>
      <c r="B18783" s="13">
        <v>0.63541666666666663</v>
      </c>
      <c r="C18783" s="3">
        <v>128028.78</v>
      </c>
      <c r="D18783" s="3">
        <v>128028.78</v>
      </c>
      <c r="E18783" s="3">
        <v>42951.181527332381</v>
      </c>
      <c r="F18783" s="3">
        <v>34784.193467413475</v>
      </c>
      <c r="G18783" s="3">
        <v>17916.257539581344</v>
      </c>
      <c r="H18783" s="3">
        <v>39635.000234001127</v>
      </c>
    </row>
    <row r="18784" spans="1:8" x14ac:dyDescent="0.25">
      <c r="A18784" s="6">
        <v>45487</v>
      </c>
      <c r="B18784" s="13">
        <v>0.64583333333333337</v>
      </c>
      <c r="C18784" s="3">
        <v>147786.97999999998</v>
      </c>
      <c r="D18784" s="3">
        <v>147786.97999999998</v>
      </c>
      <c r="E18784" s="3">
        <v>43755.334442320302</v>
      </c>
      <c r="F18784" s="3">
        <v>36117.85650293791</v>
      </c>
      <c r="G18784" s="3">
        <v>19371.390532968966</v>
      </c>
      <c r="H18784" s="3">
        <v>40196.8099635627</v>
      </c>
    </row>
    <row r="18785" spans="1:8" x14ac:dyDescent="0.25">
      <c r="A18785" s="6">
        <v>45487</v>
      </c>
      <c r="B18785" s="13">
        <v>0.65625</v>
      </c>
      <c r="C18785" s="3">
        <v>153003.4</v>
      </c>
      <c r="D18785" s="3">
        <v>153003.4</v>
      </c>
      <c r="E18785" s="3">
        <v>49358.209648637974</v>
      </c>
      <c r="F18785" s="3">
        <v>36887.526155742191</v>
      </c>
      <c r="G18785" s="3">
        <v>20536.967263901635</v>
      </c>
      <c r="H18785" s="3">
        <v>38953.036231705759</v>
      </c>
    </row>
    <row r="18786" spans="1:8" x14ac:dyDescent="0.25">
      <c r="A18786" s="6">
        <v>45487</v>
      </c>
      <c r="B18786" s="13">
        <v>0.66666666666666663</v>
      </c>
      <c r="C18786" s="3">
        <v>141601.24</v>
      </c>
      <c r="D18786" s="3">
        <v>141601.24</v>
      </c>
      <c r="E18786" s="3">
        <v>45571.686986298693</v>
      </c>
      <c r="F18786" s="3">
        <v>36009.231306477042</v>
      </c>
      <c r="G18786" s="3">
        <v>19579.774104205775</v>
      </c>
      <c r="H18786" s="3">
        <v>40507.199024348316</v>
      </c>
    </row>
    <row r="18787" spans="1:8" x14ac:dyDescent="0.25">
      <c r="A18787" s="6">
        <v>45487</v>
      </c>
      <c r="B18787" s="13">
        <v>0.67708333333333337</v>
      </c>
      <c r="C18787" s="3">
        <v>151882.06</v>
      </c>
      <c r="D18787" s="3">
        <v>151882.06</v>
      </c>
      <c r="E18787" s="3">
        <v>48234.590189295195</v>
      </c>
      <c r="F18787" s="3">
        <v>38385.843553934261</v>
      </c>
      <c r="G18787" s="3">
        <v>22585.747390930657</v>
      </c>
      <c r="H18787" s="3">
        <v>39601.56495226203</v>
      </c>
    </row>
    <row r="18788" spans="1:8" x14ac:dyDescent="0.25">
      <c r="A18788" s="6">
        <v>45487</v>
      </c>
      <c r="B18788" s="13">
        <v>0.6875</v>
      </c>
      <c r="C18788" s="3">
        <v>167307.13999999998</v>
      </c>
      <c r="D18788" s="3">
        <v>167307.13999999998</v>
      </c>
      <c r="E18788" s="3">
        <v>57435.038398941469</v>
      </c>
      <c r="F18788" s="3">
        <v>44446.112644403154</v>
      </c>
      <c r="G18788" s="3">
        <v>28470.521573217622</v>
      </c>
      <c r="H18788" s="3">
        <v>41714.522219339022</v>
      </c>
    </row>
    <row r="18789" spans="1:8" x14ac:dyDescent="0.25">
      <c r="A18789" s="6">
        <v>45487</v>
      </c>
      <c r="B18789" s="13">
        <v>0.69791666666666663</v>
      </c>
      <c r="C18789" s="3">
        <v>170335.43999999997</v>
      </c>
      <c r="D18789" s="3">
        <v>170335.43999999997</v>
      </c>
      <c r="E18789" s="3">
        <v>59581.584110762255</v>
      </c>
      <c r="F18789" s="3">
        <v>44694.826633285033</v>
      </c>
      <c r="G18789" s="3">
        <v>27987.651961396037</v>
      </c>
      <c r="H18789" s="3">
        <v>39445.290181787939</v>
      </c>
    </row>
    <row r="18790" spans="1:8" x14ac:dyDescent="0.25">
      <c r="A18790" s="6">
        <v>45487</v>
      </c>
      <c r="B18790" s="13">
        <v>0.70833333333333337</v>
      </c>
      <c r="C18790" s="3">
        <v>180266.23999999999</v>
      </c>
      <c r="D18790" s="3">
        <v>180266.23999999999</v>
      </c>
      <c r="E18790" s="3">
        <v>68108.503763652145</v>
      </c>
      <c r="F18790" s="3">
        <v>48673.402239378302</v>
      </c>
      <c r="G18790" s="3">
        <v>31777.327433560476</v>
      </c>
      <c r="H18790" s="3">
        <v>41902.913565066701</v>
      </c>
    </row>
    <row r="18791" spans="1:8" x14ac:dyDescent="0.25">
      <c r="A18791" s="6">
        <v>45487</v>
      </c>
      <c r="B18791" s="13">
        <v>0.71875</v>
      </c>
      <c r="C18791" s="3">
        <v>185217.12000000002</v>
      </c>
      <c r="D18791" s="3">
        <v>185217.12000000002</v>
      </c>
      <c r="E18791" s="3">
        <v>69792.303971868823</v>
      </c>
      <c r="F18791" s="3">
        <v>50005.8354864633</v>
      </c>
      <c r="G18791" s="3">
        <v>33236.74780283976</v>
      </c>
      <c r="H18791" s="3">
        <v>42514.8424764339</v>
      </c>
    </row>
    <row r="18792" spans="1:8" x14ac:dyDescent="0.25">
      <c r="A18792" s="6">
        <v>45487</v>
      </c>
      <c r="B18792" s="13">
        <v>0.72916666666666663</v>
      </c>
      <c r="C18792" s="3">
        <v>182549.18</v>
      </c>
      <c r="D18792" s="3">
        <v>182549.18</v>
      </c>
      <c r="E18792" s="3">
        <v>70093.62977476223</v>
      </c>
      <c r="F18792" s="3">
        <v>50282.801020737214</v>
      </c>
      <c r="G18792" s="3">
        <v>33445.564535399826</v>
      </c>
      <c r="H18792" s="3">
        <v>44033.554014561581</v>
      </c>
    </row>
    <row r="18793" spans="1:8" x14ac:dyDescent="0.25">
      <c r="A18793" s="6">
        <v>45487</v>
      </c>
      <c r="B18793" s="13">
        <v>0.73958333333333337</v>
      </c>
      <c r="C18793" s="3">
        <v>189276.33999999997</v>
      </c>
      <c r="D18793" s="3">
        <v>189276.33999999997</v>
      </c>
      <c r="E18793" s="3">
        <v>72733.780151307714</v>
      </c>
      <c r="F18793" s="3">
        <v>51958.619109681225</v>
      </c>
      <c r="G18793" s="3">
        <v>35554.319638895846</v>
      </c>
      <c r="H18793" s="3">
        <v>44906.229770847218</v>
      </c>
    </row>
    <row r="18794" spans="1:8" x14ac:dyDescent="0.25">
      <c r="A18794" s="6">
        <v>45487</v>
      </c>
      <c r="B18794" s="13">
        <v>0.75</v>
      </c>
      <c r="C18794" s="3">
        <v>202519.24</v>
      </c>
      <c r="D18794" s="3">
        <v>202519.24</v>
      </c>
      <c r="E18794" s="3">
        <v>76210.926016988931</v>
      </c>
      <c r="F18794" s="3">
        <v>52322.460438323418</v>
      </c>
      <c r="G18794" s="3">
        <v>36382.996927413667</v>
      </c>
      <c r="H18794" s="3">
        <v>43873.78990552586</v>
      </c>
    </row>
    <row r="18795" spans="1:8" x14ac:dyDescent="0.25">
      <c r="A18795" s="6">
        <v>45487</v>
      </c>
      <c r="B18795" s="13">
        <v>0.76041666666666663</v>
      </c>
      <c r="C18795" s="3">
        <v>201520.66</v>
      </c>
      <c r="D18795" s="3">
        <v>201520.66</v>
      </c>
      <c r="E18795" s="3">
        <v>76563.938525299309</v>
      </c>
      <c r="F18795" s="3">
        <v>52687.547975061716</v>
      </c>
      <c r="G18795" s="3">
        <v>37111.401490671255</v>
      </c>
      <c r="H18795" s="3">
        <v>43472.920439817091</v>
      </c>
    </row>
    <row r="18796" spans="1:8" x14ac:dyDescent="0.25">
      <c r="A18796" s="6">
        <v>45487</v>
      </c>
      <c r="B18796" s="13">
        <v>0.77083333333333337</v>
      </c>
      <c r="C18796" s="3">
        <v>206598.91999999998</v>
      </c>
      <c r="D18796" s="3">
        <v>206598.91999999998</v>
      </c>
      <c r="E18796" s="3">
        <v>80875.492973273096</v>
      </c>
      <c r="F18796" s="3">
        <v>56018.904292818057</v>
      </c>
      <c r="G18796" s="3">
        <v>40005.064293422642</v>
      </c>
      <c r="H18796" s="3">
        <v>45694.371828201765</v>
      </c>
    </row>
    <row r="18797" spans="1:8" x14ac:dyDescent="0.25">
      <c r="A18797" s="6">
        <v>45487</v>
      </c>
      <c r="B18797" s="13">
        <v>0.78125</v>
      </c>
      <c r="C18797" s="3">
        <v>215183.32</v>
      </c>
      <c r="D18797" s="3">
        <v>215183.32</v>
      </c>
      <c r="E18797" s="3">
        <v>86678.580954605102</v>
      </c>
      <c r="F18797" s="3">
        <v>59395.323308660547</v>
      </c>
      <c r="G18797" s="3">
        <v>42765.788607356604</v>
      </c>
      <c r="H18797" s="3">
        <v>46957.514466587789</v>
      </c>
    </row>
    <row r="18798" spans="1:8" x14ac:dyDescent="0.25">
      <c r="A18798" s="6">
        <v>45487</v>
      </c>
      <c r="B18798" s="13">
        <v>0.79166666666666663</v>
      </c>
      <c r="C18798" s="3">
        <v>217296.86</v>
      </c>
      <c r="D18798" s="3">
        <v>217296.86</v>
      </c>
      <c r="E18798" s="3">
        <v>87659.223848362511</v>
      </c>
      <c r="F18798" s="3">
        <v>59491.173755477052</v>
      </c>
      <c r="G18798" s="3">
        <v>43142.78417215035</v>
      </c>
      <c r="H18798" s="3">
        <v>46631.867187799129</v>
      </c>
    </row>
    <row r="18799" spans="1:8" x14ac:dyDescent="0.25">
      <c r="A18799" s="6">
        <v>45487</v>
      </c>
      <c r="B18799" s="13">
        <v>0.80208333333333337</v>
      </c>
      <c r="C18799" s="3">
        <v>217781.08</v>
      </c>
      <c r="D18799" s="3">
        <v>217781.08</v>
      </c>
      <c r="E18799" s="3">
        <v>89155.185010647605</v>
      </c>
      <c r="F18799" s="3">
        <v>60488.235305433365</v>
      </c>
      <c r="G18799" s="3">
        <v>44035.095095928511</v>
      </c>
      <c r="H18799" s="3">
        <v>46713.425031918836</v>
      </c>
    </row>
    <row r="18800" spans="1:8" x14ac:dyDescent="0.25">
      <c r="A18800" s="6">
        <v>45487</v>
      </c>
      <c r="B18800" s="13">
        <v>0.8125</v>
      </c>
      <c r="C18800" s="3">
        <v>211697.41999999998</v>
      </c>
      <c r="D18800" s="3">
        <v>211697.41999999998</v>
      </c>
      <c r="E18800" s="3">
        <v>89943.370682325578</v>
      </c>
      <c r="F18800" s="3">
        <v>60786.639533380119</v>
      </c>
      <c r="G18800" s="3">
        <v>44434.046476268362</v>
      </c>
      <c r="H18800" s="3">
        <v>46033.6638725054</v>
      </c>
    </row>
    <row r="18801" spans="1:8" x14ac:dyDescent="0.25">
      <c r="A18801" s="6">
        <v>45487</v>
      </c>
      <c r="B18801" s="13">
        <v>0.82291666666666663</v>
      </c>
      <c r="C18801" s="3">
        <v>212370.4</v>
      </c>
      <c r="D18801" s="3">
        <v>212370.4</v>
      </c>
      <c r="E18801" s="3">
        <v>90117.965883489</v>
      </c>
      <c r="F18801" s="3">
        <v>60694.651166864336</v>
      </c>
      <c r="G18801" s="3">
        <v>44392.890000606152</v>
      </c>
      <c r="H18801" s="3">
        <v>45096.06441917162</v>
      </c>
    </row>
    <row r="18802" spans="1:8" x14ac:dyDescent="0.25">
      <c r="A18802" s="6">
        <v>45487</v>
      </c>
      <c r="B18802" s="13">
        <v>0.83333333333333337</v>
      </c>
      <c r="C18802" s="3">
        <v>213713.5</v>
      </c>
      <c r="D18802" s="3">
        <v>213713.5</v>
      </c>
      <c r="E18802" s="3">
        <v>90936.685170449564</v>
      </c>
      <c r="F18802" s="3">
        <v>60626.830959802719</v>
      </c>
      <c r="G18802" s="3">
        <v>44340.137300811184</v>
      </c>
      <c r="H18802" s="3">
        <v>44658.073000984259</v>
      </c>
    </row>
    <row r="18803" spans="1:8" x14ac:dyDescent="0.25">
      <c r="A18803" s="6">
        <v>45487</v>
      </c>
      <c r="B18803" s="13">
        <v>0.84375</v>
      </c>
      <c r="C18803" s="3">
        <v>213554.88</v>
      </c>
      <c r="D18803" s="3">
        <v>213554.88</v>
      </c>
      <c r="E18803" s="3">
        <v>91889.711886761186</v>
      </c>
      <c r="F18803" s="3">
        <v>60997.792099501705</v>
      </c>
      <c r="G18803" s="3">
        <v>44480.474415912751</v>
      </c>
      <c r="H18803" s="3">
        <v>44341.104281528926</v>
      </c>
    </row>
    <row r="18804" spans="1:8" x14ac:dyDescent="0.25">
      <c r="A18804" s="6">
        <v>45487</v>
      </c>
      <c r="B18804" s="13">
        <v>0.85416666666666663</v>
      </c>
      <c r="C18804" s="3">
        <v>209487.74000000002</v>
      </c>
      <c r="D18804" s="3">
        <v>209487.74000000002</v>
      </c>
      <c r="E18804" s="3">
        <v>92803.523887114512</v>
      </c>
      <c r="F18804" s="3">
        <v>60853.920476426516</v>
      </c>
      <c r="G18804" s="3">
        <v>44328.674901086633</v>
      </c>
      <c r="H18804" s="3">
        <v>44050.770073422871</v>
      </c>
    </row>
    <row r="18805" spans="1:8" x14ac:dyDescent="0.25">
      <c r="A18805" s="6">
        <v>45487</v>
      </c>
      <c r="B18805" s="13">
        <v>0.86458333333333337</v>
      </c>
      <c r="C18805" s="3">
        <v>202561.04</v>
      </c>
      <c r="D18805" s="3">
        <v>202561.04</v>
      </c>
      <c r="E18805" s="3">
        <v>91726.262233903864</v>
      </c>
      <c r="F18805" s="3">
        <v>59889.092626152815</v>
      </c>
      <c r="G18805" s="3">
        <v>43312.348793893114</v>
      </c>
      <c r="H18805" s="3">
        <v>43041.184433669165</v>
      </c>
    </row>
    <row r="18806" spans="1:8" x14ac:dyDescent="0.25">
      <c r="A18806" s="6">
        <v>45487</v>
      </c>
      <c r="B18806" s="13">
        <v>0.875</v>
      </c>
      <c r="C18806" s="3">
        <v>197016.59999999998</v>
      </c>
      <c r="D18806" s="3">
        <v>197016.59999999998</v>
      </c>
      <c r="E18806" s="3">
        <v>90753.844399028458</v>
      </c>
      <c r="F18806" s="3">
        <v>59176.124494930416</v>
      </c>
      <c r="G18806" s="3">
        <v>41989.75316263413</v>
      </c>
      <c r="H18806" s="3">
        <v>41535.746619274825</v>
      </c>
    </row>
    <row r="18807" spans="1:8" x14ac:dyDescent="0.25">
      <c r="A18807" s="6">
        <v>45487</v>
      </c>
      <c r="B18807" s="13">
        <v>0.88541666666666663</v>
      </c>
      <c r="C18807" s="3">
        <v>194235.58</v>
      </c>
      <c r="D18807" s="3">
        <v>194235.58</v>
      </c>
      <c r="E18807" s="3">
        <v>89469.861445438466</v>
      </c>
      <c r="F18807" s="3">
        <v>58308.768603832475</v>
      </c>
      <c r="G18807" s="3">
        <v>40834.558554097996</v>
      </c>
      <c r="H18807" s="3">
        <v>40263.231048590271</v>
      </c>
    </row>
    <row r="18808" spans="1:8" x14ac:dyDescent="0.25">
      <c r="A18808" s="6">
        <v>45487</v>
      </c>
      <c r="B18808" s="13">
        <v>0.89583333333333337</v>
      </c>
      <c r="C18808" s="3">
        <v>194355.7</v>
      </c>
      <c r="D18808" s="3">
        <v>194355.7</v>
      </c>
      <c r="E18808" s="3">
        <v>89512.735150609587</v>
      </c>
      <c r="F18808" s="3">
        <v>58191.24720429744</v>
      </c>
      <c r="G18808" s="3">
        <v>40188.820159216411</v>
      </c>
      <c r="H18808" s="3">
        <v>39578.725445295328</v>
      </c>
    </row>
    <row r="18809" spans="1:8" x14ac:dyDescent="0.25">
      <c r="A18809" s="6">
        <v>45487</v>
      </c>
      <c r="B18809" s="13">
        <v>0.90625</v>
      </c>
      <c r="C18809" s="3">
        <v>198692.34</v>
      </c>
      <c r="D18809" s="3">
        <v>198692.34</v>
      </c>
      <c r="E18809" s="3">
        <v>91639.019745533355</v>
      </c>
      <c r="F18809" s="3">
        <v>59123.758096434525</v>
      </c>
      <c r="G18809" s="3">
        <v>40929.620019976217</v>
      </c>
      <c r="H18809" s="3">
        <v>40321.892978428041</v>
      </c>
    </row>
    <row r="18810" spans="1:8" x14ac:dyDescent="0.25">
      <c r="A18810" s="6">
        <v>45487</v>
      </c>
      <c r="B18810" s="13">
        <v>0.91666666666666663</v>
      </c>
      <c r="C18810" s="3">
        <v>201148.86</v>
      </c>
      <c r="D18810" s="3">
        <v>201148.86</v>
      </c>
      <c r="E18810" s="3">
        <v>93143.32643574223</v>
      </c>
      <c r="F18810" s="3">
        <v>59408.019246849501</v>
      </c>
      <c r="G18810" s="3">
        <v>40676.373979792785</v>
      </c>
      <c r="H18810" s="3">
        <v>40068.046913779821</v>
      </c>
    </row>
    <row r="18811" spans="1:8" x14ac:dyDescent="0.25">
      <c r="A18811" s="6">
        <v>45487</v>
      </c>
      <c r="B18811" s="13">
        <v>0.92708333333333337</v>
      </c>
      <c r="C18811" s="3">
        <v>198222.86000000002</v>
      </c>
      <c r="D18811" s="3">
        <v>198222.86000000002</v>
      </c>
      <c r="E18811" s="3">
        <v>92187.059612203346</v>
      </c>
      <c r="F18811" s="3">
        <v>58483.270802804182</v>
      </c>
      <c r="G18811" s="3">
        <v>39472.794881266178</v>
      </c>
      <c r="H18811" s="3">
        <v>38883.369743049712</v>
      </c>
    </row>
    <row r="18812" spans="1:8" x14ac:dyDescent="0.25">
      <c r="A18812" s="6">
        <v>45487</v>
      </c>
      <c r="B18812" s="13">
        <v>0.9375</v>
      </c>
      <c r="C18812" s="3">
        <v>195532.04</v>
      </c>
      <c r="D18812" s="3">
        <v>195532.04</v>
      </c>
      <c r="E18812" s="3">
        <v>90623.305734626454</v>
      </c>
      <c r="F18812" s="3">
        <v>57335.400981492377</v>
      </c>
      <c r="G18812" s="3">
        <v>37984.549303504202</v>
      </c>
      <c r="H18812" s="3">
        <v>37402.430964783067</v>
      </c>
    </row>
    <row r="18813" spans="1:8" x14ac:dyDescent="0.25">
      <c r="A18813" s="6">
        <v>45487</v>
      </c>
      <c r="B18813" s="13">
        <v>0.94791666666666663</v>
      </c>
      <c r="C18813" s="3">
        <v>192620.12000000002</v>
      </c>
      <c r="D18813" s="3">
        <v>192620.12000000002</v>
      </c>
      <c r="E18813" s="3">
        <v>88947.557506633355</v>
      </c>
      <c r="F18813" s="3">
        <v>55863.098486837422</v>
      </c>
      <c r="G18813" s="3">
        <v>36350.575854304014</v>
      </c>
      <c r="H18813" s="3">
        <v>35809.081061459467</v>
      </c>
    </row>
    <row r="18814" spans="1:8" x14ac:dyDescent="0.25">
      <c r="A18814" s="6">
        <v>45487</v>
      </c>
      <c r="B18814" s="13">
        <v>0.95833333333333337</v>
      </c>
      <c r="C18814" s="3">
        <v>193625.52000000002</v>
      </c>
      <c r="D18814" s="3">
        <v>193625.52000000002</v>
      </c>
      <c r="E18814" s="3">
        <v>88216.368135853132</v>
      </c>
      <c r="F18814" s="3">
        <v>55359.912221746934</v>
      </c>
      <c r="G18814" s="3">
        <v>35556.303269825366</v>
      </c>
      <c r="H18814" s="3">
        <v>35065.224706625944</v>
      </c>
    </row>
    <row r="18815" spans="1:8" x14ac:dyDescent="0.25">
      <c r="A18815" s="6">
        <v>45487</v>
      </c>
      <c r="B18815" s="13">
        <v>0.96875</v>
      </c>
      <c r="C18815" s="3">
        <v>193340.62</v>
      </c>
      <c r="D18815" s="3">
        <v>193340.62</v>
      </c>
      <c r="E18815" s="3">
        <v>85528.435651322026</v>
      </c>
      <c r="F18815" s="3">
        <v>53314.916951747597</v>
      </c>
      <c r="G18815" s="3">
        <v>33573.528286616711</v>
      </c>
      <c r="H18815" s="3">
        <v>33119.14592447161</v>
      </c>
    </row>
    <row r="18816" spans="1:8" x14ac:dyDescent="0.25">
      <c r="A18816" s="6">
        <v>45487</v>
      </c>
      <c r="B18816" s="13">
        <v>0.97916666666666663</v>
      </c>
      <c r="C18816" s="3">
        <v>192562.04</v>
      </c>
      <c r="D18816" s="3">
        <v>192562.04</v>
      </c>
      <c r="E18816" s="3">
        <v>84081.494875390752</v>
      </c>
      <c r="F18816" s="3">
        <v>52333.31740868355</v>
      </c>
      <c r="G18816" s="3">
        <v>32322.96863313569</v>
      </c>
      <c r="H18816" s="3">
        <v>31874.590946022407</v>
      </c>
    </row>
    <row r="18817" spans="1:8" x14ac:dyDescent="0.25">
      <c r="A18817" s="6">
        <v>45487</v>
      </c>
      <c r="B18817" s="13">
        <v>0.98958333333333337</v>
      </c>
      <c r="C18817" s="3">
        <v>190561.36</v>
      </c>
      <c r="D18817" s="3">
        <v>190561.36</v>
      </c>
      <c r="E18817" s="3">
        <v>82739.957471015208</v>
      </c>
      <c r="F18817" s="3">
        <v>51175.156962580622</v>
      </c>
      <c r="G18817" s="3">
        <v>30572.635987650781</v>
      </c>
      <c r="H18817" s="3">
        <v>30120.918241239775</v>
      </c>
    </row>
    <row r="18818" spans="1:8" x14ac:dyDescent="0.25">
      <c r="A18818" s="6">
        <v>45488</v>
      </c>
      <c r="B18818" s="13">
        <v>0</v>
      </c>
      <c r="C18818" s="3">
        <v>189717.44</v>
      </c>
      <c r="D18818" s="3">
        <v>189717.44</v>
      </c>
      <c r="E18818" s="3">
        <v>82216.700203105109</v>
      </c>
      <c r="F18818" s="3">
        <v>49900.678416220806</v>
      </c>
      <c r="G18818" s="3">
        <v>29075.233132185673</v>
      </c>
      <c r="H18818" s="3">
        <v>28653.097905833489</v>
      </c>
    </row>
    <row r="18819" spans="1:8" x14ac:dyDescent="0.25">
      <c r="A18819" s="6">
        <v>45488</v>
      </c>
      <c r="B18819" s="13">
        <v>1.0416666666666666E-2</v>
      </c>
      <c r="C18819" s="3">
        <v>182905.36000000002</v>
      </c>
      <c r="D18819" s="3">
        <v>182905.36000000002</v>
      </c>
      <c r="E18819" s="3">
        <v>77890.054833945396</v>
      </c>
      <c r="F18819" s="3">
        <v>48755.571924314878</v>
      </c>
      <c r="G18819" s="3">
        <v>27817.05273034552</v>
      </c>
      <c r="H18819" s="3">
        <v>27389.211772311264</v>
      </c>
    </row>
    <row r="18820" spans="1:8" x14ac:dyDescent="0.25">
      <c r="A18820" s="6">
        <v>45488</v>
      </c>
      <c r="B18820" s="13">
        <v>2.0833333333333332E-2</v>
      </c>
      <c r="C18820" s="3">
        <v>181507.48</v>
      </c>
      <c r="D18820" s="3">
        <v>181507.48</v>
      </c>
      <c r="E18820" s="3">
        <v>77450.967889141641</v>
      </c>
      <c r="F18820" s="3">
        <v>47315.416102737174</v>
      </c>
      <c r="G18820" s="3">
        <v>26646.645197870865</v>
      </c>
      <c r="H18820" s="3">
        <v>26199.253264843759</v>
      </c>
    </row>
    <row r="18821" spans="1:8" x14ac:dyDescent="0.25">
      <c r="A18821" s="6">
        <v>45488</v>
      </c>
      <c r="B18821" s="13">
        <v>3.125E-2</v>
      </c>
      <c r="C18821" s="3">
        <v>178639.12</v>
      </c>
      <c r="D18821" s="3">
        <v>178639.12</v>
      </c>
      <c r="E18821" s="3">
        <v>75254.638283606488</v>
      </c>
      <c r="F18821" s="3">
        <v>46726.113374858542</v>
      </c>
      <c r="G18821" s="3">
        <v>25942.934957222373</v>
      </c>
      <c r="H18821" s="3">
        <v>25388.741728544854</v>
      </c>
    </row>
    <row r="18822" spans="1:8" x14ac:dyDescent="0.25">
      <c r="A18822" s="6">
        <v>45488</v>
      </c>
      <c r="B18822" s="13">
        <v>4.1666666666666664E-2</v>
      </c>
      <c r="C18822" s="3">
        <v>177309.44</v>
      </c>
      <c r="D18822" s="3">
        <v>177309.44</v>
      </c>
      <c r="E18822" s="3">
        <v>74228.753580794248</v>
      </c>
      <c r="F18822" s="3">
        <v>46256.240962921875</v>
      </c>
      <c r="G18822" s="3">
        <v>25288.373454616525</v>
      </c>
      <c r="H18822" s="3">
        <v>24701.898289738314</v>
      </c>
    </row>
    <row r="18823" spans="1:8" x14ac:dyDescent="0.25">
      <c r="A18823" s="6">
        <v>45488</v>
      </c>
      <c r="B18823" s="13">
        <v>5.2083333333333336E-2</v>
      </c>
      <c r="C18823" s="3">
        <v>176446.16</v>
      </c>
      <c r="D18823" s="3">
        <v>176446.16</v>
      </c>
      <c r="E18823" s="3">
        <v>72792.583431854015</v>
      </c>
      <c r="F18823" s="3">
        <v>45590.246028813766</v>
      </c>
      <c r="G18823" s="3">
        <v>24724.658032571955</v>
      </c>
      <c r="H18823" s="3">
        <v>24131.192248237468</v>
      </c>
    </row>
    <row r="18824" spans="1:8" x14ac:dyDescent="0.25">
      <c r="A18824" s="6">
        <v>45488</v>
      </c>
      <c r="B18824" s="13">
        <v>6.25E-2</v>
      </c>
      <c r="C18824" s="3">
        <v>175471.78</v>
      </c>
      <c r="D18824" s="3">
        <v>175471.78</v>
      </c>
      <c r="E18824" s="3">
        <v>71004.64394625838</v>
      </c>
      <c r="F18824" s="3">
        <v>44925.187054329363</v>
      </c>
      <c r="G18824" s="3">
        <v>24065.304528962442</v>
      </c>
      <c r="H18824" s="3">
        <v>23484.174029575992</v>
      </c>
    </row>
    <row r="18825" spans="1:8" x14ac:dyDescent="0.25">
      <c r="A18825" s="6">
        <v>45488</v>
      </c>
      <c r="B18825" s="13">
        <v>7.2916666666666671E-2</v>
      </c>
      <c r="C18825" s="3">
        <v>175085.02000000002</v>
      </c>
      <c r="D18825" s="3">
        <v>175085.02000000002</v>
      </c>
      <c r="E18825" s="3">
        <v>72216.974768170097</v>
      </c>
      <c r="F18825" s="3">
        <v>44612.613396500099</v>
      </c>
      <c r="G18825" s="3">
        <v>23849.953997863639</v>
      </c>
      <c r="H18825" s="3">
        <v>23261.936170350618</v>
      </c>
    </row>
    <row r="18826" spans="1:8" x14ac:dyDescent="0.25">
      <c r="A18826" s="6">
        <v>45488</v>
      </c>
      <c r="B18826" s="13">
        <v>8.3333333333333329E-2</v>
      </c>
      <c r="C18826" s="3">
        <v>170877.08000000002</v>
      </c>
      <c r="D18826" s="3">
        <v>170877.08000000002</v>
      </c>
      <c r="E18826" s="3">
        <v>73148.939874389165</v>
      </c>
      <c r="F18826" s="3">
        <v>44590.114363317953</v>
      </c>
      <c r="G18826" s="3">
        <v>23496.731438990457</v>
      </c>
      <c r="H18826" s="3">
        <v>22916.534764042011</v>
      </c>
    </row>
    <row r="18827" spans="1:8" x14ac:dyDescent="0.25">
      <c r="A18827" s="6">
        <v>45488</v>
      </c>
      <c r="B18827" s="13">
        <v>9.375E-2</v>
      </c>
      <c r="C18827" s="3">
        <v>172078.5</v>
      </c>
      <c r="D18827" s="3">
        <v>172078.5</v>
      </c>
      <c r="E18827" s="3">
        <v>73124.451078940736</v>
      </c>
      <c r="F18827" s="3">
        <v>44188.143298756782</v>
      </c>
      <c r="G18827" s="3">
        <v>23367.947042199758</v>
      </c>
      <c r="H18827" s="3">
        <v>22810.113556792719</v>
      </c>
    </row>
    <row r="18828" spans="1:8" x14ac:dyDescent="0.25">
      <c r="A18828" s="6">
        <v>45488</v>
      </c>
      <c r="B18828" s="13">
        <v>0.10416666666666667</v>
      </c>
      <c r="C18828" s="3">
        <v>175650.19999999998</v>
      </c>
      <c r="D18828" s="3">
        <v>175650.19999999998</v>
      </c>
      <c r="E18828" s="3">
        <v>73213.019300360393</v>
      </c>
      <c r="F18828" s="3">
        <v>43775.473107434271</v>
      </c>
      <c r="G18828" s="3">
        <v>22967.113248321253</v>
      </c>
      <c r="H18828" s="3">
        <v>22403.275302134742</v>
      </c>
    </row>
    <row r="18829" spans="1:8" x14ac:dyDescent="0.25">
      <c r="A18829" s="6">
        <v>45488</v>
      </c>
      <c r="B18829" s="13">
        <v>0.11458333333333333</v>
      </c>
      <c r="C18829" s="3">
        <v>177716.21999999997</v>
      </c>
      <c r="D18829" s="3">
        <v>177716.21999999997</v>
      </c>
      <c r="E18829" s="3">
        <v>73604.802605578749</v>
      </c>
      <c r="F18829" s="3">
        <v>43632.137601079659</v>
      </c>
      <c r="G18829" s="3">
        <v>22681.989687728164</v>
      </c>
      <c r="H18829" s="3">
        <v>22150.471148670684</v>
      </c>
    </row>
    <row r="18830" spans="1:8" x14ac:dyDescent="0.25">
      <c r="A18830" s="6">
        <v>45488</v>
      </c>
      <c r="B18830" s="13">
        <v>0.125</v>
      </c>
      <c r="C18830" s="3">
        <v>174491.24000000002</v>
      </c>
      <c r="D18830" s="3">
        <v>174491.24000000002</v>
      </c>
      <c r="E18830" s="3">
        <v>71864.234592120411</v>
      </c>
      <c r="F18830" s="3">
        <v>44425.635568917744</v>
      </c>
      <c r="G18830" s="3">
        <v>22856.536246409989</v>
      </c>
      <c r="H18830" s="3">
        <v>22301.670333983475</v>
      </c>
    </row>
    <row r="18831" spans="1:8" x14ac:dyDescent="0.25">
      <c r="A18831" s="6">
        <v>45488</v>
      </c>
      <c r="B18831" s="13">
        <v>0.13541666666666666</v>
      </c>
      <c r="C18831" s="3">
        <v>172084.44</v>
      </c>
      <c r="D18831" s="3">
        <v>172084.44</v>
      </c>
      <c r="E18831" s="3">
        <v>71226.725534453639</v>
      </c>
      <c r="F18831" s="3">
        <v>44202.262837998242</v>
      </c>
      <c r="G18831" s="3">
        <v>22563.565715278277</v>
      </c>
      <c r="H18831" s="3">
        <v>21996.613410477385</v>
      </c>
    </row>
    <row r="18832" spans="1:8" x14ac:dyDescent="0.25">
      <c r="A18832" s="6">
        <v>45488</v>
      </c>
      <c r="B18832" s="13">
        <v>0.14583333333333334</v>
      </c>
      <c r="C18832" s="3">
        <v>173954.21999999997</v>
      </c>
      <c r="D18832" s="3">
        <v>173954.21999999997</v>
      </c>
      <c r="E18832" s="3">
        <v>74222.567700847256</v>
      </c>
      <c r="F18832" s="3">
        <v>44613.324857505657</v>
      </c>
      <c r="G18832" s="3">
        <v>22988.357142176446</v>
      </c>
      <c r="H18832" s="3">
        <v>22388.863331407782</v>
      </c>
    </row>
    <row r="18833" spans="1:8" x14ac:dyDescent="0.25">
      <c r="A18833" s="6">
        <v>45488</v>
      </c>
      <c r="B18833" s="13">
        <v>0.15625</v>
      </c>
      <c r="C18833" s="3">
        <v>175072.04</v>
      </c>
      <c r="D18833" s="3">
        <v>175072.04</v>
      </c>
      <c r="E18833" s="3">
        <v>74877.849379740364</v>
      </c>
      <c r="F18833" s="3">
        <v>44760.92499482433</v>
      </c>
      <c r="G18833" s="3">
        <v>22816.88424718965</v>
      </c>
      <c r="H18833" s="3">
        <v>22221.613328582182</v>
      </c>
    </row>
    <row r="18834" spans="1:8" x14ac:dyDescent="0.25">
      <c r="A18834" s="6">
        <v>45488</v>
      </c>
      <c r="B18834" s="13">
        <v>0.16666666666666666</v>
      </c>
      <c r="C18834" s="3">
        <v>172710.34</v>
      </c>
      <c r="D18834" s="3">
        <v>172710.34</v>
      </c>
      <c r="E18834" s="3">
        <v>76284.249566121594</v>
      </c>
      <c r="F18834" s="3">
        <v>45673.600265143599</v>
      </c>
      <c r="G18834" s="3">
        <v>23301.318977383351</v>
      </c>
      <c r="H18834" s="3">
        <v>22682.197345435634</v>
      </c>
    </row>
    <row r="18835" spans="1:8" x14ac:dyDescent="0.25">
      <c r="A18835" s="6">
        <v>45488</v>
      </c>
      <c r="B18835" s="13">
        <v>0.17708333333333334</v>
      </c>
      <c r="C18835" s="3">
        <v>168526.16</v>
      </c>
      <c r="D18835" s="3">
        <v>168526.16</v>
      </c>
      <c r="E18835" s="3">
        <v>77236.700639399831</v>
      </c>
      <c r="F18835" s="3">
        <v>46464.922020514925</v>
      </c>
      <c r="G18835" s="3">
        <v>23840.022769985593</v>
      </c>
      <c r="H18835" s="3">
        <v>23202.351568274982</v>
      </c>
    </row>
    <row r="18836" spans="1:8" x14ac:dyDescent="0.25">
      <c r="A18836" s="6">
        <v>45488</v>
      </c>
      <c r="B18836" s="13">
        <v>0.1875</v>
      </c>
      <c r="C18836" s="3">
        <v>168324.63999999998</v>
      </c>
      <c r="D18836" s="3">
        <v>168324.63999999998</v>
      </c>
      <c r="E18836" s="3">
        <v>77114.984779256658</v>
      </c>
      <c r="F18836" s="3">
        <v>47706.091966094085</v>
      </c>
      <c r="G18836" s="3">
        <v>24527.016723768018</v>
      </c>
      <c r="H18836" s="3">
        <v>23911.323014324898</v>
      </c>
    </row>
    <row r="18837" spans="1:8" x14ac:dyDescent="0.25">
      <c r="A18837" s="6">
        <v>45488</v>
      </c>
      <c r="B18837" s="13">
        <v>0.19791666666666666</v>
      </c>
      <c r="C18837" s="3">
        <v>172007.44</v>
      </c>
      <c r="D18837" s="3">
        <v>172007.44</v>
      </c>
      <c r="E18837" s="3">
        <v>80382.12523587278</v>
      </c>
      <c r="F18837" s="3">
        <v>49842.473945011247</v>
      </c>
      <c r="G18837" s="3">
        <v>25545.98343480203</v>
      </c>
      <c r="H18837" s="3">
        <v>24880.733680533423</v>
      </c>
    </row>
    <row r="18838" spans="1:8" x14ac:dyDescent="0.25">
      <c r="A18838" s="6">
        <v>45488</v>
      </c>
      <c r="B18838" s="13">
        <v>0.20833333333333334</v>
      </c>
      <c r="C18838" s="3">
        <v>180971.12</v>
      </c>
      <c r="D18838" s="3">
        <v>180971.12</v>
      </c>
      <c r="E18838" s="3">
        <v>87147.288934872849</v>
      </c>
      <c r="F18838" s="3">
        <v>52558.889185342385</v>
      </c>
      <c r="G18838" s="3">
        <v>26707.707480739384</v>
      </c>
      <c r="H18838" s="3">
        <v>26049.686333240476</v>
      </c>
    </row>
    <row r="18839" spans="1:8" x14ac:dyDescent="0.25">
      <c r="A18839" s="6">
        <v>45488</v>
      </c>
      <c r="B18839" s="13">
        <v>0.21875</v>
      </c>
      <c r="C18839" s="3">
        <v>182248.22</v>
      </c>
      <c r="D18839" s="3">
        <v>182248.22</v>
      </c>
      <c r="E18839" s="3">
        <v>90921.269923766769</v>
      </c>
      <c r="F18839" s="3">
        <v>53493.249763898508</v>
      </c>
      <c r="G18839" s="3">
        <v>26375.681875517916</v>
      </c>
      <c r="H18839" s="3">
        <v>25877.602982022046</v>
      </c>
    </row>
    <row r="18840" spans="1:8" x14ac:dyDescent="0.25">
      <c r="A18840" s="6">
        <v>45488</v>
      </c>
      <c r="B18840" s="13">
        <v>0.22916666666666666</v>
      </c>
      <c r="C18840" s="3">
        <v>180772.02</v>
      </c>
      <c r="D18840" s="3">
        <v>180772.02</v>
      </c>
      <c r="E18840" s="3">
        <v>97682.257388207421</v>
      </c>
      <c r="F18840" s="3">
        <v>57844.166037080577</v>
      </c>
      <c r="G18840" s="3">
        <v>27650.473604052855</v>
      </c>
      <c r="H18840" s="3">
        <v>27237.620221905298</v>
      </c>
    </row>
    <row r="18841" spans="1:8" x14ac:dyDescent="0.25">
      <c r="A18841" s="6">
        <v>45488</v>
      </c>
      <c r="B18841" s="13">
        <v>0.23958333333333334</v>
      </c>
      <c r="C18841" s="3">
        <v>183188.94</v>
      </c>
      <c r="D18841" s="3">
        <v>183188.94</v>
      </c>
      <c r="E18841" s="3">
        <v>105194.84393557237</v>
      </c>
      <c r="F18841" s="3">
        <v>61906.510607712931</v>
      </c>
      <c r="G18841" s="3">
        <v>28507.758315930572</v>
      </c>
      <c r="H18841" s="3">
        <v>28129.480010352618</v>
      </c>
    </row>
    <row r="18842" spans="1:8" x14ac:dyDescent="0.25">
      <c r="A18842" s="6">
        <v>45488</v>
      </c>
      <c r="B18842" s="13">
        <v>0.25</v>
      </c>
      <c r="C18842" s="3">
        <v>210143.56</v>
      </c>
      <c r="D18842" s="3">
        <v>210143.56</v>
      </c>
      <c r="E18842" s="3">
        <v>117201.49693141635</v>
      </c>
      <c r="F18842" s="3">
        <v>72096.762068171884</v>
      </c>
      <c r="G18842" s="3">
        <v>30745.409937323297</v>
      </c>
      <c r="H18842" s="3">
        <v>30447.310716424035</v>
      </c>
    </row>
    <row r="18843" spans="1:8" x14ac:dyDescent="0.25">
      <c r="A18843" s="6">
        <v>45488</v>
      </c>
      <c r="B18843" s="13">
        <v>0.26041666666666669</v>
      </c>
      <c r="C18843" s="3">
        <v>237616.5</v>
      </c>
      <c r="D18843" s="3">
        <v>237616.5</v>
      </c>
      <c r="E18843" s="3">
        <v>127746.09219669053</v>
      </c>
      <c r="F18843" s="3">
        <v>79429.094235617667</v>
      </c>
      <c r="G18843" s="3">
        <v>31660.667526863501</v>
      </c>
      <c r="H18843" s="3">
        <v>31581.043718721307</v>
      </c>
    </row>
    <row r="18844" spans="1:8" x14ac:dyDescent="0.25">
      <c r="A18844" s="6">
        <v>45488</v>
      </c>
      <c r="B18844" s="13">
        <v>0.27083333333333331</v>
      </c>
      <c r="C18844" s="3">
        <v>265380.06</v>
      </c>
      <c r="D18844" s="3">
        <v>265380.06</v>
      </c>
      <c r="E18844" s="3">
        <v>137393.04141366473</v>
      </c>
      <c r="F18844" s="3">
        <v>83946.572696231262</v>
      </c>
      <c r="G18844" s="3">
        <v>33111.870855645087</v>
      </c>
      <c r="H18844" s="3">
        <v>33666.055216404609</v>
      </c>
    </row>
    <row r="18845" spans="1:8" x14ac:dyDescent="0.25">
      <c r="A18845" s="6">
        <v>45488</v>
      </c>
      <c r="B18845" s="13">
        <v>0.28125</v>
      </c>
      <c r="C18845" s="3">
        <v>270771.60000000003</v>
      </c>
      <c r="D18845" s="3">
        <v>270771.60000000003</v>
      </c>
      <c r="E18845" s="3">
        <v>140060.12348045455</v>
      </c>
      <c r="F18845" s="3">
        <v>86013.526907614156</v>
      </c>
      <c r="G18845" s="3">
        <v>34154.640684460246</v>
      </c>
      <c r="H18845" s="3">
        <v>35617.696131234632</v>
      </c>
    </row>
    <row r="18846" spans="1:8" x14ac:dyDescent="0.25">
      <c r="A18846" s="6">
        <v>45488</v>
      </c>
      <c r="B18846" s="13">
        <v>0.29166666666666669</v>
      </c>
      <c r="C18846" s="3">
        <v>286473.21999999997</v>
      </c>
      <c r="D18846" s="3">
        <v>286473.21999999997</v>
      </c>
      <c r="E18846" s="3">
        <v>146858.31137352376</v>
      </c>
      <c r="F18846" s="3">
        <v>88438.084919231522</v>
      </c>
      <c r="G18846" s="3">
        <v>34853.928868467199</v>
      </c>
      <c r="H18846" s="3">
        <v>37360.677196286066</v>
      </c>
    </row>
    <row r="18847" spans="1:8" x14ac:dyDescent="0.25">
      <c r="A18847" s="6">
        <v>45488</v>
      </c>
      <c r="B18847" s="13">
        <v>0.30208333333333331</v>
      </c>
      <c r="C18847" s="3">
        <v>293590.65999999997</v>
      </c>
      <c r="D18847" s="3">
        <v>293590.65999999997</v>
      </c>
      <c r="E18847" s="3">
        <v>150046.0268595262</v>
      </c>
      <c r="F18847" s="3">
        <v>89235.979706881262</v>
      </c>
      <c r="G18847" s="3">
        <v>35757.987621832472</v>
      </c>
      <c r="H18847" s="3">
        <v>39347.418590743793</v>
      </c>
    </row>
    <row r="18848" spans="1:8" x14ac:dyDescent="0.25">
      <c r="A18848" s="6">
        <v>45488</v>
      </c>
      <c r="B18848" s="13">
        <v>0.3125</v>
      </c>
      <c r="C18848" s="3">
        <v>296373</v>
      </c>
      <c r="D18848" s="3">
        <v>296373</v>
      </c>
      <c r="E18848" s="3">
        <v>150540.21891622394</v>
      </c>
      <c r="F18848" s="3">
        <v>90386.363553553761</v>
      </c>
      <c r="G18848" s="3">
        <v>36043.216312836164</v>
      </c>
      <c r="H18848" s="3">
        <v>40537.128103040508</v>
      </c>
    </row>
    <row r="18849" spans="1:8" x14ac:dyDescent="0.25">
      <c r="A18849" s="6">
        <v>45488</v>
      </c>
      <c r="B18849" s="13">
        <v>0.32291666666666669</v>
      </c>
      <c r="C18849" s="3">
        <v>300592.82</v>
      </c>
      <c r="D18849" s="3">
        <v>300592.82</v>
      </c>
      <c r="E18849" s="3">
        <v>149009.57460604911</v>
      </c>
      <c r="F18849" s="3">
        <v>90831.292806184982</v>
      </c>
      <c r="G18849" s="3">
        <v>35818.970790991661</v>
      </c>
      <c r="H18849" s="3">
        <v>41472.056910824329</v>
      </c>
    </row>
    <row r="18850" spans="1:8" x14ac:dyDescent="0.25">
      <c r="A18850" s="6">
        <v>45488</v>
      </c>
      <c r="B18850" s="13">
        <v>0.33333333333333331</v>
      </c>
      <c r="C18850" s="3">
        <v>308702.68</v>
      </c>
      <c r="D18850" s="3">
        <v>308702.68</v>
      </c>
      <c r="E18850" s="3">
        <v>150703.41238579867</v>
      </c>
      <c r="F18850" s="3">
        <v>91479.075608227795</v>
      </c>
      <c r="G18850" s="3">
        <v>36174.026961586555</v>
      </c>
      <c r="H18850" s="3">
        <v>42671.444541190976</v>
      </c>
    </row>
    <row r="18851" spans="1:8" x14ac:dyDescent="0.25">
      <c r="A18851" s="6">
        <v>45488</v>
      </c>
      <c r="B18851" s="13">
        <v>0.34375</v>
      </c>
      <c r="C18851" s="3">
        <v>330364.98000000004</v>
      </c>
      <c r="D18851" s="3">
        <v>330364.98000000004</v>
      </c>
      <c r="E18851" s="3">
        <v>154306.36222264479</v>
      </c>
      <c r="F18851" s="3">
        <v>91505.409421308999</v>
      </c>
      <c r="G18851" s="3">
        <v>35995.137104480418</v>
      </c>
      <c r="H18851" s="3">
        <v>43659.252613915087</v>
      </c>
    </row>
    <row r="18852" spans="1:8" x14ac:dyDescent="0.25">
      <c r="A18852" s="6">
        <v>45488</v>
      </c>
      <c r="B18852" s="13">
        <v>0.35416666666666669</v>
      </c>
      <c r="C18852" s="3">
        <v>343003.54</v>
      </c>
      <c r="D18852" s="3">
        <v>343003.54</v>
      </c>
      <c r="E18852" s="3">
        <v>152969.33367513664</v>
      </c>
      <c r="F18852" s="3">
        <v>91721.191419461422</v>
      </c>
      <c r="G18852" s="3">
        <v>35583.874586493846</v>
      </c>
      <c r="H18852" s="3">
        <v>44600.059494740985</v>
      </c>
    </row>
    <row r="18853" spans="1:8" x14ac:dyDescent="0.25">
      <c r="A18853" s="6">
        <v>45488</v>
      </c>
      <c r="B18853" s="13">
        <v>0.36458333333333331</v>
      </c>
      <c r="C18853" s="3">
        <v>320514.03999999998</v>
      </c>
      <c r="D18853" s="3">
        <v>320514.03999999998</v>
      </c>
      <c r="E18853" s="3">
        <v>150196.86676254016</v>
      </c>
      <c r="F18853" s="3">
        <v>90023.824280760906</v>
      </c>
      <c r="G18853" s="3">
        <v>34664.468632967852</v>
      </c>
      <c r="H18853" s="3">
        <v>44200.49434826331</v>
      </c>
    </row>
    <row r="18854" spans="1:8" x14ac:dyDescent="0.25">
      <c r="A18854" s="6">
        <v>45488</v>
      </c>
      <c r="B18854" s="13">
        <v>0.375</v>
      </c>
      <c r="C18854" s="3">
        <v>334420.02</v>
      </c>
      <c r="D18854" s="3">
        <v>334420.02</v>
      </c>
      <c r="E18854" s="3">
        <v>145449.05720298993</v>
      </c>
      <c r="F18854" s="3">
        <v>87449.733779371367</v>
      </c>
      <c r="G18854" s="3">
        <v>33517.878775581732</v>
      </c>
      <c r="H18854" s="3">
        <v>44888.676437796421</v>
      </c>
    </row>
    <row r="18855" spans="1:8" x14ac:dyDescent="0.25">
      <c r="A18855" s="6">
        <v>45488</v>
      </c>
      <c r="B18855" s="13">
        <v>0.38541666666666669</v>
      </c>
      <c r="C18855" s="3">
        <v>315685.04000000004</v>
      </c>
      <c r="D18855" s="3">
        <v>315685.04000000004</v>
      </c>
      <c r="E18855" s="3">
        <v>146168.16049873759</v>
      </c>
      <c r="F18855" s="3">
        <v>88535.89553158381</v>
      </c>
      <c r="G18855" s="3">
        <v>32260.210405348393</v>
      </c>
      <c r="H18855" s="3">
        <v>45734.705499562631</v>
      </c>
    </row>
    <row r="18856" spans="1:8" x14ac:dyDescent="0.25">
      <c r="A18856" s="6">
        <v>45488</v>
      </c>
      <c r="B18856" s="13">
        <v>0.39583333333333331</v>
      </c>
      <c r="C18856" s="3">
        <v>317874.48</v>
      </c>
      <c r="D18856" s="3">
        <v>317874.48</v>
      </c>
      <c r="E18856" s="3">
        <v>138814.19394551488</v>
      </c>
      <c r="F18856" s="3">
        <v>87757.873238903732</v>
      </c>
      <c r="G18856" s="3">
        <v>30885.871025455475</v>
      </c>
      <c r="H18856" s="3">
        <v>45930.876692845384</v>
      </c>
    </row>
    <row r="18857" spans="1:8" x14ac:dyDescent="0.25">
      <c r="A18857" s="6">
        <v>45488</v>
      </c>
      <c r="B18857" s="13">
        <v>0.40625</v>
      </c>
      <c r="C18857" s="3">
        <v>318150.58</v>
      </c>
      <c r="D18857" s="3">
        <v>318150.58</v>
      </c>
      <c r="E18857" s="3">
        <v>135977.09290174287</v>
      </c>
      <c r="F18857" s="3">
        <v>85392.998354832715</v>
      </c>
      <c r="G18857" s="3">
        <v>29530.392791406783</v>
      </c>
      <c r="H18857" s="3">
        <v>46181.680822549453</v>
      </c>
    </row>
    <row r="18858" spans="1:8" x14ac:dyDescent="0.25">
      <c r="A18858" s="6">
        <v>45488</v>
      </c>
      <c r="B18858" s="13">
        <v>0.41666666666666669</v>
      </c>
      <c r="C18858" s="3">
        <v>322077.13999999996</v>
      </c>
      <c r="D18858" s="3">
        <v>322077.13999999996</v>
      </c>
      <c r="E18858" s="3">
        <v>135926.00187262669</v>
      </c>
      <c r="F18858" s="3">
        <v>84125.547702850541</v>
      </c>
      <c r="G18858" s="3">
        <v>28132.916374061831</v>
      </c>
      <c r="H18858" s="3">
        <v>43903.080885527932</v>
      </c>
    </row>
    <row r="18859" spans="1:8" x14ac:dyDescent="0.25">
      <c r="A18859" s="6">
        <v>45488</v>
      </c>
      <c r="B18859" s="13">
        <v>0.42708333333333331</v>
      </c>
      <c r="C18859" s="3">
        <v>302294.96000000002</v>
      </c>
      <c r="D18859" s="3">
        <v>302294.96000000002</v>
      </c>
      <c r="E18859" s="3">
        <v>133909.95438342684</v>
      </c>
      <c r="F18859" s="3">
        <v>82946.416245182278</v>
      </c>
      <c r="G18859" s="3">
        <v>26921.256903363792</v>
      </c>
      <c r="H18859" s="3">
        <v>41751.261036770666</v>
      </c>
    </row>
    <row r="18860" spans="1:8" x14ac:dyDescent="0.25">
      <c r="A18860" s="6">
        <v>45488</v>
      </c>
      <c r="B18860" s="13">
        <v>0.4375</v>
      </c>
      <c r="C18860" s="3">
        <v>304411.14</v>
      </c>
      <c r="D18860" s="3">
        <v>304411.14</v>
      </c>
      <c r="E18860" s="3">
        <v>133944.8292338663</v>
      </c>
      <c r="F18860" s="3">
        <v>82212.942974688965</v>
      </c>
      <c r="G18860" s="3">
        <v>24854.245151194918</v>
      </c>
      <c r="H18860" s="3">
        <v>46408.097136011711</v>
      </c>
    </row>
    <row r="18861" spans="1:8" x14ac:dyDescent="0.25">
      <c r="A18861" s="6">
        <v>45488</v>
      </c>
      <c r="B18861" s="13">
        <v>0.44791666666666669</v>
      </c>
      <c r="C18861" s="3">
        <v>306735.88</v>
      </c>
      <c r="D18861" s="3">
        <v>306735.88</v>
      </c>
      <c r="E18861" s="3">
        <v>133946.73076135718</v>
      </c>
      <c r="F18861" s="3">
        <v>81709.840861132325</v>
      </c>
      <c r="G18861" s="3">
        <v>23161.80699077082</v>
      </c>
      <c r="H18861" s="3">
        <v>45943.360753493827</v>
      </c>
    </row>
    <row r="18862" spans="1:8" x14ac:dyDescent="0.25">
      <c r="A18862" s="6">
        <v>45488</v>
      </c>
      <c r="B18862" s="13">
        <v>0.45833333333333331</v>
      </c>
      <c r="C18862" s="3">
        <v>298254.88</v>
      </c>
      <c r="D18862" s="3">
        <v>298254.88</v>
      </c>
      <c r="E18862" s="3">
        <v>129606.82491246449</v>
      </c>
      <c r="F18862" s="3">
        <v>79890.843976506134</v>
      </c>
      <c r="G18862" s="3">
        <v>21525.530783819195</v>
      </c>
      <c r="H18862" s="3">
        <v>45293.529421021929</v>
      </c>
    </row>
    <row r="18863" spans="1:8" x14ac:dyDescent="0.25">
      <c r="A18863" s="6">
        <v>45488</v>
      </c>
      <c r="B18863" s="13">
        <v>0.46875</v>
      </c>
      <c r="C18863" s="3">
        <v>289160.3</v>
      </c>
      <c r="D18863" s="3">
        <v>289160.3</v>
      </c>
      <c r="E18863" s="3">
        <v>124890.28593342517</v>
      </c>
      <c r="F18863" s="3">
        <v>78943.90218061718</v>
      </c>
      <c r="G18863" s="3">
        <v>20610.268681594986</v>
      </c>
      <c r="H18863" s="3">
        <v>45062.574195833506</v>
      </c>
    </row>
    <row r="18864" spans="1:8" x14ac:dyDescent="0.25">
      <c r="A18864" s="6">
        <v>45488</v>
      </c>
      <c r="B18864" s="13">
        <v>0.47916666666666669</v>
      </c>
      <c r="C18864" s="3">
        <v>295917.38</v>
      </c>
      <c r="D18864" s="3">
        <v>295917.38</v>
      </c>
      <c r="E18864" s="3">
        <v>125848.12133339324</v>
      </c>
      <c r="F18864" s="3">
        <v>78281.415088746056</v>
      </c>
      <c r="G18864" s="3">
        <v>19657.348452261882</v>
      </c>
      <c r="H18864" s="3">
        <v>44782.655430926257</v>
      </c>
    </row>
    <row r="18865" spans="1:8" x14ac:dyDescent="0.25">
      <c r="A18865" s="6">
        <v>45488</v>
      </c>
      <c r="B18865" s="13">
        <v>0.48958333333333331</v>
      </c>
      <c r="C18865" s="3">
        <v>291681.71999999997</v>
      </c>
      <c r="D18865" s="3">
        <v>291681.71999999997</v>
      </c>
      <c r="E18865" s="3">
        <v>123549.98865867255</v>
      </c>
      <c r="F18865" s="3">
        <v>76462.011663209181</v>
      </c>
      <c r="G18865" s="3">
        <v>18709.365795733422</v>
      </c>
      <c r="H18865" s="3">
        <v>44304.006162570353</v>
      </c>
    </row>
    <row r="18866" spans="1:8" x14ac:dyDescent="0.25">
      <c r="A18866" s="6">
        <v>45488</v>
      </c>
      <c r="B18866" s="13">
        <v>0.5</v>
      </c>
      <c r="C18866" s="3">
        <v>281884.89999999997</v>
      </c>
      <c r="D18866" s="3">
        <v>281884.89999999997</v>
      </c>
      <c r="E18866" s="3">
        <v>119013.08415238539</v>
      </c>
      <c r="F18866" s="3">
        <v>73735.066439393457</v>
      </c>
      <c r="G18866" s="3">
        <v>17927.799957841577</v>
      </c>
      <c r="H18866" s="3">
        <v>44443.825416822023</v>
      </c>
    </row>
    <row r="18867" spans="1:8" x14ac:dyDescent="0.25">
      <c r="A18867" s="6">
        <v>45488</v>
      </c>
      <c r="B18867" s="13">
        <v>0.51041666666666663</v>
      </c>
      <c r="C18867" s="3">
        <v>267769.7</v>
      </c>
      <c r="D18867" s="3">
        <v>267769.7</v>
      </c>
      <c r="E18867" s="3">
        <v>123793.17581748587</v>
      </c>
      <c r="F18867" s="3">
        <v>75933.160561801182</v>
      </c>
      <c r="G18867" s="3">
        <v>19448.719110443693</v>
      </c>
      <c r="H18867" s="3">
        <v>44340.400369690367</v>
      </c>
    </row>
    <row r="18868" spans="1:8" x14ac:dyDescent="0.25">
      <c r="A18868" s="6">
        <v>45488</v>
      </c>
      <c r="B18868" s="13">
        <v>0.52083333333333337</v>
      </c>
      <c r="C18868" s="3">
        <v>259895.24</v>
      </c>
      <c r="D18868" s="3">
        <v>259895.24</v>
      </c>
      <c r="E18868" s="3">
        <v>120435.45229845593</v>
      </c>
      <c r="F18868" s="3">
        <v>75569.453825900928</v>
      </c>
      <c r="G18868" s="3">
        <v>17430.695345995875</v>
      </c>
      <c r="H18868" s="3">
        <v>43235.178723373829</v>
      </c>
    </row>
    <row r="18869" spans="1:8" x14ac:dyDescent="0.25">
      <c r="A18869" s="6">
        <v>45488</v>
      </c>
      <c r="B18869" s="13">
        <v>0.53125</v>
      </c>
      <c r="C18869" s="3">
        <v>248018.76</v>
      </c>
      <c r="D18869" s="3">
        <v>248018.76</v>
      </c>
      <c r="E18869" s="3">
        <v>112892.40485985037</v>
      </c>
      <c r="F18869" s="3">
        <v>74019.394433724767</v>
      </c>
      <c r="G18869" s="3">
        <v>15974.343222565956</v>
      </c>
      <c r="H18869" s="3">
        <v>42457.273054840647</v>
      </c>
    </row>
    <row r="18870" spans="1:8" x14ac:dyDescent="0.25">
      <c r="A18870" s="6">
        <v>45488</v>
      </c>
      <c r="B18870" s="13">
        <v>0.54166666666666663</v>
      </c>
      <c r="C18870" s="3">
        <v>242219.56</v>
      </c>
      <c r="D18870" s="3">
        <v>242219.56</v>
      </c>
      <c r="E18870" s="3">
        <v>111082.09632779052</v>
      </c>
      <c r="F18870" s="3">
        <v>74504.387845921883</v>
      </c>
      <c r="G18870" s="3">
        <v>15736.51038695778</v>
      </c>
      <c r="H18870" s="3">
        <v>41750.750988633481</v>
      </c>
    </row>
    <row r="18871" spans="1:8" x14ac:dyDescent="0.25">
      <c r="A18871" s="6">
        <v>45488</v>
      </c>
      <c r="B18871" s="13">
        <v>0.55208333333333337</v>
      </c>
      <c r="C18871" s="3">
        <v>241452.64</v>
      </c>
      <c r="D18871" s="3">
        <v>241452.64</v>
      </c>
      <c r="E18871" s="3">
        <v>112112.02106325519</v>
      </c>
      <c r="F18871" s="3">
        <v>72065.980484251879</v>
      </c>
      <c r="G18871" s="3">
        <v>15034.218107317232</v>
      </c>
      <c r="H18871" s="3">
        <v>40642.93961304838</v>
      </c>
    </row>
    <row r="18872" spans="1:8" x14ac:dyDescent="0.25">
      <c r="A18872" s="6">
        <v>45488</v>
      </c>
      <c r="B18872" s="13">
        <v>0.5625</v>
      </c>
      <c r="C18872" s="3">
        <v>234359.62</v>
      </c>
      <c r="D18872" s="3">
        <v>234359.62</v>
      </c>
      <c r="E18872" s="3">
        <v>110020.83038040539</v>
      </c>
      <c r="F18872" s="3">
        <v>70240.71763364147</v>
      </c>
      <c r="G18872" s="3">
        <v>14043.110061510619</v>
      </c>
      <c r="H18872" s="3">
        <v>40597.577256892648</v>
      </c>
    </row>
    <row r="18873" spans="1:8" x14ac:dyDescent="0.25">
      <c r="A18873" s="6">
        <v>45488</v>
      </c>
      <c r="B18873" s="13">
        <v>0.57291666666666663</v>
      </c>
      <c r="C18873" s="3">
        <v>228208.42</v>
      </c>
      <c r="D18873" s="3">
        <v>228208.42</v>
      </c>
      <c r="E18873" s="3">
        <v>106278.79007626974</v>
      </c>
      <c r="F18873" s="3">
        <v>67476.522357968599</v>
      </c>
      <c r="G18873" s="3">
        <v>13362.620845240861</v>
      </c>
      <c r="H18873" s="3">
        <v>40433.686478014031</v>
      </c>
    </row>
    <row r="18874" spans="1:8" x14ac:dyDescent="0.25">
      <c r="A18874" s="6">
        <v>45488</v>
      </c>
      <c r="B18874" s="13">
        <v>0.58333333333333337</v>
      </c>
      <c r="C18874" s="3">
        <v>223629.12000000002</v>
      </c>
      <c r="D18874" s="3">
        <v>223629.12000000002</v>
      </c>
      <c r="E18874" s="3">
        <v>105372.1186607736</v>
      </c>
      <c r="F18874" s="3">
        <v>66347.929409907694</v>
      </c>
      <c r="G18874" s="3">
        <v>13501.358163792902</v>
      </c>
      <c r="H18874" s="3">
        <v>40955.628363288866</v>
      </c>
    </row>
    <row r="18875" spans="1:8" x14ac:dyDescent="0.25">
      <c r="A18875" s="6">
        <v>45488</v>
      </c>
      <c r="B18875" s="13">
        <v>0.59375</v>
      </c>
      <c r="C18875" s="3">
        <v>221881.44</v>
      </c>
      <c r="D18875" s="3">
        <v>221881.44</v>
      </c>
      <c r="E18875" s="3">
        <v>104965.20140234646</v>
      </c>
      <c r="F18875" s="3">
        <v>66731.567999764942</v>
      </c>
      <c r="G18875" s="3">
        <v>13795.66105236084</v>
      </c>
      <c r="H18875" s="3">
        <v>40386.368228612395</v>
      </c>
    </row>
    <row r="18876" spans="1:8" x14ac:dyDescent="0.25">
      <c r="A18876" s="6">
        <v>45488</v>
      </c>
      <c r="B18876" s="13">
        <v>0.60416666666666663</v>
      </c>
      <c r="C18876" s="3">
        <v>217243.62000000002</v>
      </c>
      <c r="D18876" s="3">
        <v>217243.62000000002</v>
      </c>
      <c r="E18876" s="3">
        <v>101500.09732286366</v>
      </c>
      <c r="F18876" s="3">
        <v>65160.475276515397</v>
      </c>
      <c r="G18876" s="3">
        <v>14204.034923913619</v>
      </c>
      <c r="H18876" s="3">
        <v>40823.705009182842</v>
      </c>
    </row>
    <row r="18877" spans="1:8" x14ac:dyDescent="0.25">
      <c r="A18877" s="6">
        <v>45488</v>
      </c>
      <c r="B18877" s="13">
        <v>0.61458333333333337</v>
      </c>
      <c r="C18877" s="3">
        <v>217686.04000000004</v>
      </c>
      <c r="D18877" s="3">
        <v>217686.04000000004</v>
      </c>
      <c r="E18877" s="3">
        <v>100084.82604007896</v>
      </c>
      <c r="F18877" s="3">
        <v>64098.631454026865</v>
      </c>
      <c r="G18877" s="3">
        <v>14097.980304335884</v>
      </c>
      <c r="H18877" s="3">
        <v>40639.376529956353</v>
      </c>
    </row>
    <row r="18878" spans="1:8" x14ac:dyDescent="0.25">
      <c r="A18878" s="6">
        <v>45488</v>
      </c>
      <c r="B18878" s="13">
        <v>0.625</v>
      </c>
      <c r="C18878" s="3">
        <v>221586.64</v>
      </c>
      <c r="D18878" s="3">
        <v>221586.64</v>
      </c>
      <c r="E18878" s="3">
        <v>102357.56040636192</v>
      </c>
      <c r="F18878" s="3">
        <v>64475.392353776799</v>
      </c>
      <c r="G18878" s="3">
        <v>15686.195170873005</v>
      </c>
      <c r="H18878" s="3">
        <v>40601.198066168516</v>
      </c>
    </row>
    <row r="18879" spans="1:8" x14ac:dyDescent="0.25">
      <c r="A18879" s="6">
        <v>45488</v>
      </c>
      <c r="B18879" s="13">
        <v>0.63541666666666663</v>
      </c>
      <c r="C18879" s="3">
        <v>245641.43999999997</v>
      </c>
      <c r="D18879" s="3">
        <v>245641.43999999997</v>
      </c>
      <c r="E18879" s="3">
        <v>104713.64821830939</v>
      </c>
      <c r="F18879" s="3">
        <v>64689.157996461574</v>
      </c>
      <c r="G18879" s="3">
        <v>15914.779269425766</v>
      </c>
      <c r="H18879" s="3">
        <v>39829.268051498257</v>
      </c>
    </row>
    <row r="18880" spans="1:8" x14ac:dyDescent="0.25">
      <c r="A18880" s="6">
        <v>45488</v>
      </c>
      <c r="B18880" s="13">
        <v>0.64583333333333337</v>
      </c>
      <c r="C18880" s="3">
        <v>242965.36000000002</v>
      </c>
      <c r="D18880" s="3">
        <v>242965.36000000002</v>
      </c>
      <c r="E18880" s="3">
        <v>104960.29463601517</v>
      </c>
      <c r="F18880" s="3">
        <v>66228.804684263974</v>
      </c>
      <c r="G18880" s="3">
        <v>17992.943373510345</v>
      </c>
      <c r="H18880" s="3">
        <v>41037.670232498531</v>
      </c>
    </row>
    <row r="18881" spans="1:8" x14ac:dyDescent="0.25">
      <c r="A18881" s="6">
        <v>45488</v>
      </c>
      <c r="B18881" s="13">
        <v>0.65625</v>
      </c>
      <c r="C18881" s="3">
        <v>242309.75999999998</v>
      </c>
      <c r="D18881" s="3">
        <v>242309.75999999998</v>
      </c>
      <c r="E18881" s="3">
        <v>103751.58074834819</v>
      </c>
      <c r="F18881" s="3">
        <v>62761.042890731478</v>
      </c>
      <c r="G18881" s="3">
        <v>16128.81439240968</v>
      </c>
      <c r="H18881" s="3">
        <v>38785.837913576252</v>
      </c>
    </row>
    <row r="18882" spans="1:8" x14ac:dyDescent="0.25">
      <c r="A18882" s="6">
        <v>45488</v>
      </c>
      <c r="B18882" s="13">
        <v>0.66666666666666663</v>
      </c>
      <c r="C18882" s="3">
        <v>225058.9</v>
      </c>
      <c r="D18882" s="3">
        <v>225058.9</v>
      </c>
      <c r="E18882" s="3">
        <v>108302.26614001724</v>
      </c>
      <c r="F18882" s="3">
        <v>66880.50942725128</v>
      </c>
      <c r="G18882" s="3">
        <v>20734.865254446369</v>
      </c>
      <c r="H18882" s="3">
        <v>39239.303137105569</v>
      </c>
    </row>
    <row r="18883" spans="1:8" x14ac:dyDescent="0.25">
      <c r="A18883" s="6">
        <v>45488</v>
      </c>
      <c r="B18883" s="13">
        <v>0.67708333333333337</v>
      </c>
      <c r="C18883" s="3">
        <v>239335.36000000002</v>
      </c>
      <c r="D18883" s="3">
        <v>239335.36000000002</v>
      </c>
      <c r="E18883" s="3">
        <v>115252.67066958229</v>
      </c>
      <c r="F18883" s="3">
        <v>70628.18299813522</v>
      </c>
      <c r="G18883" s="3">
        <v>24644.595862249189</v>
      </c>
      <c r="H18883" s="3">
        <v>40646.353812779969</v>
      </c>
    </row>
    <row r="18884" spans="1:8" x14ac:dyDescent="0.25">
      <c r="A18884" s="6">
        <v>45488</v>
      </c>
      <c r="B18884" s="13">
        <v>0.6875</v>
      </c>
      <c r="C18884" s="3">
        <v>267381.40000000002</v>
      </c>
      <c r="D18884" s="3">
        <v>267381.40000000002</v>
      </c>
      <c r="E18884" s="3">
        <v>128554.8667550539</v>
      </c>
      <c r="F18884" s="3">
        <v>77656.739448557739</v>
      </c>
      <c r="G18884" s="3">
        <v>31733.876744196619</v>
      </c>
      <c r="H18884" s="3">
        <v>41078.919240207193</v>
      </c>
    </row>
    <row r="18885" spans="1:8" x14ac:dyDescent="0.25">
      <c r="A18885" s="6">
        <v>45488</v>
      </c>
      <c r="B18885" s="13">
        <v>0.69791666666666663</v>
      </c>
      <c r="C18885" s="3">
        <v>272845.09999999998</v>
      </c>
      <c r="D18885" s="3">
        <v>272845.09999999998</v>
      </c>
      <c r="E18885" s="3">
        <v>129568.40606339273</v>
      </c>
      <c r="F18885" s="3">
        <v>78831.670485645591</v>
      </c>
      <c r="G18885" s="3">
        <v>32469.63309117969</v>
      </c>
      <c r="H18885" s="3">
        <v>40798.992154602864</v>
      </c>
    </row>
    <row r="18886" spans="1:8" x14ac:dyDescent="0.25">
      <c r="A18886" s="6">
        <v>45488</v>
      </c>
      <c r="B18886" s="13">
        <v>0.70833333333333337</v>
      </c>
      <c r="C18886" s="3">
        <v>264806.74</v>
      </c>
      <c r="D18886" s="3">
        <v>264806.74</v>
      </c>
      <c r="E18886" s="3">
        <v>122590.16684555545</v>
      </c>
      <c r="F18886" s="3">
        <v>73464.817610447135</v>
      </c>
      <c r="G18886" s="3">
        <v>28965.020209442664</v>
      </c>
      <c r="H18886" s="3">
        <v>40748.884693826658</v>
      </c>
    </row>
    <row r="18887" spans="1:8" x14ac:dyDescent="0.25">
      <c r="A18887" s="6">
        <v>45488</v>
      </c>
      <c r="B18887" s="13">
        <v>0.71875</v>
      </c>
      <c r="C18887" s="3">
        <v>256338.06</v>
      </c>
      <c r="D18887" s="3">
        <v>256338.06</v>
      </c>
      <c r="E18887" s="3">
        <v>119802.20397813777</v>
      </c>
      <c r="F18887" s="3">
        <v>72390.183456967468</v>
      </c>
      <c r="G18887" s="3">
        <v>28244.424428023995</v>
      </c>
      <c r="H18887" s="3">
        <v>41816.555152009663</v>
      </c>
    </row>
    <row r="18888" spans="1:8" x14ac:dyDescent="0.25">
      <c r="A18888" s="6">
        <v>45488</v>
      </c>
      <c r="B18888" s="13">
        <v>0.72916666666666663</v>
      </c>
      <c r="C18888" s="3">
        <v>257521</v>
      </c>
      <c r="D18888" s="3">
        <v>257521</v>
      </c>
      <c r="E18888" s="3">
        <v>130763.30507859899</v>
      </c>
      <c r="F18888" s="3">
        <v>78886.799449272803</v>
      </c>
      <c r="G18888" s="3">
        <v>34514.55080461302</v>
      </c>
      <c r="H18888" s="3">
        <v>43151.27792506104</v>
      </c>
    </row>
    <row r="18889" spans="1:8" x14ac:dyDescent="0.25">
      <c r="A18889" s="6">
        <v>45488</v>
      </c>
      <c r="B18889" s="13">
        <v>0.73958333333333337</v>
      </c>
      <c r="C18889" s="3">
        <v>246101.90000000002</v>
      </c>
      <c r="D18889" s="3">
        <v>246101.90000000002</v>
      </c>
      <c r="E18889" s="3">
        <v>114689.00936908883</v>
      </c>
      <c r="F18889" s="3">
        <v>71799.881836037894</v>
      </c>
      <c r="G18889" s="3">
        <v>29115.730669884389</v>
      </c>
      <c r="H18889" s="3">
        <v>42855.819350364676</v>
      </c>
    </row>
    <row r="18890" spans="1:8" x14ac:dyDescent="0.25">
      <c r="A18890" s="6">
        <v>45488</v>
      </c>
      <c r="B18890" s="13">
        <v>0.75</v>
      </c>
      <c r="C18890" s="3">
        <v>248411.01999999996</v>
      </c>
      <c r="D18890" s="3">
        <v>248411.01999999996</v>
      </c>
      <c r="E18890" s="3">
        <v>127638.35997307702</v>
      </c>
      <c r="F18890" s="3">
        <v>79268.162709027776</v>
      </c>
      <c r="G18890" s="3">
        <v>35927.992678917763</v>
      </c>
      <c r="H18890" s="3">
        <v>44055.410819703495</v>
      </c>
    </row>
    <row r="18891" spans="1:8" x14ac:dyDescent="0.25">
      <c r="A18891" s="6">
        <v>45488</v>
      </c>
      <c r="B18891" s="13">
        <v>0.76041666666666663</v>
      </c>
      <c r="C18891" s="3">
        <v>253260.92</v>
      </c>
      <c r="D18891" s="3">
        <v>253260.92</v>
      </c>
      <c r="E18891" s="3">
        <v>133236.51520182137</v>
      </c>
      <c r="F18891" s="3">
        <v>81813.603667074509</v>
      </c>
      <c r="G18891" s="3">
        <v>39326.463996414983</v>
      </c>
      <c r="H18891" s="3">
        <v>42651.292627073468</v>
      </c>
    </row>
    <row r="18892" spans="1:8" x14ac:dyDescent="0.25">
      <c r="A18892" s="6">
        <v>45488</v>
      </c>
      <c r="B18892" s="13">
        <v>0.77083333333333337</v>
      </c>
      <c r="C18892" s="3">
        <v>265580.04000000004</v>
      </c>
      <c r="D18892" s="3">
        <v>265580.04000000004</v>
      </c>
      <c r="E18892" s="3">
        <v>135154.31566288599</v>
      </c>
      <c r="F18892" s="3">
        <v>81678.683327251449</v>
      </c>
      <c r="G18892" s="3">
        <v>39092.207630166457</v>
      </c>
      <c r="H18892" s="3">
        <v>42706.721567400455</v>
      </c>
    </row>
    <row r="18893" spans="1:8" x14ac:dyDescent="0.25">
      <c r="A18893" s="6">
        <v>45488</v>
      </c>
      <c r="B18893" s="13">
        <v>0.78125</v>
      </c>
      <c r="C18893" s="3">
        <v>279479.86</v>
      </c>
      <c r="D18893" s="3">
        <v>279479.86</v>
      </c>
      <c r="E18893" s="3">
        <v>143164.06607566698</v>
      </c>
      <c r="F18893" s="3">
        <v>86839.382828437199</v>
      </c>
      <c r="G18893" s="3">
        <v>43171.761496555577</v>
      </c>
      <c r="H18893" s="3">
        <v>44364.167407391185</v>
      </c>
    </row>
    <row r="18894" spans="1:8" x14ac:dyDescent="0.25">
      <c r="A18894" s="6">
        <v>45488</v>
      </c>
      <c r="B18894" s="13">
        <v>0.79166666666666663</v>
      </c>
      <c r="C18894" s="3">
        <v>274303.92</v>
      </c>
      <c r="D18894" s="3">
        <v>274303.92</v>
      </c>
      <c r="E18894" s="3">
        <v>145065.01015790904</v>
      </c>
      <c r="F18894" s="3">
        <v>87370.276300327328</v>
      </c>
      <c r="G18894" s="3">
        <v>43753.493868033242</v>
      </c>
      <c r="H18894" s="3">
        <v>45036.932727723841</v>
      </c>
    </row>
    <row r="18895" spans="1:8" x14ac:dyDescent="0.25">
      <c r="A18895" s="6">
        <v>45488</v>
      </c>
      <c r="B18895" s="13">
        <v>0.80208333333333337</v>
      </c>
      <c r="C18895" s="3">
        <v>271456.68</v>
      </c>
      <c r="D18895" s="3">
        <v>271456.68</v>
      </c>
      <c r="E18895" s="3">
        <v>141399.10136449061</v>
      </c>
      <c r="F18895" s="3">
        <v>87767.919776490307</v>
      </c>
      <c r="G18895" s="3">
        <v>44478.78965004161</v>
      </c>
      <c r="H18895" s="3">
        <v>46005.041004455677</v>
      </c>
    </row>
    <row r="18896" spans="1:8" x14ac:dyDescent="0.25">
      <c r="A18896" s="6">
        <v>45488</v>
      </c>
      <c r="B18896" s="13">
        <v>0.8125</v>
      </c>
      <c r="C18896" s="3">
        <v>275397.32</v>
      </c>
      <c r="D18896" s="3">
        <v>275397.32</v>
      </c>
      <c r="E18896" s="3">
        <v>142369.72451294117</v>
      </c>
      <c r="F18896" s="3">
        <v>87712.915436072828</v>
      </c>
      <c r="G18896" s="3">
        <v>45500.073659740716</v>
      </c>
      <c r="H18896" s="3">
        <v>46155.202556466953</v>
      </c>
    </row>
    <row r="18897" spans="1:8" x14ac:dyDescent="0.25">
      <c r="A18897" s="6">
        <v>45488</v>
      </c>
      <c r="B18897" s="13">
        <v>0.82291666666666663</v>
      </c>
      <c r="C18897" s="3">
        <v>272946.30000000005</v>
      </c>
      <c r="D18897" s="3">
        <v>272946.30000000005</v>
      </c>
      <c r="E18897" s="3">
        <v>142011.93717343104</v>
      </c>
      <c r="F18897" s="3">
        <v>87549.370318934758</v>
      </c>
      <c r="G18897" s="3">
        <v>45902.353646394302</v>
      </c>
      <c r="H18897" s="3">
        <v>46033.509300069221</v>
      </c>
    </row>
    <row r="18898" spans="1:8" x14ac:dyDescent="0.25">
      <c r="A18898" s="6">
        <v>45488</v>
      </c>
      <c r="B18898" s="13">
        <v>0.83333333333333337</v>
      </c>
      <c r="C18898" s="3">
        <v>274329.44</v>
      </c>
      <c r="D18898" s="3">
        <v>274329.44</v>
      </c>
      <c r="E18898" s="3">
        <v>144817.6910493286</v>
      </c>
      <c r="F18898" s="3">
        <v>88262.676594715696</v>
      </c>
      <c r="G18898" s="3">
        <v>45808.404189298592</v>
      </c>
      <c r="H18898" s="3">
        <v>45587.271298805274</v>
      </c>
    </row>
    <row r="18899" spans="1:8" x14ac:dyDescent="0.25">
      <c r="A18899" s="6">
        <v>45488</v>
      </c>
      <c r="B18899" s="13">
        <v>0.84375</v>
      </c>
      <c r="C18899" s="3">
        <v>268852.32</v>
      </c>
      <c r="D18899" s="3">
        <v>268852.32</v>
      </c>
      <c r="E18899" s="3">
        <v>146073.45924982816</v>
      </c>
      <c r="F18899" s="3">
        <v>88489.00541736999</v>
      </c>
      <c r="G18899" s="3">
        <v>46237.928739946627</v>
      </c>
      <c r="H18899" s="3">
        <v>45900.757595072195</v>
      </c>
    </row>
    <row r="18900" spans="1:8" x14ac:dyDescent="0.25">
      <c r="A18900" s="6">
        <v>45488</v>
      </c>
      <c r="B18900" s="13">
        <v>0.85416666666666663</v>
      </c>
      <c r="C18900" s="3">
        <v>259166.15999999997</v>
      </c>
      <c r="D18900" s="3">
        <v>259166.15999999997</v>
      </c>
      <c r="E18900" s="3">
        <v>147972.79377818704</v>
      </c>
      <c r="F18900" s="3">
        <v>87924.914562709222</v>
      </c>
      <c r="G18900" s="3">
        <v>45849.972801850767</v>
      </c>
      <c r="H18900" s="3">
        <v>45457.709001317024</v>
      </c>
    </row>
    <row r="18901" spans="1:8" x14ac:dyDescent="0.25">
      <c r="A18901" s="6">
        <v>45488</v>
      </c>
      <c r="B18901" s="13">
        <v>0.86458333333333337</v>
      </c>
      <c r="C18901" s="3">
        <v>250008.88</v>
      </c>
      <c r="D18901" s="3">
        <v>250008.88</v>
      </c>
      <c r="E18901" s="3">
        <v>142156.67113142472</v>
      </c>
      <c r="F18901" s="3">
        <v>85771.039344217206</v>
      </c>
      <c r="G18901" s="3">
        <v>44888.013703284472</v>
      </c>
      <c r="H18901" s="3">
        <v>44367.141663604103</v>
      </c>
    </row>
    <row r="18902" spans="1:8" x14ac:dyDescent="0.25">
      <c r="A18902" s="6">
        <v>45488</v>
      </c>
      <c r="B18902" s="13">
        <v>0.875</v>
      </c>
      <c r="C18902" s="3">
        <v>241070.72</v>
      </c>
      <c r="D18902" s="3">
        <v>241070.72</v>
      </c>
      <c r="E18902" s="3">
        <v>140047.71745757581</v>
      </c>
      <c r="F18902" s="3">
        <v>83369.489010099656</v>
      </c>
      <c r="G18902" s="3">
        <v>43957.552934648906</v>
      </c>
      <c r="H18902" s="3">
        <v>43309.57295324868</v>
      </c>
    </row>
    <row r="18903" spans="1:8" x14ac:dyDescent="0.25">
      <c r="A18903" s="6">
        <v>45488</v>
      </c>
      <c r="B18903" s="13">
        <v>0.88541666666666663</v>
      </c>
      <c r="C18903" s="3">
        <v>232111.88000000003</v>
      </c>
      <c r="D18903" s="3">
        <v>232111.88000000003</v>
      </c>
      <c r="E18903" s="3">
        <v>138355.20193357085</v>
      </c>
      <c r="F18903" s="3">
        <v>81678.465505039669</v>
      </c>
      <c r="G18903" s="3">
        <v>43180.704227586124</v>
      </c>
      <c r="H18903" s="3">
        <v>42544.080638003004</v>
      </c>
    </row>
    <row r="18904" spans="1:8" x14ac:dyDescent="0.25">
      <c r="A18904" s="6">
        <v>45488</v>
      </c>
      <c r="B18904" s="13">
        <v>0.89583333333333337</v>
      </c>
      <c r="C18904" s="3">
        <v>221935.99999999997</v>
      </c>
      <c r="D18904" s="3">
        <v>221935.99999999997</v>
      </c>
      <c r="E18904" s="3">
        <v>135566.00003529168</v>
      </c>
      <c r="F18904" s="3">
        <v>78746.179929808146</v>
      </c>
      <c r="G18904" s="3">
        <v>42129.146591767581</v>
      </c>
      <c r="H18904" s="3">
        <v>41538.608742438024</v>
      </c>
    </row>
    <row r="18905" spans="1:8" x14ac:dyDescent="0.25">
      <c r="A18905" s="6">
        <v>45488</v>
      </c>
      <c r="B18905" s="13">
        <v>0.90625</v>
      </c>
      <c r="C18905" s="3">
        <v>217534.24</v>
      </c>
      <c r="D18905" s="3">
        <v>217534.24</v>
      </c>
      <c r="E18905" s="3">
        <v>132766.6280556444</v>
      </c>
      <c r="F18905" s="3">
        <v>78143.303392765418</v>
      </c>
      <c r="G18905" s="3">
        <v>42419.993833936314</v>
      </c>
      <c r="H18905" s="3">
        <v>41795.958805017908</v>
      </c>
    </row>
    <row r="18906" spans="1:8" x14ac:dyDescent="0.25">
      <c r="A18906" s="6">
        <v>45488</v>
      </c>
      <c r="B18906" s="13">
        <v>0.91666666666666663</v>
      </c>
      <c r="C18906" s="3">
        <v>225151.74</v>
      </c>
      <c r="D18906" s="3">
        <v>225151.74</v>
      </c>
      <c r="E18906" s="3">
        <v>131496.49128331867</v>
      </c>
      <c r="F18906" s="3">
        <v>76933.549375021306</v>
      </c>
      <c r="G18906" s="3">
        <v>41514.924945699458</v>
      </c>
      <c r="H18906" s="3">
        <v>40902.002936307224</v>
      </c>
    </row>
    <row r="18907" spans="1:8" x14ac:dyDescent="0.25">
      <c r="A18907" s="6">
        <v>45488</v>
      </c>
      <c r="B18907" s="13">
        <v>0.92708333333333337</v>
      </c>
      <c r="C18907" s="3">
        <v>216212.04</v>
      </c>
      <c r="D18907" s="3">
        <v>216212.04</v>
      </c>
      <c r="E18907" s="3">
        <v>126784.75532636598</v>
      </c>
      <c r="F18907" s="3">
        <v>74945.69971361848</v>
      </c>
      <c r="G18907" s="3">
        <v>39077.745376040148</v>
      </c>
      <c r="H18907" s="3">
        <v>38866.277059509433</v>
      </c>
    </row>
    <row r="18908" spans="1:8" x14ac:dyDescent="0.25">
      <c r="A18908" s="6">
        <v>45488</v>
      </c>
      <c r="B18908" s="13">
        <v>0.9375</v>
      </c>
      <c r="C18908" s="3">
        <v>204885.33999999997</v>
      </c>
      <c r="D18908" s="3">
        <v>204885.33999999997</v>
      </c>
      <c r="E18908" s="3">
        <v>121381.54399788138</v>
      </c>
      <c r="F18908" s="3">
        <v>72654.225809531737</v>
      </c>
      <c r="G18908" s="3">
        <v>36714.438525628932</v>
      </c>
      <c r="H18908" s="3">
        <v>36969.443025966233</v>
      </c>
    </row>
    <row r="18909" spans="1:8" x14ac:dyDescent="0.25">
      <c r="A18909" s="6">
        <v>45488</v>
      </c>
      <c r="B18909" s="13">
        <v>0.94791666666666663</v>
      </c>
      <c r="C18909" s="3">
        <v>203911.62</v>
      </c>
      <c r="D18909" s="3">
        <v>203911.62</v>
      </c>
      <c r="E18909" s="3">
        <v>121826.00184035909</v>
      </c>
      <c r="F18909" s="3">
        <v>70400.214219492991</v>
      </c>
      <c r="G18909" s="3">
        <v>34357.421288466765</v>
      </c>
      <c r="H18909" s="3">
        <v>34911.174372683374</v>
      </c>
    </row>
    <row r="18910" spans="1:8" x14ac:dyDescent="0.25">
      <c r="A18910" s="6">
        <v>45488</v>
      </c>
      <c r="B18910" s="13">
        <v>0.95833333333333337</v>
      </c>
      <c r="C18910" s="3">
        <v>208915.3</v>
      </c>
      <c r="D18910" s="3">
        <v>208915.3</v>
      </c>
      <c r="E18910" s="3">
        <v>120190.63701872078</v>
      </c>
      <c r="F18910" s="3">
        <v>67442.318180316288</v>
      </c>
      <c r="G18910" s="3">
        <v>32091.61047317191</v>
      </c>
      <c r="H18910" s="3">
        <v>33461.606041523344</v>
      </c>
    </row>
    <row r="18911" spans="1:8" x14ac:dyDescent="0.25">
      <c r="A18911" s="6">
        <v>45488</v>
      </c>
      <c r="B18911" s="13">
        <v>0.96875</v>
      </c>
      <c r="C18911" s="3">
        <v>217532.48</v>
      </c>
      <c r="D18911" s="3">
        <v>217532.48</v>
      </c>
      <c r="E18911" s="3">
        <v>116840.31111720057</v>
      </c>
      <c r="F18911" s="3">
        <v>65067.304242671104</v>
      </c>
      <c r="G18911" s="3">
        <v>29997.07696513534</v>
      </c>
      <c r="H18911" s="3">
        <v>31723.456748754634</v>
      </c>
    </row>
    <row r="18912" spans="1:8" x14ac:dyDescent="0.25">
      <c r="A18912" s="6">
        <v>45488</v>
      </c>
      <c r="B18912" s="13">
        <v>0.97916666666666663</v>
      </c>
      <c r="C18912" s="3">
        <v>220680.46000000002</v>
      </c>
      <c r="D18912" s="3">
        <v>220680.46000000002</v>
      </c>
      <c r="E18912" s="3">
        <v>114177.00168562478</v>
      </c>
      <c r="F18912" s="3">
        <v>63869.027869915997</v>
      </c>
      <c r="G18912" s="3">
        <v>28533.582684884721</v>
      </c>
      <c r="H18912" s="3">
        <v>30458.755804209559</v>
      </c>
    </row>
    <row r="18913" spans="1:8" x14ac:dyDescent="0.25">
      <c r="A18913" s="6">
        <v>45488</v>
      </c>
      <c r="B18913" s="13">
        <v>0.98958333333333337</v>
      </c>
      <c r="C18913" s="3">
        <v>198971.08000000002</v>
      </c>
      <c r="D18913" s="3">
        <v>198971.08000000002</v>
      </c>
      <c r="E18913" s="3">
        <v>112053.7294614696</v>
      </c>
      <c r="F18913" s="3">
        <v>62398.276887176231</v>
      </c>
      <c r="G18913" s="3">
        <v>27199.819829998996</v>
      </c>
      <c r="H18913" s="3">
        <v>29127.6831121084</v>
      </c>
    </row>
    <row r="18914" spans="1:8" x14ac:dyDescent="0.25">
      <c r="A18914" s="6">
        <v>45489</v>
      </c>
      <c r="B18914" s="13">
        <v>0</v>
      </c>
      <c r="C18914" s="3">
        <v>203595.04</v>
      </c>
      <c r="D18914" s="3">
        <v>203595.04</v>
      </c>
      <c r="E18914" s="3">
        <v>106643.65931963296</v>
      </c>
      <c r="F18914" s="3">
        <v>61080.482268536733</v>
      </c>
      <c r="G18914" s="3">
        <v>25930.154147174057</v>
      </c>
      <c r="H18914" s="3">
        <v>27775.9725867054</v>
      </c>
    </row>
    <row r="18915" spans="1:8" x14ac:dyDescent="0.25">
      <c r="A18915" s="6">
        <v>45489</v>
      </c>
      <c r="B18915" s="13">
        <v>1.0416666666666666E-2</v>
      </c>
      <c r="C18915" s="3">
        <v>208389.71999999997</v>
      </c>
      <c r="D18915" s="3">
        <v>208389.71999999997</v>
      </c>
      <c r="E18915" s="3">
        <v>107793.88144504657</v>
      </c>
      <c r="F18915" s="3">
        <v>60486.720631891752</v>
      </c>
      <c r="G18915" s="3">
        <v>25530.580882541319</v>
      </c>
      <c r="H18915" s="3">
        <v>26651.785932123319</v>
      </c>
    </row>
    <row r="18916" spans="1:8" x14ac:dyDescent="0.25">
      <c r="A18916" s="6">
        <v>45489</v>
      </c>
      <c r="B18916" s="13">
        <v>2.0833333333333332E-2</v>
      </c>
      <c r="C18916" s="3">
        <v>209429.66</v>
      </c>
      <c r="D18916" s="3">
        <v>209429.66</v>
      </c>
      <c r="E18916" s="3">
        <v>108085.93975148979</v>
      </c>
      <c r="F18916" s="3">
        <v>59130.861195910344</v>
      </c>
      <c r="G18916" s="3">
        <v>24573.330001197981</v>
      </c>
      <c r="H18916" s="3">
        <v>25706.099631936682</v>
      </c>
    </row>
    <row r="18917" spans="1:8" x14ac:dyDescent="0.25">
      <c r="A18917" s="6">
        <v>45489</v>
      </c>
      <c r="B18917" s="13">
        <v>3.125E-2</v>
      </c>
      <c r="C18917" s="3">
        <v>209836.88</v>
      </c>
      <c r="D18917" s="3">
        <v>209836.88</v>
      </c>
      <c r="E18917" s="3">
        <v>108511.6349211194</v>
      </c>
      <c r="F18917" s="3">
        <v>58430.445297420592</v>
      </c>
      <c r="G18917" s="3">
        <v>23921.801345660067</v>
      </c>
      <c r="H18917" s="3">
        <v>25084.474613494156</v>
      </c>
    </row>
    <row r="18918" spans="1:8" x14ac:dyDescent="0.25">
      <c r="A18918" s="6">
        <v>45489</v>
      </c>
      <c r="B18918" s="13">
        <v>4.1666666666666664E-2</v>
      </c>
      <c r="C18918" s="3">
        <v>205951.02000000002</v>
      </c>
      <c r="D18918" s="3">
        <v>205951.02000000002</v>
      </c>
      <c r="E18918" s="3">
        <v>105984.12649768013</v>
      </c>
      <c r="F18918" s="3">
        <v>57668.520971637983</v>
      </c>
      <c r="G18918" s="3">
        <v>23067.720206486156</v>
      </c>
      <c r="H18918" s="3">
        <v>24423.47743208893</v>
      </c>
    </row>
    <row r="18919" spans="1:8" x14ac:dyDescent="0.25">
      <c r="A18919" s="6">
        <v>45489</v>
      </c>
      <c r="B18919" s="13">
        <v>5.2083333333333336E-2</v>
      </c>
      <c r="C18919" s="3">
        <v>204831.88</v>
      </c>
      <c r="D18919" s="3">
        <v>204831.88</v>
      </c>
      <c r="E18919" s="3">
        <v>104021.57779984218</v>
      </c>
      <c r="F18919" s="3">
        <v>57529.134470122655</v>
      </c>
      <c r="G18919" s="3">
        <v>22701.369580846716</v>
      </c>
      <c r="H18919" s="3">
        <v>23898.59188457056</v>
      </c>
    </row>
    <row r="18920" spans="1:8" x14ac:dyDescent="0.25">
      <c r="A18920" s="6">
        <v>45489</v>
      </c>
      <c r="B18920" s="13">
        <v>6.25E-2</v>
      </c>
      <c r="C18920" s="3">
        <v>200674.76</v>
      </c>
      <c r="D18920" s="3">
        <v>200674.76</v>
      </c>
      <c r="E18920" s="3">
        <v>100096.25928647883</v>
      </c>
      <c r="F18920" s="3">
        <v>55522.650369631636</v>
      </c>
      <c r="G18920" s="3">
        <v>22314.218369754984</v>
      </c>
      <c r="H18920" s="3">
        <v>23499.437179024204</v>
      </c>
    </row>
    <row r="18921" spans="1:8" x14ac:dyDescent="0.25">
      <c r="A18921" s="6">
        <v>45489</v>
      </c>
      <c r="B18921" s="13">
        <v>7.2916666666666671E-2</v>
      </c>
      <c r="C18921" s="3">
        <v>195823.98</v>
      </c>
      <c r="D18921" s="3">
        <v>195823.98</v>
      </c>
      <c r="E18921" s="3">
        <v>98759.791974046922</v>
      </c>
      <c r="F18921" s="3">
        <v>55262.137526385573</v>
      </c>
      <c r="G18921" s="3">
        <v>22024.588064994583</v>
      </c>
      <c r="H18921" s="3">
        <v>23176.07464184564</v>
      </c>
    </row>
    <row r="18922" spans="1:8" x14ac:dyDescent="0.25">
      <c r="A18922" s="6">
        <v>45489</v>
      </c>
      <c r="B18922" s="13">
        <v>8.3333333333333329E-2</v>
      </c>
      <c r="C18922" s="3">
        <v>194552.38</v>
      </c>
      <c r="D18922" s="3">
        <v>194552.38</v>
      </c>
      <c r="E18922" s="3">
        <v>100016.38491083146</v>
      </c>
      <c r="F18922" s="3">
        <v>54473.003752071992</v>
      </c>
      <c r="G18922" s="3">
        <v>21650.718798703416</v>
      </c>
      <c r="H18922" s="3">
        <v>22888.942972498367</v>
      </c>
    </row>
    <row r="18923" spans="1:8" x14ac:dyDescent="0.25">
      <c r="A18923" s="6">
        <v>45489</v>
      </c>
      <c r="B18923" s="13">
        <v>9.375E-2</v>
      </c>
      <c r="C18923" s="3">
        <v>192445.88</v>
      </c>
      <c r="D18923" s="3">
        <v>192445.88</v>
      </c>
      <c r="E18923" s="3">
        <v>99839.261970088643</v>
      </c>
      <c r="F18923" s="3">
        <v>53904.819796627664</v>
      </c>
      <c r="G18923" s="3">
        <v>21182.394184010798</v>
      </c>
      <c r="H18923" s="3">
        <v>22784.183739907789</v>
      </c>
    </row>
    <row r="18924" spans="1:8" x14ac:dyDescent="0.25">
      <c r="A18924" s="6">
        <v>45489</v>
      </c>
      <c r="B18924" s="13">
        <v>0.10416666666666667</v>
      </c>
      <c r="C18924" s="3">
        <v>181167.13999999998</v>
      </c>
      <c r="D18924" s="3">
        <v>181167.13999999998</v>
      </c>
      <c r="E18924" s="3">
        <v>97603.811417849371</v>
      </c>
      <c r="F18924" s="3">
        <v>53300.821857799994</v>
      </c>
      <c r="G18924" s="3">
        <v>20843.263380271237</v>
      </c>
      <c r="H18924" s="3">
        <v>22510.011633720693</v>
      </c>
    </row>
    <row r="18925" spans="1:8" x14ac:dyDescent="0.25">
      <c r="A18925" s="6">
        <v>45489</v>
      </c>
      <c r="B18925" s="13">
        <v>0.11458333333333333</v>
      </c>
      <c r="C18925" s="3">
        <v>169489.97999999998</v>
      </c>
      <c r="D18925" s="3">
        <v>169489.97999999998</v>
      </c>
      <c r="E18925" s="3">
        <v>98085.042665484696</v>
      </c>
      <c r="F18925" s="3">
        <v>53079.79653156436</v>
      </c>
      <c r="G18925" s="3">
        <v>20615.988925175763</v>
      </c>
      <c r="H18925" s="3">
        <v>22275.005215233097</v>
      </c>
    </row>
    <row r="18926" spans="1:8" x14ac:dyDescent="0.25">
      <c r="A18926" s="6">
        <v>45489</v>
      </c>
      <c r="B18926" s="13">
        <v>0.125</v>
      </c>
      <c r="C18926" s="3">
        <v>167207.04000000001</v>
      </c>
      <c r="D18926" s="3">
        <v>167207.04000000001</v>
      </c>
      <c r="E18926" s="3">
        <v>96708.561550638769</v>
      </c>
      <c r="F18926" s="3">
        <v>53948.337362480859</v>
      </c>
      <c r="G18926" s="3">
        <v>20669.084591396888</v>
      </c>
      <c r="H18926" s="3">
        <v>22272.743596190718</v>
      </c>
    </row>
    <row r="18927" spans="1:8" x14ac:dyDescent="0.25">
      <c r="A18927" s="6">
        <v>45489</v>
      </c>
      <c r="B18927" s="13">
        <v>0.13541666666666666</v>
      </c>
      <c r="C18927" s="3">
        <v>164612.58000000002</v>
      </c>
      <c r="D18927" s="3">
        <v>164612.58000000002</v>
      </c>
      <c r="E18927" s="3">
        <v>94695.587202173614</v>
      </c>
      <c r="F18927" s="3">
        <v>54201.446388640143</v>
      </c>
      <c r="G18927" s="3">
        <v>20971.716206877943</v>
      </c>
      <c r="H18927" s="3">
        <v>22145.24504761838</v>
      </c>
    </row>
    <row r="18928" spans="1:8" x14ac:dyDescent="0.25">
      <c r="A18928" s="6">
        <v>45489</v>
      </c>
      <c r="B18928" s="13">
        <v>0.14583333333333334</v>
      </c>
      <c r="C18928" s="3">
        <v>165631.4</v>
      </c>
      <c r="D18928" s="3">
        <v>165631.4</v>
      </c>
      <c r="E18928" s="3">
        <v>98607.300783946484</v>
      </c>
      <c r="F18928" s="3">
        <v>55244.377787428049</v>
      </c>
      <c r="G18928" s="3">
        <v>21235.133780583885</v>
      </c>
      <c r="H18928" s="3">
        <v>22301.485998982749</v>
      </c>
    </row>
    <row r="18929" spans="1:8" x14ac:dyDescent="0.25">
      <c r="A18929" s="6">
        <v>45489</v>
      </c>
      <c r="B18929" s="13">
        <v>0.15625</v>
      </c>
      <c r="C18929" s="3">
        <v>168869.14</v>
      </c>
      <c r="D18929" s="3">
        <v>168869.14</v>
      </c>
      <c r="E18929" s="3">
        <v>101787.64614568398</v>
      </c>
      <c r="F18929" s="3">
        <v>55878.955272065796</v>
      </c>
      <c r="G18929" s="3">
        <v>20873.344152389567</v>
      </c>
      <c r="H18929" s="3">
        <v>22284.723467740198</v>
      </c>
    </row>
    <row r="18930" spans="1:8" x14ac:dyDescent="0.25">
      <c r="A18930" s="6">
        <v>45489</v>
      </c>
      <c r="B18930" s="13">
        <v>0.16666666666666666</v>
      </c>
      <c r="C18930" s="3">
        <v>170993.45999999996</v>
      </c>
      <c r="D18930" s="3">
        <v>170993.45999999996</v>
      </c>
      <c r="E18930" s="3">
        <v>102392.49134225448</v>
      </c>
      <c r="F18930" s="3">
        <v>56806.552008005376</v>
      </c>
      <c r="G18930" s="3">
        <v>21485.701072134769</v>
      </c>
      <c r="H18930" s="3">
        <v>22738.677890584266</v>
      </c>
    </row>
    <row r="18931" spans="1:8" x14ac:dyDescent="0.25">
      <c r="A18931" s="6">
        <v>45489</v>
      </c>
      <c r="B18931" s="13">
        <v>0.17708333333333334</v>
      </c>
      <c r="C18931" s="3">
        <v>173579.77999999997</v>
      </c>
      <c r="D18931" s="3">
        <v>173579.77999999997</v>
      </c>
      <c r="E18931" s="3">
        <v>103033.18158292596</v>
      </c>
      <c r="F18931" s="3">
        <v>56545.86803531945</v>
      </c>
      <c r="G18931" s="3">
        <v>21648.506442272439</v>
      </c>
      <c r="H18931" s="3">
        <v>23184.299237466141</v>
      </c>
    </row>
    <row r="18932" spans="1:8" x14ac:dyDescent="0.25">
      <c r="A18932" s="6">
        <v>45489</v>
      </c>
      <c r="B18932" s="13">
        <v>0.1875</v>
      </c>
      <c r="C18932" s="3">
        <v>177405.36</v>
      </c>
      <c r="D18932" s="3">
        <v>177405.36</v>
      </c>
      <c r="E18932" s="3">
        <v>106185.22498644702</v>
      </c>
      <c r="F18932" s="3">
        <v>58406.667456365678</v>
      </c>
      <c r="G18932" s="3">
        <v>22862.000417737298</v>
      </c>
      <c r="H18932" s="3">
        <v>24116.080022058242</v>
      </c>
    </row>
    <row r="18933" spans="1:8" x14ac:dyDescent="0.25">
      <c r="A18933" s="6">
        <v>45489</v>
      </c>
      <c r="B18933" s="13">
        <v>0.19791666666666666</v>
      </c>
      <c r="C18933" s="3">
        <v>180167.02</v>
      </c>
      <c r="D18933" s="3">
        <v>180167.02</v>
      </c>
      <c r="E18933" s="3">
        <v>107074.94774485506</v>
      </c>
      <c r="F18933" s="3">
        <v>60141.476078336607</v>
      </c>
      <c r="G18933" s="3">
        <v>23519.568272484692</v>
      </c>
      <c r="H18933" s="3">
        <v>24526.646964229523</v>
      </c>
    </row>
    <row r="18934" spans="1:8" x14ac:dyDescent="0.25">
      <c r="A18934" s="6">
        <v>45489</v>
      </c>
      <c r="B18934" s="13">
        <v>0.20833333333333334</v>
      </c>
      <c r="C18934" s="3">
        <v>210472.68000000002</v>
      </c>
      <c r="D18934" s="3">
        <v>210472.68000000002</v>
      </c>
      <c r="E18934" s="3">
        <v>112645.12047641662</v>
      </c>
      <c r="F18934" s="3">
        <v>62195.882628909429</v>
      </c>
      <c r="G18934" s="3">
        <v>24665.300337422173</v>
      </c>
      <c r="H18934" s="3">
        <v>25862.522403756</v>
      </c>
    </row>
    <row r="18935" spans="1:8" x14ac:dyDescent="0.25">
      <c r="A18935" s="6">
        <v>45489</v>
      </c>
      <c r="B18935" s="13">
        <v>0.21875</v>
      </c>
      <c r="C18935" s="3">
        <v>212145.56</v>
      </c>
      <c r="D18935" s="3">
        <v>212145.56</v>
      </c>
      <c r="E18935" s="3">
        <v>111829.79962428377</v>
      </c>
      <c r="F18935" s="3">
        <v>63260.019063023647</v>
      </c>
      <c r="G18935" s="3">
        <v>25058.914622217562</v>
      </c>
      <c r="H18935" s="3">
        <v>25907.691194033639</v>
      </c>
    </row>
    <row r="18936" spans="1:8" x14ac:dyDescent="0.25">
      <c r="A18936" s="6">
        <v>45489</v>
      </c>
      <c r="B18936" s="13">
        <v>0.22916666666666666</v>
      </c>
      <c r="C18936" s="3">
        <v>223938.88</v>
      </c>
      <c r="D18936" s="3">
        <v>223938.88</v>
      </c>
      <c r="E18936" s="3">
        <v>118491.5505597302</v>
      </c>
      <c r="F18936" s="3">
        <v>68322.502846419462</v>
      </c>
      <c r="G18936" s="3">
        <v>26444.805267545926</v>
      </c>
      <c r="H18936" s="3">
        <v>26951.613772238466</v>
      </c>
    </row>
    <row r="18937" spans="1:8" x14ac:dyDescent="0.25">
      <c r="A18937" s="6">
        <v>45489</v>
      </c>
      <c r="B18937" s="13">
        <v>0.23958333333333334</v>
      </c>
      <c r="C18937" s="3">
        <v>237117.54</v>
      </c>
      <c r="D18937" s="3">
        <v>237117.54</v>
      </c>
      <c r="E18937" s="3">
        <v>124887.32824971214</v>
      </c>
      <c r="F18937" s="3">
        <v>71359.69957835188</v>
      </c>
      <c r="G18937" s="3">
        <v>27777.861521125815</v>
      </c>
      <c r="H18937" s="3">
        <v>28391.704657964001</v>
      </c>
    </row>
    <row r="18938" spans="1:8" x14ac:dyDescent="0.25">
      <c r="A18938" s="6">
        <v>45489</v>
      </c>
      <c r="B18938" s="13">
        <v>0.25</v>
      </c>
      <c r="C18938" s="3">
        <v>266165.90000000002</v>
      </c>
      <c r="D18938" s="3">
        <v>266165.90000000002</v>
      </c>
      <c r="E18938" s="3">
        <v>140501.14200411213</v>
      </c>
      <c r="F18938" s="3">
        <v>80089.441440545226</v>
      </c>
      <c r="G18938" s="3">
        <v>30062.391773687646</v>
      </c>
      <c r="H18938" s="3">
        <v>30607.594507763726</v>
      </c>
    </row>
    <row r="18939" spans="1:8" x14ac:dyDescent="0.25">
      <c r="A18939" s="6">
        <v>45489</v>
      </c>
      <c r="B18939" s="13">
        <v>0.26041666666666669</v>
      </c>
      <c r="C18939" s="3">
        <v>282570.42</v>
      </c>
      <c r="D18939" s="3">
        <v>282570.42</v>
      </c>
      <c r="E18939" s="3">
        <v>149643.78974053715</v>
      </c>
      <c r="F18939" s="3">
        <v>87003.762783418497</v>
      </c>
      <c r="G18939" s="3">
        <v>30916.050261202312</v>
      </c>
      <c r="H18939" s="3">
        <v>31977.876066464527</v>
      </c>
    </row>
    <row r="18940" spans="1:8" x14ac:dyDescent="0.25">
      <c r="A18940" s="6">
        <v>45489</v>
      </c>
      <c r="B18940" s="13">
        <v>0.27083333333333331</v>
      </c>
      <c r="C18940" s="3">
        <v>292114.90000000002</v>
      </c>
      <c r="D18940" s="3">
        <v>292114.90000000002</v>
      </c>
      <c r="E18940" s="3">
        <v>150495.8765060498</v>
      </c>
      <c r="F18940" s="3">
        <v>90795.517373369934</v>
      </c>
      <c r="G18940" s="3">
        <v>32374.325207063281</v>
      </c>
      <c r="H18940" s="3">
        <v>33542.272483128138</v>
      </c>
    </row>
    <row r="18941" spans="1:8" x14ac:dyDescent="0.25">
      <c r="A18941" s="6">
        <v>45489</v>
      </c>
      <c r="B18941" s="13">
        <v>0.28125</v>
      </c>
      <c r="C18941" s="3">
        <v>298739.98000000004</v>
      </c>
      <c r="D18941" s="3">
        <v>298739.98000000004</v>
      </c>
      <c r="E18941" s="3">
        <v>155909.78669785449</v>
      </c>
      <c r="F18941" s="3">
        <v>93334.660774031945</v>
      </c>
      <c r="G18941" s="3">
        <v>32935.396368709298</v>
      </c>
      <c r="H18941" s="3">
        <v>34127.249738652543</v>
      </c>
    </row>
    <row r="18942" spans="1:8" x14ac:dyDescent="0.25">
      <c r="A18942" s="6">
        <v>45489</v>
      </c>
      <c r="B18942" s="13">
        <v>0.29166666666666669</v>
      </c>
      <c r="C18942" s="3">
        <v>321481.59999999998</v>
      </c>
      <c r="D18942" s="3">
        <v>321481.59999999998</v>
      </c>
      <c r="E18942" s="3">
        <v>155724.64103484401</v>
      </c>
      <c r="F18942" s="3">
        <v>96777.340577462557</v>
      </c>
      <c r="G18942" s="3">
        <v>34446.282529313823</v>
      </c>
      <c r="H18942" s="3">
        <v>37250.337355105781</v>
      </c>
    </row>
    <row r="18943" spans="1:8" x14ac:dyDescent="0.25">
      <c r="A18943" s="6">
        <v>45489</v>
      </c>
      <c r="B18943" s="13">
        <v>0.30208333333333331</v>
      </c>
      <c r="C18943" s="3">
        <v>330488.40000000002</v>
      </c>
      <c r="D18943" s="3">
        <v>330488.40000000002</v>
      </c>
      <c r="E18943" s="3">
        <v>158180.39335380541</v>
      </c>
      <c r="F18943" s="3">
        <v>97707.997801181933</v>
      </c>
      <c r="G18943" s="3">
        <v>34884.263808448464</v>
      </c>
      <c r="H18943" s="3">
        <v>37944.245740917293</v>
      </c>
    </row>
    <row r="18944" spans="1:8" x14ac:dyDescent="0.25">
      <c r="A18944" s="6">
        <v>45489</v>
      </c>
      <c r="B18944" s="13">
        <v>0.3125</v>
      </c>
      <c r="C18944" s="3">
        <v>341910.57999999996</v>
      </c>
      <c r="D18944" s="3">
        <v>341910.57999999996</v>
      </c>
      <c r="E18944" s="3">
        <v>165226.52556750798</v>
      </c>
      <c r="F18944" s="3">
        <v>100425.51649624131</v>
      </c>
      <c r="G18944" s="3">
        <v>35403.241159520803</v>
      </c>
      <c r="H18944" s="3">
        <v>38352.780105906881</v>
      </c>
    </row>
    <row r="18945" spans="1:8" x14ac:dyDescent="0.25">
      <c r="A18945" s="6">
        <v>45489</v>
      </c>
      <c r="B18945" s="13">
        <v>0.32291666666666669</v>
      </c>
      <c r="C18945" s="3">
        <v>344347.96</v>
      </c>
      <c r="D18945" s="3">
        <v>344347.96</v>
      </c>
      <c r="E18945" s="3">
        <v>164677.77101638849</v>
      </c>
      <c r="F18945" s="3">
        <v>99638.7014923846</v>
      </c>
      <c r="G18945" s="3">
        <v>34593.602275598576</v>
      </c>
      <c r="H18945" s="3">
        <v>40732.993716942372</v>
      </c>
    </row>
    <row r="18946" spans="1:8" x14ac:dyDescent="0.25">
      <c r="A18946" s="6">
        <v>45489</v>
      </c>
      <c r="B18946" s="13">
        <v>0.33333333333333331</v>
      </c>
      <c r="C18946" s="3">
        <v>323479.64</v>
      </c>
      <c r="D18946" s="3">
        <v>323479.64</v>
      </c>
      <c r="E18946" s="3">
        <v>161974.53142436864</v>
      </c>
      <c r="F18946" s="3">
        <v>99384.803191916479</v>
      </c>
      <c r="G18946" s="3">
        <v>35323.192132742741</v>
      </c>
      <c r="H18946" s="3">
        <v>43086.73262152254</v>
      </c>
    </row>
    <row r="18947" spans="1:8" x14ac:dyDescent="0.25">
      <c r="A18947" s="6">
        <v>45489</v>
      </c>
      <c r="B18947" s="13">
        <v>0.34375</v>
      </c>
      <c r="C18947" s="3">
        <v>323271.3</v>
      </c>
      <c r="D18947" s="3">
        <v>323271.3</v>
      </c>
      <c r="E18947" s="3">
        <v>165007.32886098555</v>
      </c>
      <c r="F18947" s="3">
        <v>99261.449582317975</v>
      </c>
      <c r="G18947" s="3">
        <v>35090.732776941528</v>
      </c>
      <c r="H18947" s="3">
        <v>44039.430419527489</v>
      </c>
    </row>
    <row r="18948" spans="1:8" x14ac:dyDescent="0.25">
      <c r="A18948" s="6">
        <v>45489</v>
      </c>
      <c r="B18948" s="13">
        <v>0.35416666666666669</v>
      </c>
      <c r="C18948" s="3">
        <v>325256.36</v>
      </c>
      <c r="D18948" s="3">
        <v>325256.36</v>
      </c>
      <c r="E18948" s="3">
        <v>159643.83293109116</v>
      </c>
      <c r="F18948" s="3">
        <v>96903.804630197221</v>
      </c>
      <c r="G18948" s="3">
        <v>33490.673010274317</v>
      </c>
      <c r="H18948" s="3">
        <v>44320.406744193016</v>
      </c>
    </row>
    <row r="18949" spans="1:8" x14ac:dyDescent="0.25">
      <c r="A18949" s="6">
        <v>45489</v>
      </c>
      <c r="B18949" s="13">
        <v>0.36458333333333331</v>
      </c>
      <c r="C18949" s="3">
        <v>305134.71999999997</v>
      </c>
      <c r="D18949" s="3">
        <v>305134.71999999997</v>
      </c>
      <c r="E18949" s="3">
        <v>156148.29083794536</v>
      </c>
      <c r="F18949" s="3">
        <v>94762.780506971176</v>
      </c>
      <c r="G18949" s="3">
        <v>32667.625556251136</v>
      </c>
      <c r="H18949" s="3">
        <v>44422.807917897626</v>
      </c>
    </row>
    <row r="18950" spans="1:8" x14ac:dyDescent="0.25">
      <c r="A18950" s="6">
        <v>45489</v>
      </c>
      <c r="B18950" s="13">
        <v>0.375</v>
      </c>
      <c r="C18950" s="3">
        <v>309884.3</v>
      </c>
      <c r="D18950" s="3">
        <v>309884.3</v>
      </c>
      <c r="E18950" s="3">
        <v>149187.10396939714</v>
      </c>
      <c r="F18950" s="3">
        <v>90302.020089535508</v>
      </c>
      <c r="G18950" s="3">
        <v>31515.757160942449</v>
      </c>
      <c r="H18950" s="3">
        <v>45140.053295493977</v>
      </c>
    </row>
    <row r="18951" spans="1:8" x14ac:dyDescent="0.25">
      <c r="A18951" s="6">
        <v>45489</v>
      </c>
      <c r="B18951" s="13">
        <v>0.38541666666666669</v>
      </c>
      <c r="C18951" s="3">
        <v>311452.24</v>
      </c>
      <c r="D18951" s="3">
        <v>311452.24</v>
      </c>
      <c r="E18951" s="3">
        <v>146885.45777670198</v>
      </c>
      <c r="F18951" s="3">
        <v>89881.539711107907</v>
      </c>
      <c r="G18951" s="3">
        <v>29475.672710810824</v>
      </c>
      <c r="H18951" s="3">
        <v>44365.70333545289</v>
      </c>
    </row>
    <row r="18952" spans="1:8" x14ac:dyDescent="0.25">
      <c r="A18952" s="6">
        <v>45489</v>
      </c>
      <c r="B18952" s="13">
        <v>0.39583333333333331</v>
      </c>
      <c r="C18952" s="3">
        <v>303760.82</v>
      </c>
      <c r="D18952" s="3">
        <v>303760.82</v>
      </c>
      <c r="E18952" s="3">
        <v>144489.86261917613</v>
      </c>
      <c r="F18952" s="3">
        <v>89245.11881318051</v>
      </c>
      <c r="G18952" s="3">
        <v>27526.707809405962</v>
      </c>
      <c r="H18952" s="3">
        <v>43917.20904155176</v>
      </c>
    </row>
    <row r="18953" spans="1:8" x14ac:dyDescent="0.25">
      <c r="A18953" s="6">
        <v>45489</v>
      </c>
      <c r="B18953" s="13">
        <v>0.40625</v>
      </c>
      <c r="C18953" s="3">
        <v>303152.3</v>
      </c>
      <c r="D18953" s="3">
        <v>303152.3</v>
      </c>
      <c r="E18953" s="3">
        <v>144462.18797685773</v>
      </c>
      <c r="F18953" s="3">
        <v>88865.476120531821</v>
      </c>
      <c r="G18953" s="3">
        <v>26759.727166995064</v>
      </c>
      <c r="H18953" s="3">
        <v>43867.367697170383</v>
      </c>
    </row>
    <row r="18954" spans="1:8" x14ac:dyDescent="0.25">
      <c r="A18954" s="6">
        <v>45489</v>
      </c>
      <c r="B18954" s="13">
        <v>0.41666666666666669</v>
      </c>
      <c r="C18954" s="3">
        <v>325135.58</v>
      </c>
      <c r="D18954" s="3">
        <v>325135.58</v>
      </c>
      <c r="E18954" s="3">
        <v>141433.29180769331</v>
      </c>
      <c r="F18954" s="3">
        <v>88543.4131672199</v>
      </c>
      <c r="G18954" s="3">
        <v>26260.177518179429</v>
      </c>
      <c r="H18954" s="3">
        <v>43458.265795083658</v>
      </c>
    </row>
    <row r="18955" spans="1:8" x14ac:dyDescent="0.25">
      <c r="A18955" s="6">
        <v>45489</v>
      </c>
      <c r="B18955" s="13">
        <v>0.42708333333333331</v>
      </c>
      <c r="C18955" s="3">
        <v>299362.8</v>
      </c>
      <c r="D18955" s="3">
        <v>299362.8</v>
      </c>
      <c r="E18955" s="3">
        <v>136761.22049874207</v>
      </c>
      <c r="F18955" s="3">
        <v>87499.722027257478</v>
      </c>
      <c r="G18955" s="3">
        <v>24853.516335127868</v>
      </c>
      <c r="H18955" s="3">
        <v>43511.43958044803</v>
      </c>
    </row>
    <row r="18956" spans="1:8" x14ac:dyDescent="0.25">
      <c r="A18956" s="6">
        <v>45489</v>
      </c>
      <c r="B18956" s="13">
        <v>0.4375</v>
      </c>
      <c r="C18956" s="3">
        <v>310341.89999999997</v>
      </c>
      <c r="D18956" s="3">
        <v>310341.89999999997</v>
      </c>
      <c r="E18956" s="3">
        <v>138489.52385172134</v>
      </c>
      <c r="F18956" s="3">
        <v>88319.069628471188</v>
      </c>
      <c r="G18956" s="3">
        <v>24356.592080388553</v>
      </c>
      <c r="H18956" s="3">
        <v>44495.948158389219</v>
      </c>
    </row>
    <row r="18957" spans="1:8" x14ac:dyDescent="0.25">
      <c r="A18957" s="6">
        <v>45489</v>
      </c>
      <c r="B18957" s="13">
        <v>0.44791666666666669</v>
      </c>
      <c r="C18957" s="3">
        <v>331307.01999999996</v>
      </c>
      <c r="D18957" s="3">
        <v>331307.01999999996</v>
      </c>
      <c r="E18957" s="3">
        <v>161027.58196946967</v>
      </c>
      <c r="F18957" s="3">
        <v>100448.33773714566</v>
      </c>
      <c r="G18957" s="3">
        <v>34847.19467546307</v>
      </c>
      <c r="H18957" s="3">
        <v>45394.929247555599</v>
      </c>
    </row>
    <row r="18958" spans="1:8" x14ac:dyDescent="0.25">
      <c r="A18958" s="6">
        <v>45489</v>
      </c>
      <c r="B18958" s="13">
        <v>0.45833333333333331</v>
      </c>
      <c r="C18958" s="3">
        <v>330873.62</v>
      </c>
      <c r="D18958" s="3">
        <v>330873.62</v>
      </c>
      <c r="E18958" s="3">
        <v>160123.32126851851</v>
      </c>
      <c r="F18958" s="3">
        <v>97423.80509830761</v>
      </c>
      <c r="G18958" s="3">
        <v>31357.246047918961</v>
      </c>
      <c r="H18958" s="3">
        <v>42247.375128745087</v>
      </c>
    </row>
    <row r="18959" spans="1:8" x14ac:dyDescent="0.25">
      <c r="A18959" s="6">
        <v>45489</v>
      </c>
      <c r="B18959" s="13">
        <v>0.46875</v>
      </c>
      <c r="C18959" s="3">
        <v>328603.88</v>
      </c>
      <c r="D18959" s="3">
        <v>328603.88</v>
      </c>
      <c r="E18959" s="3">
        <v>160370.21824521048</v>
      </c>
      <c r="F18959" s="3">
        <v>98974.131141710226</v>
      </c>
      <c r="G18959" s="3">
        <v>33518.011394512781</v>
      </c>
      <c r="H18959" s="3">
        <v>43426.612256606939</v>
      </c>
    </row>
    <row r="18960" spans="1:8" x14ac:dyDescent="0.25">
      <c r="A18960" s="6">
        <v>45489</v>
      </c>
      <c r="B18960" s="13">
        <v>0.47916666666666669</v>
      </c>
      <c r="C18960" s="3">
        <v>317581.88</v>
      </c>
      <c r="D18960" s="3">
        <v>317581.88</v>
      </c>
      <c r="E18960" s="3">
        <v>166706.77631056495</v>
      </c>
      <c r="F18960" s="3">
        <v>103917.29707154704</v>
      </c>
      <c r="G18960" s="3">
        <v>36355.830356662438</v>
      </c>
      <c r="H18960" s="3">
        <v>49007.105180579427</v>
      </c>
    </row>
    <row r="18961" spans="1:8" x14ac:dyDescent="0.25">
      <c r="A18961" s="6">
        <v>45489</v>
      </c>
      <c r="B18961" s="13">
        <v>0.48958333333333331</v>
      </c>
      <c r="C18961" s="3">
        <v>307130.78000000003</v>
      </c>
      <c r="D18961" s="3">
        <v>307130.78000000003</v>
      </c>
      <c r="E18961" s="3">
        <v>155402.54846882183</v>
      </c>
      <c r="F18961" s="3">
        <v>98927.287187762748</v>
      </c>
      <c r="G18961" s="3">
        <v>33718.357833540307</v>
      </c>
      <c r="H18961" s="3">
        <v>47202.674344591149</v>
      </c>
    </row>
    <row r="18962" spans="1:8" x14ac:dyDescent="0.25">
      <c r="A18962" s="6">
        <v>45489</v>
      </c>
      <c r="B18962" s="13">
        <v>0.5</v>
      </c>
      <c r="C18962" s="3">
        <v>299728.44</v>
      </c>
      <c r="D18962" s="3">
        <v>299728.44</v>
      </c>
      <c r="E18962" s="3">
        <v>144790.4626137075</v>
      </c>
      <c r="F18962" s="3">
        <v>90931.17044274912</v>
      </c>
      <c r="G18962" s="3">
        <v>30296.189955199108</v>
      </c>
      <c r="H18962" s="3">
        <v>46631.666633876972</v>
      </c>
    </row>
    <row r="18963" spans="1:8" x14ac:dyDescent="0.25">
      <c r="A18963" s="6">
        <v>45489</v>
      </c>
      <c r="B18963" s="13">
        <v>0.51041666666666663</v>
      </c>
      <c r="C18963" s="3">
        <v>305139.78000000003</v>
      </c>
      <c r="D18963" s="3">
        <v>305139.78000000003</v>
      </c>
      <c r="E18963" s="3">
        <v>166381.16697518493</v>
      </c>
      <c r="F18963" s="3">
        <v>103688.95058432457</v>
      </c>
      <c r="G18963" s="3">
        <v>41007.543488141629</v>
      </c>
      <c r="H18963" s="3">
        <v>47122.061812077765</v>
      </c>
    </row>
    <row r="18964" spans="1:8" x14ac:dyDescent="0.25">
      <c r="A18964" s="6">
        <v>45489</v>
      </c>
      <c r="B18964" s="13">
        <v>0.52083333333333337</v>
      </c>
      <c r="C18964" s="3">
        <v>298352.78000000003</v>
      </c>
      <c r="D18964" s="3">
        <v>298352.78000000003</v>
      </c>
      <c r="E18964" s="3">
        <v>152364.96947068314</v>
      </c>
      <c r="F18964" s="3">
        <v>96721.227211856109</v>
      </c>
      <c r="G18964" s="3">
        <v>34585.223497907129</v>
      </c>
      <c r="H18964" s="3">
        <v>46512.387106311115</v>
      </c>
    </row>
    <row r="18965" spans="1:8" x14ac:dyDescent="0.25">
      <c r="A18965" s="6">
        <v>45489</v>
      </c>
      <c r="B18965" s="13">
        <v>0.53125</v>
      </c>
      <c r="C18965" s="3">
        <v>292514.2</v>
      </c>
      <c r="D18965" s="3">
        <v>292514.2</v>
      </c>
      <c r="E18965" s="3">
        <v>158751.99877630131</v>
      </c>
      <c r="F18965" s="3">
        <v>99098.321819569232</v>
      </c>
      <c r="G18965" s="3">
        <v>37062.385357222302</v>
      </c>
      <c r="H18965" s="3">
        <v>45613.539520469247</v>
      </c>
    </row>
    <row r="18966" spans="1:8" x14ac:dyDescent="0.25">
      <c r="A18966" s="6">
        <v>45489</v>
      </c>
      <c r="B18966" s="13">
        <v>0.54166666666666663</v>
      </c>
      <c r="C18966" s="3">
        <v>293921.32</v>
      </c>
      <c r="D18966" s="3">
        <v>293921.32</v>
      </c>
      <c r="E18966" s="3">
        <v>148474.30465402559</v>
      </c>
      <c r="F18966" s="3">
        <v>89054.727366888124</v>
      </c>
      <c r="G18966" s="3">
        <v>28195.80874317354</v>
      </c>
      <c r="H18966" s="3">
        <v>45021.530416412192</v>
      </c>
    </row>
    <row r="18967" spans="1:8" x14ac:dyDescent="0.25">
      <c r="A18967" s="6">
        <v>45489</v>
      </c>
      <c r="B18967" s="13">
        <v>0.55208333333333337</v>
      </c>
      <c r="C18967" s="3">
        <v>286196.90000000002</v>
      </c>
      <c r="D18967" s="3">
        <v>286196.90000000002</v>
      </c>
      <c r="E18967" s="3">
        <v>125980.83613389426</v>
      </c>
      <c r="F18967" s="3">
        <v>81909.060567799344</v>
      </c>
      <c r="G18967" s="3">
        <v>21909.902161988575</v>
      </c>
      <c r="H18967" s="3">
        <v>42420.734218841259</v>
      </c>
    </row>
    <row r="18968" spans="1:8" x14ac:dyDescent="0.25">
      <c r="A18968" s="6">
        <v>45489</v>
      </c>
      <c r="B18968" s="13">
        <v>0.5625</v>
      </c>
      <c r="C18968" s="3">
        <v>267621.86</v>
      </c>
      <c r="D18968" s="3">
        <v>267621.86</v>
      </c>
      <c r="E18968" s="3">
        <v>117014.81991130293</v>
      </c>
      <c r="F18968" s="3">
        <v>76693.132890119799</v>
      </c>
      <c r="G18968" s="3">
        <v>17821.831999109694</v>
      </c>
      <c r="H18968" s="3">
        <v>38139.722406487293</v>
      </c>
    </row>
    <row r="18969" spans="1:8" x14ac:dyDescent="0.25">
      <c r="A18969" s="6">
        <v>45489</v>
      </c>
      <c r="B18969" s="13">
        <v>0.57291666666666663</v>
      </c>
      <c r="C18969" s="3">
        <v>257924.04</v>
      </c>
      <c r="D18969" s="3">
        <v>257924.04</v>
      </c>
      <c r="E18969" s="3">
        <v>114206.98955989559</v>
      </c>
      <c r="F18969" s="3">
        <v>76513.79301293059</v>
      </c>
      <c r="G18969" s="3">
        <v>18894.71649748725</v>
      </c>
      <c r="H18969" s="3">
        <v>38464.373569450414</v>
      </c>
    </row>
    <row r="18970" spans="1:8" x14ac:dyDescent="0.25">
      <c r="A18970" s="6">
        <v>45489</v>
      </c>
      <c r="B18970" s="13">
        <v>0.58333333333333337</v>
      </c>
      <c r="C18970" s="3">
        <v>262080.28000000003</v>
      </c>
      <c r="D18970" s="3">
        <v>262080.28000000003</v>
      </c>
      <c r="E18970" s="3">
        <v>117354.83417154636</v>
      </c>
      <c r="F18970" s="3">
        <v>76099.079814994882</v>
      </c>
      <c r="G18970" s="3">
        <v>19360.787058484028</v>
      </c>
      <c r="H18970" s="3">
        <v>37820.11545168687</v>
      </c>
    </row>
    <row r="18971" spans="1:8" x14ac:dyDescent="0.25">
      <c r="A18971" s="6">
        <v>45489</v>
      </c>
      <c r="B18971" s="13">
        <v>0.59375</v>
      </c>
      <c r="C18971" s="3">
        <v>260644.12</v>
      </c>
      <c r="D18971" s="3">
        <v>260644.12</v>
      </c>
      <c r="E18971" s="3">
        <v>119768.01357154366</v>
      </c>
      <c r="F18971" s="3">
        <v>73340.303915420562</v>
      </c>
      <c r="G18971" s="3">
        <v>17879.429503288928</v>
      </c>
      <c r="H18971" s="3">
        <v>38080.186843346244</v>
      </c>
    </row>
    <row r="18972" spans="1:8" x14ac:dyDescent="0.25">
      <c r="A18972" s="6">
        <v>45489</v>
      </c>
      <c r="B18972" s="13">
        <v>0.60416666666666663</v>
      </c>
      <c r="C18972" s="3">
        <v>260929.46</v>
      </c>
      <c r="D18972" s="3">
        <v>260929.46</v>
      </c>
      <c r="E18972" s="3">
        <v>115366.35788228779</v>
      </c>
      <c r="F18972" s="3">
        <v>74120.740934322428</v>
      </c>
      <c r="G18972" s="3">
        <v>20041.532806230018</v>
      </c>
      <c r="H18972" s="3">
        <v>42364.759132879932</v>
      </c>
    </row>
    <row r="18973" spans="1:8" x14ac:dyDescent="0.25">
      <c r="A18973" s="6">
        <v>45489</v>
      </c>
      <c r="B18973" s="13">
        <v>0.61458333333333337</v>
      </c>
      <c r="C18973" s="3">
        <v>277281.83999999997</v>
      </c>
      <c r="D18973" s="3">
        <v>277281.83999999997</v>
      </c>
      <c r="E18973" s="3">
        <v>126183.87933043996</v>
      </c>
      <c r="F18973" s="3">
        <v>84227.647759396787</v>
      </c>
      <c r="G18973" s="3">
        <v>29915.739587395277</v>
      </c>
      <c r="H18973" s="3">
        <v>43032.369954639806</v>
      </c>
    </row>
    <row r="18974" spans="1:8" x14ac:dyDescent="0.25">
      <c r="A18974" s="6">
        <v>45489</v>
      </c>
      <c r="B18974" s="13">
        <v>0.625</v>
      </c>
      <c r="C18974" s="3">
        <v>294343.71999999997</v>
      </c>
      <c r="D18974" s="3">
        <v>294343.71999999997</v>
      </c>
      <c r="E18974" s="3">
        <v>134975.60508907979</v>
      </c>
      <c r="F18974" s="3">
        <v>88759.156879542352</v>
      </c>
      <c r="G18974" s="3">
        <v>35781.672100304582</v>
      </c>
      <c r="H18974" s="3">
        <v>43123.870575058158</v>
      </c>
    </row>
    <row r="18975" spans="1:8" x14ac:dyDescent="0.25">
      <c r="A18975" s="6">
        <v>45489</v>
      </c>
      <c r="B18975" s="13">
        <v>0.63541666666666663</v>
      </c>
      <c r="C18975" s="3">
        <v>300513.62</v>
      </c>
      <c r="D18975" s="3">
        <v>300513.62</v>
      </c>
      <c r="E18975" s="3">
        <v>141440.60031476634</v>
      </c>
      <c r="F18975" s="3">
        <v>89620.046663505316</v>
      </c>
      <c r="G18975" s="3">
        <v>37884.691475555432</v>
      </c>
      <c r="H18975" s="3">
        <v>44847.082989217612</v>
      </c>
    </row>
    <row r="18976" spans="1:8" x14ac:dyDescent="0.25">
      <c r="A18976" s="6">
        <v>45489</v>
      </c>
      <c r="B18976" s="13">
        <v>0.64583333333333337</v>
      </c>
      <c r="C18976" s="3">
        <v>307402.48</v>
      </c>
      <c r="D18976" s="3">
        <v>307402.48</v>
      </c>
      <c r="E18976" s="3">
        <v>138840.35261395466</v>
      </c>
      <c r="F18976" s="3">
        <v>86950.642961245147</v>
      </c>
      <c r="G18976" s="3">
        <v>35759.854788071716</v>
      </c>
      <c r="H18976" s="3">
        <v>41573.05773876996</v>
      </c>
    </row>
    <row r="18977" spans="1:8" x14ac:dyDescent="0.25">
      <c r="A18977" s="6">
        <v>45489</v>
      </c>
      <c r="B18977" s="13">
        <v>0.65625</v>
      </c>
      <c r="C18977" s="3">
        <v>301012.36</v>
      </c>
      <c r="D18977" s="3">
        <v>301012.36</v>
      </c>
      <c r="E18977" s="3">
        <v>132465.99382143852</v>
      </c>
      <c r="F18977" s="3">
        <v>82447.357228652007</v>
      </c>
      <c r="G18977" s="3">
        <v>32260.894692100759</v>
      </c>
      <c r="H18977" s="3">
        <v>41555.961812730631</v>
      </c>
    </row>
    <row r="18978" spans="1:8" x14ac:dyDescent="0.25">
      <c r="A18978" s="6">
        <v>45489</v>
      </c>
      <c r="B18978" s="13">
        <v>0.66666666666666663</v>
      </c>
      <c r="C18978" s="3">
        <v>266825.90000000002</v>
      </c>
      <c r="D18978" s="3">
        <v>266825.90000000002</v>
      </c>
      <c r="E18978" s="3">
        <v>131163.2816460926</v>
      </c>
      <c r="F18978" s="3">
        <v>83528.568549310032</v>
      </c>
      <c r="G18978" s="3">
        <v>34230.955069365045</v>
      </c>
      <c r="H18978" s="3">
        <v>43140.636823718567</v>
      </c>
    </row>
    <row r="18979" spans="1:8" x14ac:dyDescent="0.25">
      <c r="A18979" s="6">
        <v>45489</v>
      </c>
      <c r="B18979" s="13">
        <v>0.67708333333333337</v>
      </c>
      <c r="C18979" s="3">
        <v>283862.7</v>
      </c>
      <c r="D18979" s="3">
        <v>283862.7</v>
      </c>
      <c r="E18979" s="3">
        <v>149517.67523648753</v>
      </c>
      <c r="F18979" s="3">
        <v>94449.49820836568</v>
      </c>
      <c r="G18979" s="3">
        <v>44337.958083962454</v>
      </c>
      <c r="H18979" s="3">
        <v>46000.139176527482</v>
      </c>
    </row>
    <row r="18980" spans="1:8" x14ac:dyDescent="0.25">
      <c r="A18980" s="6">
        <v>45489</v>
      </c>
      <c r="B18980" s="13">
        <v>0.6875</v>
      </c>
      <c r="C18980" s="3">
        <v>290405.72000000003</v>
      </c>
      <c r="D18980" s="3">
        <v>290405.72000000003</v>
      </c>
      <c r="E18980" s="3">
        <v>153800.86000076355</v>
      </c>
      <c r="F18980" s="3">
        <v>95565.48743270892</v>
      </c>
      <c r="G18980" s="3">
        <v>46075.003590307824</v>
      </c>
      <c r="H18980" s="3">
        <v>47522.230054281608</v>
      </c>
    </row>
    <row r="18981" spans="1:8" x14ac:dyDescent="0.25">
      <c r="A18981" s="6">
        <v>45489</v>
      </c>
      <c r="B18981" s="13">
        <v>0.69791666666666663</v>
      </c>
      <c r="C18981" s="3">
        <v>315823.64</v>
      </c>
      <c r="D18981" s="3">
        <v>315823.64</v>
      </c>
      <c r="E18981" s="3">
        <v>157733.03852584903</v>
      </c>
      <c r="F18981" s="3">
        <v>96598.210854210061</v>
      </c>
      <c r="G18981" s="3">
        <v>46914.684279074121</v>
      </c>
      <c r="H18981" s="3">
        <v>48245.659394983661</v>
      </c>
    </row>
    <row r="18982" spans="1:8" x14ac:dyDescent="0.25">
      <c r="A18982" s="6">
        <v>45489</v>
      </c>
      <c r="B18982" s="13">
        <v>0.70833333333333337</v>
      </c>
      <c r="C18982" s="3">
        <v>318881.86</v>
      </c>
      <c r="D18982" s="3">
        <v>318881.86</v>
      </c>
      <c r="E18982" s="3">
        <v>159147.71469071682</v>
      </c>
      <c r="F18982" s="3">
        <v>95991.294764347665</v>
      </c>
      <c r="G18982" s="3">
        <v>47033.604414751229</v>
      </c>
      <c r="H18982" s="3">
        <v>48056.07001976933</v>
      </c>
    </row>
    <row r="18983" spans="1:8" x14ac:dyDescent="0.25">
      <c r="A18983" s="6">
        <v>45489</v>
      </c>
      <c r="B18983" s="13">
        <v>0.71875</v>
      </c>
      <c r="C18983" s="3">
        <v>305781.74</v>
      </c>
      <c r="D18983" s="3">
        <v>305781.74</v>
      </c>
      <c r="E18983" s="3">
        <v>153049.24311553108</v>
      </c>
      <c r="F18983" s="3">
        <v>90306.114053257508</v>
      </c>
      <c r="G18983" s="3">
        <v>43002.448845250306</v>
      </c>
      <c r="H18983" s="3">
        <v>46888.239890648358</v>
      </c>
    </row>
    <row r="18984" spans="1:8" x14ac:dyDescent="0.25">
      <c r="A18984" s="6">
        <v>45489</v>
      </c>
      <c r="B18984" s="13">
        <v>0.72916666666666663</v>
      </c>
      <c r="C18984" s="3">
        <v>279700.74</v>
      </c>
      <c r="D18984" s="3">
        <v>279700.74</v>
      </c>
      <c r="E18984" s="3">
        <v>142014.27718999478</v>
      </c>
      <c r="F18984" s="3">
        <v>84360.308366107842</v>
      </c>
      <c r="G18984" s="3">
        <v>37526.443375429357</v>
      </c>
      <c r="H18984" s="3">
        <v>46187.202319712516</v>
      </c>
    </row>
    <row r="18985" spans="1:8" x14ac:dyDescent="0.25">
      <c r="A18985" s="6">
        <v>45489</v>
      </c>
      <c r="B18985" s="13">
        <v>0.73958333333333337</v>
      </c>
      <c r="C18985" s="3">
        <v>273445.03999999998</v>
      </c>
      <c r="D18985" s="3">
        <v>273445.03999999998</v>
      </c>
      <c r="E18985" s="3">
        <v>126960.52405033831</v>
      </c>
      <c r="F18985" s="3">
        <v>77826.227430331259</v>
      </c>
      <c r="G18985" s="3">
        <v>32442.784756360692</v>
      </c>
      <c r="H18985" s="3">
        <v>46386.848670913409</v>
      </c>
    </row>
    <row r="18986" spans="1:8" x14ac:dyDescent="0.25">
      <c r="A18986" s="6">
        <v>45489</v>
      </c>
      <c r="B18986" s="13">
        <v>0.75</v>
      </c>
      <c r="C18986" s="3">
        <v>278495.35999999999</v>
      </c>
      <c r="D18986" s="3">
        <v>278495.35999999999</v>
      </c>
      <c r="E18986" s="3">
        <v>128740.84069254161</v>
      </c>
      <c r="F18986" s="3">
        <v>81499.427631608269</v>
      </c>
      <c r="G18986" s="3">
        <v>36911.84897571725</v>
      </c>
      <c r="H18986" s="3">
        <v>47741.061362184693</v>
      </c>
    </row>
    <row r="18987" spans="1:8" x14ac:dyDescent="0.25">
      <c r="A18987" s="6">
        <v>45489</v>
      </c>
      <c r="B18987" s="13">
        <v>0.76041666666666663</v>
      </c>
      <c r="C18987" s="3">
        <v>274072.26</v>
      </c>
      <c r="D18987" s="3">
        <v>274072.26</v>
      </c>
      <c r="E18987" s="3">
        <v>132809.48403867998</v>
      </c>
      <c r="F18987" s="3">
        <v>82216.116652920682</v>
      </c>
      <c r="G18987" s="3">
        <v>38223.91134397158</v>
      </c>
      <c r="H18987" s="3">
        <v>47343.871278112718</v>
      </c>
    </row>
    <row r="18988" spans="1:8" x14ac:dyDescent="0.25">
      <c r="A18988" s="6">
        <v>45489</v>
      </c>
      <c r="B18988" s="13">
        <v>0.77083333333333337</v>
      </c>
      <c r="C18988" s="3">
        <v>272294.88</v>
      </c>
      <c r="D18988" s="3">
        <v>272294.88</v>
      </c>
      <c r="E18988" s="3">
        <v>139207.35862452586</v>
      </c>
      <c r="F18988" s="3">
        <v>85176.714294097605</v>
      </c>
      <c r="G18988" s="3">
        <v>39808.321353357809</v>
      </c>
      <c r="H18988" s="3">
        <v>47362.654132950309</v>
      </c>
    </row>
    <row r="18989" spans="1:8" x14ac:dyDescent="0.25">
      <c r="A18989" s="6">
        <v>45489</v>
      </c>
      <c r="B18989" s="13">
        <v>0.78125</v>
      </c>
      <c r="C18989" s="3">
        <v>264343.86</v>
      </c>
      <c r="D18989" s="3">
        <v>264343.86</v>
      </c>
      <c r="E18989" s="3">
        <v>144423.40932356729</v>
      </c>
      <c r="F18989" s="3">
        <v>87677.04150615765</v>
      </c>
      <c r="G18989" s="3">
        <v>42239.619580863124</v>
      </c>
      <c r="H18989" s="3">
        <v>47100.982889252882</v>
      </c>
    </row>
    <row r="18990" spans="1:8" x14ac:dyDescent="0.25">
      <c r="A18990" s="6">
        <v>45489</v>
      </c>
      <c r="B18990" s="13">
        <v>0.79166666666666663</v>
      </c>
      <c r="C18990" s="3">
        <v>260090.82</v>
      </c>
      <c r="D18990" s="3">
        <v>260090.82</v>
      </c>
      <c r="E18990" s="3">
        <v>146407.24192986934</v>
      </c>
      <c r="F18990" s="3">
        <v>88690.327722526679</v>
      </c>
      <c r="G18990" s="3">
        <v>43096.425474782693</v>
      </c>
      <c r="H18990" s="3">
        <v>47505.324304799375</v>
      </c>
    </row>
    <row r="18991" spans="1:8" x14ac:dyDescent="0.25">
      <c r="A18991" s="6">
        <v>45489</v>
      </c>
      <c r="B18991" s="13">
        <v>0.80208333333333337</v>
      </c>
      <c r="C18991" s="3">
        <v>260626.52</v>
      </c>
      <c r="D18991" s="3">
        <v>260626.52</v>
      </c>
      <c r="E18991" s="3">
        <v>144359.5248317412</v>
      </c>
      <c r="F18991" s="3">
        <v>89942.305745596517</v>
      </c>
      <c r="G18991" s="3">
        <v>43990.987696923788</v>
      </c>
      <c r="H18991" s="3">
        <v>47050.207067054216</v>
      </c>
    </row>
    <row r="18992" spans="1:8" x14ac:dyDescent="0.25">
      <c r="A18992" s="6">
        <v>45489</v>
      </c>
      <c r="B18992" s="13">
        <v>0.8125</v>
      </c>
      <c r="C18992" s="3">
        <v>259786.12000000002</v>
      </c>
      <c r="D18992" s="3">
        <v>259786.12000000002</v>
      </c>
      <c r="E18992" s="3">
        <v>147182.35606190684</v>
      </c>
      <c r="F18992" s="3">
        <v>88944.984372867824</v>
      </c>
      <c r="G18992" s="3">
        <v>43348.070076201722</v>
      </c>
      <c r="H18992" s="3">
        <v>45883.847110061906</v>
      </c>
    </row>
    <row r="18993" spans="1:8" x14ac:dyDescent="0.25">
      <c r="A18993" s="6">
        <v>45489</v>
      </c>
      <c r="B18993" s="13">
        <v>0.82291666666666663</v>
      </c>
      <c r="C18993" s="3">
        <v>258793.48</v>
      </c>
      <c r="D18993" s="3">
        <v>258793.48</v>
      </c>
      <c r="E18993" s="3">
        <v>147117.56925480676</v>
      </c>
      <c r="F18993" s="3">
        <v>87934.179567055107</v>
      </c>
      <c r="G18993" s="3">
        <v>42683.49101139819</v>
      </c>
      <c r="H18993" s="3">
        <v>45609.637774955379</v>
      </c>
    </row>
    <row r="18994" spans="1:8" x14ac:dyDescent="0.25">
      <c r="A18994" s="6">
        <v>45489</v>
      </c>
      <c r="B18994" s="13">
        <v>0.83333333333333337</v>
      </c>
      <c r="C18994" s="3">
        <v>254159.84000000003</v>
      </c>
      <c r="D18994" s="3">
        <v>254159.84000000003</v>
      </c>
      <c r="E18994" s="3">
        <v>142805.08587555564</v>
      </c>
      <c r="F18994" s="3">
        <v>86233.050487276778</v>
      </c>
      <c r="G18994" s="3">
        <v>41264.313035525578</v>
      </c>
      <c r="H18994" s="3">
        <v>44283.846117799141</v>
      </c>
    </row>
    <row r="18995" spans="1:8" x14ac:dyDescent="0.25">
      <c r="A18995" s="6">
        <v>45489</v>
      </c>
      <c r="B18995" s="13">
        <v>0.84375</v>
      </c>
      <c r="C18995" s="3">
        <v>250488.47999999998</v>
      </c>
      <c r="D18995" s="3">
        <v>250488.47999999998</v>
      </c>
      <c r="E18995" s="3">
        <v>139846.2684186525</v>
      </c>
      <c r="F18995" s="3">
        <v>84903.765736793182</v>
      </c>
      <c r="G18995" s="3">
        <v>40950.24157512559</v>
      </c>
      <c r="H18995" s="3">
        <v>43674.394569470089</v>
      </c>
    </row>
    <row r="18996" spans="1:8" x14ac:dyDescent="0.25">
      <c r="A18996" s="6">
        <v>45489</v>
      </c>
      <c r="B18996" s="13">
        <v>0.85416666666666663</v>
      </c>
      <c r="C18996" s="3">
        <v>245945.7</v>
      </c>
      <c r="D18996" s="3">
        <v>245945.7</v>
      </c>
      <c r="E18996" s="3">
        <v>137043.29280688046</v>
      </c>
      <c r="F18996" s="3">
        <v>83876.639845330181</v>
      </c>
      <c r="G18996" s="3">
        <v>40970.652076931648</v>
      </c>
      <c r="H18996" s="3">
        <v>43146.074587086841</v>
      </c>
    </row>
    <row r="18997" spans="1:8" x14ac:dyDescent="0.25">
      <c r="A18997" s="6">
        <v>45489</v>
      </c>
      <c r="B18997" s="13">
        <v>0.86458333333333337</v>
      </c>
      <c r="C18997" s="3">
        <v>244885.74</v>
      </c>
      <c r="D18997" s="3">
        <v>244885.74</v>
      </c>
      <c r="E18997" s="3">
        <v>136915.96524965088</v>
      </c>
      <c r="F18997" s="3">
        <v>83014.635526547223</v>
      </c>
      <c r="G18997" s="3">
        <v>41158.294306158044</v>
      </c>
      <c r="H18997" s="3">
        <v>42946.181839040735</v>
      </c>
    </row>
    <row r="18998" spans="1:8" x14ac:dyDescent="0.25">
      <c r="A18998" s="6">
        <v>45489</v>
      </c>
      <c r="B18998" s="13">
        <v>0.875</v>
      </c>
      <c r="C18998" s="3">
        <v>254321.97999999998</v>
      </c>
      <c r="D18998" s="3">
        <v>254321.97999999998</v>
      </c>
      <c r="E18998" s="3">
        <v>137928.91507969919</v>
      </c>
      <c r="F18998" s="3">
        <v>81029.005295473238</v>
      </c>
      <c r="G18998" s="3">
        <v>40602.889715929414</v>
      </c>
      <c r="H18998" s="3">
        <v>42032.716197133865</v>
      </c>
    </row>
    <row r="18999" spans="1:8" x14ac:dyDescent="0.25">
      <c r="A18999" s="6">
        <v>45489</v>
      </c>
      <c r="B18999" s="13">
        <v>0.88541666666666663</v>
      </c>
      <c r="C18999" s="3">
        <v>243407.12</v>
      </c>
      <c r="D18999" s="3">
        <v>243407.12</v>
      </c>
      <c r="E18999" s="3">
        <v>135539.04264679621</v>
      </c>
      <c r="F18999" s="3">
        <v>79386.684165572049</v>
      </c>
      <c r="G18999" s="3">
        <v>39672.131463221362</v>
      </c>
      <c r="H18999" s="3">
        <v>41246.406441886204</v>
      </c>
    </row>
    <row r="19000" spans="1:8" x14ac:dyDescent="0.25">
      <c r="A19000" s="6">
        <v>45489</v>
      </c>
      <c r="B19000" s="13">
        <v>0.89583333333333337</v>
      </c>
      <c r="C19000" s="3">
        <v>235896.32000000001</v>
      </c>
      <c r="D19000" s="3">
        <v>235896.32000000001</v>
      </c>
      <c r="E19000" s="3">
        <v>132987.19609085334</v>
      </c>
      <c r="F19000" s="3">
        <v>77576.296175991723</v>
      </c>
      <c r="G19000" s="3">
        <v>39028.434618461528</v>
      </c>
      <c r="H19000" s="3">
        <v>40508.284934672454</v>
      </c>
    </row>
    <row r="19001" spans="1:8" x14ac:dyDescent="0.25">
      <c r="A19001" s="6">
        <v>45489</v>
      </c>
      <c r="B19001" s="13">
        <v>0.90625</v>
      </c>
      <c r="C19001" s="3">
        <v>239361.76</v>
      </c>
      <c r="D19001" s="3">
        <v>239361.76</v>
      </c>
      <c r="E19001" s="3">
        <v>130332.71991439228</v>
      </c>
      <c r="F19001" s="3">
        <v>75917.988646188023</v>
      </c>
      <c r="G19001" s="3">
        <v>38969.215858182397</v>
      </c>
      <c r="H19001" s="3">
        <v>40728.633877568245</v>
      </c>
    </row>
    <row r="19002" spans="1:8" x14ac:dyDescent="0.25">
      <c r="A19002" s="6">
        <v>45489</v>
      </c>
      <c r="B19002" s="13">
        <v>0.91666666666666663</v>
      </c>
      <c r="C19002" s="3">
        <v>242351.11999999997</v>
      </c>
      <c r="D19002" s="3">
        <v>242351.11999999997</v>
      </c>
      <c r="E19002" s="3">
        <v>128687.44604096538</v>
      </c>
      <c r="F19002" s="3">
        <v>76103.003159437183</v>
      </c>
      <c r="G19002" s="3">
        <v>38773.40579732498</v>
      </c>
      <c r="H19002" s="3">
        <v>40175.829867583823</v>
      </c>
    </row>
    <row r="19003" spans="1:8" x14ac:dyDescent="0.25">
      <c r="A19003" s="6">
        <v>45489</v>
      </c>
      <c r="B19003" s="13">
        <v>0.92708333333333337</v>
      </c>
      <c r="C19003" s="3">
        <v>236465.68</v>
      </c>
      <c r="D19003" s="3">
        <v>236465.68</v>
      </c>
      <c r="E19003" s="3">
        <v>127152.29665974583</v>
      </c>
      <c r="F19003" s="3">
        <v>75388.033061558119</v>
      </c>
      <c r="G19003" s="3">
        <v>37878.200885593556</v>
      </c>
      <c r="H19003" s="3">
        <v>39341.960656383912</v>
      </c>
    </row>
    <row r="19004" spans="1:8" x14ac:dyDescent="0.25">
      <c r="A19004" s="6">
        <v>45489</v>
      </c>
      <c r="B19004" s="13">
        <v>0.9375</v>
      </c>
      <c r="C19004" s="3">
        <v>229470.78000000003</v>
      </c>
      <c r="D19004" s="3">
        <v>229470.78000000003</v>
      </c>
      <c r="E19004" s="3">
        <v>124252.20440050794</v>
      </c>
      <c r="F19004" s="3">
        <v>74037.949246032164</v>
      </c>
      <c r="G19004" s="3">
        <v>36418.723226890215</v>
      </c>
      <c r="H19004" s="3">
        <v>37674.050120757303</v>
      </c>
    </row>
    <row r="19005" spans="1:8" x14ac:dyDescent="0.25">
      <c r="A19005" s="6">
        <v>45489</v>
      </c>
      <c r="B19005" s="13">
        <v>0.94791666666666663</v>
      </c>
      <c r="C19005" s="3">
        <v>213623.3</v>
      </c>
      <c r="D19005" s="3">
        <v>213623.3</v>
      </c>
      <c r="E19005" s="3">
        <v>123619.95976516338</v>
      </c>
      <c r="F19005" s="3">
        <v>72862.339348378271</v>
      </c>
      <c r="G19005" s="3">
        <v>34949.712754696637</v>
      </c>
      <c r="H19005" s="3">
        <v>35869.019336749414</v>
      </c>
    </row>
    <row r="19006" spans="1:8" x14ac:dyDescent="0.25">
      <c r="A19006" s="6">
        <v>45489</v>
      </c>
      <c r="B19006" s="13">
        <v>0.95833333333333337</v>
      </c>
      <c r="C19006" s="3">
        <v>215122.15999999997</v>
      </c>
      <c r="D19006" s="3">
        <v>215122.15999999997</v>
      </c>
      <c r="E19006" s="3">
        <v>120244.62273724991</v>
      </c>
      <c r="F19006" s="3">
        <v>70201.30519779156</v>
      </c>
      <c r="G19006" s="3">
        <v>32589.146016691368</v>
      </c>
      <c r="H19006" s="3">
        <v>33757.513297262616</v>
      </c>
    </row>
    <row r="19007" spans="1:8" x14ac:dyDescent="0.25">
      <c r="A19007" s="6">
        <v>45489</v>
      </c>
      <c r="B19007" s="13">
        <v>0.96875</v>
      </c>
      <c r="C19007" s="3">
        <v>222688.40000000002</v>
      </c>
      <c r="D19007" s="3">
        <v>222688.40000000002</v>
      </c>
      <c r="E19007" s="3">
        <v>116348.00791951016</v>
      </c>
      <c r="F19007" s="3">
        <v>67871.679035307578</v>
      </c>
      <c r="G19007" s="3">
        <v>30704.052627882687</v>
      </c>
      <c r="H19007" s="3">
        <v>32264.558131582864</v>
      </c>
    </row>
    <row r="19008" spans="1:8" x14ac:dyDescent="0.25">
      <c r="A19008" s="6">
        <v>45489</v>
      </c>
      <c r="B19008" s="13">
        <v>0.97916666666666663</v>
      </c>
      <c r="C19008" s="3">
        <v>222764.74</v>
      </c>
      <c r="D19008" s="3">
        <v>222764.74</v>
      </c>
      <c r="E19008" s="3">
        <v>111510.58570268213</v>
      </c>
      <c r="F19008" s="3">
        <v>65939.038541825808</v>
      </c>
      <c r="G19008" s="3">
        <v>29415.013479166024</v>
      </c>
      <c r="H19008" s="3">
        <v>30705.713607547867</v>
      </c>
    </row>
    <row r="19009" spans="1:8" x14ac:dyDescent="0.25">
      <c r="A19009" s="6">
        <v>45489</v>
      </c>
      <c r="B19009" s="13">
        <v>0.98958333333333337</v>
      </c>
      <c r="C19009" s="3">
        <v>216432.48</v>
      </c>
      <c r="D19009" s="3">
        <v>216432.48</v>
      </c>
      <c r="E19009" s="3">
        <v>106769.89585492463</v>
      </c>
      <c r="F19009" s="3">
        <v>64008.314695011562</v>
      </c>
      <c r="G19009" s="3">
        <v>28317.894319205057</v>
      </c>
      <c r="H19009" s="3">
        <v>29313.023036724426</v>
      </c>
    </row>
    <row r="19010" spans="1:8" x14ac:dyDescent="0.25">
      <c r="A19010" s="6">
        <v>45490</v>
      </c>
      <c r="B19010" s="13">
        <v>0</v>
      </c>
      <c r="C19010" s="3">
        <v>212293.61999999997</v>
      </c>
      <c r="D19010" s="3">
        <v>212293.61999999997</v>
      </c>
      <c r="E19010" s="3">
        <v>107271.53204168068</v>
      </c>
      <c r="F19010" s="3">
        <v>64290.916317882133</v>
      </c>
      <c r="G19010" s="3">
        <v>27323.686427254608</v>
      </c>
      <c r="H19010" s="3">
        <v>28192.133881656868</v>
      </c>
    </row>
    <row r="19011" spans="1:8" x14ac:dyDescent="0.25">
      <c r="A19011" s="6">
        <v>45490</v>
      </c>
      <c r="B19011" s="13">
        <v>1.0416666666666666E-2</v>
      </c>
      <c r="C19011" s="3">
        <v>207499.82</v>
      </c>
      <c r="D19011" s="3">
        <v>207499.82</v>
      </c>
      <c r="E19011" s="3">
        <v>102164.92979156034</v>
      </c>
      <c r="F19011" s="3">
        <v>62192.464698370626</v>
      </c>
      <c r="G19011" s="3">
        <v>25988.363317133073</v>
      </c>
      <c r="H19011" s="3">
        <v>27070.521764621775</v>
      </c>
    </row>
    <row r="19012" spans="1:8" x14ac:dyDescent="0.25">
      <c r="A19012" s="6">
        <v>45490</v>
      </c>
      <c r="B19012" s="13">
        <v>2.0833333333333332E-2</v>
      </c>
      <c r="C19012" s="3">
        <v>205811.1</v>
      </c>
      <c r="D19012" s="3">
        <v>205811.1</v>
      </c>
      <c r="E19012" s="3">
        <v>101863.76542169307</v>
      </c>
      <c r="F19012" s="3">
        <v>61233.882021104779</v>
      </c>
      <c r="G19012" s="3">
        <v>25219.638016203309</v>
      </c>
      <c r="H19012" s="3">
        <v>26130.107303453158</v>
      </c>
    </row>
    <row r="19013" spans="1:8" x14ac:dyDescent="0.25">
      <c r="A19013" s="6">
        <v>45490</v>
      </c>
      <c r="B19013" s="13">
        <v>3.125E-2</v>
      </c>
      <c r="C19013" s="3">
        <v>205640.37999999998</v>
      </c>
      <c r="D19013" s="3">
        <v>205640.37999999998</v>
      </c>
      <c r="E19013" s="3">
        <v>102011.79767637124</v>
      </c>
      <c r="F19013" s="3">
        <v>60349.841573393758</v>
      </c>
      <c r="G19013" s="3">
        <v>24613.426543694273</v>
      </c>
      <c r="H19013" s="3">
        <v>25475.070674734307</v>
      </c>
    </row>
    <row r="19014" spans="1:8" x14ac:dyDescent="0.25">
      <c r="A19014" s="6">
        <v>45490</v>
      </c>
      <c r="B19014" s="13">
        <v>4.1666666666666664E-2</v>
      </c>
      <c r="C19014" s="3">
        <v>200742.52</v>
      </c>
      <c r="D19014" s="3">
        <v>200742.52</v>
      </c>
      <c r="E19014" s="3">
        <v>100622.09925875465</v>
      </c>
      <c r="F19014" s="3">
        <v>59116.255155866078</v>
      </c>
      <c r="G19014" s="3">
        <v>23912.43740545764</v>
      </c>
      <c r="H19014" s="3">
        <v>24657.434985817345</v>
      </c>
    </row>
    <row r="19015" spans="1:8" x14ac:dyDescent="0.25">
      <c r="A19015" s="6">
        <v>45490</v>
      </c>
      <c r="B19015" s="13">
        <v>5.2083333333333336E-2</v>
      </c>
      <c r="C19015" s="3">
        <v>202058.34</v>
      </c>
      <c r="D19015" s="3">
        <v>202058.34</v>
      </c>
      <c r="E19015" s="3">
        <v>102639.60582152187</v>
      </c>
      <c r="F19015" s="3">
        <v>57755.846491273907</v>
      </c>
      <c r="G19015" s="3">
        <v>23151.4763206071</v>
      </c>
      <c r="H19015" s="3">
        <v>23889.261143582971</v>
      </c>
    </row>
    <row r="19016" spans="1:8" x14ac:dyDescent="0.25">
      <c r="A19016" s="6">
        <v>45490</v>
      </c>
      <c r="B19016" s="13">
        <v>6.25E-2</v>
      </c>
      <c r="C19016" s="3">
        <v>203288.58</v>
      </c>
      <c r="D19016" s="3">
        <v>203288.58</v>
      </c>
      <c r="E19016" s="3">
        <v>103353.90847250825</v>
      </c>
      <c r="F19016" s="3">
        <v>57450.318016560086</v>
      </c>
      <c r="G19016" s="3">
        <v>22765.157361826219</v>
      </c>
      <c r="H19016" s="3">
        <v>23443.914646752437</v>
      </c>
    </row>
    <row r="19017" spans="1:8" x14ac:dyDescent="0.25">
      <c r="A19017" s="6">
        <v>45490</v>
      </c>
      <c r="B19017" s="13">
        <v>7.2916666666666671E-2</v>
      </c>
      <c r="C19017" s="3">
        <v>202263.38</v>
      </c>
      <c r="D19017" s="3">
        <v>202263.38</v>
      </c>
      <c r="E19017" s="3">
        <v>100267.2771318092</v>
      </c>
      <c r="F19017" s="3">
        <v>57433.214228857796</v>
      </c>
      <c r="G19017" s="3">
        <v>22123.971190285061</v>
      </c>
      <c r="H19017" s="3">
        <v>23224.574881174489</v>
      </c>
    </row>
    <row r="19018" spans="1:8" x14ac:dyDescent="0.25">
      <c r="A19018" s="6">
        <v>45490</v>
      </c>
      <c r="B19018" s="13">
        <v>8.3333333333333329E-2</v>
      </c>
      <c r="C19018" s="3">
        <v>199353.43999999997</v>
      </c>
      <c r="D19018" s="3">
        <v>199353.43999999997</v>
      </c>
      <c r="E19018" s="3">
        <v>101859.52476773474</v>
      </c>
      <c r="F19018" s="3">
        <v>56794.670325946106</v>
      </c>
      <c r="G19018" s="3">
        <v>21892.431174680678</v>
      </c>
      <c r="H19018" s="3">
        <v>22877.452105834247</v>
      </c>
    </row>
    <row r="19019" spans="1:8" x14ac:dyDescent="0.25">
      <c r="A19019" s="6">
        <v>45490</v>
      </c>
      <c r="B19019" s="13">
        <v>9.375E-2</v>
      </c>
      <c r="C19019" s="3">
        <v>197213.94</v>
      </c>
      <c r="D19019" s="3">
        <v>197213.94</v>
      </c>
      <c r="E19019" s="3">
        <v>99558.114072951721</v>
      </c>
      <c r="F19019" s="3">
        <v>55433.692801785284</v>
      </c>
      <c r="G19019" s="3">
        <v>21712.511989545579</v>
      </c>
      <c r="H19019" s="3">
        <v>22747.791003624923</v>
      </c>
    </row>
    <row r="19020" spans="1:8" x14ac:dyDescent="0.25">
      <c r="A19020" s="6">
        <v>45490</v>
      </c>
      <c r="B19020" s="13">
        <v>0.10416666666666667</v>
      </c>
      <c r="C19020" s="3">
        <v>196063.78</v>
      </c>
      <c r="D19020" s="3">
        <v>196063.78</v>
      </c>
      <c r="E19020" s="3">
        <v>97305.685910480053</v>
      </c>
      <c r="F19020" s="3">
        <v>55655.79596282242</v>
      </c>
      <c r="G19020" s="3">
        <v>21572.781364373062</v>
      </c>
      <c r="H19020" s="3">
        <v>22500.88072375151</v>
      </c>
    </row>
    <row r="19021" spans="1:8" x14ac:dyDescent="0.25">
      <c r="A19021" s="6">
        <v>45490</v>
      </c>
      <c r="B19021" s="13">
        <v>0.11458333333333333</v>
      </c>
      <c r="C19021" s="3">
        <v>198312.83999999997</v>
      </c>
      <c r="D19021" s="3">
        <v>198312.83999999997</v>
      </c>
      <c r="E19021" s="3">
        <v>98550.543132901366</v>
      </c>
      <c r="F19021" s="3">
        <v>55994.535989624521</v>
      </c>
      <c r="G19021" s="3">
        <v>21993.973601497375</v>
      </c>
      <c r="H19021" s="3">
        <v>22279.309462766872</v>
      </c>
    </row>
    <row r="19022" spans="1:8" x14ac:dyDescent="0.25">
      <c r="A19022" s="6">
        <v>45490</v>
      </c>
      <c r="B19022" s="13">
        <v>0.125</v>
      </c>
      <c r="C19022" s="3">
        <v>200439.13999999998</v>
      </c>
      <c r="D19022" s="3">
        <v>200439.13999999998</v>
      </c>
      <c r="E19022" s="3">
        <v>99513.031216574847</v>
      </c>
      <c r="F19022" s="3">
        <v>55484.972565846183</v>
      </c>
      <c r="G19022" s="3">
        <v>21611.576977563163</v>
      </c>
      <c r="H19022" s="3">
        <v>22361.853554212019</v>
      </c>
    </row>
    <row r="19023" spans="1:8" x14ac:dyDescent="0.25">
      <c r="A19023" s="6">
        <v>45490</v>
      </c>
      <c r="B19023" s="13">
        <v>0.13541666666666666</v>
      </c>
      <c r="C19023" s="3">
        <v>201639.02000000002</v>
      </c>
      <c r="D19023" s="3">
        <v>201639.02000000002</v>
      </c>
      <c r="E19023" s="3">
        <v>100124.02949577032</v>
      </c>
      <c r="F19023" s="3">
        <v>55259.165176533257</v>
      </c>
      <c r="G19023" s="3">
        <v>21723.154053684761</v>
      </c>
      <c r="H19023" s="3">
        <v>22350.767465701152</v>
      </c>
    </row>
    <row r="19024" spans="1:8" x14ac:dyDescent="0.25">
      <c r="A19024" s="6">
        <v>45490</v>
      </c>
      <c r="B19024" s="13">
        <v>0.14583333333333334</v>
      </c>
      <c r="C19024" s="3">
        <v>202899.18</v>
      </c>
      <c r="D19024" s="3">
        <v>202899.18</v>
      </c>
      <c r="E19024" s="3">
        <v>101112.06149286617</v>
      </c>
      <c r="F19024" s="3">
        <v>55513.36275817611</v>
      </c>
      <c r="G19024" s="3">
        <v>21726.564883935083</v>
      </c>
      <c r="H19024" s="3">
        <v>22242.500957986056</v>
      </c>
    </row>
    <row r="19025" spans="1:8" x14ac:dyDescent="0.25">
      <c r="A19025" s="6">
        <v>45490</v>
      </c>
      <c r="B19025" s="13">
        <v>0.15625</v>
      </c>
      <c r="C19025" s="3">
        <v>204835.62</v>
      </c>
      <c r="D19025" s="3">
        <v>204835.62</v>
      </c>
      <c r="E19025" s="3">
        <v>102124.97742250547</v>
      </c>
      <c r="F19025" s="3">
        <v>55975.950757302257</v>
      </c>
      <c r="G19025" s="3">
        <v>21749.029877005749</v>
      </c>
      <c r="H19025" s="3">
        <v>22297.610049952567</v>
      </c>
    </row>
    <row r="19026" spans="1:8" x14ac:dyDescent="0.25">
      <c r="A19026" s="6">
        <v>45490</v>
      </c>
      <c r="B19026" s="13">
        <v>0.16666666666666666</v>
      </c>
      <c r="C19026" s="3">
        <v>188652.86000000002</v>
      </c>
      <c r="D19026" s="3">
        <v>188652.86000000002</v>
      </c>
      <c r="E19026" s="3">
        <v>101333.98265598352</v>
      </c>
      <c r="F19026" s="3">
        <v>56755.862015369676</v>
      </c>
      <c r="G19026" s="3">
        <v>22215.130519998362</v>
      </c>
      <c r="H19026" s="3">
        <v>22698.322437836512</v>
      </c>
    </row>
    <row r="19027" spans="1:8" x14ac:dyDescent="0.25">
      <c r="A19027" s="6">
        <v>45490</v>
      </c>
      <c r="B19027" s="13">
        <v>0.17708333333333334</v>
      </c>
      <c r="C19027" s="3">
        <v>184177.40000000002</v>
      </c>
      <c r="D19027" s="3">
        <v>184177.40000000002</v>
      </c>
      <c r="E19027" s="3">
        <v>103076.64071346715</v>
      </c>
      <c r="F19027" s="3">
        <v>57392.316805555551</v>
      </c>
      <c r="G19027" s="3">
        <v>22651.965099630521</v>
      </c>
      <c r="H19027" s="3">
        <v>23151.685062571778</v>
      </c>
    </row>
    <row r="19028" spans="1:8" x14ac:dyDescent="0.25">
      <c r="A19028" s="6">
        <v>45490</v>
      </c>
      <c r="B19028" s="13">
        <v>0.1875</v>
      </c>
      <c r="C19028" s="3">
        <v>188820.28</v>
      </c>
      <c r="D19028" s="3">
        <v>188820.28</v>
      </c>
      <c r="E19028" s="3">
        <v>103957.65011483723</v>
      </c>
      <c r="F19028" s="3">
        <v>58391.582219576252</v>
      </c>
      <c r="G19028" s="3">
        <v>22961.942992137076</v>
      </c>
      <c r="H19028" s="3">
        <v>23783.626417799402</v>
      </c>
    </row>
    <row r="19029" spans="1:8" x14ac:dyDescent="0.25">
      <c r="A19029" s="6">
        <v>45490</v>
      </c>
      <c r="B19029" s="13">
        <v>0.19791666666666666</v>
      </c>
      <c r="C19029" s="3">
        <v>190496.46</v>
      </c>
      <c r="D19029" s="3">
        <v>190496.46</v>
      </c>
      <c r="E19029" s="3">
        <v>102214.08965664408</v>
      </c>
      <c r="F19029" s="3">
        <v>60424.565854779023</v>
      </c>
      <c r="G19029" s="3">
        <v>24004.573139984801</v>
      </c>
      <c r="H19029" s="3">
        <v>24663.58538213784</v>
      </c>
    </row>
    <row r="19030" spans="1:8" x14ac:dyDescent="0.25">
      <c r="A19030" s="6">
        <v>45490</v>
      </c>
      <c r="B19030" s="13">
        <v>0.20833333333333334</v>
      </c>
      <c r="C19030" s="3">
        <v>217278.37999999998</v>
      </c>
      <c r="D19030" s="3">
        <v>217278.37999999998</v>
      </c>
      <c r="E19030" s="3">
        <v>106361.41077336001</v>
      </c>
      <c r="F19030" s="3">
        <v>62733.93552783451</v>
      </c>
      <c r="G19030" s="3">
        <v>25551.882354491398</v>
      </c>
      <c r="H19030" s="3">
        <v>26029.037472224198</v>
      </c>
    </row>
    <row r="19031" spans="1:8" x14ac:dyDescent="0.25">
      <c r="A19031" s="6">
        <v>45490</v>
      </c>
      <c r="B19031" s="13">
        <v>0.21875</v>
      </c>
      <c r="C19031" s="3">
        <v>230824.43999999997</v>
      </c>
      <c r="D19031" s="3">
        <v>230824.43999999997</v>
      </c>
      <c r="E19031" s="3">
        <v>111549.70846106639</v>
      </c>
      <c r="F19031" s="3">
        <v>64914.962399200151</v>
      </c>
      <c r="G19031" s="3">
        <v>26027.02563985646</v>
      </c>
      <c r="H19031" s="3">
        <v>26579.055094127263</v>
      </c>
    </row>
    <row r="19032" spans="1:8" x14ac:dyDescent="0.25">
      <c r="A19032" s="6">
        <v>45490</v>
      </c>
      <c r="B19032" s="13">
        <v>0.22916666666666666</v>
      </c>
      <c r="C19032" s="3">
        <v>238463.06</v>
      </c>
      <c r="D19032" s="3">
        <v>238463.06</v>
      </c>
      <c r="E19032" s="3">
        <v>119250.03415408447</v>
      </c>
      <c r="F19032" s="3">
        <v>69074.397594398222</v>
      </c>
      <c r="G19032" s="3">
        <v>26902.919070992248</v>
      </c>
      <c r="H19032" s="3">
        <v>27518.204036083614</v>
      </c>
    </row>
    <row r="19033" spans="1:8" x14ac:dyDescent="0.25">
      <c r="A19033" s="6">
        <v>45490</v>
      </c>
      <c r="B19033" s="13">
        <v>0.23958333333333334</v>
      </c>
      <c r="C19033" s="3">
        <v>251100.3</v>
      </c>
      <c r="D19033" s="3">
        <v>251100.3</v>
      </c>
      <c r="E19033" s="3">
        <v>123643.89232851494</v>
      </c>
      <c r="F19033" s="3">
        <v>71521.891146862763</v>
      </c>
      <c r="G19033" s="3">
        <v>27751.393244763553</v>
      </c>
      <c r="H19033" s="3">
        <v>28465.332660331256</v>
      </c>
    </row>
    <row r="19034" spans="1:8" x14ac:dyDescent="0.25">
      <c r="A19034" s="6">
        <v>45490</v>
      </c>
      <c r="B19034" s="13">
        <v>0.25</v>
      </c>
      <c r="C19034" s="3">
        <v>274163.12</v>
      </c>
      <c r="D19034" s="3">
        <v>274163.12</v>
      </c>
      <c r="E19034" s="3">
        <v>134298.68281154113</v>
      </c>
      <c r="F19034" s="3">
        <v>79477.360768467421</v>
      </c>
      <c r="G19034" s="3">
        <v>30212.984508986381</v>
      </c>
      <c r="H19034" s="3">
        <v>30685.58231002176</v>
      </c>
    </row>
    <row r="19035" spans="1:8" x14ac:dyDescent="0.25">
      <c r="A19035" s="6">
        <v>45490</v>
      </c>
      <c r="B19035" s="13">
        <v>0.26041666666666669</v>
      </c>
      <c r="C19035" s="3">
        <v>294206</v>
      </c>
      <c r="D19035" s="3">
        <v>294206</v>
      </c>
      <c r="E19035" s="3">
        <v>144335.13952693573</v>
      </c>
      <c r="F19035" s="3">
        <v>87695.078039401837</v>
      </c>
      <c r="G19035" s="3">
        <v>31396.037022962933</v>
      </c>
      <c r="H19035" s="3">
        <v>31798.775020295681</v>
      </c>
    </row>
    <row r="19036" spans="1:8" x14ac:dyDescent="0.25">
      <c r="A19036" s="6">
        <v>45490</v>
      </c>
      <c r="B19036" s="13">
        <v>0.27083333333333331</v>
      </c>
      <c r="C19036" s="3">
        <v>303624.2</v>
      </c>
      <c r="D19036" s="3">
        <v>303624.2</v>
      </c>
      <c r="E19036" s="3">
        <v>150714.82518054332</v>
      </c>
      <c r="F19036" s="3">
        <v>93398.820802605303</v>
      </c>
      <c r="G19036" s="3">
        <v>32967.27770114773</v>
      </c>
      <c r="H19036" s="3">
        <v>33004.129975235519</v>
      </c>
    </row>
    <row r="19037" spans="1:8" x14ac:dyDescent="0.25">
      <c r="A19037" s="6">
        <v>45490</v>
      </c>
      <c r="B19037" s="13">
        <v>0.28125</v>
      </c>
      <c r="C19037" s="3">
        <v>310555.07999999996</v>
      </c>
      <c r="D19037" s="3">
        <v>310555.07999999996</v>
      </c>
      <c r="E19037" s="3">
        <v>154735.59305733783</v>
      </c>
      <c r="F19037" s="3">
        <v>95278.610500955736</v>
      </c>
      <c r="G19037" s="3">
        <v>34059.397574864226</v>
      </c>
      <c r="H19037" s="3">
        <v>34358.405744179581</v>
      </c>
    </row>
    <row r="19038" spans="1:8" x14ac:dyDescent="0.25">
      <c r="A19038" s="6">
        <v>45490</v>
      </c>
      <c r="B19038" s="13">
        <v>0.29166666666666669</v>
      </c>
      <c r="C19038" s="3">
        <v>307807.71999999997</v>
      </c>
      <c r="D19038" s="3">
        <v>307807.71999999997</v>
      </c>
      <c r="E19038" s="3">
        <v>157753.95697823266</v>
      </c>
      <c r="F19038" s="3">
        <v>98219.278314098294</v>
      </c>
      <c r="G19038" s="3">
        <v>35235.91650308542</v>
      </c>
      <c r="H19038" s="3">
        <v>35672.671220022305</v>
      </c>
    </row>
    <row r="19039" spans="1:8" x14ac:dyDescent="0.25">
      <c r="A19039" s="6">
        <v>45490</v>
      </c>
      <c r="B19039" s="13">
        <v>0.30208333333333331</v>
      </c>
      <c r="C19039" s="3">
        <v>315909.66000000003</v>
      </c>
      <c r="D19039" s="3">
        <v>315909.66000000003</v>
      </c>
      <c r="E19039" s="3">
        <v>160398.6156775268</v>
      </c>
      <c r="F19039" s="3">
        <v>100561.49993885781</v>
      </c>
      <c r="G19039" s="3">
        <v>36437.590100501016</v>
      </c>
      <c r="H19039" s="3">
        <v>36945.233282991125</v>
      </c>
    </row>
    <row r="19040" spans="1:8" x14ac:dyDescent="0.25">
      <c r="A19040" s="6">
        <v>45490</v>
      </c>
      <c r="B19040" s="13">
        <v>0.3125</v>
      </c>
      <c r="C19040" s="3">
        <v>323399.33999999997</v>
      </c>
      <c r="D19040" s="3">
        <v>323399.33999999997</v>
      </c>
      <c r="E19040" s="3">
        <v>163939.14401412499</v>
      </c>
      <c r="F19040" s="3">
        <v>101348.06337002374</v>
      </c>
      <c r="G19040" s="3">
        <v>36988.52613350164</v>
      </c>
      <c r="H19040" s="3">
        <v>37760.648537604058</v>
      </c>
    </row>
    <row r="19041" spans="1:8" x14ac:dyDescent="0.25">
      <c r="A19041" s="6">
        <v>45490</v>
      </c>
      <c r="B19041" s="13">
        <v>0.32291666666666669</v>
      </c>
      <c r="C19041" s="3">
        <v>325858.94</v>
      </c>
      <c r="D19041" s="3">
        <v>325858.94</v>
      </c>
      <c r="E19041" s="3">
        <v>163916.34664035932</v>
      </c>
      <c r="F19041" s="3">
        <v>102444.78210992047</v>
      </c>
      <c r="G19041" s="3">
        <v>38093.546639975131</v>
      </c>
      <c r="H19041" s="3">
        <v>39330.829993370055</v>
      </c>
    </row>
    <row r="19042" spans="1:8" x14ac:dyDescent="0.25">
      <c r="A19042" s="6">
        <v>45490</v>
      </c>
      <c r="B19042" s="13">
        <v>0.33333333333333331</v>
      </c>
      <c r="C19042" s="3">
        <v>326063.32</v>
      </c>
      <c r="D19042" s="3">
        <v>326063.32</v>
      </c>
      <c r="E19042" s="3">
        <v>163764.24091041301</v>
      </c>
      <c r="F19042" s="3">
        <v>102816.66801139853</v>
      </c>
      <c r="G19042" s="3">
        <v>38580.133840372837</v>
      </c>
      <c r="H19042" s="3">
        <v>41469.339434930138</v>
      </c>
    </row>
    <row r="19043" spans="1:8" x14ac:dyDescent="0.25">
      <c r="A19043" s="6">
        <v>45490</v>
      </c>
      <c r="B19043" s="13">
        <v>0.34375</v>
      </c>
      <c r="C19043" s="3">
        <v>330065.33999999997</v>
      </c>
      <c r="D19043" s="3">
        <v>330065.33999999997</v>
      </c>
      <c r="E19043" s="3">
        <v>166763.74366120459</v>
      </c>
      <c r="F19043" s="3">
        <v>103422.63546820608</v>
      </c>
      <c r="G19043" s="3">
        <v>38684.003044357189</v>
      </c>
      <c r="H19043" s="3">
        <v>43422.242356118964</v>
      </c>
    </row>
    <row r="19044" spans="1:8" x14ac:dyDescent="0.25">
      <c r="A19044" s="6">
        <v>45490</v>
      </c>
      <c r="B19044" s="13">
        <v>0.35416666666666669</v>
      </c>
      <c r="C19044" s="3">
        <v>334055.7</v>
      </c>
      <c r="D19044" s="3">
        <v>334055.7</v>
      </c>
      <c r="E19044" s="3">
        <v>168191.50923881933</v>
      </c>
      <c r="F19044" s="3">
        <v>103912.77948211886</v>
      </c>
      <c r="G19044" s="3">
        <v>39932.628611819287</v>
      </c>
      <c r="H19044" s="3">
        <v>42902.205277312838</v>
      </c>
    </row>
    <row r="19045" spans="1:8" x14ac:dyDescent="0.25">
      <c r="A19045" s="6">
        <v>45490</v>
      </c>
      <c r="B19045" s="13">
        <v>0.36458333333333331</v>
      </c>
      <c r="C19045" s="3">
        <v>329868.00000000006</v>
      </c>
      <c r="D19045" s="3">
        <v>329868.00000000006</v>
      </c>
      <c r="E19045" s="3">
        <v>167749.50052141253</v>
      </c>
      <c r="F19045" s="3">
        <v>103758.30609753478</v>
      </c>
      <c r="G19045" s="3">
        <v>40533.752643807165</v>
      </c>
      <c r="H19045" s="3">
        <v>43706.119984502118</v>
      </c>
    </row>
    <row r="19046" spans="1:8" x14ac:dyDescent="0.25">
      <c r="A19046" s="6">
        <v>45490</v>
      </c>
      <c r="B19046" s="13">
        <v>0.375</v>
      </c>
      <c r="C19046" s="3">
        <v>305454.82000000007</v>
      </c>
      <c r="D19046" s="3">
        <v>305454.82000000007</v>
      </c>
      <c r="E19046" s="3">
        <v>160302.99101522486</v>
      </c>
      <c r="F19046" s="3">
        <v>102085.22728129844</v>
      </c>
      <c r="G19046" s="3">
        <v>40546.508514521396</v>
      </c>
      <c r="H19046" s="3">
        <v>45656.382772776757</v>
      </c>
    </row>
    <row r="19047" spans="1:8" x14ac:dyDescent="0.25">
      <c r="A19047" s="6">
        <v>45490</v>
      </c>
      <c r="B19047" s="13">
        <v>0.38541666666666669</v>
      </c>
      <c r="C19047" s="3">
        <v>312540.79999999999</v>
      </c>
      <c r="D19047" s="3">
        <v>312540.79999999999</v>
      </c>
      <c r="E19047" s="3">
        <v>161752.13597098406</v>
      </c>
      <c r="F19047" s="3">
        <v>100784.13166861642</v>
      </c>
      <c r="G19047" s="3">
        <v>38529.473667275022</v>
      </c>
      <c r="H19047" s="3">
        <v>45614.438836578069</v>
      </c>
    </row>
    <row r="19048" spans="1:8" x14ac:dyDescent="0.25">
      <c r="A19048" s="6">
        <v>45490</v>
      </c>
      <c r="B19048" s="13">
        <v>0.39583333333333331</v>
      </c>
      <c r="C19048" s="3">
        <v>319803.88</v>
      </c>
      <c r="D19048" s="3">
        <v>319803.88</v>
      </c>
      <c r="E19048" s="3">
        <v>162207.52845935928</v>
      </c>
      <c r="F19048" s="3">
        <v>100487.77122502588</v>
      </c>
      <c r="G19048" s="3">
        <v>38055.825357753303</v>
      </c>
      <c r="H19048" s="3">
        <v>45354.611231823917</v>
      </c>
    </row>
    <row r="19049" spans="1:8" x14ac:dyDescent="0.25">
      <c r="A19049" s="6">
        <v>45490</v>
      </c>
      <c r="B19049" s="13">
        <v>0.40625</v>
      </c>
      <c r="C19049" s="3">
        <v>320725.01999999996</v>
      </c>
      <c r="D19049" s="3">
        <v>320725.01999999996</v>
      </c>
      <c r="E19049" s="3">
        <v>164031.119192832</v>
      </c>
      <c r="F19049" s="3">
        <v>101564.45407187722</v>
      </c>
      <c r="G19049" s="3">
        <v>38118.48306537477</v>
      </c>
      <c r="H19049" s="3">
        <v>45241.671377766295</v>
      </c>
    </row>
    <row r="19050" spans="1:8" x14ac:dyDescent="0.25">
      <c r="A19050" s="6">
        <v>45490</v>
      </c>
      <c r="B19050" s="13">
        <v>0.41666666666666669</v>
      </c>
      <c r="C19050" s="3">
        <v>315531.25999999995</v>
      </c>
      <c r="D19050" s="3">
        <v>315531.25999999995</v>
      </c>
      <c r="E19050" s="3">
        <v>161751.29081098846</v>
      </c>
      <c r="F19050" s="3">
        <v>103881.38660980316</v>
      </c>
      <c r="G19050" s="3">
        <v>40055.347320892834</v>
      </c>
      <c r="H19050" s="3">
        <v>43984.804544483079</v>
      </c>
    </row>
    <row r="19051" spans="1:8" x14ac:dyDescent="0.25">
      <c r="A19051" s="6">
        <v>45490</v>
      </c>
      <c r="B19051" s="13">
        <v>0.42708333333333331</v>
      </c>
      <c r="C19051" s="3">
        <v>322688.3</v>
      </c>
      <c r="D19051" s="3">
        <v>322688.3</v>
      </c>
      <c r="E19051" s="3">
        <v>161861.5127157043</v>
      </c>
      <c r="F19051" s="3">
        <v>104706.60547622507</v>
      </c>
      <c r="G19051" s="3">
        <v>40312.54929656101</v>
      </c>
      <c r="H19051" s="3">
        <v>46366.97414979012</v>
      </c>
    </row>
    <row r="19052" spans="1:8" x14ac:dyDescent="0.25">
      <c r="A19052" s="6">
        <v>45490</v>
      </c>
      <c r="B19052" s="13">
        <v>0.4375</v>
      </c>
      <c r="C19052" s="3">
        <v>318675.72000000003</v>
      </c>
      <c r="D19052" s="3">
        <v>318675.72000000003</v>
      </c>
      <c r="E19052" s="3">
        <v>158832.48960637441</v>
      </c>
      <c r="F19052" s="3">
        <v>102221.20121005602</v>
      </c>
      <c r="G19052" s="3">
        <v>37266.441379631811</v>
      </c>
      <c r="H19052" s="3">
        <v>48195.514490852671</v>
      </c>
    </row>
    <row r="19053" spans="1:8" x14ac:dyDescent="0.25">
      <c r="A19053" s="6">
        <v>45490</v>
      </c>
      <c r="B19053" s="13">
        <v>0.44791666666666669</v>
      </c>
      <c r="C19053" s="3">
        <v>313356.56</v>
      </c>
      <c r="D19053" s="3">
        <v>313356.56</v>
      </c>
      <c r="E19053" s="3">
        <v>160996.59292998523</v>
      </c>
      <c r="F19053" s="3">
        <v>100711.86638595929</v>
      </c>
      <c r="G19053" s="3">
        <v>36329.52254385515</v>
      </c>
      <c r="H19053" s="3">
        <v>47577.305465111349</v>
      </c>
    </row>
    <row r="19054" spans="1:8" x14ac:dyDescent="0.25">
      <c r="A19054" s="6">
        <v>45490</v>
      </c>
      <c r="B19054" s="13">
        <v>0.45833333333333331</v>
      </c>
      <c r="C19054" s="3">
        <v>312541.46000000002</v>
      </c>
      <c r="D19054" s="3">
        <v>312541.46000000002</v>
      </c>
      <c r="E19054" s="3">
        <v>165859.04475371048</v>
      </c>
      <c r="F19054" s="3">
        <v>103029.79441281129</v>
      </c>
      <c r="G19054" s="3">
        <v>39439.952992312552</v>
      </c>
      <c r="H19054" s="3">
        <v>46893.153102029333</v>
      </c>
    </row>
    <row r="19055" spans="1:8" x14ac:dyDescent="0.25">
      <c r="A19055" s="6">
        <v>45490</v>
      </c>
      <c r="B19055" s="13">
        <v>0.46875</v>
      </c>
      <c r="C19055" s="3">
        <v>316935.3</v>
      </c>
      <c r="D19055" s="3">
        <v>316935.3</v>
      </c>
      <c r="E19055" s="3">
        <v>166404.76958110777</v>
      </c>
      <c r="F19055" s="3">
        <v>99805.395371017657</v>
      </c>
      <c r="G19055" s="3">
        <v>36335.895418746426</v>
      </c>
      <c r="H19055" s="3">
        <v>44453.416662117037</v>
      </c>
    </row>
    <row r="19056" spans="1:8" x14ac:dyDescent="0.25">
      <c r="A19056" s="6">
        <v>45490</v>
      </c>
      <c r="B19056" s="13">
        <v>0.47916666666666669</v>
      </c>
      <c r="C19056" s="3">
        <v>311668.27999999997</v>
      </c>
      <c r="D19056" s="3">
        <v>311668.27999999997</v>
      </c>
      <c r="E19056" s="3">
        <v>164022.48497514924</v>
      </c>
      <c r="F19056" s="3">
        <v>98252.414341487907</v>
      </c>
      <c r="G19056" s="3">
        <v>34964.661830660574</v>
      </c>
      <c r="H19056" s="3">
        <v>49201.110348736656</v>
      </c>
    </row>
    <row r="19057" spans="1:8" x14ac:dyDescent="0.25">
      <c r="A19057" s="6">
        <v>45490</v>
      </c>
      <c r="B19057" s="13">
        <v>0.48958333333333331</v>
      </c>
      <c r="C19057" s="3">
        <v>300536.28000000003</v>
      </c>
      <c r="D19057" s="3">
        <v>300536.28000000003</v>
      </c>
      <c r="E19057" s="3">
        <v>152509.13074469045</v>
      </c>
      <c r="F19057" s="3">
        <v>95582.001220282924</v>
      </c>
      <c r="G19057" s="3">
        <v>32823.798731188275</v>
      </c>
      <c r="H19057" s="3">
        <v>47658.12457250517</v>
      </c>
    </row>
    <row r="19058" spans="1:8" x14ac:dyDescent="0.25">
      <c r="A19058" s="6">
        <v>45490</v>
      </c>
      <c r="B19058" s="13">
        <v>0.5</v>
      </c>
      <c r="C19058" s="3">
        <v>281849.26</v>
      </c>
      <c r="D19058" s="3">
        <v>281849.26</v>
      </c>
      <c r="E19058" s="3">
        <v>147065.23125521696</v>
      </c>
      <c r="F19058" s="3">
        <v>87960.440521554716</v>
      </c>
      <c r="G19058" s="3">
        <v>27574.897862975995</v>
      </c>
      <c r="H19058" s="3">
        <v>42966.916113682179</v>
      </c>
    </row>
    <row r="19059" spans="1:8" x14ac:dyDescent="0.25">
      <c r="A19059" s="6">
        <v>45490</v>
      </c>
      <c r="B19059" s="13">
        <v>0.51041666666666663</v>
      </c>
      <c r="C19059" s="3">
        <v>277736.14</v>
      </c>
      <c r="D19059" s="3">
        <v>277736.14</v>
      </c>
      <c r="E19059" s="3">
        <v>147166.56838844923</v>
      </c>
      <c r="F19059" s="3">
        <v>91564.346405680742</v>
      </c>
      <c r="G19059" s="3">
        <v>31334.216397457181</v>
      </c>
      <c r="H19059" s="3">
        <v>43574.407416905342</v>
      </c>
    </row>
    <row r="19060" spans="1:8" x14ac:dyDescent="0.25">
      <c r="A19060" s="6">
        <v>45490</v>
      </c>
      <c r="B19060" s="13">
        <v>0.52083333333333337</v>
      </c>
      <c r="C19060" s="3">
        <v>276405.80000000005</v>
      </c>
      <c r="D19060" s="3">
        <v>276405.80000000005</v>
      </c>
      <c r="E19060" s="3">
        <v>141786.77390228523</v>
      </c>
      <c r="F19060" s="3">
        <v>89938.341563480964</v>
      </c>
      <c r="G19060" s="3">
        <v>27729.58800422409</v>
      </c>
      <c r="H19060" s="3">
        <v>42844.976299644528</v>
      </c>
    </row>
    <row r="19061" spans="1:8" x14ac:dyDescent="0.25">
      <c r="A19061" s="6">
        <v>45490</v>
      </c>
      <c r="B19061" s="13">
        <v>0.53125</v>
      </c>
      <c r="C19061" s="3">
        <v>278083.74</v>
      </c>
      <c r="D19061" s="3">
        <v>278083.74</v>
      </c>
      <c r="E19061" s="3">
        <v>140576.92030825868</v>
      </c>
      <c r="F19061" s="3">
        <v>88307.948250408372</v>
      </c>
      <c r="G19061" s="3">
        <v>26548.49627716298</v>
      </c>
      <c r="H19061" s="3">
        <v>42791.81023825091</v>
      </c>
    </row>
    <row r="19062" spans="1:8" x14ac:dyDescent="0.25">
      <c r="A19062" s="6">
        <v>45490</v>
      </c>
      <c r="B19062" s="13">
        <v>0.54166666666666663</v>
      </c>
      <c r="C19062" s="3">
        <v>271196.64</v>
      </c>
      <c r="D19062" s="3">
        <v>271196.64</v>
      </c>
      <c r="E19062" s="3">
        <v>139827.48848647813</v>
      </c>
      <c r="F19062" s="3">
        <v>88943.052588431601</v>
      </c>
      <c r="G19062" s="3">
        <v>26252.617659376694</v>
      </c>
      <c r="H19062" s="3">
        <v>44053.817665319446</v>
      </c>
    </row>
    <row r="19063" spans="1:8" x14ac:dyDescent="0.25">
      <c r="A19063" s="6">
        <v>45490</v>
      </c>
      <c r="B19063" s="13">
        <v>0.55208333333333337</v>
      </c>
      <c r="C19063" s="3">
        <v>259817.58</v>
      </c>
      <c r="D19063" s="3">
        <v>259817.58</v>
      </c>
      <c r="E19063" s="3">
        <v>135947.52282931571</v>
      </c>
      <c r="F19063" s="3">
        <v>83937.456894864285</v>
      </c>
      <c r="G19063" s="3">
        <v>22184.615121305833</v>
      </c>
      <c r="H19063" s="3">
        <v>42836.312977978596</v>
      </c>
    </row>
    <row r="19064" spans="1:8" x14ac:dyDescent="0.25">
      <c r="A19064" s="6">
        <v>45490</v>
      </c>
      <c r="B19064" s="13">
        <v>0.5625</v>
      </c>
      <c r="C19064" s="3">
        <v>254855.04000000001</v>
      </c>
      <c r="D19064" s="3">
        <v>254855.04000000001</v>
      </c>
      <c r="E19064" s="3">
        <v>131999.10399323824</v>
      </c>
      <c r="F19064" s="3">
        <v>81424.507541412982</v>
      </c>
      <c r="G19064" s="3">
        <v>20975.662912284395</v>
      </c>
      <c r="H19064" s="3">
        <v>41390.604853169512</v>
      </c>
    </row>
    <row r="19065" spans="1:8" x14ac:dyDescent="0.25">
      <c r="A19065" s="6">
        <v>45490</v>
      </c>
      <c r="B19065" s="13">
        <v>0.57291666666666663</v>
      </c>
      <c r="C19065" s="3">
        <v>249771.94</v>
      </c>
      <c r="D19065" s="3">
        <v>249771.94</v>
      </c>
      <c r="E19065" s="3">
        <v>130983.40539664665</v>
      </c>
      <c r="F19065" s="3">
        <v>81237.359609307096</v>
      </c>
      <c r="G19065" s="3">
        <v>22393.869024759246</v>
      </c>
      <c r="H19065" s="3">
        <v>37759.303341468418</v>
      </c>
    </row>
    <row r="19066" spans="1:8" x14ac:dyDescent="0.25">
      <c r="A19066" s="6">
        <v>45490</v>
      </c>
      <c r="B19066" s="13">
        <v>0.58333333333333337</v>
      </c>
      <c r="C19066" s="3">
        <v>256087.47999999998</v>
      </c>
      <c r="D19066" s="3">
        <v>256087.47999999998</v>
      </c>
      <c r="E19066" s="3">
        <v>138443.6705364176</v>
      </c>
      <c r="F19066" s="3">
        <v>84039.326787743659</v>
      </c>
      <c r="G19066" s="3">
        <v>26842.621413351924</v>
      </c>
      <c r="H19066" s="3">
        <v>40123.214044161272</v>
      </c>
    </row>
    <row r="19067" spans="1:8" x14ac:dyDescent="0.25">
      <c r="A19067" s="6">
        <v>45490</v>
      </c>
      <c r="B19067" s="13">
        <v>0.59375</v>
      </c>
      <c r="C19067" s="3">
        <v>263330.76</v>
      </c>
      <c r="D19067" s="3">
        <v>263330.76</v>
      </c>
      <c r="E19067" s="3">
        <v>142996.47171377685</v>
      </c>
      <c r="F19067" s="3">
        <v>87663.699849938013</v>
      </c>
      <c r="G19067" s="3">
        <v>30317.148999484176</v>
      </c>
      <c r="H19067" s="3">
        <v>41892.919342373054</v>
      </c>
    </row>
    <row r="19068" spans="1:8" x14ac:dyDescent="0.25">
      <c r="A19068" s="6">
        <v>45490</v>
      </c>
      <c r="B19068" s="13">
        <v>0.60416666666666663</v>
      </c>
      <c r="C19068" s="3">
        <v>254965.91999999998</v>
      </c>
      <c r="D19068" s="3">
        <v>254965.91999999998</v>
      </c>
      <c r="E19068" s="3">
        <v>133829.19934549695</v>
      </c>
      <c r="F19068" s="3">
        <v>86669.025526535115</v>
      </c>
      <c r="G19068" s="3">
        <v>29495.218167506202</v>
      </c>
      <c r="H19068" s="3">
        <v>44496.637056978812</v>
      </c>
    </row>
    <row r="19069" spans="1:8" x14ac:dyDescent="0.25">
      <c r="A19069" s="6">
        <v>45490</v>
      </c>
      <c r="B19069" s="13">
        <v>0.61458333333333337</v>
      </c>
      <c r="C19069" s="3">
        <v>260975.88</v>
      </c>
      <c r="D19069" s="3">
        <v>260975.88</v>
      </c>
      <c r="E19069" s="3">
        <v>127039.63618496324</v>
      </c>
      <c r="F19069" s="3">
        <v>81554.690147533125</v>
      </c>
      <c r="G19069" s="3">
        <v>25760.886758549044</v>
      </c>
      <c r="H19069" s="3">
        <v>42081.920662756231</v>
      </c>
    </row>
    <row r="19070" spans="1:8" x14ac:dyDescent="0.25">
      <c r="A19070" s="6">
        <v>45490</v>
      </c>
      <c r="B19070" s="13">
        <v>0.625</v>
      </c>
      <c r="C19070" s="3">
        <v>266769.36000000004</v>
      </c>
      <c r="D19070" s="3">
        <v>266769.36000000004</v>
      </c>
      <c r="E19070" s="3">
        <v>124914.05297185048</v>
      </c>
      <c r="F19070" s="3">
        <v>78965.160162402681</v>
      </c>
      <c r="G19070" s="3">
        <v>25062.986399078451</v>
      </c>
      <c r="H19070" s="3">
        <v>39119.880603226818</v>
      </c>
    </row>
    <row r="19071" spans="1:8" x14ac:dyDescent="0.25">
      <c r="A19071" s="6">
        <v>45490</v>
      </c>
      <c r="B19071" s="13">
        <v>0.63541666666666663</v>
      </c>
      <c r="C19071" s="3">
        <v>264833.36000000004</v>
      </c>
      <c r="D19071" s="3">
        <v>264833.36000000004</v>
      </c>
      <c r="E19071" s="3">
        <v>120194.76153101632</v>
      </c>
      <c r="F19071" s="3">
        <v>77502.527820523857</v>
      </c>
      <c r="G19071" s="3">
        <v>24915.116176861025</v>
      </c>
      <c r="H19071" s="3">
        <v>40613.139505591447</v>
      </c>
    </row>
    <row r="19072" spans="1:8" x14ac:dyDescent="0.25">
      <c r="A19072" s="6">
        <v>45490</v>
      </c>
      <c r="B19072" s="13">
        <v>0.64583333333333337</v>
      </c>
      <c r="C19072" s="3">
        <v>267123.56</v>
      </c>
      <c r="D19072" s="3">
        <v>267123.56</v>
      </c>
      <c r="E19072" s="3">
        <v>120781.16894764744</v>
      </c>
      <c r="F19072" s="3">
        <v>78599.631586062023</v>
      </c>
      <c r="G19072" s="3">
        <v>27511.82624425042</v>
      </c>
      <c r="H19072" s="3">
        <v>40064.397191753975</v>
      </c>
    </row>
    <row r="19073" spans="1:8" x14ac:dyDescent="0.25">
      <c r="A19073" s="6">
        <v>45490</v>
      </c>
      <c r="B19073" s="13">
        <v>0.65625</v>
      </c>
      <c r="C19073" s="3">
        <v>271061.56</v>
      </c>
      <c r="D19073" s="3">
        <v>271061.56</v>
      </c>
      <c r="E19073" s="3">
        <v>130648.98745863518</v>
      </c>
      <c r="F19073" s="3">
        <v>81518.402089775685</v>
      </c>
      <c r="G19073" s="3">
        <v>29905.2330979853</v>
      </c>
      <c r="H19073" s="3">
        <v>40141.444030987266</v>
      </c>
    </row>
    <row r="19074" spans="1:8" x14ac:dyDescent="0.25">
      <c r="A19074" s="6">
        <v>45490</v>
      </c>
      <c r="B19074" s="13">
        <v>0.66666666666666663</v>
      </c>
      <c r="C19074" s="3">
        <v>280559.84000000003</v>
      </c>
      <c r="D19074" s="3">
        <v>280559.84000000003</v>
      </c>
      <c r="E19074" s="3">
        <v>136410.65048680321</v>
      </c>
      <c r="F19074" s="3">
        <v>83108.912503309723</v>
      </c>
      <c r="G19074" s="3">
        <v>33257.1102923609</v>
      </c>
      <c r="H19074" s="3">
        <v>41186.891107711061</v>
      </c>
    </row>
    <row r="19075" spans="1:8" x14ac:dyDescent="0.25">
      <c r="A19075" s="6">
        <v>45490</v>
      </c>
      <c r="B19075" s="13">
        <v>0.67708333333333337</v>
      </c>
      <c r="C19075" s="3">
        <v>281678.32</v>
      </c>
      <c r="D19075" s="3">
        <v>281678.32</v>
      </c>
      <c r="E19075" s="3">
        <v>134940.1481130246</v>
      </c>
      <c r="F19075" s="3">
        <v>85474.019459433111</v>
      </c>
      <c r="G19075" s="3">
        <v>35368.176515259598</v>
      </c>
      <c r="H19075" s="3">
        <v>42537.454803358283</v>
      </c>
    </row>
    <row r="19076" spans="1:8" x14ac:dyDescent="0.25">
      <c r="A19076" s="6">
        <v>45490</v>
      </c>
      <c r="B19076" s="13">
        <v>0.6875</v>
      </c>
      <c r="C19076" s="3">
        <v>281796.45999999996</v>
      </c>
      <c r="D19076" s="3">
        <v>281796.45999999996</v>
      </c>
      <c r="E19076" s="3">
        <v>136576.58925279317</v>
      </c>
      <c r="F19076" s="3">
        <v>82966.215781814273</v>
      </c>
      <c r="G19076" s="3">
        <v>33507.413060455765</v>
      </c>
      <c r="H19076" s="3">
        <v>43208.869854755409</v>
      </c>
    </row>
    <row r="19077" spans="1:8" x14ac:dyDescent="0.25">
      <c r="A19077" s="6">
        <v>45490</v>
      </c>
      <c r="B19077" s="13">
        <v>0.69791666666666663</v>
      </c>
      <c r="C19077" s="3">
        <v>278067.68</v>
      </c>
      <c r="D19077" s="3">
        <v>278067.68</v>
      </c>
      <c r="E19077" s="3">
        <v>140442.45150332712</v>
      </c>
      <c r="F19077" s="3">
        <v>87884.694270563137</v>
      </c>
      <c r="G19077" s="3">
        <v>38217.085345445077</v>
      </c>
      <c r="H19077" s="3">
        <v>43540.148240337985</v>
      </c>
    </row>
    <row r="19078" spans="1:8" x14ac:dyDescent="0.25">
      <c r="A19078" s="6">
        <v>45490</v>
      </c>
      <c r="B19078" s="13">
        <v>0.70833333333333337</v>
      </c>
      <c r="C19078" s="3">
        <v>299079</v>
      </c>
      <c r="D19078" s="3">
        <v>299079</v>
      </c>
      <c r="E19078" s="3">
        <v>145075.91357906247</v>
      </c>
      <c r="F19078" s="3">
        <v>90170.064268550486</v>
      </c>
      <c r="G19078" s="3">
        <v>40615.936715217256</v>
      </c>
      <c r="H19078" s="3">
        <v>45435.607826844345</v>
      </c>
    </row>
    <row r="19079" spans="1:8" x14ac:dyDescent="0.25">
      <c r="A19079" s="6">
        <v>45490</v>
      </c>
      <c r="B19079" s="13">
        <v>0.71875</v>
      </c>
      <c r="C19079" s="3">
        <v>305481.44</v>
      </c>
      <c r="D19079" s="3">
        <v>305481.44</v>
      </c>
      <c r="E19079" s="3">
        <v>143534.70170474431</v>
      </c>
      <c r="F19079" s="3">
        <v>85961.020545842257</v>
      </c>
      <c r="G19079" s="3">
        <v>37509.676346219028</v>
      </c>
      <c r="H19079" s="3">
        <v>45562.544522455195</v>
      </c>
    </row>
    <row r="19080" spans="1:8" x14ac:dyDescent="0.25">
      <c r="A19080" s="6">
        <v>45490</v>
      </c>
      <c r="B19080" s="13">
        <v>0.72916666666666663</v>
      </c>
      <c r="C19080" s="3">
        <v>305907.57999999996</v>
      </c>
      <c r="D19080" s="3">
        <v>305907.57999999996</v>
      </c>
      <c r="E19080" s="3">
        <v>143082.53216961693</v>
      </c>
      <c r="F19080" s="3">
        <v>84358.963004435893</v>
      </c>
      <c r="G19080" s="3">
        <v>35893.313448971392</v>
      </c>
      <c r="H19080" s="3">
        <v>43718.103753440242</v>
      </c>
    </row>
    <row r="19081" spans="1:8" x14ac:dyDescent="0.25">
      <c r="A19081" s="6">
        <v>45490</v>
      </c>
      <c r="B19081" s="13">
        <v>0.73958333333333337</v>
      </c>
      <c r="C19081" s="3">
        <v>305921</v>
      </c>
      <c r="D19081" s="3">
        <v>305921</v>
      </c>
      <c r="E19081" s="3">
        <v>142280.97141134882</v>
      </c>
      <c r="F19081" s="3">
        <v>85246.373288962466</v>
      </c>
      <c r="G19081" s="3">
        <v>37781.34508615583</v>
      </c>
      <c r="H19081" s="3">
        <v>44575.996382869103</v>
      </c>
    </row>
    <row r="19082" spans="1:8" x14ac:dyDescent="0.25">
      <c r="A19082" s="6">
        <v>45490</v>
      </c>
      <c r="B19082" s="13">
        <v>0.75</v>
      </c>
      <c r="C19082" s="3">
        <v>306673.40000000002</v>
      </c>
      <c r="D19082" s="3">
        <v>306673.40000000002</v>
      </c>
      <c r="E19082" s="3">
        <v>146532.55003200498</v>
      </c>
      <c r="F19082" s="3">
        <v>88396.005208721748</v>
      </c>
      <c r="G19082" s="3">
        <v>41816.471154615247</v>
      </c>
      <c r="H19082" s="3">
        <v>45954.639601231022</v>
      </c>
    </row>
    <row r="19083" spans="1:8" x14ac:dyDescent="0.25">
      <c r="A19083" s="6">
        <v>45490</v>
      </c>
      <c r="B19083" s="13">
        <v>0.76041666666666663</v>
      </c>
      <c r="C19083" s="3">
        <v>307529.64</v>
      </c>
      <c r="D19083" s="3">
        <v>307529.64</v>
      </c>
      <c r="E19083" s="3">
        <v>149695.67296907704</v>
      </c>
      <c r="F19083" s="3">
        <v>90089.541051492066</v>
      </c>
      <c r="G19083" s="3">
        <v>44416.828523825017</v>
      </c>
      <c r="H19083" s="3">
        <v>46220.739604774681</v>
      </c>
    </row>
    <row r="19084" spans="1:8" x14ac:dyDescent="0.25">
      <c r="A19084" s="6">
        <v>45490</v>
      </c>
      <c r="B19084" s="13">
        <v>0.77083333333333337</v>
      </c>
      <c r="C19084" s="3">
        <v>305571.64</v>
      </c>
      <c r="D19084" s="3">
        <v>305571.64</v>
      </c>
      <c r="E19084" s="3">
        <v>147775.5470996339</v>
      </c>
      <c r="F19084" s="3">
        <v>90355.822914824981</v>
      </c>
      <c r="G19084" s="3">
        <v>44904.099032871149</v>
      </c>
      <c r="H19084" s="3">
        <v>45844.833002975298</v>
      </c>
    </row>
    <row r="19085" spans="1:8" x14ac:dyDescent="0.25">
      <c r="A19085" s="6">
        <v>45490</v>
      </c>
      <c r="B19085" s="13">
        <v>0.78125</v>
      </c>
      <c r="C19085" s="3">
        <v>307217.68</v>
      </c>
      <c r="D19085" s="3">
        <v>307217.68</v>
      </c>
      <c r="E19085" s="3">
        <v>151893.81040402281</v>
      </c>
      <c r="F19085" s="3">
        <v>91256.014459437036</v>
      </c>
      <c r="G19085" s="3">
        <v>46070.953567535616</v>
      </c>
      <c r="H19085" s="3">
        <v>46880.257618899639</v>
      </c>
    </row>
    <row r="19086" spans="1:8" x14ac:dyDescent="0.25">
      <c r="A19086" s="6">
        <v>45490</v>
      </c>
      <c r="B19086" s="13">
        <v>0.79166666666666663</v>
      </c>
      <c r="C19086" s="3">
        <v>297742.72000000003</v>
      </c>
      <c r="D19086" s="3">
        <v>297742.72000000003</v>
      </c>
      <c r="E19086" s="3">
        <v>149700.35977243952</v>
      </c>
      <c r="F19086" s="3">
        <v>90148.686806699552</v>
      </c>
      <c r="G19086" s="3">
        <v>45410.829376857429</v>
      </c>
      <c r="H19086" s="3">
        <v>47538.704468634962</v>
      </c>
    </row>
    <row r="19087" spans="1:8" x14ac:dyDescent="0.25">
      <c r="A19087" s="6">
        <v>45490</v>
      </c>
      <c r="B19087" s="13">
        <v>0.80208333333333337</v>
      </c>
      <c r="C19087" s="3">
        <v>288942.94</v>
      </c>
      <c r="D19087" s="3">
        <v>288942.94</v>
      </c>
      <c r="E19087" s="3">
        <v>146264.57729571068</v>
      </c>
      <c r="F19087" s="3">
        <v>88022.105397138293</v>
      </c>
      <c r="G19087" s="3">
        <v>44020.824806517237</v>
      </c>
      <c r="H19087" s="3">
        <v>46819.423835019094</v>
      </c>
    </row>
    <row r="19088" spans="1:8" x14ac:dyDescent="0.25">
      <c r="A19088" s="6">
        <v>45490</v>
      </c>
      <c r="B19088" s="13">
        <v>0.8125</v>
      </c>
      <c r="C19088" s="3">
        <v>272820.24</v>
      </c>
      <c r="D19088" s="3">
        <v>272820.24</v>
      </c>
      <c r="E19088" s="3">
        <v>147459.82971662661</v>
      </c>
      <c r="F19088" s="3">
        <v>87754.487695925753</v>
      </c>
      <c r="G19088" s="3">
        <v>43500.133888393095</v>
      </c>
      <c r="H19088" s="3">
        <v>45579.978340045367</v>
      </c>
    </row>
    <row r="19089" spans="1:8" x14ac:dyDescent="0.25">
      <c r="A19089" s="6">
        <v>45490</v>
      </c>
      <c r="B19089" s="13">
        <v>0.82291666666666663</v>
      </c>
      <c r="C19089" s="3">
        <v>267276.90000000002</v>
      </c>
      <c r="D19089" s="3">
        <v>267276.90000000002</v>
      </c>
      <c r="E19089" s="3">
        <v>148527.87826816578</v>
      </c>
      <c r="F19089" s="3">
        <v>87456.006308823125</v>
      </c>
      <c r="G19089" s="3">
        <v>43833.036702137877</v>
      </c>
      <c r="H19089" s="3">
        <v>45233.020542550083</v>
      </c>
    </row>
    <row r="19090" spans="1:8" x14ac:dyDescent="0.25">
      <c r="A19090" s="6">
        <v>45490</v>
      </c>
      <c r="B19090" s="13">
        <v>0.83333333333333337</v>
      </c>
      <c r="C19090" s="3">
        <v>262785.60000000003</v>
      </c>
      <c r="D19090" s="3">
        <v>262785.60000000003</v>
      </c>
      <c r="E19090" s="3">
        <v>144182.7118826482</v>
      </c>
      <c r="F19090" s="3">
        <v>88096.870066560659</v>
      </c>
      <c r="G19090" s="3">
        <v>44027.814087504987</v>
      </c>
      <c r="H19090" s="3">
        <v>44465.677730305826</v>
      </c>
    </row>
    <row r="19091" spans="1:8" x14ac:dyDescent="0.25">
      <c r="A19091" s="6">
        <v>45490</v>
      </c>
      <c r="B19091" s="13">
        <v>0.84375</v>
      </c>
      <c r="C19091" s="3">
        <v>254920.59999999998</v>
      </c>
      <c r="D19091" s="3">
        <v>254920.59999999998</v>
      </c>
      <c r="E19091" s="3">
        <v>140582.99757335713</v>
      </c>
      <c r="F19091" s="3">
        <v>87826.199885256472</v>
      </c>
      <c r="G19091" s="3">
        <v>43914.845870989098</v>
      </c>
      <c r="H19091" s="3">
        <v>43822.703639080559</v>
      </c>
    </row>
    <row r="19092" spans="1:8" x14ac:dyDescent="0.25">
      <c r="A19092" s="6">
        <v>45490</v>
      </c>
      <c r="B19092" s="13">
        <v>0.85416666666666663</v>
      </c>
      <c r="C19092" s="3">
        <v>250462.96</v>
      </c>
      <c r="D19092" s="3">
        <v>250462.96</v>
      </c>
      <c r="E19092" s="3">
        <v>138025.95573752417</v>
      </c>
      <c r="F19092" s="3">
        <v>87155.760270665327</v>
      </c>
      <c r="G19092" s="3">
        <v>43337.063665377013</v>
      </c>
      <c r="H19092" s="3">
        <v>43165.302567534687</v>
      </c>
    </row>
    <row r="19093" spans="1:8" x14ac:dyDescent="0.25">
      <c r="A19093" s="6">
        <v>45490</v>
      </c>
      <c r="B19093" s="13">
        <v>0.86458333333333337</v>
      </c>
      <c r="C19093" s="3">
        <v>251091.49999999997</v>
      </c>
      <c r="D19093" s="3">
        <v>251091.49999999997</v>
      </c>
      <c r="E19093" s="3">
        <v>138690.570756937</v>
      </c>
      <c r="F19093" s="3">
        <v>85965.396640683728</v>
      </c>
      <c r="G19093" s="3">
        <v>42971.325280151599</v>
      </c>
      <c r="H19093" s="3">
        <v>42458.113148481658</v>
      </c>
    </row>
    <row r="19094" spans="1:8" x14ac:dyDescent="0.25">
      <c r="A19094" s="6">
        <v>45490</v>
      </c>
      <c r="B19094" s="13">
        <v>0.875</v>
      </c>
      <c r="C19094" s="3">
        <v>266082.3</v>
      </c>
      <c r="D19094" s="3">
        <v>266082.3</v>
      </c>
      <c r="E19094" s="3">
        <v>136131.22519332258</v>
      </c>
      <c r="F19094" s="3">
        <v>84403.721536233046</v>
      </c>
      <c r="G19094" s="3">
        <v>41995.746338009754</v>
      </c>
      <c r="H19094" s="3">
        <v>41433.402494065973</v>
      </c>
    </row>
    <row r="19095" spans="1:8" x14ac:dyDescent="0.25">
      <c r="A19095" s="6">
        <v>45490</v>
      </c>
      <c r="B19095" s="13">
        <v>0.88541666666666663</v>
      </c>
      <c r="C19095" s="3">
        <v>256639.90000000002</v>
      </c>
      <c r="D19095" s="3">
        <v>256639.90000000002</v>
      </c>
      <c r="E19095" s="3">
        <v>134367.60345583895</v>
      </c>
      <c r="F19095" s="3">
        <v>82623.091662961975</v>
      </c>
      <c r="G19095" s="3">
        <v>41488.592544197636</v>
      </c>
      <c r="H19095" s="3">
        <v>40861.359246180771</v>
      </c>
    </row>
    <row r="19096" spans="1:8" x14ac:dyDescent="0.25">
      <c r="A19096" s="6">
        <v>45490</v>
      </c>
      <c r="B19096" s="13">
        <v>0.89583333333333337</v>
      </c>
      <c r="C19096" s="3">
        <v>248561.27999999997</v>
      </c>
      <c r="D19096" s="3">
        <v>248561.27999999997</v>
      </c>
      <c r="E19096" s="3">
        <v>130499.28378433733</v>
      </c>
      <c r="F19096" s="3">
        <v>80160.124838313946</v>
      </c>
      <c r="G19096" s="3">
        <v>41078.632936555558</v>
      </c>
      <c r="H19096" s="3">
        <v>40445.738069001287</v>
      </c>
    </row>
    <row r="19097" spans="1:8" x14ac:dyDescent="0.25">
      <c r="A19097" s="6">
        <v>45490</v>
      </c>
      <c r="B19097" s="13">
        <v>0.90625</v>
      </c>
      <c r="C19097" s="3">
        <v>247748.59999999998</v>
      </c>
      <c r="D19097" s="3">
        <v>247748.59999999998</v>
      </c>
      <c r="E19097" s="3">
        <v>129654.38917055778</v>
      </c>
      <c r="F19097" s="3">
        <v>79688.443261089924</v>
      </c>
      <c r="G19097" s="3">
        <v>41503.798397812359</v>
      </c>
      <c r="H19097" s="3">
        <v>40869.967522482191</v>
      </c>
    </row>
    <row r="19098" spans="1:8" x14ac:dyDescent="0.25">
      <c r="A19098" s="6">
        <v>45490</v>
      </c>
      <c r="B19098" s="13">
        <v>0.91666666666666663</v>
      </c>
      <c r="C19098" s="3">
        <v>223357.63999999998</v>
      </c>
      <c r="D19098" s="3">
        <v>223357.63999999998</v>
      </c>
      <c r="E19098" s="3">
        <v>127392.92379750298</v>
      </c>
      <c r="F19098" s="3">
        <v>78377.92944199784</v>
      </c>
      <c r="G19098" s="3">
        <v>40890.262653992031</v>
      </c>
      <c r="H19098" s="3">
        <v>40232.577431799909</v>
      </c>
    </row>
    <row r="19099" spans="1:8" x14ac:dyDescent="0.25">
      <c r="A19099" s="6">
        <v>45490</v>
      </c>
      <c r="B19099" s="13">
        <v>0.92708333333333337</v>
      </c>
      <c r="C19099" s="3">
        <v>218149.80000000002</v>
      </c>
      <c r="D19099" s="3">
        <v>218149.80000000002</v>
      </c>
      <c r="E19099" s="3">
        <v>127640.28656313037</v>
      </c>
      <c r="F19099" s="3">
        <v>77100.073921821604</v>
      </c>
      <c r="G19099" s="3">
        <v>40144.605266706574</v>
      </c>
      <c r="H19099" s="3">
        <v>39482.114226824808</v>
      </c>
    </row>
    <row r="19100" spans="1:8" x14ac:dyDescent="0.25">
      <c r="A19100" s="6">
        <v>45490</v>
      </c>
      <c r="B19100" s="13">
        <v>0.9375</v>
      </c>
      <c r="C19100" s="3">
        <v>214012.26</v>
      </c>
      <c r="D19100" s="3">
        <v>214012.26</v>
      </c>
      <c r="E19100" s="3">
        <v>126612.19917424886</v>
      </c>
      <c r="F19100" s="3">
        <v>75631.599439552767</v>
      </c>
      <c r="G19100" s="3">
        <v>38263.573998855391</v>
      </c>
      <c r="H19100" s="3">
        <v>37626.30890029046</v>
      </c>
    </row>
    <row r="19101" spans="1:8" x14ac:dyDescent="0.25">
      <c r="A19101" s="6">
        <v>45490</v>
      </c>
      <c r="B19101" s="13">
        <v>0.94791666666666663</v>
      </c>
      <c r="C19101" s="3">
        <v>208999.78</v>
      </c>
      <c r="D19101" s="3">
        <v>208999.78</v>
      </c>
      <c r="E19101" s="3">
        <v>125203.7470405474</v>
      </c>
      <c r="F19101" s="3">
        <v>74492.799366452498</v>
      </c>
      <c r="G19101" s="3">
        <v>36505.155319745856</v>
      </c>
      <c r="H19101" s="3">
        <v>35906.594946903169</v>
      </c>
    </row>
    <row r="19102" spans="1:8" x14ac:dyDescent="0.25">
      <c r="A19102" s="6">
        <v>45490</v>
      </c>
      <c r="B19102" s="13">
        <v>0.95833333333333337</v>
      </c>
      <c r="C19102" s="3">
        <v>202090.68</v>
      </c>
      <c r="D19102" s="3">
        <v>202090.68</v>
      </c>
      <c r="E19102" s="3">
        <v>121750.90472181668</v>
      </c>
      <c r="F19102" s="3">
        <v>72265.85147980797</v>
      </c>
      <c r="G19102" s="3">
        <v>34594.191456081062</v>
      </c>
      <c r="H19102" s="3">
        <v>33977.083228656062</v>
      </c>
    </row>
    <row r="19103" spans="1:8" x14ac:dyDescent="0.25">
      <c r="A19103" s="6">
        <v>45490</v>
      </c>
      <c r="B19103" s="13">
        <v>0.96875</v>
      </c>
      <c r="C19103" s="3">
        <v>195867.76</v>
      </c>
      <c r="D19103" s="3">
        <v>195867.76</v>
      </c>
      <c r="E19103" s="3">
        <v>116963.22985841302</v>
      </c>
      <c r="F19103" s="3">
        <v>70016.991901329326</v>
      </c>
      <c r="G19103" s="3">
        <v>33067.842118795394</v>
      </c>
      <c r="H19103" s="3">
        <v>32457.652722379971</v>
      </c>
    </row>
    <row r="19104" spans="1:8" x14ac:dyDescent="0.25">
      <c r="A19104" s="6">
        <v>45490</v>
      </c>
      <c r="B19104" s="13">
        <v>0.97916666666666663</v>
      </c>
      <c r="C19104" s="3">
        <v>190698.64</v>
      </c>
      <c r="D19104" s="3">
        <v>190698.64</v>
      </c>
      <c r="E19104" s="3">
        <v>114998.90380884173</v>
      </c>
      <c r="F19104" s="3">
        <v>68099.316590683185</v>
      </c>
      <c r="G19104" s="3">
        <v>31488.689440115144</v>
      </c>
      <c r="H19104" s="3">
        <v>30809.355059476104</v>
      </c>
    </row>
    <row r="19105" spans="1:8" x14ac:dyDescent="0.25">
      <c r="A19105" s="6">
        <v>45490</v>
      </c>
      <c r="B19105" s="13">
        <v>0.98958333333333337</v>
      </c>
      <c r="C19105" s="3">
        <v>183614.86</v>
      </c>
      <c r="D19105" s="3">
        <v>183614.86</v>
      </c>
      <c r="E19105" s="3">
        <v>112642.12095806735</v>
      </c>
      <c r="F19105" s="3">
        <v>66878.025246858364</v>
      </c>
      <c r="G19105" s="3">
        <v>30184.335669115833</v>
      </c>
      <c r="H19105" s="3">
        <v>29525.293198335105</v>
      </c>
    </row>
    <row r="19106" spans="1:8" x14ac:dyDescent="0.25">
      <c r="A19106" s="6">
        <v>45491</v>
      </c>
      <c r="B19106" s="13">
        <v>0</v>
      </c>
      <c r="C19106" s="3">
        <v>175773.84</v>
      </c>
      <c r="D19106" s="3">
        <v>175773.84</v>
      </c>
      <c r="E19106" s="3">
        <v>109357.87084420623</v>
      </c>
      <c r="F19106" s="3">
        <v>65502.471685472556</v>
      </c>
      <c r="G19106" s="3">
        <v>29138.728667282936</v>
      </c>
      <c r="H19106" s="3">
        <v>28515.812771531837</v>
      </c>
    </row>
    <row r="19107" spans="1:8" x14ac:dyDescent="0.25">
      <c r="A19107" s="6">
        <v>45491</v>
      </c>
      <c r="B19107" s="13">
        <v>1.0416666666666666E-2</v>
      </c>
      <c r="C19107" s="3">
        <v>175218.78000000003</v>
      </c>
      <c r="D19107" s="3">
        <v>175218.78000000003</v>
      </c>
      <c r="E19107" s="3">
        <v>107797.72626340305</v>
      </c>
      <c r="F19107" s="3">
        <v>64597.849016589651</v>
      </c>
      <c r="G19107" s="3">
        <v>27883.793033954884</v>
      </c>
      <c r="H19107" s="3">
        <v>27290.193501698446</v>
      </c>
    </row>
    <row r="19108" spans="1:8" x14ac:dyDescent="0.25">
      <c r="A19108" s="6">
        <v>45491</v>
      </c>
      <c r="B19108" s="13">
        <v>2.0833333333333332E-2</v>
      </c>
      <c r="C19108" s="3">
        <v>183951.24</v>
      </c>
      <c r="D19108" s="3">
        <v>183951.24</v>
      </c>
      <c r="E19108" s="3">
        <v>106378.76104834475</v>
      </c>
      <c r="F19108" s="3">
        <v>62430.418436312029</v>
      </c>
      <c r="G19108" s="3">
        <v>26892.968550374979</v>
      </c>
      <c r="H19108" s="3">
        <v>26311.653692204349</v>
      </c>
    </row>
    <row r="19109" spans="1:8" x14ac:dyDescent="0.25">
      <c r="A19109" s="6">
        <v>45491</v>
      </c>
      <c r="B19109" s="13">
        <v>3.125E-2</v>
      </c>
      <c r="C19109" s="3">
        <v>184598.26000000004</v>
      </c>
      <c r="D19109" s="3">
        <v>184598.26000000004</v>
      </c>
      <c r="E19109" s="3">
        <v>107117.36647803533</v>
      </c>
      <c r="F19109" s="3">
        <v>62603.902525017489</v>
      </c>
      <c r="G19109" s="3">
        <v>25907.289619444884</v>
      </c>
      <c r="H19109" s="3">
        <v>25322.078730456564</v>
      </c>
    </row>
    <row r="19110" spans="1:8" x14ac:dyDescent="0.25">
      <c r="A19110" s="6">
        <v>45491</v>
      </c>
      <c r="B19110" s="13">
        <v>4.1666666666666664E-2</v>
      </c>
      <c r="C19110" s="3">
        <v>183446.78</v>
      </c>
      <c r="D19110" s="3">
        <v>183446.78</v>
      </c>
      <c r="E19110" s="3">
        <v>105875.25582132034</v>
      </c>
      <c r="F19110" s="3">
        <v>61910.612274391897</v>
      </c>
      <c r="G19110" s="3">
        <v>25252.173448362977</v>
      </c>
      <c r="H19110" s="3">
        <v>24651.602944615021</v>
      </c>
    </row>
    <row r="19111" spans="1:8" x14ac:dyDescent="0.25">
      <c r="A19111" s="6">
        <v>45491</v>
      </c>
      <c r="B19111" s="13">
        <v>5.2083333333333336E-2</v>
      </c>
      <c r="C19111" s="3">
        <v>179909.84000000003</v>
      </c>
      <c r="D19111" s="3">
        <v>179909.84000000003</v>
      </c>
      <c r="E19111" s="3">
        <v>103948.30163141865</v>
      </c>
      <c r="F19111" s="3">
        <v>60614.110890237818</v>
      </c>
      <c r="G19111" s="3">
        <v>24830.042100384868</v>
      </c>
      <c r="H19111" s="3">
        <v>24210.250311221247</v>
      </c>
    </row>
    <row r="19112" spans="1:8" x14ac:dyDescent="0.25">
      <c r="A19112" s="6">
        <v>45491</v>
      </c>
      <c r="B19112" s="13">
        <v>6.25E-2</v>
      </c>
      <c r="C19112" s="3">
        <v>176927.30000000002</v>
      </c>
      <c r="D19112" s="3">
        <v>176927.30000000002</v>
      </c>
      <c r="E19112" s="3">
        <v>99626.832486821193</v>
      </c>
      <c r="F19112" s="3">
        <v>59007.629900550841</v>
      </c>
      <c r="G19112" s="3">
        <v>24527.820674270173</v>
      </c>
      <c r="H19112" s="3">
        <v>23909.799415437548</v>
      </c>
    </row>
    <row r="19113" spans="1:8" x14ac:dyDescent="0.25">
      <c r="A19113" s="6">
        <v>45491</v>
      </c>
      <c r="B19113" s="13">
        <v>7.2916666666666671E-2</v>
      </c>
      <c r="C19113" s="3">
        <v>173031.75999999998</v>
      </c>
      <c r="D19113" s="3">
        <v>173031.75999999998</v>
      </c>
      <c r="E19113" s="3">
        <v>96495.284664224659</v>
      </c>
      <c r="F19113" s="3">
        <v>58758.958564788212</v>
      </c>
      <c r="G19113" s="3">
        <v>24135.580730398156</v>
      </c>
      <c r="H19113" s="3">
        <v>23491.505367250735</v>
      </c>
    </row>
    <row r="19114" spans="1:8" x14ac:dyDescent="0.25">
      <c r="A19114" s="6">
        <v>45491</v>
      </c>
      <c r="B19114" s="13">
        <v>8.3333333333333329E-2</v>
      </c>
      <c r="C19114" s="3">
        <v>169344.56000000003</v>
      </c>
      <c r="D19114" s="3">
        <v>169344.56000000003</v>
      </c>
      <c r="E19114" s="3">
        <v>95539.949466606195</v>
      </c>
      <c r="F19114" s="3">
        <v>58202.303237444969</v>
      </c>
      <c r="G19114" s="3">
        <v>23804.816686499209</v>
      </c>
      <c r="H19114" s="3">
        <v>23171.936449726207</v>
      </c>
    </row>
    <row r="19115" spans="1:8" x14ac:dyDescent="0.25">
      <c r="A19115" s="6">
        <v>45491</v>
      </c>
      <c r="B19115" s="13">
        <v>9.375E-2</v>
      </c>
      <c r="C19115" s="3">
        <v>169217.18000000002</v>
      </c>
      <c r="D19115" s="3">
        <v>169217.18000000002</v>
      </c>
      <c r="E19115" s="3">
        <v>98417.587727951584</v>
      </c>
      <c r="F19115" s="3">
        <v>58305.18540433875</v>
      </c>
      <c r="G19115" s="3">
        <v>23585.69576847642</v>
      </c>
      <c r="H19115" s="3">
        <v>22951.854114436941</v>
      </c>
    </row>
    <row r="19116" spans="1:8" x14ac:dyDescent="0.25">
      <c r="A19116" s="6">
        <v>45491</v>
      </c>
      <c r="B19116" s="13">
        <v>0.10416666666666667</v>
      </c>
      <c r="C19116" s="3">
        <v>172052.10000000003</v>
      </c>
      <c r="D19116" s="3">
        <v>172052.10000000003</v>
      </c>
      <c r="E19116" s="3">
        <v>101131.17625932058</v>
      </c>
      <c r="F19116" s="3">
        <v>57524.487537146677</v>
      </c>
      <c r="G19116" s="3">
        <v>23172.147003830702</v>
      </c>
      <c r="H19116" s="3">
        <v>22643.561648121657</v>
      </c>
    </row>
    <row r="19117" spans="1:8" x14ac:dyDescent="0.25">
      <c r="A19117" s="6">
        <v>45491</v>
      </c>
      <c r="B19117" s="13">
        <v>0.11458333333333333</v>
      </c>
      <c r="C19117" s="3">
        <v>173084.78</v>
      </c>
      <c r="D19117" s="3">
        <v>173084.78</v>
      </c>
      <c r="E19117" s="3">
        <v>100698.63146550927</v>
      </c>
      <c r="F19117" s="3">
        <v>57964.412249823879</v>
      </c>
      <c r="G19117" s="3">
        <v>23086.404879876085</v>
      </c>
      <c r="H19117" s="3">
        <v>22620.108491751107</v>
      </c>
    </row>
    <row r="19118" spans="1:8" x14ac:dyDescent="0.25">
      <c r="A19118" s="6">
        <v>45491</v>
      </c>
      <c r="B19118" s="13">
        <v>0.125</v>
      </c>
      <c r="C19118" s="3">
        <v>155147.96</v>
      </c>
      <c r="D19118" s="3">
        <v>157708.75999999998</v>
      </c>
      <c r="E19118" s="3">
        <v>100780.9758949543</v>
      </c>
      <c r="F19118" s="3">
        <v>57850.567818419222</v>
      </c>
      <c r="G19118" s="3">
        <v>22768.83302102911</v>
      </c>
      <c r="H19118" s="3">
        <v>22300.691242886554</v>
      </c>
    </row>
    <row r="19119" spans="1:8" x14ac:dyDescent="0.25">
      <c r="A19119" s="6">
        <v>45491</v>
      </c>
      <c r="B19119" s="13">
        <v>0.13541666666666666</v>
      </c>
      <c r="C19119" s="3">
        <v>156126.96</v>
      </c>
      <c r="D19119" s="3">
        <v>158318.16</v>
      </c>
      <c r="E19119" s="3">
        <v>98988.477448720121</v>
      </c>
      <c r="F19119" s="3">
        <v>57645.392668705892</v>
      </c>
      <c r="G19119" s="3">
        <v>22714.629260582697</v>
      </c>
      <c r="H19119" s="3">
        <v>22275.697366162582</v>
      </c>
    </row>
    <row r="19120" spans="1:8" x14ac:dyDescent="0.25">
      <c r="A19120" s="6">
        <v>45491</v>
      </c>
      <c r="B19120" s="13">
        <v>0.14583333333333334</v>
      </c>
      <c r="C19120" s="3">
        <v>166446.5</v>
      </c>
      <c r="D19120" s="3">
        <v>166446.5</v>
      </c>
      <c r="E19120" s="3">
        <v>99334.075610537097</v>
      </c>
      <c r="F19120" s="3">
        <v>57741.522731876095</v>
      </c>
      <c r="G19120" s="3">
        <v>22806.221057453178</v>
      </c>
      <c r="H19120" s="3">
        <v>22482.001922750249</v>
      </c>
    </row>
    <row r="19121" spans="1:8" x14ac:dyDescent="0.25">
      <c r="A19121" s="6">
        <v>45491</v>
      </c>
      <c r="B19121" s="13">
        <v>0.15625</v>
      </c>
      <c r="C19121" s="3">
        <v>167455.42000000001</v>
      </c>
      <c r="D19121" s="3">
        <v>167455.42000000001</v>
      </c>
      <c r="E19121" s="3">
        <v>100906.03402490065</v>
      </c>
      <c r="F19121" s="3">
        <v>58061.451609361146</v>
      </c>
      <c r="G19121" s="3">
        <v>22932.598622278085</v>
      </c>
      <c r="H19121" s="3">
        <v>22618.79525511674</v>
      </c>
    </row>
    <row r="19122" spans="1:8" x14ac:dyDescent="0.25">
      <c r="A19122" s="6">
        <v>45491</v>
      </c>
      <c r="B19122" s="13">
        <v>0.16666666666666666</v>
      </c>
      <c r="C19122" s="3">
        <v>171081.9</v>
      </c>
      <c r="D19122" s="3">
        <v>171081.9</v>
      </c>
      <c r="E19122" s="3">
        <v>100756.13368913588</v>
      </c>
      <c r="F19122" s="3">
        <v>58897.792711996139</v>
      </c>
      <c r="G19122" s="3">
        <v>23418.164112924664</v>
      </c>
      <c r="H19122" s="3">
        <v>23007.627175986876</v>
      </c>
    </row>
    <row r="19123" spans="1:8" x14ac:dyDescent="0.25">
      <c r="A19123" s="6">
        <v>45491</v>
      </c>
      <c r="B19123" s="13">
        <v>0.17708333333333334</v>
      </c>
      <c r="C19123" s="3">
        <v>172481.32</v>
      </c>
      <c r="D19123" s="3">
        <v>172481.32</v>
      </c>
      <c r="E19123" s="3">
        <v>99891.197395061696</v>
      </c>
      <c r="F19123" s="3">
        <v>58391.567625306401</v>
      </c>
      <c r="G19123" s="3">
        <v>23887.772513764037</v>
      </c>
      <c r="H19123" s="3">
        <v>23543.708202953796</v>
      </c>
    </row>
    <row r="19124" spans="1:8" x14ac:dyDescent="0.25">
      <c r="A19124" s="6">
        <v>45491</v>
      </c>
      <c r="B19124" s="13">
        <v>0.1875</v>
      </c>
      <c r="C19124" s="3">
        <v>176262.24</v>
      </c>
      <c r="D19124" s="3">
        <v>176262.24</v>
      </c>
      <c r="E19124" s="3">
        <v>103443.14766548379</v>
      </c>
      <c r="F19124" s="3">
        <v>59699.372393499645</v>
      </c>
      <c r="G19124" s="3">
        <v>24480.083369135558</v>
      </c>
      <c r="H19124" s="3">
        <v>24103.528665777176</v>
      </c>
    </row>
    <row r="19125" spans="1:8" x14ac:dyDescent="0.25">
      <c r="A19125" s="6">
        <v>45491</v>
      </c>
      <c r="B19125" s="13">
        <v>0.19791666666666666</v>
      </c>
      <c r="C19125" s="3">
        <v>181795.24000000002</v>
      </c>
      <c r="D19125" s="3">
        <v>181795.24000000002</v>
      </c>
      <c r="E19125" s="3">
        <v>106091.38798236643</v>
      </c>
      <c r="F19125" s="3">
        <v>62329.121243306065</v>
      </c>
      <c r="G19125" s="3">
        <v>25370.914727168602</v>
      </c>
      <c r="H19125" s="3">
        <v>24920.915228900209</v>
      </c>
    </row>
    <row r="19126" spans="1:8" x14ac:dyDescent="0.25">
      <c r="A19126" s="6">
        <v>45491</v>
      </c>
      <c r="B19126" s="13">
        <v>0.20833333333333334</v>
      </c>
      <c r="C19126" s="3">
        <v>190232.46</v>
      </c>
      <c r="D19126" s="3">
        <v>190232.46</v>
      </c>
      <c r="E19126" s="3">
        <v>111328.84465552807</v>
      </c>
      <c r="F19126" s="3">
        <v>65575.80098074305</v>
      </c>
      <c r="G19126" s="3">
        <v>26329.656354892963</v>
      </c>
      <c r="H19126" s="3">
        <v>25750.467782553955</v>
      </c>
    </row>
    <row r="19127" spans="1:8" x14ac:dyDescent="0.25">
      <c r="A19127" s="6">
        <v>45491</v>
      </c>
      <c r="B19127" s="13">
        <v>0.21875</v>
      </c>
      <c r="C19127" s="3">
        <v>192653.34</v>
      </c>
      <c r="D19127" s="3">
        <v>192653.34</v>
      </c>
      <c r="E19127" s="3">
        <v>115812.77167651053</v>
      </c>
      <c r="F19127" s="3">
        <v>68193.7267052596</v>
      </c>
      <c r="G19127" s="3">
        <v>26777.780568646893</v>
      </c>
      <c r="H19127" s="3">
        <v>26166.594110750455</v>
      </c>
    </row>
    <row r="19128" spans="1:8" x14ac:dyDescent="0.25">
      <c r="A19128" s="6">
        <v>45491</v>
      </c>
      <c r="B19128" s="13">
        <v>0.22916666666666666</v>
      </c>
      <c r="C19128" s="3">
        <v>196977.22000000003</v>
      </c>
      <c r="D19128" s="3">
        <v>196977.22000000003</v>
      </c>
      <c r="E19128" s="3">
        <v>116579.86827335689</v>
      </c>
      <c r="F19128" s="3">
        <v>70118.6812880574</v>
      </c>
      <c r="G19128" s="3">
        <v>27699.058484398221</v>
      </c>
      <c r="H19128" s="3">
        <v>27028.879078715236</v>
      </c>
    </row>
    <row r="19129" spans="1:8" x14ac:dyDescent="0.25">
      <c r="A19129" s="6">
        <v>45491</v>
      </c>
      <c r="B19129" s="13">
        <v>0.23958333333333334</v>
      </c>
      <c r="C19129" s="3">
        <v>194314.34</v>
      </c>
      <c r="D19129" s="3">
        <v>194314.34</v>
      </c>
      <c r="E19129" s="3">
        <v>118236.56195417716</v>
      </c>
      <c r="F19129" s="3">
        <v>73618.543685435987</v>
      </c>
      <c r="G19129" s="3">
        <v>29151.464767179197</v>
      </c>
      <c r="H19129" s="3">
        <v>28526.034056352713</v>
      </c>
    </row>
    <row r="19130" spans="1:8" x14ac:dyDescent="0.25">
      <c r="A19130" s="6">
        <v>45491</v>
      </c>
      <c r="B19130" s="13">
        <v>0.25</v>
      </c>
      <c r="C19130" s="3">
        <v>240686.16</v>
      </c>
      <c r="D19130" s="3">
        <v>240686.16</v>
      </c>
      <c r="E19130" s="3">
        <v>134908.27214005243</v>
      </c>
      <c r="F19130" s="3">
        <v>82777.732511675204</v>
      </c>
      <c r="G19130" s="3">
        <v>30650.366107690534</v>
      </c>
      <c r="H19130" s="3">
        <v>30252.616062862344</v>
      </c>
    </row>
    <row r="19131" spans="1:8" x14ac:dyDescent="0.25">
      <c r="A19131" s="6">
        <v>45491</v>
      </c>
      <c r="B19131" s="13">
        <v>0.26041666666666669</v>
      </c>
      <c r="C19131" s="3">
        <v>254331.65999999997</v>
      </c>
      <c r="D19131" s="3">
        <v>254331.65999999997</v>
      </c>
      <c r="E19131" s="3">
        <v>141556.21063661037</v>
      </c>
      <c r="F19131" s="3">
        <v>88042.350225063419</v>
      </c>
      <c r="G19131" s="3">
        <v>32145.431255609037</v>
      </c>
      <c r="H19131" s="3">
        <v>31876.163668054218</v>
      </c>
    </row>
    <row r="19132" spans="1:8" x14ac:dyDescent="0.25">
      <c r="A19132" s="6">
        <v>45491</v>
      </c>
      <c r="B19132" s="13">
        <v>0.27083333333333331</v>
      </c>
      <c r="C19132" s="3">
        <v>262970.18</v>
      </c>
      <c r="D19132" s="3">
        <v>262970.18</v>
      </c>
      <c r="E19132" s="3">
        <v>147152.43096610237</v>
      </c>
      <c r="F19132" s="3">
        <v>91248.487397013872</v>
      </c>
      <c r="G19132" s="3">
        <v>32631.975918261342</v>
      </c>
      <c r="H19132" s="3">
        <v>32874.459791551642</v>
      </c>
    </row>
    <row r="19133" spans="1:8" x14ac:dyDescent="0.25">
      <c r="A19133" s="6">
        <v>45491</v>
      </c>
      <c r="B19133" s="13">
        <v>0.28125</v>
      </c>
      <c r="C19133" s="3">
        <v>272084.12</v>
      </c>
      <c r="D19133" s="3">
        <v>272084.12</v>
      </c>
      <c r="E19133" s="3">
        <v>154426.55271883539</v>
      </c>
      <c r="F19133" s="3">
        <v>95689.591316066042</v>
      </c>
      <c r="G19133" s="3">
        <v>33321.445459802009</v>
      </c>
      <c r="H19133" s="3">
        <v>34876.828774324254</v>
      </c>
    </row>
    <row r="19134" spans="1:8" x14ac:dyDescent="0.25">
      <c r="A19134" s="6">
        <v>45491</v>
      </c>
      <c r="B19134" s="13">
        <v>0.29166666666666669</v>
      </c>
      <c r="C19134" s="3">
        <v>290687.53999999998</v>
      </c>
      <c r="D19134" s="3">
        <v>290687.53999999998</v>
      </c>
      <c r="E19134" s="3">
        <v>159172.25645032089</v>
      </c>
      <c r="F19134" s="3">
        <v>96099.747341968599</v>
      </c>
      <c r="G19134" s="3">
        <v>34310.920364103673</v>
      </c>
      <c r="H19134" s="3">
        <v>36806.428831042809</v>
      </c>
    </row>
    <row r="19135" spans="1:8" x14ac:dyDescent="0.25">
      <c r="A19135" s="6">
        <v>45491</v>
      </c>
      <c r="B19135" s="13">
        <v>0.30208333333333331</v>
      </c>
      <c r="C19135" s="3">
        <v>326279.58</v>
      </c>
      <c r="D19135" s="3">
        <v>326279.58</v>
      </c>
      <c r="E19135" s="3">
        <v>163851.78146601879</v>
      </c>
      <c r="F19135" s="3">
        <v>97666.754371674964</v>
      </c>
      <c r="G19135" s="3">
        <v>35241.640317829158</v>
      </c>
      <c r="H19135" s="3">
        <v>38989.866728722947</v>
      </c>
    </row>
    <row r="19136" spans="1:8" x14ac:dyDescent="0.25">
      <c r="A19136" s="6">
        <v>45491</v>
      </c>
      <c r="B19136" s="13">
        <v>0.3125</v>
      </c>
      <c r="C19136" s="3">
        <v>327149.46000000002</v>
      </c>
      <c r="D19136" s="3">
        <v>327149.46000000002</v>
      </c>
      <c r="E19136" s="3">
        <v>159268.93404072628</v>
      </c>
      <c r="F19136" s="3">
        <v>97574.143140469241</v>
      </c>
      <c r="G19136" s="3">
        <v>35220.966628616661</v>
      </c>
      <c r="H19136" s="3">
        <v>38333.360144493789</v>
      </c>
    </row>
    <row r="19137" spans="1:8" x14ac:dyDescent="0.25">
      <c r="A19137" s="6">
        <v>45491</v>
      </c>
      <c r="B19137" s="13">
        <v>0.32291666666666669</v>
      </c>
      <c r="C19137" s="3">
        <v>330980.32</v>
      </c>
      <c r="D19137" s="3">
        <v>330980.32</v>
      </c>
      <c r="E19137" s="3">
        <v>161826.8839571735</v>
      </c>
      <c r="F19137" s="3">
        <v>98861.612851604179</v>
      </c>
      <c r="G19137" s="3">
        <v>35520.830793901994</v>
      </c>
      <c r="H19137" s="3">
        <v>39258.319146075984</v>
      </c>
    </row>
    <row r="19138" spans="1:8" x14ac:dyDescent="0.25">
      <c r="A19138" s="6">
        <v>45491</v>
      </c>
      <c r="B19138" s="13">
        <v>0.33333333333333331</v>
      </c>
      <c r="C19138" s="3">
        <v>337105.11999999994</v>
      </c>
      <c r="D19138" s="3">
        <v>337105.11999999994</v>
      </c>
      <c r="E19138" s="3">
        <v>164167.20241234123</v>
      </c>
      <c r="F19138" s="3">
        <v>101361.27535712281</v>
      </c>
      <c r="G19138" s="3">
        <v>36379.500003465269</v>
      </c>
      <c r="H19138" s="3">
        <v>41864.787881620083</v>
      </c>
    </row>
    <row r="19139" spans="1:8" x14ac:dyDescent="0.25">
      <c r="A19139" s="6">
        <v>45491</v>
      </c>
      <c r="B19139" s="13">
        <v>0.34375</v>
      </c>
      <c r="C19139" s="3">
        <v>345097.27999999997</v>
      </c>
      <c r="D19139" s="3">
        <v>345097.27999999997</v>
      </c>
      <c r="E19139" s="3">
        <v>170760.46640169006</v>
      </c>
      <c r="F19139" s="3">
        <v>103271.05534840423</v>
      </c>
      <c r="G19139" s="3">
        <v>38237.785409055665</v>
      </c>
      <c r="H19139" s="3">
        <v>41020.37786808666</v>
      </c>
    </row>
    <row r="19140" spans="1:8" x14ac:dyDescent="0.25">
      <c r="A19140" s="6">
        <v>45491</v>
      </c>
      <c r="B19140" s="13">
        <v>0.35416666666666669</v>
      </c>
      <c r="C19140" s="3">
        <v>345368.54</v>
      </c>
      <c r="D19140" s="3">
        <v>345368.54</v>
      </c>
      <c r="E19140" s="3">
        <v>171092.33496712794</v>
      </c>
      <c r="F19140" s="3">
        <v>103530.85016086038</v>
      </c>
      <c r="G19140" s="3">
        <v>38544.166849278314</v>
      </c>
      <c r="H19140" s="3">
        <v>43199.870097448867</v>
      </c>
    </row>
    <row r="19141" spans="1:8" x14ac:dyDescent="0.25">
      <c r="A19141" s="6">
        <v>45491</v>
      </c>
      <c r="B19141" s="13">
        <v>0.36458333333333331</v>
      </c>
      <c r="C19141" s="3">
        <v>344833.06000000006</v>
      </c>
      <c r="D19141" s="3">
        <v>344833.06000000006</v>
      </c>
      <c r="E19141" s="3">
        <v>169222.86805756658</v>
      </c>
      <c r="F19141" s="3">
        <v>102282.35837146215</v>
      </c>
      <c r="G19141" s="3">
        <v>38014.388074748233</v>
      </c>
      <c r="H19141" s="3">
        <v>43260.089641685452</v>
      </c>
    </row>
    <row r="19142" spans="1:8" x14ac:dyDescent="0.25">
      <c r="A19142" s="6">
        <v>45491</v>
      </c>
      <c r="B19142" s="13">
        <v>0.375</v>
      </c>
      <c r="C19142" s="3">
        <v>335424.09999999998</v>
      </c>
      <c r="D19142" s="3">
        <v>335424.09999999998</v>
      </c>
      <c r="E19142" s="3">
        <v>162044.88396438965</v>
      </c>
      <c r="F19142" s="3">
        <v>98434.761798104169</v>
      </c>
      <c r="G19142" s="3">
        <v>37782.654439647209</v>
      </c>
      <c r="H19142" s="3">
        <v>44746.512831761691</v>
      </c>
    </row>
    <row r="19143" spans="1:8" x14ac:dyDescent="0.25">
      <c r="A19143" s="6">
        <v>45491</v>
      </c>
      <c r="B19143" s="13">
        <v>0.38541666666666669</v>
      </c>
      <c r="C19143" s="3">
        <v>336464.26</v>
      </c>
      <c r="D19143" s="3">
        <v>336464.26</v>
      </c>
      <c r="E19143" s="3">
        <v>162694.12949065008</v>
      </c>
      <c r="F19143" s="3">
        <v>98790.616794089277</v>
      </c>
      <c r="G19143" s="3">
        <v>36339.804948363424</v>
      </c>
      <c r="H19143" s="3">
        <v>45526.740620231765</v>
      </c>
    </row>
    <row r="19144" spans="1:8" x14ac:dyDescent="0.25">
      <c r="A19144" s="6">
        <v>45491</v>
      </c>
      <c r="B19144" s="13">
        <v>0.39583333333333331</v>
      </c>
      <c r="C19144" s="3">
        <v>336627.94</v>
      </c>
      <c r="D19144" s="3">
        <v>336627.94</v>
      </c>
      <c r="E19144" s="3">
        <v>161306.76426993444</v>
      </c>
      <c r="F19144" s="3">
        <v>98189.390186945908</v>
      </c>
      <c r="G19144" s="3">
        <v>34802.123555466584</v>
      </c>
      <c r="H19144" s="3">
        <v>45103.100653109293</v>
      </c>
    </row>
    <row r="19145" spans="1:8" x14ac:dyDescent="0.25">
      <c r="A19145" s="6">
        <v>45491</v>
      </c>
      <c r="B19145" s="13">
        <v>0.40625</v>
      </c>
      <c r="C19145" s="3">
        <v>333574.56</v>
      </c>
      <c r="D19145" s="3">
        <v>333574.56</v>
      </c>
      <c r="E19145" s="3">
        <v>163317.15103629688</v>
      </c>
      <c r="F19145" s="3">
        <v>100081.42765895769</v>
      </c>
      <c r="G19145" s="3">
        <v>35772.135791924338</v>
      </c>
      <c r="H19145" s="3">
        <v>45418.039679003909</v>
      </c>
    </row>
    <row r="19146" spans="1:8" x14ac:dyDescent="0.25">
      <c r="A19146" s="6">
        <v>45491</v>
      </c>
      <c r="B19146" s="13">
        <v>0.41666666666666669</v>
      </c>
      <c r="C19146" s="3">
        <v>329590.8</v>
      </c>
      <c r="D19146" s="3">
        <v>329590.8</v>
      </c>
      <c r="E19146" s="3">
        <v>160495.81723244293</v>
      </c>
      <c r="F19146" s="3">
        <v>98375.025622206304</v>
      </c>
      <c r="G19146" s="3">
        <v>34362.897716906758</v>
      </c>
      <c r="H19146" s="3">
        <v>47527.536930351518</v>
      </c>
    </row>
    <row r="19147" spans="1:8" x14ac:dyDescent="0.25">
      <c r="A19147" s="6">
        <v>45491</v>
      </c>
      <c r="B19147" s="13">
        <v>0.42708333333333331</v>
      </c>
      <c r="C19147" s="3">
        <v>322188.89999999997</v>
      </c>
      <c r="D19147" s="3">
        <v>322188.89999999997</v>
      </c>
      <c r="E19147" s="3">
        <v>155509.5970083545</v>
      </c>
      <c r="F19147" s="3">
        <v>95528.220486929</v>
      </c>
      <c r="G19147" s="3">
        <v>31694.12490508984</v>
      </c>
      <c r="H19147" s="3">
        <v>48500.582325274896</v>
      </c>
    </row>
    <row r="19148" spans="1:8" x14ac:dyDescent="0.25">
      <c r="A19148" s="6">
        <v>45491</v>
      </c>
      <c r="B19148" s="13">
        <v>0.4375</v>
      </c>
      <c r="C19148" s="3">
        <v>316331.62</v>
      </c>
      <c r="D19148" s="3">
        <v>316331.62</v>
      </c>
      <c r="E19148" s="3">
        <v>152982.1943167063</v>
      </c>
      <c r="F19148" s="3">
        <v>94776.673040036985</v>
      </c>
      <c r="G19148" s="3">
        <v>30490.191032864386</v>
      </c>
      <c r="H19148" s="3">
        <v>45277.466375434538</v>
      </c>
    </row>
    <row r="19149" spans="1:8" x14ac:dyDescent="0.25">
      <c r="A19149" s="6">
        <v>45491</v>
      </c>
      <c r="B19149" s="13">
        <v>0.44791666666666669</v>
      </c>
      <c r="C19149" s="3">
        <v>316292.90000000002</v>
      </c>
      <c r="D19149" s="3">
        <v>316292.90000000002</v>
      </c>
      <c r="E19149" s="3">
        <v>155675.69753973573</v>
      </c>
      <c r="F19149" s="3">
        <v>95890.581697668473</v>
      </c>
      <c r="G19149" s="3">
        <v>29698.661448902902</v>
      </c>
      <c r="H19149" s="3">
        <v>45859.908504635809</v>
      </c>
    </row>
    <row r="19150" spans="1:8" x14ac:dyDescent="0.25">
      <c r="A19150" s="6">
        <v>45491</v>
      </c>
      <c r="B19150" s="13">
        <v>0.45833333333333331</v>
      </c>
      <c r="C19150" s="3">
        <v>308640.64000000001</v>
      </c>
      <c r="D19150" s="3">
        <v>308640.64000000001</v>
      </c>
      <c r="E19150" s="3">
        <v>146152.43651393961</v>
      </c>
      <c r="F19150" s="3">
        <v>90459.048493455193</v>
      </c>
      <c r="G19150" s="3">
        <v>26441.235410559988</v>
      </c>
      <c r="H19150" s="3">
        <v>46089.576906856688</v>
      </c>
    </row>
    <row r="19151" spans="1:8" x14ac:dyDescent="0.25">
      <c r="A19151" s="6">
        <v>45491</v>
      </c>
      <c r="B19151" s="13">
        <v>0.46875</v>
      </c>
      <c r="C19151" s="3">
        <v>300369.74</v>
      </c>
      <c r="D19151" s="3">
        <v>300369.74</v>
      </c>
      <c r="E19151" s="3">
        <v>139258.44624531193</v>
      </c>
      <c r="F19151" s="3">
        <v>88712.024522552063</v>
      </c>
      <c r="G19151" s="3">
        <v>25457.388538499545</v>
      </c>
      <c r="H19151" s="3">
        <v>46481.861461691529</v>
      </c>
    </row>
    <row r="19152" spans="1:8" x14ac:dyDescent="0.25">
      <c r="A19152" s="6">
        <v>45491</v>
      </c>
      <c r="B19152" s="13">
        <v>0.47916666666666669</v>
      </c>
      <c r="C19152" s="3">
        <v>298231.56</v>
      </c>
      <c r="D19152" s="3">
        <v>298231.56</v>
      </c>
      <c r="E19152" s="3">
        <v>141601.56488785372</v>
      </c>
      <c r="F19152" s="3">
        <v>89337.543840173399</v>
      </c>
      <c r="G19152" s="3">
        <v>25794.082461894541</v>
      </c>
      <c r="H19152" s="3">
        <v>44236.402339789944</v>
      </c>
    </row>
    <row r="19153" spans="1:8" x14ac:dyDescent="0.25">
      <c r="A19153" s="6">
        <v>45491</v>
      </c>
      <c r="B19153" s="13">
        <v>0.48958333333333331</v>
      </c>
      <c r="C19153" s="3">
        <v>297605.44</v>
      </c>
      <c r="D19153" s="3">
        <v>297605.44</v>
      </c>
      <c r="E19153" s="3">
        <v>139457.16010148005</v>
      </c>
      <c r="F19153" s="3">
        <v>87007.93560892652</v>
      </c>
      <c r="G19153" s="3">
        <v>24075.185710519472</v>
      </c>
      <c r="H19153" s="3">
        <v>44233.556399489833</v>
      </c>
    </row>
    <row r="19154" spans="1:8" x14ac:dyDescent="0.25">
      <c r="A19154" s="6">
        <v>45491</v>
      </c>
      <c r="B19154" s="13">
        <v>0.5</v>
      </c>
      <c r="C19154" s="3">
        <v>283740.15999999997</v>
      </c>
      <c r="D19154" s="3">
        <v>283740.15999999997</v>
      </c>
      <c r="E19154" s="3">
        <v>132063.5689523739</v>
      </c>
      <c r="F19154" s="3">
        <v>83748.969158707303</v>
      </c>
      <c r="G19154" s="3">
        <v>22789.780649917368</v>
      </c>
      <c r="H19154" s="3">
        <v>45704.08498073095</v>
      </c>
    </row>
    <row r="19155" spans="1:8" x14ac:dyDescent="0.25">
      <c r="A19155" s="6">
        <v>45491</v>
      </c>
      <c r="B19155" s="13">
        <v>0.51041666666666663</v>
      </c>
      <c r="C19155" s="3">
        <v>286651.86</v>
      </c>
      <c r="D19155" s="3">
        <v>286651.86</v>
      </c>
      <c r="E19155" s="3">
        <v>135869.75692301622</v>
      </c>
      <c r="F19155" s="3">
        <v>83870.940060321416</v>
      </c>
      <c r="G19155" s="3">
        <v>23294.761308432484</v>
      </c>
      <c r="H19155" s="3">
        <v>46664.303177034963</v>
      </c>
    </row>
    <row r="19156" spans="1:8" x14ac:dyDescent="0.25">
      <c r="A19156" s="6">
        <v>45491</v>
      </c>
      <c r="B19156" s="13">
        <v>0.52083333333333337</v>
      </c>
      <c r="C19156" s="3">
        <v>287893.76000000001</v>
      </c>
      <c r="D19156" s="3">
        <v>287893.76000000001</v>
      </c>
      <c r="E19156" s="3">
        <v>134859.67745587634</v>
      </c>
      <c r="F19156" s="3">
        <v>84994.898466823812</v>
      </c>
      <c r="G19156" s="3">
        <v>22968.537438777588</v>
      </c>
      <c r="H19156" s="3">
        <v>44197.961604690703</v>
      </c>
    </row>
    <row r="19157" spans="1:8" x14ac:dyDescent="0.25">
      <c r="A19157" s="6">
        <v>45491</v>
      </c>
      <c r="B19157" s="13">
        <v>0.53125</v>
      </c>
      <c r="C19157" s="3">
        <v>276812.79999999999</v>
      </c>
      <c r="D19157" s="3">
        <v>276812.79999999999</v>
      </c>
      <c r="E19157" s="3">
        <v>124487.74020417433</v>
      </c>
      <c r="F19157" s="3">
        <v>83982.290242257208</v>
      </c>
      <c r="G19157" s="3">
        <v>21224.556537202436</v>
      </c>
      <c r="H19157" s="3">
        <v>40255.597175184354</v>
      </c>
    </row>
    <row r="19158" spans="1:8" x14ac:dyDescent="0.25">
      <c r="A19158" s="6">
        <v>45491</v>
      </c>
      <c r="B19158" s="13">
        <v>0.54166666666666663</v>
      </c>
      <c r="C19158" s="3">
        <v>280904.36</v>
      </c>
      <c r="D19158" s="3">
        <v>280904.36</v>
      </c>
      <c r="E19158" s="3">
        <v>126506.88951923339</v>
      </c>
      <c r="F19158" s="3">
        <v>84104.497622795927</v>
      </c>
      <c r="G19158" s="3">
        <v>21549.071099409892</v>
      </c>
      <c r="H19158" s="3">
        <v>43561.842477537626</v>
      </c>
    </row>
    <row r="19159" spans="1:8" x14ac:dyDescent="0.25">
      <c r="A19159" s="6">
        <v>45491</v>
      </c>
      <c r="B19159" s="13">
        <v>0.55208333333333337</v>
      </c>
      <c r="C19159" s="3">
        <v>275369.82</v>
      </c>
      <c r="D19159" s="3">
        <v>275369.82</v>
      </c>
      <c r="E19159" s="3">
        <v>122180.17098761792</v>
      </c>
      <c r="F19159" s="3">
        <v>80772.079074879468</v>
      </c>
      <c r="G19159" s="3">
        <v>19418.522319330121</v>
      </c>
      <c r="H19159" s="3">
        <v>40371.89320851415</v>
      </c>
    </row>
    <row r="19160" spans="1:8" x14ac:dyDescent="0.25">
      <c r="A19160" s="6">
        <v>45491</v>
      </c>
      <c r="B19160" s="13">
        <v>0.5625</v>
      </c>
      <c r="C19160" s="3">
        <v>268133.80000000005</v>
      </c>
      <c r="D19160" s="3">
        <v>268133.80000000005</v>
      </c>
      <c r="E19160" s="3">
        <v>119574.00093434527</v>
      </c>
      <c r="F19160" s="3">
        <v>79049.651808853581</v>
      </c>
      <c r="G19160" s="3">
        <v>19326.622182178711</v>
      </c>
      <c r="H19160" s="3">
        <v>41156.63753293117</v>
      </c>
    </row>
    <row r="19161" spans="1:8" x14ac:dyDescent="0.25">
      <c r="A19161" s="6">
        <v>45491</v>
      </c>
      <c r="B19161" s="13">
        <v>0.57291666666666663</v>
      </c>
      <c r="C19161" s="3">
        <v>261142.86</v>
      </c>
      <c r="D19161" s="3">
        <v>261142.86</v>
      </c>
      <c r="E19161" s="3">
        <v>119617.91912645051</v>
      </c>
      <c r="F19161" s="3">
        <v>80179.732427808383</v>
      </c>
      <c r="G19161" s="3">
        <v>22926.770742339126</v>
      </c>
      <c r="H19161" s="3">
        <v>37584.547428838661</v>
      </c>
    </row>
    <row r="19162" spans="1:8" x14ac:dyDescent="0.25">
      <c r="A19162" s="6">
        <v>45491</v>
      </c>
      <c r="B19162" s="13">
        <v>0.58333333333333337</v>
      </c>
      <c r="C19162" s="3">
        <v>261150.78</v>
      </c>
      <c r="D19162" s="3">
        <v>261150.78</v>
      </c>
      <c r="E19162" s="3">
        <v>123108.94795538986</v>
      </c>
      <c r="F19162" s="3">
        <v>80358.48675938962</v>
      </c>
      <c r="G19162" s="3">
        <v>23762.00968458</v>
      </c>
      <c r="H19162" s="3">
        <v>37636.648705197491</v>
      </c>
    </row>
    <row r="19163" spans="1:8" x14ac:dyDescent="0.25">
      <c r="A19163" s="6">
        <v>45491</v>
      </c>
      <c r="B19163" s="13">
        <v>0.59375</v>
      </c>
      <c r="C19163" s="3">
        <v>260596.82</v>
      </c>
      <c r="D19163" s="3">
        <v>260596.82</v>
      </c>
      <c r="E19163" s="3">
        <v>122008.25919866425</v>
      </c>
      <c r="F19163" s="3">
        <v>76038.120968973919</v>
      </c>
      <c r="G19163" s="3">
        <v>21438.642851820441</v>
      </c>
      <c r="H19163" s="3">
        <v>39859.129465160935</v>
      </c>
    </row>
    <row r="19164" spans="1:8" x14ac:dyDescent="0.25">
      <c r="A19164" s="6">
        <v>45491</v>
      </c>
      <c r="B19164" s="13">
        <v>0.60416666666666663</v>
      </c>
      <c r="C19164" s="3">
        <v>243767.7</v>
      </c>
      <c r="D19164" s="3">
        <v>243767.7</v>
      </c>
      <c r="E19164" s="3">
        <v>120480.77718720355</v>
      </c>
      <c r="F19164" s="3">
        <v>75301.290922129076</v>
      </c>
      <c r="G19164" s="3">
        <v>22197.295581940409</v>
      </c>
      <c r="H19164" s="3">
        <v>43415.942788136723</v>
      </c>
    </row>
    <row r="19165" spans="1:8" x14ac:dyDescent="0.25">
      <c r="A19165" s="6">
        <v>45491</v>
      </c>
      <c r="B19165" s="13">
        <v>0.61458333333333337</v>
      </c>
      <c r="C19165" s="3">
        <v>261507.18000000002</v>
      </c>
      <c r="D19165" s="3">
        <v>261507.18000000002</v>
      </c>
      <c r="E19165" s="3">
        <v>118104.28247565191</v>
      </c>
      <c r="F19165" s="3">
        <v>72066.365152565588</v>
      </c>
      <c r="G19165" s="3">
        <v>19630.851005496988</v>
      </c>
      <c r="H19165" s="3">
        <v>43060.047677488983</v>
      </c>
    </row>
    <row r="19166" spans="1:8" x14ac:dyDescent="0.25">
      <c r="A19166" s="6">
        <v>45491</v>
      </c>
      <c r="B19166" s="13">
        <v>0.625</v>
      </c>
      <c r="C19166" s="3">
        <v>258942.2</v>
      </c>
      <c r="D19166" s="3">
        <v>258942.2</v>
      </c>
      <c r="E19166" s="3">
        <v>116118.93402803037</v>
      </c>
      <c r="F19166" s="3">
        <v>70888.663925433284</v>
      </c>
      <c r="G19166" s="3">
        <v>20124.83414366025</v>
      </c>
      <c r="H19166" s="3">
        <v>44732.943338222365</v>
      </c>
    </row>
    <row r="19167" spans="1:8" x14ac:dyDescent="0.25">
      <c r="A19167" s="6">
        <v>45491</v>
      </c>
      <c r="B19167" s="13">
        <v>0.63541666666666663</v>
      </c>
      <c r="C19167" s="3">
        <v>264320.32</v>
      </c>
      <c r="D19167" s="3">
        <v>264320.32</v>
      </c>
      <c r="E19167" s="3">
        <v>120181.82382934011</v>
      </c>
      <c r="F19167" s="3">
        <v>71792.812767655909</v>
      </c>
      <c r="G19167" s="3">
        <v>21116.810626029677</v>
      </c>
      <c r="H19167" s="3">
        <v>43227.621853838275</v>
      </c>
    </row>
    <row r="19168" spans="1:8" x14ac:dyDescent="0.25">
      <c r="A19168" s="6">
        <v>45491</v>
      </c>
      <c r="B19168" s="13">
        <v>0.64583333333333337</v>
      </c>
      <c r="C19168" s="3">
        <v>256464.12</v>
      </c>
      <c r="D19168" s="3">
        <v>256464.12</v>
      </c>
      <c r="E19168" s="3">
        <v>113422.24715301242</v>
      </c>
      <c r="F19168" s="3">
        <v>72248.318060773832</v>
      </c>
      <c r="G19168" s="3">
        <v>22048.018337316302</v>
      </c>
      <c r="H19168" s="3">
        <v>43602.295977182061</v>
      </c>
    </row>
    <row r="19169" spans="1:8" x14ac:dyDescent="0.25">
      <c r="A19169" s="6">
        <v>45491</v>
      </c>
      <c r="B19169" s="13">
        <v>0.65625</v>
      </c>
      <c r="C19169" s="3">
        <v>263789.24</v>
      </c>
      <c r="D19169" s="3">
        <v>263789.24</v>
      </c>
      <c r="E19169" s="3">
        <v>120315.80905832177</v>
      </c>
      <c r="F19169" s="3">
        <v>74055.838649681391</v>
      </c>
      <c r="G19169" s="3">
        <v>24585.616477490068</v>
      </c>
      <c r="H19169" s="3">
        <v>44526.027749108034</v>
      </c>
    </row>
    <row r="19170" spans="1:8" x14ac:dyDescent="0.25">
      <c r="A19170" s="6">
        <v>45491</v>
      </c>
      <c r="B19170" s="13">
        <v>0.66666666666666663</v>
      </c>
      <c r="C19170" s="3">
        <v>262849.18</v>
      </c>
      <c r="D19170" s="3">
        <v>262849.18</v>
      </c>
      <c r="E19170" s="3">
        <v>119995.00357913497</v>
      </c>
      <c r="F19170" s="3">
        <v>73130.44556587562</v>
      </c>
      <c r="G19170" s="3">
        <v>24104.037345206503</v>
      </c>
      <c r="H19170" s="3">
        <v>38391.506929735981</v>
      </c>
    </row>
    <row r="19171" spans="1:8" x14ac:dyDescent="0.25">
      <c r="A19171" s="6">
        <v>45491</v>
      </c>
      <c r="B19171" s="13">
        <v>0.67708333333333337</v>
      </c>
      <c r="C19171" s="3">
        <v>261561.08</v>
      </c>
      <c r="D19171" s="3">
        <v>261561.08</v>
      </c>
      <c r="E19171" s="3">
        <v>121060.2073479082</v>
      </c>
      <c r="F19171" s="3">
        <v>73465.89774086143</v>
      </c>
      <c r="G19171" s="3">
        <v>24983.013547962233</v>
      </c>
      <c r="H19171" s="3">
        <v>40537.711961027846</v>
      </c>
    </row>
    <row r="19172" spans="1:8" x14ac:dyDescent="0.25">
      <c r="A19172" s="6">
        <v>45491</v>
      </c>
      <c r="B19172" s="13">
        <v>0.6875</v>
      </c>
      <c r="C19172" s="3">
        <v>261154.96000000002</v>
      </c>
      <c r="D19172" s="3">
        <v>261154.96000000002</v>
      </c>
      <c r="E19172" s="3">
        <v>120651.59416305303</v>
      </c>
      <c r="F19172" s="3">
        <v>74125.338055441724</v>
      </c>
      <c r="G19172" s="3">
        <v>26182.243584997042</v>
      </c>
      <c r="H19172" s="3">
        <v>42941.23169587407</v>
      </c>
    </row>
    <row r="19173" spans="1:8" x14ac:dyDescent="0.25">
      <c r="A19173" s="6">
        <v>45491</v>
      </c>
      <c r="B19173" s="13">
        <v>0.69791666666666663</v>
      </c>
      <c r="C19173" s="3">
        <v>262604.98</v>
      </c>
      <c r="D19173" s="3">
        <v>262604.98</v>
      </c>
      <c r="E19173" s="3">
        <v>122849.38863008493</v>
      </c>
      <c r="F19173" s="3">
        <v>75312.789045783138</v>
      </c>
      <c r="G19173" s="3">
        <v>27820.455944601024</v>
      </c>
      <c r="H19173" s="3">
        <v>42325.205945394133</v>
      </c>
    </row>
    <row r="19174" spans="1:8" x14ac:dyDescent="0.25">
      <c r="A19174" s="6">
        <v>45491</v>
      </c>
      <c r="B19174" s="13">
        <v>0.70833333333333337</v>
      </c>
      <c r="C19174" s="3">
        <v>268957.03999999998</v>
      </c>
      <c r="D19174" s="3">
        <v>268957.03999999998</v>
      </c>
      <c r="E19174" s="3">
        <v>126091.6248484158</v>
      </c>
      <c r="F19174" s="3">
        <v>76976.910380562098</v>
      </c>
      <c r="G19174" s="3">
        <v>30262.780138803973</v>
      </c>
      <c r="H19174" s="3">
        <v>42728.89891124831</v>
      </c>
    </row>
    <row r="19175" spans="1:8" x14ac:dyDescent="0.25">
      <c r="A19175" s="6">
        <v>45491</v>
      </c>
      <c r="B19175" s="13">
        <v>0.71875</v>
      </c>
      <c r="C19175" s="3">
        <v>270329.84000000003</v>
      </c>
      <c r="D19175" s="3">
        <v>270329.84000000003</v>
      </c>
      <c r="E19175" s="3">
        <v>129248.33983071487</v>
      </c>
      <c r="F19175" s="3">
        <v>79323.882830479924</v>
      </c>
      <c r="G19175" s="3">
        <v>32233.583900143276</v>
      </c>
      <c r="H19175" s="3">
        <v>42543.073546348998</v>
      </c>
    </row>
    <row r="19176" spans="1:8" x14ac:dyDescent="0.25">
      <c r="A19176" s="6">
        <v>45491</v>
      </c>
      <c r="B19176" s="13">
        <v>0.72916666666666663</v>
      </c>
      <c r="C19176" s="3">
        <v>269150.86</v>
      </c>
      <c r="D19176" s="3">
        <v>269150.86</v>
      </c>
      <c r="E19176" s="3">
        <v>129350.95286921923</v>
      </c>
      <c r="F19176" s="3">
        <v>79626.681834096584</v>
      </c>
      <c r="G19176" s="3">
        <v>33134.122058822817</v>
      </c>
      <c r="H19176" s="3">
        <v>43537.773754808004</v>
      </c>
    </row>
    <row r="19177" spans="1:8" x14ac:dyDescent="0.25">
      <c r="A19177" s="6">
        <v>45491</v>
      </c>
      <c r="B19177" s="13">
        <v>0.73958333333333337</v>
      </c>
      <c r="C19177" s="3">
        <v>266824.36</v>
      </c>
      <c r="D19177" s="3">
        <v>266824.36</v>
      </c>
      <c r="E19177" s="3">
        <v>129592.45565044877</v>
      </c>
      <c r="F19177" s="3">
        <v>80100.918582026075</v>
      </c>
      <c r="G19177" s="3">
        <v>34498.839895303536</v>
      </c>
      <c r="H19177" s="3">
        <v>45022.87659943258</v>
      </c>
    </row>
    <row r="19178" spans="1:8" x14ac:dyDescent="0.25">
      <c r="A19178" s="6">
        <v>45491</v>
      </c>
      <c r="B19178" s="13">
        <v>0.75</v>
      </c>
      <c r="C19178" s="3">
        <v>264257.40000000002</v>
      </c>
      <c r="D19178" s="3">
        <v>264257.40000000002</v>
      </c>
      <c r="E19178" s="3">
        <v>129139.88742800384</v>
      </c>
      <c r="F19178" s="3">
        <v>81183.802770130074</v>
      </c>
      <c r="G19178" s="3">
        <v>36182.739701539154</v>
      </c>
      <c r="H19178" s="3">
        <v>44517.692542831312</v>
      </c>
    </row>
    <row r="19179" spans="1:8" x14ac:dyDescent="0.25">
      <c r="A19179" s="6">
        <v>45491</v>
      </c>
      <c r="B19179" s="13">
        <v>0.76041666666666663</v>
      </c>
      <c r="C19179" s="3">
        <v>260805.81999999998</v>
      </c>
      <c r="D19179" s="3">
        <v>260805.81999999998</v>
      </c>
      <c r="E19179" s="3">
        <v>132636.48824546728</v>
      </c>
      <c r="F19179" s="3">
        <v>82826.701675255928</v>
      </c>
      <c r="G19179" s="3">
        <v>38208.355824548598</v>
      </c>
      <c r="H19179" s="3">
        <v>44181.710763615221</v>
      </c>
    </row>
    <row r="19180" spans="1:8" x14ac:dyDescent="0.25">
      <c r="A19180" s="6">
        <v>45491</v>
      </c>
      <c r="B19180" s="13">
        <v>0.77083333333333337</v>
      </c>
      <c r="C19180" s="3">
        <v>266862.86</v>
      </c>
      <c r="D19180" s="3">
        <v>266862.86</v>
      </c>
      <c r="E19180" s="3">
        <v>141633.02804601897</v>
      </c>
      <c r="F19180" s="3">
        <v>85112.477326516702</v>
      </c>
      <c r="G19180" s="3">
        <v>40011.864228344042</v>
      </c>
      <c r="H19180" s="3">
        <v>45732.81879323157</v>
      </c>
    </row>
    <row r="19181" spans="1:8" x14ac:dyDescent="0.25">
      <c r="A19181" s="6">
        <v>45491</v>
      </c>
      <c r="B19181" s="13">
        <v>0.78125</v>
      </c>
      <c r="C19181" s="3">
        <v>266051.28000000003</v>
      </c>
      <c r="D19181" s="3">
        <v>266051.28000000003</v>
      </c>
      <c r="E19181" s="3">
        <v>144227.50359913878</v>
      </c>
      <c r="F19181" s="3">
        <v>85519.248007222195</v>
      </c>
      <c r="G19181" s="3">
        <v>40335.32716620119</v>
      </c>
      <c r="H19181" s="3">
        <v>44752.110690616784</v>
      </c>
    </row>
    <row r="19182" spans="1:8" x14ac:dyDescent="0.25">
      <c r="A19182" s="6">
        <v>45491</v>
      </c>
      <c r="B19182" s="13">
        <v>0.79166666666666663</v>
      </c>
      <c r="C19182" s="3">
        <v>249501.78</v>
      </c>
      <c r="D19182" s="3">
        <v>249501.78</v>
      </c>
      <c r="E19182" s="3">
        <v>144607.97315289886</v>
      </c>
      <c r="F19182" s="3">
        <v>86680.857164408008</v>
      </c>
      <c r="G19182" s="3">
        <v>42058.422336492556</v>
      </c>
      <c r="H19182" s="3">
        <v>44130.656356443425</v>
      </c>
    </row>
    <row r="19183" spans="1:8" x14ac:dyDescent="0.25">
      <c r="A19183" s="6">
        <v>45491</v>
      </c>
      <c r="B19183" s="13">
        <v>0.80208333333333337</v>
      </c>
      <c r="C19183" s="3">
        <v>248815.59999999998</v>
      </c>
      <c r="D19183" s="3">
        <v>248815.59999999998</v>
      </c>
      <c r="E19183" s="3">
        <v>145763.9554194207</v>
      </c>
      <c r="F19183" s="3">
        <v>87116.300458927988</v>
      </c>
      <c r="G19183" s="3">
        <v>43043.931472143769</v>
      </c>
      <c r="H19183" s="3">
        <v>44183.465268851694</v>
      </c>
    </row>
    <row r="19184" spans="1:8" x14ac:dyDescent="0.25">
      <c r="A19184" s="6">
        <v>45491</v>
      </c>
      <c r="B19184" s="13">
        <v>0.8125</v>
      </c>
      <c r="C19184" s="3">
        <v>247826.26</v>
      </c>
      <c r="D19184" s="3">
        <v>247826.26</v>
      </c>
      <c r="E19184" s="3">
        <v>146005.07149332104</v>
      </c>
      <c r="F19184" s="3">
        <v>87638.657279794497</v>
      </c>
      <c r="G19184" s="3">
        <v>43802.616950807744</v>
      </c>
      <c r="H19184" s="3">
        <v>44269.908718151215</v>
      </c>
    </row>
    <row r="19185" spans="1:8" x14ac:dyDescent="0.25">
      <c r="A19185" s="6">
        <v>45491</v>
      </c>
      <c r="B19185" s="13">
        <v>0.82291666666666663</v>
      </c>
      <c r="C19185" s="3">
        <v>244354.44</v>
      </c>
      <c r="D19185" s="3">
        <v>244354.44</v>
      </c>
      <c r="E19185" s="3">
        <v>145639.24081640775</v>
      </c>
      <c r="F19185" s="3">
        <v>87904.286989424043</v>
      </c>
      <c r="G19185" s="3">
        <v>44502.143859787939</v>
      </c>
      <c r="H19185" s="3">
        <v>44584.364187057385</v>
      </c>
    </row>
    <row r="19186" spans="1:8" x14ac:dyDescent="0.25">
      <c r="A19186" s="6">
        <v>45491</v>
      </c>
      <c r="B19186" s="13">
        <v>0.83333333333333337</v>
      </c>
      <c r="C19186" s="3">
        <v>262059.16</v>
      </c>
      <c r="D19186" s="3">
        <v>262059.16</v>
      </c>
      <c r="E19186" s="3">
        <v>144761.15125822873</v>
      </c>
      <c r="F19186" s="3">
        <v>86748.858394524621</v>
      </c>
      <c r="G19186" s="3">
        <v>43659.489613097394</v>
      </c>
      <c r="H19186" s="3">
        <v>43530.600020102545</v>
      </c>
    </row>
    <row r="19187" spans="1:8" x14ac:dyDescent="0.25">
      <c r="A19187" s="6">
        <v>45491</v>
      </c>
      <c r="B19187" s="13">
        <v>0.84375</v>
      </c>
      <c r="C19187" s="3">
        <v>262004.6</v>
      </c>
      <c r="D19187" s="3">
        <v>262004.6</v>
      </c>
      <c r="E19187" s="3">
        <v>144739.18542122786</v>
      </c>
      <c r="F19187" s="3">
        <v>86048.419944281835</v>
      </c>
      <c r="G19187" s="3">
        <v>43148.56546518812</v>
      </c>
      <c r="H19187" s="3">
        <v>42988.683582034791</v>
      </c>
    </row>
    <row r="19188" spans="1:8" x14ac:dyDescent="0.25">
      <c r="A19188" s="6">
        <v>45491</v>
      </c>
      <c r="B19188" s="13">
        <v>0.85416666666666663</v>
      </c>
      <c r="C19188" s="3">
        <v>263334.5</v>
      </c>
      <c r="D19188" s="3">
        <v>263334.5</v>
      </c>
      <c r="E19188" s="3">
        <v>145292.02249191064</v>
      </c>
      <c r="F19188" s="3">
        <v>86342.715914913802</v>
      </c>
      <c r="G19188" s="3">
        <v>43778.235522687486</v>
      </c>
      <c r="H19188" s="3">
        <v>43388.59147119429</v>
      </c>
    </row>
    <row r="19189" spans="1:8" x14ac:dyDescent="0.25">
      <c r="A19189" s="6">
        <v>45491</v>
      </c>
      <c r="B19189" s="13">
        <v>0.86458333333333337</v>
      </c>
      <c r="C19189" s="3">
        <v>261211.28000000003</v>
      </c>
      <c r="D19189" s="3">
        <v>261211.28000000003</v>
      </c>
      <c r="E19189" s="3">
        <v>143356.8222946265</v>
      </c>
      <c r="F19189" s="3">
        <v>85033.030617150303</v>
      </c>
      <c r="G19189" s="3">
        <v>43286.60070902657</v>
      </c>
      <c r="H19189" s="3">
        <v>42694.997026941724</v>
      </c>
    </row>
    <row r="19190" spans="1:8" x14ac:dyDescent="0.25">
      <c r="A19190" s="6">
        <v>45491</v>
      </c>
      <c r="B19190" s="13">
        <v>0.875</v>
      </c>
      <c r="C19190" s="3">
        <v>255770.68</v>
      </c>
      <c r="D19190" s="3">
        <v>255770.68</v>
      </c>
      <c r="E19190" s="3">
        <v>139662.06245449084</v>
      </c>
      <c r="F19190" s="3">
        <v>84711.328079155224</v>
      </c>
      <c r="G19190" s="3">
        <v>43056.719460019696</v>
      </c>
      <c r="H19190" s="3">
        <v>42428.7141618604</v>
      </c>
    </row>
    <row r="19191" spans="1:8" x14ac:dyDescent="0.25">
      <c r="A19191" s="6">
        <v>45491</v>
      </c>
      <c r="B19191" s="13">
        <v>0.88541666666666663</v>
      </c>
      <c r="C19191" s="3">
        <v>248745.42</v>
      </c>
      <c r="D19191" s="3">
        <v>248745.42</v>
      </c>
      <c r="E19191" s="3">
        <v>138058.09823205217</v>
      </c>
      <c r="F19191" s="3">
        <v>82978.149654740409</v>
      </c>
      <c r="G19191" s="3">
        <v>42231.648268971949</v>
      </c>
      <c r="H19191" s="3">
        <v>41646.384178575674</v>
      </c>
    </row>
    <row r="19192" spans="1:8" x14ac:dyDescent="0.25">
      <c r="A19192" s="6">
        <v>45491</v>
      </c>
      <c r="B19192" s="13">
        <v>0.89583333333333337</v>
      </c>
      <c r="C19192" s="3">
        <v>240272.34</v>
      </c>
      <c r="D19192" s="3">
        <v>240272.34</v>
      </c>
      <c r="E19192" s="3">
        <v>133818.01841625347</v>
      </c>
      <c r="F19192" s="3">
        <v>80685.137485460669</v>
      </c>
      <c r="G19192" s="3">
        <v>41550.143269509434</v>
      </c>
      <c r="H19192" s="3">
        <v>40903.473972994921</v>
      </c>
    </row>
    <row r="19193" spans="1:8" x14ac:dyDescent="0.25">
      <c r="A19193" s="6">
        <v>45491</v>
      </c>
      <c r="B19193" s="13">
        <v>0.90625</v>
      </c>
      <c r="C19193" s="3">
        <v>238058.91999999998</v>
      </c>
      <c r="D19193" s="3">
        <v>238058.91999999998</v>
      </c>
      <c r="E19193" s="3">
        <v>133963.12549207429</v>
      </c>
      <c r="F19193" s="3">
        <v>79957.585707200211</v>
      </c>
      <c r="G19193" s="3">
        <v>42157.623052375762</v>
      </c>
      <c r="H19193" s="3">
        <v>41428.065186047403</v>
      </c>
    </row>
    <row r="19194" spans="1:8" x14ac:dyDescent="0.25">
      <c r="A19194" s="6">
        <v>45491</v>
      </c>
      <c r="B19194" s="13">
        <v>0.91666666666666663</v>
      </c>
      <c r="C19194" s="3">
        <v>219405.56</v>
      </c>
      <c r="D19194" s="3">
        <v>219405.56</v>
      </c>
      <c r="E19194" s="3">
        <v>133646.20906312592</v>
      </c>
      <c r="F19194" s="3">
        <v>79043.337425171747</v>
      </c>
      <c r="G19194" s="3">
        <v>41772.407680162694</v>
      </c>
      <c r="H19194" s="3">
        <v>41032.095616256898</v>
      </c>
    </row>
    <row r="19195" spans="1:8" x14ac:dyDescent="0.25">
      <c r="A19195" s="6">
        <v>45491</v>
      </c>
      <c r="B19195" s="13">
        <v>0.92708333333333337</v>
      </c>
      <c r="C19195" s="3">
        <v>213511.32</v>
      </c>
      <c r="D19195" s="3">
        <v>213511.32</v>
      </c>
      <c r="E19195" s="3">
        <v>131777.12194271991</v>
      </c>
      <c r="F19195" s="3">
        <v>77712.955794707304</v>
      </c>
      <c r="G19195" s="3">
        <v>40719.359156819497</v>
      </c>
      <c r="H19195" s="3">
        <v>39988.38119790671</v>
      </c>
    </row>
    <row r="19196" spans="1:8" x14ac:dyDescent="0.25">
      <c r="A19196" s="6">
        <v>45491</v>
      </c>
      <c r="B19196" s="13">
        <v>0.9375</v>
      </c>
      <c r="C19196" s="3">
        <v>210410.2</v>
      </c>
      <c r="D19196" s="3">
        <v>210410.2</v>
      </c>
      <c r="E19196" s="3">
        <v>130103.63444682806</v>
      </c>
      <c r="F19196" s="3">
        <v>75193.578111383948</v>
      </c>
      <c r="G19196" s="3">
        <v>38976.465066518838</v>
      </c>
      <c r="H19196" s="3">
        <v>38240.756231901498</v>
      </c>
    </row>
    <row r="19197" spans="1:8" x14ac:dyDescent="0.25">
      <c r="A19197" s="6">
        <v>45491</v>
      </c>
      <c r="B19197" s="13">
        <v>0.94791666666666663</v>
      </c>
      <c r="C19197" s="3">
        <v>204111.38</v>
      </c>
      <c r="D19197" s="3">
        <v>204111.38</v>
      </c>
      <c r="E19197" s="3">
        <v>129474.41898534835</v>
      </c>
      <c r="F19197" s="3">
        <v>74358.888607774454</v>
      </c>
      <c r="G19197" s="3">
        <v>37495.555994355585</v>
      </c>
      <c r="H19197" s="3">
        <v>36805.419489616259</v>
      </c>
    </row>
    <row r="19198" spans="1:8" x14ac:dyDescent="0.25">
      <c r="A19198" s="6">
        <v>45491</v>
      </c>
      <c r="B19198" s="13">
        <v>0.95833333333333337</v>
      </c>
      <c r="C19198" s="3">
        <v>195882.94</v>
      </c>
      <c r="D19198" s="3">
        <v>195882.94</v>
      </c>
      <c r="E19198" s="3">
        <v>124684.94040855087</v>
      </c>
      <c r="F19198" s="3">
        <v>72817.253393080609</v>
      </c>
      <c r="G19198" s="3">
        <v>35303.093430444176</v>
      </c>
      <c r="H19198" s="3">
        <v>34625.465673925893</v>
      </c>
    </row>
    <row r="19199" spans="1:8" x14ac:dyDescent="0.25">
      <c r="A19199" s="6">
        <v>45491</v>
      </c>
      <c r="B19199" s="13">
        <v>0.96875</v>
      </c>
      <c r="C19199" s="3">
        <v>188489.84</v>
      </c>
      <c r="D19199" s="3">
        <v>188489.84</v>
      </c>
      <c r="E19199" s="3">
        <v>120977.47622495532</v>
      </c>
      <c r="F19199" s="3">
        <v>70604.074978648918</v>
      </c>
      <c r="G19199" s="3">
        <v>33500.739371204749</v>
      </c>
      <c r="H19199" s="3">
        <v>32821.69641274718</v>
      </c>
    </row>
    <row r="19200" spans="1:8" x14ac:dyDescent="0.25">
      <c r="A19200" s="6">
        <v>45491</v>
      </c>
      <c r="B19200" s="13">
        <v>0.97916666666666663</v>
      </c>
      <c r="C19200" s="3">
        <v>183089.72</v>
      </c>
      <c r="D19200" s="3">
        <v>183089.72</v>
      </c>
      <c r="E19200" s="3">
        <v>118900.59624240889</v>
      </c>
      <c r="F19200" s="3">
        <v>68241.263965606893</v>
      </c>
      <c r="G19200" s="3">
        <v>31883.400798288487</v>
      </c>
      <c r="H19200" s="3">
        <v>31228.011186106698</v>
      </c>
    </row>
    <row r="19201" spans="1:8" x14ac:dyDescent="0.25">
      <c r="A19201" s="6">
        <v>45491</v>
      </c>
      <c r="B19201" s="13">
        <v>0.98958333333333337</v>
      </c>
      <c r="C19201" s="3">
        <v>179500.41999999998</v>
      </c>
      <c r="D19201" s="3">
        <v>179500.41999999998</v>
      </c>
      <c r="E19201" s="3">
        <v>116130.72954323927</v>
      </c>
      <c r="F19201" s="3">
        <v>66999.002348075592</v>
      </c>
      <c r="G19201" s="3">
        <v>30792.79143861225</v>
      </c>
      <c r="H19201" s="3">
        <v>30135.59779819988</v>
      </c>
    </row>
    <row r="19202" spans="1:8" x14ac:dyDescent="0.25">
      <c r="A19202" s="6">
        <v>45492</v>
      </c>
      <c r="B19202" s="13">
        <v>0</v>
      </c>
      <c r="C19202" s="3">
        <v>173412.36</v>
      </c>
      <c r="D19202" s="3">
        <v>173412.36</v>
      </c>
      <c r="E19202" s="3">
        <v>113426.87669339312</v>
      </c>
      <c r="F19202" s="3">
        <v>64758.331848046844</v>
      </c>
      <c r="G19202" s="3">
        <v>29704.112223072407</v>
      </c>
      <c r="H19202" s="3">
        <v>29100.354137605926</v>
      </c>
    </row>
    <row r="19203" spans="1:8" x14ac:dyDescent="0.25">
      <c r="A19203" s="6">
        <v>45492</v>
      </c>
      <c r="B19203" s="13">
        <v>1.0416666666666666E-2</v>
      </c>
      <c r="C19203" s="3">
        <v>167051.72</v>
      </c>
      <c r="D19203" s="3">
        <v>167051.72</v>
      </c>
      <c r="E19203" s="3">
        <v>110278.42385867995</v>
      </c>
      <c r="F19203" s="3">
        <v>63229.367897148622</v>
      </c>
      <c r="G19203" s="3">
        <v>28281.135095550861</v>
      </c>
      <c r="H19203" s="3">
        <v>27802.447061344508</v>
      </c>
    </row>
    <row r="19204" spans="1:8" x14ac:dyDescent="0.25">
      <c r="A19204" s="6">
        <v>45492</v>
      </c>
      <c r="B19204" s="13">
        <v>2.0833333333333332E-2</v>
      </c>
      <c r="C19204" s="3">
        <v>165068.20000000001</v>
      </c>
      <c r="D19204" s="3">
        <v>165068.20000000001</v>
      </c>
      <c r="E19204" s="3">
        <v>108040.48168133663</v>
      </c>
      <c r="F19204" s="3">
        <v>62218.806496107602</v>
      </c>
      <c r="G19204" s="3">
        <v>27274.414264145191</v>
      </c>
      <c r="H19204" s="3">
        <v>26797.543833534495</v>
      </c>
    </row>
    <row r="19205" spans="1:8" x14ac:dyDescent="0.25">
      <c r="A19205" s="6">
        <v>45492</v>
      </c>
      <c r="B19205" s="13">
        <v>3.125E-2</v>
      </c>
      <c r="C19205" s="3">
        <v>158870.79999999999</v>
      </c>
      <c r="D19205" s="3">
        <v>158870.79999999999</v>
      </c>
      <c r="E19205" s="3">
        <v>102011.4208760084</v>
      </c>
      <c r="F19205" s="3">
        <v>61566.129926171263</v>
      </c>
      <c r="G19205" s="3">
        <v>26224.287518093399</v>
      </c>
      <c r="H19205" s="3">
        <v>25769.761325068554</v>
      </c>
    </row>
    <row r="19206" spans="1:8" x14ac:dyDescent="0.25">
      <c r="A19206" s="6">
        <v>45492</v>
      </c>
      <c r="B19206" s="13">
        <v>4.1666666666666664E-2</v>
      </c>
      <c r="C19206" s="3">
        <v>160430.81999999998</v>
      </c>
      <c r="D19206" s="3">
        <v>160430.81999999998</v>
      </c>
      <c r="E19206" s="3">
        <v>103217.22848247041</v>
      </c>
      <c r="F19206" s="3">
        <v>60710.197538636377</v>
      </c>
      <c r="G19206" s="3">
        <v>25519.352028844121</v>
      </c>
      <c r="H19206" s="3">
        <v>25067.172669326636</v>
      </c>
    </row>
    <row r="19207" spans="1:8" x14ac:dyDescent="0.25">
      <c r="A19207" s="6">
        <v>45492</v>
      </c>
      <c r="B19207" s="13">
        <v>5.2083333333333336E-2</v>
      </c>
      <c r="C19207" s="3">
        <v>159375.48000000001</v>
      </c>
      <c r="D19207" s="3">
        <v>159375.48000000001</v>
      </c>
      <c r="E19207" s="3">
        <v>102606.54553424226</v>
      </c>
      <c r="F19207" s="3">
        <v>59656.807986445208</v>
      </c>
      <c r="G19207" s="3">
        <v>24989.608424184262</v>
      </c>
      <c r="H19207" s="3">
        <v>24540.301176556797</v>
      </c>
    </row>
    <row r="19208" spans="1:8" x14ac:dyDescent="0.25">
      <c r="A19208" s="6">
        <v>45492</v>
      </c>
      <c r="B19208" s="13">
        <v>6.25E-2</v>
      </c>
      <c r="C19208" s="3">
        <v>157727.24</v>
      </c>
      <c r="D19208" s="3">
        <v>157727.24</v>
      </c>
      <c r="E19208" s="3">
        <v>102971.21436009798</v>
      </c>
      <c r="F19208" s="3">
        <v>58985.432295296087</v>
      </c>
      <c r="G19208" s="3">
        <v>24367.637172127797</v>
      </c>
      <c r="H19208" s="3">
        <v>23882.160815406074</v>
      </c>
    </row>
    <row r="19209" spans="1:8" x14ac:dyDescent="0.25">
      <c r="A19209" s="6">
        <v>45492</v>
      </c>
      <c r="B19209" s="13">
        <v>7.2916666666666671E-2</v>
      </c>
      <c r="C19209" s="3">
        <v>155219.24</v>
      </c>
      <c r="D19209" s="3">
        <v>155219.24</v>
      </c>
      <c r="E19209" s="3">
        <v>101612.88359546263</v>
      </c>
      <c r="F19209" s="3">
        <v>58200.401923773839</v>
      </c>
      <c r="G19209" s="3">
        <v>23995.098422455798</v>
      </c>
      <c r="H19209" s="3">
        <v>23490.023595108498</v>
      </c>
    </row>
    <row r="19210" spans="1:8" x14ac:dyDescent="0.25">
      <c r="A19210" s="6">
        <v>45492</v>
      </c>
      <c r="B19210" s="13">
        <v>8.3333333333333329E-2</v>
      </c>
      <c r="C19210" s="3">
        <v>153564.84</v>
      </c>
      <c r="D19210" s="3">
        <v>153564.84</v>
      </c>
      <c r="E19210" s="3">
        <v>101775.11082002897</v>
      </c>
      <c r="F19210" s="3">
        <v>57907.706222292538</v>
      </c>
      <c r="G19210" s="3">
        <v>23888.681656377477</v>
      </c>
      <c r="H19210" s="3">
        <v>23388.133436362303</v>
      </c>
    </row>
    <row r="19211" spans="1:8" x14ac:dyDescent="0.25">
      <c r="A19211" s="6">
        <v>45492</v>
      </c>
      <c r="B19211" s="13">
        <v>9.375E-2</v>
      </c>
      <c r="C19211" s="3">
        <v>151368.35999999999</v>
      </c>
      <c r="D19211" s="3">
        <v>151368.35999999999</v>
      </c>
      <c r="E19211" s="3">
        <v>100858.6861394289</v>
      </c>
      <c r="F19211" s="3">
        <v>57292.763020882318</v>
      </c>
      <c r="G19211" s="3">
        <v>23548.259693651758</v>
      </c>
      <c r="H19211" s="3">
        <v>23046.092845537787</v>
      </c>
    </row>
    <row r="19212" spans="1:8" x14ac:dyDescent="0.25">
      <c r="A19212" s="6">
        <v>45492</v>
      </c>
      <c r="B19212" s="13">
        <v>0.10416666666666667</v>
      </c>
      <c r="C19212" s="3">
        <v>148888.74</v>
      </c>
      <c r="D19212" s="3">
        <v>148888.74</v>
      </c>
      <c r="E19212" s="3">
        <v>99292.327173271551</v>
      </c>
      <c r="F19212" s="3">
        <v>57000.598679739291</v>
      </c>
      <c r="G19212" s="3">
        <v>23400.174038749581</v>
      </c>
      <c r="H19212" s="3">
        <v>22885.840905695637</v>
      </c>
    </row>
    <row r="19213" spans="1:8" x14ac:dyDescent="0.25">
      <c r="A19213" s="6">
        <v>45492</v>
      </c>
      <c r="B19213" s="13">
        <v>0.11458333333333333</v>
      </c>
      <c r="C19213" s="3">
        <v>147692.6</v>
      </c>
      <c r="D19213" s="3">
        <v>147692.6</v>
      </c>
      <c r="E19213" s="3">
        <v>100330.13051547564</v>
      </c>
      <c r="F19213" s="3">
        <v>56618.238489136857</v>
      </c>
      <c r="G19213" s="3">
        <v>22791.863993923187</v>
      </c>
      <c r="H19213" s="3">
        <v>22578.127778134611</v>
      </c>
    </row>
    <row r="19214" spans="1:8" x14ac:dyDescent="0.25">
      <c r="A19214" s="6">
        <v>45492</v>
      </c>
      <c r="B19214" s="13">
        <v>0.125</v>
      </c>
      <c r="C19214" s="3">
        <v>147777.74</v>
      </c>
      <c r="D19214" s="3">
        <v>147777.74</v>
      </c>
      <c r="E19214" s="3">
        <v>97585.238276985256</v>
      </c>
      <c r="F19214" s="3">
        <v>56449.335096041614</v>
      </c>
      <c r="G19214" s="3">
        <v>22628.083230612217</v>
      </c>
      <c r="H19214" s="3">
        <v>22670.008517049981</v>
      </c>
    </row>
    <row r="19215" spans="1:8" x14ac:dyDescent="0.25">
      <c r="A19215" s="6">
        <v>45492</v>
      </c>
      <c r="B19215" s="13">
        <v>0.13541666666666666</v>
      </c>
      <c r="C19215" s="3">
        <v>148662.79999999999</v>
      </c>
      <c r="D19215" s="3">
        <v>148662.79999999999</v>
      </c>
      <c r="E19215" s="3">
        <v>96786.882879575831</v>
      </c>
      <c r="F19215" s="3">
        <v>56059.415369112663</v>
      </c>
      <c r="G19215" s="3">
        <v>22377.150621608846</v>
      </c>
      <c r="H19215" s="3">
        <v>22447.02430331405</v>
      </c>
    </row>
    <row r="19216" spans="1:8" x14ac:dyDescent="0.25">
      <c r="A19216" s="6">
        <v>45492</v>
      </c>
      <c r="B19216" s="13">
        <v>0.14583333333333334</v>
      </c>
      <c r="C19216" s="3">
        <v>147844.62</v>
      </c>
      <c r="D19216" s="3">
        <v>147844.62</v>
      </c>
      <c r="E19216" s="3">
        <v>94587.983443017351</v>
      </c>
      <c r="F19216" s="3">
        <v>56159.264143840104</v>
      </c>
      <c r="G19216" s="3">
        <v>22522.361463296023</v>
      </c>
      <c r="H19216" s="3">
        <v>22646.140354366522</v>
      </c>
    </row>
    <row r="19217" spans="1:8" x14ac:dyDescent="0.25">
      <c r="A19217" s="6">
        <v>45492</v>
      </c>
      <c r="B19217" s="13">
        <v>0.15625</v>
      </c>
      <c r="C19217" s="3">
        <v>148166.48000000001</v>
      </c>
      <c r="D19217" s="3">
        <v>148166.48000000001</v>
      </c>
      <c r="E19217" s="3">
        <v>92879.568827285722</v>
      </c>
      <c r="F19217" s="3">
        <v>56044.561612702579</v>
      </c>
      <c r="G19217" s="3">
        <v>22288.55809643009</v>
      </c>
      <c r="H19217" s="3">
        <v>22548.395912448475</v>
      </c>
    </row>
    <row r="19218" spans="1:8" x14ac:dyDescent="0.25">
      <c r="A19218" s="6">
        <v>45492</v>
      </c>
      <c r="B19218" s="13">
        <v>0.16666666666666666</v>
      </c>
      <c r="C19218" s="3">
        <v>151646.66</v>
      </c>
      <c r="D19218" s="3">
        <v>151646.66</v>
      </c>
      <c r="E19218" s="3">
        <v>96537.711943412447</v>
      </c>
      <c r="F19218" s="3">
        <v>56642.710996003414</v>
      </c>
      <c r="G19218" s="3">
        <v>22586.064019792997</v>
      </c>
      <c r="H19218" s="3">
        <v>22902.224293881442</v>
      </c>
    </row>
    <row r="19219" spans="1:8" x14ac:dyDescent="0.25">
      <c r="A19219" s="6">
        <v>45492</v>
      </c>
      <c r="B19219" s="13">
        <v>0.17708333333333334</v>
      </c>
      <c r="C19219" s="3">
        <v>152478.91999999998</v>
      </c>
      <c r="D19219" s="3">
        <v>152478.91999999998</v>
      </c>
      <c r="E19219" s="3">
        <v>97598.184752415575</v>
      </c>
      <c r="F19219" s="3">
        <v>57322.319667411073</v>
      </c>
      <c r="G19219" s="3">
        <v>22986.241980831473</v>
      </c>
      <c r="H19219" s="3">
        <v>23135.900921995351</v>
      </c>
    </row>
    <row r="19220" spans="1:8" x14ac:dyDescent="0.25">
      <c r="A19220" s="6">
        <v>45492</v>
      </c>
      <c r="B19220" s="13">
        <v>0.1875</v>
      </c>
      <c r="C19220" s="3">
        <v>153939.06</v>
      </c>
      <c r="D19220" s="3">
        <v>153939.06</v>
      </c>
      <c r="E19220" s="3">
        <v>97540.980091936144</v>
      </c>
      <c r="F19220" s="3">
        <v>58607.850449976715</v>
      </c>
      <c r="G19220" s="3">
        <v>23640.658600839772</v>
      </c>
      <c r="H19220" s="3">
        <v>23863.175334322441</v>
      </c>
    </row>
    <row r="19221" spans="1:8" x14ac:dyDescent="0.25">
      <c r="A19221" s="6">
        <v>45492</v>
      </c>
      <c r="B19221" s="13">
        <v>0.19791666666666666</v>
      </c>
      <c r="C19221" s="3">
        <v>157429.35999999999</v>
      </c>
      <c r="D19221" s="3">
        <v>157429.35999999999</v>
      </c>
      <c r="E19221" s="3">
        <v>99224.055958803554</v>
      </c>
      <c r="F19221" s="3">
        <v>60909.650759589822</v>
      </c>
      <c r="G19221" s="3">
        <v>24617.691741805269</v>
      </c>
      <c r="H19221" s="3">
        <v>24699.080974602759</v>
      </c>
    </row>
    <row r="19222" spans="1:8" x14ac:dyDescent="0.25">
      <c r="A19222" s="6">
        <v>45492</v>
      </c>
      <c r="B19222" s="13">
        <v>0.20833333333333334</v>
      </c>
      <c r="C19222" s="3">
        <v>165279.40000000002</v>
      </c>
      <c r="D19222" s="3">
        <v>165279.40000000002</v>
      </c>
      <c r="E19222" s="3">
        <v>105270.29388020698</v>
      </c>
      <c r="F19222" s="3">
        <v>62827.854358602606</v>
      </c>
      <c r="G19222" s="3">
        <v>25652.419287337812</v>
      </c>
      <c r="H19222" s="3">
        <v>25773.735091961404</v>
      </c>
    </row>
    <row r="19223" spans="1:8" x14ac:dyDescent="0.25">
      <c r="A19223" s="6">
        <v>45492</v>
      </c>
      <c r="B19223" s="13">
        <v>0.21875</v>
      </c>
      <c r="C19223" s="3">
        <v>164558.01999999999</v>
      </c>
      <c r="D19223" s="3">
        <v>164558.01999999999</v>
      </c>
      <c r="E19223" s="3">
        <v>106476.70768753131</v>
      </c>
      <c r="F19223" s="3">
        <v>63112.208348331667</v>
      </c>
      <c r="G19223" s="3">
        <v>25129.826091034643</v>
      </c>
      <c r="H19223" s="3">
        <v>25434.146356691734</v>
      </c>
    </row>
    <row r="19224" spans="1:8" x14ac:dyDescent="0.25">
      <c r="A19224" s="6">
        <v>45492</v>
      </c>
      <c r="B19224" s="13">
        <v>0.22916666666666666</v>
      </c>
      <c r="C19224" s="3">
        <v>172388.26</v>
      </c>
      <c r="D19224" s="3">
        <v>172388.26</v>
      </c>
      <c r="E19224" s="3">
        <v>110875.94767649156</v>
      </c>
      <c r="F19224" s="3">
        <v>66276.465539894154</v>
      </c>
      <c r="G19224" s="3">
        <v>26347.506787750819</v>
      </c>
      <c r="H19224" s="3">
        <v>26805.797587497069</v>
      </c>
    </row>
    <row r="19225" spans="1:8" x14ac:dyDescent="0.25">
      <c r="A19225" s="6">
        <v>45492</v>
      </c>
      <c r="B19225" s="13">
        <v>0.23958333333333334</v>
      </c>
      <c r="C19225" s="3">
        <v>180381.52</v>
      </c>
      <c r="D19225" s="3">
        <v>180381.52</v>
      </c>
      <c r="E19225" s="3">
        <v>114301.49423713337</v>
      </c>
      <c r="F19225" s="3">
        <v>69049.081763360751</v>
      </c>
      <c r="G19225" s="3">
        <v>27726.389016280053</v>
      </c>
      <c r="H19225" s="3">
        <v>28145.681277970663</v>
      </c>
    </row>
    <row r="19226" spans="1:8" x14ac:dyDescent="0.25">
      <c r="A19226" s="6">
        <v>45492</v>
      </c>
      <c r="B19226" s="13">
        <v>0.25</v>
      </c>
      <c r="C19226" s="3">
        <v>198668.79999999999</v>
      </c>
      <c r="D19226" s="3">
        <v>198668.79999999999</v>
      </c>
      <c r="E19226" s="3">
        <v>120430.82174859373</v>
      </c>
      <c r="F19226" s="3">
        <v>77175.672006188106</v>
      </c>
      <c r="G19226" s="3">
        <v>29539.206270414841</v>
      </c>
      <c r="H19226" s="3">
        <v>30096.571446777092</v>
      </c>
    </row>
    <row r="19227" spans="1:8" x14ac:dyDescent="0.25">
      <c r="A19227" s="6">
        <v>45492</v>
      </c>
      <c r="B19227" s="13">
        <v>0.26041666666666669</v>
      </c>
      <c r="C19227" s="3">
        <v>216427.2</v>
      </c>
      <c r="D19227" s="3">
        <v>216427.2</v>
      </c>
      <c r="E19227" s="3">
        <v>131255.62567159851</v>
      </c>
      <c r="F19227" s="3">
        <v>82422.405082541867</v>
      </c>
      <c r="G19227" s="3">
        <v>30785.322288089708</v>
      </c>
      <c r="H19227" s="3">
        <v>31365.346041935369</v>
      </c>
    </row>
    <row r="19228" spans="1:8" x14ac:dyDescent="0.25">
      <c r="A19228" s="6">
        <v>45492</v>
      </c>
      <c r="B19228" s="13">
        <v>0.27083333333333331</v>
      </c>
      <c r="C19228" s="3">
        <v>225892.26</v>
      </c>
      <c r="D19228" s="3">
        <v>225892.26</v>
      </c>
      <c r="E19228" s="3">
        <v>137308.48040484343</v>
      </c>
      <c r="F19228" s="3">
        <v>87379.868122977103</v>
      </c>
      <c r="G19228" s="3">
        <v>32011.55971096026</v>
      </c>
      <c r="H19228" s="3">
        <v>33106.261114998706</v>
      </c>
    </row>
    <row r="19229" spans="1:8" x14ac:dyDescent="0.25">
      <c r="A19229" s="6">
        <v>45492</v>
      </c>
      <c r="B19229" s="13">
        <v>0.28125</v>
      </c>
      <c r="C19229" s="3">
        <v>237228.64</v>
      </c>
      <c r="D19229" s="3">
        <v>237228.64</v>
      </c>
      <c r="E19229" s="3">
        <v>141436.80806173731</v>
      </c>
      <c r="F19229" s="3">
        <v>90005.48250161692</v>
      </c>
      <c r="G19229" s="3">
        <v>33268.847393753196</v>
      </c>
      <c r="H19229" s="3">
        <v>34764.401935131398</v>
      </c>
    </row>
    <row r="19230" spans="1:8" x14ac:dyDescent="0.25">
      <c r="A19230" s="6">
        <v>45492</v>
      </c>
      <c r="B19230" s="13">
        <v>0.29166666666666669</v>
      </c>
      <c r="C19230" s="3">
        <v>243081.08000000002</v>
      </c>
      <c r="D19230" s="3">
        <v>243081.08000000002</v>
      </c>
      <c r="E19230" s="3">
        <v>145775.11356433734</v>
      </c>
      <c r="F19230" s="3">
        <v>92310.873808316901</v>
      </c>
      <c r="G19230" s="3">
        <v>34673.081583535561</v>
      </c>
      <c r="H19230" s="3">
        <v>36580.829550750699</v>
      </c>
    </row>
    <row r="19231" spans="1:8" x14ac:dyDescent="0.25">
      <c r="A19231" s="6">
        <v>45492</v>
      </c>
      <c r="B19231" s="13">
        <v>0.30208333333333331</v>
      </c>
      <c r="C19231" s="3">
        <v>252585.96</v>
      </c>
      <c r="D19231" s="3">
        <v>252585.96</v>
      </c>
      <c r="E19231" s="3">
        <v>149912.51959759369</v>
      </c>
      <c r="F19231" s="3">
        <v>94047.869144612225</v>
      </c>
      <c r="G19231" s="3">
        <v>35370.241029648569</v>
      </c>
      <c r="H19231" s="3">
        <v>37879.95817410398</v>
      </c>
    </row>
    <row r="19232" spans="1:8" x14ac:dyDescent="0.25">
      <c r="A19232" s="6">
        <v>45492</v>
      </c>
      <c r="B19232" s="13">
        <v>0.3125</v>
      </c>
      <c r="C19232" s="3">
        <v>257357.97999999998</v>
      </c>
      <c r="D19232" s="3">
        <v>257357.97999999998</v>
      </c>
      <c r="E19232" s="3">
        <v>151721.02250524494</v>
      </c>
      <c r="F19232" s="3">
        <v>95104.189475194376</v>
      </c>
      <c r="G19232" s="3">
        <v>36264.382609004482</v>
      </c>
      <c r="H19232" s="3">
        <v>38827.331118863374</v>
      </c>
    </row>
    <row r="19233" spans="1:8" x14ac:dyDescent="0.25">
      <c r="A19233" s="6">
        <v>45492</v>
      </c>
      <c r="B19233" s="13">
        <v>0.32291666666666669</v>
      </c>
      <c r="C19233" s="3">
        <v>262340.76</v>
      </c>
      <c r="D19233" s="3">
        <v>262340.76</v>
      </c>
      <c r="E19233" s="3">
        <v>151782.00728883262</v>
      </c>
      <c r="F19233" s="3">
        <v>96069.336622783201</v>
      </c>
      <c r="G19233" s="3">
        <v>37659.843036921578</v>
      </c>
      <c r="H19233" s="3">
        <v>39679.295296940683</v>
      </c>
    </row>
    <row r="19234" spans="1:8" x14ac:dyDescent="0.25">
      <c r="A19234" s="6">
        <v>45492</v>
      </c>
      <c r="B19234" s="13">
        <v>0.33333333333333331</v>
      </c>
      <c r="C19234" s="3">
        <v>272921</v>
      </c>
      <c r="D19234" s="3">
        <v>272921</v>
      </c>
      <c r="E19234" s="3">
        <v>155337.39178122164</v>
      </c>
      <c r="F19234" s="3">
        <v>99243.482201940744</v>
      </c>
      <c r="G19234" s="3">
        <v>39749.31592629019</v>
      </c>
      <c r="H19234" s="3">
        <v>41833.895195795463</v>
      </c>
    </row>
    <row r="19235" spans="1:8" x14ac:dyDescent="0.25">
      <c r="A19235" s="6">
        <v>45492</v>
      </c>
      <c r="B19235" s="13">
        <v>0.34375</v>
      </c>
      <c r="C19235" s="3">
        <v>281952.21999999997</v>
      </c>
      <c r="D19235" s="3">
        <v>281952.21999999997</v>
      </c>
      <c r="E19235" s="3">
        <v>158127.26433607176</v>
      </c>
      <c r="F19235" s="3">
        <v>100288.52086017562</v>
      </c>
      <c r="G19235" s="3">
        <v>39706.431315865739</v>
      </c>
      <c r="H19235" s="3">
        <v>42502.065253959998</v>
      </c>
    </row>
    <row r="19236" spans="1:8" x14ac:dyDescent="0.25">
      <c r="A19236" s="6">
        <v>45492</v>
      </c>
      <c r="B19236" s="13">
        <v>0.35416666666666669</v>
      </c>
      <c r="C19236" s="3">
        <v>280452.7</v>
      </c>
      <c r="D19236" s="3">
        <v>280452.7</v>
      </c>
      <c r="E19236" s="3">
        <v>154952.65778159405</v>
      </c>
      <c r="F19236" s="3">
        <v>97110.702889290362</v>
      </c>
      <c r="G19236" s="3">
        <v>37391.425663426024</v>
      </c>
      <c r="H19236" s="3">
        <v>42889.322979243108</v>
      </c>
    </row>
    <row r="19237" spans="1:8" x14ac:dyDescent="0.25">
      <c r="A19237" s="6">
        <v>45492</v>
      </c>
      <c r="B19237" s="13">
        <v>0.36458333333333331</v>
      </c>
      <c r="C19237" s="3">
        <v>264488.84000000003</v>
      </c>
      <c r="D19237" s="3">
        <v>264488.84000000003</v>
      </c>
      <c r="E19237" s="3">
        <v>150438.58229531135</v>
      </c>
      <c r="F19237" s="3">
        <v>93301.149789666015</v>
      </c>
      <c r="G19237" s="3">
        <v>34858.938680125</v>
      </c>
      <c r="H19237" s="3">
        <v>43290.483575593578</v>
      </c>
    </row>
    <row r="19238" spans="1:8" x14ac:dyDescent="0.25">
      <c r="A19238" s="6">
        <v>45492</v>
      </c>
      <c r="B19238" s="13">
        <v>0.375</v>
      </c>
      <c r="C19238" s="3">
        <v>277062.71999999997</v>
      </c>
      <c r="D19238" s="3">
        <v>277062.71999999997</v>
      </c>
      <c r="E19238" s="3">
        <v>145115.23726217041</v>
      </c>
      <c r="F19238" s="3">
        <v>90810.828780885553</v>
      </c>
      <c r="G19238" s="3">
        <v>35007.331530462303</v>
      </c>
      <c r="H19238" s="3">
        <v>46441.651336982774</v>
      </c>
    </row>
    <row r="19239" spans="1:8" x14ac:dyDescent="0.25">
      <c r="A19239" s="6">
        <v>45492</v>
      </c>
      <c r="B19239" s="13">
        <v>0.38541666666666669</v>
      </c>
      <c r="C19239" s="3">
        <v>274900.12</v>
      </c>
      <c r="D19239" s="3">
        <v>274900.12</v>
      </c>
      <c r="E19239" s="3">
        <v>144868.69710153795</v>
      </c>
      <c r="F19239" s="3">
        <v>90367.021010539494</v>
      </c>
      <c r="G19239" s="3">
        <v>33125.367513469784</v>
      </c>
      <c r="H19239" s="3">
        <v>44492.987415908567</v>
      </c>
    </row>
    <row r="19240" spans="1:8" x14ac:dyDescent="0.25">
      <c r="A19240" s="6">
        <v>45492</v>
      </c>
      <c r="B19240" s="13">
        <v>0.39583333333333331</v>
      </c>
      <c r="C19240" s="3">
        <v>286014.95999999996</v>
      </c>
      <c r="D19240" s="3">
        <v>286014.95999999996</v>
      </c>
      <c r="E19240" s="3">
        <v>144935.63413895702</v>
      </c>
      <c r="F19240" s="3">
        <v>90530.783068308083</v>
      </c>
      <c r="G19240" s="3">
        <v>33145.711125866736</v>
      </c>
      <c r="H19240" s="3">
        <v>44421.477690923188</v>
      </c>
    </row>
    <row r="19241" spans="1:8" x14ac:dyDescent="0.25">
      <c r="A19241" s="6">
        <v>45492</v>
      </c>
      <c r="B19241" s="13">
        <v>0.40625</v>
      </c>
      <c r="C19241" s="3">
        <v>289092.53999999998</v>
      </c>
      <c r="D19241" s="3">
        <v>289092.53999999998</v>
      </c>
      <c r="E19241" s="3">
        <v>145082.16116311689</v>
      </c>
      <c r="F19241" s="3">
        <v>90414.80066080048</v>
      </c>
      <c r="G19241" s="3">
        <v>32619.367800660279</v>
      </c>
      <c r="H19241" s="3">
        <v>44217.965716645951</v>
      </c>
    </row>
    <row r="19242" spans="1:8" x14ac:dyDescent="0.25">
      <c r="A19242" s="6">
        <v>45492</v>
      </c>
      <c r="B19242" s="13">
        <v>0.41666666666666669</v>
      </c>
      <c r="C19242" s="3">
        <v>283166.40000000002</v>
      </c>
      <c r="D19242" s="3">
        <v>283166.40000000002</v>
      </c>
      <c r="E19242" s="3">
        <v>141556.89956775209</v>
      </c>
      <c r="F19242" s="3">
        <v>89437.264230523579</v>
      </c>
      <c r="G19242" s="3">
        <v>31286.97858267682</v>
      </c>
      <c r="H19242" s="3">
        <v>45803.98783008186</v>
      </c>
    </row>
    <row r="19243" spans="1:8" x14ac:dyDescent="0.25">
      <c r="A19243" s="6">
        <v>45492</v>
      </c>
      <c r="B19243" s="13">
        <v>0.42708333333333331</v>
      </c>
      <c r="C19243" s="3">
        <v>276896.39999999997</v>
      </c>
      <c r="D19243" s="3">
        <v>276896.39999999997</v>
      </c>
      <c r="E19243" s="3">
        <v>137745.46856568239</v>
      </c>
      <c r="F19243" s="3">
        <v>86987.369354026683</v>
      </c>
      <c r="G19243" s="3">
        <v>28723.642788981575</v>
      </c>
      <c r="H19243" s="3">
        <v>46133.112500025367</v>
      </c>
    </row>
    <row r="19244" spans="1:8" x14ac:dyDescent="0.25">
      <c r="A19244" s="6">
        <v>45492</v>
      </c>
      <c r="B19244" s="13">
        <v>0.4375</v>
      </c>
      <c r="C19244" s="3">
        <v>276160.71999999997</v>
      </c>
      <c r="D19244" s="3">
        <v>276160.71999999997</v>
      </c>
      <c r="E19244" s="3">
        <v>135368.32223220126</v>
      </c>
      <c r="F19244" s="3">
        <v>86541.069492241848</v>
      </c>
      <c r="G19244" s="3">
        <v>27319.033236039308</v>
      </c>
      <c r="H19244" s="3">
        <v>43990.327574113646</v>
      </c>
    </row>
    <row r="19245" spans="1:8" x14ac:dyDescent="0.25">
      <c r="A19245" s="6">
        <v>45492</v>
      </c>
      <c r="B19245" s="13">
        <v>0.44791666666666669</v>
      </c>
      <c r="C19245" s="3">
        <v>276697.52</v>
      </c>
      <c r="D19245" s="3">
        <v>276700.02</v>
      </c>
      <c r="E19245" s="3">
        <v>133959.34016887649</v>
      </c>
      <c r="F19245" s="3">
        <v>85341.291596599287</v>
      </c>
      <c r="G19245" s="3">
        <v>27033.374345105723</v>
      </c>
      <c r="H19245" s="3">
        <v>44524.210045542291</v>
      </c>
    </row>
    <row r="19246" spans="1:8" x14ac:dyDescent="0.25">
      <c r="A19246" s="6">
        <v>45492</v>
      </c>
      <c r="B19246" s="13">
        <v>0.45833333333333331</v>
      </c>
      <c r="C19246" s="3">
        <v>262951.92</v>
      </c>
      <c r="D19246" s="3">
        <v>262951.92</v>
      </c>
      <c r="E19246" s="3">
        <v>133715.27106184122</v>
      </c>
      <c r="F19246" s="3">
        <v>84031.518456114092</v>
      </c>
      <c r="G19246" s="3">
        <v>26047.31432171935</v>
      </c>
      <c r="H19246" s="3">
        <v>43547.91668921565</v>
      </c>
    </row>
    <row r="19247" spans="1:8" x14ac:dyDescent="0.25">
      <c r="A19247" s="6">
        <v>45492</v>
      </c>
      <c r="B19247" s="13">
        <v>0.46875</v>
      </c>
      <c r="C19247" s="3">
        <v>291743.76</v>
      </c>
      <c r="D19247" s="3">
        <v>291743.76</v>
      </c>
      <c r="E19247" s="3">
        <v>130584.08952646605</v>
      </c>
      <c r="F19247" s="3">
        <v>81805.666459904212</v>
      </c>
      <c r="G19247" s="3">
        <v>25456.971099487673</v>
      </c>
      <c r="H19247" s="3">
        <v>43901.793935507259</v>
      </c>
    </row>
    <row r="19248" spans="1:8" x14ac:dyDescent="0.25">
      <c r="A19248" s="6">
        <v>45492</v>
      </c>
      <c r="B19248" s="13">
        <v>0.47916666666666669</v>
      </c>
      <c r="C19248" s="3">
        <v>293337.44</v>
      </c>
      <c r="D19248" s="3">
        <v>293337.44</v>
      </c>
      <c r="E19248" s="3">
        <v>127116.06823928698</v>
      </c>
      <c r="F19248" s="3">
        <v>82619.846817217753</v>
      </c>
      <c r="G19248" s="3">
        <v>26475.720159226912</v>
      </c>
      <c r="H19248" s="3">
        <v>44761.58142101144</v>
      </c>
    </row>
    <row r="19249" spans="1:8" x14ac:dyDescent="0.25">
      <c r="A19249" s="6">
        <v>45492</v>
      </c>
      <c r="B19249" s="13">
        <v>0.48958333333333331</v>
      </c>
      <c r="C19249" s="3">
        <v>277904.44</v>
      </c>
      <c r="D19249" s="3">
        <v>277904.44</v>
      </c>
      <c r="E19249" s="3">
        <v>126390.84618031177</v>
      </c>
      <c r="F19249" s="3">
        <v>82769.802490339149</v>
      </c>
      <c r="G19249" s="3">
        <v>26708.953356447433</v>
      </c>
      <c r="H19249" s="3">
        <v>45520.586219401717</v>
      </c>
    </row>
    <row r="19250" spans="1:8" x14ac:dyDescent="0.25">
      <c r="A19250" s="6">
        <v>45492</v>
      </c>
      <c r="B19250" s="13">
        <v>0.5</v>
      </c>
      <c r="C19250" s="3">
        <v>257646.40000000002</v>
      </c>
      <c r="D19250" s="3">
        <v>257646.40000000002</v>
      </c>
      <c r="E19250" s="3">
        <v>125548.47134401531</v>
      </c>
      <c r="F19250" s="3">
        <v>83615.211064163028</v>
      </c>
      <c r="G19250" s="3">
        <v>28314.400824714314</v>
      </c>
      <c r="H19250" s="3">
        <v>46453.631348248688</v>
      </c>
    </row>
    <row r="19251" spans="1:8" x14ac:dyDescent="0.25">
      <c r="A19251" s="6">
        <v>45492</v>
      </c>
      <c r="B19251" s="13">
        <v>0.51041666666666663</v>
      </c>
      <c r="C19251" s="3">
        <v>261323.7</v>
      </c>
      <c r="D19251" s="3">
        <v>261323.7</v>
      </c>
      <c r="E19251" s="3">
        <v>127068.21637534283</v>
      </c>
      <c r="F19251" s="3">
        <v>82324.773401150669</v>
      </c>
      <c r="G19251" s="3">
        <v>27639.35635569322</v>
      </c>
      <c r="H19251" s="3">
        <v>46402.066293915093</v>
      </c>
    </row>
    <row r="19252" spans="1:8" x14ac:dyDescent="0.25">
      <c r="A19252" s="6">
        <v>45492</v>
      </c>
      <c r="B19252" s="13">
        <v>0.52083333333333337</v>
      </c>
      <c r="C19252" s="3">
        <v>280196.84000000003</v>
      </c>
      <c r="D19252" s="3">
        <v>280196.84000000003</v>
      </c>
      <c r="E19252" s="3">
        <v>123529.83086684978</v>
      </c>
      <c r="F19252" s="3">
        <v>80360.844580139892</v>
      </c>
      <c r="G19252" s="3">
        <v>25637.609736908817</v>
      </c>
      <c r="H19252" s="3">
        <v>45514.457903936833</v>
      </c>
    </row>
    <row r="19253" spans="1:8" x14ac:dyDescent="0.25">
      <c r="A19253" s="6">
        <v>45492</v>
      </c>
      <c r="B19253" s="13">
        <v>0.53125</v>
      </c>
      <c r="C19253" s="3">
        <v>277636.03999999998</v>
      </c>
      <c r="D19253" s="3">
        <v>277636.03999999998</v>
      </c>
      <c r="E19253" s="3">
        <v>123447.4001514203</v>
      </c>
      <c r="F19253" s="3">
        <v>80209.439242358116</v>
      </c>
      <c r="G19253" s="3">
        <v>25676.649560595113</v>
      </c>
      <c r="H19253" s="3">
        <v>43997.689430655926</v>
      </c>
    </row>
    <row r="19254" spans="1:8" x14ac:dyDescent="0.25">
      <c r="A19254" s="6">
        <v>45492</v>
      </c>
      <c r="B19254" s="13">
        <v>0.54166666666666663</v>
      </c>
      <c r="C19254" s="3">
        <v>282646.09999999998</v>
      </c>
      <c r="D19254" s="3">
        <v>282646.09999999998</v>
      </c>
      <c r="E19254" s="3">
        <v>125243.95862219385</v>
      </c>
      <c r="F19254" s="3">
        <v>81706.06788462348</v>
      </c>
      <c r="G19254" s="3">
        <v>27442.979940640143</v>
      </c>
      <c r="H19254" s="3">
        <v>45708.315397318132</v>
      </c>
    </row>
    <row r="19255" spans="1:8" x14ac:dyDescent="0.25">
      <c r="A19255" s="6">
        <v>45492</v>
      </c>
      <c r="B19255" s="13">
        <v>0.55208333333333337</v>
      </c>
      <c r="C19255" s="3">
        <v>286756.14</v>
      </c>
      <c r="D19255" s="3">
        <v>286756.14</v>
      </c>
      <c r="E19255" s="3">
        <v>127440.31746793746</v>
      </c>
      <c r="F19255" s="3">
        <v>82493.241950192547</v>
      </c>
      <c r="G19255" s="3">
        <v>29355.188772405745</v>
      </c>
      <c r="H19255" s="3">
        <v>43519.87733269803</v>
      </c>
    </row>
    <row r="19256" spans="1:8" x14ac:dyDescent="0.25">
      <c r="A19256" s="6">
        <v>45492</v>
      </c>
      <c r="B19256" s="13">
        <v>0.5625</v>
      </c>
      <c r="C19256" s="3">
        <v>281507.59999999998</v>
      </c>
      <c r="D19256" s="3">
        <v>281507.59999999998</v>
      </c>
      <c r="E19256" s="3">
        <v>120840.8710119548</v>
      </c>
      <c r="F19256" s="3">
        <v>78770.521270350888</v>
      </c>
      <c r="G19256" s="3">
        <v>27723.655208909106</v>
      </c>
      <c r="H19256" s="3">
        <v>42190.493113676283</v>
      </c>
    </row>
    <row r="19257" spans="1:8" x14ac:dyDescent="0.25">
      <c r="A19257" s="6">
        <v>45492</v>
      </c>
      <c r="B19257" s="13">
        <v>0.57291666666666663</v>
      </c>
      <c r="C19257" s="3">
        <v>276927.2</v>
      </c>
      <c r="D19257" s="3">
        <v>276927.2</v>
      </c>
      <c r="E19257" s="3">
        <v>115422.91365912432</v>
      </c>
      <c r="F19257" s="3">
        <v>73675.232924160897</v>
      </c>
      <c r="G19257" s="3">
        <v>25518.286207803692</v>
      </c>
      <c r="H19257" s="3">
        <v>41018.359744015193</v>
      </c>
    </row>
    <row r="19258" spans="1:8" x14ac:dyDescent="0.25">
      <c r="A19258" s="6">
        <v>45492</v>
      </c>
      <c r="B19258" s="13">
        <v>0.58333333333333337</v>
      </c>
      <c r="C19258" s="3">
        <v>272029.33999999997</v>
      </c>
      <c r="D19258" s="3">
        <v>272029.33999999997</v>
      </c>
      <c r="E19258" s="3">
        <v>117075.29197843374</v>
      </c>
      <c r="F19258" s="3">
        <v>72587.924618556193</v>
      </c>
      <c r="G19258" s="3">
        <v>25072.808156127001</v>
      </c>
      <c r="H19258" s="3">
        <v>41416.770042331947</v>
      </c>
    </row>
    <row r="19259" spans="1:8" x14ac:dyDescent="0.25">
      <c r="A19259" s="6">
        <v>45492</v>
      </c>
      <c r="B19259" s="13">
        <v>0.59375</v>
      </c>
      <c r="C19259" s="3">
        <v>268859.36</v>
      </c>
      <c r="D19259" s="3">
        <v>268859.36</v>
      </c>
      <c r="E19259" s="3">
        <v>119047.86795874994</v>
      </c>
      <c r="F19259" s="3">
        <v>74512.67803576708</v>
      </c>
      <c r="G19259" s="3">
        <v>26234.828570978862</v>
      </c>
      <c r="H19259" s="3">
        <v>43020.740610265479</v>
      </c>
    </row>
    <row r="19260" spans="1:8" x14ac:dyDescent="0.25">
      <c r="A19260" s="6">
        <v>45492</v>
      </c>
      <c r="B19260" s="13">
        <v>0.60416666666666663</v>
      </c>
      <c r="C19260" s="3">
        <v>263347.7</v>
      </c>
      <c r="D19260" s="3">
        <v>263347.7</v>
      </c>
      <c r="E19260" s="3">
        <v>117574.63316882191</v>
      </c>
      <c r="F19260" s="3">
        <v>75848.480253350164</v>
      </c>
      <c r="G19260" s="3">
        <v>27288.964800291658</v>
      </c>
      <c r="H19260" s="3">
        <v>43763.646916303216</v>
      </c>
    </row>
    <row r="19261" spans="1:8" x14ac:dyDescent="0.25">
      <c r="A19261" s="6">
        <v>45492</v>
      </c>
      <c r="B19261" s="13">
        <v>0.61458333333333337</v>
      </c>
      <c r="C19261" s="3">
        <v>262185.22000000003</v>
      </c>
      <c r="D19261" s="3">
        <v>262185.22000000003</v>
      </c>
      <c r="E19261" s="3">
        <v>119144.41883531831</v>
      </c>
      <c r="F19261" s="3">
        <v>75154.631947224232</v>
      </c>
      <c r="G19261" s="3">
        <v>27004.545075411879</v>
      </c>
      <c r="H19261" s="3">
        <v>43306.828984486187</v>
      </c>
    </row>
    <row r="19262" spans="1:8" x14ac:dyDescent="0.25">
      <c r="A19262" s="6">
        <v>45492</v>
      </c>
      <c r="B19262" s="13">
        <v>0.625</v>
      </c>
      <c r="C19262" s="3">
        <v>248718.36000000002</v>
      </c>
      <c r="D19262" s="3">
        <v>248718.36000000002</v>
      </c>
      <c r="E19262" s="3">
        <v>121599.79644628768</v>
      </c>
      <c r="F19262" s="3">
        <v>75463.178788851015</v>
      </c>
      <c r="G19262" s="3">
        <v>27853.791776852588</v>
      </c>
      <c r="H19262" s="3">
        <v>43136.602742381241</v>
      </c>
    </row>
    <row r="19263" spans="1:8" x14ac:dyDescent="0.25">
      <c r="A19263" s="6">
        <v>45492</v>
      </c>
      <c r="B19263" s="13">
        <v>0.63541666666666663</v>
      </c>
      <c r="C19263" s="3">
        <v>245078.46</v>
      </c>
      <c r="D19263" s="3">
        <v>245078.46</v>
      </c>
      <c r="E19263" s="3">
        <v>123189.8146654021</v>
      </c>
      <c r="F19263" s="3">
        <v>75868.278708842656</v>
      </c>
      <c r="G19263" s="3">
        <v>29267.959000274161</v>
      </c>
      <c r="H19263" s="3">
        <v>41572.959792110407</v>
      </c>
    </row>
    <row r="19264" spans="1:8" x14ac:dyDescent="0.25">
      <c r="A19264" s="6">
        <v>45492</v>
      </c>
      <c r="B19264" s="13">
        <v>0.64583333333333337</v>
      </c>
      <c r="C19264" s="3">
        <v>247852.88</v>
      </c>
      <c r="D19264" s="3">
        <v>247852.88</v>
      </c>
      <c r="E19264" s="3">
        <v>125508.77359399544</v>
      </c>
      <c r="F19264" s="3">
        <v>76687.758810259402</v>
      </c>
      <c r="G19264" s="3">
        <v>31199.901970368242</v>
      </c>
      <c r="H19264" s="3">
        <v>42284.516920901791</v>
      </c>
    </row>
    <row r="19265" spans="1:8" x14ac:dyDescent="0.25">
      <c r="A19265" s="6">
        <v>45492</v>
      </c>
      <c r="B19265" s="13">
        <v>0.65625</v>
      </c>
      <c r="C19265" s="3">
        <v>246126.32</v>
      </c>
      <c r="D19265" s="3">
        <v>246126.32</v>
      </c>
      <c r="E19265" s="3">
        <v>124852.26965981987</v>
      </c>
      <c r="F19265" s="3">
        <v>76826.456321231744</v>
      </c>
      <c r="G19265" s="3">
        <v>32214.919622652036</v>
      </c>
      <c r="H19265" s="3">
        <v>42747.921528485582</v>
      </c>
    </row>
    <row r="19266" spans="1:8" x14ac:dyDescent="0.25">
      <c r="A19266" s="6">
        <v>45492</v>
      </c>
      <c r="B19266" s="13">
        <v>0.66666666666666663</v>
      </c>
      <c r="C19266" s="3">
        <v>240571.32</v>
      </c>
      <c r="D19266" s="3">
        <v>240571.32</v>
      </c>
      <c r="E19266" s="3">
        <v>122592.41639431777</v>
      </c>
      <c r="F19266" s="3">
        <v>77733.182885956805</v>
      </c>
      <c r="G19266" s="3">
        <v>33241.05244088926</v>
      </c>
      <c r="H19266" s="3">
        <v>42794.537359825248</v>
      </c>
    </row>
    <row r="19267" spans="1:8" x14ac:dyDescent="0.25">
      <c r="A19267" s="6">
        <v>45492</v>
      </c>
      <c r="B19267" s="13">
        <v>0.67708333333333337</v>
      </c>
      <c r="C19267" s="3">
        <v>231334.18</v>
      </c>
      <c r="D19267" s="3">
        <v>231334.18</v>
      </c>
      <c r="E19267" s="3">
        <v>122517.17701242931</v>
      </c>
      <c r="F19267" s="3">
        <v>77765.316132482869</v>
      </c>
      <c r="G19267" s="3">
        <v>33551.745913746287</v>
      </c>
      <c r="H19267" s="3">
        <v>42350.791144898831</v>
      </c>
    </row>
    <row r="19268" spans="1:8" x14ac:dyDescent="0.25">
      <c r="A19268" s="6">
        <v>45492</v>
      </c>
      <c r="B19268" s="13">
        <v>0.6875</v>
      </c>
      <c r="C19268" s="3">
        <v>231516.56000000003</v>
      </c>
      <c r="D19268" s="3">
        <v>231516.56000000003</v>
      </c>
      <c r="E19268" s="3">
        <v>125215.40939150246</v>
      </c>
      <c r="F19268" s="3">
        <v>76980.05791026623</v>
      </c>
      <c r="G19268" s="3">
        <v>32834.150716787204</v>
      </c>
      <c r="H19268" s="3">
        <v>42092.755385990858</v>
      </c>
    </row>
    <row r="19269" spans="1:8" x14ac:dyDescent="0.25">
      <c r="A19269" s="6">
        <v>45492</v>
      </c>
      <c r="B19269" s="13">
        <v>0.69791666666666663</v>
      </c>
      <c r="C19269" s="3">
        <v>231272.14</v>
      </c>
      <c r="D19269" s="3">
        <v>231272.14</v>
      </c>
      <c r="E19269" s="3">
        <v>123964.42471102603</v>
      </c>
      <c r="F19269" s="3">
        <v>76485.925032116997</v>
      </c>
      <c r="G19269" s="3">
        <v>33195.314454611733</v>
      </c>
      <c r="H19269" s="3">
        <v>43027.568853455086</v>
      </c>
    </row>
    <row r="19270" spans="1:8" x14ac:dyDescent="0.25">
      <c r="A19270" s="6">
        <v>45492</v>
      </c>
      <c r="B19270" s="13">
        <v>0.70833333333333337</v>
      </c>
      <c r="C19270" s="3">
        <v>234561.36</v>
      </c>
      <c r="D19270" s="3">
        <v>234561.36</v>
      </c>
      <c r="E19270" s="3">
        <v>126541.96014079994</v>
      </c>
      <c r="F19270" s="3">
        <v>76831.043125655808</v>
      </c>
      <c r="G19270" s="3">
        <v>34494.622500887017</v>
      </c>
      <c r="H19270" s="3">
        <v>43740.785392553931</v>
      </c>
    </row>
    <row r="19271" spans="1:8" x14ac:dyDescent="0.25">
      <c r="A19271" s="6">
        <v>45492</v>
      </c>
      <c r="B19271" s="13">
        <v>0.71875</v>
      </c>
      <c r="C19271" s="3">
        <v>262529.52</v>
      </c>
      <c r="D19271" s="3">
        <v>262529.52</v>
      </c>
      <c r="E19271" s="3">
        <v>129856.08010471256</v>
      </c>
      <c r="F19271" s="3">
        <v>78522.221081610129</v>
      </c>
      <c r="G19271" s="3">
        <v>36469.16281576606</v>
      </c>
      <c r="H19271" s="3">
        <v>44834.134830482602</v>
      </c>
    </row>
    <row r="19272" spans="1:8" x14ac:dyDescent="0.25">
      <c r="A19272" s="6">
        <v>45492</v>
      </c>
      <c r="B19272" s="13">
        <v>0.72916666666666663</v>
      </c>
      <c r="C19272" s="3">
        <v>260448.97999999998</v>
      </c>
      <c r="D19272" s="3">
        <v>260448.97999999998</v>
      </c>
      <c r="E19272" s="3">
        <v>127509.46945890793</v>
      </c>
      <c r="F19272" s="3">
        <v>78899.065486882522</v>
      </c>
      <c r="G19272" s="3">
        <v>37770.117234522695</v>
      </c>
      <c r="H19272" s="3">
        <v>44846.488876490825</v>
      </c>
    </row>
    <row r="19273" spans="1:8" x14ac:dyDescent="0.25">
      <c r="A19273" s="6">
        <v>45492</v>
      </c>
      <c r="B19273" s="13">
        <v>0.73958333333333337</v>
      </c>
      <c r="C19273" s="3">
        <v>256198.36</v>
      </c>
      <c r="D19273" s="3">
        <v>256198.36</v>
      </c>
      <c r="E19273" s="3">
        <v>127388.49845325212</v>
      </c>
      <c r="F19273" s="3">
        <v>79568.721010179506</v>
      </c>
      <c r="G19273" s="3">
        <v>39318.496677482195</v>
      </c>
      <c r="H19273" s="3">
        <v>45499.797701194249</v>
      </c>
    </row>
    <row r="19274" spans="1:8" x14ac:dyDescent="0.25">
      <c r="A19274" s="6">
        <v>45492</v>
      </c>
      <c r="B19274" s="13">
        <v>0.75</v>
      </c>
      <c r="C19274" s="3">
        <v>252500.16</v>
      </c>
      <c r="D19274" s="3">
        <v>252500.16</v>
      </c>
      <c r="E19274" s="3">
        <v>127315.9641691326</v>
      </c>
      <c r="F19274" s="3">
        <v>80007.295848147871</v>
      </c>
      <c r="G19274" s="3">
        <v>40136.248465700417</v>
      </c>
      <c r="H19274" s="3">
        <v>44995.453806019381</v>
      </c>
    </row>
    <row r="19275" spans="1:8" x14ac:dyDescent="0.25">
      <c r="A19275" s="6">
        <v>45492</v>
      </c>
      <c r="B19275" s="13">
        <v>0.76041666666666663</v>
      </c>
      <c r="C19275" s="3">
        <v>251682.41999999998</v>
      </c>
      <c r="D19275" s="3">
        <v>251682.41999999998</v>
      </c>
      <c r="E19275" s="3">
        <v>131761.50329813996</v>
      </c>
      <c r="F19275" s="3">
        <v>81021.962891869174</v>
      </c>
      <c r="G19275" s="3">
        <v>41175.30091585128</v>
      </c>
      <c r="H19275" s="3">
        <v>45072.058429355297</v>
      </c>
    </row>
    <row r="19276" spans="1:8" x14ac:dyDescent="0.25">
      <c r="A19276" s="6">
        <v>45492</v>
      </c>
      <c r="B19276" s="13">
        <v>0.77083333333333337</v>
      </c>
      <c r="C19276" s="3">
        <v>242102.08000000002</v>
      </c>
      <c r="D19276" s="3">
        <v>242102.08000000002</v>
      </c>
      <c r="E19276" s="3">
        <v>131114.66383973169</v>
      </c>
      <c r="F19276" s="3">
        <v>81236.366013624604</v>
      </c>
      <c r="G19276" s="3">
        <v>41368.950406533826</v>
      </c>
      <c r="H19276" s="3">
        <v>45244.289301337383</v>
      </c>
    </row>
    <row r="19277" spans="1:8" x14ac:dyDescent="0.25">
      <c r="A19277" s="6">
        <v>45492</v>
      </c>
      <c r="B19277" s="13">
        <v>0.78125</v>
      </c>
      <c r="C19277" s="3">
        <v>229830.26</v>
      </c>
      <c r="D19277" s="3">
        <v>229830.26</v>
      </c>
      <c r="E19277" s="3">
        <v>132732.32577567175</v>
      </c>
      <c r="F19277" s="3">
        <v>81927.54172108449</v>
      </c>
      <c r="G19277" s="3">
        <v>41685.913418797209</v>
      </c>
      <c r="H19277" s="3">
        <v>44719.503034816851</v>
      </c>
    </row>
    <row r="19278" spans="1:8" x14ac:dyDescent="0.25">
      <c r="A19278" s="6">
        <v>45492</v>
      </c>
      <c r="B19278" s="13">
        <v>0.79166666666666663</v>
      </c>
      <c r="C19278" s="3">
        <v>224839.12</v>
      </c>
      <c r="D19278" s="3">
        <v>224839.12</v>
      </c>
      <c r="E19278" s="3">
        <v>132297.48964296607</v>
      </c>
      <c r="F19278" s="3">
        <v>81793.642256478633</v>
      </c>
      <c r="G19278" s="3">
        <v>41530.164662355142</v>
      </c>
      <c r="H19278" s="3">
        <v>44175.644750435735</v>
      </c>
    </row>
    <row r="19279" spans="1:8" x14ac:dyDescent="0.25">
      <c r="A19279" s="6">
        <v>45492</v>
      </c>
      <c r="B19279" s="13">
        <v>0.80208333333333337</v>
      </c>
      <c r="C19279" s="3">
        <v>218852.47999999998</v>
      </c>
      <c r="D19279" s="3">
        <v>218852.47999999998</v>
      </c>
      <c r="E19279" s="3">
        <v>129766.2095172769</v>
      </c>
      <c r="F19279" s="3">
        <v>81280.096480289692</v>
      </c>
      <c r="G19279" s="3">
        <v>41720.185602588223</v>
      </c>
      <c r="H19279" s="3">
        <v>43948.637952783924</v>
      </c>
    </row>
    <row r="19280" spans="1:8" x14ac:dyDescent="0.25">
      <c r="A19280" s="6">
        <v>45492</v>
      </c>
      <c r="B19280" s="13">
        <v>0.8125</v>
      </c>
      <c r="C19280" s="3">
        <v>233340.36</v>
      </c>
      <c r="D19280" s="3">
        <v>233340.36</v>
      </c>
      <c r="E19280" s="3">
        <v>128558.22830392825</v>
      </c>
      <c r="F19280" s="3">
        <v>81435.772032958572</v>
      </c>
      <c r="G19280" s="3">
        <v>42446.582655229511</v>
      </c>
      <c r="H19280" s="3">
        <v>43772.284541109861</v>
      </c>
    </row>
    <row r="19281" spans="1:8" x14ac:dyDescent="0.25">
      <c r="A19281" s="6">
        <v>45492</v>
      </c>
      <c r="B19281" s="13">
        <v>0.82291666666666663</v>
      </c>
      <c r="C19281" s="3">
        <v>238854.88</v>
      </c>
      <c r="D19281" s="3">
        <v>238854.88</v>
      </c>
      <c r="E19281" s="3">
        <v>128165.2082443915</v>
      </c>
      <c r="F19281" s="3">
        <v>80774.393435326579</v>
      </c>
      <c r="G19281" s="3">
        <v>42480.715256157135</v>
      </c>
      <c r="H19281" s="3">
        <v>43368.748250976409</v>
      </c>
    </row>
    <row r="19282" spans="1:8" x14ac:dyDescent="0.25">
      <c r="A19282" s="6">
        <v>45492</v>
      </c>
      <c r="B19282" s="13">
        <v>0.83333333333333337</v>
      </c>
      <c r="C19282" s="3">
        <v>234072.74</v>
      </c>
      <c r="D19282" s="3">
        <v>234072.74</v>
      </c>
      <c r="E19282" s="3">
        <v>124698.37736982723</v>
      </c>
      <c r="F19282" s="3">
        <v>80087.520090047212</v>
      </c>
      <c r="G19282" s="3">
        <v>42410.943350603397</v>
      </c>
      <c r="H19282" s="3">
        <v>42829.793420173468</v>
      </c>
    </row>
    <row r="19283" spans="1:8" x14ac:dyDescent="0.25">
      <c r="A19283" s="6">
        <v>45492</v>
      </c>
      <c r="B19283" s="13">
        <v>0.84375</v>
      </c>
      <c r="C19283" s="3">
        <v>230230</v>
      </c>
      <c r="D19283" s="3">
        <v>230230</v>
      </c>
      <c r="E19283" s="3">
        <v>123426.58312639617</v>
      </c>
      <c r="F19283" s="3">
        <v>78645.123305062327</v>
      </c>
      <c r="G19283" s="3">
        <v>42258.535536524876</v>
      </c>
      <c r="H19283" s="3">
        <v>42453.158992212615</v>
      </c>
    </row>
    <row r="19284" spans="1:8" x14ac:dyDescent="0.25">
      <c r="A19284" s="6">
        <v>45492</v>
      </c>
      <c r="B19284" s="13">
        <v>0.85416666666666663</v>
      </c>
      <c r="C19284" s="3">
        <v>228732.02</v>
      </c>
      <c r="D19284" s="3">
        <v>228732.02</v>
      </c>
      <c r="E19284" s="3">
        <v>123724.51812637621</v>
      </c>
      <c r="F19284" s="3">
        <v>78842.409780592148</v>
      </c>
      <c r="G19284" s="3">
        <v>41963.969241151419</v>
      </c>
      <c r="H19284" s="3">
        <v>41853.061516848917</v>
      </c>
    </row>
    <row r="19285" spans="1:8" x14ac:dyDescent="0.25">
      <c r="A19285" s="6">
        <v>45492</v>
      </c>
      <c r="B19285" s="13">
        <v>0.86458333333333337</v>
      </c>
      <c r="C19285" s="3">
        <v>227429.62</v>
      </c>
      <c r="D19285" s="3">
        <v>227429.62</v>
      </c>
      <c r="E19285" s="3">
        <v>121987.96861028283</v>
      </c>
      <c r="F19285" s="3">
        <v>77422.848642997866</v>
      </c>
      <c r="G19285" s="3">
        <v>41582.612413542098</v>
      </c>
      <c r="H19285" s="3">
        <v>41339.748184579963</v>
      </c>
    </row>
    <row r="19286" spans="1:8" x14ac:dyDescent="0.25">
      <c r="A19286" s="6">
        <v>45492</v>
      </c>
      <c r="B19286" s="13">
        <v>0.875</v>
      </c>
      <c r="C19286" s="3">
        <v>220982.74000000002</v>
      </c>
      <c r="D19286" s="3">
        <v>220982.74000000002</v>
      </c>
      <c r="E19286" s="3">
        <v>119738.82512748642</v>
      </c>
      <c r="F19286" s="3">
        <v>75924.27233384276</v>
      </c>
      <c r="G19286" s="3">
        <v>40954.326665041961</v>
      </c>
      <c r="H19286" s="3">
        <v>40535.553546509131</v>
      </c>
    </row>
    <row r="19287" spans="1:8" x14ac:dyDescent="0.25">
      <c r="A19287" s="6">
        <v>45492</v>
      </c>
      <c r="B19287" s="13">
        <v>0.88541666666666663</v>
      </c>
      <c r="C19287" s="3">
        <v>216799.88</v>
      </c>
      <c r="D19287" s="3">
        <v>216799.88</v>
      </c>
      <c r="E19287" s="3">
        <v>118289.96926939479</v>
      </c>
      <c r="F19287" s="3">
        <v>74066.58151694847</v>
      </c>
      <c r="G19287" s="3">
        <v>40193.791139111207</v>
      </c>
      <c r="H19287" s="3">
        <v>39701.076462959099</v>
      </c>
    </row>
    <row r="19288" spans="1:8" x14ac:dyDescent="0.25">
      <c r="A19288" s="6">
        <v>45492</v>
      </c>
      <c r="B19288" s="13">
        <v>0.89583333333333337</v>
      </c>
      <c r="C19288" s="3">
        <v>207898.02</v>
      </c>
      <c r="D19288" s="3">
        <v>207898.02</v>
      </c>
      <c r="E19288" s="3">
        <v>115142.00440536031</v>
      </c>
      <c r="F19288" s="3">
        <v>72493.379187683051</v>
      </c>
      <c r="G19288" s="3">
        <v>40244.847465911706</v>
      </c>
      <c r="H19288" s="3">
        <v>39635.347168631793</v>
      </c>
    </row>
    <row r="19289" spans="1:8" x14ac:dyDescent="0.25">
      <c r="A19289" s="6">
        <v>45492</v>
      </c>
      <c r="B19289" s="13">
        <v>0.90625</v>
      </c>
      <c r="C19289" s="3">
        <v>204217.19999999998</v>
      </c>
      <c r="D19289" s="3">
        <v>204217.19999999998</v>
      </c>
      <c r="E19289" s="3">
        <v>113646.17049564689</v>
      </c>
      <c r="F19289" s="3">
        <v>71069.86271462201</v>
      </c>
      <c r="G19289" s="3">
        <v>40623.927788355293</v>
      </c>
      <c r="H19289" s="3">
        <v>39972.35647254948</v>
      </c>
    </row>
    <row r="19290" spans="1:8" x14ac:dyDescent="0.25">
      <c r="A19290" s="6">
        <v>45492</v>
      </c>
      <c r="B19290" s="13">
        <v>0.91666666666666663</v>
      </c>
      <c r="C19290" s="3">
        <v>197677.92</v>
      </c>
      <c r="D19290" s="3">
        <v>197677.92</v>
      </c>
      <c r="E19290" s="3">
        <v>113459.88325303106</v>
      </c>
      <c r="F19290" s="3">
        <v>70855.33007641419</v>
      </c>
      <c r="G19290" s="3">
        <v>41138.369585998036</v>
      </c>
      <c r="H19290" s="3">
        <v>40483.248695300565</v>
      </c>
    </row>
    <row r="19291" spans="1:8" x14ac:dyDescent="0.25">
      <c r="A19291" s="6">
        <v>45492</v>
      </c>
      <c r="B19291" s="13">
        <v>0.92708333333333337</v>
      </c>
      <c r="C19291" s="3">
        <v>180836.04</v>
      </c>
      <c r="D19291" s="3">
        <v>180836.04</v>
      </c>
      <c r="E19291" s="3">
        <v>111705.18780250712</v>
      </c>
      <c r="F19291" s="3">
        <v>69999.573067777223</v>
      </c>
      <c r="G19291" s="3">
        <v>40515.225132159583</v>
      </c>
      <c r="H19291" s="3">
        <v>39846.775620083718</v>
      </c>
    </row>
    <row r="19292" spans="1:8" x14ac:dyDescent="0.25">
      <c r="A19292" s="6">
        <v>45492</v>
      </c>
      <c r="B19292" s="13">
        <v>0.9375</v>
      </c>
      <c r="C19292" s="3">
        <v>177886.06</v>
      </c>
      <c r="D19292" s="3">
        <v>177886.06</v>
      </c>
      <c r="E19292" s="3">
        <v>110247.36604724983</v>
      </c>
      <c r="F19292" s="3">
        <v>69217.636821444496</v>
      </c>
      <c r="G19292" s="3">
        <v>39031.315296638604</v>
      </c>
      <c r="H19292" s="3">
        <v>38261.381374997902</v>
      </c>
    </row>
    <row r="19293" spans="1:8" x14ac:dyDescent="0.25">
      <c r="A19293" s="6">
        <v>45492</v>
      </c>
      <c r="B19293" s="13">
        <v>0.94791666666666663</v>
      </c>
      <c r="C19293" s="3">
        <v>173783.28</v>
      </c>
      <c r="D19293" s="3">
        <v>173783.28</v>
      </c>
      <c r="E19293" s="3">
        <v>108661.78721872275</v>
      </c>
      <c r="F19293" s="3">
        <v>68172.616458699238</v>
      </c>
      <c r="G19293" s="3">
        <v>37891.862075531142</v>
      </c>
      <c r="H19293" s="3">
        <v>37147.18468649155</v>
      </c>
    </row>
    <row r="19294" spans="1:8" x14ac:dyDescent="0.25">
      <c r="A19294" s="6">
        <v>45492</v>
      </c>
      <c r="B19294" s="13">
        <v>0.95833333333333337</v>
      </c>
      <c r="C19294" s="3">
        <v>177053.13999999998</v>
      </c>
      <c r="D19294" s="3">
        <v>177053.13999999998</v>
      </c>
      <c r="E19294" s="3">
        <v>105253.39205527514</v>
      </c>
      <c r="F19294" s="3">
        <v>65716.733907188012</v>
      </c>
      <c r="G19294" s="3">
        <v>36292.319047338897</v>
      </c>
      <c r="H19294" s="3">
        <v>35566.077129373851</v>
      </c>
    </row>
    <row r="19295" spans="1:8" x14ac:dyDescent="0.25">
      <c r="A19295" s="6">
        <v>45492</v>
      </c>
      <c r="B19295" s="13">
        <v>0.96875</v>
      </c>
      <c r="C19295" s="3">
        <v>188594.56</v>
      </c>
      <c r="D19295" s="3">
        <v>188594.56</v>
      </c>
      <c r="E19295" s="3">
        <v>101367.23886024235</v>
      </c>
      <c r="F19295" s="3">
        <v>63413.153103530101</v>
      </c>
      <c r="G19295" s="3">
        <v>34716.205600445945</v>
      </c>
      <c r="H19295" s="3">
        <v>34050.944256629627</v>
      </c>
    </row>
    <row r="19296" spans="1:8" x14ac:dyDescent="0.25">
      <c r="A19296" s="6">
        <v>45492</v>
      </c>
      <c r="B19296" s="13">
        <v>0.97916666666666663</v>
      </c>
      <c r="C19296" s="3">
        <v>191944.06</v>
      </c>
      <c r="D19296" s="3">
        <v>191944.06</v>
      </c>
      <c r="E19296" s="3">
        <v>96469.499238960416</v>
      </c>
      <c r="F19296" s="3">
        <v>61749.531774709176</v>
      </c>
      <c r="G19296" s="3">
        <v>33466.559456850257</v>
      </c>
      <c r="H19296" s="3">
        <v>32812.55850268116</v>
      </c>
    </row>
    <row r="19297" spans="1:8" x14ac:dyDescent="0.25">
      <c r="A19297" s="6">
        <v>45492</v>
      </c>
      <c r="B19297" s="13">
        <v>0.98958333333333337</v>
      </c>
      <c r="C19297" s="3">
        <v>191939</v>
      </c>
      <c r="D19297" s="3">
        <v>191939</v>
      </c>
      <c r="E19297" s="3">
        <v>95020.787401783484</v>
      </c>
      <c r="F19297" s="3">
        <v>60740.721151206657</v>
      </c>
      <c r="G19297" s="3">
        <v>32450.299557200786</v>
      </c>
      <c r="H19297" s="3">
        <v>31794.547582479099</v>
      </c>
    </row>
    <row r="19298" spans="1:8" x14ac:dyDescent="0.25">
      <c r="A19298" s="6">
        <v>45493</v>
      </c>
      <c r="B19298" s="13">
        <v>0</v>
      </c>
      <c r="C19298" s="3">
        <v>191379.54</v>
      </c>
      <c r="D19298" s="3">
        <v>191379.54</v>
      </c>
      <c r="E19298" s="3">
        <v>92732.4807453783</v>
      </c>
      <c r="F19298" s="3">
        <v>58937.679050600418</v>
      </c>
      <c r="G19298" s="3">
        <v>31216.110849793149</v>
      </c>
      <c r="H19298" s="3">
        <v>30575.066747900357</v>
      </c>
    </row>
    <row r="19299" spans="1:8" x14ac:dyDescent="0.25">
      <c r="A19299" s="6">
        <v>45493</v>
      </c>
      <c r="B19299" s="13">
        <v>1.0416666666666666E-2</v>
      </c>
      <c r="C19299" s="3">
        <v>187086.68000000002</v>
      </c>
      <c r="D19299" s="3">
        <v>187086.68000000002</v>
      </c>
      <c r="E19299" s="3">
        <v>89689.347947610746</v>
      </c>
      <c r="F19299" s="3">
        <v>58348.92126058173</v>
      </c>
      <c r="G19299" s="3">
        <v>30085.948690947131</v>
      </c>
      <c r="H19299" s="3">
        <v>29468.167903170044</v>
      </c>
    </row>
    <row r="19300" spans="1:8" x14ac:dyDescent="0.25">
      <c r="A19300" s="6">
        <v>45493</v>
      </c>
      <c r="B19300" s="13">
        <v>2.0833333333333332E-2</v>
      </c>
      <c r="C19300" s="3">
        <v>184864.9</v>
      </c>
      <c r="D19300" s="3">
        <v>184864.9</v>
      </c>
      <c r="E19300" s="3">
        <v>89684.062634021917</v>
      </c>
      <c r="F19300" s="3">
        <v>56809.826167663763</v>
      </c>
      <c r="G19300" s="3">
        <v>29022.921935918155</v>
      </c>
      <c r="H19300" s="3">
        <v>28401.448236125299</v>
      </c>
    </row>
    <row r="19301" spans="1:8" x14ac:dyDescent="0.25">
      <c r="A19301" s="6">
        <v>45493</v>
      </c>
      <c r="B19301" s="13">
        <v>3.125E-2</v>
      </c>
      <c r="C19301" s="3">
        <v>181458.64</v>
      </c>
      <c r="D19301" s="3">
        <v>181458.64</v>
      </c>
      <c r="E19301" s="3">
        <v>90432.523111327391</v>
      </c>
      <c r="F19301" s="3">
        <v>55315.348492783181</v>
      </c>
      <c r="G19301" s="3">
        <v>28076.642923819476</v>
      </c>
      <c r="H19301" s="3">
        <v>27442.576114811025</v>
      </c>
    </row>
    <row r="19302" spans="1:8" x14ac:dyDescent="0.25">
      <c r="A19302" s="6">
        <v>45493</v>
      </c>
      <c r="B19302" s="13">
        <v>4.1666666666666664E-2</v>
      </c>
      <c r="C19302" s="3">
        <v>175138.04</v>
      </c>
      <c r="D19302" s="3">
        <v>175138.04</v>
      </c>
      <c r="E19302" s="3">
        <v>87050.16162045754</v>
      </c>
      <c r="F19302" s="3">
        <v>53821.555660885322</v>
      </c>
      <c r="G19302" s="3">
        <v>27116.451990829792</v>
      </c>
      <c r="H19302" s="3">
        <v>26485.694813658403</v>
      </c>
    </row>
    <row r="19303" spans="1:8" x14ac:dyDescent="0.25">
      <c r="A19303" s="6">
        <v>45493</v>
      </c>
      <c r="B19303" s="13">
        <v>5.2083333333333336E-2</v>
      </c>
      <c r="C19303" s="3">
        <v>171963.21999999997</v>
      </c>
      <c r="D19303" s="3">
        <v>171963.21999999997</v>
      </c>
      <c r="E19303" s="3">
        <v>85359.766991947719</v>
      </c>
      <c r="F19303" s="3">
        <v>52018.256644633919</v>
      </c>
      <c r="G19303" s="3">
        <v>26317.835510978319</v>
      </c>
      <c r="H19303" s="3">
        <v>26029.402949039857</v>
      </c>
    </row>
    <row r="19304" spans="1:8" x14ac:dyDescent="0.25">
      <c r="A19304" s="6">
        <v>45493</v>
      </c>
      <c r="B19304" s="13">
        <v>6.25E-2</v>
      </c>
      <c r="C19304" s="3">
        <v>171393.86000000002</v>
      </c>
      <c r="D19304" s="3">
        <v>171393.86000000002</v>
      </c>
      <c r="E19304" s="3">
        <v>83590.224289310412</v>
      </c>
      <c r="F19304" s="3">
        <v>51085.758405359345</v>
      </c>
      <c r="G19304" s="3">
        <v>24944.483084953499</v>
      </c>
      <c r="H19304" s="3">
        <v>25198.942633679701</v>
      </c>
    </row>
    <row r="19305" spans="1:8" x14ac:dyDescent="0.25">
      <c r="A19305" s="6">
        <v>45493</v>
      </c>
      <c r="B19305" s="13">
        <v>7.2916666666666671E-2</v>
      </c>
      <c r="C19305" s="3">
        <v>170251.84000000003</v>
      </c>
      <c r="D19305" s="3">
        <v>170251.84000000003</v>
      </c>
      <c r="E19305" s="3">
        <v>85021.714323748238</v>
      </c>
      <c r="F19305" s="3">
        <v>50403.223945150006</v>
      </c>
      <c r="G19305" s="3">
        <v>24533.650966233588</v>
      </c>
      <c r="H19305" s="3">
        <v>24810.599963557619</v>
      </c>
    </row>
    <row r="19306" spans="1:8" x14ac:dyDescent="0.25">
      <c r="A19306" s="6">
        <v>45493</v>
      </c>
      <c r="B19306" s="13">
        <v>8.3333333333333329E-2</v>
      </c>
      <c r="C19306" s="3">
        <v>169127.64</v>
      </c>
      <c r="D19306" s="3">
        <v>169127.64</v>
      </c>
      <c r="E19306" s="3">
        <v>84016.904986576264</v>
      </c>
      <c r="F19306" s="3">
        <v>49848.238381723408</v>
      </c>
      <c r="G19306" s="3">
        <v>24153.712794579649</v>
      </c>
      <c r="H19306" s="3">
        <v>24414.326628820974</v>
      </c>
    </row>
    <row r="19307" spans="1:8" x14ac:dyDescent="0.25">
      <c r="A19307" s="6">
        <v>45493</v>
      </c>
      <c r="B19307" s="13">
        <v>9.375E-2</v>
      </c>
      <c r="C19307" s="3">
        <v>165934.56</v>
      </c>
      <c r="D19307" s="3">
        <v>165934.56</v>
      </c>
      <c r="E19307" s="3">
        <v>83150.300793037022</v>
      </c>
      <c r="F19307" s="3">
        <v>49359.96320520743</v>
      </c>
      <c r="G19307" s="3">
        <v>23749.611599409312</v>
      </c>
      <c r="H19307" s="3">
        <v>24098.027634808263</v>
      </c>
    </row>
    <row r="19308" spans="1:8" x14ac:dyDescent="0.25">
      <c r="A19308" s="6">
        <v>45493</v>
      </c>
      <c r="B19308" s="13">
        <v>0.10416666666666667</v>
      </c>
      <c r="C19308" s="3">
        <v>165472.99999999997</v>
      </c>
      <c r="D19308" s="3">
        <v>165472.99999999997</v>
      </c>
      <c r="E19308" s="3">
        <v>82419.147516038589</v>
      </c>
      <c r="F19308" s="3">
        <v>49349.037777879537</v>
      </c>
      <c r="G19308" s="3">
        <v>23697.95150586656</v>
      </c>
      <c r="H19308" s="3">
        <v>23901.724144364867</v>
      </c>
    </row>
    <row r="19309" spans="1:8" x14ac:dyDescent="0.25">
      <c r="A19309" s="6">
        <v>45493</v>
      </c>
      <c r="B19309" s="13">
        <v>0.11458333333333333</v>
      </c>
      <c r="C19309" s="3">
        <v>166345.07999999999</v>
      </c>
      <c r="D19309" s="3">
        <v>166345.07999999999</v>
      </c>
      <c r="E19309" s="3">
        <v>83019.483606825146</v>
      </c>
      <c r="F19309" s="3">
        <v>48878.412086949982</v>
      </c>
      <c r="G19309" s="3">
        <v>23450.429343516345</v>
      </c>
      <c r="H19309" s="3">
        <v>23631.432306240771</v>
      </c>
    </row>
    <row r="19310" spans="1:8" x14ac:dyDescent="0.25">
      <c r="A19310" s="6">
        <v>45493</v>
      </c>
      <c r="B19310" s="13">
        <v>0.125</v>
      </c>
      <c r="C19310" s="3">
        <v>169033.26000000004</v>
      </c>
      <c r="D19310" s="3">
        <v>169033.26000000004</v>
      </c>
      <c r="E19310" s="3">
        <v>81929.618615811865</v>
      </c>
      <c r="F19310" s="3">
        <v>48386.891679713874</v>
      </c>
      <c r="G19310" s="3">
        <v>23332.323872237019</v>
      </c>
      <c r="H19310" s="3">
        <v>23435.900111881914</v>
      </c>
    </row>
    <row r="19311" spans="1:8" x14ac:dyDescent="0.25">
      <c r="A19311" s="6">
        <v>45493</v>
      </c>
      <c r="B19311" s="13">
        <v>0.13541666666666666</v>
      </c>
      <c r="C19311" s="3">
        <v>167361.48000000001</v>
      </c>
      <c r="D19311" s="3">
        <v>167361.48000000001</v>
      </c>
      <c r="E19311" s="3">
        <v>80757.593163584665</v>
      </c>
      <c r="F19311" s="3">
        <v>48407.066330781039</v>
      </c>
      <c r="G19311" s="3">
        <v>23593.585733969863</v>
      </c>
      <c r="H19311" s="3">
        <v>23362.830578069108</v>
      </c>
    </row>
    <row r="19312" spans="1:8" x14ac:dyDescent="0.25">
      <c r="A19312" s="6">
        <v>45493</v>
      </c>
      <c r="B19312" s="13">
        <v>0.14583333333333334</v>
      </c>
      <c r="C19312" s="3">
        <v>166953.82</v>
      </c>
      <c r="D19312" s="3">
        <v>166953.82</v>
      </c>
      <c r="E19312" s="3">
        <v>82161.757601893987</v>
      </c>
      <c r="F19312" s="3">
        <v>48171.00728571049</v>
      </c>
      <c r="G19312" s="3">
        <v>23697.532961591933</v>
      </c>
      <c r="H19312" s="3">
        <v>23142.23538543002</v>
      </c>
    </row>
    <row r="19313" spans="1:8" x14ac:dyDescent="0.25">
      <c r="A19313" s="6">
        <v>45493</v>
      </c>
      <c r="B19313" s="13">
        <v>0.15625</v>
      </c>
      <c r="C19313" s="3">
        <v>165755.92000000001</v>
      </c>
      <c r="D19313" s="3">
        <v>165755.92000000001</v>
      </c>
      <c r="E19313" s="3">
        <v>81764.273375045028</v>
      </c>
      <c r="F19313" s="3">
        <v>47526.800429036797</v>
      </c>
      <c r="G19313" s="3">
        <v>23595.434249423339</v>
      </c>
      <c r="H19313" s="3">
        <v>23029.703242855641</v>
      </c>
    </row>
    <row r="19314" spans="1:8" x14ac:dyDescent="0.25">
      <c r="A19314" s="6">
        <v>45493</v>
      </c>
      <c r="B19314" s="13">
        <v>0.16666666666666666</v>
      </c>
      <c r="C19314" s="3">
        <v>158699.20000000001</v>
      </c>
      <c r="D19314" s="3">
        <v>158699.20000000001</v>
      </c>
      <c r="E19314" s="3">
        <v>79161.67767813192</v>
      </c>
      <c r="F19314" s="3">
        <v>47287.671109939671</v>
      </c>
      <c r="G19314" s="3">
        <v>23722.178688887547</v>
      </c>
      <c r="H19314" s="3">
        <v>23167.52393033027</v>
      </c>
    </row>
    <row r="19315" spans="1:8" x14ac:dyDescent="0.25">
      <c r="A19315" s="6">
        <v>45493</v>
      </c>
      <c r="B19315" s="13">
        <v>0.17708333333333334</v>
      </c>
      <c r="C19315" s="3">
        <v>157105.07999999999</v>
      </c>
      <c r="D19315" s="3">
        <v>157105.07999999999</v>
      </c>
      <c r="E19315" s="3">
        <v>80689.46387246158</v>
      </c>
      <c r="F19315" s="3">
        <v>47071.562028761204</v>
      </c>
      <c r="G19315" s="3">
        <v>23641.444256036932</v>
      </c>
      <c r="H19315" s="3">
        <v>23098.305646250916</v>
      </c>
    </row>
    <row r="19316" spans="1:8" x14ac:dyDescent="0.25">
      <c r="A19316" s="6">
        <v>45493</v>
      </c>
      <c r="B19316" s="13">
        <v>0.1875</v>
      </c>
      <c r="C19316" s="3">
        <v>157759.80000000002</v>
      </c>
      <c r="D19316" s="3">
        <v>157759.80000000002</v>
      </c>
      <c r="E19316" s="3">
        <v>81133.880484905123</v>
      </c>
      <c r="F19316" s="3">
        <v>47677.555886467031</v>
      </c>
      <c r="G19316" s="3">
        <v>23901.725731666142</v>
      </c>
      <c r="H19316" s="3">
        <v>23363.65340730048</v>
      </c>
    </row>
    <row r="19317" spans="1:8" x14ac:dyDescent="0.25">
      <c r="A19317" s="6">
        <v>45493</v>
      </c>
      <c r="B19317" s="13">
        <v>0.19791666666666666</v>
      </c>
      <c r="C19317" s="3">
        <v>158078.14000000001</v>
      </c>
      <c r="D19317" s="3">
        <v>158078.14000000001</v>
      </c>
      <c r="E19317" s="3">
        <v>82464.467289562177</v>
      </c>
      <c r="F19317" s="3">
        <v>48025.037464081906</v>
      </c>
      <c r="G19317" s="3">
        <v>24243.229976888906</v>
      </c>
      <c r="H19317" s="3">
        <v>23736.309898914798</v>
      </c>
    </row>
    <row r="19318" spans="1:8" x14ac:dyDescent="0.25">
      <c r="A19318" s="6">
        <v>45493</v>
      </c>
      <c r="B19318" s="13">
        <v>0.20833333333333334</v>
      </c>
      <c r="C19318" s="3">
        <v>159264.16</v>
      </c>
      <c r="D19318" s="3">
        <v>159264.16</v>
      </c>
      <c r="E19318" s="3">
        <v>83147.863395783395</v>
      </c>
      <c r="F19318" s="3">
        <v>48456.783887974132</v>
      </c>
      <c r="G19318" s="3">
        <v>24833.519814450061</v>
      </c>
      <c r="H19318" s="3">
        <v>24434.172480876339</v>
      </c>
    </row>
    <row r="19319" spans="1:8" x14ac:dyDescent="0.25">
      <c r="A19319" s="6">
        <v>45493</v>
      </c>
      <c r="B19319" s="13">
        <v>0.21875</v>
      </c>
      <c r="C19319" s="3">
        <v>158197.82</v>
      </c>
      <c r="D19319" s="3">
        <v>158197.82</v>
      </c>
      <c r="E19319" s="3">
        <v>76826.175895802749</v>
      </c>
      <c r="F19319" s="3">
        <v>47827.277976261168</v>
      </c>
      <c r="G19319" s="3">
        <v>24592.215476995105</v>
      </c>
      <c r="H19319" s="3">
        <v>24187.721541409079</v>
      </c>
    </row>
    <row r="19320" spans="1:8" x14ac:dyDescent="0.25">
      <c r="A19320" s="6">
        <v>45493</v>
      </c>
      <c r="B19320" s="13">
        <v>0.22916666666666666</v>
      </c>
      <c r="C19320" s="3">
        <v>156420.22000000003</v>
      </c>
      <c r="D19320" s="3">
        <v>156420.22000000003</v>
      </c>
      <c r="E19320" s="3">
        <v>73509.860820009271</v>
      </c>
      <c r="F19320" s="3">
        <v>47291.909325442612</v>
      </c>
      <c r="G19320" s="3">
        <v>24491.681646682693</v>
      </c>
      <c r="H19320" s="3">
        <v>24018.815824393274</v>
      </c>
    </row>
    <row r="19321" spans="1:8" x14ac:dyDescent="0.25">
      <c r="A19321" s="6">
        <v>45493</v>
      </c>
      <c r="B19321" s="13">
        <v>0.23958333333333334</v>
      </c>
      <c r="C19321" s="3">
        <v>158365.68000000002</v>
      </c>
      <c r="D19321" s="3">
        <v>158365.68000000002</v>
      </c>
      <c r="E19321" s="3">
        <v>73630.276771617908</v>
      </c>
      <c r="F19321" s="3">
        <v>47207.887506755927</v>
      </c>
      <c r="G19321" s="3">
        <v>24905.523751042092</v>
      </c>
      <c r="H19321" s="3">
        <v>24512.310090843857</v>
      </c>
    </row>
    <row r="19322" spans="1:8" x14ac:dyDescent="0.25">
      <c r="A19322" s="6">
        <v>45493</v>
      </c>
      <c r="B19322" s="13">
        <v>0.25</v>
      </c>
      <c r="C19322" s="3">
        <v>159425.64000000001</v>
      </c>
      <c r="D19322" s="3">
        <v>159425.64000000001</v>
      </c>
      <c r="E19322" s="3">
        <v>76234.953182448604</v>
      </c>
      <c r="F19322" s="3">
        <v>49308.464661147649</v>
      </c>
      <c r="G19322" s="3">
        <v>26311.758582415354</v>
      </c>
      <c r="H19322" s="3">
        <v>25878.12280484242</v>
      </c>
    </row>
    <row r="19323" spans="1:8" x14ac:dyDescent="0.25">
      <c r="A19323" s="6">
        <v>45493</v>
      </c>
      <c r="B19323" s="13">
        <v>0.26041666666666669</v>
      </c>
      <c r="C19323" s="3">
        <v>163528.41999999998</v>
      </c>
      <c r="D19323" s="3">
        <v>163528.41999999998</v>
      </c>
      <c r="E19323" s="3">
        <v>77831.235838623325</v>
      </c>
      <c r="F19323" s="3">
        <v>50756.302319540817</v>
      </c>
      <c r="G19323" s="3">
        <v>26594.004568230437</v>
      </c>
      <c r="H19323" s="3">
        <v>26402.924871122683</v>
      </c>
    </row>
    <row r="19324" spans="1:8" x14ac:dyDescent="0.25">
      <c r="A19324" s="6">
        <v>45493</v>
      </c>
      <c r="B19324" s="13">
        <v>0.27083333333333331</v>
      </c>
      <c r="C19324" s="3">
        <v>165703.56</v>
      </c>
      <c r="D19324" s="3">
        <v>165703.56</v>
      </c>
      <c r="E19324" s="3">
        <v>79081.756648905808</v>
      </c>
      <c r="F19324" s="3">
        <v>51861.651785385649</v>
      </c>
      <c r="G19324" s="3">
        <v>27180.548882423864</v>
      </c>
      <c r="H19324" s="3">
        <v>27480.126481044383</v>
      </c>
    </row>
    <row r="19325" spans="1:8" x14ac:dyDescent="0.25">
      <c r="A19325" s="6">
        <v>45493</v>
      </c>
      <c r="B19325" s="13">
        <v>0.28125</v>
      </c>
      <c r="C19325" s="3">
        <v>167110.24</v>
      </c>
      <c r="D19325" s="3">
        <v>167110.24</v>
      </c>
      <c r="E19325" s="3">
        <v>79245.486365571749</v>
      </c>
      <c r="F19325" s="3">
        <v>52481.972658932013</v>
      </c>
      <c r="G19325" s="3">
        <v>27617.720352048254</v>
      </c>
      <c r="H19325" s="3">
        <v>28717.8418890783</v>
      </c>
    </row>
    <row r="19326" spans="1:8" x14ac:dyDescent="0.25">
      <c r="A19326" s="6">
        <v>45493</v>
      </c>
      <c r="B19326" s="13">
        <v>0.29166666666666669</v>
      </c>
      <c r="C19326" s="3">
        <v>178883.97999999998</v>
      </c>
      <c r="D19326" s="3">
        <v>178883.97999999998</v>
      </c>
      <c r="E19326" s="3">
        <v>80699.393485125896</v>
      </c>
      <c r="F19326" s="3">
        <v>54038.095603492889</v>
      </c>
      <c r="G19326" s="3">
        <v>28811.143730694137</v>
      </c>
      <c r="H19326" s="3">
        <v>30976.636350417772</v>
      </c>
    </row>
    <row r="19327" spans="1:8" x14ac:dyDescent="0.25">
      <c r="A19327" s="6">
        <v>45493</v>
      </c>
      <c r="B19327" s="13">
        <v>0.30208333333333331</v>
      </c>
      <c r="C19327" s="3">
        <v>180502.08000000002</v>
      </c>
      <c r="D19327" s="3">
        <v>180502.08000000002</v>
      </c>
      <c r="E19327" s="3">
        <v>81207.44837360621</v>
      </c>
      <c r="F19327" s="3">
        <v>54715.816628535933</v>
      </c>
      <c r="G19327" s="3">
        <v>29305.104828461663</v>
      </c>
      <c r="H19327" s="3">
        <v>31898.937803251021</v>
      </c>
    </row>
    <row r="19328" spans="1:8" x14ac:dyDescent="0.25">
      <c r="A19328" s="6">
        <v>45493</v>
      </c>
      <c r="B19328" s="13">
        <v>0.3125</v>
      </c>
      <c r="C19328" s="3">
        <v>178358.84</v>
      </c>
      <c r="D19328" s="3">
        <v>178358.84</v>
      </c>
      <c r="E19328" s="3">
        <v>81683.081242684086</v>
      </c>
      <c r="F19328" s="3">
        <v>55178.107356264591</v>
      </c>
      <c r="G19328" s="3">
        <v>30505.348956128066</v>
      </c>
      <c r="H19328" s="3">
        <v>33171.413087783898</v>
      </c>
    </row>
    <row r="19329" spans="1:8" x14ac:dyDescent="0.25">
      <c r="A19329" s="6">
        <v>45493</v>
      </c>
      <c r="B19329" s="13">
        <v>0.32291666666666669</v>
      </c>
      <c r="C19329" s="3">
        <v>181292.76</v>
      </c>
      <c r="D19329" s="3">
        <v>181292.76</v>
      </c>
      <c r="E19329" s="3">
        <v>81469.783333304498</v>
      </c>
      <c r="F19329" s="3">
        <v>55420.067449358859</v>
      </c>
      <c r="G19329" s="3">
        <v>31132.833345784638</v>
      </c>
      <c r="H19329" s="3">
        <v>35817.304547692365</v>
      </c>
    </row>
    <row r="19330" spans="1:8" x14ac:dyDescent="0.25">
      <c r="A19330" s="6">
        <v>45493</v>
      </c>
      <c r="B19330" s="13">
        <v>0.33333333333333331</v>
      </c>
      <c r="C19330" s="3">
        <v>185371.77999999997</v>
      </c>
      <c r="D19330" s="3">
        <v>185371.77999999997</v>
      </c>
      <c r="E19330" s="3">
        <v>83064.77379788812</v>
      </c>
      <c r="F19330" s="3">
        <v>57206.897448196709</v>
      </c>
      <c r="G19330" s="3">
        <v>31846.018668332614</v>
      </c>
      <c r="H19330" s="3">
        <v>37918.315466880478</v>
      </c>
    </row>
    <row r="19331" spans="1:8" x14ac:dyDescent="0.25">
      <c r="A19331" s="6">
        <v>45493</v>
      </c>
      <c r="B19331" s="13">
        <v>0.34375</v>
      </c>
      <c r="C19331" s="3">
        <v>189440.46</v>
      </c>
      <c r="D19331" s="3">
        <v>189440.46</v>
      </c>
      <c r="E19331" s="3">
        <v>83796.774565285872</v>
      </c>
      <c r="F19331" s="3">
        <v>58028.278073872687</v>
      </c>
      <c r="G19331" s="3">
        <v>32582.670962049811</v>
      </c>
      <c r="H19331" s="3">
        <v>39336.856221817899</v>
      </c>
    </row>
    <row r="19332" spans="1:8" x14ac:dyDescent="0.25">
      <c r="A19332" s="6">
        <v>45493</v>
      </c>
      <c r="B19332" s="13">
        <v>0.35416666666666669</v>
      </c>
      <c r="C19332" s="3">
        <v>192638.38</v>
      </c>
      <c r="D19332" s="3">
        <v>192638.38</v>
      </c>
      <c r="E19332" s="3">
        <v>83525.26471962253</v>
      </c>
      <c r="F19332" s="3">
        <v>58288.689671925284</v>
      </c>
      <c r="G19332" s="3">
        <v>32445.306820555728</v>
      </c>
      <c r="H19332" s="3">
        <v>41053.872006434533</v>
      </c>
    </row>
    <row r="19333" spans="1:8" x14ac:dyDescent="0.25">
      <c r="A19333" s="6">
        <v>45493</v>
      </c>
      <c r="B19333" s="13">
        <v>0.36458333333333331</v>
      </c>
      <c r="C19333" s="3">
        <v>193408.6</v>
      </c>
      <c r="D19333" s="3">
        <v>193408.6</v>
      </c>
      <c r="E19333" s="3">
        <v>82262.86688654992</v>
      </c>
      <c r="F19333" s="3">
        <v>58124.283197524011</v>
      </c>
      <c r="G19333" s="3">
        <v>32162.917801312651</v>
      </c>
      <c r="H19333" s="3">
        <v>42002.281005978191</v>
      </c>
    </row>
    <row r="19334" spans="1:8" x14ac:dyDescent="0.25">
      <c r="A19334" s="6">
        <v>45493</v>
      </c>
      <c r="B19334" s="13">
        <v>0.375</v>
      </c>
      <c r="C19334" s="3">
        <v>189678.28</v>
      </c>
      <c r="D19334" s="3">
        <v>189678.28</v>
      </c>
      <c r="E19334" s="3">
        <v>80328.586083054804</v>
      </c>
      <c r="F19334" s="3">
        <v>57160.95185692326</v>
      </c>
      <c r="G19334" s="3">
        <v>32001.198396554377</v>
      </c>
      <c r="H19334" s="3">
        <v>41938.927493660973</v>
      </c>
    </row>
    <row r="19335" spans="1:8" x14ac:dyDescent="0.25">
      <c r="A19335" s="6">
        <v>45493</v>
      </c>
      <c r="B19335" s="13">
        <v>0.38541666666666669</v>
      </c>
      <c r="C19335" s="3">
        <v>189287.78000000003</v>
      </c>
      <c r="D19335" s="3">
        <v>189287.78000000003</v>
      </c>
      <c r="E19335" s="3">
        <v>78399.49722156486</v>
      </c>
      <c r="F19335" s="3">
        <v>55578.792004095943</v>
      </c>
      <c r="G19335" s="3">
        <v>30895.59585989279</v>
      </c>
      <c r="H19335" s="3">
        <v>42144.94745397439</v>
      </c>
    </row>
    <row r="19336" spans="1:8" x14ac:dyDescent="0.25">
      <c r="A19336" s="6">
        <v>45493</v>
      </c>
      <c r="B19336" s="13">
        <v>0.39583333333333331</v>
      </c>
      <c r="C19336" s="3">
        <v>189524.94</v>
      </c>
      <c r="D19336" s="3">
        <v>189524.94</v>
      </c>
      <c r="E19336" s="3">
        <v>76332.732574094873</v>
      </c>
      <c r="F19336" s="3">
        <v>54625.216283161448</v>
      </c>
      <c r="G19336" s="3">
        <v>29700.430113890667</v>
      </c>
      <c r="H19336" s="3">
        <v>42878.451714485156</v>
      </c>
    </row>
    <row r="19337" spans="1:8" x14ac:dyDescent="0.25">
      <c r="A19337" s="6">
        <v>45493</v>
      </c>
      <c r="B19337" s="13">
        <v>0.40625</v>
      </c>
      <c r="C19337" s="3">
        <v>195400.48</v>
      </c>
      <c r="D19337" s="3">
        <v>195400.48</v>
      </c>
      <c r="E19337" s="3">
        <v>75482.519450243446</v>
      </c>
      <c r="F19337" s="3">
        <v>54319.739289105106</v>
      </c>
      <c r="G19337" s="3">
        <v>28768.180171907432</v>
      </c>
      <c r="H19337" s="3">
        <v>43319.359434771133</v>
      </c>
    </row>
    <row r="19338" spans="1:8" x14ac:dyDescent="0.25">
      <c r="A19338" s="6">
        <v>45493</v>
      </c>
      <c r="B19338" s="13">
        <v>0.41666666666666669</v>
      </c>
      <c r="C19338" s="3">
        <v>192443.02</v>
      </c>
      <c r="D19338" s="3">
        <v>192443.02</v>
      </c>
      <c r="E19338" s="3">
        <v>74398.309689755988</v>
      </c>
      <c r="F19338" s="3">
        <v>53856.911062485597</v>
      </c>
      <c r="G19338" s="3">
        <v>27978.900515380508</v>
      </c>
      <c r="H19338" s="3">
        <v>45263.36681671605</v>
      </c>
    </row>
    <row r="19339" spans="1:8" x14ac:dyDescent="0.25">
      <c r="A19339" s="6">
        <v>45493</v>
      </c>
      <c r="B19339" s="13">
        <v>0.42708333333333331</v>
      </c>
      <c r="C19339" s="3">
        <v>190533.86000000002</v>
      </c>
      <c r="D19339" s="3">
        <v>190533.86000000002</v>
      </c>
      <c r="E19339" s="3">
        <v>73125.331888171073</v>
      </c>
      <c r="F19339" s="3">
        <v>52884.782175714747</v>
      </c>
      <c r="G19339" s="3">
        <v>26880.311763082194</v>
      </c>
      <c r="H19339" s="3">
        <v>46658.514158638951</v>
      </c>
    </row>
    <row r="19340" spans="1:8" x14ac:dyDescent="0.25">
      <c r="A19340" s="6">
        <v>45493</v>
      </c>
      <c r="B19340" s="13">
        <v>0.4375</v>
      </c>
      <c r="C19340" s="3">
        <v>188124.86000000002</v>
      </c>
      <c r="D19340" s="3">
        <v>188124.86000000002</v>
      </c>
      <c r="E19340" s="3">
        <v>70531.264228274144</v>
      </c>
      <c r="F19340" s="3">
        <v>51372.82833976957</v>
      </c>
      <c r="G19340" s="3">
        <v>25410.708950338903</v>
      </c>
      <c r="H19340" s="3">
        <v>46718.359578696603</v>
      </c>
    </row>
    <row r="19341" spans="1:8" x14ac:dyDescent="0.25">
      <c r="A19341" s="6">
        <v>45493</v>
      </c>
      <c r="B19341" s="13">
        <v>0.44791666666666669</v>
      </c>
      <c r="C19341" s="3">
        <v>183065.52</v>
      </c>
      <c r="D19341" s="3">
        <v>183065.52</v>
      </c>
      <c r="E19341" s="3">
        <v>67911.029233644585</v>
      </c>
      <c r="F19341" s="3">
        <v>49634.074615270991</v>
      </c>
      <c r="G19341" s="3">
        <v>24097.589802592818</v>
      </c>
      <c r="H19341" s="3">
        <v>46314.703357506361</v>
      </c>
    </row>
    <row r="19342" spans="1:8" x14ac:dyDescent="0.25">
      <c r="A19342" s="6">
        <v>45493</v>
      </c>
      <c r="B19342" s="13">
        <v>0.45833333333333331</v>
      </c>
      <c r="C19342" s="3">
        <v>178396.02</v>
      </c>
      <c r="D19342" s="3">
        <v>178396.02</v>
      </c>
      <c r="E19342" s="3">
        <v>65763.988214562691</v>
      </c>
      <c r="F19342" s="3">
        <v>47893.078682374413</v>
      </c>
      <c r="G19342" s="3">
        <v>23117.251887348433</v>
      </c>
      <c r="H19342" s="3">
        <v>46248.443227214346</v>
      </c>
    </row>
    <row r="19343" spans="1:8" x14ac:dyDescent="0.25">
      <c r="A19343" s="6">
        <v>45493</v>
      </c>
      <c r="B19343" s="13">
        <v>0.46875</v>
      </c>
      <c r="C19343" s="3">
        <v>171480.76</v>
      </c>
      <c r="D19343" s="3">
        <v>171480.76</v>
      </c>
      <c r="E19343" s="3">
        <v>63189.161307649716</v>
      </c>
      <c r="F19343" s="3">
        <v>46151.352256048245</v>
      </c>
      <c r="G19343" s="3">
        <v>22061.111838624034</v>
      </c>
      <c r="H19343" s="3">
        <v>45042.949499623966</v>
      </c>
    </row>
    <row r="19344" spans="1:8" x14ac:dyDescent="0.25">
      <c r="A19344" s="6">
        <v>45493</v>
      </c>
      <c r="B19344" s="13">
        <v>0.47916666666666669</v>
      </c>
      <c r="C19344" s="3">
        <v>168630.22</v>
      </c>
      <c r="D19344" s="3">
        <v>168630.22</v>
      </c>
      <c r="E19344" s="3">
        <v>59898.597957049176</v>
      </c>
      <c r="F19344" s="3">
        <v>43974.380326490871</v>
      </c>
      <c r="G19344" s="3">
        <v>20641.325589984153</v>
      </c>
      <c r="H19344" s="3">
        <v>43219.039800994098</v>
      </c>
    </row>
    <row r="19345" spans="1:8" x14ac:dyDescent="0.25">
      <c r="A19345" s="6">
        <v>45493</v>
      </c>
      <c r="B19345" s="13">
        <v>0.48958333333333331</v>
      </c>
      <c r="C19345" s="3">
        <v>162865.77999999997</v>
      </c>
      <c r="D19345" s="3">
        <v>162865.77999999997</v>
      </c>
      <c r="E19345" s="3">
        <v>58203.348115334826</v>
      </c>
      <c r="F19345" s="3">
        <v>42358.665669357302</v>
      </c>
      <c r="G19345" s="3">
        <v>19518.012223461694</v>
      </c>
      <c r="H19345" s="3">
        <v>44367.458471357721</v>
      </c>
    </row>
    <row r="19346" spans="1:8" x14ac:dyDescent="0.25">
      <c r="A19346" s="6">
        <v>45493</v>
      </c>
      <c r="B19346" s="13">
        <v>0.5</v>
      </c>
      <c r="C19346" s="3">
        <v>136587</v>
      </c>
      <c r="D19346" s="3">
        <v>136587</v>
      </c>
      <c r="E19346" s="3">
        <v>56417.190008659651</v>
      </c>
      <c r="F19346" s="3">
        <v>41414.298518732554</v>
      </c>
      <c r="G19346" s="3">
        <v>18846.876718450247</v>
      </c>
      <c r="H19346" s="3">
        <v>44166.644289866606</v>
      </c>
    </row>
    <row r="19347" spans="1:8" x14ac:dyDescent="0.25">
      <c r="A19347" s="6">
        <v>45493</v>
      </c>
      <c r="B19347" s="13">
        <v>0.51041666666666663</v>
      </c>
      <c r="C19347" s="3">
        <v>132133.1</v>
      </c>
      <c r="D19347" s="3">
        <v>132133.1</v>
      </c>
      <c r="E19347" s="3">
        <v>54946.835379933786</v>
      </c>
      <c r="F19347" s="3">
        <v>40726.932059159742</v>
      </c>
      <c r="G19347" s="3">
        <v>18215.213615503046</v>
      </c>
      <c r="H19347" s="3">
        <v>43897.460154867789</v>
      </c>
    </row>
    <row r="19348" spans="1:8" x14ac:dyDescent="0.25">
      <c r="A19348" s="6">
        <v>45493</v>
      </c>
      <c r="B19348" s="13">
        <v>0.52083333333333337</v>
      </c>
      <c r="C19348" s="3">
        <v>128478.68</v>
      </c>
      <c r="D19348" s="3">
        <v>128478.68</v>
      </c>
      <c r="E19348" s="3">
        <v>53055.512111374308</v>
      </c>
      <c r="F19348" s="3">
        <v>40099.924800893306</v>
      </c>
      <c r="G19348" s="3">
        <v>17286.356530998768</v>
      </c>
      <c r="H19348" s="3">
        <v>43600.702900008255</v>
      </c>
    </row>
    <row r="19349" spans="1:8" x14ac:dyDescent="0.25">
      <c r="A19349" s="6">
        <v>45493</v>
      </c>
      <c r="B19349" s="13">
        <v>0.53125</v>
      </c>
      <c r="C19349" s="3">
        <v>127477.01999999999</v>
      </c>
      <c r="D19349" s="3">
        <v>127477.01999999999</v>
      </c>
      <c r="E19349" s="3">
        <v>52892.671124525987</v>
      </c>
      <c r="F19349" s="3">
        <v>39783.714604645676</v>
      </c>
      <c r="G19349" s="3">
        <v>16830.480016199093</v>
      </c>
      <c r="H19349" s="3">
        <v>43056.142161017284</v>
      </c>
    </row>
    <row r="19350" spans="1:8" x14ac:dyDescent="0.25">
      <c r="A19350" s="6">
        <v>45493</v>
      </c>
      <c r="B19350" s="13">
        <v>0.54166666666666663</v>
      </c>
      <c r="C19350" s="3">
        <v>146281.96</v>
      </c>
      <c r="D19350" s="3">
        <v>146281.96</v>
      </c>
      <c r="E19350" s="3">
        <v>51514.844124417279</v>
      </c>
      <c r="F19350" s="3">
        <v>39000.501436939834</v>
      </c>
      <c r="G19350" s="3">
        <v>16123.730777301211</v>
      </c>
      <c r="H19350" s="3">
        <v>41777.993054825114</v>
      </c>
    </row>
    <row r="19351" spans="1:8" x14ac:dyDescent="0.25">
      <c r="A19351" s="6">
        <v>45493</v>
      </c>
      <c r="B19351" s="13">
        <v>0.55208333333333337</v>
      </c>
      <c r="C19351" s="3">
        <v>148524.42000000001</v>
      </c>
      <c r="D19351" s="3">
        <v>148524.42000000001</v>
      </c>
      <c r="E19351" s="3">
        <v>51758.637296241912</v>
      </c>
      <c r="F19351" s="3">
        <v>38861.348948220453</v>
      </c>
      <c r="G19351" s="3">
        <v>15880.031046159329</v>
      </c>
      <c r="H19351" s="3">
        <v>41352.207261416901</v>
      </c>
    </row>
    <row r="19352" spans="1:8" x14ac:dyDescent="0.25">
      <c r="A19352" s="6">
        <v>45493</v>
      </c>
      <c r="B19352" s="13">
        <v>0.5625</v>
      </c>
      <c r="C19352" s="3">
        <v>143087.78</v>
      </c>
      <c r="D19352" s="3">
        <v>143087.78</v>
      </c>
      <c r="E19352" s="3">
        <v>49379.502536543267</v>
      </c>
      <c r="F19352" s="3">
        <v>37567.931507481917</v>
      </c>
      <c r="G19352" s="3">
        <v>15226.243742994855</v>
      </c>
      <c r="H19352" s="3">
        <v>40385.342278127959</v>
      </c>
    </row>
    <row r="19353" spans="1:8" x14ac:dyDescent="0.25">
      <c r="A19353" s="6">
        <v>45493</v>
      </c>
      <c r="B19353" s="13">
        <v>0.57291666666666663</v>
      </c>
      <c r="C19353" s="3">
        <v>118873.48000000001</v>
      </c>
      <c r="D19353" s="3">
        <v>118873.48000000001</v>
      </c>
      <c r="E19353" s="3">
        <v>46089.873922276107</v>
      </c>
      <c r="F19353" s="3">
        <v>35778.20977510354</v>
      </c>
      <c r="G19353" s="3">
        <v>14317.736315063172</v>
      </c>
      <c r="H19353" s="3">
        <v>40590.926533476282</v>
      </c>
    </row>
    <row r="19354" spans="1:8" x14ac:dyDescent="0.25">
      <c r="A19354" s="6">
        <v>45493</v>
      </c>
      <c r="B19354" s="13">
        <v>0.58333333333333337</v>
      </c>
      <c r="C19354" s="3">
        <v>117927.26</v>
      </c>
      <c r="D19354" s="3">
        <v>117927.26</v>
      </c>
      <c r="E19354" s="3">
        <v>44176.98741017421</v>
      </c>
      <c r="F19354" s="3">
        <v>34163.181316924631</v>
      </c>
      <c r="G19354" s="3">
        <v>13708.3529558015</v>
      </c>
      <c r="H19354" s="3">
        <v>41034.356251133024</v>
      </c>
    </row>
    <row r="19355" spans="1:8" x14ac:dyDescent="0.25">
      <c r="A19355" s="6">
        <v>45493</v>
      </c>
      <c r="B19355" s="13">
        <v>0.59375</v>
      </c>
      <c r="C19355" s="3">
        <v>119815.3</v>
      </c>
      <c r="D19355" s="3">
        <v>119815.3</v>
      </c>
      <c r="E19355" s="3">
        <v>44951.713995738501</v>
      </c>
      <c r="F19355" s="3">
        <v>34268.552146871181</v>
      </c>
      <c r="G19355" s="3">
        <v>13496.193457566667</v>
      </c>
      <c r="H19355" s="3">
        <v>38169.956206160699</v>
      </c>
    </row>
    <row r="19356" spans="1:8" x14ac:dyDescent="0.25">
      <c r="A19356" s="6">
        <v>45493</v>
      </c>
      <c r="B19356" s="13">
        <v>0.60416666666666663</v>
      </c>
      <c r="C19356" s="3">
        <v>118472.64</v>
      </c>
      <c r="D19356" s="3">
        <v>118472.64</v>
      </c>
      <c r="E19356" s="3">
        <v>44399.66812087677</v>
      </c>
      <c r="F19356" s="3">
        <v>33734.330162938117</v>
      </c>
      <c r="G19356" s="3">
        <v>12940.973820793253</v>
      </c>
      <c r="H19356" s="3">
        <v>39513.037628484512</v>
      </c>
    </row>
    <row r="19357" spans="1:8" x14ac:dyDescent="0.25">
      <c r="A19357" s="6">
        <v>45493</v>
      </c>
      <c r="B19357" s="13">
        <v>0.61458333333333337</v>
      </c>
      <c r="C19357" s="3">
        <v>120561.54000000001</v>
      </c>
      <c r="D19357" s="3">
        <v>120561.54000000001</v>
      </c>
      <c r="E19357" s="3">
        <v>44956.983308947121</v>
      </c>
      <c r="F19357" s="3">
        <v>34553.934353723504</v>
      </c>
      <c r="G19357" s="3">
        <v>13481.876095929645</v>
      </c>
      <c r="H19357" s="3">
        <v>39906.1536074537</v>
      </c>
    </row>
    <row r="19358" spans="1:8" x14ac:dyDescent="0.25">
      <c r="A19358" s="6">
        <v>45493</v>
      </c>
      <c r="B19358" s="13">
        <v>0.625</v>
      </c>
      <c r="C19358" s="3">
        <v>117020.86000000002</v>
      </c>
      <c r="D19358" s="3">
        <v>117020.86000000002</v>
      </c>
      <c r="E19358" s="3">
        <v>45760.176144197525</v>
      </c>
      <c r="F19358" s="3">
        <v>35103.814238386301</v>
      </c>
      <c r="G19358" s="3">
        <v>13922.931349748647</v>
      </c>
      <c r="H19358" s="3">
        <v>39382.085028185364</v>
      </c>
    </row>
    <row r="19359" spans="1:8" x14ac:dyDescent="0.25">
      <c r="A19359" s="6">
        <v>45493</v>
      </c>
      <c r="B19359" s="13">
        <v>0.63541666666666663</v>
      </c>
      <c r="C19359" s="3">
        <v>119484.86</v>
      </c>
      <c r="D19359" s="3">
        <v>119484.86</v>
      </c>
      <c r="E19359" s="3">
        <v>46874.912898546812</v>
      </c>
      <c r="F19359" s="3">
        <v>35715.202036658127</v>
      </c>
      <c r="G19359" s="3">
        <v>14648.390892014817</v>
      </c>
      <c r="H19359" s="3">
        <v>39490.955109999544</v>
      </c>
    </row>
    <row r="19360" spans="1:8" x14ac:dyDescent="0.25">
      <c r="A19360" s="6">
        <v>45493</v>
      </c>
      <c r="B19360" s="13">
        <v>0.64583333333333337</v>
      </c>
      <c r="C19360" s="3">
        <v>128017.56</v>
      </c>
      <c r="D19360" s="3">
        <v>128017.56</v>
      </c>
      <c r="E19360" s="3">
        <v>48268.905316240351</v>
      </c>
      <c r="F19360" s="3">
        <v>36224.389007933925</v>
      </c>
      <c r="G19360" s="3">
        <v>15257.134975522058</v>
      </c>
      <c r="H19360" s="3">
        <v>39013.556760432533</v>
      </c>
    </row>
    <row r="19361" spans="1:8" x14ac:dyDescent="0.25">
      <c r="A19361" s="6">
        <v>45493</v>
      </c>
      <c r="B19361" s="13">
        <v>0.65625</v>
      </c>
      <c r="C19361" s="3">
        <v>150295.41999999998</v>
      </c>
      <c r="D19361" s="3">
        <v>150295.41999999998</v>
      </c>
      <c r="E19361" s="3">
        <v>50074.182618763261</v>
      </c>
      <c r="F19361" s="3">
        <v>37061.207262289201</v>
      </c>
      <c r="G19361" s="3">
        <v>16331.439012594998</v>
      </c>
      <c r="H19361" s="3">
        <v>37685.17058157501</v>
      </c>
    </row>
    <row r="19362" spans="1:8" x14ac:dyDescent="0.25">
      <c r="A19362" s="6">
        <v>45493</v>
      </c>
      <c r="B19362" s="13">
        <v>0.66666666666666663</v>
      </c>
      <c r="C19362" s="3">
        <v>156483.36000000002</v>
      </c>
      <c r="D19362" s="3">
        <v>156483.36000000002</v>
      </c>
      <c r="E19362" s="3">
        <v>54144.996156649991</v>
      </c>
      <c r="F19362" s="3">
        <v>39111.156947517942</v>
      </c>
      <c r="G19362" s="3">
        <v>18797.830530869349</v>
      </c>
      <c r="H19362" s="3">
        <v>39057.724271929299</v>
      </c>
    </row>
    <row r="19363" spans="1:8" x14ac:dyDescent="0.25">
      <c r="A19363" s="6">
        <v>45493</v>
      </c>
      <c r="B19363" s="13">
        <v>0.67708333333333337</v>
      </c>
      <c r="C19363" s="3">
        <v>162215.9</v>
      </c>
      <c r="D19363" s="3">
        <v>162215.9</v>
      </c>
      <c r="E19363" s="3">
        <v>54234.229902577652</v>
      </c>
      <c r="F19363" s="3">
        <v>39386.913627180766</v>
      </c>
      <c r="G19363" s="3">
        <v>18660.235257555669</v>
      </c>
      <c r="H19363" s="3">
        <v>37962.692863367614</v>
      </c>
    </row>
    <row r="19364" spans="1:8" x14ac:dyDescent="0.25">
      <c r="A19364" s="6">
        <v>45493</v>
      </c>
      <c r="B19364" s="13">
        <v>0.6875</v>
      </c>
      <c r="C19364" s="3">
        <v>165018.92000000001</v>
      </c>
      <c r="D19364" s="3">
        <v>165018.92000000001</v>
      </c>
      <c r="E19364" s="3">
        <v>56999.64083413242</v>
      </c>
      <c r="F19364" s="3">
        <v>41167.066448304118</v>
      </c>
      <c r="G19364" s="3">
        <v>20164.148987826899</v>
      </c>
      <c r="H19364" s="3">
        <v>38630.415626430608</v>
      </c>
    </row>
    <row r="19365" spans="1:8" x14ac:dyDescent="0.25">
      <c r="A19365" s="6">
        <v>45493</v>
      </c>
      <c r="B19365" s="13">
        <v>0.69791666666666663</v>
      </c>
      <c r="C19365" s="3">
        <v>171138.65999999997</v>
      </c>
      <c r="D19365" s="3">
        <v>171138.65999999997</v>
      </c>
      <c r="E19365" s="3">
        <v>60254.347786765553</v>
      </c>
      <c r="F19365" s="3">
        <v>43263.084990357427</v>
      </c>
      <c r="G19365" s="3">
        <v>22033.089762801392</v>
      </c>
      <c r="H19365" s="3">
        <v>39119.494628796776</v>
      </c>
    </row>
    <row r="19366" spans="1:8" x14ac:dyDescent="0.25">
      <c r="A19366" s="6">
        <v>45493</v>
      </c>
      <c r="B19366" s="13">
        <v>0.70833333333333337</v>
      </c>
      <c r="C19366" s="3">
        <v>181286.38</v>
      </c>
      <c r="D19366" s="3">
        <v>181286.38</v>
      </c>
      <c r="E19366" s="3">
        <v>64544.701784238394</v>
      </c>
      <c r="F19366" s="3">
        <v>46028.543506312155</v>
      </c>
      <c r="G19366" s="3">
        <v>24657.728882734904</v>
      </c>
      <c r="H19366" s="3">
        <v>39711.092559306009</v>
      </c>
    </row>
    <row r="19367" spans="1:8" x14ac:dyDescent="0.25">
      <c r="A19367" s="6">
        <v>45493</v>
      </c>
      <c r="B19367" s="13">
        <v>0.71875</v>
      </c>
      <c r="C19367" s="3">
        <v>182044.28</v>
      </c>
      <c r="D19367" s="3">
        <v>182044.28</v>
      </c>
      <c r="E19367" s="3">
        <v>67790.036267334537</v>
      </c>
      <c r="F19367" s="3">
        <v>48035.203932077638</v>
      </c>
      <c r="G19367" s="3">
        <v>26721.16203653549</v>
      </c>
      <c r="H19367" s="3">
        <v>40712.040191483044</v>
      </c>
    </row>
    <row r="19368" spans="1:8" x14ac:dyDescent="0.25">
      <c r="A19368" s="6">
        <v>45493</v>
      </c>
      <c r="B19368" s="13">
        <v>0.72916666666666663</v>
      </c>
      <c r="C19368" s="3">
        <v>185529.52000000002</v>
      </c>
      <c r="D19368" s="3">
        <v>185529.52000000002</v>
      </c>
      <c r="E19368" s="3">
        <v>70891.951348946939</v>
      </c>
      <c r="F19368" s="3">
        <v>49437.486317456016</v>
      </c>
      <c r="G19368" s="3">
        <v>28817.445893825588</v>
      </c>
      <c r="H19368" s="3">
        <v>40822.921826919664</v>
      </c>
    </row>
    <row r="19369" spans="1:8" x14ac:dyDescent="0.25">
      <c r="A19369" s="6">
        <v>45493</v>
      </c>
      <c r="B19369" s="13">
        <v>0.73958333333333337</v>
      </c>
      <c r="C19369" s="3">
        <v>189881.78</v>
      </c>
      <c r="D19369" s="3">
        <v>189881.78</v>
      </c>
      <c r="E19369" s="3">
        <v>74752.316676356815</v>
      </c>
      <c r="F19369" s="3">
        <v>51769.510043629576</v>
      </c>
      <c r="G19369" s="3">
        <v>31126.872456058867</v>
      </c>
      <c r="H19369" s="3">
        <v>41131.649059058247</v>
      </c>
    </row>
    <row r="19370" spans="1:8" x14ac:dyDescent="0.25">
      <c r="A19370" s="6">
        <v>45493</v>
      </c>
      <c r="B19370" s="13">
        <v>0.75</v>
      </c>
      <c r="C19370" s="3">
        <v>194875.56000000003</v>
      </c>
      <c r="D19370" s="3">
        <v>194875.56000000003</v>
      </c>
      <c r="E19370" s="3">
        <v>77696.390803321643</v>
      </c>
      <c r="F19370" s="3">
        <v>53334.827866163701</v>
      </c>
      <c r="G19370" s="3">
        <v>33140.458803444795</v>
      </c>
      <c r="H19370" s="3">
        <v>40649.952702571536</v>
      </c>
    </row>
    <row r="19371" spans="1:8" x14ac:dyDescent="0.25">
      <c r="A19371" s="6">
        <v>45493</v>
      </c>
      <c r="B19371" s="13">
        <v>0.76041666666666663</v>
      </c>
      <c r="C19371" s="3">
        <v>196437.56</v>
      </c>
      <c r="D19371" s="3">
        <v>196437.56</v>
      </c>
      <c r="E19371" s="3">
        <v>85332.808119431822</v>
      </c>
      <c r="F19371" s="3">
        <v>58063.218797308611</v>
      </c>
      <c r="G19371" s="3">
        <v>37592.471855665528</v>
      </c>
      <c r="H19371" s="3">
        <v>42709.536401045822</v>
      </c>
    </row>
    <row r="19372" spans="1:8" x14ac:dyDescent="0.25">
      <c r="A19372" s="6">
        <v>45493</v>
      </c>
      <c r="B19372" s="13">
        <v>0.77083333333333337</v>
      </c>
      <c r="C19372" s="3">
        <v>202224.44</v>
      </c>
      <c r="D19372" s="3">
        <v>202224.44</v>
      </c>
      <c r="E19372" s="3">
        <v>90933.747087608121</v>
      </c>
      <c r="F19372" s="3">
        <v>60588.584892217223</v>
      </c>
      <c r="G19372" s="3">
        <v>40691.90248210881</v>
      </c>
      <c r="H19372" s="3">
        <v>43638.449698623597</v>
      </c>
    </row>
    <row r="19373" spans="1:8" x14ac:dyDescent="0.25">
      <c r="A19373" s="6">
        <v>45493</v>
      </c>
      <c r="B19373" s="13">
        <v>0.78125</v>
      </c>
      <c r="C19373" s="3">
        <v>204064.52000000002</v>
      </c>
      <c r="D19373" s="3">
        <v>204064.52000000002</v>
      </c>
      <c r="E19373" s="3">
        <v>90850.684086878129</v>
      </c>
      <c r="F19373" s="3">
        <v>60219.00038489233</v>
      </c>
      <c r="G19373" s="3">
        <v>40639.886080392142</v>
      </c>
      <c r="H19373" s="3">
        <v>42858.494049735687</v>
      </c>
    </row>
    <row r="19374" spans="1:8" x14ac:dyDescent="0.25">
      <c r="A19374" s="6">
        <v>45493</v>
      </c>
      <c r="B19374" s="13">
        <v>0.79166666666666663</v>
      </c>
      <c r="C19374" s="3">
        <v>205235.14</v>
      </c>
      <c r="D19374" s="3">
        <v>205235.14</v>
      </c>
      <c r="E19374" s="3">
        <v>91260.42082987586</v>
      </c>
      <c r="F19374" s="3">
        <v>60871.72586372518</v>
      </c>
      <c r="G19374" s="3">
        <v>41046.368907070442</v>
      </c>
      <c r="H19374" s="3">
        <v>41997.096511029464</v>
      </c>
    </row>
    <row r="19375" spans="1:8" x14ac:dyDescent="0.25">
      <c r="A19375" s="6">
        <v>45493</v>
      </c>
      <c r="B19375" s="13">
        <v>0.80208333333333337</v>
      </c>
      <c r="C19375" s="3">
        <v>203484.6</v>
      </c>
      <c r="D19375" s="3">
        <v>203484.6</v>
      </c>
      <c r="E19375" s="3">
        <v>93604.15726596587</v>
      </c>
      <c r="F19375" s="3">
        <v>62009.915192103792</v>
      </c>
      <c r="G19375" s="3">
        <v>42489.195580518826</v>
      </c>
      <c r="H19375" s="3">
        <v>43408.395723821661</v>
      </c>
    </row>
    <row r="19376" spans="1:8" x14ac:dyDescent="0.25">
      <c r="A19376" s="6">
        <v>45493</v>
      </c>
      <c r="B19376" s="13">
        <v>0.8125</v>
      </c>
      <c r="C19376" s="3">
        <v>202284.94</v>
      </c>
      <c r="D19376" s="3">
        <v>202284.94</v>
      </c>
      <c r="E19376" s="3">
        <v>93151.187428006248</v>
      </c>
      <c r="F19376" s="3">
        <v>61525.426272217548</v>
      </c>
      <c r="G19376" s="3">
        <v>42422.580562915042</v>
      </c>
      <c r="H19376" s="3">
        <v>43079.453782169505</v>
      </c>
    </row>
    <row r="19377" spans="1:8" x14ac:dyDescent="0.25">
      <c r="A19377" s="6">
        <v>45493</v>
      </c>
      <c r="B19377" s="13">
        <v>0.82291666666666663</v>
      </c>
      <c r="C19377" s="3">
        <v>200975.94</v>
      </c>
      <c r="D19377" s="3">
        <v>200975.94</v>
      </c>
      <c r="E19377" s="3">
        <v>92702.409045794266</v>
      </c>
      <c r="F19377" s="3">
        <v>61168.574996150855</v>
      </c>
      <c r="G19377" s="3">
        <v>42471.462565590802</v>
      </c>
      <c r="H19377" s="3">
        <v>43057.134303669365</v>
      </c>
    </row>
    <row r="19378" spans="1:8" x14ac:dyDescent="0.25">
      <c r="A19378" s="6">
        <v>45493</v>
      </c>
      <c r="B19378" s="13">
        <v>0.83333333333333337</v>
      </c>
      <c r="C19378" s="3">
        <v>221945.02</v>
      </c>
      <c r="D19378" s="3">
        <v>221945.02</v>
      </c>
      <c r="E19378" s="3">
        <v>92637.602644956598</v>
      </c>
      <c r="F19378" s="3">
        <v>61237.176763599535</v>
      </c>
      <c r="G19378" s="3">
        <v>42758.133319977147</v>
      </c>
      <c r="H19378" s="3">
        <v>42889.606103126338</v>
      </c>
    </row>
    <row r="19379" spans="1:8" x14ac:dyDescent="0.25">
      <c r="A19379" s="6">
        <v>45493</v>
      </c>
      <c r="B19379" s="13">
        <v>0.84375</v>
      </c>
      <c r="C19379" s="3">
        <v>220931.47999999998</v>
      </c>
      <c r="D19379" s="3">
        <v>220931.47999999998</v>
      </c>
      <c r="E19379" s="3">
        <v>92699.777147978195</v>
      </c>
      <c r="F19379" s="3">
        <v>61145.242417728921</v>
      </c>
      <c r="G19379" s="3">
        <v>42521.664052146967</v>
      </c>
      <c r="H19379" s="3">
        <v>42338.499779908234</v>
      </c>
    </row>
    <row r="19380" spans="1:8" x14ac:dyDescent="0.25">
      <c r="A19380" s="6">
        <v>45493</v>
      </c>
      <c r="B19380" s="13">
        <v>0.85416666666666663</v>
      </c>
      <c r="C19380" s="3">
        <v>221737.78000000003</v>
      </c>
      <c r="D19380" s="3">
        <v>221737.78000000003</v>
      </c>
      <c r="E19380" s="3">
        <v>93015.846641782307</v>
      </c>
      <c r="F19380" s="3">
        <v>61429.463425884991</v>
      </c>
      <c r="G19380" s="3">
        <v>42171.468055463127</v>
      </c>
      <c r="H19380" s="3">
        <v>41820.637110847354</v>
      </c>
    </row>
    <row r="19381" spans="1:8" x14ac:dyDescent="0.25">
      <c r="A19381" s="6">
        <v>45493</v>
      </c>
      <c r="B19381" s="13">
        <v>0.86458333333333337</v>
      </c>
      <c r="C19381" s="3">
        <v>221433.52000000002</v>
      </c>
      <c r="D19381" s="3">
        <v>221433.52000000002</v>
      </c>
      <c r="E19381" s="3">
        <v>92452.393621657204</v>
      </c>
      <c r="F19381" s="3">
        <v>60922.625945361586</v>
      </c>
      <c r="G19381" s="3">
        <v>41870.591433420253</v>
      </c>
      <c r="H19381" s="3">
        <v>41256.268254991664</v>
      </c>
    </row>
    <row r="19382" spans="1:8" x14ac:dyDescent="0.25">
      <c r="A19382" s="6">
        <v>45493</v>
      </c>
      <c r="B19382" s="13">
        <v>0.875</v>
      </c>
      <c r="C19382" s="3">
        <v>220175.12</v>
      </c>
      <c r="D19382" s="3">
        <v>220175.12</v>
      </c>
      <c r="E19382" s="3">
        <v>92575.346950792315</v>
      </c>
      <c r="F19382" s="3">
        <v>60991.186027846423</v>
      </c>
      <c r="G19382" s="3">
        <v>41572.627143276753</v>
      </c>
      <c r="H19382" s="3">
        <v>40819.329643793302</v>
      </c>
    </row>
    <row r="19383" spans="1:8" x14ac:dyDescent="0.25">
      <c r="A19383" s="6">
        <v>45493</v>
      </c>
      <c r="B19383" s="13">
        <v>0.88541666666666663</v>
      </c>
      <c r="C19383" s="3">
        <v>214864.98</v>
      </c>
      <c r="D19383" s="3">
        <v>214864.98</v>
      </c>
      <c r="E19383" s="3">
        <v>90603.318745566794</v>
      </c>
      <c r="F19383" s="3">
        <v>60436.868325051131</v>
      </c>
      <c r="G19383" s="3">
        <v>41101.042501451244</v>
      </c>
      <c r="H19383" s="3">
        <v>40360.157888927693</v>
      </c>
    </row>
    <row r="19384" spans="1:8" x14ac:dyDescent="0.25">
      <c r="A19384" s="6">
        <v>45493</v>
      </c>
      <c r="B19384" s="13">
        <v>0.89583333333333337</v>
      </c>
      <c r="C19384" s="3">
        <v>214759.82</v>
      </c>
      <c r="D19384" s="3">
        <v>214759.82</v>
      </c>
      <c r="E19384" s="3">
        <v>91091.740706467681</v>
      </c>
      <c r="F19384" s="3">
        <v>61044.94312809367</v>
      </c>
      <c r="G19384" s="3">
        <v>41404.822142550838</v>
      </c>
      <c r="H19384" s="3">
        <v>40706.645805851767</v>
      </c>
    </row>
    <row r="19385" spans="1:8" x14ac:dyDescent="0.25">
      <c r="A19385" s="6">
        <v>45493</v>
      </c>
      <c r="B19385" s="13">
        <v>0.90625</v>
      </c>
      <c r="C19385" s="3">
        <v>215440.72</v>
      </c>
      <c r="D19385" s="3">
        <v>215440.72</v>
      </c>
      <c r="E19385" s="3">
        <v>91559.610265338866</v>
      </c>
      <c r="F19385" s="3">
        <v>61021.170831859767</v>
      </c>
      <c r="G19385" s="3">
        <v>42375.351168160778</v>
      </c>
      <c r="H19385" s="3">
        <v>41679.392833364538</v>
      </c>
    </row>
    <row r="19386" spans="1:8" x14ac:dyDescent="0.25">
      <c r="A19386" s="6">
        <v>45493</v>
      </c>
      <c r="B19386" s="13">
        <v>0.91666666666666663</v>
      </c>
      <c r="C19386" s="3">
        <v>208307.88</v>
      </c>
      <c r="D19386" s="3">
        <v>208307.88</v>
      </c>
      <c r="E19386" s="3">
        <v>86795.980827331252</v>
      </c>
      <c r="F19386" s="3">
        <v>57895.149693014573</v>
      </c>
      <c r="G19386" s="3">
        <v>40502.856004672169</v>
      </c>
      <c r="H19386" s="3">
        <v>41446.296683663997</v>
      </c>
    </row>
    <row r="19387" spans="1:8" x14ac:dyDescent="0.25">
      <c r="A19387" s="6">
        <v>45493</v>
      </c>
      <c r="B19387" s="13">
        <v>0.92708333333333337</v>
      </c>
      <c r="C19387" s="3">
        <v>203829.77999999997</v>
      </c>
      <c r="D19387" s="3">
        <v>203829.77999999997</v>
      </c>
      <c r="E19387" s="3">
        <v>85250.550667891366</v>
      </c>
      <c r="F19387" s="3">
        <v>56160.243822053686</v>
      </c>
      <c r="G19387" s="3">
        <v>38902.721658995317</v>
      </c>
      <c r="H19387" s="3">
        <v>40328.645701272362</v>
      </c>
    </row>
    <row r="19388" spans="1:8" x14ac:dyDescent="0.25">
      <c r="A19388" s="6">
        <v>45493</v>
      </c>
      <c r="B19388" s="13">
        <v>0.9375</v>
      </c>
      <c r="C19388" s="3">
        <v>190268.1</v>
      </c>
      <c r="D19388" s="3">
        <v>190268.1</v>
      </c>
      <c r="E19388" s="3">
        <v>85955.339884256085</v>
      </c>
      <c r="F19388" s="3">
        <v>55474.435077436807</v>
      </c>
      <c r="G19388" s="3">
        <v>37273.998997029878</v>
      </c>
      <c r="H19388" s="3">
        <v>38855.605406919116</v>
      </c>
    </row>
    <row r="19389" spans="1:8" x14ac:dyDescent="0.25">
      <c r="A19389" s="6">
        <v>45493</v>
      </c>
      <c r="B19389" s="13">
        <v>0.94791666666666663</v>
      </c>
      <c r="C19389" s="3">
        <v>186631.28</v>
      </c>
      <c r="D19389" s="3">
        <v>186631.28</v>
      </c>
      <c r="E19389" s="3">
        <v>83778.723508406852</v>
      </c>
      <c r="F19389" s="3">
        <v>54400.596390716375</v>
      </c>
      <c r="G19389" s="3">
        <v>35936.455498355113</v>
      </c>
      <c r="H19389" s="3">
        <v>37337.97490331444</v>
      </c>
    </row>
    <row r="19390" spans="1:8" x14ac:dyDescent="0.25">
      <c r="A19390" s="6">
        <v>45493</v>
      </c>
      <c r="B19390" s="13">
        <v>0.95833333333333337</v>
      </c>
      <c r="C19390" s="3">
        <v>182406.18000000002</v>
      </c>
      <c r="D19390" s="3">
        <v>182406.18000000002</v>
      </c>
      <c r="E19390" s="3">
        <v>82328.390381485544</v>
      </c>
      <c r="F19390" s="3">
        <v>54165.576923543456</v>
      </c>
      <c r="G19390" s="3">
        <v>35750.907062348153</v>
      </c>
      <c r="H19390" s="3">
        <v>36059.743600327893</v>
      </c>
    </row>
    <row r="19391" spans="1:8" x14ac:dyDescent="0.25">
      <c r="A19391" s="6">
        <v>45493</v>
      </c>
      <c r="B19391" s="13">
        <v>0.96875</v>
      </c>
      <c r="C19391" s="3">
        <v>180279.43999999997</v>
      </c>
      <c r="D19391" s="3">
        <v>180279.43999999997</v>
      </c>
      <c r="E19391" s="3">
        <v>81878.826369855306</v>
      </c>
      <c r="F19391" s="3">
        <v>53622.72023673974</v>
      </c>
      <c r="G19391" s="3">
        <v>35255.213300199786</v>
      </c>
      <c r="H19391" s="3">
        <v>34709.765594363955</v>
      </c>
    </row>
    <row r="19392" spans="1:8" x14ac:dyDescent="0.25">
      <c r="A19392" s="6">
        <v>45493</v>
      </c>
      <c r="B19392" s="13">
        <v>0.97916666666666663</v>
      </c>
      <c r="C19392" s="3">
        <v>176991.75999999998</v>
      </c>
      <c r="D19392" s="3">
        <v>176991.75999999998</v>
      </c>
      <c r="E19392" s="3">
        <v>79941.865709554928</v>
      </c>
      <c r="F19392" s="3">
        <v>52029.84518115806</v>
      </c>
      <c r="G19392" s="3">
        <v>34252.474055466941</v>
      </c>
      <c r="H19392" s="3">
        <v>33669.531177364101</v>
      </c>
    </row>
    <row r="19393" spans="1:8" x14ac:dyDescent="0.25">
      <c r="A19393" s="6">
        <v>45493</v>
      </c>
      <c r="B19393" s="13">
        <v>0.98958333333333337</v>
      </c>
      <c r="C19393" s="3">
        <v>172807.58</v>
      </c>
      <c r="D19393" s="3">
        <v>172807.58</v>
      </c>
      <c r="E19393" s="3">
        <v>76778.153751245874</v>
      </c>
      <c r="F19393" s="3">
        <v>49655.010477844131</v>
      </c>
      <c r="G19393" s="3">
        <v>32527.624313386408</v>
      </c>
      <c r="H19393" s="3">
        <v>32362.664142473859</v>
      </c>
    </row>
    <row r="19394" spans="1:8" x14ac:dyDescent="0.25">
      <c r="A19394" s="6">
        <v>45494</v>
      </c>
      <c r="B19394" s="13">
        <v>0</v>
      </c>
      <c r="C19394" s="3">
        <v>176402.38000000003</v>
      </c>
      <c r="D19394" s="3">
        <v>176402.38000000003</v>
      </c>
      <c r="E19394" s="3">
        <v>74900.970614140868</v>
      </c>
      <c r="F19394" s="3">
        <v>48320.586283156772</v>
      </c>
      <c r="G19394" s="3">
        <v>31278.014507161908</v>
      </c>
      <c r="H19394" s="3">
        <v>31302.006229925988</v>
      </c>
    </row>
    <row r="19395" spans="1:8" x14ac:dyDescent="0.25">
      <c r="A19395" s="6">
        <v>45494</v>
      </c>
      <c r="B19395" s="13">
        <v>1.0416666666666666E-2</v>
      </c>
      <c r="C19395" s="3">
        <v>175209.1</v>
      </c>
      <c r="D19395" s="3">
        <v>175209.1</v>
      </c>
      <c r="E19395" s="3">
        <v>73802.088605908109</v>
      </c>
      <c r="F19395" s="3">
        <v>47819.919381669191</v>
      </c>
      <c r="G19395" s="3">
        <v>29838.212742771677</v>
      </c>
      <c r="H19395" s="3">
        <v>29927.296038200217</v>
      </c>
    </row>
    <row r="19396" spans="1:8" x14ac:dyDescent="0.25">
      <c r="A19396" s="6">
        <v>45494</v>
      </c>
      <c r="B19396" s="13">
        <v>2.0833333333333332E-2</v>
      </c>
      <c r="C19396" s="3">
        <v>172110.62</v>
      </c>
      <c r="D19396" s="3">
        <v>172110.62</v>
      </c>
      <c r="E19396" s="3">
        <v>72506.16048419672</v>
      </c>
      <c r="F19396" s="3">
        <v>47147.179334574321</v>
      </c>
      <c r="G19396" s="3">
        <v>29144.669091268275</v>
      </c>
      <c r="H19396" s="3">
        <v>29201.894034988716</v>
      </c>
    </row>
    <row r="19397" spans="1:8" x14ac:dyDescent="0.25">
      <c r="A19397" s="6">
        <v>45494</v>
      </c>
      <c r="B19397" s="13">
        <v>3.125E-2</v>
      </c>
      <c r="C19397" s="3">
        <v>168297.14</v>
      </c>
      <c r="D19397" s="3">
        <v>168297.14</v>
      </c>
      <c r="E19397" s="3">
        <v>70276.794551601008</v>
      </c>
      <c r="F19397" s="3">
        <v>45586.000133814297</v>
      </c>
      <c r="G19397" s="3">
        <v>27892.930462056691</v>
      </c>
      <c r="H19397" s="3">
        <v>28089.973060778193</v>
      </c>
    </row>
    <row r="19398" spans="1:8" x14ac:dyDescent="0.25">
      <c r="A19398" s="6">
        <v>45494</v>
      </c>
      <c r="B19398" s="13">
        <v>4.1666666666666664E-2</v>
      </c>
      <c r="C19398" s="3">
        <v>162996.46</v>
      </c>
      <c r="D19398" s="3">
        <v>162996.46</v>
      </c>
      <c r="E19398" s="3">
        <v>69214.882994820829</v>
      </c>
      <c r="F19398" s="3">
        <v>44883.658494401025</v>
      </c>
      <c r="G19398" s="3">
        <v>27071.173584011769</v>
      </c>
      <c r="H19398" s="3">
        <v>27438.321224482355</v>
      </c>
    </row>
    <row r="19399" spans="1:8" x14ac:dyDescent="0.25">
      <c r="A19399" s="6">
        <v>45494</v>
      </c>
      <c r="B19399" s="13">
        <v>5.2083333333333336E-2</v>
      </c>
      <c r="C19399" s="3">
        <v>157469.4</v>
      </c>
      <c r="D19399" s="3">
        <v>157469.4</v>
      </c>
      <c r="E19399" s="3">
        <v>67035.008323205664</v>
      </c>
      <c r="F19399" s="3">
        <v>43309.358938092279</v>
      </c>
      <c r="G19399" s="3">
        <v>25994.027299221536</v>
      </c>
      <c r="H19399" s="3">
        <v>26617.955248250597</v>
      </c>
    </row>
    <row r="19400" spans="1:8" x14ac:dyDescent="0.25">
      <c r="A19400" s="6">
        <v>45494</v>
      </c>
      <c r="B19400" s="13">
        <v>6.25E-2</v>
      </c>
      <c r="C19400" s="3">
        <v>152899.78</v>
      </c>
      <c r="D19400" s="3">
        <v>152899.78</v>
      </c>
      <c r="E19400" s="3">
        <v>64816.205102955224</v>
      </c>
      <c r="F19400" s="3">
        <v>41691.339996295996</v>
      </c>
      <c r="G19400" s="3">
        <v>24845.512583809297</v>
      </c>
      <c r="H19400" s="3">
        <v>25938.839629209597</v>
      </c>
    </row>
    <row r="19401" spans="1:8" x14ac:dyDescent="0.25">
      <c r="A19401" s="6">
        <v>45494</v>
      </c>
      <c r="B19401" s="13">
        <v>7.2916666666666671E-2</v>
      </c>
      <c r="C19401" s="3">
        <v>149773.58000000002</v>
      </c>
      <c r="D19401" s="3">
        <v>149773.58000000002</v>
      </c>
      <c r="E19401" s="3">
        <v>63079.677355608947</v>
      </c>
      <c r="F19401" s="3">
        <v>40673.023670179631</v>
      </c>
      <c r="G19401" s="3">
        <v>24097.851620075329</v>
      </c>
      <c r="H19401" s="3">
        <v>25393.608039332044</v>
      </c>
    </row>
    <row r="19402" spans="1:8" x14ac:dyDescent="0.25">
      <c r="A19402" s="6">
        <v>45494</v>
      </c>
      <c r="B19402" s="13">
        <v>8.3333333333333329E-2</v>
      </c>
      <c r="C19402" s="3">
        <v>149190.14000000001</v>
      </c>
      <c r="D19402" s="3">
        <v>149190.14000000001</v>
      </c>
      <c r="E19402" s="3">
        <v>63680.746810411736</v>
      </c>
      <c r="F19402" s="3">
        <v>41373.274247696761</v>
      </c>
      <c r="G19402" s="3">
        <v>23917.283395802453</v>
      </c>
      <c r="H19402" s="3">
        <v>24995.016115749291</v>
      </c>
    </row>
    <row r="19403" spans="1:8" x14ac:dyDescent="0.25">
      <c r="A19403" s="6">
        <v>45494</v>
      </c>
      <c r="B19403" s="13">
        <v>9.375E-2</v>
      </c>
      <c r="C19403" s="3">
        <v>148019.30000000002</v>
      </c>
      <c r="D19403" s="3">
        <v>148019.30000000002</v>
      </c>
      <c r="E19403" s="3">
        <v>62968.528416534507</v>
      </c>
      <c r="F19403" s="3">
        <v>41059.796882970346</v>
      </c>
      <c r="G19403" s="3">
        <v>23871.47121240553</v>
      </c>
      <c r="H19403" s="3">
        <v>24793.936969999504</v>
      </c>
    </row>
    <row r="19404" spans="1:8" x14ac:dyDescent="0.25">
      <c r="A19404" s="6">
        <v>45494</v>
      </c>
      <c r="B19404" s="13">
        <v>0.10416666666666667</v>
      </c>
      <c r="C19404" s="3">
        <v>145128.94</v>
      </c>
      <c r="D19404" s="3">
        <v>145128.94</v>
      </c>
      <c r="E19404" s="3">
        <v>62488.238421708847</v>
      </c>
      <c r="F19404" s="3">
        <v>41019.250722593126</v>
      </c>
      <c r="G19404" s="3">
        <v>23591.603355363808</v>
      </c>
      <c r="H19404" s="3">
        <v>24251.200617964896</v>
      </c>
    </row>
    <row r="19405" spans="1:8" x14ac:dyDescent="0.25">
      <c r="A19405" s="6">
        <v>45494</v>
      </c>
      <c r="B19405" s="13">
        <v>0.11458333333333333</v>
      </c>
      <c r="C19405" s="3">
        <v>145272.38</v>
      </c>
      <c r="D19405" s="3">
        <v>145272.38</v>
      </c>
      <c r="E19405" s="3">
        <v>63142.8463004144</v>
      </c>
      <c r="F19405" s="3">
        <v>41282.593014830636</v>
      </c>
      <c r="G19405" s="3">
        <v>23773.26784578072</v>
      </c>
      <c r="H19405" s="3">
        <v>23877.050702014665</v>
      </c>
    </row>
    <row r="19406" spans="1:8" x14ac:dyDescent="0.25">
      <c r="A19406" s="6">
        <v>45494</v>
      </c>
      <c r="B19406" s="13">
        <v>0.125</v>
      </c>
      <c r="C19406" s="3">
        <v>149327.63999999998</v>
      </c>
      <c r="D19406" s="3">
        <v>149327.63999999998</v>
      </c>
      <c r="E19406" s="3">
        <v>62788.058349434512</v>
      </c>
      <c r="F19406" s="3">
        <v>41061.419245365134</v>
      </c>
      <c r="G19406" s="3">
        <v>23812.076515134962</v>
      </c>
      <c r="H19406" s="3">
        <v>23753.401166218326</v>
      </c>
    </row>
    <row r="19407" spans="1:8" x14ac:dyDescent="0.25">
      <c r="A19407" s="6">
        <v>45494</v>
      </c>
      <c r="B19407" s="13">
        <v>0.13541666666666666</v>
      </c>
      <c r="C19407" s="3">
        <v>146925.46</v>
      </c>
      <c r="D19407" s="3">
        <v>146925.46</v>
      </c>
      <c r="E19407" s="3">
        <v>61802.200935674126</v>
      </c>
      <c r="F19407" s="3">
        <v>40229.384255066725</v>
      </c>
      <c r="G19407" s="3">
        <v>23468.996826753882</v>
      </c>
      <c r="H19407" s="3">
        <v>23472.885383669007</v>
      </c>
    </row>
    <row r="19408" spans="1:8" x14ac:dyDescent="0.25">
      <c r="A19408" s="6">
        <v>45494</v>
      </c>
      <c r="B19408" s="13">
        <v>0.14583333333333334</v>
      </c>
      <c r="C19408" s="3">
        <v>145928.42000000001</v>
      </c>
      <c r="D19408" s="3">
        <v>145928.42000000001</v>
      </c>
      <c r="E19408" s="3">
        <v>61474.369825479793</v>
      </c>
      <c r="F19408" s="3">
        <v>39877.967353298205</v>
      </c>
      <c r="G19408" s="3">
        <v>23324.810198242518</v>
      </c>
      <c r="H19408" s="3">
        <v>23361.125988871954</v>
      </c>
    </row>
    <row r="19409" spans="1:8" x14ac:dyDescent="0.25">
      <c r="A19409" s="6">
        <v>45494</v>
      </c>
      <c r="B19409" s="13">
        <v>0.15625</v>
      </c>
      <c r="C19409" s="3">
        <v>143994.84</v>
      </c>
      <c r="D19409" s="3">
        <v>143994.84</v>
      </c>
      <c r="E19409" s="3">
        <v>60922.390096886789</v>
      </c>
      <c r="F19409" s="3">
        <v>39515.853032660038</v>
      </c>
      <c r="G19409" s="3">
        <v>23194.846853078918</v>
      </c>
      <c r="H19409" s="3">
        <v>23097.858770230516</v>
      </c>
    </row>
    <row r="19410" spans="1:8" x14ac:dyDescent="0.25">
      <c r="A19410" s="6">
        <v>45494</v>
      </c>
      <c r="B19410" s="13">
        <v>0.16666666666666666</v>
      </c>
      <c r="C19410" s="3">
        <v>144004.96</v>
      </c>
      <c r="D19410" s="3">
        <v>144004.96</v>
      </c>
      <c r="E19410" s="3">
        <v>62295.434187798259</v>
      </c>
      <c r="F19410" s="3">
        <v>40094.467370988568</v>
      </c>
      <c r="G19410" s="3">
        <v>23817.688861652663</v>
      </c>
      <c r="H19410" s="3">
        <v>23239.165454408718</v>
      </c>
    </row>
    <row r="19411" spans="1:8" x14ac:dyDescent="0.25">
      <c r="A19411" s="6">
        <v>45494</v>
      </c>
      <c r="B19411" s="13">
        <v>0.17708333333333334</v>
      </c>
      <c r="C19411" s="3">
        <v>141657.56</v>
      </c>
      <c r="D19411" s="3">
        <v>141657.56</v>
      </c>
      <c r="E19411" s="3">
        <v>62109.973598185024</v>
      </c>
      <c r="F19411" s="3">
        <v>40146.612865879513</v>
      </c>
      <c r="G19411" s="3">
        <v>23778.281830206524</v>
      </c>
      <c r="H19411" s="3">
        <v>23134.123228394819</v>
      </c>
    </row>
    <row r="19412" spans="1:8" x14ac:dyDescent="0.25">
      <c r="A19412" s="6">
        <v>45494</v>
      </c>
      <c r="B19412" s="13">
        <v>0.1875</v>
      </c>
      <c r="C19412" s="3">
        <v>141158.82</v>
      </c>
      <c r="D19412" s="3">
        <v>141158.82</v>
      </c>
      <c r="E19412" s="3">
        <v>62786.771891736586</v>
      </c>
      <c r="F19412" s="3">
        <v>40927.903210867815</v>
      </c>
      <c r="G19412" s="3">
        <v>23975.34086910362</v>
      </c>
      <c r="H19412" s="3">
        <v>23329.359341822546</v>
      </c>
    </row>
    <row r="19413" spans="1:8" x14ac:dyDescent="0.25">
      <c r="A19413" s="6">
        <v>45494</v>
      </c>
      <c r="B19413" s="13">
        <v>0.19791666666666666</v>
      </c>
      <c r="C19413" s="3">
        <v>141960.28</v>
      </c>
      <c r="D19413" s="3">
        <v>141960.28</v>
      </c>
      <c r="E19413" s="3">
        <v>63126.776652877124</v>
      </c>
      <c r="F19413" s="3">
        <v>41109.805803918396</v>
      </c>
      <c r="G19413" s="3">
        <v>23656.040706858355</v>
      </c>
      <c r="H19413" s="3">
        <v>23318.155963285146</v>
      </c>
    </row>
    <row r="19414" spans="1:8" x14ac:dyDescent="0.25">
      <c r="A19414" s="6">
        <v>45494</v>
      </c>
      <c r="B19414" s="13">
        <v>0.20833333333333334</v>
      </c>
      <c r="C19414" s="3">
        <v>143265.97999999998</v>
      </c>
      <c r="D19414" s="3">
        <v>143265.97999999998</v>
      </c>
      <c r="E19414" s="3">
        <v>61998.803060123806</v>
      </c>
      <c r="F19414" s="3">
        <v>39984.061286410484</v>
      </c>
      <c r="G19414" s="3">
        <v>23003.839975737515</v>
      </c>
      <c r="H19414" s="3">
        <v>23633.130076910875</v>
      </c>
    </row>
    <row r="19415" spans="1:8" x14ac:dyDescent="0.25">
      <c r="A19415" s="6">
        <v>45494</v>
      </c>
      <c r="B19415" s="13">
        <v>0.21875</v>
      </c>
      <c r="C19415" s="3">
        <v>142360.46</v>
      </c>
      <c r="D19415" s="3">
        <v>142360.46</v>
      </c>
      <c r="E19415" s="3">
        <v>61872.699412449554</v>
      </c>
      <c r="F19415" s="3">
        <v>40234.603948460797</v>
      </c>
      <c r="G19415" s="3">
        <v>23344.791960328312</v>
      </c>
      <c r="H19415" s="3">
        <v>23579.499822277918</v>
      </c>
    </row>
    <row r="19416" spans="1:8" x14ac:dyDescent="0.25">
      <c r="A19416" s="6">
        <v>45494</v>
      </c>
      <c r="B19416" s="13">
        <v>0.22916666666666666</v>
      </c>
      <c r="C19416" s="3">
        <v>138926.26</v>
      </c>
      <c r="D19416" s="3">
        <v>138926.26</v>
      </c>
      <c r="E19416" s="3">
        <v>59626.643278286079</v>
      </c>
      <c r="F19416" s="3">
        <v>39422.377229456535</v>
      </c>
      <c r="G19416" s="3">
        <v>22576.636809259868</v>
      </c>
      <c r="H19416" s="3">
        <v>23005.295401594318</v>
      </c>
    </row>
    <row r="19417" spans="1:8" x14ac:dyDescent="0.25">
      <c r="A19417" s="6">
        <v>45494</v>
      </c>
      <c r="B19417" s="13">
        <v>0.23958333333333334</v>
      </c>
      <c r="C19417" s="3">
        <v>137678.64000000001</v>
      </c>
      <c r="D19417" s="3">
        <v>137678.64000000001</v>
      </c>
      <c r="E19417" s="3">
        <v>57713.470115047654</v>
      </c>
      <c r="F19417" s="3">
        <v>37870.783445556852</v>
      </c>
      <c r="G19417" s="3">
        <v>21981.350101319793</v>
      </c>
      <c r="H19417" s="3">
        <v>22864.419923614882</v>
      </c>
    </row>
    <row r="19418" spans="1:8" x14ac:dyDescent="0.25">
      <c r="A19418" s="6">
        <v>45494</v>
      </c>
      <c r="B19418" s="13">
        <v>0.25</v>
      </c>
      <c r="C19418" s="3">
        <v>140932.22</v>
      </c>
      <c r="D19418" s="3">
        <v>140932.22</v>
      </c>
      <c r="E19418" s="3">
        <v>59712.40246305136</v>
      </c>
      <c r="F19418" s="3">
        <v>38686.546897932712</v>
      </c>
      <c r="G19418" s="3">
        <v>22390.378771992466</v>
      </c>
      <c r="H19418" s="3">
        <v>23304.539156452669</v>
      </c>
    </row>
    <row r="19419" spans="1:8" x14ac:dyDescent="0.25">
      <c r="A19419" s="6">
        <v>45494</v>
      </c>
      <c r="B19419" s="13">
        <v>0.26041666666666669</v>
      </c>
      <c r="C19419" s="3">
        <v>143744.04</v>
      </c>
      <c r="D19419" s="3">
        <v>143744.04</v>
      </c>
      <c r="E19419" s="3">
        <v>60512.48859406649</v>
      </c>
      <c r="F19419" s="3">
        <v>39043.202174928781</v>
      </c>
      <c r="G19419" s="3">
        <v>22797.824903675857</v>
      </c>
      <c r="H19419" s="3">
        <v>23708.540229845377</v>
      </c>
    </row>
    <row r="19420" spans="1:8" x14ac:dyDescent="0.25">
      <c r="A19420" s="6">
        <v>45494</v>
      </c>
      <c r="B19420" s="13">
        <v>0.27083333333333331</v>
      </c>
      <c r="C19420" s="3">
        <v>148117.63999999998</v>
      </c>
      <c r="D19420" s="3">
        <v>148117.63999999998</v>
      </c>
      <c r="E19420" s="3">
        <v>62295.626056180132</v>
      </c>
      <c r="F19420" s="3">
        <v>40465.558880794153</v>
      </c>
      <c r="G19420" s="3">
        <v>23483.815501817771</v>
      </c>
      <c r="H19420" s="3">
        <v>24209.477438670663</v>
      </c>
    </row>
    <row r="19421" spans="1:8" x14ac:dyDescent="0.25">
      <c r="A19421" s="6">
        <v>45494</v>
      </c>
      <c r="B19421" s="13">
        <v>0.28125</v>
      </c>
      <c r="C19421" s="3">
        <v>149477.24</v>
      </c>
      <c r="D19421" s="3">
        <v>149477.24</v>
      </c>
      <c r="E19421" s="3">
        <v>62784.096474577433</v>
      </c>
      <c r="F19421" s="3">
        <v>40833.852833025499</v>
      </c>
      <c r="G19421" s="3">
        <v>23975.961392496632</v>
      </c>
      <c r="H19421" s="3">
        <v>25034.477187274129</v>
      </c>
    </row>
    <row r="19422" spans="1:8" x14ac:dyDescent="0.25">
      <c r="A19422" s="6">
        <v>45494</v>
      </c>
      <c r="B19422" s="13">
        <v>0.29166666666666669</v>
      </c>
      <c r="C19422" s="3">
        <v>149667.1</v>
      </c>
      <c r="D19422" s="3">
        <v>149667.1</v>
      </c>
      <c r="E19422" s="3">
        <v>63535.799910555099</v>
      </c>
      <c r="F19422" s="3">
        <v>41548.479942500991</v>
      </c>
      <c r="G19422" s="3">
        <v>24539.365161884791</v>
      </c>
      <c r="H19422" s="3">
        <v>26584.308922055439</v>
      </c>
    </row>
    <row r="19423" spans="1:8" x14ac:dyDescent="0.25">
      <c r="A19423" s="6">
        <v>45494</v>
      </c>
      <c r="B19423" s="13">
        <v>0.30208333333333331</v>
      </c>
      <c r="C19423" s="3">
        <v>154719.84</v>
      </c>
      <c r="D19423" s="3">
        <v>154719.84</v>
      </c>
      <c r="E19423" s="3">
        <v>64613.908917236979</v>
      </c>
      <c r="F19423" s="3">
        <v>42423.812558853504</v>
      </c>
      <c r="G19423" s="3">
        <v>25097.287527555549</v>
      </c>
      <c r="H19423" s="3">
        <v>28336.566881843879</v>
      </c>
    </row>
    <row r="19424" spans="1:8" x14ac:dyDescent="0.25">
      <c r="A19424" s="6">
        <v>45494</v>
      </c>
      <c r="B19424" s="13">
        <v>0.3125</v>
      </c>
      <c r="C19424" s="3">
        <v>157686.76</v>
      </c>
      <c r="D19424" s="3">
        <v>157686.76</v>
      </c>
      <c r="E19424" s="3">
        <v>66901.26685825699</v>
      </c>
      <c r="F19424" s="3">
        <v>44114.650165648403</v>
      </c>
      <c r="G19424" s="3">
        <v>26995.22720522025</v>
      </c>
      <c r="H19424" s="3">
        <v>29763.484398952718</v>
      </c>
    </row>
    <row r="19425" spans="1:8" x14ac:dyDescent="0.25">
      <c r="A19425" s="6">
        <v>45494</v>
      </c>
      <c r="B19425" s="13">
        <v>0.32291666666666669</v>
      </c>
      <c r="C19425" s="3">
        <v>157271.40000000002</v>
      </c>
      <c r="D19425" s="3">
        <v>157271.40000000002</v>
      </c>
      <c r="E19425" s="3">
        <v>64733.470062492022</v>
      </c>
      <c r="F19425" s="3">
        <v>42344.529730297043</v>
      </c>
      <c r="G19425" s="3">
        <v>26291.977704827605</v>
      </c>
      <c r="H19425" s="3">
        <v>31055.727576580801</v>
      </c>
    </row>
    <row r="19426" spans="1:8" x14ac:dyDescent="0.25">
      <c r="A19426" s="6">
        <v>45494</v>
      </c>
      <c r="B19426" s="13">
        <v>0.33333333333333331</v>
      </c>
      <c r="C19426" s="3">
        <v>156306.04</v>
      </c>
      <c r="D19426" s="3">
        <v>156306.04</v>
      </c>
      <c r="E19426" s="3">
        <v>62210.22411886543</v>
      </c>
      <c r="F19426" s="3">
        <v>41820.204439091634</v>
      </c>
      <c r="G19426" s="3">
        <v>25892.725233137371</v>
      </c>
      <c r="H19426" s="3">
        <v>33864.058243337488</v>
      </c>
    </row>
    <row r="19427" spans="1:8" x14ac:dyDescent="0.25">
      <c r="A19427" s="6">
        <v>45494</v>
      </c>
      <c r="B19427" s="13">
        <v>0.34375</v>
      </c>
      <c r="C19427" s="3">
        <v>159305.30000000002</v>
      </c>
      <c r="D19427" s="3">
        <v>159305.30000000002</v>
      </c>
      <c r="E19427" s="3">
        <v>64339.604449020007</v>
      </c>
      <c r="F19427" s="3">
        <v>44002.846678510163</v>
      </c>
      <c r="G19427" s="3">
        <v>27065.561643434914</v>
      </c>
      <c r="H19427" s="3">
        <v>34646.536626998204</v>
      </c>
    </row>
    <row r="19428" spans="1:8" x14ac:dyDescent="0.25">
      <c r="A19428" s="6">
        <v>45494</v>
      </c>
      <c r="B19428" s="13">
        <v>0.35416666666666669</v>
      </c>
      <c r="C19428" s="3">
        <v>163266.84</v>
      </c>
      <c r="D19428" s="3">
        <v>163266.84</v>
      </c>
      <c r="E19428" s="3">
        <v>64721.969587406973</v>
      </c>
      <c r="F19428" s="3">
        <v>44609.315587197874</v>
      </c>
      <c r="G19428" s="3">
        <v>27545.320196671113</v>
      </c>
      <c r="H19428" s="3">
        <v>36049.109176844773</v>
      </c>
    </row>
    <row r="19429" spans="1:8" x14ac:dyDescent="0.25">
      <c r="A19429" s="6">
        <v>45494</v>
      </c>
      <c r="B19429" s="13">
        <v>0.36458333333333331</v>
      </c>
      <c r="C19429" s="3">
        <v>166500.4</v>
      </c>
      <c r="D19429" s="3">
        <v>166500.4</v>
      </c>
      <c r="E19429" s="3">
        <v>64428.412190603587</v>
      </c>
      <c r="F19429" s="3">
        <v>44902.394886142552</v>
      </c>
      <c r="G19429" s="3">
        <v>27929.275581619801</v>
      </c>
      <c r="H19429" s="3">
        <v>38826.667582513532</v>
      </c>
    </row>
    <row r="19430" spans="1:8" x14ac:dyDescent="0.25">
      <c r="A19430" s="6">
        <v>45494</v>
      </c>
      <c r="B19430" s="13">
        <v>0.375</v>
      </c>
      <c r="C19430" s="3">
        <v>161333.69999999998</v>
      </c>
      <c r="D19430" s="3">
        <v>161333.69999999998</v>
      </c>
      <c r="E19430" s="3">
        <v>63278.239612840182</v>
      </c>
      <c r="F19430" s="3">
        <v>44644.769578712687</v>
      </c>
      <c r="G19430" s="3">
        <v>27576.159008062612</v>
      </c>
      <c r="H19430" s="3">
        <v>39783.190998955193</v>
      </c>
    </row>
    <row r="19431" spans="1:8" x14ac:dyDescent="0.25">
      <c r="A19431" s="6">
        <v>45494</v>
      </c>
      <c r="B19431" s="13">
        <v>0.38541666666666669</v>
      </c>
      <c r="C19431" s="3">
        <v>162347.24</v>
      </c>
      <c r="D19431" s="3">
        <v>162347.24</v>
      </c>
      <c r="E19431" s="3">
        <v>61918.396778512943</v>
      </c>
      <c r="F19431" s="3">
        <v>44036.484460618623</v>
      </c>
      <c r="G19431" s="3">
        <v>27083.382047090399</v>
      </c>
      <c r="H19431" s="3">
        <v>40986.486184610621</v>
      </c>
    </row>
    <row r="19432" spans="1:8" x14ac:dyDescent="0.25">
      <c r="A19432" s="6">
        <v>45494</v>
      </c>
      <c r="B19432" s="13">
        <v>0.39583333333333331</v>
      </c>
      <c r="C19432" s="3">
        <v>163860.62</v>
      </c>
      <c r="D19432" s="3">
        <v>163860.62</v>
      </c>
      <c r="E19432" s="3">
        <v>58750.761431279199</v>
      </c>
      <c r="F19432" s="3">
        <v>42283.346651747874</v>
      </c>
      <c r="G19432" s="3">
        <v>26355.666716270985</v>
      </c>
      <c r="H19432" s="3">
        <v>41357.026811145661</v>
      </c>
    </row>
    <row r="19433" spans="1:8" x14ac:dyDescent="0.25">
      <c r="A19433" s="6">
        <v>45494</v>
      </c>
      <c r="B19433" s="13">
        <v>0.40625</v>
      </c>
      <c r="C19433" s="3">
        <v>168323.32</v>
      </c>
      <c r="D19433" s="3">
        <v>168323.32</v>
      </c>
      <c r="E19433" s="3">
        <v>58262.638070400855</v>
      </c>
      <c r="F19433" s="3">
        <v>41910.776045477018</v>
      </c>
      <c r="G19433" s="3">
        <v>25811.901151363098</v>
      </c>
      <c r="H19433" s="3">
        <v>43372.086269668798</v>
      </c>
    </row>
    <row r="19434" spans="1:8" x14ac:dyDescent="0.25">
      <c r="A19434" s="6">
        <v>45494</v>
      </c>
      <c r="B19434" s="13">
        <v>0.41666666666666669</v>
      </c>
      <c r="C19434" s="3">
        <v>177165.56</v>
      </c>
      <c r="D19434" s="3">
        <v>177165.56</v>
      </c>
      <c r="E19434" s="3">
        <v>70026.053976342329</v>
      </c>
      <c r="F19434" s="3">
        <v>49546.215252809867</v>
      </c>
      <c r="G19434" s="3">
        <v>32489.97898649018</v>
      </c>
      <c r="H19434" s="3">
        <v>44705.591100381345</v>
      </c>
    </row>
    <row r="19435" spans="1:8" x14ac:dyDescent="0.25">
      <c r="A19435" s="6">
        <v>45494</v>
      </c>
      <c r="B19435" s="13">
        <v>0.42708333333333331</v>
      </c>
      <c r="C19435" s="3">
        <v>171335.34</v>
      </c>
      <c r="D19435" s="3">
        <v>171335.34</v>
      </c>
      <c r="E19435" s="3">
        <v>81898.757990156286</v>
      </c>
      <c r="F19435" s="3">
        <v>54504.306891751323</v>
      </c>
      <c r="G19435" s="3">
        <v>37190.02996780831</v>
      </c>
      <c r="H19435" s="3">
        <v>42071.947118197728</v>
      </c>
    </row>
    <row r="19436" spans="1:8" x14ac:dyDescent="0.25">
      <c r="A19436" s="6">
        <v>45494</v>
      </c>
      <c r="B19436" s="13">
        <v>0.4375</v>
      </c>
      <c r="C19436" s="3">
        <v>166998.25999999998</v>
      </c>
      <c r="D19436" s="3">
        <v>166998.25999999998</v>
      </c>
      <c r="E19436" s="3">
        <v>83213.00906090239</v>
      </c>
      <c r="F19436" s="3">
        <v>54180.330987747831</v>
      </c>
      <c r="G19436" s="3">
        <v>36945.600425663783</v>
      </c>
      <c r="H19436" s="3">
        <v>42910.732460490624</v>
      </c>
    </row>
    <row r="19437" spans="1:8" x14ac:dyDescent="0.25">
      <c r="A19437" s="6">
        <v>45494</v>
      </c>
      <c r="B19437" s="13">
        <v>0.44791666666666669</v>
      </c>
      <c r="C19437" s="3">
        <v>166482.14000000001</v>
      </c>
      <c r="D19437" s="3">
        <v>166482.14000000001</v>
      </c>
      <c r="E19437" s="3">
        <v>80859.749839741271</v>
      </c>
      <c r="F19437" s="3">
        <v>52190.003352579086</v>
      </c>
      <c r="G19437" s="3">
        <v>34666.589193983018</v>
      </c>
      <c r="H19437" s="3">
        <v>42633.957677412021</v>
      </c>
    </row>
    <row r="19438" spans="1:8" x14ac:dyDescent="0.25">
      <c r="A19438" s="6">
        <v>45494</v>
      </c>
      <c r="B19438" s="13">
        <v>0.45833333333333331</v>
      </c>
      <c r="C19438" s="3">
        <v>174791.97999999998</v>
      </c>
      <c r="D19438" s="3">
        <v>174791.97999999998</v>
      </c>
      <c r="E19438" s="3">
        <v>72306.431254795796</v>
      </c>
      <c r="F19438" s="3">
        <v>48313.291954783723</v>
      </c>
      <c r="G19438" s="3">
        <v>31164.772110577167</v>
      </c>
      <c r="H19438" s="3">
        <v>43651.524238713791</v>
      </c>
    </row>
    <row r="19439" spans="1:8" x14ac:dyDescent="0.25">
      <c r="A19439" s="6">
        <v>45494</v>
      </c>
      <c r="B19439" s="13">
        <v>0.46875</v>
      </c>
      <c r="C19439" s="3">
        <v>184961.47999999998</v>
      </c>
      <c r="D19439" s="3">
        <v>184961.47999999998</v>
      </c>
      <c r="E19439" s="3">
        <v>74429.857552094254</v>
      </c>
      <c r="F19439" s="3">
        <v>49926.668496665887</v>
      </c>
      <c r="G19439" s="3">
        <v>33411.746785217925</v>
      </c>
      <c r="H19439" s="3">
        <v>44149.939751126367</v>
      </c>
    </row>
    <row r="19440" spans="1:8" x14ac:dyDescent="0.25">
      <c r="A19440" s="6">
        <v>45494</v>
      </c>
      <c r="B19440" s="13">
        <v>0.47916666666666669</v>
      </c>
      <c r="C19440" s="3">
        <v>183886.12</v>
      </c>
      <c r="D19440" s="3">
        <v>183886.12</v>
      </c>
      <c r="E19440" s="3">
        <v>75175.569972666068</v>
      </c>
      <c r="F19440" s="3">
        <v>50540.231477855341</v>
      </c>
      <c r="G19440" s="3">
        <v>34071.070058002544</v>
      </c>
      <c r="H19440" s="3">
        <v>45649.758654661789</v>
      </c>
    </row>
    <row r="19441" spans="1:8" x14ac:dyDescent="0.25">
      <c r="A19441" s="6">
        <v>45494</v>
      </c>
      <c r="B19441" s="13">
        <v>0.48958333333333331</v>
      </c>
      <c r="C19441" s="3">
        <v>190887.83999999997</v>
      </c>
      <c r="D19441" s="3">
        <v>190887.83999999997</v>
      </c>
      <c r="E19441" s="3">
        <v>78087.730539473108</v>
      </c>
      <c r="F19441" s="3">
        <v>53509.917134561023</v>
      </c>
      <c r="G19441" s="3">
        <v>37095.083970802181</v>
      </c>
      <c r="H19441" s="3">
        <v>46899.095897870102</v>
      </c>
    </row>
    <row r="19442" spans="1:8" x14ac:dyDescent="0.25">
      <c r="A19442" s="6">
        <v>45494</v>
      </c>
      <c r="B19442" s="13">
        <v>0.5</v>
      </c>
      <c r="C19442" s="3">
        <v>200521.64</v>
      </c>
      <c r="D19442" s="3">
        <v>200521.64</v>
      </c>
      <c r="E19442" s="3">
        <v>82919.56646096785</v>
      </c>
      <c r="F19442" s="3">
        <v>55780.707643436719</v>
      </c>
      <c r="G19442" s="3">
        <v>39291.714503962939</v>
      </c>
      <c r="H19442" s="3">
        <v>46195.629009383454</v>
      </c>
    </row>
    <row r="19443" spans="1:8" x14ac:dyDescent="0.25">
      <c r="A19443" s="6">
        <v>45494</v>
      </c>
      <c r="B19443" s="13">
        <v>0.51041666666666663</v>
      </c>
      <c r="C19443" s="3">
        <v>198199.32</v>
      </c>
      <c r="D19443" s="3">
        <v>198199.32</v>
      </c>
      <c r="E19443" s="3">
        <v>83873.43387877752</v>
      </c>
      <c r="F19443" s="3">
        <v>56161.40458511826</v>
      </c>
      <c r="G19443" s="3">
        <v>39377.757556300072</v>
      </c>
      <c r="H19443" s="3">
        <v>45081.118855185421</v>
      </c>
    </row>
    <row r="19444" spans="1:8" x14ac:dyDescent="0.25">
      <c r="A19444" s="6">
        <v>45494</v>
      </c>
      <c r="B19444" s="13">
        <v>0.52083333333333337</v>
      </c>
      <c r="C19444" s="3">
        <v>191199.36000000002</v>
      </c>
      <c r="D19444" s="3">
        <v>191199.36000000002</v>
      </c>
      <c r="E19444" s="3">
        <v>77499.896782653203</v>
      </c>
      <c r="F19444" s="3">
        <v>50810.999272633373</v>
      </c>
      <c r="G19444" s="3">
        <v>33392.65575263169</v>
      </c>
      <c r="H19444" s="3">
        <v>43590.163501392453</v>
      </c>
    </row>
    <row r="19445" spans="1:8" x14ac:dyDescent="0.25">
      <c r="A19445" s="6">
        <v>45494</v>
      </c>
      <c r="B19445" s="13">
        <v>0.53125</v>
      </c>
      <c r="C19445" s="3">
        <v>181134.14</v>
      </c>
      <c r="D19445" s="3">
        <v>181134.14</v>
      </c>
      <c r="E19445" s="3">
        <v>71317.54806402055</v>
      </c>
      <c r="F19445" s="3">
        <v>45948.727174092586</v>
      </c>
      <c r="G19445" s="3">
        <v>28779.203758126081</v>
      </c>
      <c r="H19445" s="3">
        <v>44668.185926920421</v>
      </c>
    </row>
    <row r="19446" spans="1:8" x14ac:dyDescent="0.25">
      <c r="A19446" s="6">
        <v>45494</v>
      </c>
      <c r="B19446" s="13">
        <v>0.54166666666666663</v>
      </c>
      <c r="C19446" s="3">
        <v>172921.54</v>
      </c>
      <c r="D19446" s="3">
        <v>172921.54</v>
      </c>
      <c r="E19446" s="3">
        <v>63367.647681001297</v>
      </c>
      <c r="F19446" s="3">
        <v>43402.995799411947</v>
      </c>
      <c r="G19446" s="3">
        <v>26070.336036395216</v>
      </c>
      <c r="H19446" s="3">
        <v>41946.642418500669</v>
      </c>
    </row>
    <row r="19447" spans="1:8" x14ac:dyDescent="0.25">
      <c r="A19447" s="6">
        <v>45494</v>
      </c>
      <c r="B19447" s="13">
        <v>0.55208333333333337</v>
      </c>
      <c r="C19447" s="3">
        <v>156588.74000000002</v>
      </c>
      <c r="D19447" s="3">
        <v>156588.74000000002</v>
      </c>
      <c r="E19447" s="3">
        <v>66043.854142907818</v>
      </c>
      <c r="F19447" s="3">
        <v>45556.667282857074</v>
      </c>
      <c r="G19447" s="3">
        <v>28103.80340735045</v>
      </c>
      <c r="H19447" s="3">
        <v>44118.443268414136</v>
      </c>
    </row>
    <row r="19448" spans="1:8" x14ac:dyDescent="0.25">
      <c r="A19448" s="6">
        <v>45494</v>
      </c>
      <c r="B19448" s="13">
        <v>0.5625</v>
      </c>
      <c r="C19448" s="3">
        <v>145546.06</v>
      </c>
      <c r="D19448" s="3">
        <v>145546.06</v>
      </c>
      <c r="E19448" s="3">
        <v>68396.645551740527</v>
      </c>
      <c r="F19448" s="3">
        <v>47021.614034899569</v>
      </c>
      <c r="G19448" s="3">
        <v>30375.851846221169</v>
      </c>
      <c r="H19448" s="3">
        <v>44185.153532436649</v>
      </c>
    </row>
    <row r="19449" spans="1:8" x14ac:dyDescent="0.25">
      <c r="A19449" s="6">
        <v>45494</v>
      </c>
      <c r="B19449" s="13">
        <v>0.57291666666666663</v>
      </c>
      <c r="C19449" s="3">
        <v>146029.62</v>
      </c>
      <c r="D19449" s="3">
        <v>146029.62</v>
      </c>
      <c r="E19449" s="3">
        <v>72859.242519800042</v>
      </c>
      <c r="F19449" s="3">
        <v>48670.411481491647</v>
      </c>
      <c r="G19449" s="3">
        <v>32311.160472634765</v>
      </c>
      <c r="H19449" s="3">
        <v>43704.571474436816</v>
      </c>
    </row>
    <row r="19450" spans="1:8" x14ac:dyDescent="0.25">
      <c r="A19450" s="6">
        <v>45494</v>
      </c>
      <c r="B19450" s="13">
        <v>0.58333333333333337</v>
      </c>
      <c r="C19450" s="3">
        <v>137617.26</v>
      </c>
      <c r="D19450" s="3">
        <v>137617.26</v>
      </c>
      <c r="E19450" s="3">
        <v>65051.01563679213</v>
      </c>
      <c r="F19450" s="3">
        <v>44496.773117261459</v>
      </c>
      <c r="G19450" s="3">
        <v>28456.999645647724</v>
      </c>
      <c r="H19450" s="3">
        <v>41420.261571052804</v>
      </c>
    </row>
    <row r="19451" spans="1:8" x14ac:dyDescent="0.25">
      <c r="A19451" s="6">
        <v>45494</v>
      </c>
      <c r="B19451" s="13">
        <v>0.59375</v>
      </c>
      <c r="C19451" s="3">
        <v>132189.20000000001</v>
      </c>
      <c r="D19451" s="3">
        <v>133905.20000000001</v>
      </c>
      <c r="E19451" s="3">
        <v>62719.96768712312</v>
      </c>
      <c r="F19451" s="3">
        <v>42091.392771923012</v>
      </c>
      <c r="G19451" s="3">
        <v>25402.970168430355</v>
      </c>
      <c r="H19451" s="3">
        <v>40692.06018802632</v>
      </c>
    </row>
    <row r="19452" spans="1:8" x14ac:dyDescent="0.25">
      <c r="A19452" s="6">
        <v>45494</v>
      </c>
      <c r="B19452" s="13">
        <v>0.60416666666666663</v>
      </c>
      <c r="C19452" s="3">
        <v>127046.48000000001</v>
      </c>
      <c r="D19452" s="3">
        <v>131956.88</v>
      </c>
      <c r="E19452" s="3">
        <v>64679.982690915676</v>
      </c>
      <c r="F19452" s="3">
        <v>44122.670188502227</v>
      </c>
      <c r="G19452" s="3">
        <v>27419.97510683192</v>
      </c>
      <c r="H19452" s="3">
        <v>40502.880153694583</v>
      </c>
    </row>
    <row r="19453" spans="1:8" x14ac:dyDescent="0.25">
      <c r="A19453" s="6">
        <v>45494</v>
      </c>
      <c r="B19453" s="13">
        <v>0.61458333333333337</v>
      </c>
      <c r="C19453" s="3">
        <v>120386.42000000001</v>
      </c>
      <c r="D19453" s="3">
        <v>126524.42000000001</v>
      </c>
      <c r="E19453" s="3">
        <v>61617.701286177326</v>
      </c>
      <c r="F19453" s="3">
        <v>42730.522169500444</v>
      </c>
      <c r="G19453" s="3">
        <v>26043.445137808729</v>
      </c>
      <c r="H19453" s="3">
        <v>40262.293644690581</v>
      </c>
    </row>
    <row r="19454" spans="1:8" x14ac:dyDescent="0.25">
      <c r="A19454" s="6">
        <v>45494</v>
      </c>
      <c r="B19454" s="13">
        <v>0.625</v>
      </c>
      <c r="C19454" s="3">
        <v>132394.01999999999</v>
      </c>
      <c r="D19454" s="3">
        <v>132499.62</v>
      </c>
      <c r="E19454" s="3">
        <v>49982.142848574738</v>
      </c>
      <c r="F19454" s="3">
        <v>38096.837629518704</v>
      </c>
      <c r="G19454" s="3">
        <v>21374.220534977554</v>
      </c>
      <c r="H19454" s="3">
        <v>40576.379377664547</v>
      </c>
    </row>
    <row r="19455" spans="1:8" x14ac:dyDescent="0.25">
      <c r="A19455" s="6">
        <v>45494</v>
      </c>
      <c r="B19455" s="13">
        <v>0.63541666666666663</v>
      </c>
      <c r="C19455" s="3">
        <v>131843.35999999999</v>
      </c>
      <c r="D19455" s="3">
        <v>131843.35999999999</v>
      </c>
      <c r="E19455" s="3">
        <v>46798.714836214895</v>
      </c>
      <c r="F19455" s="3">
        <v>36201.615040560064</v>
      </c>
      <c r="G19455" s="3">
        <v>19774.025169215012</v>
      </c>
      <c r="H19455" s="3">
        <v>39817.882082789663</v>
      </c>
    </row>
    <row r="19456" spans="1:8" x14ac:dyDescent="0.25">
      <c r="A19456" s="6">
        <v>45494</v>
      </c>
      <c r="B19456" s="13">
        <v>0.64583333333333337</v>
      </c>
      <c r="C19456" s="3">
        <v>144534.94</v>
      </c>
      <c r="D19456" s="3">
        <v>144534.94</v>
      </c>
      <c r="E19456" s="3">
        <v>52141.140754601824</v>
      </c>
      <c r="F19456" s="3">
        <v>38684.116276213957</v>
      </c>
      <c r="G19456" s="3">
        <v>22098.780938273085</v>
      </c>
      <c r="H19456" s="3">
        <v>41046.992887566885</v>
      </c>
    </row>
    <row r="19457" spans="1:8" x14ac:dyDescent="0.25">
      <c r="A19457" s="6">
        <v>45494</v>
      </c>
      <c r="B19457" s="13">
        <v>0.65625</v>
      </c>
      <c r="C19457" s="3">
        <v>153677.04</v>
      </c>
      <c r="D19457" s="3">
        <v>153677.04</v>
      </c>
      <c r="E19457" s="3">
        <v>62864.069270477812</v>
      </c>
      <c r="F19457" s="3">
        <v>45083.318902399158</v>
      </c>
      <c r="G19457" s="3">
        <v>28317.556518657791</v>
      </c>
      <c r="H19457" s="3">
        <v>44776.090958010929</v>
      </c>
    </row>
    <row r="19458" spans="1:8" x14ac:dyDescent="0.25">
      <c r="A19458" s="6">
        <v>45494</v>
      </c>
      <c r="B19458" s="13">
        <v>0.66666666666666663</v>
      </c>
      <c r="C19458" s="3">
        <v>160479.44</v>
      </c>
      <c r="D19458" s="3">
        <v>160479.44</v>
      </c>
      <c r="E19458" s="3">
        <v>66601.214539662396</v>
      </c>
      <c r="F19458" s="3">
        <v>49104.33071299002</v>
      </c>
      <c r="G19458" s="3">
        <v>31959.794712945615</v>
      </c>
      <c r="H19458" s="3">
        <v>41040.334149917187</v>
      </c>
    </row>
    <row r="19459" spans="1:8" x14ac:dyDescent="0.25">
      <c r="A19459" s="6">
        <v>45494</v>
      </c>
      <c r="B19459" s="13">
        <v>0.67708333333333337</v>
      </c>
      <c r="C19459" s="3">
        <v>145931.5</v>
      </c>
      <c r="D19459" s="3">
        <v>145931.5</v>
      </c>
      <c r="E19459" s="3">
        <v>61312.682498140493</v>
      </c>
      <c r="F19459" s="3">
        <v>41317.461822613725</v>
      </c>
      <c r="G19459" s="3">
        <v>24123.316802314232</v>
      </c>
      <c r="H19459" s="3">
        <v>36867.302705095201</v>
      </c>
    </row>
    <row r="19460" spans="1:8" x14ac:dyDescent="0.25">
      <c r="A19460" s="6">
        <v>45494</v>
      </c>
      <c r="B19460" s="13">
        <v>0.6875</v>
      </c>
      <c r="C19460" s="3">
        <v>128494.95999999999</v>
      </c>
      <c r="D19460" s="3">
        <v>128626.95999999999</v>
      </c>
      <c r="E19460" s="3">
        <v>56921.631006315314</v>
      </c>
      <c r="F19460" s="3">
        <v>41280.237925169029</v>
      </c>
      <c r="G19460" s="3">
        <v>23953.773978234251</v>
      </c>
      <c r="H19460" s="3">
        <v>38051.617482332222</v>
      </c>
    </row>
    <row r="19461" spans="1:8" x14ac:dyDescent="0.25">
      <c r="A19461" s="6">
        <v>45494</v>
      </c>
      <c r="B19461" s="13">
        <v>0.69791666666666663</v>
      </c>
      <c r="C19461" s="3">
        <v>127386.38</v>
      </c>
      <c r="D19461" s="3">
        <v>127571.18000000001</v>
      </c>
      <c r="E19461" s="3">
        <v>60734.663266626099</v>
      </c>
      <c r="F19461" s="3">
        <v>44337.816776794447</v>
      </c>
      <c r="G19461" s="3">
        <v>27102.743521030228</v>
      </c>
      <c r="H19461" s="3">
        <v>42082.577237457219</v>
      </c>
    </row>
    <row r="19462" spans="1:8" x14ac:dyDescent="0.25">
      <c r="A19462" s="6">
        <v>45494</v>
      </c>
      <c r="B19462" s="13">
        <v>0.70833333333333337</v>
      </c>
      <c r="C19462" s="3">
        <v>153721.70000000001</v>
      </c>
      <c r="D19462" s="3">
        <v>153721.70000000001</v>
      </c>
      <c r="E19462" s="3">
        <v>64894.901364349789</v>
      </c>
      <c r="F19462" s="3">
        <v>45762.167141003461</v>
      </c>
      <c r="G19462" s="3">
        <v>29050.275176985462</v>
      </c>
      <c r="H19462" s="3">
        <v>43104.486513078191</v>
      </c>
    </row>
    <row r="19463" spans="1:8" x14ac:dyDescent="0.25">
      <c r="A19463" s="6">
        <v>45494</v>
      </c>
      <c r="B19463" s="13">
        <v>0.71875</v>
      </c>
      <c r="C19463" s="3">
        <v>160120.62</v>
      </c>
      <c r="D19463" s="3">
        <v>160120.62</v>
      </c>
      <c r="E19463" s="3">
        <v>65800.781141622458</v>
      </c>
      <c r="F19463" s="3">
        <v>46701.066999639741</v>
      </c>
      <c r="G19463" s="3">
        <v>30251.171702834214</v>
      </c>
      <c r="H19463" s="3">
        <v>43867.717697788721</v>
      </c>
    </row>
    <row r="19464" spans="1:8" x14ac:dyDescent="0.25">
      <c r="A19464" s="6">
        <v>45494</v>
      </c>
      <c r="B19464" s="13">
        <v>0.72916666666666663</v>
      </c>
      <c r="C19464" s="3">
        <v>165645.47999999998</v>
      </c>
      <c r="D19464" s="3">
        <v>165645.47999999998</v>
      </c>
      <c r="E19464" s="3">
        <v>70677.397348796134</v>
      </c>
      <c r="F19464" s="3">
        <v>49026.527931356133</v>
      </c>
      <c r="G19464" s="3">
        <v>32757.483101367863</v>
      </c>
      <c r="H19464" s="3">
        <v>42499.748358445584</v>
      </c>
    </row>
    <row r="19465" spans="1:8" x14ac:dyDescent="0.25">
      <c r="A19465" s="6">
        <v>45494</v>
      </c>
      <c r="B19465" s="13">
        <v>0.73958333333333337</v>
      </c>
      <c r="C19465" s="3">
        <v>168710.74</v>
      </c>
      <c r="D19465" s="3">
        <v>168710.74</v>
      </c>
      <c r="E19465" s="3">
        <v>73903.768052353058</v>
      </c>
      <c r="F19465" s="3">
        <v>50176.905548368013</v>
      </c>
      <c r="G19465" s="3">
        <v>33928.512462540144</v>
      </c>
      <c r="H19465" s="3">
        <v>42974.449506327277</v>
      </c>
    </row>
    <row r="19466" spans="1:8" x14ac:dyDescent="0.25">
      <c r="A19466" s="6">
        <v>45494</v>
      </c>
      <c r="B19466" s="13">
        <v>0.75</v>
      </c>
      <c r="C19466" s="3">
        <v>173356.48</v>
      </c>
      <c r="D19466" s="3">
        <v>173356.48</v>
      </c>
      <c r="E19466" s="3">
        <v>76686.12582031441</v>
      </c>
      <c r="F19466" s="3">
        <v>51185.27039191447</v>
      </c>
      <c r="G19466" s="3">
        <v>34631.579022368118</v>
      </c>
      <c r="H19466" s="3">
        <v>43964.373858465689</v>
      </c>
    </row>
    <row r="19467" spans="1:8" x14ac:dyDescent="0.25">
      <c r="A19467" s="6">
        <v>45494</v>
      </c>
      <c r="B19467" s="13">
        <v>0.76041666666666663</v>
      </c>
      <c r="C19467" s="3">
        <v>171407.06</v>
      </c>
      <c r="D19467" s="3">
        <v>171407.06</v>
      </c>
      <c r="E19467" s="3">
        <v>76409.00596433047</v>
      </c>
      <c r="F19467" s="3">
        <v>52364.402921443609</v>
      </c>
      <c r="G19467" s="3">
        <v>35851.088834297894</v>
      </c>
      <c r="H19467" s="3">
        <v>44670.275782943463</v>
      </c>
    </row>
    <row r="19468" spans="1:8" x14ac:dyDescent="0.25">
      <c r="A19468" s="6">
        <v>45494</v>
      </c>
      <c r="B19468" s="13">
        <v>0.77083333333333337</v>
      </c>
      <c r="C19468" s="3">
        <v>176188.97999999998</v>
      </c>
      <c r="D19468" s="3">
        <v>176188.97999999998</v>
      </c>
      <c r="E19468" s="3">
        <v>78654.25790702198</v>
      </c>
      <c r="F19468" s="3">
        <v>53898.62852271842</v>
      </c>
      <c r="G19468" s="3">
        <v>37333.988296067582</v>
      </c>
      <c r="H19468" s="3">
        <v>45054.171894679406</v>
      </c>
    </row>
    <row r="19469" spans="1:8" x14ac:dyDescent="0.25">
      <c r="A19469" s="6">
        <v>45494</v>
      </c>
      <c r="B19469" s="13">
        <v>0.78125</v>
      </c>
      <c r="C19469" s="3">
        <v>181712.08000000002</v>
      </c>
      <c r="D19469" s="3">
        <v>181712.08000000002</v>
      </c>
      <c r="E19469" s="3">
        <v>83642.983857282161</v>
      </c>
      <c r="F19469" s="3">
        <v>55477.533626053919</v>
      </c>
      <c r="G19469" s="3">
        <v>39100.742167922283</v>
      </c>
      <c r="H19469" s="3">
        <v>46086.376044494871</v>
      </c>
    </row>
    <row r="19470" spans="1:8" x14ac:dyDescent="0.25">
      <c r="A19470" s="6">
        <v>45494</v>
      </c>
      <c r="B19470" s="13">
        <v>0.79166666666666663</v>
      </c>
      <c r="C19470" s="3">
        <v>181035.36</v>
      </c>
      <c r="D19470" s="3">
        <v>181035.36</v>
      </c>
      <c r="E19470" s="3">
        <v>86223.05778463927</v>
      </c>
      <c r="F19470" s="3">
        <v>57485.425549233274</v>
      </c>
      <c r="G19470" s="3">
        <v>41007.678506994074</v>
      </c>
      <c r="H19470" s="3">
        <v>46150.483834306098</v>
      </c>
    </row>
    <row r="19471" spans="1:8" x14ac:dyDescent="0.25">
      <c r="A19471" s="6">
        <v>45494</v>
      </c>
      <c r="B19471" s="13">
        <v>0.80208333333333337</v>
      </c>
      <c r="C19471" s="3">
        <v>182137.78</v>
      </c>
      <c r="D19471" s="3">
        <v>182137.78</v>
      </c>
      <c r="E19471" s="3">
        <v>88849.152566993871</v>
      </c>
      <c r="F19471" s="3">
        <v>59335.019988315777</v>
      </c>
      <c r="G19471" s="3">
        <v>42778.556155718841</v>
      </c>
      <c r="H19471" s="3">
        <v>46263.063717709723</v>
      </c>
    </row>
    <row r="19472" spans="1:8" x14ac:dyDescent="0.25">
      <c r="A19472" s="6">
        <v>45494</v>
      </c>
      <c r="B19472" s="13">
        <v>0.8125</v>
      </c>
      <c r="C19472" s="3">
        <v>182964.1</v>
      </c>
      <c r="D19472" s="3">
        <v>182964.1</v>
      </c>
      <c r="E19472" s="3">
        <v>89797.389922911767</v>
      </c>
      <c r="F19472" s="3">
        <v>59919.964354357253</v>
      </c>
      <c r="G19472" s="3">
        <v>43818.273009637785</v>
      </c>
      <c r="H19472" s="3">
        <v>45846.281315178538</v>
      </c>
    </row>
    <row r="19473" spans="1:8" x14ac:dyDescent="0.25">
      <c r="A19473" s="6">
        <v>45494</v>
      </c>
      <c r="B19473" s="13">
        <v>0.82291666666666663</v>
      </c>
      <c r="C19473" s="3">
        <v>183143.62000000002</v>
      </c>
      <c r="D19473" s="3">
        <v>183143.62000000002</v>
      </c>
      <c r="E19473" s="3">
        <v>90443.008228842722</v>
      </c>
      <c r="F19473" s="3">
        <v>59731.86916278048</v>
      </c>
      <c r="G19473" s="3">
        <v>43433.09222161027</v>
      </c>
      <c r="H19473" s="3">
        <v>45582.91720661649</v>
      </c>
    </row>
    <row r="19474" spans="1:8" x14ac:dyDescent="0.25">
      <c r="A19474" s="6">
        <v>45494</v>
      </c>
      <c r="B19474" s="13">
        <v>0.83333333333333337</v>
      </c>
      <c r="C19474" s="3">
        <v>186360.46</v>
      </c>
      <c r="D19474" s="3">
        <v>186360.46</v>
      </c>
      <c r="E19474" s="3">
        <v>94014.258896867599</v>
      </c>
      <c r="F19474" s="3">
        <v>61260.054683728697</v>
      </c>
      <c r="G19474" s="3">
        <v>44401.196671338665</v>
      </c>
      <c r="H19474" s="3">
        <v>45151.272707412449</v>
      </c>
    </row>
    <row r="19475" spans="1:8" x14ac:dyDescent="0.25">
      <c r="A19475" s="6">
        <v>45494</v>
      </c>
      <c r="B19475" s="13">
        <v>0.84375</v>
      </c>
      <c r="C19475" s="3">
        <v>186990.98</v>
      </c>
      <c r="D19475" s="3">
        <v>186990.98</v>
      </c>
      <c r="E19475" s="3">
        <v>95060.877315779639</v>
      </c>
      <c r="F19475" s="3">
        <v>61240.312759838955</v>
      </c>
      <c r="G19475" s="3">
        <v>43795.011198168198</v>
      </c>
      <c r="H19475" s="3">
        <v>44143.086927641911</v>
      </c>
    </row>
    <row r="19476" spans="1:8" x14ac:dyDescent="0.25">
      <c r="A19476" s="6">
        <v>45494</v>
      </c>
      <c r="B19476" s="13">
        <v>0.85416666666666663</v>
      </c>
      <c r="C19476" s="3">
        <v>190168.88</v>
      </c>
      <c r="D19476" s="3">
        <v>190168.88</v>
      </c>
      <c r="E19476" s="3">
        <v>95245.79798028231</v>
      </c>
      <c r="F19476" s="3">
        <v>61276.245549788793</v>
      </c>
      <c r="G19476" s="3">
        <v>43118.192627518685</v>
      </c>
      <c r="H19476" s="3">
        <v>43333.890559326937</v>
      </c>
    </row>
    <row r="19477" spans="1:8" x14ac:dyDescent="0.25">
      <c r="A19477" s="6">
        <v>45494</v>
      </c>
      <c r="B19477" s="13">
        <v>0.86458333333333337</v>
      </c>
      <c r="C19477" s="3">
        <v>189390.52</v>
      </c>
      <c r="D19477" s="3">
        <v>189390.52</v>
      </c>
      <c r="E19477" s="3">
        <v>93582.747942098082</v>
      </c>
      <c r="F19477" s="3">
        <v>60132.18198141217</v>
      </c>
      <c r="G19477" s="3">
        <v>42167.098188342658</v>
      </c>
      <c r="H19477" s="3">
        <v>42339.668413076375</v>
      </c>
    </row>
    <row r="19478" spans="1:8" x14ac:dyDescent="0.25">
      <c r="A19478" s="6">
        <v>45494</v>
      </c>
      <c r="B19478" s="13">
        <v>0.875</v>
      </c>
      <c r="C19478" s="3">
        <v>205330.40000000002</v>
      </c>
      <c r="D19478" s="3">
        <v>205330.40000000002</v>
      </c>
      <c r="E19478" s="3">
        <v>93596.938814582754</v>
      </c>
      <c r="F19478" s="3">
        <v>59848.697010250842</v>
      </c>
      <c r="G19478" s="3">
        <v>41697.150085950751</v>
      </c>
      <c r="H19478" s="3">
        <v>41709.615376674628</v>
      </c>
    </row>
    <row r="19479" spans="1:8" x14ac:dyDescent="0.25">
      <c r="A19479" s="6">
        <v>45494</v>
      </c>
      <c r="B19479" s="13">
        <v>0.88541666666666663</v>
      </c>
      <c r="C19479" s="3">
        <v>205053.41999999998</v>
      </c>
      <c r="D19479" s="3">
        <v>205053.41999999998</v>
      </c>
      <c r="E19479" s="3">
        <v>93760.442955841849</v>
      </c>
      <c r="F19479" s="3">
        <v>60180.869645892715</v>
      </c>
      <c r="G19479" s="3">
        <v>41541.767525041869</v>
      </c>
      <c r="H19479" s="3">
        <v>41490.044864622447</v>
      </c>
    </row>
    <row r="19480" spans="1:8" x14ac:dyDescent="0.25">
      <c r="A19480" s="6">
        <v>45494</v>
      </c>
      <c r="B19480" s="13">
        <v>0.89583333333333337</v>
      </c>
      <c r="C19480" s="3">
        <v>203345.12000000002</v>
      </c>
      <c r="D19480" s="3">
        <v>203345.12000000002</v>
      </c>
      <c r="E19480" s="3">
        <v>93337.875105724714</v>
      </c>
      <c r="F19480" s="3">
        <v>59601.171721785933</v>
      </c>
      <c r="G19480" s="3">
        <v>40863.471344184465</v>
      </c>
      <c r="H19480" s="3">
        <v>40867.787248057735</v>
      </c>
    </row>
    <row r="19481" spans="1:8" x14ac:dyDescent="0.25">
      <c r="A19481" s="6">
        <v>45494</v>
      </c>
      <c r="B19481" s="13">
        <v>0.90625</v>
      </c>
      <c r="C19481" s="3">
        <v>202050.86000000002</v>
      </c>
      <c r="D19481" s="3">
        <v>202050.86000000002</v>
      </c>
      <c r="E19481" s="3">
        <v>94163.018632682419</v>
      </c>
      <c r="F19481" s="3">
        <v>59824.326521512128</v>
      </c>
      <c r="G19481" s="3">
        <v>40824.633918536958</v>
      </c>
      <c r="H19481" s="3">
        <v>41089.107352424529</v>
      </c>
    </row>
    <row r="19482" spans="1:8" x14ac:dyDescent="0.25">
      <c r="A19482" s="6">
        <v>45494</v>
      </c>
      <c r="B19482" s="13">
        <v>0.91666666666666663</v>
      </c>
      <c r="C19482" s="3">
        <v>205172.44</v>
      </c>
      <c r="D19482" s="3">
        <v>205172.44</v>
      </c>
      <c r="E19482" s="3">
        <v>95032.107178233593</v>
      </c>
      <c r="F19482" s="3">
        <v>60120.608657312558</v>
      </c>
      <c r="G19482" s="3">
        <v>40143.527501510405</v>
      </c>
      <c r="H19482" s="3">
        <v>40265.668249486596</v>
      </c>
    </row>
    <row r="19483" spans="1:8" x14ac:dyDescent="0.25">
      <c r="A19483" s="6">
        <v>45494</v>
      </c>
      <c r="B19483" s="13">
        <v>0.92708333333333337</v>
      </c>
      <c r="C19483" s="3">
        <v>206107.66</v>
      </c>
      <c r="D19483" s="3">
        <v>206107.66</v>
      </c>
      <c r="E19483" s="3">
        <v>95671.742691811698</v>
      </c>
      <c r="F19483" s="3">
        <v>60671.294456566378</v>
      </c>
      <c r="G19483" s="3">
        <v>38750.662050535975</v>
      </c>
      <c r="H19483" s="3">
        <v>38897.560807694041</v>
      </c>
    </row>
    <row r="19484" spans="1:8" x14ac:dyDescent="0.25">
      <c r="A19484" s="6">
        <v>45494</v>
      </c>
      <c r="B19484" s="13">
        <v>0.9375</v>
      </c>
      <c r="C19484" s="3">
        <v>202182.63999999998</v>
      </c>
      <c r="D19484" s="3">
        <v>202182.63999999998</v>
      </c>
      <c r="E19484" s="3">
        <v>93523.10689561395</v>
      </c>
      <c r="F19484" s="3">
        <v>59450.41232276283</v>
      </c>
      <c r="G19484" s="3">
        <v>37385.608419039265</v>
      </c>
      <c r="H19484" s="3">
        <v>37055.712884521708</v>
      </c>
    </row>
    <row r="19485" spans="1:8" x14ac:dyDescent="0.25">
      <c r="A19485" s="6">
        <v>45494</v>
      </c>
      <c r="B19485" s="13">
        <v>0.94791666666666663</v>
      </c>
      <c r="C19485" s="3">
        <v>183467.02000000002</v>
      </c>
      <c r="D19485" s="3">
        <v>183467.02000000002</v>
      </c>
      <c r="E19485" s="3">
        <v>92328.267465156052</v>
      </c>
      <c r="F19485" s="3">
        <v>58266.563830559295</v>
      </c>
      <c r="G19485" s="3">
        <v>36156.852343237086</v>
      </c>
      <c r="H19485" s="3">
        <v>35488.105725813723</v>
      </c>
    </row>
    <row r="19486" spans="1:8" x14ac:dyDescent="0.25">
      <c r="A19486" s="6">
        <v>45494</v>
      </c>
      <c r="B19486" s="13">
        <v>0.95833333333333337</v>
      </c>
      <c r="C19486" s="3">
        <v>178239.82</v>
      </c>
      <c r="D19486" s="3">
        <v>178239.82</v>
      </c>
      <c r="E19486" s="3">
        <v>88170.622859472875</v>
      </c>
      <c r="F19486" s="3">
        <v>56029.49197844146</v>
      </c>
      <c r="G19486" s="3">
        <v>34424.439308388828</v>
      </c>
      <c r="H19486" s="3">
        <v>33740.317526436105</v>
      </c>
    </row>
    <row r="19487" spans="1:8" x14ac:dyDescent="0.25">
      <c r="A19487" s="6">
        <v>45494</v>
      </c>
      <c r="B19487" s="13">
        <v>0.96875</v>
      </c>
      <c r="C19487" s="3">
        <v>157175.69999999998</v>
      </c>
      <c r="D19487" s="3">
        <v>157175.69999999998</v>
      </c>
      <c r="E19487" s="3">
        <v>85584.551968094544</v>
      </c>
      <c r="F19487" s="3">
        <v>53994.769235060849</v>
      </c>
      <c r="G19487" s="3">
        <v>32826.543647938015</v>
      </c>
      <c r="H19487" s="3">
        <v>32152.237270829719</v>
      </c>
    </row>
    <row r="19488" spans="1:8" x14ac:dyDescent="0.25">
      <c r="A19488" s="6">
        <v>45494</v>
      </c>
      <c r="B19488" s="13">
        <v>0.97916666666666663</v>
      </c>
      <c r="C19488" s="3">
        <v>150999.19999999998</v>
      </c>
      <c r="D19488" s="3">
        <v>150999.19999999998</v>
      </c>
      <c r="E19488" s="3">
        <v>83079.879545016534</v>
      </c>
      <c r="F19488" s="3">
        <v>51837.673549238316</v>
      </c>
      <c r="G19488" s="3">
        <v>31403.151730106492</v>
      </c>
      <c r="H19488" s="3">
        <v>30744.557515633926</v>
      </c>
    </row>
    <row r="19489" spans="1:8" x14ac:dyDescent="0.25">
      <c r="A19489" s="6">
        <v>45494</v>
      </c>
      <c r="B19489" s="13">
        <v>0.98958333333333337</v>
      </c>
      <c r="C19489" s="3">
        <v>147385.91999999998</v>
      </c>
      <c r="D19489" s="3">
        <v>147385.91999999998</v>
      </c>
      <c r="E19489" s="3">
        <v>81690.986913510642</v>
      </c>
      <c r="F19489" s="3">
        <v>50516.257653367094</v>
      </c>
      <c r="G19489" s="3">
        <v>29982.796977830603</v>
      </c>
      <c r="H19489" s="3">
        <v>29320.477847515362</v>
      </c>
    </row>
    <row r="19490" spans="1:8" x14ac:dyDescent="0.25">
      <c r="A19490" s="6">
        <v>45495</v>
      </c>
      <c r="B19490" s="13">
        <v>0</v>
      </c>
      <c r="C19490" s="3">
        <v>169391.63999999998</v>
      </c>
      <c r="D19490" s="3">
        <v>169391.63999999998</v>
      </c>
      <c r="E19490" s="3">
        <v>82142.859613510547</v>
      </c>
      <c r="F19490" s="3">
        <v>50827.871872728268</v>
      </c>
      <c r="G19490" s="3">
        <v>28854.175738708753</v>
      </c>
      <c r="H19490" s="3">
        <v>28202.353027528326</v>
      </c>
    </row>
    <row r="19491" spans="1:8" x14ac:dyDescent="0.25">
      <c r="A19491" s="6">
        <v>45495</v>
      </c>
      <c r="B19491" s="13">
        <v>1.0416666666666666E-2</v>
      </c>
      <c r="C19491" s="3">
        <v>163492.56</v>
      </c>
      <c r="D19491" s="3">
        <v>163492.56</v>
      </c>
      <c r="E19491" s="3">
        <v>78841.21690299391</v>
      </c>
      <c r="F19491" s="3">
        <v>49989.965840752731</v>
      </c>
      <c r="G19491" s="3">
        <v>27917.522066189082</v>
      </c>
      <c r="H19491" s="3">
        <v>27299.353142740627</v>
      </c>
    </row>
    <row r="19492" spans="1:8" x14ac:dyDescent="0.25">
      <c r="A19492" s="6">
        <v>45495</v>
      </c>
      <c r="B19492" s="13">
        <v>2.0833333333333332E-2</v>
      </c>
      <c r="C19492" s="3">
        <v>161333.69999999998</v>
      </c>
      <c r="D19492" s="3">
        <v>161333.69999999998</v>
      </c>
      <c r="E19492" s="3">
        <v>79595.983284381684</v>
      </c>
      <c r="F19492" s="3">
        <v>49422.894476056572</v>
      </c>
      <c r="G19492" s="3">
        <v>27103.904146165958</v>
      </c>
      <c r="H19492" s="3">
        <v>26494.11620036915</v>
      </c>
    </row>
    <row r="19493" spans="1:8" x14ac:dyDescent="0.25">
      <c r="A19493" s="6">
        <v>45495</v>
      </c>
      <c r="B19493" s="13">
        <v>3.125E-2</v>
      </c>
      <c r="C19493" s="3">
        <v>159253.59999999998</v>
      </c>
      <c r="D19493" s="3">
        <v>159253.59999999998</v>
      </c>
      <c r="E19493" s="3">
        <v>76599.89490041713</v>
      </c>
      <c r="F19493" s="3">
        <v>48329.449741935809</v>
      </c>
      <c r="G19493" s="3">
        <v>26352.815713495442</v>
      </c>
      <c r="H19493" s="3">
        <v>25794.665332852794</v>
      </c>
    </row>
    <row r="19494" spans="1:8" x14ac:dyDescent="0.25">
      <c r="A19494" s="6">
        <v>45495</v>
      </c>
      <c r="B19494" s="13">
        <v>4.1666666666666664E-2</v>
      </c>
      <c r="C19494" s="3">
        <v>154720.72</v>
      </c>
      <c r="D19494" s="3">
        <v>154720.72</v>
      </c>
      <c r="E19494" s="3">
        <v>75809.712231817786</v>
      </c>
      <c r="F19494" s="3">
        <v>47802.637544787722</v>
      </c>
      <c r="G19494" s="3">
        <v>25699.091278163516</v>
      </c>
      <c r="H19494" s="3">
        <v>25133.959381836412</v>
      </c>
    </row>
    <row r="19495" spans="1:8" x14ac:dyDescent="0.25">
      <c r="A19495" s="6">
        <v>45495</v>
      </c>
      <c r="B19495" s="13">
        <v>5.2083333333333336E-2</v>
      </c>
      <c r="C19495" s="3">
        <v>153078.64000000001</v>
      </c>
      <c r="D19495" s="3">
        <v>153078.64000000001</v>
      </c>
      <c r="E19495" s="3">
        <v>74958.859450868258</v>
      </c>
      <c r="F19495" s="3">
        <v>47578.252991715628</v>
      </c>
      <c r="G19495" s="3">
        <v>25086.750060989056</v>
      </c>
      <c r="H19495" s="3">
        <v>24510.801008413026</v>
      </c>
    </row>
    <row r="19496" spans="1:8" x14ac:dyDescent="0.25">
      <c r="A19496" s="6">
        <v>45495</v>
      </c>
      <c r="B19496" s="13">
        <v>6.25E-2</v>
      </c>
      <c r="C19496" s="3">
        <v>149747.18</v>
      </c>
      <c r="D19496" s="3">
        <v>149747.18</v>
      </c>
      <c r="E19496" s="3">
        <v>73372.937840619124</v>
      </c>
      <c r="F19496" s="3">
        <v>46638.888020508683</v>
      </c>
      <c r="G19496" s="3">
        <v>24550.919380954994</v>
      </c>
      <c r="H19496" s="3">
        <v>23979.456093134482</v>
      </c>
    </row>
    <row r="19497" spans="1:8" x14ac:dyDescent="0.25">
      <c r="A19497" s="6">
        <v>45495</v>
      </c>
      <c r="B19497" s="13">
        <v>7.2916666666666671E-2</v>
      </c>
      <c r="C19497" s="3">
        <v>148073.20000000001</v>
      </c>
      <c r="D19497" s="3">
        <v>148073.20000000001</v>
      </c>
      <c r="E19497" s="3">
        <v>72786.674107600629</v>
      </c>
      <c r="F19497" s="3">
        <v>46211.653608685934</v>
      </c>
      <c r="G19497" s="3">
        <v>23846.890457496989</v>
      </c>
      <c r="H19497" s="3">
        <v>23622.84978089272</v>
      </c>
    </row>
    <row r="19498" spans="1:8" x14ac:dyDescent="0.25">
      <c r="A19498" s="6">
        <v>45495</v>
      </c>
      <c r="B19498" s="13">
        <v>8.3333333333333329E-2</v>
      </c>
      <c r="C19498" s="3">
        <v>148456.88</v>
      </c>
      <c r="D19498" s="3">
        <v>148456.88</v>
      </c>
      <c r="E19498" s="3">
        <v>72098.110340380503</v>
      </c>
      <c r="F19498" s="3">
        <v>45544.438277660687</v>
      </c>
      <c r="G19498" s="3">
        <v>23298.18615931481</v>
      </c>
      <c r="H19498" s="3">
        <v>23387.745666266543</v>
      </c>
    </row>
    <row r="19499" spans="1:8" x14ac:dyDescent="0.25">
      <c r="A19499" s="6">
        <v>45495</v>
      </c>
      <c r="B19499" s="13">
        <v>9.375E-2</v>
      </c>
      <c r="C19499" s="3">
        <v>150619.04</v>
      </c>
      <c r="D19499" s="3">
        <v>150619.04</v>
      </c>
      <c r="E19499" s="3">
        <v>74852.615009337984</v>
      </c>
      <c r="F19499" s="3">
        <v>45203.991299731933</v>
      </c>
      <c r="G19499" s="3">
        <v>23048.792043330948</v>
      </c>
      <c r="H19499" s="3">
        <v>23144.467830011847</v>
      </c>
    </row>
    <row r="19500" spans="1:8" x14ac:dyDescent="0.25">
      <c r="A19500" s="6">
        <v>45495</v>
      </c>
      <c r="B19500" s="13">
        <v>0.10416666666666667</v>
      </c>
      <c r="C19500" s="3">
        <v>153151.9</v>
      </c>
      <c r="D19500" s="3">
        <v>153151.9</v>
      </c>
      <c r="E19500" s="3">
        <v>75476.558004267616</v>
      </c>
      <c r="F19500" s="3">
        <v>45444.371342145037</v>
      </c>
      <c r="G19500" s="3">
        <v>22996.234361850613</v>
      </c>
      <c r="H19500" s="3">
        <v>23033.16795031635</v>
      </c>
    </row>
    <row r="19501" spans="1:8" x14ac:dyDescent="0.25">
      <c r="A19501" s="6">
        <v>45495</v>
      </c>
      <c r="B19501" s="13">
        <v>0.11458333333333333</v>
      </c>
      <c r="C19501" s="3">
        <v>152588.03999999998</v>
      </c>
      <c r="D19501" s="3">
        <v>152588.03999999998</v>
      </c>
      <c r="E19501" s="3">
        <v>76014.365299368015</v>
      </c>
      <c r="F19501" s="3">
        <v>46121.028543390035</v>
      </c>
      <c r="G19501" s="3">
        <v>23305.934392764819</v>
      </c>
      <c r="H19501" s="3">
        <v>22800.733400752033</v>
      </c>
    </row>
    <row r="19502" spans="1:8" x14ac:dyDescent="0.25">
      <c r="A19502" s="6">
        <v>45495</v>
      </c>
      <c r="B19502" s="13">
        <v>0.125</v>
      </c>
      <c r="C19502" s="3">
        <v>149752.46000000002</v>
      </c>
      <c r="D19502" s="3">
        <v>149752.46000000002</v>
      </c>
      <c r="E19502" s="3">
        <v>74129.162176848738</v>
      </c>
      <c r="F19502" s="3">
        <v>46507.38718657312</v>
      </c>
      <c r="G19502" s="3">
        <v>23404.835466294433</v>
      </c>
      <c r="H19502" s="3">
        <v>22902.990697206045</v>
      </c>
    </row>
    <row r="19503" spans="1:8" x14ac:dyDescent="0.25">
      <c r="A19503" s="6">
        <v>45495</v>
      </c>
      <c r="B19503" s="13">
        <v>0.13541666666666666</v>
      </c>
      <c r="C19503" s="3">
        <v>151254.39999999999</v>
      </c>
      <c r="D19503" s="3">
        <v>151254.39999999999</v>
      </c>
      <c r="E19503" s="3">
        <v>75360.78293614593</v>
      </c>
      <c r="F19503" s="3">
        <v>45939.138222074689</v>
      </c>
      <c r="G19503" s="3">
        <v>23255.74272147478</v>
      </c>
      <c r="H19503" s="3">
        <v>22766.056060217314</v>
      </c>
    </row>
    <row r="19504" spans="1:8" x14ac:dyDescent="0.25">
      <c r="A19504" s="6">
        <v>45495</v>
      </c>
      <c r="B19504" s="13">
        <v>0.14583333333333334</v>
      </c>
      <c r="C19504" s="3">
        <v>149972.24</v>
      </c>
      <c r="D19504" s="3">
        <v>149972.24</v>
      </c>
      <c r="E19504" s="3">
        <v>74990.347218651557</v>
      </c>
      <c r="F19504" s="3">
        <v>45427.741936011946</v>
      </c>
      <c r="G19504" s="3">
        <v>22854.715713868416</v>
      </c>
      <c r="H19504" s="3">
        <v>22718.35329113586</v>
      </c>
    </row>
    <row r="19505" spans="1:8" x14ac:dyDescent="0.25">
      <c r="A19505" s="6">
        <v>45495</v>
      </c>
      <c r="B19505" s="13">
        <v>0.15625</v>
      </c>
      <c r="C19505" s="3">
        <v>150034.06</v>
      </c>
      <c r="D19505" s="3">
        <v>150034.06</v>
      </c>
      <c r="E19505" s="3">
        <v>73969.870678263193</v>
      </c>
      <c r="F19505" s="3">
        <v>46449.517551740806</v>
      </c>
      <c r="G19505" s="3">
        <v>23173.171629447126</v>
      </c>
      <c r="H19505" s="3">
        <v>22849.009999944024</v>
      </c>
    </row>
    <row r="19506" spans="1:8" x14ac:dyDescent="0.25">
      <c r="A19506" s="6">
        <v>45495</v>
      </c>
      <c r="B19506" s="13">
        <v>0.16666666666666666</v>
      </c>
      <c r="C19506" s="3">
        <v>151726.29999999999</v>
      </c>
      <c r="D19506" s="3">
        <v>151726.29999999999</v>
      </c>
      <c r="E19506" s="3">
        <v>75275.405762658134</v>
      </c>
      <c r="F19506" s="3">
        <v>47165.497961967143</v>
      </c>
      <c r="G19506" s="3">
        <v>23814.930236503122</v>
      </c>
      <c r="H19506" s="3">
        <v>23307.690655307866</v>
      </c>
    </row>
    <row r="19507" spans="1:8" x14ac:dyDescent="0.25">
      <c r="A19507" s="6">
        <v>45495</v>
      </c>
      <c r="B19507" s="13">
        <v>0.17708333333333334</v>
      </c>
      <c r="C19507" s="3">
        <v>148573.48000000001</v>
      </c>
      <c r="D19507" s="3">
        <v>148573.48000000001</v>
      </c>
      <c r="E19507" s="3">
        <v>77571.294886535019</v>
      </c>
      <c r="F19507" s="3">
        <v>47428.163299679414</v>
      </c>
      <c r="G19507" s="3">
        <v>24011.342013848698</v>
      </c>
      <c r="H19507" s="3">
        <v>23512.305004771155</v>
      </c>
    </row>
    <row r="19508" spans="1:8" x14ac:dyDescent="0.25">
      <c r="A19508" s="6">
        <v>45495</v>
      </c>
      <c r="B19508" s="13">
        <v>0.1875</v>
      </c>
      <c r="C19508" s="3">
        <v>152061.35999999999</v>
      </c>
      <c r="D19508" s="3">
        <v>152061.35999999999</v>
      </c>
      <c r="E19508" s="3">
        <v>79151.075926625199</v>
      </c>
      <c r="F19508" s="3">
        <v>48520.842534320058</v>
      </c>
      <c r="G19508" s="3">
        <v>24741.340027423717</v>
      </c>
      <c r="H19508" s="3">
        <v>24254.575975851985</v>
      </c>
    </row>
    <row r="19509" spans="1:8" x14ac:dyDescent="0.25">
      <c r="A19509" s="6">
        <v>45495</v>
      </c>
      <c r="B19509" s="13">
        <v>0.19791666666666666</v>
      </c>
      <c r="C19509" s="3">
        <v>154814.88</v>
      </c>
      <c r="D19509" s="3">
        <v>154814.88</v>
      </c>
      <c r="E19509" s="3">
        <v>82345.766972613375</v>
      </c>
      <c r="F19509" s="3">
        <v>49576.714592538759</v>
      </c>
      <c r="G19509" s="3">
        <v>25385.016749713035</v>
      </c>
      <c r="H19509" s="3">
        <v>24889.256832928546</v>
      </c>
    </row>
    <row r="19510" spans="1:8" x14ac:dyDescent="0.25">
      <c r="A19510" s="6">
        <v>45495</v>
      </c>
      <c r="B19510" s="13">
        <v>0.20833333333333334</v>
      </c>
      <c r="C19510" s="3">
        <v>137942.20000000001</v>
      </c>
      <c r="D19510" s="3">
        <v>137942.20000000001</v>
      </c>
      <c r="E19510" s="3">
        <v>86315.372767955138</v>
      </c>
      <c r="F19510" s="3">
        <v>52071.353614314074</v>
      </c>
      <c r="G19510" s="3">
        <v>26675.852655342645</v>
      </c>
      <c r="H19510" s="3">
        <v>26092.768555002585</v>
      </c>
    </row>
    <row r="19511" spans="1:8" x14ac:dyDescent="0.25">
      <c r="A19511" s="6">
        <v>45495</v>
      </c>
      <c r="B19511" s="13">
        <v>0.21875</v>
      </c>
      <c r="C19511" s="3">
        <v>139521.79999999999</v>
      </c>
      <c r="D19511" s="3">
        <v>139521.79999999999</v>
      </c>
      <c r="E19511" s="3">
        <v>90280.857742671054</v>
      </c>
      <c r="F19511" s="3">
        <v>54211.798243549769</v>
      </c>
      <c r="G19511" s="3">
        <v>26983.047746871413</v>
      </c>
      <c r="H19511" s="3">
        <v>26373.960108957515</v>
      </c>
    </row>
    <row r="19512" spans="1:8" x14ac:dyDescent="0.25">
      <c r="A19512" s="6">
        <v>45495</v>
      </c>
      <c r="B19512" s="13">
        <v>0.22916666666666666</v>
      </c>
      <c r="C19512" s="3">
        <v>145609.85999999999</v>
      </c>
      <c r="D19512" s="3">
        <v>145609.85999999999</v>
      </c>
      <c r="E19512" s="3">
        <v>94166.956087184386</v>
      </c>
      <c r="F19512" s="3">
        <v>58556.284852903504</v>
      </c>
      <c r="G19512" s="3">
        <v>27443.563835190849</v>
      </c>
      <c r="H19512" s="3">
        <v>26776.680407552991</v>
      </c>
    </row>
    <row r="19513" spans="1:8" x14ac:dyDescent="0.25">
      <c r="A19513" s="6">
        <v>45495</v>
      </c>
      <c r="B19513" s="13">
        <v>0.23958333333333334</v>
      </c>
      <c r="C19513" s="3">
        <v>173810.56</v>
      </c>
      <c r="D19513" s="3">
        <v>173810.56</v>
      </c>
      <c r="E19513" s="3">
        <v>101651.30383519808</v>
      </c>
      <c r="F19513" s="3">
        <v>62443.225021627142</v>
      </c>
      <c r="G19513" s="3">
        <v>28619.530389752232</v>
      </c>
      <c r="H19513" s="3">
        <v>28062.917412976538</v>
      </c>
    </row>
    <row r="19514" spans="1:8" x14ac:dyDescent="0.25">
      <c r="A19514" s="6">
        <v>45495</v>
      </c>
      <c r="B19514" s="13">
        <v>0.25</v>
      </c>
      <c r="C19514" s="3">
        <v>196555.25999999998</v>
      </c>
      <c r="D19514" s="3">
        <v>196555.25999999998</v>
      </c>
      <c r="E19514" s="3">
        <v>115163.92869499915</v>
      </c>
      <c r="F19514" s="3">
        <v>71559.511737912151</v>
      </c>
      <c r="G19514" s="3">
        <v>30740.851804940707</v>
      </c>
      <c r="H19514" s="3">
        <v>30452.473807668306</v>
      </c>
    </row>
    <row r="19515" spans="1:8" x14ac:dyDescent="0.25">
      <c r="A19515" s="6">
        <v>45495</v>
      </c>
      <c r="B19515" s="13">
        <v>0.26041666666666669</v>
      </c>
      <c r="C19515" s="3">
        <v>222113.09999999998</v>
      </c>
      <c r="D19515" s="3">
        <v>222113.09999999998</v>
      </c>
      <c r="E19515" s="3">
        <v>129374.00173685247</v>
      </c>
      <c r="F19515" s="3">
        <v>78815.753251971357</v>
      </c>
      <c r="G19515" s="3">
        <v>31794.162490645416</v>
      </c>
      <c r="H19515" s="3">
        <v>31745.312301482078</v>
      </c>
    </row>
    <row r="19516" spans="1:8" x14ac:dyDescent="0.25">
      <c r="A19516" s="6">
        <v>45495</v>
      </c>
      <c r="B19516" s="13">
        <v>0.27083333333333331</v>
      </c>
      <c r="C19516" s="3">
        <v>232052.91999999998</v>
      </c>
      <c r="D19516" s="3">
        <v>232052.91999999998</v>
      </c>
      <c r="E19516" s="3">
        <v>138445.31894867981</v>
      </c>
      <c r="F19516" s="3">
        <v>83082.992353597772</v>
      </c>
      <c r="G19516" s="3">
        <v>32431.303067544664</v>
      </c>
      <c r="H19516" s="3">
        <v>32910.79401986536</v>
      </c>
    </row>
    <row r="19517" spans="1:8" x14ac:dyDescent="0.25">
      <c r="A19517" s="6">
        <v>45495</v>
      </c>
      <c r="B19517" s="13">
        <v>0.28125</v>
      </c>
      <c r="C19517" s="3">
        <v>241619.84</v>
      </c>
      <c r="D19517" s="3">
        <v>241619.84</v>
      </c>
      <c r="E19517" s="3">
        <v>144089.24962615717</v>
      </c>
      <c r="F19517" s="3">
        <v>86427.863948289727</v>
      </c>
      <c r="G19517" s="3">
        <v>33158.319202956569</v>
      </c>
      <c r="H19517" s="3">
        <v>33325.770531043709</v>
      </c>
    </row>
    <row r="19518" spans="1:8" x14ac:dyDescent="0.25">
      <c r="A19518" s="6">
        <v>45495</v>
      </c>
      <c r="B19518" s="13">
        <v>0.29166666666666669</v>
      </c>
      <c r="C19518" s="3">
        <v>263177.86</v>
      </c>
      <c r="D19518" s="3">
        <v>263177.86</v>
      </c>
      <c r="E19518" s="3">
        <v>146391.46773860432</v>
      </c>
      <c r="F19518" s="3">
        <v>89764.558811204377</v>
      </c>
      <c r="G19518" s="3">
        <v>35451.17284194161</v>
      </c>
      <c r="H19518" s="3">
        <v>35804.430132913381</v>
      </c>
    </row>
    <row r="19519" spans="1:8" x14ac:dyDescent="0.25">
      <c r="A19519" s="6">
        <v>45495</v>
      </c>
      <c r="B19519" s="13">
        <v>0.30208333333333331</v>
      </c>
      <c r="C19519" s="3">
        <v>270571.18</v>
      </c>
      <c r="D19519" s="3">
        <v>270571.18</v>
      </c>
      <c r="E19519" s="3">
        <v>146166.43485458975</v>
      </c>
      <c r="F19519" s="3">
        <v>90490.917454418246</v>
      </c>
      <c r="G19519" s="3">
        <v>35578.364236779766</v>
      </c>
      <c r="H19519" s="3">
        <v>38302.172436620924</v>
      </c>
    </row>
    <row r="19520" spans="1:8" x14ac:dyDescent="0.25">
      <c r="A19520" s="6">
        <v>45495</v>
      </c>
      <c r="B19520" s="13">
        <v>0.3125</v>
      </c>
      <c r="C19520" s="3">
        <v>274611.92</v>
      </c>
      <c r="D19520" s="3">
        <v>274611.92</v>
      </c>
      <c r="E19520" s="3">
        <v>147733.51647678309</v>
      </c>
      <c r="F19520" s="3">
        <v>90627.542598424159</v>
      </c>
      <c r="G19520" s="3">
        <v>35948.758697958983</v>
      </c>
      <c r="H19520" s="3">
        <v>39923.394505285811</v>
      </c>
    </row>
    <row r="19521" spans="1:8" x14ac:dyDescent="0.25">
      <c r="A19521" s="6">
        <v>45495</v>
      </c>
      <c r="B19521" s="13">
        <v>0.32291666666666669</v>
      </c>
      <c r="C19521" s="3">
        <v>281985.44</v>
      </c>
      <c r="D19521" s="3">
        <v>281985.44</v>
      </c>
      <c r="E19521" s="3">
        <v>150002.61934311784</v>
      </c>
      <c r="F19521" s="3">
        <v>90549.759555970901</v>
      </c>
      <c r="G19521" s="3">
        <v>36054.293946987105</v>
      </c>
      <c r="H19521" s="3">
        <v>41139.609856905685</v>
      </c>
    </row>
    <row r="19522" spans="1:8" x14ac:dyDescent="0.25">
      <c r="A19522" s="6">
        <v>45495</v>
      </c>
      <c r="B19522" s="13">
        <v>0.33333333333333331</v>
      </c>
      <c r="C19522" s="3">
        <v>290557.96000000002</v>
      </c>
      <c r="D19522" s="3">
        <v>290557.96000000002</v>
      </c>
      <c r="E19522" s="3">
        <v>152941.00677228169</v>
      </c>
      <c r="F19522" s="3">
        <v>93103.498498993897</v>
      </c>
      <c r="G19522" s="3">
        <v>36820.596721566755</v>
      </c>
      <c r="H19522" s="3">
        <v>43285.650650702853</v>
      </c>
    </row>
    <row r="19523" spans="1:8" x14ac:dyDescent="0.25">
      <c r="A19523" s="6">
        <v>45495</v>
      </c>
      <c r="B19523" s="13">
        <v>0.34375</v>
      </c>
      <c r="C19523" s="3">
        <v>287157.64</v>
      </c>
      <c r="D19523" s="3">
        <v>287157.64</v>
      </c>
      <c r="E19523" s="3">
        <v>149683.67385041062</v>
      </c>
      <c r="F19523" s="3">
        <v>94131.635817150294</v>
      </c>
      <c r="G19523" s="3">
        <v>37058.755806560643</v>
      </c>
      <c r="H19523" s="3">
        <v>42598.154182186918</v>
      </c>
    </row>
    <row r="19524" spans="1:8" x14ac:dyDescent="0.25">
      <c r="A19524" s="6">
        <v>45495</v>
      </c>
      <c r="B19524" s="13">
        <v>0.35416666666666669</v>
      </c>
      <c r="C19524" s="3">
        <v>296824.65999999997</v>
      </c>
      <c r="D19524" s="3">
        <v>296824.65999999997</v>
      </c>
      <c r="E19524" s="3">
        <v>148911.37765379777</v>
      </c>
      <c r="F19524" s="3">
        <v>93719.7786778765</v>
      </c>
      <c r="G19524" s="3">
        <v>36197.731687627253</v>
      </c>
      <c r="H19524" s="3">
        <v>44284.774867487606</v>
      </c>
    </row>
    <row r="19525" spans="1:8" x14ac:dyDescent="0.25">
      <c r="A19525" s="6">
        <v>45495</v>
      </c>
      <c r="B19525" s="13">
        <v>0.36458333333333331</v>
      </c>
      <c r="C19525" s="3">
        <v>308780.77999999997</v>
      </c>
      <c r="D19525" s="3">
        <v>308780.77999999997</v>
      </c>
      <c r="E19525" s="3">
        <v>144845.28321802398</v>
      </c>
      <c r="F19525" s="3">
        <v>91528.288876966326</v>
      </c>
      <c r="G19525" s="3">
        <v>35099.399795763638</v>
      </c>
      <c r="H19525" s="3">
        <v>45426.714687821579</v>
      </c>
    </row>
    <row r="19526" spans="1:8" x14ac:dyDescent="0.25">
      <c r="A19526" s="6">
        <v>45495</v>
      </c>
      <c r="B19526" s="13">
        <v>0.375</v>
      </c>
      <c r="C19526" s="3">
        <v>311076.92</v>
      </c>
      <c r="D19526" s="3">
        <v>311076.92</v>
      </c>
      <c r="E19526" s="3">
        <v>138083.28883921614</v>
      </c>
      <c r="F19526" s="3">
        <v>87979.919919366337</v>
      </c>
      <c r="G19526" s="3">
        <v>34206.668210353098</v>
      </c>
      <c r="H19526" s="3">
        <v>46185.227556848316</v>
      </c>
    </row>
    <row r="19527" spans="1:8" x14ac:dyDescent="0.25">
      <c r="A19527" s="6">
        <v>45495</v>
      </c>
      <c r="B19527" s="13">
        <v>0.38541666666666669</v>
      </c>
      <c r="C19527" s="3">
        <v>318171.25999999995</v>
      </c>
      <c r="D19527" s="3">
        <v>318171.25999999995</v>
      </c>
      <c r="E19527" s="3">
        <v>138839.67216266619</v>
      </c>
      <c r="F19527" s="3">
        <v>88128.373344172651</v>
      </c>
      <c r="G19527" s="3">
        <v>32773.95185136894</v>
      </c>
      <c r="H19527" s="3">
        <v>46236.571978572916</v>
      </c>
    </row>
    <row r="19528" spans="1:8" x14ac:dyDescent="0.25">
      <c r="A19528" s="6">
        <v>45495</v>
      </c>
      <c r="B19528" s="13">
        <v>0.39583333333333331</v>
      </c>
      <c r="C19528" s="3">
        <v>312708.88</v>
      </c>
      <c r="D19528" s="3">
        <v>312708.88</v>
      </c>
      <c r="E19528" s="3">
        <v>139992.12221483223</v>
      </c>
      <c r="F19528" s="3">
        <v>88271.127300599022</v>
      </c>
      <c r="G19528" s="3">
        <v>31492.197450384563</v>
      </c>
      <c r="H19528" s="3">
        <v>45909.499185361703</v>
      </c>
    </row>
    <row r="19529" spans="1:8" x14ac:dyDescent="0.25">
      <c r="A19529" s="6">
        <v>45495</v>
      </c>
      <c r="B19529" s="13">
        <v>0.40625</v>
      </c>
      <c r="C19529" s="3">
        <v>299508.88</v>
      </c>
      <c r="D19529" s="3">
        <v>299508.88</v>
      </c>
      <c r="E19529" s="3">
        <v>139750.40528415222</v>
      </c>
      <c r="F19529" s="3">
        <v>86273.096647495957</v>
      </c>
      <c r="G19529" s="3">
        <v>30116.365437545872</v>
      </c>
      <c r="H19529" s="3">
        <v>45416.643845500774</v>
      </c>
    </row>
    <row r="19530" spans="1:8" x14ac:dyDescent="0.25">
      <c r="A19530" s="6">
        <v>45495</v>
      </c>
      <c r="B19530" s="13">
        <v>0.41666666666666669</v>
      </c>
      <c r="C19530" s="3">
        <v>311671.58</v>
      </c>
      <c r="D19530" s="3">
        <v>311671.58</v>
      </c>
      <c r="E19530" s="3">
        <v>141144.43711176596</v>
      </c>
      <c r="F19530" s="3">
        <v>84987.394829851997</v>
      </c>
      <c r="G19530" s="3">
        <v>29194.488534814365</v>
      </c>
      <c r="H19530" s="3">
        <v>45518.067900341521</v>
      </c>
    </row>
    <row r="19531" spans="1:8" x14ac:dyDescent="0.25">
      <c r="A19531" s="6">
        <v>45495</v>
      </c>
      <c r="B19531" s="13">
        <v>0.42708333333333331</v>
      </c>
      <c r="C19531" s="3">
        <v>320037.96000000002</v>
      </c>
      <c r="D19531" s="3">
        <v>320037.96000000002</v>
      </c>
      <c r="E19531" s="3">
        <v>143700.98310114519</v>
      </c>
      <c r="F19531" s="3">
        <v>85175.073512981646</v>
      </c>
      <c r="G19531" s="3">
        <v>28740.751578921598</v>
      </c>
      <c r="H19531" s="3">
        <v>47033.204806802678</v>
      </c>
    </row>
    <row r="19532" spans="1:8" x14ac:dyDescent="0.25">
      <c r="A19532" s="6">
        <v>45495</v>
      </c>
      <c r="B19532" s="13">
        <v>0.4375</v>
      </c>
      <c r="C19532" s="3">
        <v>293124.92</v>
      </c>
      <c r="D19532" s="3">
        <v>293124.92</v>
      </c>
      <c r="E19532" s="3">
        <v>136580.96468835845</v>
      </c>
      <c r="F19532" s="3">
        <v>84363.265289630421</v>
      </c>
      <c r="G19532" s="3">
        <v>28075.942373568076</v>
      </c>
      <c r="H19532" s="3">
        <v>47719.695104953324</v>
      </c>
    </row>
    <row r="19533" spans="1:8" x14ac:dyDescent="0.25">
      <c r="A19533" s="6">
        <v>45495</v>
      </c>
      <c r="B19533" s="13">
        <v>0.44791666666666669</v>
      </c>
      <c r="C19533" s="3">
        <v>295868.98</v>
      </c>
      <c r="D19533" s="3">
        <v>295868.98</v>
      </c>
      <c r="E19533" s="3">
        <v>139192.43741697929</v>
      </c>
      <c r="F19533" s="3">
        <v>85243.463397468091</v>
      </c>
      <c r="G19533" s="3">
        <v>27683.132929932399</v>
      </c>
      <c r="H19533" s="3">
        <v>47417.14090353893</v>
      </c>
    </row>
    <row r="19534" spans="1:8" x14ac:dyDescent="0.25">
      <c r="A19534" s="6">
        <v>45495</v>
      </c>
      <c r="B19534" s="13">
        <v>0.45833333333333331</v>
      </c>
      <c r="C19534" s="3">
        <v>301968.7</v>
      </c>
      <c r="D19534" s="3">
        <v>301968.7</v>
      </c>
      <c r="E19534" s="3">
        <v>136264.74024123864</v>
      </c>
      <c r="F19534" s="3">
        <v>84842.447049743467</v>
      </c>
      <c r="G19534" s="3">
        <v>26943.690673889054</v>
      </c>
      <c r="H19534" s="3">
        <v>47935.510051847334</v>
      </c>
    </row>
    <row r="19535" spans="1:8" x14ac:dyDescent="0.25">
      <c r="A19535" s="6">
        <v>45495</v>
      </c>
      <c r="B19535" s="13">
        <v>0.46875</v>
      </c>
      <c r="C19535" s="3">
        <v>308943.35999999999</v>
      </c>
      <c r="D19535" s="3">
        <v>308943.35999999999</v>
      </c>
      <c r="E19535" s="3">
        <v>137906.85781197951</v>
      </c>
      <c r="F19535" s="3">
        <v>85373.279290505903</v>
      </c>
      <c r="G19535" s="3">
        <v>26586.314706962512</v>
      </c>
      <c r="H19535" s="3">
        <v>47345.755815289725</v>
      </c>
    </row>
    <row r="19536" spans="1:8" x14ac:dyDescent="0.25">
      <c r="A19536" s="6">
        <v>45495</v>
      </c>
      <c r="B19536" s="13">
        <v>0.47916666666666669</v>
      </c>
      <c r="C19536" s="3">
        <v>288579.71999999997</v>
      </c>
      <c r="D19536" s="3">
        <v>288579.71999999997</v>
      </c>
      <c r="E19536" s="3">
        <v>137182.18078711873</v>
      </c>
      <c r="F19536" s="3">
        <v>85981.300526236082</v>
      </c>
      <c r="G19536" s="3">
        <v>26864.819211503651</v>
      </c>
      <c r="H19536" s="3">
        <v>48299.856545489638</v>
      </c>
    </row>
    <row r="19537" spans="1:8" x14ac:dyDescent="0.25">
      <c r="A19537" s="6">
        <v>45495</v>
      </c>
      <c r="B19537" s="13">
        <v>0.48958333333333331</v>
      </c>
      <c r="C19537" s="3">
        <v>290431.90000000002</v>
      </c>
      <c r="D19537" s="3">
        <v>290431.90000000002</v>
      </c>
      <c r="E19537" s="3">
        <v>134115.84979231644</v>
      </c>
      <c r="F19537" s="3">
        <v>82795.683874833703</v>
      </c>
      <c r="G19537" s="3">
        <v>24829.871356589218</v>
      </c>
      <c r="H19537" s="3">
        <v>43394.62433054659</v>
      </c>
    </row>
    <row r="19538" spans="1:8" x14ac:dyDescent="0.25">
      <c r="A19538" s="6">
        <v>45495</v>
      </c>
      <c r="B19538" s="13">
        <v>0.5</v>
      </c>
      <c r="C19538" s="3">
        <v>292565.24</v>
      </c>
      <c r="D19538" s="3">
        <v>292565.24</v>
      </c>
      <c r="E19538" s="3">
        <v>129042.21951385342</v>
      </c>
      <c r="F19538" s="3">
        <v>78691.125097597484</v>
      </c>
      <c r="G19538" s="3">
        <v>23316.349162096943</v>
      </c>
      <c r="H19538" s="3">
        <v>45317.252469654544</v>
      </c>
    </row>
    <row r="19539" spans="1:8" x14ac:dyDescent="0.25">
      <c r="A19539" s="6">
        <v>45495</v>
      </c>
      <c r="B19539" s="13">
        <v>0.51041666666666663</v>
      </c>
      <c r="C19539" s="3">
        <v>270913.94</v>
      </c>
      <c r="D19539" s="3">
        <v>270913.94</v>
      </c>
      <c r="E19539" s="3">
        <v>130517.55946562794</v>
      </c>
      <c r="F19539" s="3">
        <v>81250.344965694996</v>
      </c>
      <c r="G19539" s="3">
        <v>25068.310903815975</v>
      </c>
      <c r="H19539" s="3">
        <v>45510.997084774644</v>
      </c>
    </row>
    <row r="19540" spans="1:8" x14ac:dyDescent="0.25">
      <c r="A19540" s="6">
        <v>45495</v>
      </c>
      <c r="B19540" s="13">
        <v>0.52083333333333337</v>
      </c>
      <c r="C19540" s="3">
        <v>274902.10000000003</v>
      </c>
      <c r="D19540" s="3">
        <v>274902.10000000003</v>
      </c>
      <c r="E19540" s="3">
        <v>127995.79621165188</v>
      </c>
      <c r="F19540" s="3">
        <v>80970.852353934053</v>
      </c>
      <c r="G19540" s="3">
        <v>24049.121386631312</v>
      </c>
      <c r="H19540" s="3">
        <v>43611.900965079112</v>
      </c>
    </row>
    <row r="19541" spans="1:8" x14ac:dyDescent="0.25">
      <c r="A19541" s="6">
        <v>45495</v>
      </c>
      <c r="B19541" s="13">
        <v>0.53125</v>
      </c>
      <c r="C19541" s="3">
        <v>296178.08</v>
      </c>
      <c r="D19541" s="3">
        <v>296178.08</v>
      </c>
      <c r="E19541" s="3">
        <v>126882.04928514484</v>
      </c>
      <c r="F19541" s="3">
        <v>82288.279468682871</v>
      </c>
      <c r="G19541" s="3">
        <v>24398.962924904583</v>
      </c>
      <c r="H19541" s="3">
        <v>42973.205079641601</v>
      </c>
    </row>
    <row r="19542" spans="1:8" x14ac:dyDescent="0.25">
      <c r="A19542" s="6">
        <v>45495</v>
      </c>
      <c r="B19542" s="13">
        <v>0.54166666666666663</v>
      </c>
      <c r="C19542" s="3">
        <v>306027.03999999998</v>
      </c>
      <c r="D19542" s="3">
        <v>306027.03999999998</v>
      </c>
      <c r="E19542" s="3">
        <v>126170.87349100878</v>
      </c>
      <c r="F19542" s="3">
        <v>84293.355151246535</v>
      </c>
      <c r="G19542" s="3">
        <v>27549.674010106042</v>
      </c>
      <c r="H19542" s="3">
        <v>44581.869401680364</v>
      </c>
    </row>
    <row r="19543" spans="1:8" x14ac:dyDescent="0.25">
      <c r="A19543" s="6">
        <v>45495</v>
      </c>
      <c r="B19543" s="13">
        <v>0.55208333333333337</v>
      </c>
      <c r="C19543" s="3">
        <v>313138.09999999998</v>
      </c>
      <c r="D19543" s="3">
        <v>313138.09999999998</v>
      </c>
      <c r="E19543" s="3">
        <v>137881.43801170652</v>
      </c>
      <c r="F19543" s="3">
        <v>89395.948647483863</v>
      </c>
      <c r="G19543" s="3">
        <v>32006.641424332178</v>
      </c>
      <c r="H19543" s="3">
        <v>43800.935165758259</v>
      </c>
    </row>
    <row r="19544" spans="1:8" x14ac:dyDescent="0.25">
      <c r="A19544" s="6">
        <v>45495</v>
      </c>
      <c r="B19544" s="13">
        <v>0.5625</v>
      </c>
      <c r="C19544" s="3">
        <v>291306.83999999997</v>
      </c>
      <c r="D19544" s="3">
        <v>291306.83999999997</v>
      </c>
      <c r="E19544" s="3">
        <v>139760.50456533127</v>
      </c>
      <c r="F19544" s="3">
        <v>90437.145585785955</v>
      </c>
      <c r="G19544" s="3">
        <v>34351.965929270045</v>
      </c>
      <c r="H19544" s="3">
        <v>42769.792748581531</v>
      </c>
    </row>
    <row r="19545" spans="1:8" x14ac:dyDescent="0.25">
      <c r="A19545" s="6">
        <v>45495</v>
      </c>
      <c r="B19545" s="13">
        <v>0.57291666666666663</v>
      </c>
      <c r="C19545" s="3">
        <v>301986.08</v>
      </c>
      <c r="D19545" s="3">
        <v>301986.08</v>
      </c>
      <c r="E19545" s="3">
        <v>148921.2974857105</v>
      </c>
      <c r="F19545" s="3">
        <v>97826.046193038113</v>
      </c>
      <c r="G19545" s="3">
        <v>41972.982591702275</v>
      </c>
      <c r="H19545" s="3">
        <v>43679.554777614372</v>
      </c>
    </row>
    <row r="19546" spans="1:8" x14ac:dyDescent="0.25">
      <c r="A19546" s="6">
        <v>45495</v>
      </c>
      <c r="B19546" s="13">
        <v>0.58333333333333337</v>
      </c>
      <c r="C19546" s="3">
        <v>320917.74000000005</v>
      </c>
      <c r="D19546" s="3">
        <v>320917.74000000005</v>
      </c>
      <c r="E19546" s="3">
        <v>152249.45277080688</v>
      </c>
      <c r="F19546" s="3">
        <v>100159.01833277172</v>
      </c>
      <c r="G19546" s="3">
        <v>43514.76996394158</v>
      </c>
      <c r="H19546" s="3">
        <v>47557.319795490257</v>
      </c>
    </row>
    <row r="19547" spans="1:8" x14ac:dyDescent="0.25">
      <c r="A19547" s="6">
        <v>45495</v>
      </c>
      <c r="B19547" s="13">
        <v>0.59375</v>
      </c>
      <c r="C19547" s="3">
        <v>316781.52</v>
      </c>
      <c r="D19547" s="3">
        <v>316781.52</v>
      </c>
      <c r="E19547" s="3">
        <v>152478.11546903424</v>
      </c>
      <c r="F19547" s="3">
        <v>96420.019833579412</v>
      </c>
      <c r="G19547" s="3">
        <v>41569.264058299275</v>
      </c>
      <c r="H19547" s="3">
        <v>45132.795724007905</v>
      </c>
    </row>
    <row r="19548" spans="1:8" x14ac:dyDescent="0.25">
      <c r="A19548" s="6">
        <v>45495</v>
      </c>
      <c r="B19548" s="13">
        <v>0.60416666666666663</v>
      </c>
      <c r="C19548" s="3">
        <v>307563.52000000002</v>
      </c>
      <c r="D19548" s="3">
        <v>307563.52000000002</v>
      </c>
      <c r="E19548" s="3">
        <v>141206.04576439707</v>
      </c>
      <c r="F19548" s="3">
        <v>90453.274553990806</v>
      </c>
      <c r="G19548" s="3">
        <v>37957.200502318112</v>
      </c>
      <c r="H19548" s="3">
        <v>42867.069086020529</v>
      </c>
    </row>
    <row r="19549" spans="1:8" x14ac:dyDescent="0.25">
      <c r="A19549" s="6">
        <v>45495</v>
      </c>
      <c r="B19549" s="13">
        <v>0.61458333333333337</v>
      </c>
      <c r="C19549" s="3">
        <v>306011.64</v>
      </c>
      <c r="D19549" s="3">
        <v>306011.64</v>
      </c>
      <c r="E19549" s="3">
        <v>137639.48318253676</v>
      </c>
      <c r="F19549" s="3">
        <v>86096.605772575436</v>
      </c>
      <c r="G19549" s="3">
        <v>35177.035236837473</v>
      </c>
      <c r="H19549" s="3">
        <v>42550.739094112643</v>
      </c>
    </row>
    <row r="19550" spans="1:8" x14ac:dyDescent="0.25">
      <c r="A19550" s="6">
        <v>45495</v>
      </c>
      <c r="B19550" s="13">
        <v>0.625</v>
      </c>
      <c r="C19550" s="3">
        <v>299313.96000000002</v>
      </c>
      <c r="D19550" s="3">
        <v>299313.96000000002</v>
      </c>
      <c r="E19550" s="3">
        <v>132562.28130075923</v>
      </c>
      <c r="F19550" s="3">
        <v>82450.553924404318</v>
      </c>
      <c r="G19550" s="3">
        <v>33024.89154311832</v>
      </c>
      <c r="H19550" s="3">
        <v>42195.593631589196</v>
      </c>
    </row>
    <row r="19551" spans="1:8" x14ac:dyDescent="0.25">
      <c r="A19551" s="6">
        <v>45495</v>
      </c>
      <c r="B19551" s="13">
        <v>0.63541666666666663</v>
      </c>
      <c r="C19551" s="3">
        <v>293056.5</v>
      </c>
      <c r="D19551" s="3">
        <v>293056.5</v>
      </c>
      <c r="E19551" s="3">
        <v>129859.93434287171</v>
      </c>
      <c r="F19551" s="3">
        <v>82315.360304658694</v>
      </c>
      <c r="G19551" s="3">
        <v>32950.464643796862</v>
      </c>
      <c r="H19551" s="3">
        <v>41577.548662975067</v>
      </c>
    </row>
    <row r="19552" spans="1:8" x14ac:dyDescent="0.25">
      <c r="A19552" s="6">
        <v>45495</v>
      </c>
      <c r="B19552" s="13">
        <v>0.64583333333333337</v>
      </c>
      <c r="C19552" s="3">
        <v>288380.40000000002</v>
      </c>
      <c r="D19552" s="3">
        <v>288380.40000000002</v>
      </c>
      <c r="E19552" s="3">
        <v>130598.97998372476</v>
      </c>
      <c r="F19552" s="3">
        <v>82268.434580132918</v>
      </c>
      <c r="G19552" s="3">
        <v>34472.464097810858</v>
      </c>
      <c r="H19552" s="3">
        <v>43104.884527523122</v>
      </c>
    </row>
    <row r="19553" spans="1:8" x14ac:dyDescent="0.25">
      <c r="A19553" s="6">
        <v>45495</v>
      </c>
      <c r="B19553" s="13">
        <v>0.65625</v>
      </c>
      <c r="C19553" s="3">
        <v>281004.68</v>
      </c>
      <c r="D19553" s="3">
        <v>281004.68</v>
      </c>
      <c r="E19553" s="3">
        <v>129959.57524982924</v>
      </c>
      <c r="F19553" s="3">
        <v>81030.53688184249</v>
      </c>
      <c r="G19553" s="3">
        <v>34352.940424142034</v>
      </c>
      <c r="H19553" s="3">
        <v>43162.87721772142</v>
      </c>
    </row>
    <row r="19554" spans="1:8" x14ac:dyDescent="0.25">
      <c r="A19554" s="6">
        <v>45495</v>
      </c>
      <c r="B19554" s="13">
        <v>0.66666666666666663</v>
      </c>
      <c r="C19554" s="3">
        <v>280262.84000000003</v>
      </c>
      <c r="D19554" s="3">
        <v>280262.84000000003</v>
      </c>
      <c r="E19554" s="3">
        <v>126873.80189154012</v>
      </c>
      <c r="F19554" s="3">
        <v>79513.907467443903</v>
      </c>
      <c r="G19554" s="3">
        <v>33522.824086753491</v>
      </c>
      <c r="H19554" s="3">
        <v>42974.95591062586</v>
      </c>
    </row>
    <row r="19555" spans="1:8" x14ac:dyDescent="0.25">
      <c r="A19555" s="6">
        <v>45495</v>
      </c>
      <c r="B19555" s="13">
        <v>0.67708333333333337</v>
      </c>
      <c r="C19555" s="3">
        <v>278074.94</v>
      </c>
      <c r="D19555" s="3">
        <v>278074.94</v>
      </c>
      <c r="E19555" s="3">
        <v>121472.25746615061</v>
      </c>
      <c r="F19555" s="3">
        <v>75135.112826141776</v>
      </c>
      <c r="G19555" s="3">
        <v>30846.521433942777</v>
      </c>
      <c r="H19555" s="3">
        <v>42014.189724331052</v>
      </c>
    </row>
    <row r="19556" spans="1:8" x14ac:dyDescent="0.25">
      <c r="A19556" s="6">
        <v>45495</v>
      </c>
      <c r="B19556" s="13">
        <v>0.6875</v>
      </c>
      <c r="C19556" s="3">
        <v>273983.59999999998</v>
      </c>
      <c r="D19556" s="3">
        <v>273983.59999999998</v>
      </c>
      <c r="E19556" s="3">
        <v>124162.27879745758</v>
      </c>
      <c r="F19556" s="3">
        <v>77352.294725314918</v>
      </c>
      <c r="G19556" s="3">
        <v>32728.853055364423</v>
      </c>
      <c r="H19556" s="3">
        <v>41869.563051355653</v>
      </c>
    </row>
    <row r="19557" spans="1:8" x14ac:dyDescent="0.25">
      <c r="A19557" s="6">
        <v>45495</v>
      </c>
      <c r="B19557" s="13">
        <v>0.69791666666666663</v>
      </c>
      <c r="C19557" s="3">
        <v>275040.03999999998</v>
      </c>
      <c r="D19557" s="3">
        <v>275040.03999999998</v>
      </c>
      <c r="E19557" s="3">
        <v>124902.78699730315</v>
      </c>
      <c r="F19557" s="3">
        <v>75692.096404307755</v>
      </c>
      <c r="G19557" s="3">
        <v>30972.216449158383</v>
      </c>
      <c r="H19557" s="3">
        <v>42451.201411898764</v>
      </c>
    </row>
    <row r="19558" spans="1:8" x14ac:dyDescent="0.25">
      <c r="A19558" s="6">
        <v>45495</v>
      </c>
      <c r="B19558" s="13">
        <v>0.70833333333333337</v>
      </c>
      <c r="C19558" s="3">
        <v>264257.84000000003</v>
      </c>
      <c r="D19558" s="3">
        <v>264257.84000000003</v>
      </c>
      <c r="E19558" s="3">
        <v>124923.74816005593</v>
      </c>
      <c r="F19558" s="3">
        <v>75818.051017240577</v>
      </c>
      <c r="G19558" s="3">
        <v>32105.349390756979</v>
      </c>
      <c r="H19558" s="3">
        <v>44394.089579401749</v>
      </c>
    </row>
    <row r="19559" spans="1:8" x14ac:dyDescent="0.25">
      <c r="A19559" s="6">
        <v>45495</v>
      </c>
      <c r="B19559" s="13">
        <v>0.71875</v>
      </c>
      <c r="C19559" s="3">
        <v>251584.96000000002</v>
      </c>
      <c r="D19559" s="3">
        <v>251584.96000000002</v>
      </c>
      <c r="E19559" s="3">
        <v>128889.62478931888</v>
      </c>
      <c r="F19559" s="3">
        <v>77045.952758643922</v>
      </c>
      <c r="G19559" s="3">
        <v>33072.29139776279</v>
      </c>
      <c r="H19559" s="3">
        <v>43653.695516515923</v>
      </c>
    </row>
    <row r="19560" spans="1:8" x14ac:dyDescent="0.25">
      <c r="A19560" s="6">
        <v>45495</v>
      </c>
      <c r="B19560" s="13">
        <v>0.72916666666666663</v>
      </c>
      <c r="C19560" s="3">
        <v>264960.96000000002</v>
      </c>
      <c r="D19560" s="3">
        <v>264960.96000000002</v>
      </c>
      <c r="E19560" s="3">
        <v>126142.35568348678</v>
      </c>
      <c r="F19560" s="3">
        <v>76704.821275026086</v>
      </c>
      <c r="G19560" s="3">
        <v>32673.402461761405</v>
      </c>
      <c r="H19560" s="3">
        <v>44322.582851202867</v>
      </c>
    </row>
    <row r="19561" spans="1:8" x14ac:dyDescent="0.25">
      <c r="A19561" s="6">
        <v>45495</v>
      </c>
      <c r="B19561" s="13">
        <v>0.73958333333333337</v>
      </c>
      <c r="C19561" s="3">
        <v>274055.32</v>
      </c>
      <c r="D19561" s="3">
        <v>274055.32</v>
      </c>
      <c r="E19561" s="3">
        <v>127463.37380166425</v>
      </c>
      <c r="F19561" s="3">
        <v>78137.362126750697</v>
      </c>
      <c r="G19561" s="3">
        <v>34526.555706262065</v>
      </c>
      <c r="H19561" s="3">
        <v>44030.100231857679</v>
      </c>
    </row>
    <row r="19562" spans="1:8" x14ac:dyDescent="0.25">
      <c r="A19562" s="6">
        <v>45495</v>
      </c>
      <c r="B19562" s="13">
        <v>0.75</v>
      </c>
      <c r="C19562" s="3">
        <v>266166.33999999997</v>
      </c>
      <c r="D19562" s="3">
        <v>266166.33999999997</v>
      </c>
      <c r="E19562" s="3">
        <v>129027.58772426865</v>
      </c>
      <c r="F19562" s="3">
        <v>77753.921948359493</v>
      </c>
      <c r="G19562" s="3">
        <v>35013.776226631591</v>
      </c>
      <c r="H19562" s="3">
        <v>45067.511419323215</v>
      </c>
    </row>
    <row r="19563" spans="1:8" x14ac:dyDescent="0.25">
      <c r="A19563" s="6">
        <v>45495</v>
      </c>
      <c r="B19563" s="13">
        <v>0.76041666666666663</v>
      </c>
      <c r="C19563" s="3">
        <v>272574.28000000003</v>
      </c>
      <c r="D19563" s="3">
        <v>272574.28000000003</v>
      </c>
      <c r="E19563" s="3">
        <v>136633.31336774342</v>
      </c>
      <c r="F19563" s="3">
        <v>80471.095432915696</v>
      </c>
      <c r="G19563" s="3">
        <v>37629.522823303902</v>
      </c>
      <c r="H19563" s="3">
        <v>43546.984534392039</v>
      </c>
    </row>
    <row r="19564" spans="1:8" x14ac:dyDescent="0.25">
      <c r="A19564" s="6">
        <v>45495</v>
      </c>
      <c r="B19564" s="13">
        <v>0.77083333333333337</v>
      </c>
      <c r="C19564" s="3">
        <v>269244.36000000004</v>
      </c>
      <c r="D19564" s="3">
        <v>269244.36000000004</v>
      </c>
      <c r="E19564" s="3">
        <v>140952.02737392785</v>
      </c>
      <c r="F19564" s="3">
        <v>83295.427263615551</v>
      </c>
      <c r="G19564" s="3">
        <v>40639.158545809631</v>
      </c>
      <c r="H19564" s="3">
        <v>44644.3678371516</v>
      </c>
    </row>
    <row r="19565" spans="1:8" x14ac:dyDescent="0.25">
      <c r="A19565" s="6">
        <v>45495</v>
      </c>
      <c r="B19565" s="13">
        <v>0.78125</v>
      </c>
      <c r="C19565" s="3">
        <v>258377.68</v>
      </c>
      <c r="D19565" s="3">
        <v>258377.68</v>
      </c>
      <c r="E19565" s="3">
        <v>143395.73386611749</v>
      </c>
      <c r="F19565" s="3">
        <v>85228.146818752459</v>
      </c>
      <c r="G19565" s="3">
        <v>42101.605902061659</v>
      </c>
      <c r="H19565" s="3">
        <v>45385.560832303738</v>
      </c>
    </row>
    <row r="19566" spans="1:8" x14ac:dyDescent="0.25">
      <c r="A19566" s="6">
        <v>45495</v>
      </c>
      <c r="B19566" s="13">
        <v>0.79166666666666663</v>
      </c>
      <c r="C19566" s="3">
        <v>248659.4</v>
      </c>
      <c r="D19566" s="3">
        <v>248659.4</v>
      </c>
      <c r="E19566" s="3">
        <v>144535.46965087333</v>
      </c>
      <c r="F19566" s="3">
        <v>86222.364121065344</v>
      </c>
      <c r="G19566" s="3">
        <v>43937.171987990805</v>
      </c>
      <c r="H19566" s="3">
        <v>46042.305230583603</v>
      </c>
    </row>
    <row r="19567" spans="1:8" x14ac:dyDescent="0.25">
      <c r="A19567" s="6">
        <v>45495</v>
      </c>
      <c r="B19567" s="13">
        <v>0.80208333333333337</v>
      </c>
      <c r="C19567" s="3">
        <v>244673</v>
      </c>
      <c r="D19567" s="3">
        <v>244673</v>
      </c>
      <c r="E19567" s="3">
        <v>144480.71272816038</v>
      </c>
      <c r="F19567" s="3">
        <v>85137.916582903825</v>
      </c>
      <c r="G19567" s="3">
        <v>43192.964973778566</v>
      </c>
      <c r="H19567" s="3">
        <v>46068.966073688222</v>
      </c>
    </row>
    <row r="19568" spans="1:8" x14ac:dyDescent="0.25">
      <c r="A19568" s="6">
        <v>45495</v>
      </c>
      <c r="B19568" s="13">
        <v>0.8125</v>
      </c>
      <c r="C19568" s="3">
        <v>238944.42</v>
      </c>
      <c r="D19568" s="3">
        <v>238944.42</v>
      </c>
      <c r="E19568" s="3">
        <v>139588.6813521164</v>
      </c>
      <c r="F19568" s="3">
        <v>84143.282352692055</v>
      </c>
      <c r="G19568" s="3">
        <v>42507.704099066286</v>
      </c>
      <c r="H19568" s="3">
        <v>44683.806657366651</v>
      </c>
    </row>
    <row r="19569" spans="1:8" x14ac:dyDescent="0.25">
      <c r="A19569" s="6">
        <v>45495</v>
      </c>
      <c r="B19569" s="13">
        <v>0.82291666666666663</v>
      </c>
      <c r="C19569" s="3">
        <v>242845.9</v>
      </c>
      <c r="D19569" s="3">
        <v>242845.9</v>
      </c>
      <c r="E19569" s="3">
        <v>140079.71179265366</v>
      </c>
      <c r="F19569" s="3">
        <v>84311.808907814964</v>
      </c>
      <c r="G19569" s="3">
        <v>43510.216191566025</v>
      </c>
      <c r="H19569" s="3">
        <v>44427.493689392708</v>
      </c>
    </row>
    <row r="19570" spans="1:8" x14ac:dyDescent="0.25">
      <c r="A19570" s="6">
        <v>45495</v>
      </c>
      <c r="B19570" s="13">
        <v>0.83333333333333337</v>
      </c>
      <c r="C19570" s="3">
        <v>252558.02</v>
      </c>
      <c r="D19570" s="3">
        <v>252558.02</v>
      </c>
      <c r="E19570" s="3">
        <v>143445.1569586503</v>
      </c>
      <c r="F19570" s="3">
        <v>85116.341262826929</v>
      </c>
      <c r="G19570" s="3">
        <v>43954.455437428966</v>
      </c>
      <c r="H19570" s="3">
        <v>44539.291963676886</v>
      </c>
    </row>
    <row r="19571" spans="1:8" x14ac:dyDescent="0.25">
      <c r="A19571" s="6">
        <v>45495</v>
      </c>
      <c r="B19571" s="13">
        <v>0.84375</v>
      </c>
      <c r="C19571" s="3">
        <v>246826.8</v>
      </c>
      <c r="D19571" s="3">
        <v>246826.8</v>
      </c>
      <c r="E19571" s="3">
        <v>142209.18398593177</v>
      </c>
      <c r="F19571" s="3">
        <v>83274.236205782581</v>
      </c>
      <c r="G19571" s="3">
        <v>43355.719513517943</v>
      </c>
      <c r="H19571" s="3">
        <v>43684.312856209806</v>
      </c>
    </row>
    <row r="19572" spans="1:8" x14ac:dyDescent="0.25">
      <c r="A19572" s="6">
        <v>45495</v>
      </c>
      <c r="B19572" s="13">
        <v>0.85416666666666663</v>
      </c>
      <c r="C19572" s="3">
        <v>249302.46000000002</v>
      </c>
      <c r="D19572" s="3">
        <v>249302.46000000002</v>
      </c>
      <c r="E19572" s="3">
        <v>141833.64181046718</v>
      </c>
      <c r="F19572" s="3">
        <v>83074.526081228862</v>
      </c>
      <c r="G19572" s="3">
        <v>42828.924453142645</v>
      </c>
      <c r="H19572" s="3">
        <v>42840.287943859475</v>
      </c>
    </row>
    <row r="19573" spans="1:8" x14ac:dyDescent="0.25">
      <c r="A19573" s="6">
        <v>45495</v>
      </c>
      <c r="B19573" s="13">
        <v>0.86458333333333337</v>
      </c>
      <c r="C19573" s="3">
        <v>248946.5</v>
      </c>
      <c r="D19573" s="3">
        <v>248946.5</v>
      </c>
      <c r="E19573" s="3">
        <v>140338.8380281365</v>
      </c>
      <c r="F19573" s="3">
        <v>81794.181186250178</v>
      </c>
      <c r="G19573" s="3">
        <v>42247.193597086989</v>
      </c>
      <c r="H19573" s="3">
        <v>42185.287314072317</v>
      </c>
    </row>
    <row r="19574" spans="1:8" x14ac:dyDescent="0.25">
      <c r="A19574" s="6">
        <v>45495</v>
      </c>
      <c r="B19574" s="13">
        <v>0.875</v>
      </c>
      <c r="C19574" s="3">
        <v>243758.68</v>
      </c>
      <c r="D19574" s="3">
        <v>243758.68</v>
      </c>
      <c r="E19574" s="3">
        <v>135998.60907375591</v>
      </c>
      <c r="F19574" s="3">
        <v>80191.87874870596</v>
      </c>
      <c r="G19574" s="3">
        <v>41220.760604333154</v>
      </c>
      <c r="H19574" s="3">
        <v>41199.825004901177</v>
      </c>
    </row>
    <row r="19575" spans="1:8" x14ac:dyDescent="0.25">
      <c r="A19575" s="6">
        <v>45495</v>
      </c>
      <c r="B19575" s="13">
        <v>0.88541666666666663</v>
      </c>
      <c r="C19575" s="3">
        <v>238654.02</v>
      </c>
      <c r="D19575" s="3">
        <v>238654.02</v>
      </c>
      <c r="E19575" s="3">
        <v>135279.33519299215</v>
      </c>
      <c r="F19575" s="3">
        <v>78861.575715038285</v>
      </c>
      <c r="G19575" s="3">
        <v>40776.981642588689</v>
      </c>
      <c r="H19575" s="3">
        <v>40589.953041719484</v>
      </c>
    </row>
    <row r="19576" spans="1:8" x14ac:dyDescent="0.25">
      <c r="A19576" s="6">
        <v>45495</v>
      </c>
      <c r="B19576" s="13">
        <v>0.89583333333333337</v>
      </c>
      <c r="C19576" s="3">
        <v>223965.94</v>
      </c>
      <c r="D19576" s="3">
        <v>223965.94</v>
      </c>
      <c r="E19576" s="3">
        <v>129892.09897352374</v>
      </c>
      <c r="F19576" s="3">
        <v>77995.39961288753</v>
      </c>
      <c r="G19576" s="3">
        <v>41055.920412354892</v>
      </c>
      <c r="H19576" s="3">
        <v>40436.325438273387</v>
      </c>
    </row>
    <row r="19577" spans="1:8" x14ac:dyDescent="0.25">
      <c r="A19577" s="6">
        <v>45495</v>
      </c>
      <c r="B19577" s="13">
        <v>0.90625</v>
      </c>
      <c r="C19577" s="3">
        <v>208435.7</v>
      </c>
      <c r="D19577" s="3">
        <v>208435.7</v>
      </c>
      <c r="E19577" s="3">
        <v>130128.18610377613</v>
      </c>
      <c r="F19577" s="3">
        <v>76658.397931496234</v>
      </c>
      <c r="G19577" s="3">
        <v>41570.075253303425</v>
      </c>
      <c r="H19577" s="3">
        <v>40915.944849212545</v>
      </c>
    </row>
    <row r="19578" spans="1:8" x14ac:dyDescent="0.25">
      <c r="A19578" s="6">
        <v>45495</v>
      </c>
      <c r="B19578" s="13">
        <v>0.91666666666666663</v>
      </c>
      <c r="C19578" s="3">
        <v>198432.3</v>
      </c>
      <c r="D19578" s="3">
        <v>198432.3</v>
      </c>
      <c r="E19578" s="3">
        <v>124691.04028296169</v>
      </c>
      <c r="F19578" s="3">
        <v>75403.586450058981</v>
      </c>
      <c r="G19578" s="3">
        <v>41457.754792290842</v>
      </c>
      <c r="H19578" s="3">
        <v>40802.295703373245</v>
      </c>
    </row>
    <row r="19579" spans="1:8" x14ac:dyDescent="0.25">
      <c r="A19579" s="6">
        <v>45495</v>
      </c>
      <c r="B19579" s="13">
        <v>0.92708333333333337</v>
      </c>
      <c r="C19579" s="3">
        <v>195909.12</v>
      </c>
      <c r="D19579" s="3">
        <v>195909.12</v>
      </c>
      <c r="E19579" s="3">
        <v>125567.77053646068</v>
      </c>
      <c r="F19579" s="3">
        <v>73562.885561498217</v>
      </c>
      <c r="G19579" s="3">
        <v>40314.407688513107</v>
      </c>
      <c r="H19579" s="3">
        <v>39690.583056458294</v>
      </c>
    </row>
    <row r="19580" spans="1:8" x14ac:dyDescent="0.25">
      <c r="A19580" s="6">
        <v>45495</v>
      </c>
      <c r="B19580" s="13">
        <v>0.9375</v>
      </c>
      <c r="C19580" s="3">
        <v>190372.15999999997</v>
      </c>
      <c r="D19580" s="3">
        <v>190372.15999999997</v>
      </c>
      <c r="E19580" s="3">
        <v>121496.11095110756</v>
      </c>
      <c r="F19580" s="3">
        <v>71983.527376463899</v>
      </c>
      <c r="G19580" s="3">
        <v>38547.336657941945</v>
      </c>
      <c r="H19580" s="3">
        <v>37940.721913234076</v>
      </c>
    </row>
    <row r="19581" spans="1:8" x14ac:dyDescent="0.25">
      <c r="A19581" s="6">
        <v>45495</v>
      </c>
      <c r="B19581" s="13">
        <v>0.94791666666666663</v>
      </c>
      <c r="C19581" s="3">
        <v>184143.74</v>
      </c>
      <c r="D19581" s="3">
        <v>184143.74</v>
      </c>
      <c r="E19581" s="3">
        <v>116924.47723272936</v>
      </c>
      <c r="F19581" s="3">
        <v>68977.143232087154</v>
      </c>
      <c r="G19581" s="3">
        <v>36481.237684471882</v>
      </c>
      <c r="H19581" s="3">
        <v>35935.782421202697</v>
      </c>
    </row>
    <row r="19582" spans="1:8" x14ac:dyDescent="0.25">
      <c r="A19582" s="6">
        <v>45495</v>
      </c>
      <c r="B19582" s="13">
        <v>0.95833333333333337</v>
      </c>
      <c r="C19582" s="3">
        <v>179047.22</v>
      </c>
      <c r="D19582" s="3">
        <v>179047.22</v>
      </c>
      <c r="E19582" s="3">
        <v>115558.04325410914</v>
      </c>
      <c r="F19582" s="3">
        <v>67475.170333698363</v>
      </c>
      <c r="G19582" s="3">
        <v>34817.597228112179</v>
      </c>
      <c r="H19582" s="3">
        <v>34295.285371205668</v>
      </c>
    </row>
    <row r="19583" spans="1:8" x14ac:dyDescent="0.25">
      <c r="A19583" s="6">
        <v>45495</v>
      </c>
      <c r="B19583" s="13">
        <v>0.96875</v>
      </c>
      <c r="C19583" s="3">
        <v>180115.32</v>
      </c>
      <c r="D19583" s="3">
        <v>180115.32</v>
      </c>
      <c r="E19583" s="3">
        <v>111436.57395410129</v>
      </c>
      <c r="F19583" s="3">
        <v>65670.574303881862</v>
      </c>
      <c r="G19583" s="3">
        <v>33116.97184948255</v>
      </c>
      <c r="H19583" s="3">
        <v>32594.589805279404</v>
      </c>
    </row>
    <row r="19584" spans="1:8" x14ac:dyDescent="0.25">
      <c r="A19584" s="6">
        <v>45495</v>
      </c>
      <c r="B19584" s="13">
        <v>0.97916666666666663</v>
      </c>
      <c r="C19584" s="3">
        <v>177376.32</v>
      </c>
      <c r="D19584" s="3">
        <v>177376.32</v>
      </c>
      <c r="E19584" s="3">
        <v>109184.77551790765</v>
      </c>
      <c r="F19584" s="3">
        <v>64335.463789834219</v>
      </c>
      <c r="G19584" s="3">
        <v>31657.400260562608</v>
      </c>
      <c r="H19584" s="3">
        <v>31142.307071349438</v>
      </c>
    </row>
    <row r="19585" spans="1:8" x14ac:dyDescent="0.25">
      <c r="A19585" s="6">
        <v>45495</v>
      </c>
      <c r="B19585" s="13">
        <v>0.98958333333333337</v>
      </c>
      <c r="C19585" s="3">
        <v>174706.4</v>
      </c>
      <c r="D19585" s="3">
        <v>174706.4</v>
      </c>
      <c r="E19585" s="3">
        <v>107806.96094514684</v>
      </c>
      <c r="F19585" s="3">
        <v>63142.209832723405</v>
      </c>
      <c r="G19585" s="3">
        <v>30366.154003669351</v>
      </c>
      <c r="H19585" s="3">
        <v>29877.408705861639</v>
      </c>
    </row>
    <row r="19586" spans="1:8" x14ac:dyDescent="0.25">
      <c r="A19586" s="6">
        <v>45496</v>
      </c>
      <c r="B19586" s="13">
        <v>0</v>
      </c>
      <c r="C19586" s="3">
        <v>180733.52</v>
      </c>
      <c r="D19586" s="3">
        <v>180733.52</v>
      </c>
      <c r="E19586" s="3">
        <v>107296.54273569466</v>
      </c>
      <c r="F19586" s="3">
        <v>62236.750514449166</v>
      </c>
      <c r="G19586" s="3">
        <v>29480.866422656512</v>
      </c>
      <c r="H19586" s="3">
        <v>29005.053489003767</v>
      </c>
    </row>
    <row r="19587" spans="1:8" x14ac:dyDescent="0.25">
      <c r="A19587" s="6">
        <v>45496</v>
      </c>
      <c r="B19587" s="13">
        <v>1.0416666666666666E-2</v>
      </c>
      <c r="C19587" s="3">
        <v>191680.28</v>
      </c>
      <c r="D19587" s="3">
        <v>191680.28</v>
      </c>
      <c r="E19587" s="3">
        <v>104579.47670814766</v>
      </c>
      <c r="F19587" s="3">
        <v>60574.019703919417</v>
      </c>
      <c r="G19587" s="3">
        <v>27938.59729722924</v>
      </c>
      <c r="H19587" s="3">
        <v>27459.842427524931</v>
      </c>
    </row>
    <row r="19588" spans="1:8" x14ac:dyDescent="0.25">
      <c r="A19588" s="6">
        <v>45496</v>
      </c>
      <c r="B19588" s="13">
        <v>2.0833333333333332E-2</v>
      </c>
      <c r="C19588" s="3">
        <v>199319.12</v>
      </c>
      <c r="D19588" s="3">
        <v>199319.12</v>
      </c>
      <c r="E19588" s="3">
        <v>104048.91929841247</v>
      </c>
      <c r="F19588" s="3">
        <v>59943.654634304956</v>
      </c>
      <c r="G19588" s="3">
        <v>27199.718196602607</v>
      </c>
      <c r="H19588" s="3">
        <v>26757.701976304892</v>
      </c>
    </row>
    <row r="19589" spans="1:8" x14ac:dyDescent="0.25">
      <c r="A19589" s="6">
        <v>45496</v>
      </c>
      <c r="B19589" s="13">
        <v>3.125E-2</v>
      </c>
      <c r="C19589" s="3">
        <v>193576.02000000002</v>
      </c>
      <c r="D19589" s="3">
        <v>193576.02000000002</v>
      </c>
      <c r="E19589" s="3">
        <v>102242.18153640479</v>
      </c>
      <c r="F19589" s="3">
        <v>58721.059581124937</v>
      </c>
      <c r="G19589" s="3">
        <v>26300.348508118495</v>
      </c>
      <c r="H19589" s="3">
        <v>25861.174758270128</v>
      </c>
    </row>
    <row r="19590" spans="1:8" x14ac:dyDescent="0.25">
      <c r="A19590" s="6">
        <v>45496</v>
      </c>
      <c r="B19590" s="13">
        <v>4.1666666666666664E-2</v>
      </c>
      <c r="C19590" s="3">
        <v>172468.33999999997</v>
      </c>
      <c r="D19590" s="3">
        <v>172468.33999999997</v>
      </c>
      <c r="E19590" s="3">
        <v>100763.6597961628</v>
      </c>
      <c r="F19590" s="3">
        <v>58267.016069130048</v>
      </c>
      <c r="G19590" s="3">
        <v>25830.30899814123</v>
      </c>
      <c r="H19590" s="3">
        <v>25341.540560476678</v>
      </c>
    </row>
    <row r="19591" spans="1:8" x14ac:dyDescent="0.25">
      <c r="A19591" s="6">
        <v>45496</v>
      </c>
      <c r="B19591" s="13">
        <v>5.2083333333333336E-2</v>
      </c>
      <c r="C19591" s="3">
        <v>163116.79999999999</v>
      </c>
      <c r="D19591" s="3">
        <v>163116.79999999999</v>
      </c>
      <c r="E19591" s="3">
        <v>98643.917075489415</v>
      </c>
      <c r="F19591" s="3">
        <v>57585.769739849464</v>
      </c>
      <c r="G19591" s="3">
        <v>24968.197520245358</v>
      </c>
      <c r="H19591" s="3">
        <v>24469.60654037846</v>
      </c>
    </row>
    <row r="19592" spans="1:8" x14ac:dyDescent="0.25">
      <c r="A19592" s="6">
        <v>45496</v>
      </c>
      <c r="B19592" s="13">
        <v>6.25E-2</v>
      </c>
      <c r="C19592" s="3">
        <v>163479.58000000002</v>
      </c>
      <c r="D19592" s="3">
        <v>163479.58000000002</v>
      </c>
      <c r="E19592" s="3">
        <v>99963.993792163616</v>
      </c>
      <c r="F19592" s="3">
        <v>56323.313791340421</v>
      </c>
      <c r="G19592" s="3">
        <v>24131.312325342649</v>
      </c>
      <c r="H19592" s="3">
        <v>24370.395504233758</v>
      </c>
    </row>
    <row r="19593" spans="1:8" x14ac:dyDescent="0.25">
      <c r="A19593" s="6">
        <v>45496</v>
      </c>
      <c r="B19593" s="13">
        <v>7.2916666666666671E-2</v>
      </c>
      <c r="C19593" s="3">
        <v>160895.68000000002</v>
      </c>
      <c r="D19593" s="3">
        <v>160895.68000000002</v>
      </c>
      <c r="E19593" s="3">
        <v>99586.749169357412</v>
      </c>
      <c r="F19593" s="3">
        <v>55598.994360205594</v>
      </c>
      <c r="G19593" s="3">
        <v>23380.329484382695</v>
      </c>
      <c r="H19593" s="3">
        <v>23795.639901770846</v>
      </c>
    </row>
    <row r="19594" spans="1:8" x14ac:dyDescent="0.25">
      <c r="A19594" s="6">
        <v>45496</v>
      </c>
      <c r="B19594" s="13">
        <v>8.3333333333333329E-2</v>
      </c>
      <c r="C19594" s="3">
        <v>179510.98</v>
      </c>
      <c r="D19594" s="3">
        <v>179510.98</v>
      </c>
      <c r="E19594" s="3">
        <v>97227.170499266067</v>
      </c>
      <c r="F19594" s="3">
        <v>54986.481659016659</v>
      </c>
      <c r="G19594" s="3">
        <v>23176.378763780514</v>
      </c>
      <c r="H19594" s="3">
        <v>23569.891755846314</v>
      </c>
    </row>
    <row r="19595" spans="1:8" x14ac:dyDescent="0.25">
      <c r="A19595" s="6">
        <v>45496</v>
      </c>
      <c r="B19595" s="13">
        <v>9.375E-2</v>
      </c>
      <c r="C19595" s="3">
        <v>179881.24</v>
      </c>
      <c r="D19595" s="3">
        <v>179881.24</v>
      </c>
      <c r="E19595" s="3">
        <v>96994.844415546293</v>
      </c>
      <c r="F19595" s="3">
        <v>54488.816417898357</v>
      </c>
      <c r="G19595" s="3">
        <v>22697.418302103964</v>
      </c>
      <c r="H19595" s="3">
        <v>23217.804750321702</v>
      </c>
    </row>
    <row r="19596" spans="1:8" x14ac:dyDescent="0.25">
      <c r="A19596" s="6">
        <v>45496</v>
      </c>
      <c r="B19596" s="13">
        <v>0.10416666666666667</v>
      </c>
      <c r="C19596" s="3">
        <v>180867.5</v>
      </c>
      <c r="D19596" s="3">
        <v>180867.5</v>
      </c>
      <c r="E19596" s="3">
        <v>97975.998024321845</v>
      </c>
      <c r="F19596" s="3">
        <v>54150.212581488915</v>
      </c>
      <c r="G19596" s="3">
        <v>22503.095885950723</v>
      </c>
      <c r="H19596" s="3">
        <v>23100.880846750017</v>
      </c>
    </row>
    <row r="19597" spans="1:8" x14ac:dyDescent="0.25">
      <c r="A19597" s="6">
        <v>45496</v>
      </c>
      <c r="B19597" s="13">
        <v>0.11458333333333333</v>
      </c>
      <c r="C19597" s="3">
        <v>180430.58000000002</v>
      </c>
      <c r="D19597" s="3">
        <v>180430.58000000002</v>
      </c>
      <c r="E19597" s="3">
        <v>95938.463558456875</v>
      </c>
      <c r="F19597" s="3">
        <v>54013.36472660752</v>
      </c>
      <c r="G19597" s="3">
        <v>22272.882563909436</v>
      </c>
      <c r="H19597" s="3">
        <v>22828.863247115922</v>
      </c>
    </row>
    <row r="19598" spans="1:8" x14ac:dyDescent="0.25">
      <c r="A19598" s="6">
        <v>45496</v>
      </c>
      <c r="B19598" s="13">
        <v>0.125</v>
      </c>
      <c r="C19598" s="3">
        <v>162485.62</v>
      </c>
      <c r="D19598" s="3">
        <v>162485.62</v>
      </c>
      <c r="E19598" s="3">
        <v>92616.737805611119</v>
      </c>
      <c r="F19598" s="3">
        <v>54153.437903784819</v>
      </c>
      <c r="G19598" s="3">
        <v>22122.189454882482</v>
      </c>
      <c r="H19598" s="3">
        <v>22755.392240917488</v>
      </c>
    </row>
    <row r="19599" spans="1:8" x14ac:dyDescent="0.25">
      <c r="A19599" s="6">
        <v>45496</v>
      </c>
      <c r="B19599" s="13">
        <v>0.13541666666666666</v>
      </c>
      <c r="C19599" s="3">
        <v>155196.36000000002</v>
      </c>
      <c r="D19599" s="3">
        <v>155196.36000000002</v>
      </c>
      <c r="E19599" s="3">
        <v>94062.460399301141</v>
      </c>
      <c r="F19599" s="3">
        <v>53628.684202455595</v>
      </c>
      <c r="G19599" s="3">
        <v>21868.397770144096</v>
      </c>
      <c r="H19599" s="3">
        <v>22612.121356251104</v>
      </c>
    </row>
    <row r="19600" spans="1:8" x14ac:dyDescent="0.25">
      <c r="A19600" s="6">
        <v>45496</v>
      </c>
      <c r="B19600" s="13">
        <v>0.14583333333333334</v>
      </c>
      <c r="C19600" s="3">
        <v>157025</v>
      </c>
      <c r="D19600" s="3">
        <v>157025</v>
      </c>
      <c r="E19600" s="3">
        <v>94996.146738423631</v>
      </c>
      <c r="F19600" s="3">
        <v>54292.654719996412</v>
      </c>
      <c r="G19600" s="3">
        <v>21961.93963975137</v>
      </c>
      <c r="H19600" s="3">
        <v>22682.042228404764</v>
      </c>
    </row>
    <row r="19601" spans="1:8" x14ac:dyDescent="0.25">
      <c r="A19601" s="6">
        <v>45496</v>
      </c>
      <c r="B19601" s="13">
        <v>0.15625</v>
      </c>
      <c r="C19601" s="3">
        <v>165926.64000000001</v>
      </c>
      <c r="D19601" s="3">
        <v>165926.64000000001</v>
      </c>
      <c r="E19601" s="3">
        <v>96728.90547875801</v>
      </c>
      <c r="F19601" s="3">
        <v>54427.850261431231</v>
      </c>
      <c r="G19601" s="3">
        <v>22038.019681313734</v>
      </c>
      <c r="H19601" s="3">
        <v>22678.752993281076</v>
      </c>
    </row>
    <row r="19602" spans="1:8" x14ac:dyDescent="0.25">
      <c r="A19602" s="6">
        <v>45496</v>
      </c>
      <c r="B19602" s="13">
        <v>0.16666666666666666</v>
      </c>
      <c r="C19602" s="3">
        <v>182801.08000000002</v>
      </c>
      <c r="D19602" s="3">
        <v>182801.08000000002</v>
      </c>
      <c r="E19602" s="3">
        <v>98799.955004329124</v>
      </c>
      <c r="F19602" s="3">
        <v>55523.301537696265</v>
      </c>
      <c r="G19602" s="3">
        <v>22517.668620768338</v>
      </c>
      <c r="H19602" s="3">
        <v>23119.102534758011</v>
      </c>
    </row>
    <row r="19603" spans="1:8" x14ac:dyDescent="0.25">
      <c r="A19603" s="6">
        <v>45496</v>
      </c>
      <c r="B19603" s="13">
        <v>0.17708333333333334</v>
      </c>
      <c r="C19603" s="3">
        <v>181357.66</v>
      </c>
      <c r="D19603" s="3">
        <v>181357.66</v>
      </c>
      <c r="E19603" s="3">
        <v>95916.414815066863</v>
      </c>
      <c r="F19603" s="3">
        <v>55641.20343560222</v>
      </c>
      <c r="G19603" s="3">
        <v>22928.027276258403</v>
      </c>
      <c r="H19603" s="3">
        <v>23539.094777128124</v>
      </c>
    </row>
    <row r="19604" spans="1:8" x14ac:dyDescent="0.25">
      <c r="A19604" s="6">
        <v>45496</v>
      </c>
      <c r="B19604" s="13">
        <v>0.1875</v>
      </c>
      <c r="C19604" s="3">
        <v>183010.52000000002</v>
      </c>
      <c r="D19604" s="3">
        <v>183010.52000000002</v>
      </c>
      <c r="E19604" s="3">
        <v>97111.822421618723</v>
      </c>
      <c r="F19604" s="3">
        <v>56801.529830808002</v>
      </c>
      <c r="G19604" s="3">
        <v>23731.681693011826</v>
      </c>
      <c r="H19604" s="3">
        <v>24255.362348573766</v>
      </c>
    </row>
    <row r="19605" spans="1:8" x14ac:dyDescent="0.25">
      <c r="A19605" s="6">
        <v>45496</v>
      </c>
      <c r="B19605" s="13">
        <v>0.19791666666666666</v>
      </c>
      <c r="C19605" s="3">
        <v>187646.8</v>
      </c>
      <c r="D19605" s="3">
        <v>187646.8</v>
      </c>
      <c r="E19605" s="3">
        <v>100458.01990027555</v>
      </c>
      <c r="F19605" s="3">
        <v>57904.27869384129</v>
      </c>
      <c r="G19605" s="3">
        <v>24251.517120449615</v>
      </c>
      <c r="H19605" s="3">
        <v>24915.188873011703</v>
      </c>
    </row>
    <row r="19606" spans="1:8" x14ac:dyDescent="0.25">
      <c r="A19606" s="6">
        <v>45496</v>
      </c>
      <c r="B19606" s="13">
        <v>0.20833333333333334</v>
      </c>
      <c r="C19606" s="3">
        <v>195998.88</v>
      </c>
      <c r="D19606" s="3">
        <v>195998.88</v>
      </c>
      <c r="E19606" s="3">
        <v>104294.09861899116</v>
      </c>
      <c r="F19606" s="3">
        <v>60836.275733889939</v>
      </c>
      <c r="G19606" s="3">
        <v>25429.132167618394</v>
      </c>
      <c r="H19606" s="3">
        <v>26014.682498966555</v>
      </c>
    </row>
    <row r="19607" spans="1:8" x14ac:dyDescent="0.25">
      <c r="A19607" s="6">
        <v>45496</v>
      </c>
      <c r="B19607" s="13">
        <v>0.21875</v>
      </c>
      <c r="C19607" s="3">
        <v>202320.58000000002</v>
      </c>
      <c r="D19607" s="3">
        <v>202320.58000000002</v>
      </c>
      <c r="E19607" s="3">
        <v>109662.28518723328</v>
      </c>
      <c r="F19607" s="3">
        <v>62539.05393534599</v>
      </c>
      <c r="G19607" s="3">
        <v>26173.360873181278</v>
      </c>
      <c r="H19607" s="3">
        <v>26696.898839435478</v>
      </c>
    </row>
    <row r="19608" spans="1:8" x14ac:dyDescent="0.25">
      <c r="A19608" s="6">
        <v>45496</v>
      </c>
      <c r="B19608" s="13">
        <v>0.22916666666666666</v>
      </c>
      <c r="C19608" s="3">
        <v>211316.16</v>
      </c>
      <c r="D19608" s="3">
        <v>211316.16</v>
      </c>
      <c r="E19608" s="3">
        <v>112187.066508021</v>
      </c>
      <c r="F19608" s="3">
        <v>65619.125439645868</v>
      </c>
      <c r="G19608" s="3">
        <v>26577.010305250318</v>
      </c>
      <c r="H19608" s="3">
        <v>27189.259932341436</v>
      </c>
    </row>
    <row r="19609" spans="1:8" x14ac:dyDescent="0.25">
      <c r="A19609" s="6">
        <v>45496</v>
      </c>
      <c r="B19609" s="13">
        <v>0.23958333333333334</v>
      </c>
      <c r="C19609" s="3">
        <v>221266.75999999998</v>
      </c>
      <c r="D19609" s="3">
        <v>221266.75999999998</v>
      </c>
      <c r="E19609" s="3">
        <v>117227.62941534801</v>
      </c>
      <c r="F19609" s="3">
        <v>68592.030658872871</v>
      </c>
      <c r="G19609" s="3">
        <v>27551.043725319149</v>
      </c>
      <c r="H19609" s="3">
        <v>28163.696324387249</v>
      </c>
    </row>
    <row r="19610" spans="1:8" x14ac:dyDescent="0.25">
      <c r="A19610" s="6">
        <v>45496</v>
      </c>
      <c r="B19610" s="13">
        <v>0.25</v>
      </c>
      <c r="C19610" s="3">
        <v>251835.32</v>
      </c>
      <c r="D19610" s="3">
        <v>251835.32</v>
      </c>
      <c r="E19610" s="3">
        <v>131416.1540200914</v>
      </c>
      <c r="F19610" s="3">
        <v>77374.616937029918</v>
      </c>
      <c r="G19610" s="3">
        <v>29361.280405491576</v>
      </c>
      <c r="H19610" s="3">
        <v>30018.688774657083</v>
      </c>
    </row>
    <row r="19611" spans="1:8" x14ac:dyDescent="0.25">
      <c r="A19611" s="6">
        <v>45496</v>
      </c>
      <c r="B19611" s="13">
        <v>0.26041666666666669</v>
      </c>
      <c r="C19611" s="3">
        <v>262197.76000000001</v>
      </c>
      <c r="D19611" s="3">
        <v>262197.76000000001</v>
      </c>
      <c r="E19611" s="3">
        <v>138842.6613278244</v>
      </c>
      <c r="F19611" s="3">
        <v>84698.822058755512</v>
      </c>
      <c r="G19611" s="3">
        <v>30816.581507601943</v>
      </c>
      <c r="H19611" s="3">
        <v>31478.407954978626</v>
      </c>
    </row>
    <row r="19612" spans="1:8" x14ac:dyDescent="0.25">
      <c r="A19612" s="6">
        <v>45496</v>
      </c>
      <c r="B19612" s="13">
        <v>0.27083333333333331</v>
      </c>
      <c r="C19612" s="3">
        <v>272902.3</v>
      </c>
      <c r="D19612" s="3">
        <v>272902.3</v>
      </c>
      <c r="E19612" s="3">
        <v>144452.38235884771</v>
      </c>
      <c r="F19612" s="3">
        <v>88355.936997310491</v>
      </c>
      <c r="G19612" s="3">
        <v>31055.836528328749</v>
      </c>
      <c r="H19612" s="3">
        <v>32407.110679906065</v>
      </c>
    </row>
    <row r="19613" spans="1:8" x14ac:dyDescent="0.25">
      <c r="A19613" s="6">
        <v>45496</v>
      </c>
      <c r="B19613" s="13">
        <v>0.28125</v>
      </c>
      <c r="C19613" s="3">
        <v>277476.10000000003</v>
      </c>
      <c r="D19613" s="3">
        <v>277476.10000000003</v>
      </c>
      <c r="E19613" s="3">
        <v>144579.71046787931</v>
      </c>
      <c r="F19613" s="3">
        <v>91020.98507769467</v>
      </c>
      <c r="G19613" s="3">
        <v>32168.585336427721</v>
      </c>
      <c r="H19613" s="3">
        <v>33394.939726998484</v>
      </c>
    </row>
    <row r="19614" spans="1:8" x14ac:dyDescent="0.25">
      <c r="A19614" s="6">
        <v>45496</v>
      </c>
      <c r="B19614" s="13">
        <v>0.29166666666666669</v>
      </c>
      <c r="C19614" s="3">
        <v>288655.83999999997</v>
      </c>
      <c r="D19614" s="3">
        <v>288655.83999999997</v>
      </c>
      <c r="E19614" s="3">
        <v>154025.95181336804</v>
      </c>
      <c r="F19614" s="3">
        <v>93378.359905887832</v>
      </c>
      <c r="G19614" s="3">
        <v>33231.044675175312</v>
      </c>
      <c r="H19614" s="3">
        <v>34965.153465456999</v>
      </c>
    </row>
    <row r="19615" spans="1:8" x14ac:dyDescent="0.25">
      <c r="A19615" s="6">
        <v>45496</v>
      </c>
      <c r="B19615" s="13">
        <v>0.30208333333333331</v>
      </c>
      <c r="C19615" s="3">
        <v>291354.14</v>
      </c>
      <c r="D19615" s="3">
        <v>291354.14</v>
      </c>
      <c r="E19615" s="3">
        <v>154200.27408834966</v>
      </c>
      <c r="F19615" s="3">
        <v>95100.552220415833</v>
      </c>
      <c r="G19615" s="3">
        <v>34099.072398197124</v>
      </c>
      <c r="H19615" s="3">
        <v>36982.841191739557</v>
      </c>
    </row>
    <row r="19616" spans="1:8" x14ac:dyDescent="0.25">
      <c r="A19616" s="6">
        <v>45496</v>
      </c>
      <c r="B19616" s="13">
        <v>0.3125</v>
      </c>
      <c r="C19616" s="3">
        <v>316575.81999999995</v>
      </c>
      <c r="D19616" s="3">
        <v>316575.81999999995</v>
      </c>
      <c r="E19616" s="3">
        <v>155667.19919189418</v>
      </c>
      <c r="F19616" s="3">
        <v>96161.667038330444</v>
      </c>
      <c r="G19616" s="3">
        <v>34487.082536214279</v>
      </c>
      <c r="H19616" s="3">
        <v>37713.188238646908</v>
      </c>
    </row>
    <row r="19617" spans="1:8" x14ac:dyDescent="0.25">
      <c r="A19617" s="6">
        <v>45496</v>
      </c>
      <c r="B19617" s="13">
        <v>0.32291666666666669</v>
      </c>
      <c r="C19617" s="3">
        <v>323607.89999999997</v>
      </c>
      <c r="D19617" s="3">
        <v>323607.89999999997</v>
      </c>
      <c r="E19617" s="3">
        <v>157468.81814312685</v>
      </c>
      <c r="F19617" s="3">
        <v>97642.919712815943</v>
      </c>
      <c r="G19617" s="3">
        <v>35685.590208453003</v>
      </c>
      <c r="H19617" s="3">
        <v>39748.994687085695</v>
      </c>
    </row>
    <row r="19618" spans="1:8" x14ac:dyDescent="0.25">
      <c r="A19618" s="6">
        <v>45496</v>
      </c>
      <c r="B19618" s="13">
        <v>0.33333333333333331</v>
      </c>
      <c r="C19618" s="3">
        <v>322888.06</v>
      </c>
      <c r="D19618" s="3">
        <v>322888.06</v>
      </c>
      <c r="E19618" s="3">
        <v>159465.17898214323</v>
      </c>
      <c r="F19618" s="3">
        <v>99821.233832526137</v>
      </c>
      <c r="G19618" s="3">
        <v>37558.974879304478</v>
      </c>
      <c r="H19618" s="3">
        <v>41465.301985845901</v>
      </c>
    </row>
    <row r="19619" spans="1:8" x14ac:dyDescent="0.25">
      <c r="A19619" s="6">
        <v>45496</v>
      </c>
      <c r="B19619" s="13">
        <v>0.34375</v>
      </c>
      <c r="C19619" s="3">
        <v>328333.71999999997</v>
      </c>
      <c r="D19619" s="3">
        <v>328333.71999999997</v>
      </c>
      <c r="E19619" s="3">
        <v>158162.3280521167</v>
      </c>
      <c r="F19619" s="3">
        <v>98899.318221893715</v>
      </c>
      <c r="G19619" s="3">
        <v>36703.409112050344</v>
      </c>
      <c r="H19619" s="3">
        <v>42029.530490410158</v>
      </c>
    </row>
    <row r="19620" spans="1:8" x14ac:dyDescent="0.25">
      <c r="A19620" s="6">
        <v>45496</v>
      </c>
      <c r="B19620" s="13">
        <v>0.35416666666666669</v>
      </c>
      <c r="C19620" s="3">
        <v>333533.2</v>
      </c>
      <c r="D19620" s="3">
        <v>333533.2</v>
      </c>
      <c r="E19620" s="3">
        <v>163106.17152002291</v>
      </c>
      <c r="F19620" s="3">
        <v>100805.81717220414</v>
      </c>
      <c r="G19620" s="3">
        <v>37826.929903452743</v>
      </c>
      <c r="H19620" s="3">
        <v>42949.58300711988</v>
      </c>
    </row>
    <row r="19621" spans="1:8" x14ac:dyDescent="0.25">
      <c r="A19621" s="6">
        <v>45496</v>
      </c>
      <c r="B19621" s="13">
        <v>0.36458333333333331</v>
      </c>
      <c r="C19621" s="3">
        <v>332761.21999999997</v>
      </c>
      <c r="D19621" s="3">
        <v>332761.21999999997</v>
      </c>
      <c r="E19621" s="3">
        <v>162107.91454602382</v>
      </c>
      <c r="F19621" s="3">
        <v>100012.91390664691</v>
      </c>
      <c r="G19621" s="3">
        <v>38855.086266176229</v>
      </c>
      <c r="H19621" s="3">
        <v>43194.987670588547</v>
      </c>
    </row>
    <row r="19622" spans="1:8" x14ac:dyDescent="0.25">
      <c r="A19622" s="6">
        <v>45496</v>
      </c>
      <c r="B19622" s="13">
        <v>0.375</v>
      </c>
      <c r="C19622" s="3">
        <v>308201.3</v>
      </c>
      <c r="D19622" s="3">
        <v>308201.3</v>
      </c>
      <c r="E19622" s="3">
        <v>160868.30718690556</v>
      </c>
      <c r="F19622" s="3">
        <v>99405.140003047825</v>
      </c>
      <c r="G19622" s="3">
        <v>40090.382036634088</v>
      </c>
      <c r="H19622" s="3">
        <v>44919.114550768194</v>
      </c>
    </row>
    <row r="19623" spans="1:8" x14ac:dyDescent="0.25">
      <c r="A19623" s="6">
        <v>45496</v>
      </c>
      <c r="B19623" s="13">
        <v>0.38541666666666669</v>
      </c>
      <c r="C19623" s="3">
        <v>315433.14</v>
      </c>
      <c r="D19623" s="3">
        <v>315433.14</v>
      </c>
      <c r="E19623" s="3">
        <v>160881.78752226528</v>
      </c>
      <c r="F19623" s="3">
        <v>98603.703278919871</v>
      </c>
      <c r="G19623" s="3">
        <v>38546.976338498294</v>
      </c>
      <c r="H19623" s="3">
        <v>42740.300093862628</v>
      </c>
    </row>
    <row r="19624" spans="1:8" x14ac:dyDescent="0.25">
      <c r="A19624" s="6">
        <v>45496</v>
      </c>
      <c r="B19624" s="13">
        <v>0.39583333333333331</v>
      </c>
      <c r="C19624" s="3">
        <v>304793.06</v>
      </c>
      <c r="D19624" s="3">
        <v>304793.06</v>
      </c>
      <c r="E19624" s="3">
        <v>160572.78173164316</v>
      </c>
      <c r="F19624" s="3">
        <v>98922.315458147583</v>
      </c>
      <c r="G19624" s="3">
        <v>37347.564992446692</v>
      </c>
      <c r="H19624" s="3">
        <v>44705.625337468839</v>
      </c>
    </row>
    <row r="19625" spans="1:8" x14ac:dyDescent="0.25">
      <c r="A19625" s="6">
        <v>45496</v>
      </c>
      <c r="B19625" s="13">
        <v>0.40625</v>
      </c>
      <c r="C19625" s="3">
        <v>303104.34000000003</v>
      </c>
      <c r="D19625" s="3">
        <v>303104.34000000003</v>
      </c>
      <c r="E19625" s="3">
        <v>165135.53256330069</v>
      </c>
      <c r="F19625" s="3">
        <v>102102.3504015762</v>
      </c>
      <c r="G19625" s="3">
        <v>39697.437884464409</v>
      </c>
      <c r="H19625" s="3">
        <v>42897.004092751231</v>
      </c>
    </row>
    <row r="19626" spans="1:8" x14ac:dyDescent="0.25">
      <c r="A19626" s="6">
        <v>45496</v>
      </c>
      <c r="B19626" s="13">
        <v>0.41666666666666669</v>
      </c>
      <c r="C19626" s="3">
        <v>306893.62</v>
      </c>
      <c r="D19626" s="3">
        <v>306893.62</v>
      </c>
      <c r="E19626" s="3">
        <v>165320.45826370936</v>
      </c>
      <c r="F19626" s="3">
        <v>102950.96345490152</v>
      </c>
      <c r="G19626" s="3">
        <v>40581.090195313634</v>
      </c>
      <c r="H19626" s="3">
        <v>42733.735955984019</v>
      </c>
    </row>
    <row r="19627" spans="1:8" x14ac:dyDescent="0.25">
      <c r="A19627" s="6">
        <v>45496</v>
      </c>
      <c r="B19627" s="13">
        <v>0.42708333333333331</v>
      </c>
      <c r="C19627" s="3">
        <v>307314.7</v>
      </c>
      <c r="D19627" s="3">
        <v>307314.7</v>
      </c>
      <c r="E19627" s="3">
        <v>166642.69273455048</v>
      </c>
      <c r="F19627" s="3">
        <v>104704.35792892316</v>
      </c>
      <c r="G19627" s="3">
        <v>42689.029754210205</v>
      </c>
      <c r="H19627" s="3">
        <v>43479.493960688182</v>
      </c>
    </row>
    <row r="19628" spans="1:8" x14ac:dyDescent="0.25">
      <c r="A19628" s="6">
        <v>45496</v>
      </c>
      <c r="B19628" s="13">
        <v>0.4375</v>
      </c>
      <c r="C19628" s="3">
        <v>299552</v>
      </c>
      <c r="D19628" s="3">
        <v>299552</v>
      </c>
      <c r="E19628" s="3">
        <v>172618.5796334818</v>
      </c>
      <c r="F19628" s="3">
        <v>105996.72202296159</v>
      </c>
      <c r="G19628" s="3">
        <v>42344.361277547912</v>
      </c>
      <c r="H19628" s="3">
        <v>45103.371233667596</v>
      </c>
    </row>
    <row r="19629" spans="1:8" x14ac:dyDescent="0.25">
      <c r="A19629" s="6">
        <v>45496</v>
      </c>
      <c r="B19629" s="13">
        <v>0.44791666666666669</v>
      </c>
      <c r="C19629" s="3">
        <v>293813.08</v>
      </c>
      <c r="D19629" s="3">
        <v>293813.08</v>
      </c>
      <c r="E19629" s="3">
        <v>170288.49138594844</v>
      </c>
      <c r="F19629" s="3">
        <v>105060.30683147089</v>
      </c>
      <c r="G19629" s="3">
        <v>41439.709402607339</v>
      </c>
      <c r="H19629" s="3">
        <v>44921.58094622381</v>
      </c>
    </row>
    <row r="19630" spans="1:8" x14ac:dyDescent="0.25">
      <c r="A19630" s="6">
        <v>45496</v>
      </c>
      <c r="B19630" s="13">
        <v>0.45833333333333331</v>
      </c>
      <c r="C19630" s="3">
        <v>309657.7</v>
      </c>
      <c r="D19630" s="3">
        <v>309657.7</v>
      </c>
      <c r="E19630" s="3">
        <v>162429.00546889513</v>
      </c>
      <c r="F19630" s="3">
        <v>97854.085741630915</v>
      </c>
      <c r="G19630" s="3">
        <v>35518.421039080444</v>
      </c>
      <c r="H19630" s="3">
        <v>45502.728798100594</v>
      </c>
    </row>
    <row r="19631" spans="1:8" x14ac:dyDescent="0.25">
      <c r="A19631" s="6">
        <v>45496</v>
      </c>
      <c r="B19631" s="13">
        <v>0.46875</v>
      </c>
      <c r="C19631" s="3">
        <v>308627</v>
      </c>
      <c r="D19631" s="3">
        <v>308627</v>
      </c>
      <c r="E19631" s="3">
        <v>161284.07721973254</v>
      </c>
      <c r="F19631" s="3">
        <v>97703.392916263241</v>
      </c>
      <c r="G19631" s="3">
        <v>36035.760113123455</v>
      </c>
      <c r="H19631" s="3">
        <v>45826.156272499706</v>
      </c>
    </row>
    <row r="19632" spans="1:8" x14ac:dyDescent="0.25">
      <c r="A19632" s="6">
        <v>45496</v>
      </c>
      <c r="B19632" s="13">
        <v>0.47916666666666669</v>
      </c>
      <c r="C19632" s="3">
        <v>309655.06</v>
      </c>
      <c r="D19632" s="3">
        <v>309655.06</v>
      </c>
      <c r="E19632" s="3">
        <v>161940.84088379686</v>
      </c>
      <c r="F19632" s="3">
        <v>96300.9843446046</v>
      </c>
      <c r="G19632" s="3">
        <v>34810.5085327743</v>
      </c>
      <c r="H19632" s="3">
        <v>43927.001097386368</v>
      </c>
    </row>
    <row r="19633" spans="1:8" x14ac:dyDescent="0.25">
      <c r="A19633" s="6">
        <v>45496</v>
      </c>
      <c r="B19633" s="13">
        <v>0.48958333333333331</v>
      </c>
      <c r="C19633" s="3">
        <v>315844.76</v>
      </c>
      <c r="D19633" s="3">
        <v>315844.76</v>
      </c>
      <c r="E19633" s="3">
        <v>162322.24171240412</v>
      </c>
      <c r="F19633" s="3">
        <v>98307.182060086008</v>
      </c>
      <c r="G19633" s="3">
        <v>36757.881521053554</v>
      </c>
      <c r="H19633" s="3">
        <v>46196.102754201129</v>
      </c>
    </row>
    <row r="19634" spans="1:8" x14ac:dyDescent="0.25">
      <c r="A19634" s="6">
        <v>45496</v>
      </c>
      <c r="B19634" s="13">
        <v>0.5</v>
      </c>
      <c r="C19634" s="3">
        <v>315498.7</v>
      </c>
      <c r="D19634" s="3">
        <v>315498.7</v>
      </c>
      <c r="E19634" s="3">
        <v>165201.81867429253</v>
      </c>
      <c r="F19634" s="3">
        <v>100382.78406089311</v>
      </c>
      <c r="G19634" s="3">
        <v>40053.808234057629</v>
      </c>
      <c r="H19634" s="3">
        <v>49314.436554193075</v>
      </c>
    </row>
    <row r="19635" spans="1:8" x14ac:dyDescent="0.25">
      <c r="A19635" s="6">
        <v>45496</v>
      </c>
      <c r="B19635" s="13">
        <v>0.51041666666666663</v>
      </c>
      <c r="C19635" s="3">
        <v>316444.26</v>
      </c>
      <c r="D19635" s="3">
        <v>316444.26</v>
      </c>
      <c r="E19635" s="3">
        <v>163684.91168616639</v>
      </c>
      <c r="F19635" s="3">
        <v>100255.37643146078</v>
      </c>
      <c r="G19635" s="3">
        <v>40402.806877228642</v>
      </c>
      <c r="H19635" s="3">
        <v>47192.232064908363</v>
      </c>
    </row>
    <row r="19636" spans="1:8" x14ac:dyDescent="0.25">
      <c r="A19636" s="6">
        <v>45496</v>
      </c>
      <c r="B19636" s="13">
        <v>0.52083333333333337</v>
      </c>
      <c r="C19636" s="3">
        <v>317434.26</v>
      </c>
      <c r="D19636" s="3">
        <v>317434.26</v>
      </c>
      <c r="E19636" s="3">
        <v>164381.27364624297</v>
      </c>
      <c r="F19636" s="3">
        <v>102545.09559935956</v>
      </c>
      <c r="G19636" s="3">
        <v>42322.333828418792</v>
      </c>
      <c r="H19636" s="3">
        <v>47870.923633757222</v>
      </c>
    </row>
    <row r="19637" spans="1:8" x14ac:dyDescent="0.25">
      <c r="A19637" s="6">
        <v>45496</v>
      </c>
      <c r="B19637" s="13">
        <v>0.53125</v>
      </c>
      <c r="C19637" s="3">
        <v>318056.64</v>
      </c>
      <c r="D19637" s="3">
        <v>318056.64</v>
      </c>
      <c r="E19637" s="3">
        <v>166408.17996162499</v>
      </c>
      <c r="F19637" s="3">
        <v>103134.29272625288</v>
      </c>
      <c r="G19637" s="3">
        <v>42812.230327395067</v>
      </c>
      <c r="H19637" s="3">
        <v>47411.778491490535</v>
      </c>
    </row>
    <row r="19638" spans="1:8" x14ac:dyDescent="0.25">
      <c r="A19638" s="6">
        <v>45496</v>
      </c>
      <c r="B19638" s="13">
        <v>0.54166666666666663</v>
      </c>
      <c r="C19638" s="3">
        <v>289339.15999999997</v>
      </c>
      <c r="D19638" s="3">
        <v>289339.15999999997</v>
      </c>
      <c r="E19638" s="3">
        <v>151672.38164119839</v>
      </c>
      <c r="F19638" s="3">
        <v>95764.885970907679</v>
      </c>
      <c r="G19638" s="3">
        <v>35125.73586072625</v>
      </c>
      <c r="H19638" s="3">
        <v>48265.120301948074</v>
      </c>
    </row>
    <row r="19639" spans="1:8" x14ac:dyDescent="0.25">
      <c r="A19639" s="6">
        <v>45496</v>
      </c>
      <c r="B19639" s="13">
        <v>0.55208333333333337</v>
      </c>
      <c r="C19639" s="3">
        <v>269171.76</v>
      </c>
      <c r="D19639" s="3">
        <v>269171.76</v>
      </c>
      <c r="E19639" s="3">
        <v>144890.13101180358</v>
      </c>
      <c r="F19639" s="3">
        <v>89984.95776083431</v>
      </c>
      <c r="G19639" s="3">
        <v>31143.537862455407</v>
      </c>
      <c r="H19639" s="3">
        <v>45287.709066902287</v>
      </c>
    </row>
    <row r="19640" spans="1:8" x14ac:dyDescent="0.25">
      <c r="A19640" s="6">
        <v>45496</v>
      </c>
      <c r="B19640" s="13">
        <v>0.5625</v>
      </c>
      <c r="C19640" s="3">
        <v>271822.53999999998</v>
      </c>
      <c r="D19640" s="3">
        <v>271822.53999999998</v>
      </c>
      <c r="E19640" s="3">
        <v>153421.56842732831</v>
      </c>
      <c r="F19640" s="3">
        <v>91377.0077624478</v>
      </c>
      <c r="G19640" s="3">
        <v>33312.892249209748</v>
      </c>
      <c r="H19640" s="3">
        <v>46481.006858109075</v>
      </c>
    </row>
    <row r="19641" spans="1:8" x14ac:dyDescent="0.25">
      <c r="A19641" s="6">
        <v>45496</v>
      </c>
      <c r="B19641" s="13">
        <v>0.57291666666666663</v>
      </c>
      <c r="C19641" s="3">
        <v>254787.06</v>
      </c>
      <c r="D19641" s="3">
        <v>254787.06</v>
      </c>
      <c r="E19641" s="3">
        <v>139437.86749594816</v>
      </c>
      <c r="F19641" s="3">
        <v>87577.779712570904</v>
      </c>
      <c r="G19641" s="3">
        <v>31084.228722612825</v>
      </c>
      <c r="H19641" s="3">
        <v>43339.708087837651</v>
      </c>
    </row>
    <row r="19642" spans="1:8" x14ac:dyDescent="0.25">
      <c r="A19642" s="6">
        <v>45496</v>
      </c>
      <c r="B19642" s="13">
        <v>0.58333333333333337</v>
      </c>
      <c r="C19642" s="3">
        <v>249993.26</v>
      </c>
      <c r="D19642" s="3">
        <v>249993.26</v>
      </c>
      <c r="E19642" s="3">
        <v>137666.89295387277</v>
      </c>
      <c r="F19642" s="3">
        <v>85808.618352639169</v>
      </c>
      <c r="G19642" s="3">
        <v>30088.230261755125</v>
      </c>
      <c r="H19642" s="3">
        <v>42317.413117729528</v>
      </c>
    </row>
    <row r="19643" spans="1:8" x14ac:dyDescent="0.25">
      <c r="A19643" s="6">
        <v>45496</v>
      </c>
      <c r="B19643" s="13">
        <v>0.59375</v>
      </c>
      <c r="C19643" s="3">
        <v>237913.28000000003</v>
      </c>
      <c r="D19643" s="3">
        <v>237913.28000000003</v>
      </c>
      <c r="E19643" s="3">
        <v>122405.68234903539</v>
      </c>
      <c r="F19643" s="3">
        <v>78566.723082965385</v>
      </c>
      <c r="G19643" s="3">
        <v>23791.253444597693</v>
      </c>
      <c r="H19643" s="3">
        <v>46744.943307955837</v>
      </c>
    </row>
    <row r="19644" spans="1:8" x14ac:dyDescent="0.25">
      <c r="A19644" s="6">
        <v>45496</v>
      </c>
      <c r="B19644" s="13">
        <v>0.60416666666666663</v>
      </c>
      <c r="C19644" s="3">
        <v>239332.94</v>
      </c>
      <c r="D19644" s="3">
        <v>239332.94</v>
      </c>
      <c r="E19644" s="3">
        <v>113752.36310737579</v>
      </c>
      <c r="F19644" s="3">
        <v>72726.305105688094</v>
      </c>
      <c r="G19644" s="3">
        <v>19193.433254793956</v>
      </c>
      <c r="H19644" s="3">
        <v>41341.802345584394</v>
      </c>
    </row>
    <row r="19645" spans="1:8" x14ac:dyDescent="0.25">
      <c r="A19645" s="6">
        <v>45496</v>
      </c>
      <c r="B19645" s="13">
        <v>0.61458333333333337</v>
      </c>
      <c r="C19645" s="3">
        <v>235741.66</v>
      </c>
      <c r="D19645" s="3">
        <v>235741.66</v>
      </c>
      <c r="E19645" s="3">
        <v>114584.42044866398</v>
      </c>
      <c r="F19645" s="3">
        <v>69276.572607520648</v>
      </c>
      <c r="G19645" s="3">
        <v>16947.124048687991</v>
      </c>
      <c r="H19645" s="3">
        <v>42052.339597471044</v>
      </c>
    </row>
    <row r="19646" spans="1:8" x14ac:dyDescent="0.25">
      <c r="A19646" s="6">
        <v>45496</v>
      </c>
      <c r="B19646" s="13">
        <v>0.625</v>
      </c>
      <c r="C19646" s="3">
        <v>233144.78</v>
      </c>
      <c r="D19646" s="3">
        <v>233144.78</v>
      </c>
      <c r="E19646" s="3">
        <v>111642.02883861301</v>
      </c>
      <c r="F19646" s="3">
        <v>67397.221699564994</v>
      </c>
      <c r="G19646" s="3">
        <v>16802.211486053209</v>
      </c>
      <c r="H19646" s="3">
        <v>42906.367198079228</v>
      </c>
    </row>
    <row r="19647" spans="1:8" x14ac:dyDescent="0.25">
      <c r="A19647" s="6">
        <v>45496</v>
      </c>
      <c r="B19647" s="13">
        <v>0.63541666666666663</v>
      </c>
      <c r="C19647" s="3">
        <v>236624.08000000002</v>
      </c>
      <c r="D19647" s="3">
        <v>236624.08000000002</v>
      </c>
      <c r="E19647" s="3">
        <v>111644.35172352039</v>
      </c>
      <c r="F19647" s="3">
        <v>68500.240804443907</v>
      </c>
      <c r="G19647" s="3">
        <v>18247.401561105762</v>
      </c>
      <c r="H19647" s="3">
        <v>42020.47447136986</v>
      </c>
    </row>
    <row r="19648" spans="1:8" x14ac:dyDescent="0.25">
      <c r="A19648" s="6">
        <v>45496</v>
      </c>
      <c r="B19648" s="13">
        <v>0.64583333333333337</v>
      </c>
      <c r="C19648" s="3">
        <v>251671.86</v>
      </c>
      <c r="D19648" s="3">
        <v>251671.86</v>
      </c>
      <c r="E19648" s="3">
        <v>111359.87195427527</v>
      </c>
      <c r="F19648" s="3">
        <v>67863.892638050165</v>
      </c>
      <c r="G19648" s="3">
        <v>18467.410099218927</v>
      </c>
      <c r="H19648" s="3">
        <v>42358.444027999387</v>
      </c>
    </row>
    <row r="19649" spans="1:8" x14ac:dyDescent="0.25">
      <c r="A19649" s="6">
        <v>45496</v>
      </c>
      <c r="B19649" s="13">
        <v>0.65625</v>
      </c>
      <c r="C19649" s="3">
        <v>258648.5</v>
      </c>
      <c r="D19649" s="3">
        <v>258648.5</v>
      </c>
      <c r="E19649" s="3">
        <v>113738.38780049751</v>
      </c>
      <c r="F19649" s="3">
        <v>68046.829487605661</v>
      </c>
      <c r="G19649" s="3">
        <v>20176.088259380223</v>
      </c>
      <c r="H19649" s="3">
        <v>42569.271551009697</v>
      </c>
    </row>
    <row r="19650" spans="1:8" x14ac:dyDescent="0.25">
      <c r="A19650" s="6">
        <v>45496</v>
      </c>
      <c r="B19650" s="13">
        <v>0.66666666666666663</v>
      </c>
      <c r="C19650" s="3">
        <v>269934.06</v>
      </c>
      <c r="D19650" s="3">
        <v>269934.06</v>
      </c>
      <c r="E19650" s="3">
        <v>122920.7647617943</v>
      </c>
      <c r="F19650" s="3">
        <v>74418.642045649933</v>
      </c>
      <c r="G19650" s="3">
        <v>27335.968914343466</v>
      </c>
      <c r="H19650" s="3">
        <v>43853.435946659723</v>
      </c>
    </row>
    <row r="19651" spans="1:8" x14ac:dyDescent="0.25">
      <c r="A19651" s="6">
        <v>45496</v>
      </c>
      <c r="B19651" s="13">
        <v>0.67708333333333337</v>
      </c>
      <c r="C19651" s="3">
        <v>265050.28000000003</v>
      </c>
      <c r="D19651" s="3">
        <v>265050.28000000003</v>
      </c>
      <c r="E19651" s="3">
        <v>118259.72475782849</v>
      </c>
      <c r="F19651" s="3">
        <v>72258.688320331537</v>
      </c>
      <c r="G19651" s="3">
        <v>25812.546693762859</v>
      </c>
      <c r="H19651" s="3">
        <v>41950.348812749267</v>
      </c>
    </row>
    <row r="19652" spans="1:8" x14ac:dyDescent="0.25">
      <c r="A19652" s="6">
        <v>45496</v>
      </c>
      <c r="B19652" s="13">
        <v>0.6875</v>
      </c>
      <c r="C19652" s="3">
        <v>260366.7</v>
      </c>
      <c r="D19652" s="3">
        <v>260366.7</v>
      </c>
      <c r="E19652" s="3">
        <v>120819.24441139548</v>
      </c>
      <c r="F19652" s="3">
        <v>73445.23306409338</v>
      </c>
      <c r="G19652" s="3">
        <v>27519.859310424326</v>
      </c>
      <c r="H19652" s="3">
        <v>45303.954471342426</v>
      </c>
    </row>
    <row r="19653" spans="1:8" x14ac:dyDescent="0.25">
      <c r="A19653" s="6">
        <v>45496</v>
      </c>
      <c r="B19653" s="13">
        <v>0.69791666666666663</v>
      </c>
      <c r="C19653" s="3">
        <v>263195.24</v>
      </c>
      <c r="D19653" s="3">
        <v>263195.24</v>
      </c>
      <c r="E19653" s="3">
        <v>130466.65745628341</v>
      </c>
      <c r="F19653" s="3">
        <v>74986.390225666197</v>
      </c>
      <c r="G19653" s="3">
        <v>28922.397032769033</v>
      </c>
      <c r="H19653" s="3">
        <v>41321.031578258131</v>
      </c>
    </row>
    <row r="19654" spans="1:8" x14ac:dyDescent="0.25">
      <c r="A19654" s="6">
        <v>45496</v>
      </c>
      <c r="B19654" s="13">
        <v>0.70833333333333337</v>
      </c>
      <c r="C19654" s="3">
        <v>264174.02</v>
      </c>
      <c r="D19654" s="3">
        <v>264174.02</v>
      </c>
      <c r="E19654" s="3">
        <v>133881.53501159069</v>
      </c>
      <c r="F19654" s="3">
        <v>77516.391030334809</v>
      </c>
      <c r="G19654" s="3">
        <v>32163.4772506058</v>
      </c>
      <c r="H19654" s="3">
        <v>43631.353216409283</v>
      </c>
    </row>
    <row r="19655" spans="1:8" x14ac:dyDescent="0.25">
      <c r="A19655" s="6">
        <v>45496</v>
      </c>
      <c r="B19655" s="13">
        <v>0.71875</v>
      </c>
      <c r="C19655" s="3">
        <v>271533.90000000002</v>
      </c>
      <c r="D19655" s="3">
        <v>271533.90000000002</v>
      </c>
      <c r="E19655" s="3">
        <v>136184.56801071455</v>
      </c>
      <c r="F19655" s="3">
        <v>81990.022462250563</v>
      </c>
      <c r="G19655" s="3">
        <v>36771.049724982062</v>
      </c>
      <c r="H19655" s="3">
        <v>44931.107816173128</v>
      </c>
    </row>
    <row r="19656" spans="1:8" x14ac:dyDescent="0.25">
      <c r="A19656" s="6">
        <v>45496</v>
      </c>
      <c r="B19656" s="13">
        <v>0.72916666666666663</v>
      </c>
      <c r="C19656" s="3">
        <v>270049.78000000003</v>
      </c>
      <c r="D19656" s="3">
        <v>270049.78000000003</v>
      </c>
      <c r="E19656" s="3">
        <v>134909.95014028403</v>
      </c>
      <c r="F19656" s="3">
        <v>81149.127720581222</v>
      </c>
      <c r="G19656" s="3">
        <v>36527.499417354062</v>
      </c>
      <c r="H19656" s="3">
        <v>44152.128178122432</v>
      </c>
    </row>
    <row r="19657" spans="1:8" x14ac:dyDescent="0.25">
      <c r="A19657" s="6">
        <v>45496</v>
      </c>
      <c r="B19657" s="13">
        <v>0.73958333333333337</v>
      </c>
      <c r="C19657" s="3">
        <v>267111.89999999997</v>
      </c>
      <c r="D19657" s="3">
        <v>267111.89999999997</v>
      </c>
      <c r="E19657" s="3">
        <v>137667.48417036759</v>
      </c>
      <c r="F19657" s="3">
        <v>82659.211127400617</v>
      </c>
      <c r="G19657" s="3">
        <v>38771.994054874725</v>
      </c>
      <c r="H19657" s="3">
        <v>45670.667977805511</v>
      </c>
    </row>
    <row r="19658" spans="1:8" x14ac:dyDescent="0.25">
      <c r="A19658" s="6">
        <v>45496</v>
      </c>
      <c r="B19658" s="13">
        <v>0.75</v>
      </c>
      <c r="C19658" s="3">
        <v>262872.94</v>
      </c>
      <c r="D19658" s="3">
        <v>262872.94</v>
      </c>
      <c r="E19658" s="3">
        <v>139710.25275797499</v>
      </c>
      <c r="F19658" s="3">
        <v>85627.58043708952</v>
      </c>
      <c r="G19658" s="3">
        <v>41025.898824946831</v>
      </c>
      <c r="H19658" s="3">
        <v>46777.153631251305</v>
      </c>
    </row>
    <row r="19659" spans="1:8" x14ac:dyDescent="0.25">
      <c r="A19659" s="6">
        <v>45496</v>
      </c>
      <c r="B19659" s="13">
        <v>0.76041666666666663</v>
      </c>
      <c r="C19659" s="3">
        <v>247528.81999999998</v>
      </c>
      <c r="D19659" s="3">
        <v>247528.81999999998</v>
      </c>
      <c r="E19659" s="3">
        <v>137430.64906800404</v>
      </c>
      <c r="F19659" s="3">
        <v>85045.617318455261</v>
      </c>
      <c r="G19659" s="3">
        <v>41390.457840750016</v>
      </c>
      <c r="H19659" s="3">
        <v>46862.952540725993</v>
      </c>
    </row>
    <row r="19660" spans="1:8" x14ac:dyDescent="0.25">
      <c r="A19660" s="6">
        <v>45496</v>
      </c>
      <c r="B19660" s="13">
        <v>0.77083333333333337</v>
      </c>
      <c r="C19660" s="3">
        <v>251530.40000000002</v>
      </c>
      <c r="D19660" s="3">
        <v>251530.40000000002</v>
      </c>
      <c r="E19660" s="3">
        <v>143965.32584930866</v>
      </c>
      <c r="F19660" s="3">
        <v>87788.83162360522</v>
      </c>
      <c r="G19660" s="3">
        <v>44004.043854472256</v>
      </c>
      <c r="H19660" s="3">
        <v>46694.883825673089</v>
      </c>
    </row>
    <row r="19661" spans="1:8" x14ac:dyDescent="0.25">
      <c r="A19661" s="6">
        <v>45496</v>
      </c>
      <c r="B19661" s="13">
        <v>0.78125</v>
      </c>
      <c r="C19661" s="3">
        <v>245775.86000000002</v>
      </c>
      <c r="D19661" s="3">
        <v>245775.86000000002</v>
      </c>
      <c r="E19661" s="3">
        <v>145472.52075484159</v>
      </c>
      <c r="F19661" s="3">
        <v>88355.610940420069</v>
      </c>
      <c r="G19661" s="3">
        <v>44544.274389463528</v>
      </c>
      <c r="H19661" s="3">
        <v>47368.581075183989</v>
      </c>
    </row>
    <row r="19662" spans="1:8" x14ac:dyDescent="0.25">
      <c r="A19662" s="6">
        <v>45496</v>
      </c>
      <c r="B19662" s="13">
        <v>0.79166666666666663</v>
      </c>
      <c r="C19662" s="3">
        <v>238830.24000000002</v>
      </c>
      <c r="D19662" s="3">
        <v>238830.24000000002</v>
      </c>
      <c r="E19662" s="3">
        <v>138184.3845749243</v>
      </c>
      <c r="F19662" s="3">
        <v>84093.852712819033</v>
      </c>
      <c r="G19662" s="3">
        <v>41586.727940461227</v>
      </c>
      <c r="H19662" s="3">
        <v>46714.052905789773</v>
      </c>
    </row>
    <row r="19663" spans="1:8" x14ac:dyDescent="0.25">
      <c r="A19663" s="6">
        <v>45496</v>
      </c>
      <c r="B19663" s="13">
        <v>0.80208333333333337</v>
      </c>
      <c r="C19663" s="3">
        <v>240599.26</v>
      </c>
      <c r="D19663" s="3">
        <v>240599.26</v>
      </c>
      <c r="E19663" s="3">
        <v>138674.26115749255</v>
      </c>
      <c r="F19663" s="3">
        <v>83619.218896878927</v>
      </c>
      <c r="G19663" s="3">
        <v>41638.223080592084</v>
      </c>
      <c r="H19663" s="3">
        <v>45370.834334674262</v>
      </c>
    </row>
    <row r="19664" spans="1:8" x14ac:dyDescent="0.25">
      <c r="A19664" s="6">
        <v>45496</v>
      </c>
      <c r="B19664" s="13">
        <v>0.8125</v>
      </c>
      <c r="C19664" s="3">
        <v>241715.1</v>
      </c>
      <c r="D19664" s="3">
        <v>241715.1</v>
      </c>
      <c r="E19664" s="3">
        <v>139371.6452351546</v>
      </c>
      <c r="F19664" s="3">
        <v>85697.822402721315</v>
      </c>
      <c r="G19664" s="3">
        <v>43203.330462730664</v>
      </c>
      <c r="H19664" s="3">
        <v>46135.302964054201</v>
      </c>
    </row>
    <row r="19665" spans="1:8" x14ac:dyDescent="0.25">
      <c r="A19665" s="6">
        <v>45496</v>
      </c>
      <c r="B19665" s="13">
        <v>0.82291666666666663</v>
      </c>
      <c r="C19665" s="3">
        <v>238274.52</v>
      </c>
      <c r="D19665" s="3">
        <v>238274.52</v>
      </c>
      <c r="E19665" s="3">
        <v>134003.46210518267</v>
      </c>
      <c r="F19665" s="3">
        <v>84002.148187340063</v>
      </c>
      <c r="G19665" s="3">
        <v>42235.575646134086</v>
      </c>
      <c r="H19665" s="3">
        <v>45315.657699619653</v>
      </c>
    </row>
    <row r="19666" spans="1:8" x14ac:dyDescent="0.25">
      <c r="A19666" s="6">
        <v>45496</v>
      </c>
      <c r="B19666" s="13">
        <v>0.83333333333333337</v>
      </c>
      <c r="C19666" s="3">
        <v>241025.39999999997</v>
      </c>
      <c r="D19666" s="3">
        <v>241025.39999999997</v>
      </c>
      <c r="E19666" s="3">
        <v>139503.04870750106</v>
      </c>
      <c r="F19666" s="3">
        <v>85236.376198520768</v>
      </c>
      <c r="G19666" s="3">
        <v>43373.275890253768</v>
      </c>
      <c r="H19666" s="3">
        <v>44672.392194723085</v>
      </c>
    </row>
    <row r="19667" spans="1:8" x14ac:dyDescent="0.25">
      <c r="A19667" s="6">
        <v>45496</v>
      </c>
      <c r="B19667" s="13">
        <v>0.84375</v>
      </c>
      <c r="C19667" s="3">
        <v>243657.26</v>
      </c>
      <c r="D19667" s="3">
        <v>243657.26</v>
      </c>
      <c r="E19667" s="3">
        <v>143806.95470910438</v>
      </c>
      <c r="F19667" s="3">
        <v>85794.212105763785</v>
      </c>
      <c r="G19667" s="3">
        <v>42925.836121266067</v>
      </c>
      <c r="H19667" s="3">
        <v>44228.59965466219</v>
      </c>
    </row>
    <row r="19668" spans="1:8" x14ac:dyDescent="0.25">
      <c r="A19668" s="6">
        <v>45496</v>
      </c>
      <c r="B19668" s="13">
        <v>0.85416666666666663</v>
      </c>
      <c r="C19668" s="3">
        <v>241706.30000000002</v>
      </c>
      <c r="D19668" s="3">
        <v>241706.30000000002</v>
      </c>
      <c r="E19668" s="3">
        <v>144218.72127052405</v>
      </c>
      <c r="F19668" s="3">
        <v>84342.947677050484</v>
      </c>
      <c r="G19668" s="3">
        <v>42856.701845096439</v>
      </c>
      <c r="H19668" s="3">
        <v>44214.779124722882</v>
      </c>
    </row>
    <row r="19669" spans="1:8" x14ac:dyDescent="0.25">
      <c r="A19669" s="6">
        <v>45496</v>
      </c>
      <c r="B19669" s="13">
        <v>0.86458333333333337</v>
      </c>
      <c r="C19669" s="3">
        <v>236472.27999999997</v>
      </c>
      <c r="D19669" s="3">
        <v>236472.27999999997</v>
      </c>
      <c r="E19669" s="3">
        <v>141736.68656906474</v>
      </c>
      <c r="F19669" s="3">
        <v>82710.767244271075</v>
      </c>
      <c r="G19669" s="3">
        <v>42513.590415037826</v>
      </c>
      <c r="H19669" s="3">
        <v>43723.195931739843</v>
      </c>
    </row>
    <row r="19670" spans="1:8" x14ac:dyDescent="0.25">
      <c r="A19670" s="6">
        <v>45496</v>
      </c>
      <c r="B19670" s="13">
        <v>0.875</v>
      </c>
      <c r="C19670" s="3">
        <v>245196.59999999998</v>
      </c>
      <c r="D19670" s="3">
        <v>245196.59999999998</v>
      </c>
      <c r="E19670" s="3">
        <v>140529.84362412669</v>
      </c>
      <c r="F19670" s="3">
        <v>82056.538069891365</v>
      </c>
      <c r="G19670" s="3">
        <v>42137.951339970314</v>
      </c>
      <c r="H19670" s="3">
        <v>42935.522715088635</v>
      </c>
    </row>
    <row r="19671" spans="1:8" x14ac:dyDescent="0.25">
      <c r="A19671" s="6">
        <v>45496</v>
      </c>
      <c r="B19671" s="13">
        <v>0.88541666666666663</v>
      </c>
      <c r="C19671" s="3">
        <v>242555.06</v>
      </c>
      <c r="D19671" s="3">
        <v>242555.06</v>
      </c>
      <c r="E19671" s="3">
        <v>138459.44794612477</v>
      </c>
      <c r="F19671" s="3">
        <v>80481.72266524157</v>
      </c>
      <c r="G19671" s="3">
        <v>41968.133742786355</v>
      </c>
      <c r="H19671" s="3">
        <v>42335.318560299638</v>
      </c>
    </row>
    <row r="19672" spans="1:8" x14ac:dyDescent="0.25">
      <c r="A19672" s="6">
        <v>45496</v>
      </c>
      <c r="B19672" s="13">
        <v>0.89583333333333337</v>
      </c>
      <c r="C19672" s="3">
        <v>228947.62</v>
      </c>
      <c r="D19672" s="3">
        <v>228947.62</v>
      </c>
      <c r="E19672" s="3">
        <v>133483.63004034813</v>
      </c>
      <c r="F19672" s="3">
        <v>79048.233848016913</v>
      </c>
      <c r="G19672" s="3">
        <v>41724.299465351542</v>
      </c>
      <c r="H19672" s="3">
        <v>41800.876920422852</v>
      </c>
    </row>
    <row r="19673" spans="1:8" x14ac:dyDescent="0.25">
      <c r="A19673" s="6">
        <v>45496</v>
      </c>
      <c r="B19673" s="13">
        <v>0.90625</v>
      </c>
      <c r="C19673" s="3">
        <v>227031.86</v>
      </c>
      <c r="D19673" s="3">
        <v>227031.86</v>
      </c>
      <c r="E19673" s="3">
        <v>131817.4737535165</v>
      </c>
      <c r="F19673" s="3">
        <v>78163.576057715109</v>
      </c>
      <c r="G19673" s="3">
        <v>42325.675023410258</v>
      </c>
      <c r="H19673" s="3">
        <v>42450.959374453392</v>
      </c>
    </row>
    <row r="19674" spans="1:8" x14ac:dyDescent="0.25">
      <c r="A19674" s="6">
        <v>45496</v>
      </c>
      <c r="B19674" s="13">
        <v>0.91666666666666663</v>
      </c>
      <c r="C19674" s="3">
        <v>225252.28000000003</v>
      </c>
      <c r="D19674" s="3">
        <v>225252.28000000003</v>
      </c>
      <c r="E19674" s="3">
        <v>130075.2711742251</v>
      </c>
      <c r="F19674" s="3">
        <v>76274.093531659368</v>
      </c>
      <c r="G19674" s="3">
        <v>41257.063392262178</v>
      </c>
      <c r="H19674" s="3">
        <v>41193.030317084398</v>
      </c>
    </row>
    <row r="19675" spans="1:8" x14ac:dyDescent="0.25">
      <c r="A19675" s="6">
        <v>45496</v>
      </c>
      <c r="B19675" s="13">
        <v>0.92708333333333337</v>
      </c>
      <c r="C19675" s="3">
        <v>220973.5</v>
      </c>
      <c r="D19675" s="3">
        <v>220973.5</v>
      </c>
      <c r="E19675" s="3">
        <v>127706.15709915073</v>
      </c>
      <c r="F19675" s="3">
        <v>74730.504160735247</v>
      </c>
      <c r="G19675" s="3">
        <v>39868.188079591244</v>
      </c>
      <c r="H19675" s="3">
        <v>39237.587561723769</v>
      </c>
    </row>
    <row r="19676" spans="1:8" x14ac:dyDescent="0.25">
      <c r="A19676" s="6">
        <v>45496</v>
      </c>
      <c r="B19676" s="13">
        <v>0.9375</v>
      </c>
      <c r="C19676" s="3">
        <v>214815.48000000004</v>
      </c>
      <c r="D19676" s="3">
        <v>214815.48000000004</v>
      </c>
      <c r="E19676" s="3">
        <v>123616.42076142089</v>
      </c>
      <c r="F19676" s="3">
        <v>72091.133469192922</v>
      </c>
      <c r="G19676" s="3">
        <v>37538.216525501564</v>
      </c>
      <c r="H19676" s="3">
        <v>37100.983932509174</v>
      </c>
    </row>
    <row r="19677" spans="1:8" x14ac:dyDescent="0.25">
      <c r="A19677" s="6">
        <v>45496</v>
      </c>
      <c r="B19677" s="13">
        <v>0.94791666666666663</v>
      </c>
      <c r="C19677" s="3">
        <v>206341.08000000002</v>
      </c>
      <c r="D19677" s="3">
        <v>206341.08000000002</v>
      </c>
      <c r="E19677" s="3">
        <v>121055.96024778277</v>
      </c>
      <c r="F19677" s="3">
        <v>69922.110065110071</v>
      </c>
      <c r="G19677" s="3">
        <v>35423.819164744971</v>
      </c>
      <c r="H19677" s="3">
        <v>35586.790937965474</v>
      </c>
    </row>
    <row r="19678" spans="1:8" x14ac:dyDescent="0.25">
      <c r="A19678" s="6">
        <v>45496</v>
      </c>
      <c r="B19678" s="13">
        <v>0.95833333333333337</v>
      </c>
      <c r="C19678" s="3">
        <v>207340.54</v>
      </c>
      <c r="D19678" s="3">
        <v>207340.54</v>
      </c>
      <c r="E19678" s="3">
        <v>117435.99937154174</v>
      </c>
      <c r="F19678" s="3">
        <v>67988.723162315844</v>
      </c>
      <c r="G19678" s="3">
        <v>33851.599441863378</v>
      </c>
      <c r="H19678" s="3">
        <v>33631.289671233862</v>
      </c>
    </row>
    <row r="19679" spans="1:8" x14ac:dyDescent="0.25">
      <c r="A19679" s="6">
        <v>45496</v>
      </c>
      <c r="B19679" s="13">
        <v>0.96875</v>
      </c>
      <c r="C19679" s="3">
        <v>205734.09999999998</v>
      </c>
      <c r="D19679" s="3">
        <v>205734.09999999998</v>
      </c>
      <c r="E19679" s="3">
        <v>112151.49110889358</v>
      </c>
      <c r="F19679" s="3">
        <v>65643.997754524346</v>
      </c>
      <c r="G19679" s="3">
        <v>32108.464612523014</v>
      </c>
      <c r="H19679" s="3">
        <v>32035.330797543389</v>
      </c>
    </row>
    <row r="19680" spans="1:8" x14ac:dyDescent="0.25">
      <c r="A19680" s="6">
        <v>45496</v>
      </c>
      <c r="B19680" s="13">
        <v>0.97916666666666663</v>
      </c>
      <c r="C19680" s="3">
        <v>193626.4</v>
      </c>
      <c r="D19680" s="3">
        <v>193626.4</v>
      </c>
      <c r="E19680" s="3">
        <v>110068.37319632372</v>
      </c>
      <c r="F19680" s="3">
        <v>63512.699494652436</v>
      </c>
      <c r="G19680" s="3">
        <v>30241.520810849768</v>
      </c>
      <c r="H19680" s="3">
        <v>30740.359348563994</v>
      </c>
    </row>
    <row r="19681" spans="1:8" x14ac:dyDescent="0.25">
      <c r="A19681" s="6">
        <v>45496</v>
      </c>
      <c r="B19681" s="13">
        <v>0.98958333333333337</v>
      </c>
      <c r="C19681" s="3">
        <v>188816.31999999998</v>
      </c>
      <c r="D19681" s="3">
        <v>188816.31999999998</v>
      </c>
      <c r="E19681" s="3">
        <v>109881.43604867584</v>
      </c>
      <c r="F19681" s="3">
        <v>62466.16709885405</v>
      </c>
      <c r="G19681" s="3">
        <v>29149.50960067656</v>
      </c>
      <c r="H19681" s="3">
        <v>29557.505148780165</v>
      </c>
    </row>
    <row r="19682" spans="1:8" x14ac:dyDescent="0.25">
      <c r="A19682" s="6">
        <v>45497</v>
      </c>
      <c r="B19682" s="13">
        <v>0</v>
      </c>
      <c r="C19682" s="3">
        <v>189730.63999999998</v>
      </c>
      <c r="D19682" s="3">
        <v>189730.63999999998</v>
      </c>
      <c r="E19682" s="3">
        <v>107186.9963223808</v>
      </c>
      <c r="F19682" s="3">
        <v>60648.552539671589</v>
      </c>
      <c r="G19682" s="3">
        <v>27615.299748760892</v>
      </c>
      <c r="H19682" s="3">
        <v>28349.457318541638</v>
      </c>
    </row>
    <row r="19683" spans="1:8" x14ac:dyDescent="0.25">
      <c r="A19683" s="6">
        <v>45497</v>
      </c>
      <c r="B19683" s="13">
        <v>1.0416666666666666E-2</v>
      </c>
      <c r="C19683" s="3">
        <v>198702.02000000002</v>
      </c>
      <c r="D19683" s="3">
        <v>198702.02000000002</v>
      </c>
      <c r="E19683" s="3">
        <v>105519.28209304801</v>
      </c>
      <c r="F19683" s="3">
        <v>59671.947309646523</v>
      </c>
      <c r="G19683" s="3">
        <v>26638.020901537206</v>
      </c>
      <c r="H19683" s="3">
        <v>27325.65832735764</v>
      </c>
    </row>
    <row r="19684" spans="1:8" x14ac:dyDescent="0.25">
      <c r="A19684" s="6">
        <v>45497</v>
      </c>
      <c r="B19684" s="13">
        <v>2.0833333333333332E-2</v>
      </c>
      <c r="C19684" s="3">
        <v>202553.78000000003</v>
      </c>
      <c r="D19684" s="3">
        <v>202553.78000000003</v>
      </c>
      <c r="E19684" s="3">
        <v>104474.9869425767</v>
      </c>
      <c r="F19684" s="3">
        <v>59297.697599126928</v>
      </c>
      <c r="G19684" s="3">
        <v>26039.778847169022</v>
      </c>
      <c r="H19684" s="3">
        <v>26713.276539752165</v>
      </c>
    </row>
    <row r="19685" spans="1:8" x14ac:dyDescent="0.25">
      <c r="A19685" s="6">
        <v>45497</v>
      </c>
      <c r="B19685" s="13">
        <v>3.125E-2</v>
      </c>
      <c r="C19685" s="3">
        <v>196611.36000000002</v>
      </c>
      <c r="D19685" s="3">
        <v>196611.36000000002</v>
      </c>
      <c r="E19685" s="3">
        <v>100347.3199210991</v>
      </c>
      <c r="F19685" s="3">
        <v>57505.900151868889</v>
      </c>
      <c r="G19685" s="3">
        <v>24811.593010314071</v>
      </c>
      <c r="H19685" s="3">
        <v>25503.90764702022</v>
      </c>
    </row>
    <row r="19686" spans="1:8" x14ac:dyDescent="0.25">
      <c r="A19686" s="6">
        <v>45497</v>
      </c>
      <c r="B19686" s="13">
        <v>4.1666666666666664E-2</v>
      </c>
      <c r="C19686" s="3">
        <v>194431.81999999998</v>
      </c>
      <c r="D19686" s="3">
        <v>194431.81999999998</v>
      </c>
      <c r="E19686" s="3">
        <v>98976.088707340488</v>
      </c>
      <c r="F19686" s="3">
        <v>56514.144715303439</v>
      </c>
      <c r="G19686" s="3">
        <v>24258.299013706088</v>
      </c>
      <c r="H19686" s="3">
        <v>24783.161157312636</v>
      </c>
    </row>
    <row r="19687" spans="1:8" x14ac:dyDescent="0.25">
      <c r="A19687" s="6">
        <v>45497</v>
      </c>
      <c r="B19687" s="13">
        <v>5.2083333333333336E-2</v>
      </c>
      <c r="C19687" s="3">
        <v>194058.47999999998</v>
      </c>
      <c r="D19687" s="3">
        <v>194058.47999999998</v>
      </c>
      <c r="E19687" s="3">
        <v>99071.755323359102</v>
      </c>
      <c r="F19687" s="3">
        <v>56018.871132816341</v>
      </c>
      <c r="G19687" s="3">
        <v>23576.655386052676</v>
      </c>
      <c r="H19687" s="3">
        <v>24216.440104925336</v>
      </c>
    </row>
    <row r="19688" spans="1:8" x14ac:dyDescent="0.25">
      <c r="A19688" s="6">
        <v>45497</v>
      </c>
      <c r="B19688" s="13">
        <v>6.25E-2</v>
      </c>
      <c r="C19688" s="3">
        <v>193405.74</v>
      </c>
      <c r="D19688" s="3">
        <v>193405.74</v>
      </c>
      <c r="E19688" s="3">
        <v>96791.326836933877</v>
      </c>
      <c r="F19688" s="3">
        <v>56267.230422671069</v>
      </c>
      <c r="G19688" s="3">
        <v>23433.806339749288</v>
      </c>
      <c r="H19688" s="3">
        <v>23704.023444588089</v>
      </c>
    </row>
    <row r="19689" spans="1:8" x14ac:dyDescent="0.25">
      <c r="A19689" s="6">
        <v>45497</v>
      </c>
      <c r="B19689" s="13">
        <v>7.2916666666666671E-2</v>
      </c>
      <c r="C19689" s="3">
        <v>194250.53999999998</v>
      </c>
      <c r="D19689" s="3">
        <v>194250.53999999998</v>
      </c>
      <c r="E19689" s="3">
        <v>97790.320829276767</v>
      </c>
      <c r="F19689" s="3">
        <v>55995.416626558363</v>
      </c>
      <c r="G19689" s="3">
        <v>23200.143532101993</v>
      </c>
      <c r="H19689" s="3">
        <v>23313.265332710078</v>
      </c>
    </row>
    <row r="19690" spans="1:8" x14ac:dyDescent="0.25">
      <c r="A19690" s="6">
        <v>45497</v>
      </c>
      <c r="B19690" s="13">
        <v>8.3333333333333329E-2</v>
      </c>
      <c r="C19690" s="3">
        <v>194967.52000000002</v>
      </c>
      <c r="D19690" s="3">
        <v>194967.52000000002</v>
      </c>
      <c r="E19690" s="3">
        <v>97002.125958999372</v>
      </c>
      <c r="F19690" s="3">
        <v>55359.796772390888</v>
      </c>
      <c r="G19690" s="3">
        <v>22811.980689680615</v>
      </c>
      <c r="H19690" s="3">
        <v>22979.969908011844</v>
      </c>
    </row>
    <row r="19691" spans="1:8" x14ac:dyDescent="0.25">
      <c r="A19691" s="6">
        <v>45497</v>
      </c>
      <c r="B19691" s="13">
        <v>9.375E-2</v>
      </c>
      <c r="C19691" s="3">
        <v>182188.6</v>
      </c>
      <c r="D19691" s="3">
        <v>182188.6</v>
      </c>
      <c r="E19691" s="3">
        <v>97514.504488803839</v>
      </c>
      <c r="F19691" s="3">
        <v>54799.91631001838</v>
      </c>
      <c r="G19691" s="3">
        <v>22607.174213742597</v>
      </c>
      <c r="H19691" s="3">
        <v>23012.760624408853</v>
      </c>
    </row>
    <row r="19692" spans="1:8" x14ac:dyDescent="0.25">
      <c r="A19692" s="6">
        <v>45497</v>
      </c>
      <c r="B19692" s="13">
        <v>0.10416666666666667</v>
      </c>
      <c r="C19692" s="3">
        <v>169055.48</v>
      </c>
      <c r="D19692" s="3">
        <v>169055.48</v>
      </c>
      <c r="E19692" s="3">
        <v>94176.086174766329</v>
      </c>
      <c r="F19692" s="3">
        <v>54271.937146658383</v>
      </c>
      <c r="G19692" s="3">
        <v>22201.34701166613</v>
      </c>
      <c r="H19692" s="3">
        <v>22591.654028844216</v>
      </c>
    </row>
    <row r="19693" spans="1:8" x14ac:dyDescent="0.25">
      <c r="A19693" s="6">
        <v>45497</v>
      </c>
      <c r="B19693" s="13">
        <v>0.11458333333333333</v>
      </c>
      <c r="C19693" s="3">
        <v>170825.16</v>
      </c>
      <c r="D19693" s="3">
        <v>170825.16</v>
      </c>
      <c r="E19693" s="3">
        <v>93652.805107179796</v>
      </c>
      <c r="F19693" s="3">
        <v>54407.77438861315</v>
      </c>
      <c r="G19693" s="3">
        <v>22122.972386466437</v>
      </c>
      <c r="H19693" s="3">
        <v>22528.336054817326</v>
      </c>
    </row>
    <row r="19694" spans="1:8" x14ac:dyDescent="0.25">
      <c r="A19694" s="6">
        <v>45497</v>
      </c>
      <c r="B19694" s="13">
        <v>0.125</v>
      </c>
      <c r="C19694" s="3">
        <v>165444.4</v>
      </c>
      <c r="D19694" s="3">
        <v>165444.4</v>
      </c>
      <c r="E19694" s="3">
        <v>92994.891128903197</v>
      </c>
      <c r="F19694" s="3">
        <v>54680.126382262046</v>
      </c>
      <c r="G19694" s="3">
        <v>22244.848079221796</v>
      </c>
      <c r="H19694" s="3">
        <v>22559.533085275703</v>
      </c>
    </row>
    <row r="19695" spans="1:8" x14ac:dyDescent="0.25">
      <c r="A19695" s="6">
        <v>45497</v>
      </c>
      <c r="B19695" s="13">
        <v>0.13541666666666666</v>
      </c>
      <c r="C19695" s="3">
        <v>168698.63999999998</v>
      </c>
      <c r="D19695" s="3">
        <v>168698.63999999998</v>
      </c>
      <c r="E19695" s="3">
        <v>96162.914973359511</v>
      </c>
      <c r="F19695" s="3">
        <v>54484.60138011691</v>
      </c>
      <c r="G19695" s="3">
        <v>21985.550498563491</v>
      </c>
      <c r="H19695" s="3">
        <v>22374.419699798251</v>
      </c>
    </row>
    <row r="19696" spans="1:8" x14ac:dyDescent="0.25">
      <c r="A19696" s="6">
        <v>45497</v>
      </c>
      <c r="B19696" s="13">
        <v>0.14583333333333334</v>
      </c>
      <c r="C19696" s="3">
        <v>168209.58</v>
      </c>
      <c r="D19696" s="3">
        <v>168209.58</v>
      </c>
      <c r="E19696" s="3">
        <v>97571.329440927439</v>
      </c>
      <c r="F19696" s="3">
        <v>55209.262975994396</v>
      </c>
      <c r="G19696" s="3">
        <v>22166.02271114643</v>
      </c>
      <c r="H19696" s="3">
        <v>22605.710780491634</v>
      </c>
    </row>
    <row r="19697" spans="1:8" x14ac:dyDescent="0.25">
      <c r="A19697" s="6">
        <v>45497</v>
      </c>
      <c r="B19697" s="13">
        <v>0.15625</v>
      </c>
      <c r="C19697" s="3">
        <v>169391.86</v>
      </c>
      <c r="D19697" s="3">
        <v>169391.86</v>
      </c>
      <c r="E19697" s="3">
        <v>97629.937419914218</v>
      </c>
      <c r="F19697" s="3">
        <v>55132.559349704978</v>
      </c>
      <c r="G19697" s="3">
        <v>22205.114610874465</v>
      </c>
      <c r="H19697" s="3">
        <v>22664.482570535078</v>
      </c>
    </row>
    <row r="19698" spans="1:8" x14ac:dyDescent="0.25">
      <c r="A19698" s="6">
        <v>45497</v>
      </c>
      <c r="B19698" s="13">
        <v>0.16666666666666666</v>
      </c>
      <c r="C19698" s="3">
        <v>185185</v>
      </c>
      <c r="D19698" s="3">
        <v>185185</v>
      </c>
      <c r="E19698" s="3">
        <v>98445.505222816952</v>
      </c>
      <c r="F19698" s="3">
        <v>55890.544460338315</v>
      </c>
      <c r="G19698" s="3">
        <v>22798.593259053348</v>
      </c>
      <c r="H19698" s="3">
        <v>23200.873432140088</v>
      </c>
    </row>
    <row r="19699" spans="1:8" x14ac:dyDescent="0.25">
      <c r="A19699" s="6">
        <v>45497</v>
      </c>
      <c r="B19699" s="13">
        <v>0.17708333333333334</v>
      </c>
      <c r="C19699" s="3">
        <v>191850.56</v>
      </c>
      <c r="D19699" s="3">
        <v>191850.56</v>
      </c>
      <c r="E19699" s="3">
        <v>94697.549387450141</v>
      </c>
      <c r="F19699" s="3">
        <v>56266.202999550304</v>
      </c>
      <c r="G19699" s="3">
        <v>23194.642778751211</v>
      </c>
      <c r="H19699" s="3">
        <v>23444.903547924161</v>
      </c>
    </row>
    <row r="19700" spans="1:8" x14ac:dyDescent="0.25">
      <c r="A19700" s="6">
        <v>45497</v>
      </c>
      <c r="B19700" s="13">
        <v>0.1875</v>
      </c>
      <c r="C19700" s="3">
        <v>194346.68000000002</v>
      </c>
      <c r="D19700" s="3">
        <v>194346.68000000002</v>
      </c>
      <c r="E19700" s="3">
        <v>98622.38625940663</v>
      </c>
      <c r="F19700" s="3">
        <v>58267.338633334133</v>
      </c>
      <c r="G19700" s="3">
        <v>24453.981006238144</v>
      </c>
      <c r="H19700" s="3">
        <v>24198.209259403335</v>
      </c>
    </row>
    <row r="19701" spans="1:8" x14ac:dyDescent="0.25">
      <c r="A19701" s="6">
        <v>45497</v>
      </c>
      <c r="B19701" s="13">
        <v>0.19791666666666666</v>
      </c>
      <c r="C19701" s="3">
        <v>200544.52000000002</v>
      </c>
      <c r="D19701" s="3">
        <v>200544.52000000002</v>
      </c>
      <c r="E19701" s="3">
        <v>103621.93255200307</v>
      </c>
      <c r="F19701" s="3">
        <v>59356.989978415899</v>
      </c>
      <c r="G19701" s="3">
        <v>25421.448824783649</v>
      </c>
      <c r="H19701" s="3">
        <v>25050.66231935205</v>
      </c>
    </row>
    <row r="19702" spans="1:8" x14ac:dyDescent="0.25">
      <c r="A19702" s="6">
        <v>45497</v>
      </c>
      <c r="B19702" s="13">
        <v>0.20833333333333334</v>
      </c>
      <c r="C19702" s="3">
        <v>210268.30000000002</v>
      </c>
      <c r="D19702" s="3">
        <v>210268.30000000002</v>
      </c>
      <c r="E19702" s="3">
        <v>110175.45653095172</v>
      </c>
      <c r="F19702" s="3">
        <v>61999.089062624669</v>
      </c>
      <c r="G19702" s="3">
        <v>26597.54874359219</v>
      </c>
      <c r="H19702" s="3">
        <v>26166.332079667089</v>
      </c>
    </row>
    <row r="19703" spans="1:8" x14ac:dyDescent="0.25">
      <c r="A19703" s="6">
        <v>45497</v>
      </c>
      <c r="B19703" s="13">
        <v>0.21875</v>
      </c>
      <c r="C19703" s="3">
        <v>212265.46000000002</v>
      </c>
      <c r="D19703" s="3">
        <v>212265.46000000002</v>
      </c>
      <c r="E19703" s="3">
        <v>113102.36076014122</v>
      </c>
      <c r="F19703" s="3">
        <v>64086.470599998458</v>
      </c>
      <c r="G19703" s="3">
        <v>27246.95745144887</v>
      </c>
      <c r="H19703" s="3">
        <v>26739.313749316378</v>
      </c>
    </row>
    <row r="19704" spans="1:8" x14ac:dyDescent="0.25">
      <c r="A19704" s="6">
        <v>45497</v>
      </c>
      <c r="B19704" s="13">
        <v>0.22916666666666666</v>
      </c>
      <c r="C19704" s="3">
        <v>218211.84000000003</v>
      </c>
      <c r="D19704" s="3">
        <v>218211.84000000003</v>
      </c>
      <c r="E19704" s="3">
        <v>115983.25983452366</v>
      </c>
      <c r="F19704" s="3">
        <v>66855.786086096021</v>
      </c>
      <c r="G19704" s="3">
        <v>28079.52674903912</v>
      </c>
      <c r="H19704" s="3">
        <v>27525.349365018617</v>
      </c>
    </row>
    <row r="19705" spans="1:8" x14ac:dyDescent="0.25">
      <c r="A19705" s="6">
        <v>45497</v>
      </c>
      <c r="B19705" s="13">
        <v>0.23958333333333334</v>
      </c>
      <c r="C19705" s="3">
        <v>226652.36</v>
      </c>
      <c r="D19705" s="3">
        <v>226652.36</v>
      </c>
      <c r="E19705" s="3">
        <v>117803.08632550816</v>
      </c>
      <c r="F19705" s="3">
        <v>69981.054818290941</v>
      </c>
      <c r="G19705" s="3">
        <v>29100.551152014261</v>
      </c>
      <c r="H19705" s="3">
        <v>28554.94336505267</v>
      </c>
    </row>
    <row r="19706" spans="1:8" x14ac:dyDescent="0.25">
      <c r="A19706" s="6">
        <v>45497</v>
      </c>
      <c r="B19706" s="13">
        <v>0.25</v>
      </c>
      <c r="C19706" s="3">
        <v>252682.54000000004</v>
      </c>
      <c r="D19706" s="3">
        <v>252682.54000000004</v>
      </c>
      <c r="E19706" s="3">
        <v>131280.92857096286</v>
      </c>
      <c r="F19706" s="3">
        <v>78493.496337866047</v>
      </c>
      <c r="G19706" s="3">
        <v>30897.668768086747</v>
      </c>
      <c r="H19706" s="3">
        <v>30351.440833909532</v>
      </c>
    </row>
    <row r="19707" spans="1:8" x14ac:dyDescent="0.25">
      <c r="A19707" s="6">
        <v>45497</v>
      </c>
      <c r="B19707" s="13">
        <v>0.26041666666666669</v>
      </c>
      <c r="C19707" s="3">
        <v>267784.88</v>
      </c>
      <c r="D19707" s="3">
        <v>267784.88</v>
      </c>
      <c r="E19707" s="3">
        <v>139704.47836589109</v>
      </c>
      <c r="F19707" s="3">
        <v>86028.986246758795</v>
      </c>
      <c r="G19707" s="3">
        <v>32321.931166482929</v>
      </c>
      <c r="H19707" s="3">
        <v>31835.143515393152</v>
      </c>
    </row>
    <row r="19708" spans="1:8" x14ac:dyDescent="0.25">
      <c r="A19708" s="6">
        <v>45497</v>
      </c>
      <c r="B19708" s="13">
        <v>0.27083333333333331</v>
      </c>
      <c r="C19708" s="3">
        <v>280049</v>
      </c>
      <c r="D19708" s="3">
        <v>280049</v>
      </c>
      <c r="E19708" s="3">
        <v>147045.89576908274</v>
      </c>
      <c r="F19708" s="3">
        <v>90773.202337144758</v>
      </c>
      <c r="G19708" s="3">
        <v>33392.625687292013</v>
      </c>
      <c r="H19708" s="3">
        <v>33116.369616765769</v>
      </c>
    </row>
    <row r="19709" spans="1:8" x14ac:dyDescent="0.25">
      <c r="A19709" s="6">
        <v>45497</v>
      </c>
      <c r="B19709" s="13">
        <v>0.28125</v>
      </c>
      <c r="C19709" s="3">
        <v>287183.60000000003</v>
      </c>
      <c r="D19709" s="3">
        <v>287183.60000000003</v>
      </c>
      <c r="E19709" s="3">
        <v>151518.89315605012</v>
      </c>
      <c r="F19709" s="3">
        <v>93533.47153130162</v>
      </c>
      <c r="G19709" s="3">
        <v>34782.340831126232</v>
      </c>
      <c r="H19709" s="3">
        <v>34362.69782009389</v>
      </c>
    </row>
    <row r="19710" spans="1:8" x14ac:dyDescent="0.25">
      <c r="A19710" s="6">
        <v>45497</v>
      </c>
      <c r="B19710" s="13">
        <v>0.29166666666666669</v>
      </c>
      <c r="C19710" s="3">
        <v>309243.43999999994</v>
      </c>
      <c r="D19710" s="3">
        <v>309243.43999999994</v>
      </c>
      <c r="E19710" s="3">
        <v>159882.14226591689</v>
      </c>
      <c r="F19710" s="3">
        <v>99185.247774683812</v>
      </c>
      <c r="G19710" s="3">
        <v>36770.983265107279</v>
      </c>
      <c r="H19710" s="3">
        <v>36342.073796181823</v>
      </c>
    </row>
    <row r="19711" spans="1:8" x14ac:dyDescent="0.25">
      <c r="A19711" s="6">
        <v>45497</v>
      </c>
      <c r="B19711" s="13">
        <v>0.30208333333333331</v>
      </c>
      <c r="C19711" s="3">
        <v>307675.5</v>
      </c>
      <c r="D19711" s="3">
        <v>307675.5</v>
      </c>
      <c r="E19711" s="3">
        <v>161374.06970304612</v>
      </c>
      <c r="F19711" s="3">
        <v>100779.53784745827</v>
      </c>
      <c r="G19711" s="3">
        <v>37590.33881054345</v>
      </c>
      <c r="H19711" s="3">
        <v>37349.581789073214</v>
      </c>
    </row>
    <row r="19712" spans="1:8" x14ac:dyDescent="0.25">
      <c r="A19712" s="6">
        <v>45497</v>
      </c>
      <c r="B19712" s="13">
        <v>0.3125</v>
      </c>
      <c r="C19712" s="3">
        <v>313390</v>
      </c>
      <c r="D19712" s="3">
        <v>313390</v>
      </c>
      <c r="E19712" s="3">
        <v>163579.39444679525</v>
      </c>
      <c r="F19712" s="3">
        <v>102702.91717248155</v>
      </c>
      <c r="G19712" s="3">
        <v>38903.216707171392</v>
      </c>
      <c r="H19712" s="3">
        <v>38642.393282856538</v>
      </c>
    </row>
    <row r="19713" spans="1:8" x14ac:dyDescent="0.25">
      <c r="A19713" s="6">
        <v>45497</v>
      </c>
      <c r="B19713" s="13">
        <v>0.32291666666666669</v>
      </c>
      <c r="C19713" s="3">
        <v>319728.2</v>
      </c>
      <c r="D19713" s="3">
        <v>319728.2</v>
      </c>
      <c r="E19713" s="3">
        <v>167459.38582121921</v>
      </c>
      <c r="F19713" s="3">
        <v>103225.85813272491</v>
      </c>
      <c r="G19713" s="3">
        <v>39587.374843192767</v>
      </c>
      <c r="H19713" s="3">
        <v>39702.786420964978</v>
      </c>
    </row>
    <row r="19714" spans="1:8" x14ac:dyDescent="0.25">
      <c r="A19714" s="6">
        <v>45497</v>
      </c>
      <c r="B19714" s="13">
        <v>0.33333333333333331</v>
      </c>
      <c r="C19714" s="3">
        <v>313969.91999999998</v>
      </c>
      <c r="D19714" s="3">
        <v>313969.91999999998</v>
      </c>
      <c r="E19714" s="3">
        <v>166801.42376506256</v>
      </c>
      <c r="F19714" s="3">
        <v>104935.39504051178</v>
      </c>
      <c r="G19714" s="3">
        <v>40748.297315514814</v>
      </c>
      <c r="H19714" s="3">
        <v>41155.095179444586</v>
      </c>
    </row>
    <row r="19715" spans="1:8" x14ac:dyDescent="0.25">
      <c r="A19715" s="6">
        <v>45497</v>
      </c>
      <c r="B19715" s="13">
        <v>0.34375</v>
      </c>
      <c r="C19715" s="3">
        <v>317586.94</v>
      </c>
      <c r="D19715" s="3">
        <v>317586.94</v>
      </c>
      <c r="E19715" s="3">
        <v>166684.68782076077</v>
      </c>
      <c r="F19715" s="3">
        <v>105543.53504345221</v>
      </c>
      <c r="G19715" s="3">
        <v>41619.613273768351</v>
      </c>
      <c r="H19715" s="3">
        <v>41680.207974953126</v>
      </c>
    </row>
    <row r="19716" spans="1:8" x14ac:dyDescent="0.25">
      <c r="A19716" s="6">
        <v>45497</v>
      </c>
      <c r="B19716" s="13">
        <v>0.35416666666666669</v>
      </c>
      <c r="C19716" s="3">
        <v>323214.31999999995</v>
      </c>
      <c r="D19716" s="3">
        <v>323214.31999999995</v>
      </c>
      <c r="E19716" s="3">
        <v>170489.41240210581</v>
      </c>
      <c r="F19716" s="3">
        <v>107346.13280598758</v>
      </c>
      <c r="G19716" s="3">
        <v>42609.42373445633</v>
      </c>
      <c r="H19716" s="3">
        <v>42180.835065267907</v>
      </c>
    </row>
    <row r="19717" spans="1:8" x14ac:dyDescent="0.25">
      <c r="A19717" s="6">
        <v>45497</v>
      </c>
      <c r="B19717" s="13">
        <v>0.36458333333333331</v>
      </c>
      <c r="C19717" s="3">
        <v>327677.24</v>
      </c>
      <c r="D19717" s="3">
        <v>327677.24</v>
      </c>
      <c r="E19717" s="3">
        <v>173959.72954068601</v>
      </c>
      <c r="F19717" s="3">
        <v>106664.69572815798</v>
      </c>
      <c r="G19717" s="3">
        <v>43803.199430752909</v>
      </c>
      <c r="H19717" s="3">
        <v>43619.722605519579</v>
      </c>
    </row>
    <row r="19718" spans="1:8" x14ac:dyDescent="0.25">
      <c r="A19718" s="6">
        <v>45497</v>
      </c>
      <c r="B19718" s="13">
        <v>0.375</v>
      </c>
      <c r="C19718" s="3">
        <v>328641.94</v>
      </c>
      <c r="D19718" s="3">
        <v>328641.94</v>
      </c>
      <c r="E19718" s="3">
        <v>174581.15019022443</v>
      </c>
      <c r="F19718" s="3">
        <v>105994.1475201983</v>
      </c>
      <c r="G19718" s="3">
        <v>44335.355887218007</v>
      </c>
      <c r="H19718" s="3">
        <v>44338.281746869834</v>
      </c>
    </row>
    <row r="19719" spans="1:8" x14ac:dyDescent="0.25">
      <c r="A19719" s="6">
        <v>45497</v>
      </c>
      <c r="B19719" s="13">
        <v>0.38541666666666669</v>
      </c>
      <c r="C19719" s="3">
        <v>335525.08</v>
      </c>
      <c r="D19719" s="3">
        <v>335525.08</v>
      </c>
      <c r="E19719" s="3">
        <v>177038.87984100587</v>
      </c>
      <c r="F19719" s="3">
        <v>106466.9623663755</v>
      </c>
      <c r="G19719" s="3">
        <v>44513.307809239923</v>
      </c>
      <c r="H19719" s="3">
        <v>44822.602697749113</v>
      </c>
    </row>
    <row r="19720" spans="1:8" x14ac:dyDescent="0.25">
      <c r="A19720" s="6">
        <v>45497</v>
      </c>
      <c r="B19720" s="13">
        <v>0.39583333333333331</v>
      </c>
      <c r="C19720" s="3">
        <v>338382.66</v>
      </c>
      <c r="D19720" s="3">
        <v>338382.66</v>
      </c>
      <c r="E19720" s="3">
        <v>178373.74743648639</v>
      </c>
      <c r="F19720" s="3">
        <v>108716.39352986835</v>
      </c>
      <c r="G19720" s="3">
        <v>44365.684242762742</v>
      </c>
      <c r="H19720" s="3">
        <v>46363.179988313175</v>
      </c>
    </row>
    <row r="19721" spans="1:8" x14ac:dyDescent="0.25">
      <c r="A19721" s="6">
        <v>45497</v>
      </c>
      <c r="B19721" s="13">
        <v>0.40625</v>
      </c>
      <c r="C19721" s="3">
        <v>338705.18</v>
      </c>
      <c r="D19721" s="3">
        <v>338705.18</v>
      </c>
      <c r="E19721" s="3">
        <v>176010.9026921202</v>
      </c>
      <c r="F19721" s="3">
        <v>107347.05712412279</v>
      </c>
      <c r="G19721" s="3">
        <v>43395.058558344528</v>
      </c>
      <c r="H19721" s="3">
        <v>45815.62075868914</v>
      </c>
    </row>
    <row r="19722" spans="1:8" x14ac:dyDescent="0.25">
      <c r="A19722" s="6">
        <v>45497</v>
      </c>
      <c r="B19722" s="13">
        <v>0.41666666666666669</v>
      </c>
      <c r="C19722" s="3">
        <v>330410.3</v>
      </c>
      <c r="D19722" s="3">
        <v>330410.3</v>
      </c>
      <c r="E19722" s="3">
        <v>170249.16418727377</v>
      </c>
      <c r="F19722" s="3">
        <v>105033.12451867678</v>
      </c>
      <c r="G19722" s="3">
        <v>42848.503425938179</v>
      </c>
      <c r="H19722" s="3">
        <v>46954.531943812341</v>
      </c>
    </row>
    <row r="19723" spans="1:8" x14ac:dyDescent="0.25">
      <c r="A19723" s="6">
        <v>45497</v>
      </c>
      <c r="B19723" s="13">
        <v>0.42708333333333331</v>
      </c>
      <c r="C19723" s="3">
        <v>324620.78000000003</v>
      </c>
      <c r="D19723" s="3">
        <v>324620.78000000003</v>
      </c>
      <c r="E19723" s="3">
        <v>168722.92643478571</v>
      </c>
      <c r="F19723" s="3">
        <v>105473.05904621496</v>
      </c>
      <c r="G19723" s="3">
        <v>41979.636545664449</v>
      </c>
      <c r="H19723" s="3">
        <v>47401.050456058903</v>
      </c>
    </row>
    <row r="19724" spans="1:8" x14ac:dyDescent="0.25">
      <c r="A19724" s="6">
        <v>45497</v>
      </c>
      <c r="B19724" s="13">
        <v>0.4375</v>
      </c>
      <c r="C19724" s="3">
        <v>320925.66000000003</v>
      </c>
      <c r="D19724" s="3">
        <v>320925.66000000003</v>
      </c>
      <c r="E19724" s="3">
        <v>167003.62416716004</v>
      </c>
      <c r="F19724" s="3">
        <v>104723.62700988556</v>
      </c>
      <c r="G19724" s="3">
        <v>41124.652422206374</v>
      </c>
      <c r="H19724" s="3">
        <v>48753.613088890117</v>
      </c>
    </row>
    <row r="19725" spans="1:8" x14ac:dyDescent="0.25">
      <c r="A19725" s="6">
        <v>45497</v>
      </c>
      <c r="B19725" s="13">
        <v>0.44791666666666669</v>
      </c>
      <c r="C19725" s="3">
        <v>314975.76</v>
      </c>
      <c r="D19725" s="3">
        <v>314975.76</v>
      </c>
      <c r="E19725" s="3">
        <v>167854.01046213729</v>
      </c>
      <c r="F19725" s="3">
        <v>103640.69792971393</v>
      </c>
      <c r="G19725" s="3">
        <v>39817.571119533575</v>
      </c>
      <c r="H19725" s="3">
        <v>48417.185612246249</v>
      </c>
    </row>
    <row r="19726" spans="1:8" x14ac:dyDescent="0.25">
      <c r="A19726" s="6">
        <v>45497</v>
      </c>
      <c r="B19726" s="13">
        <v>0.45833333333333331</v>
      </c>
      <c r="C19726" s="3">
        <v>312872.56</v>
      </c>
      <c r="D19726" s="3">
        <v>312872.56</v>
      </c>
      <c r="E19726" s="3">
        <v>165311.34706521872</v>
      </c>
      <c r="F19726" s="3">
        <v>101979.43744319098</v>
      </c>
      <c r="G19726" s="3">
        <v>39418.618658227359</v>
      </c>
      <c r="H19726" s="3">
        <v>49893.158183504318</v>
      </c>
    </row>
    <row r="19727" spans="1:8" x14ac:dyDescent="0.25">
      <c r="A19727" s="6">
        <v>45497</v>
      </c>
      <c r="B19727" s="13">
        <v>0.46875</v>
      </c>
      <c r="C19727" s="3">
        <v>305926.94</v>
      </c>
      <c r="D19727" s="3">
        <v>305926.94</v>
      </c>
      <c r="E19727" s="3">
        <v>161210.68691054938</v>
      </c>
      <c r="F19727" s="3">
        <v>99007.673626936812</v>
      </c>
      <c r="G19727" s="3">
        <v>36718.446305219586</v>
      </c>
      <c r="H19727" s="3">
        <v>49967.420318303346</v>
      </c>
    </row>
    <row r="19728" spans="1:8" x14ac:dyDescent="0.25">
      <c r="A19728" s="6">
        <v>45497</v>
      </c>
      <c r="B19728" s="13">
        <v>0.47916666666666669</v>
      </c>
      <c r="C19728" s="3">
        <v>300295.82</v>
      </c>
      <c r="D19728" s="3">
        <v>300295.82</v>
      </c>
      <c r="E19728" s="3">
        <v>150373.83135033221</v>
      </c>
      <c r="F19728" s="3">
        <v>92124.707013007544</v>
      </c>
      <c r="G19728" s="3">
        <v>31507.349621335736</v>
      </c>
      <c r="H19728" s="3">
        <v>50767.065444121239</v>
      </c>
    </row>
    <row r="19729" spans="1:8" x14ac:dyDescent="0.25">
      <c r="A19729" s="6">
        <v>45497</v>
      </c>
      <c r="B19729" s="13">
        <v>0.48958333333333331</v>
      </c>
      <c r="C19729" s="3">
        <v>300372.59999999998</v>
      </c>
      <c r="D19729" s="3">
        <v>300372.59999999998</v>
      </c>
      <c r="E19729" s="3">
        <v>144332.89800102453</v>
      </c>
      <c r="F19729" s="3">
        <v>91349.414219343904</v>
      </c>
      <c r="G19729" s="3">
        <v>31428.665566825119</v>
      </c>
      <c r="H19729" s="3">
        <v>47454.963075087093</v>
      </c>
    </row>
    <row r="19730" spans="1:8" x14ac:dyDescent="0.25">
      <c r="A19730" s="6">
        <v>45497</v>
      </c>
      <c r="B19730" s="13">
        <v>0.5</v>
      </c>
      <c r="C19730" s="3">
        <v>288842.62</v>
      </c>
      <c r="D19730" s="3">
        <v>288842.62</v>
      </c>
      <c r="E19730" s="3">
        <v>141970.4839675535</v>
      </c>
      <c r="F19730" s="3">
        <v>93567.661692783775</v>
      </c>
      <c r="G19730" s="3">
        <v>33020.399995387226</v>
      </c>
      <c r="H19730" s="3">
        <v>49856.732781960251</v>
      </c>
    </row>
    <row r="19731" spans="1:8" x14ac:dyDescent="0.25">
      <c r="A19731" s="6">
        <v>45497</v>
      </c>
      <c r="B19731" s="13">
        <v>0.51041666666666663</v>
      </c>
      <c r="C19731" s="3">
        <v>293604.52</v>
      </c>
      <c r="D19731" s="3">
        <v>293604.52</v>
      </c>
      <c r="E19731" s="3">
        <v>145640.79735093407</v>
      </c>
      <c r="F19731" s="3">
        <v>88958.212723138829</v>
      </c>
      <c r="G19731" s="3">
        <v>28907.058397597961</v>
      </c>
      <c r="H19731" s="3">
        <v>49353.084775329771</v>
      </c>
    </row>
    <row r="19732" spans="1:8" x14ac:dyDescent="0.25">
      <c r="A19732" s="6">
        <v>45497</v>
      </c>
      <c r="B19732" s="13">
        <v>0.52083333333333337</v>
      </c>
      <c r="C19732" s="3">
        <v>280287.92</v>
      </c>
      <c r="D19732" s="3">
        <v>280287.92</v>
      </c>
      <c r="E19732" s="3">
        <v>142778.73820435541</v>
      </c>
      <c r="F19732" s="3">
        <v>90373.855683106987</v>
      </c>
      <c r="G19732" s="3">
        <v>30563.098185316885</v>
      </c>
      <c r="H19732" s="3">
        <v>48909.744917955206</v>
      </c>
    </row>
    <row r="19733" spans="1:8" x14ac:dyDescent="0.25">
      <c r="A19733" s="6">
        <v>45497</v>
      </c>
      <c r="B19733" s="13">
        <v>0.53125</v>
      </c>
      <c r="C19733" s="3">
        <v>284805.18</v>
      </c>
      <c r="D19733" s="3">
        <v>284805.18</v>
      </c>
      <c r="E19733" s="3">
        <v>144697.29959656042</v>
      </c>
      <c r="F19733" s="3">
        <v>89975.29596890237</v>
      </c>
      <c r="G19733" s="3">
        <v>30434.330304743336</v>
      </c>
      <c r="H19733" s="3">
        <v>46634.9799432445</v>
      </c>
    </row>
    <row r="19734" spans="1:8" x14ac:dyDescent="0.25">
      <c r="A19734" s="6">
        <v>45497</v>
      </c>
      <c r="B19734" s="13">
        <v>0.54166666666666663</v>
      </c>
      <c r="C19734" s="3">
        <v>281859.81999999995</v>
      </c>
      <c r="D19734" s="3">
        <v>281859.81999999995</v>
      </c>
      <c r="E19734" s="3">
        <v>141801.40626981945</v>
      </c>
      <c r="F19734" s="3">
        <v>89613.659687517982</v>
      </c>
      <c r="G19734" s="3">
        <v>30408.502343341839</v>
      </c>
      <c r="H19734" s="3">
        <v>49165.109412012986</v>
      </c>
    </row>
    <row r="19735" spans="1:8" x14ac:dyDescent="0.25">
      <c r="A19735" s="6">
        <v>45497</v>
      </c>
      <c r="B19735" s="13">
        <v>0.55208333333333337</v>
      </c>
      <c r="C19735" s="3">
        <v>273153.76</v>
      </c>
      <c r="D19735" s="3">
        <v>273153.76</v>
      </c>
      <c r="E19735" s="3">
        <v>136364.08672366064</v>
      </c>
      <c r="F19735" s="3">
        <v>86128.411261440968</v>
      </c>
      <c r="G19735" s="3">
        <v>28822.640242044421</v>
      </c>
      <c r="H19735" s="3">
        <v>44297.717228897411</v>
      </c>
    </row>
    <row r="19736" spans="1:8" x14ac:dyDescent="0.25">
      <c r="A19736" s="6">
        <v>45497</v>
      </c>
      <c r="B19736" s="13">
        <v>0.5625</v>
      </c>
      <c r="C19736" s="3">
        <v>261194.55999999997</v>
      </c>
      <c r="D19736" s="3">
        <v>261194.55999999997</v>
      </c>
      <c r="E19736" s="3">
        <v>130991.4706735495</v>
      </c>
      <c r="F19736" s="3">
        <v>78422.781192711205</v>
      </c>
      <c r="G19736" s="3">
        <v>23031.472175231211</v>
      </c>
      <c r="H19736" s="3">
        <v>45309.671791280947</v>
      </c>
    </row>
    <row r="19737" spans="1:8" x14ac:dyDescent="0.25">
      <c r="A19737" s="6">
        <v>45497</v>
      </c>
      <c r="B19737" s="13">
        <v>0.57291666666666663</v>
      </c>
      <c r="C19737" s="3">
        <v>251841.91999999998</v>
      </c>
      <c r="D19737" s="3">
        <v>251841.91999999998</v>
      </c>
      <c r="E19737" s="3">
        <v>122676.35802582467</v>
      </c>
      <c r="F19737" s="3">
        <v>78468.567693547448</v>
      </c>
      <c r="G19737" s="3">
        <v>23911.310197667823</v>
      </c>
      <c r="H19737" s="3">
        <v>44613.288629684597</v>
      </c>
    </row>
    <row r="19738" spans="1:8" x14ac:dyDescent="0.25">
      <c r="A19738" s="6">
        <v>45497</v>
      </c>
      <c r="B19738" s="13">
        <v>0.58333333333333337</v>
      </c>
      <c r="C19738" s="3">
        <v>260526.41999999998</v>
      </c>
      <c r="D19738" s="3">
        <v>260526.41999999998</v>
      </c>
      <c r="E19738" s="3">
        <v>127846.90098040074</v>
      </c>
      <c r="F19738" s="3">
        <v>77760.364529046346</v>
      </c>
      <c r="G19738" s="3">
        <v>23376.870677211416</v>
      </c>
      <c r="H19738" s="3">
        <v>42419.235649772105</v>
      </c>
    </row>
    <row r="19739" spans="1:8" x14ac:dyDescent="0.25">
      <c r="A19739" s="6">
        <v>45497</v>
      </c>
      <c r="B19739" s="13">
        <v>0.59375</v>
      </c>
      <c r="C19739" s="3">
        <v>261558.00000000003</v>
      </c>
      <c r="D19739" s="3">
        <v>261558.00000000003</v>
      </c>
      <c r="E19739" s="3">
        <v>123480.78845488845</v>
      </c>
      <c r="F19739" s="3">
        <v>77248.239878126842</v>
      </c>
      <c r="G19739" s="3">
        <v>22880.740119756585</v>
      </c>
      <c r="H19739" s="3">
        <v>38080.190575598084</v>
      </c>
    </row>
    <row r="19740" spans="1:8" x14ac:dyDescent="0.25">
      <c r="A19740" s="6">
        <v>45497</v>
      </c>
      <c r="B19740" s="13">
        <v>0.60416666666666663</v>
      </c>
      <c r="C19740" s="3">
        <v>246991.8</v>
      </c>
      <c r="D19740" s="3">
        <v>246991.8</v>
      </c>
      <c r="E19740" s="3">
        <v>112946.26639862912</v>
      </c>
      <c r="F19740" s="3">
        <v>74579.469512228272</v>
      </c>
      <c r="G19740" s="3">
        <v>21768.698897682945</v>
      </c>
      <c r="H19740" s="3">
        <v>44490.718035030128</v>
      </c>
    </row>
    <row r="19741" spans="1:8" x14ac:dyDescent="0.25">
      <c r="A19741" s="6">
        <v>45497</v>
      </c>
      <c r="B19741" s="13">
        <v>0.61458333333333337</v>
      </c>
      <c r="C19741" s="3">
        <v>241198.32</v>
      </c>
      <c r="D19741" s="3">
        <v>241198.32</v>
      </c>
      <c r="E19741" s="3">
        <v>109032.59611279267</v>
      </c>
      <c r="F19741" s="3">
        <v>72474.386507566247</v>
      </c>
      <c r="G19741" s="3">
        <v>20681.642011990174</v>
      </c>
      <c r="H19741" s="3">
        <v>40693.930283522088</v>
      </c>
    </row>
    <row r="19742" spans="1:8" x14ac:dyDescent="0.25">
      <c r="A19742" s="6">
        <v>45497</v>
      </c>
      <c r="B19742" s="13">
        <v>0.625</v>
      </c>
      <c r="C19742" s="3">
        <v>250251.54000000004</v>
      </c>
      <c r="D19742" s="3">
        <v>250251.54000000004</v>
      </c>
      <c r="E19742" s="3">
        <v>116590.66042970201</v>
      </c>
      <c r="F19742" s="3">
        <v>72782.943698210496</v>
      </c>
      <c r="G19742" s="3">
        <v>21815.803429460859</v>
      </c>
      <c r="H19742" s="3">
        <v>41779.649794326295</v>
      </c>
    </row>
    <row r="19743" spans="1:8" x14ac:dyDescent="0.25">
      <c r="A19743" s="6">
        <v>45497</v>
      </c>
      <c r="B19743" s="13">
        <v>0.63541666666666663</v>
      </c>
      <c r="C19743" s="3">
        <v>260315.88000000003</v>
      </c>
      <c r="D19743" s="3">
        <v>260315.88000000003</v>
      </c>
      <c r="E19743" s="3">
        <v>123252.30320247782</v>
      </c>
      <c r="F19743" s="3">
        <v>75381.620248807099</v>
      </c>
      <c r="G19743" s="3">
        <v>24926.213819156299</v>
      </c>
      <c r="H19743" s="3">
        <v>41685.895366974044</v>
      </c>
    </row>
    <row r="19744" spans="1:8" x14ac:dyDescent="0.25">
      <c r="A19744" s="6">
        <v>45497</v>
      </c>
      <c r="B19744" s="13">
        <v>0.64583333333333337</v>
      </c>
      <c r="C19744" s="3">
        <v>253992.86</v>
      </c>
      <c r="D19744" s="3">
        <v>253992.86</v>
      </c>
      <c r="E19744" s="3">
        <v>113142.2950334178</v>
      </c>
      <c r="F19744" s="3">
        <v>72311.993349536366</v>
      </c>
      <c r="G19744" s="3">
        <v>22993.087691547902</v>
      </c>
      <c r="H19744" s="3">
        <v>41303.978304204691</v>
      </c>
    </row>
    <row r="19745" spans="1:8" x14ac:dyDescent="0.25">
      <c r="A19745" s="6">
        <v>45497</v>
      </c>
      <c r="B19745" s="13">
        <v>0.65625</v>
      </c>
      <c r="C19745" s="3">
        <v>248104.78000000003</v>
      </c>
      <c r="D19745" s="3">
        <v>248104.78000000003</v>
      </c>
      <c r="E19745" s="3">
        <v>115286.6983272221</v>
      </c>
      <c r="F19745" s="3">
        <v>72207.192985054222</v>
      </c>
      <c r="G19745" s="3">
        <v>23703.845232177126</v>
      </c>
      <c r="H19745" s="3">
        <v>43242.136727085941</v>
      </c>
    </row>
    <row r="19746" spans="1:8" x14ac:dyDescent="0.25">
      <c r="A19746" s="6">
        <v>45497</v>
      </c>
      <c r="B19746" s="13">
        <v>0.66666666666666663</v>
      </c>
      <c r="C19746" s="3">
        <v>241712.02000000002</v>
      </c>
      <c r="D19746" s="3">
        <v>241712.02000000002</v>
      </c>
      <c r="E19746" s="3">
        <v>107482.36246126554</v>
      </c>
      <c r="F19746" s="3">
        <v>66170.823587661711</v>
      </c>
      <c r="G19746" s="3">
        <v>20657.276290851391</v>
      </c>
      <c r="H19746" s="3">
        <v>41203.595215113295</v>
      </c>
    </row>
    <row r="19747" spans="1:8" x14ac:dyDescent="0.25">
      <c r="A19747" s="6">
        <v>45497</v>
      </c>
      <c r="B19747" s="13">
        <v>0.67708333333333337</v>
      </c>
      <c r="C19747" s="3">
        <v>247204.76</v>
      </c>
      <c r="D19747" s="3">
        <v>247204.76</v>
      </c>
      <c r="E19747" s="3">
        <v>106123.05621740539</v>
      </c>
      <c r="F19747" s="3">
        <v>66777.952671491541</v>
      </c>
      <c r="G19747" s="3">
        <v>21736.312614007817</v>
      </c>
      <c r="H19747" s="3">
        <v>42052.398558262968</v>
      </c>
    </row>
    <row r="19748" spans="1:8" x14ac:dyDescent="0.25">
      <c r="A19748" s="6">
        <v>45497</v>
      </c>
      <c r="B19748" s="13">
        <v>0.6875</v>
      </c>
      <c r="C19748" s="3">
        <v>271223.92</v>
      </c>
      <c r="D19748" s="3">
        <v>271223.92</v>
      </c>
      <c r="E19748" s="3">
        <v>108313.52730788437</v>
      </c>
      <c r="F19748" s="3">
        <v>68575.650004916242</v>
      </c>
      <c r="G19748" s="3">
        <v>23860.59986031166</v>
      </c>
      <c r="H19748" s="3">
        <v>42042.408319999209</v>
      </c>
    </row>
    <row r="19749" spans="1:8" x14ac:dyDescent="0.25">
      <c r="A19749" s="6">
        <v>45497</v>
      </c>
      <c r="B19749" s="13">
        <v>0.69791666666666663</v>
      </c>
      <c r="C19749" s="3">
        <v>273676.03999999998</v>
      </c>
      <c r="D19749" s="3">
        <v>273676.03999999998</v>
      </c>
      <c r="E19749" s="3">
        <v>115272.13669495541</v>
      </c>
      <c r="F19749" s="3">
        <v>71060.673712482094</v>
      </c>
      <c r="G19749" s="3">
        <v>25295.171596786</v>
      </c>
      <c r="H19749" s="3">
        <v>40832.985483236029</v>
      </c>
    </row>
    <row r="19750" spans="1:8" x14ac:dyDescent="0.25">
      <c r="A19750" s="6">
        <v>45497</v>
      </c>
      <c r="B19750" s="13">
        <v>0.70833333333333337</v>
      </c>
      <c r="C19750" s="3">
        <v>275846.56</v>
      </c>
      <c r="D19750" s="3">
        <v>275846.56</v>
      </c>
      <c r="E19750" s="3">
        <v>115737.42296493493</v>
      </c>
      <c r="F19750" s="3">
        <v>71923.403698816459</v>
      </c>
      <c r="G19750" s="3">
        <v>26572.737330842101</v>
      </c>
      <c r="H19750" s="3">
        <v>43142.927397609245</v>
      </c>
    </row>
    <row r="19751" spans="1:8" x14ac:dyDescent="0.25">
      <c r="A19751" s="6">
        <v>45497</v>
      </c>
      <c r="B19751" s="13">
        <v>0.71875</v>
      </c>
      <c r="C19751" s="3">
        <v>285123.96000000002</v>
      </c>
      <c r="D19751" s="3">
        <v>285123.96000000002</v>
      </c>
      <c r="E19751" s="3">
        <v>121934.40116995116</v>
      </c>
      <c r="F19751" s="3">
        <v>74027.061197121031</v>
      </c>
      <c r="G19751" s="3">
        <v>28680.53680343624</v>
      </c>
      <c r="H19751" s="3">
        <v>43386.44921621625</v>
      </c>
    </row>
    <row r="19752" spans="1:8" x14ac:dyDescent="0.25">
      <c r="A19752" s="6">
        <v>45497</v>
      </c>
      <c r="B19752" s="13">
        <v>0.72916666666666663</v>
      </c>
      <c r="C19752" s="3">
        <v>289991.90000000002</v>
      </c>
      <c r="D19752" s="3">
        <v>289991.90000000002</v>
      </c>
      <c r="E19752" s="3">
        <v>128290.46653448182</v>
      </c>
      <c r="F19752" s="3">
        <v>76203.07387742729</v>
      </c>
      <c r="G19752" s="3">
        <v>31067.940101578213</v>
      </c>
      <c r="H19752" s="3">
        <v>44058.462580384243</v>
      </c>
    </row>
    <row r="19753" spans="1:8" x14ac:dyDescent="0.25">
      <c r="A19753" s="6">
        <v>45497</v>
      </c>
      <c r="B19753" s="13">
        <v>0.73958333333333337</v>
      </c>
      <c r="C19753" s="3">
        <v>289322.21999999997</v>
      </c>
      <c r="D19753" s="3">
        <v>289322.21999999997</v>
      </c>
      <c r="E19753" s="3">
        <v>133565.74584085561</v>
      </c>
      <c r="F19753" s="3">
        <v>78548.97271392525</v>
      </c>
      <c r="G19753" s="3">
        <v>33330.360718145159</v>
      </c>
      <c r="H19753" s="3">
        <v>43910.686553041007</v>
      </c>
    </row>
    <row r="19754" spans="1:8" x14ac:dyDescent="0.25">
      <c r="A19754" s="6">
        <v>45497</v>
      </c>
      <c r="B19754" s="13">
        <v>0.75</v>
      </c>
      <c r="C19754" s="3">
        <v>281970.7</v>
      </c>
      <c r="D19754" s="3">
        <v>281970.7</v>
      </c>
      <c r="E19754" s="3">
        <v>136894.73577238451</v>
      </c>
      <c r="F19754" s="3">
        <v>80833.685242151638</v>
      </c>
      <c r="G19754" s="3">
        <v>36179.607484603381</v>
      </c>
      <c r="H19754" s="3">
        <v>43297.972724806779</v>
      </c>
    </row>
    <row r="19755" spans="1:8" x14ac:dyDescent="0.25">
      <c r="A19755" s="6">
        <v>45497</v>
      </c>
      <c r="B19755" s="13">
        <v>0.76041666666666663</v>
      </c>
      <c r="C19755" s="3">
        <v>275272.57999999996</v>
      </c>
      <c r="D19755" s="3">
        <v>275272.57999999996</v>
      </c>
      <c r="E19755" s="3">
        <v>136444.04352319008</v>
      </c>
      <c r="F19755" s="3">
        <v>81999.756867995704</v>
      </c>
      <c r="G19755" s="3">
        <v>38181.659579399806</v>
      </c>
      <c r="H19755" s="3">
        <v>43782.806057858463</v>
      </c>
    </row>
    <row r="19756" spans="1:8" x14ac:dyDescent="0.25">
      <c r="A19756" s="6">
        <v>45497</v>
      </c>
      <c r="B19756" s="13">
        <v>0.77083333333333337</v>
      </c>
      <c r="C19756" s="3">
        <v>265251.14</v>
      </c>
      <c r="D19756" s="3">
        <v>265251.14</v>
      </c>
      <c r="E19756" s="3">
        <v>139476.91923782011</v>
      </c>
      <c r="F19756" s="3">
        <v>84190.944072818995</v>
      </c>
      <c r="G19756" s="3">
        <v>39849.180248475663</v>
      </c>
      <c r="H19756" s="3">
        <v>43294.208103492871</v>
      </c>
    </row>
    <row r="19757" spans="1:8" x14ac:dyDescent="0.25">
      <c r="A19757" s="6">
        <v>45497</v>
      </c>
      <c r="B19757" s="13">
        <v>0.78125</v>
      </c>
      <c r="C19757" s="3">
        <v>254988.14</v>
      </c>
      <c r="D19757" s="3">
        <v>254988.14</v>
      </c>
      <c r="E19757" s="3">
        <v>138860.02109045701</v>
      </c>
      <c r="F19757" s="3">
        <v>84749.061508598388</v>
      </c>
      <c r="G19757" s="3">
        <v>40700.506075590391</v>
      </c>
      <c r="H19757" s="3">
        <v>43754.326268057564</v>
      </c>
    </row>
    <row r="19758" spans="1:8" x14ac:dyDescent="0.25">
      <c r="A19758" s="6">
        <v>45497</v>
      </c>
      <c r="B19758" s="13">
        <v>0.79166666666666663</v>
      </c>
      <c r="C19758" s="3">
        <v>249417.96000000002</v>
      </c>
      <c r="D19758" s="3">
        <v>249417.96000000002</v>
      </c>
      <c r="E19758" s="3">
        <v>138576.57420695852</v>
      </c>
      <c r="F19758" s="3">
        <v>85999.31820317448</v>
      </c>
      <c r="G19758" s="3">
        <v>41519.862177438546</v>
      </c>
      <c r="H19758" s="3">
        <v>44205.927271467532</v>
      </c>
    </row>
    <row r="19759" spans="1:8" x14ac:dyDescent="0.25">
      <c r="A19759" s="6">
        <v>45497</v>
      </c>
      <c r="B19759" s="13">
        <v>0.80208333333333337</v>
      </c>
      <c r="C19759" s="3">
        <v>265866.03999999998</v>
      </c>
      <c r="D19759" s="3">
        <v>265866.03999999998</v>
      </c>
      <c r="E19759" s="3">
        <v>143814.63808935456</v>
      </c>
      <c r="F19759" s="3">
        <v>85944.406337422988</v>
      </c>
      <c r="G19759" s="3">
        <v>42349.50435073593</v>
      </c>
      <c r="H19759" s="3">
        <v>44463.447104048159</v>
      </c>
    </row>
    <row r="19760" spans="1:8" x14ac:dyDescent="0.25">
      <c r="A19760" s="6">
        <v>45497</v>
      </c>
      <c r="B19760" s="13">
        <v>0.8125</v>
      </c>
      <c r="C19760" s="3">
        <v>268548.71999999997</v>
      </c>
      <c r="D19760" s="3">
        <v>268548.71999999997</v>
      </c>
      <c r="E19760" s="3">
        <v>143356.53980462372</v>
      </c>
      <c r="F19760" s="3">
        <v>86082.829342052428</v>
      </c>
      <c r="G19760" s="3">
        <v>43010.984103540199</v>
      </c>
      <c r="H19760" s="3">
        <v>44173.805075720251</v>
      </c>
    </row>
    <row r="19761" spans="1:8" x14ac:dyDescent="0.25">
      <c r="A19761" s="6">
        <v>45497</v>
      </c>
      <c r="B19761" s="13">
        <v>0.82291666666666663</v>
      </c>
      <c r="C19761" s="3">
        <v>273719.82</v>
      </c>
      <c r="D19761" s="3">
        <v>273719.82</v>
      </c>
      <c r="E19761" s="3">
        <v>146077.53051177476</v>
      </c>
      <c r="F19761" s="3">
        <v>86586.79083796851</v>
      </c>
      <c r="G19761" s="3">
        <v>43554.252318330473</v>
      </c>
      <c r="H19761" s="3">
        <v>44138.008757779688</v>
      </c>
    </row>
    <row r="19762" spans="1:8" x14ac:dyDescent="0.25">
      <c r="A19762" s="6">
        <v>45497</v>
      </c>
      <c r="B19762" s="13">
        <v>0.83333333333333337</v>
      </c>
      <c r="C19762" s="3">
        <v>251218.22</v>
      </c>
      <c r="D19762" s="3">
        <v>251218.22</v>
      </c>
      <c r="E19762" s="3">
        <v>144340.17461435156</v>
      </c>
      <c r="F19762" s="3">
        <v>86688.263324236061</v>
      </c>
      <c r="G19762" s="3">
        <v>43374.005184360365</v>
      </c>
      <c r="H19762" s="3">
        <v>43521.159795044405</v>
      </c>
    </row>
    <row r="19763" spans="1:8" x14ac:dyDescent="0.25">
      <c r="A19763" s="6">
        <v>45497</v>
      </c>
      <c r="B19763" s="13">
        <v>0.84375</v>
      </c>
      <c r="C19763" s="3">
        <v>244525.81999999998</v>
      </c>
      <c r="D19763" s="3">
        <v>244525.81999999998</v>
      </c>
      <c r="E19763" s="3">
        <v>142797.48068477749</v>
      </c>
      <c r="F19763" s="3">
        <v>86554.701877428699</v>
      </c>
      <c r="G19763" s="3">
        <v>43631.873161066535</v>
      </c>
      <c r="H19763" s="3">
        <v>43468.616529067629</v>
      </c>
    </row>
    <row r="19764" spans="1:8" x14ac:dyDescent="0.25">
      <c r="A19764" s="6">
        <v>45497</v>
      </c>
      <c r="B19764" s="13">
        <v>0.85416666666666663</v>
      </c>
      <c r="C19764" s="3">
        <v>240601.46</v>
      </c>
      <c r="D19764" s="3">
        <v>240601.46</v>
      </c>
      <c r="E19764" s="3">
        <v>142327.52811563571</v>
      </c>
      <c r="F19764" s="3">
        <v>84885.539236743105</v>
      </c>
      <c r="G19764" s="3">
        <v>43466.09351228024</v>
      </c>
      <c r="H19764" s="3">
        <v>43245.632396610592</v>
      </c>
    </row>
    <row r="19765" spans="1:8" x14ac:dyDescent="0.25">
      <c r="A19765" s="6">
        <v>45497</v>
      </c>
      <c r="B19765" s="13">
        <v>0.86458333333333337</v>
      </c>
      <c r="C19765" s="3">
        <v>252198.09999999998</v>
      </c>
      <c r="D19765" s="3">
        <v>252198.09999999998</v>
      </c>
      <c r="E19765" s="3">
        <v>141667.90246568862</v>
      </c>
      <c r="F19765" s="3">
        <v>83675.255546853223</v>
      </c>
      <c r="G19765" s="3">
        <v>43263.4822562767</v>
      </c>
      <c r="H19765" s="3">
        <v>42915.846655552174</v>
      </c>
    </row>
    <row r="19766" spans="1:8" x14ac:dyDescent="0.25">
      <c r="A19766" s="6">
        <v>45497</v>
      </c>
      <c r="B19766" s="13">
        <v>0.875</v>
      </c>
      <c r="C19766" s="3">
        <v>253570.24</v>
      </c>
      <c r="D19766" s="3">
        <v>253570.24</v>
      </c>
      <c r="E19766" s="3">
        <v>136864.65173757044</v>
      </c>
      <c r="F19766" s="3">
        <v>81978.628744141752</v>
      </c>
      <c r="G19766" s="3">
        <v>42147.0990453294</v>
      </c>
      <c r="H19766" s="3">
        <v>41720.98502911508</v>
      </c>
    </row>
    <row r="19767" spans="1:8" x14ac:dyDescent="0.25">
      <c r="A19767" s="6">
        <v>45497</v>
      </c>
      <c r="B19767" s="13">
        <v>0.88541666666666663</v>
      </c>
      <c r="C19767" s="3">
        <v>253669.02000000002</v>
      </c>
      <c r="D19767" s="3">
        <v>253669.02000000002</v>
      </c>
      <c r="E19767" s="3">
        <v>138417.48205529657</v>
      </c>
      <c r="F19767" s="3">
        <v>81074.419065218637</v>
      </c>
      <c r="G19767" s="3">
        <v>42010.286888198774</v>
      </c>
      <c r="H19767" s="3">
        <v>41395.525109800183</v>
      </c>
    </row>
    <row r="19768" spans="1:8" x14ac:dyDescent="0.25">
      <c r="A19768" s="6">
        <v>45497</v>
      </c>
      <c r="B19768" s="13">
        <v>0.89583333333333337</v>
      </c>
      <c r="C19768" s="3">
        <v>248817.80000000002</v>
      </c>
      <c r="D19768" s="3">
        <v>248817.80000000002</v>
      </c>
      <c r="E19768" s="3">
        <v>137510.84621758093</v>
      </c>
      <c r="F19768" s="3">
        <v>79875.455725168795</v>
      </c>
      <c r="G19768" s="3">
        <v>42108.213712112156</v>
      </c>
      <c r="H19768" s="3">
        <v>41361.198562529913</v>
      </c>
    </row>
    <row r="19769" spans="1:8" x14ac:dyDescent="0.25">
      <c r="A19769" s="6">
        <v>45497</v>
      </c>
      <c r="B19769" s="13">
        <v>0.90625</v>
      </c>
      <c r="C19769" s="3">
        <v>239846.41999999998</v>
      </c>
      <c r="D19769" s="3">
        <v>239846.41999999998</v>
      </c>
      <c r="E19769" s="3">
        <v>133800.58950710663</v>
      </c>
      <c r="F19769" s="3">
        <v>78400.270540819882</v>
      </c>
      <c r="G19769" s="3">
        <v>42316.793576200464</v>
      </c>
      <c r="H19769" s="3">
        <v>41499.529584529097</v>
      </c>
    </row>
    <row r="19770" spans="1:8" x14ac:dyDescent="0.25">
      <c r="A19770" s="6">
        <v>45497</v>
      </c>
      <c r="B19770" s="13">
        <v>0.91666666666666663</v>
      </c>
      <c r="C19770" s="3">
        <v>233349.59999999998</v>
      </c>
      <c r="D19770" s="3">
        <v>233349.59999999998</v>
      </c>
      <c r="E19770" s="3">
        <v>127479.96631006747</v>
      </c>
      <c r="F19770" s="3">
        <v>77034.319182911233</v>
      </c>
      <c r="G19770" s="3">
        <v>42001.135712336953</v>
      </c>
      <c r="H19770" s="3">
        <v>41179.691126235601</v>
      </c>
    </row>
    <row r="19771" spans="1:8" x14ac:dyDescent="0.25">
      <c r="A19771" s="6">
        <v>45497</v>
      </c>
      <c r="B19771" s="13">
        <v>0.92708333333333337</v>
      </c>
      <c r="C19771" s="3">
        <v>210392.16</v>
      </c>
      <c r="D19771" s="3">
        <v>210392.16</v>
      </c>
      <c r="E19771" s="3">
        <v>125558.86913593761</v>
      </c>
      <c r="F19771" s="3">
        <v>75817.093691657181</v>
      </c>
      <c r="G19771" s="3">
        <v>40409.509936339411</v>
      </c>
      <c r="H19771" s="3">
        <v>39616.602371942849</v>
      </c>
    </row>
    <row r="19772" spans="1:8" x14ac:dyDescent="0.25">
      <c r="A19772" s="6">
        <v>45497</v>
      </c>
      <c r="B19772" s="13">
        <v>0.9375</v>
      </c>
      <c r="C19772" s="3">
        <v>203275.59999999998</v>
      </c>
      <c r="D19772" s="3">
        <v>203275.59999999998</v>
      </c>
      <c r="E19772" s="3">
        <v>123201.26797425347</v>
      </c>
      <c r="F19772" s="3">
        <v>73965.957687796516</v>
      </c>
      <c r="G19772" s="3">
        <v>38853.712210822763</v>
      </c>
      <c r="H19772" s="3">
        <v>38082.695225092233</v>
      </c>
    </row>
    <row r="19773" spans="1:8" x14ac:dyDescent="0.25">
      <c r="A19773" s="6">
        <v>45497</v>
      </c>
      <c r="B19773" s="13">
        <v>0.94791666666666663</v>
      </c>
      <c r="C19773" s="3">
        <v>198194.7</v>
      </c>
      <c r="D19773" s="3">
        <v>198194.7</v>
      </c>
      <c r="E19773" s="3">
        <v>119767.23409755429</v>
      </c>
      <c r="F19773" s="3">
        <v>71418.11924210361</v>
      </c>
      <c r="G19773" s="3">
        <v>36577.229994690213</v>
      </c>
      <c r="H19773" s="3">
        <v>35885.147556822609</v>
      </c>
    </row>
    <row r="19774" spans="1:8" x14ac:dyDescent="0.25">
      <c r="A19774" s="6">
        <v>45497</v>
      </c>
      <c r="B19774" s="13">
        <v>0.95833333333333337</v>
      </c>
      <c r="C19774" s="3">
        <v>198673.64</v>
      </c>
      <c r="D19774" s="3">
        <v>198673.64</v>
      </c>
      <c r="E19774" s="3">
        <v>115178.12400843634</v>
      </c>
      <c r="F19774" s="3">
        <v>69160.206004684791</v>
      </c>
      <c r="G19774" s="3">
        <v>34786.66088625128</v>
      </c>
      <c r="H19774" s="3">
        <v>34106.90682644592</v>
      </c>
    </row>
    <row r="19775" spans="1:8" x14ac:dyDescent="0.25">
      <c r="A19775" s="6">
        <v>45497</v>
      </c>
      <c r="B19775" s="13">
        <v>0.96875</v>
      </c>
      <c r="C19775" s="3">
        <v>214053.83999999997</v>
      </c>
      <c r="D19775" s="3">
        <v>214053.83999999997</v>
      </c>
      <c r="E19775" s="3">
        <v>116056.74935124401</v>
      </c>
      <c r="F19775" s="3">
        <v>67172.835815194339</v>
      </c>
      <c r="G19775" s="3">
        <v>33105.454903935402</v>
      </c>
      <c r="H19775" s="3">
        <v>32567.149500939715</v>
      </c>
    </row>
    <row r="19776" spans="1:8" x14ac:dyDescent="0.25">
      <c r="A19776" s="6">
        <v>45497</v>
      </c>
      <c r="B19776" s="13">
        <v>0.97916666666666663</v>
      </c>
      <c r="C19776" s="3">
        <v>215777.09999999998</v>
      </c>
      <c r="D19776" s="3">
        <v>215777.09999999998</v>
      </c>
      <c r="E19776" s="3">
        <v>113707.33107798532</v>
      </c>
      <c r="F19776" s="3">
        <v>64951.622720872132</v>
      </c>
      <c r="G19776" s="3">
        <v>31617.498216875065</v>
      </c>
      <c r="H19776" s="3">
        <v>31125.560259460599</v>
      </c>
    </row>
    <row r="19777" spans="1:8" x14ac:dyDescent="0.25">
      <c r="A19777" s="6">
        <v>45497</v>
      </c>
      <c r="B19777" s="13">
        <v>0.98958333333333337</v>
      </c>
      <c r="C19777" s="3">
        <v>207232.52000000002</v>
      </c>
      <c r="D19777" s="3">
        <v>207232.52000000002</v>
      </c>
      <c r="E19777" s="3">
        <v>110029.59078203786</v>
      </c>
      <c r="F19777" s="3">
        <v>63378.241119322927</v>
      </c>
      <c r="G19777" s="3">
        <v>30037.09462090116</v>
      </c>
      <c r="H19777" s="3">
        <v>29548.194186107314</v>
      </c>
    </row>
    <row r="19778" spans="1:8" x14ac:dyDescent="0.25">
      <c r="A19778" s="6">
        <v>45498</v>
      </c>
      <c r="B19778" s="13">
        <v>0</v>
      </c>
      <c r="C19778" s="3">
        <v>202473.69999999998</v>
      </c>
      <c r="D19778" s="3">
        <v>202473.69999999998</v>
      </c>
      <c r="E19778" s="3">
        <v>107551.6370343383</v>
      </c>
      <c r="F19778" s="3">
        <v>62353.32671490682</v>
      </c>
      <c r="G19778" s="3">
        <v>29171.566974942536</v>
      </c>
      <c r="H19778" s="3">
        <v>28707.142746162914</v>
      </c>
    </row>
    <row r="19779" spans="1:8" x14ac:dyDescent="0.25">
      <c r="A19779" s="6">
        <v>45498</v>
      </c>
      <c r="B19779" s="13">
        <v>1.0416666666666666E-2</v>
      </c>
      <c r="C19779" s="3">
        <v>198641.3</v>
      </c>
      <c r="D19779" s="3">
        <v>198641.3</v>
      </c>
      <c r="E19779" s="3">
        <v>107013.34164768673</v>
      </c>
      <c r="F19779" s="3">
        <v>61170.055818327659</v>
      </c>
      <c r="G19779" s="3">
        <v>27862.039068768077</v>
      </c>
      <c r="H19779" s="3">
        <v>27384.972678871818</v>
      </c>
    </row>
    <row r="19780" spans="1:8" x14ac:dyDescent="0.25">
      <c r="A19780" s="6">
        <v>45498</v>
      </c>
      <c r="B19780" s="13">
        <v>2.0833333333333332E-2</v>
      </c>
      <c r="C19780" s="3">
        <v>196903.08</v>
      </c>
      <c r="D19780" s="3">
        <v>196903.08</v>
      </c>
      <c r="E19780" s="3">
        <v>108422.3826384132</v>
      </c>
      <c r="F19780" s="3">
        <v>60427.751442558336</v>
      </c>
      <c r="G19780" s="3">
        <v>26965.92054873889</v>
      </c>
      <c r="H19780" s="3">
        <v>26516.572070345206</v>
      </c>
    </row>
    <row r="19781" spans="1:8" x14ac:dyDescent="0.25">
      <c r="A19781" s="6">
        <v>45498</v>
      </c>
      <c r="B19781" s="13">
        <v>3.125E-2</v>
      </c>
      <c r="C19781" s="3">
        <v>191216.08</v>
      </c>
      <c r="D19781" s="3">
        <v>191216.08</v>
      </c>
      <c r="E19781" s="3">
        <v>104397.19289091733</v>
      </c>
      <c r="F19781" s="3">
        <v>59317.751282664773</v>
      </c>
      <c r="G19781" s="3">
        <v>26253.338780692993</v>
      </c>
      <c r="H19781" s="3">
        <v>25792.059378950948</v>
      </c>
    </row>
    <row r="19782" spans="1:8" x14ac:dyDescent="0.25">
      <c r="A19782" s="6">
        <v>45498</v>
      </c>
      <c r="B19782" s="13">
        <v>4.1666666666666664E-2</v>
      </c>
      <c r="C19782" s="3">
        <v>188336.06</v>
      </c>
      <c r="D19782" s="3">
        <v>188336.06</v>
      </c>
      <c r="E19782" s="3">
        <v>101042.28752308867</v>
      </c>
      <c r="F19782" s="3">
        <v>58555.704365070196</v>
      </c>
      <c r="G19782" s="3">
        <v>25473.327970139311</v>
      </c>
      <c r="H19782" s="3">
        <v>25030.791830730628</v>
      </c>
    </row>
    <row r="19783" spans="1:8" x14ac:dyDescent="0.25">
      <c r="A19783" s="6">
        <v>45498</v>
      </c>
      <c r="B19783" s="13">
        <v>5.2083333333333336E-2</v>
      </c>
      <c r="C19783" s="3">
        <v>186177.64</v>
      </c>
      <c r="D19783" s="3">
        <v>186177.64</v>
      </c>
      <c r="E19783" s="3">
        <v>101703.40173563831</v>
      </c>
      <c r="F19783" s="3">
        <v>57709.936006769291</v>
      </c>
      <c r="G19783" s="3">
        <v>24876.918310223722</v>
      </c>
      <c r="H19783" s="3">
        <v>24361.812814408502</v>
      </c>
    </row>
    <row r="19784" spans="1:8" x14ac:dyDescent="0.25">
      <c r="A19784" s="6">
        <v>45498</v>
      </c>
      <c r="B19784" s="13">
        <v>6.25E-2</v>
      </c>
      <c r="C19784" s="3">
        <v>187557.48</v>
      </c>
      <c r="D19784" s="3">
        <v>187557.48</v>
      </c>
      <c r="E19784" s="3">
        <v>97357.201876496081</v>
      </c>
      <c r="F19784" s="3">
        <v>56799.829505137772</v>
      </c>
      <c r="G19784" s="3">
        <v>24336.762502174504</v>
      </c>
      <c r="H19784" s="3">
        <v>23849.845481356653</v>
      </c>
    </row>
    <row r="19785" spans="1:8" x14ac:dyDescent="0.25">
      <c r="A19785" s="6">
        <v>45498</v>
      </c>
      <c r="B19785" s="13">
        <v>7.2916666666666671E-2</v>
      </c>
      <c r="C19785" s="3">
        <v>186693.98</v>
      </c>
      <c r="D19785" s="3">
        <v>186693.98</v>
      </c>
      <c r="E19785" s="3">
        <v>95125.799976083377</v>
      </c>
      <c r="F19785" s="3">
        <v>56587.078208767038</v>
      </c>
      <c r="G19785" s="3">
        <v>24021.127584193091</v>
      </c>
      <c r="H19785" s="3">
        <v>23492.164272855644</v>
      </c>
    </row>
    <row r="19786" spans="1:8" x14ac:dyDescent="0.25">
      <c r="A19786" s="6">
        <v>45498</v>
      </c>
      <c r="B19786" s="13">
        <v>8.3333333333333329E-2</v>
      </c>
      <c r="C19786" s="3">
        <v>185463.52</v>
      </c>
      <c r="D19786" s="3">
        <v>185463.52</v>
      </c>
      <c r="E19786" s="3">
        <v>99741.493782387974</v>
      </c>
      <c r="F19786" s="3">
        <v>56721.592298658856</v>
      </c>
      <c r="G19786" s="3">
        <v>23622.969244421976</v>
      </c>
      <c r="H19786" s="3">
        <v>23129.193223588914</v>
      </c>
    </row>
    <row r="19787" spans="1:8" x14ac:dyDescent="0.25">
      <c r="A19787" s="6">
        <v>45498</v>
      </c>
      <c r="B19787" s="13">
        <v>9.375E-2</v>
      </c>
      <c r="C19787" s="3">
        <v>181783.58</v>
      </c>
      <c r="D19787" s="3">
        <v>181783.58</v>
      </c>
      <c r="E19787" s="3">
        <v>96961.737033786252</v>
      </c>
      <c r="F19787" s="3">
        <v>56228.269357057121</v>
      </c>
      <c r="G19787" s="3">
        <v>23247.639314364616</v>
      </c>
      <c r="H19787" s="3">
        <v>22734.710568332444</v>
      </c>
    </row>
    <row r="19788" spans="1:8" x14ac:dyDescent="0.25">
      <c r="A19788" s="6">
        <v>45498</v>
      </c>
      <c r="B19788" s="13">
        <v>0.10416666666666667</v>
      </c>
      <c r="C19788" s="3">
        <v>182107.2</v>
      </c>
      <c r="D19788" s="3">
        <v>182107.2</v>
      </c>
      <c r="E19788" s="3">
        <v>97443.883605825889</v>
      </c>
      <c r="F19788" s="3">
        <v>56107.245949043107</v>
      </c>
      <c r="G19788" s="3">
        <v>23228.308381780029</v>
      </c>
      <c r="H19788" s="3">
        <v>22747.448493854914</v>
      </c>
    </row>
    <row r="19789" spans="1:8" x14ac:dyDescent="0.25">
      <c r="A19789" s="6">
        <v>45498</v>
      </c>
      <c r="B19789" s="13">
        <v>0.11458333333333333</v>
      </c>
      <c r="C19789" s="3">
        <v>183100.28</v>
      </c>
      <c r="D19789" s="3">
        <v>183100.28</v>
      </c>
      <c r="E19789" s="3">
        <v>96863.043714747924</v>
      </c>
      <c r="F19789" s="3">
        <v>55370.274976182649</v>
      </c>
      <c r="G19789" s="3">
        <v>23041.043996318862</v>
      </c>
      <c r="H19789" s="3">
        <v>22549.927922559236</v>
      </c>
    </row>
    <row r="19790" spans="1:8" x14ac:dyDescent="0.25">
      <c r="A19790" s="6">
        <v>45498</v>
      </c>
      <c r="B19790" s="13">
        <v>0.125</v>
      </c>
      <c r="C19790" s="3">
        <v>180161.08</v>
      </c>
      <c r="D19790" s="3">
        <v>180161.08</v>
      </c>
      <c r="E19790" s="3">
        <v>96361.724998441307</v>
      </c>
      <c r="F19790" s="3">
        <v>54890.645267771179</v>
      </c>
      <c r="G19790" s="3">
        <v>22845.610427993139</v>
      </c>
      <c r="H19790" s="3">
        <v>22466.605455568653</v>
      </c>
    </row>
    <row r="19791" spans="1:8" x14ac:dyDescent="0.25">
      <c r="A19791" s="6">
        <v>45498</v>
      </c>
      <c r="B19791" s="13">
        <v>0.13541666666666666</v>
      </c>
      <c r="C19791" s="3">
        <v>181026.78</v>
      </c>
      <c r="D19791" s="3">
        <v>181026.78</v>
      </c>
      <c r="E19791" s="3">
        <v>96076.063137190838</v>
      </c>
      <c r="F19791" s="3">
        <v>55357.687988571721</v>
      </c>
      <c r="G19791" s="3">
        <v>22975.211782449795</v>
      </c>
      <c r="H19791" s="3">
        <v>22493.592350369439</v>
      </c>
    </row>
    <row r="19792" spans="1:8" x14ac:dyDescent="0.25">
      <c r="A19792" s="6">
        <v>45498</v>
      </c>
      <c r="B19792" s="13">
        <v>0.14583333333333334</v>
      </c>
      <c r="C19792" s="3">
        <v>179800.28</v>
      </c>
      <c r="D19792" s="3">
        <v>179800.28</v>
      </c>
      <c r="E19792" s="3">
        <v>95523.818316409306</v>
      </c>
      <c r="F19792" s="3">
        <v>55166.006318423111</v>
      </c>
      <c r="G19792" s="3">
        <v>23132.986717210661</v>
      </c>
      <c r="H19792" s="3">
        <v>22618.960560509382</v>
      </c>
    </row>
    <row r="19793" spans="1:8" x14ac:dyDescent="0.25">
      <c r="A19793" s="6">
        <v>45498</v>
      </c>
      <c r="B19793" s="13">
        <v>0.15625</v>
      </c>
      <c r="C19793" s="3">
        <v>178929.30000000002</v>
      </c>
      <c r="D19793" s="3">
        <v>178929.30000000002</v>
      </c>
      <c r="E19793" s="3">
        <v>94895.544183818216</v>
      </c>
      <c r="F19793" s="3">
        <v>55337.534719229065</v>
      </c>
      <c r="G19793" s="3">
        <v>23195.71021231054</v>
      </c>
      <c r="H19793" s="3">
        <v>22628.706524807723</v>
      </c>
    </row>
    <row r="19794" spans="1:8" x14ac:dyDescent="0.25">
      <c r="A19794" s="6">
        <v>45498</v>
      </c>
      <c r="B19794" s="13">
        <v>0.16666666666666666</v>
      </c>
      <c r="C19794" s="3">
        <v>180305.18</v>
      </c>
      <c r="D19794" s="3">
        <v>180305.18</v>
      </c>
      <c r="E19794" s="3">
        <v>95240.657058312019</v>
      </c>
      <c r="F19794" s="3">
        <v>56200.219316958544</v>
      </c>
      <c r="G19794" s="3">
        <v>23886.203720671892</v>
      </c>
      <c r="H19794" s="3">
        <v>23268.710155135203</v>
      </c>
    </row>
    <row r="19795" spans="1:8" x14ac:dyDescent="0.25">
      <c r="A19795" s="6">
        <v>45498</v>
      </c>
      <c r="B19795" s="13">
        <v>0.17708333333333334</v>
      </c>
      <c r="C19795" s="3">
        <v>184359.34</v>
      </c>
      <c r="D19795" s="3">
        <v>184359.34</v>
      </c>
      <c r="E19795" s="3">
        <v>98474.686515768262</v>
      </c>
      <c r="F19795" s="3">
        <v>56241.939557502585</v>
      </c>
      <c r="G19795" s="3">
        <v>24187.788965469685</v>
      </c>
      <c r="H19795" s="3">
        <v>23514.798543316258</v>
      </c>
    </row>
    <row r="19796" spans="1:8" x14ac:dyDescent="0.25">
      <c r="A19796" s="6">
        <v>45498</v>
      </c>
      <c r="B19796" s="13">
        <v>0.1875</v>
      </c>
      <c r="C19796" s="3">
        <v>187659.78</v>
      </c>
      <c r="D19796" s="3">
        <v>187659.78</v>
      </c>
      <c r="E19796" s="3">
        <v>103005.52544059358</v>
      </c>
      <c r="F19796" s="3">
        <v>57524.569366524192</v>
      </c>
      <c r="G19796" s="3">
        <v>24989.128193029512</v>
      </c>
      <c r="H19796" s="3">
        <v>24343.751105523224</v>
      </c>
    </row>
    <row r="19797" spans="1:8" x14ac:dyDescent="0.25">
      <c r="A19797" s="6">
        <v>45498</v>
      </c>
      <c r="B19797" s="13">
        <v>0.19791666666666666</v>
      </c>
      <c r="C19797" s="3">
        <v>191171.86</v>
      </c>
      <c r="D19797" s="3">
        <v>191171.86</v>
      </c>
      <c r="E19797" s="3">
        <v>105235.03456537117</v>
      </c>
      <c r="F19797" s="3">
        <v>59433.618377871557</v>
      </c>
      <c r="G19797" s="3">
        <v>25629.498238314474</v>
      </c>
      <c r="H19797" s="3">
        <v>25073.163832119175</v>
      </c>
    </row>
    <row r="19798" spans="1:8" x14ac:dyDescent="0.25">
      <c r="A19798" s="6">
        <v>45498</v>
      </c>
      <c r="B19798" s="13">
        <v>0.20833333333333334</v>
      </c>
      <c r="C19798" s="3">
        <v>199311.86000000002</v>
      </c>
      <c r="D19798" s="3">
        <v>199311.86000000002</v>
      </c>
      <c r="E19798" s="3">
        <v>107325.86574011709</v>
      </c>
      <c r="F19798" s="3">
        <v>62294.875118264114</v>
      </c>
      <c r="G19798" s="3">
        <v>26860.738818576108</v>
      </c>
      <c r="H19798" s="3">
        <v>26341.93188248693</v>
      </c>
    </row>
    <row r="19799" spans="1:8" x14ac:dyDescent="0.25">
      <c r="A19799" s="6">
        <v>45498</v>
      </c>
      <c r="B19799" s="13">
        <v>0.21875</v>
      </c>
      <c r="C19799" s="3">
        <v>198142.34</v>
      </c>
      <c r="D19799" s="3">
        <v>198142.34</v>
      </c>
      <c r="E19799" s="3">
        <v>108426.2845376898</v>
      </c>
      <c r="F19799" s="3">
        <v>64212.428650010086</v>
      </c>
      <c r="G19799" s="3">
        <v>27569.916602477067</v>
      </c>
      <c r="H19799" s="3">
        <v>27014.683575344989</v>
      </c>
    </row>
    <row r="19800" spans="1:8" x14ac:dyDescent="0.25">
      <c r="A19800" s="6">
        <v>45498</v>
      </c>
      <c r="B19800" s="13">
        <v>0.22916666666666666</v>
      </c>
      <c r="C19800" s="3">
        <v>205539.84</v>
      </c>
      <c r="D19800" s="3">
        <v>205539.84</v>
      </c>
      <c r="E19800" s="3">
        <v>112093.97566348115</v>
      </c>
      <c r="F19800" s="3">
        <v>66795.735772780463</v>
      </c>
      <c r="G19800" s="3">
        <v>28254.314191195415</v>
      </c>
      <c r="H19800" s="3">
        <v>27628.054626858084</v>
      </c>
    </row>
    <row r="19801" spans="1:8" x14ac:dyDescent="0.25">
      <c r="A19801" s="6">
        <v>45498</v>
      </c>
      <c r="B19801" s="13">
        <v>0.23958333333333334</v>
      </c>
      <c r="C19801" s="3">
        <v>212721.96</v>
      </c>
      <c r="D19801" s="3">
        <v>212721.96</v>
      </c>
      <c r="E19801" s="3">
        <v>116774.42732155975</v>
      </c>
      <c r="F19801" s="3">
        <v>69852.295318415578</v>
      </c>
      <c r="G19801" s="3">
        <v>29070.907983450496</v>
      </c>
      <c r="H19801" s="3">
        <v>28447.599391262094</v>
      </c>
    </row>
    <row r="19802" spans="1:8" x14ac:dyDescent="0.25">
      <c r="A19802" s="6">
        <v>45498</v>
      </c>
      <c r="B19802" s="13">
        <v>0.25</v>
      </c>
      <c r="C19802" s="3">
        <v>236616.16</v>
      </c>
      <c r="D19802" s="3">
        <v>236616.16</v>
      </c>
      <c r="E19802" s="3">
        <v>129347.08254223234</v>
      </c>
      <c r="F19802" s="3">
        <v>77666.426525799543</v>
      </c>
      <c r="G19802" s="3">
        <v>30880.141506767999</v>
      </c>
      <c r="H19802" s="3">
        <v>30298.995024214979</v>
      </c>
    </row>
    <row r="19803" spans="1:8" x14ac:dyDescent="0.25">
      <c r="A19803" s="6">
        <v>45498</v>
      </c>
      <c r="B19803" s="13">
        <v>0.26041666666666669</v>
      </c>
      <c r="C19803" s="3">
        <v>255201.53999999998</v>
      </c>
      <c r="D19803" s="3">
        <v>255201.53999999998</v>
      </c>
      <c r="E19803" s="3">
        <v>142339.65811401678</v>
      </c>
      <c r="F19803" s="3">
        <v>84198.269439936572</v>
      </c>
      <c r="G19803" s="3">
        <v>31958.31373672231</v>
      </c>
      <c r="H19803" s="3">
        <v>31688.02569320178</v>
      </c>
    </row>
    <row r="19804" spans="1:8" x14ac:dyDescent="0.25">
      <c r="A19804" s="6">
        <v>45498</v>
      </c>
      <c r="B19804" s="13">
        <v>0.27083333333333331</v>
      </c>
      <c r="C19804" s="3">
        <v>265977.80000000005</v>
      </c>
      <c r="D19804" s="3">
        <v>265977.80000000005</v>
      </c>
      <c r="E19804" s="3">
        <v>147767.3914414061</v>
      </c>
      <c r="F19804" s="3">
        <v>87450.323411805119</v>
      </c>
      <c r="G19804" s="3">
        <v>32365.957395396726</v>
      </c>
      <c r="H19804" s="3">
        <v>32481.617427565867</v>
      </c>
    </row>
    <row r="19805" spans="1:8" x14ac:dyDescent="0.25">
      <c r="A19805" s="6">
        <v>45498</v>
      </c>
      <c r="B19805" s="13">
        <v>0.28125</v>
      </c>
      <c r="C19805" s="3">
        <v>269813.06</v>
      </c>
      <c r="D19805" s="3">
        <v>269813.06</v>
      </c>
      <c r="E19805" s="3">
        <v>148151.89522426846</v>
      </c>
      <c r="F19805" s="3">
        <v>89980.352463390314</v>
      </c>
      <c r="G19805" s="3">
        <v>33177.732922988667</v>
      </c>
      <c r="H19805" s="3">
        <v>33791.096346416845</v>
      </c>
    </row>
    <row r="19806" spans="1:8" x14ac:dyDescent="0.25">
      <c r="A19806" s="6">
        <v>45498</v>
      </c>
      <c r="B19806" s="13">
        <v>0.29166666666666669</v>
      </c>
      <c r="C19806" s="3">
        <v>294345.7</v>
      </c>
      <c r="D19806" s="3">
        <v>294345.7</v>
      </c>
      <c r="E19806" s="3">
        <v>152337.41642099331</v>
      </c>
      <c r="F19806" s="3">
        <v>94453.612094365963</v>
      </c>
      <c r="G19806" s="3">
        <v>34973.863125404197</v>
      </c>
      <c r="H19806" s="3">
        <v>36162.029726231893</v>
      </c>
    </row>
    <row r="19807" spans="1:8" x14ac:dyDescent="0.25">
      <c r="A19807" s="6">
        <v>45498</v>
      </c>
      <c r="B19807" s="13">
        <v>0.30208333333333331</v>
      </c>
      <c r="C19807" s="3">
        <v>302940</v>
      </c>
      <c r="D19807" s="3">
        <v>302940</v>
      </c>
      <c r="E19807" s="3">
        <v>156936.42137062797</v>
      </c>
      <c r="F19807" s="3">
        <v>96179.385765338666</v>
      </c>
      <c r="G19807" s="3">
        <v>36012.721516597216</v>
      </c>
      <c r="H19807" s="3">
        <v>37391.019066604342</v>
      </c>
    </row>
    <row r="19808" spans="1:8" x14ac:dyDescent="0.25">
      <c r="A19808" s="6">
        <v>45498</v>
      </c>
      <c r="B19808" s="13">
        <v>0.3125</v>
      </c>
      <c r="C19808" s="3">
        <v>308106.04000000004</v>
      </c>
      <c r="D19808" s="3">
        <v>308106.04000000004</v>
      </c>
      <c r="E19808" s="3">
        <v>155788.61460296949</v>
      </c>
      <c r="F19808" s="3">
        <v>97483.71921637081</v>
      </c>
      <c r="G19808" s="3">
        <v>36993.134081537391</v>
      </c>
      <c r="H19808" s="3">
        <v>38280.773804311684</v>
      </c>
    </row>
    <row r="19809" spans="1:8" x14ac:dyDescent="0.25">
      <c r="A19809" s="6">
        <v>45498</v>
      </c>
      <c r="B19809" s="13">
        <v>0.32291666666666669</v>
      </c>
      <c r="C19809" s="3">
        <v>311115.42</v>
      </c>
      <c r="D19809" s="3">
        <v>311115.42</v>
      </c>
      <c r="E19809" s="3">
        <v>159414.12675902148</v>
      </c>
      <c r="F19809" s="3">
        <v>98576.533801866375</v>
      </c>
      <c r="G19809" s="3">
        <v>37082.239156751821</v>
      </c>
      <c r="H19809" s="3">
        <v>39329.708835272759</v>
      </c>
    </row>
    <row r="19810" spans="1:8" x14ac:dyDescent="0.25">
      <c r="A19810" s="6">
        <v>45498</v>
      </c>
      <c r="B19810" s="13">
        <v>0.33333333333333331</v>
      </c>
      <c r="C19810" s="3">
        <v>312499.44</v>
      </c>
      <c r="D19810" s="3">
        <v>312499.44</v>
      </c>
      <c r="E19810" s="3">
        <v>158583.19786030074</v>
      </c>
      <c r="F19810" s="3">
        <v>98229.752400646757</v>
      </c>
      <c r="G19810" s="3">
        <v>36883.746671191679</v>
      </c>
      <c r="H19810" s="3">
        <v>41431.157702026263</v>
      </c>
    </row>
    <row r="19811" spans="1:8" x14ac:dyDescent="0.25">
      <c r="A19811" s="6">
        <v>45498</v>
      </c>
      <c r="B19811" s="13">
        <v>0.34375</v>
      </c>
      <c r="C19811" s="3">
        <v>304498.7</v>
      </c>
      <c r="D19811" s="3">
        <v>304498.7</v>
      </c>
      <c r="E19811" s="3">
        <v>164279.49027013459</v>
      </c>
      <c r="F19811" s="3">
        <v>99078.414006283376</v>
      </c>
      <c r="G19811" s="3">
        <v>36614.953821987336</v>
      </c>
      <c r="H19811" s="3">
        <v>41053.346886082567</v>
      </c>
    </row>
    <row r="19812" spans="1:8" x14ac:dyDescent="0.25">
      <c r="A19812" s="6">
        <v>45498</v>
      </c>
      <c r="B19812" s="13">
        <v>0.35416666666666669</v>
      </c>
      <c r="C19812" s="3">
        <v>305580.43999999994</v>
      </c>
      <c r="D19812" s="3">
        <v>305580.43999999994</v>
      </c>
      <c r="E19812" s="3">
        <v>162266.87624525448</v>
      </c>
      <c r="F19812" s="3">
        <v>97507.01815835858</v>
      </c>
      <c r="G19812" s="3">
        <v>36011.836094229446</v>
      </c>
      <c r="H19812" s="3">
        <v>43710.091383730462</v>
      </c>
    </row>
    <row r="19813" spans="1:8" x14ac:dyDescent="0.25">
      <c r="A19813" s="6">
        <v>45498</v>
      </c>
      <c r="B19813" s="13">
        <v>0.36458333333333331</v>
      </c>
      <c r="C19813" s="3">
        <v>306111.95999999996</v>
      </c>
      <c r="D19813" s="3">
        <v>306111.95999999996</v>
      </c>
      <c r="E19813" s="3">
        <v>162117.98306980496</v>
      </c>
      <c r="F19813" s="3">
        <v>99279.885463285638</v>
      </c>
      <c r="G19813" s="3">
        <v>37852.407758568625</v>
      </c>
      <c r="H19813" s="3">
        <v>43412.935328987733</v>
      </c>
    </row>
    <row r="19814" spans="1:8" x14ac:dyDescent="0.25">
      <c r="A19814" s="6">
        <v>45498</v>
      </c>
      <c r="B19814" s="13">
        <v>0.375</v>
      </c>
      <c r="C19814" s="3">
        <v>302993.68</v>
      </c>
      <c r="D19814" s="3">
        <v>302993.68</v>
      </c>
      <c r="E19814" s="3">
        <v>156597.83703049389</v>
      </c>
      <c r="F19814" s="3">
        <v>98506.67379205444</v>
      </c>
      <c r="G19814" s="3">
        <v>39460.947386907384</v>
      </c>
      <c r="H19814" s="3">
        <v>43573.366413726879</v>
      </c>
    </row>
    <row r="19815" spans="1:8" x14ac:dyDescent="0.25">
      <c r="A19815" s="6">
        <v>45498</v>
      </c>
      <c r="B19815" s="13">
        <v>0.38541666666666669</v>
      </c>
      <c r="C19815" s="3">
        <v>303123.48</v>
      </c>
      <c r="D19815" s="3">
        <v>303123.48</v>
      </c>
      <c r="E19815" s="3">
        <v>151224.90670091388</v>
      </c>
      <c r="F19815" s="3">
        <v>95110.552114813385</v>
      </c>
      <c r="G19815" s="3">
        <v>37155.866950409625</v>
      </c>
      <c r="H19815" s="3">
        <v>42944.848690014333</v>
      </c>
    </row>
    <row r="19816" spans="1:8" x14ac:dyDescent="0.25">
      <c r="A19816" s="6">
        <v>45498</v>
      </c>
      <c r="B19816" s="13">
        <v>0.39583333333333331</v>
      </c>
      <c r="C19816" s="3">
        <v>310178.22000000003</v>
      </c>
      <c r="D19816" s="3">
        <v>310178.22000000003</v>
      </c>
      <c r="E19816" s="3">
        <v>153218.563352414</v>
      </c>
      <c r="F19816" s="3">
        <v>95487.528430077335</v>
      </c>
      <c r="G19816" s="3">
        <v>36941.377400250763</v>
      </c>
      <c r="H19816" s="3">
        <v>44729.433517470272</v>
      </c>
    </row>
    <row r="19817" spans="1:8" x14ac:dyDescent="0.25">
      <c r="A19817" s="6">
        <v>45498</v>
      </c>
      <c r="B19817" s="13">
        <v>0.40625</v>
      </c>
      <c r="C19817" s="3">
        <v>318902.31999999995</v>
      </c>
      <c r="D19817" s="3">
        <v>318902.31999999995</v>
      </c>
      <c r="E19817" s="3">
        <v>154721.22917649348</v>
      </c>
      <c r="F19817" s="3">
        <v>96536.469295125222</v>
      </c>
      <c r="G19817" s="3">
        <v>37805.709581655356</v>
      </c>
      <c r="H19817" s="3">
        <v>44869.247130727839</v>
      </c>
    </row>
    <row r="19818" spans="1:8" x14ac:dyDescent="0.25">
      <c r="A19818" s="6">
        <v>45498</v>
      </c>
      <c r="B19818" s="13">
        <v>0.41666666666666669</v>
      </c>
      <c r="C19818" s="3">
        <v>321449.48</v>
      </c>
      <c r="D19818" s="3">
        <v>321449.48</v>
      </c>
      <c r="E19818" s="3">
        <v>156551.84777944771</v>
      </c>
      <c r="F19818" s="3">
        <v>97635.012563800308</v>
      </c>
      <c r="G19818" s="3">
        <v>38161.348057673633</v>
      </c>
      <c r="H19818" s="3">
        <v>46456.178093971532</v>
      </c>
    </row>
    <row r="19819" spans="1:8" x14ac:dyDescent="0.25">
      <c r="A19819" s="6">
        <v>45498</v>
      </c>
      <c r="B19819" s="13">
        <v>0.42708333333333331</v>
      </c>
      <c r="C19819" s="3">
        <v>304538.3</v>
      </c>
      <c r="D19819" s="3">
        <v>304538.3</v>
      </c>
      <c r="E19819" s="3">
        <v>146769.36295971167</v>
      </c>
      <c r="F19819" s="3">
        <v>90135.268271157649</v>
      </c>
      <c r="G19819" s="3">
        <v>31115.907343288323</v>
      </c>
      <c r="H19819" s="3">
        <v>46289.425371206678</v>
      </c>
    </row>
    <row r="19820" spans="1:8" x14ac:dyDescent="0.25">
      <c r="A19820" s="6">
        <v>45498</v>
      </c>
      <c r="B19820" s="13">
        <v>0.4375</v>
      </c>
      <c r="C19820" s="3">
        <v>300282.62</v>
      </c>
      <c r="D19820" s="3">
        <v>300282.62</v>
      </c>
      <c r="E19820" s="3">
        <v>144515.61437498362</v>
      </c>
      <c r="F19820" s="3">
        <v>86385.754933010918</v>
      </c>
      <c r="G19820" s="3">
        <v>27867.94502444737</v>
      </c>
      <c r="H19820" s="3">
        <v>45691.03701205767</v>
      </c>
    </row>
    <row r="19821" spans="1:8" x14ac:dyDescent="0.25">
      <c r="A19821" s="6">
        <v>45498</v>
      </c>
      <c r="B19821" s="13">
        <v>0.44791666666666669</v>
      </c>
      <c r="C19821" s="3">
        <v>277311.98</v>
      </c>
      <c r="D19821" s="3">
        <v>277311.98</v>
      </c>
      <c r="E19821" s="3">
        <v>144438.36148388637</v>
      </c>
      <c r="F19821" s="3">
        <v>86701.012879864124</v>
      </c>
      <c r="G19821" s="3">
        <v>27079.564416725305</v>
      </c>
      <c r="H19821" s="3">
        <v>43667.647163915346</v>
      </c>
    </row>
    <row r="19822" spans="1:8" x14ac:dyDescent="0.25">
      <c r="A19822" s="6">
        <v>45498</v>
      </c>
      <c r="B19822" s="13">
        <v>0.45833333333333331</v>
      </c>
      <c r="C19822" s="3">
        <v>301616.48000000004</v>
      </c>
      <c r="D19822" s="3">
        <v>301616.48000000004</v>
      </c>
      <c r="E19822" s="3">
        <v>143141.16242025016</v>
      </c>
      <c r="F19822" s="3">
        <v>87623.973534564837</v>
      </c>
      <c r="G19822" s="3">
        <v>27907.44020438179</v>
      </c>
      <c r="H19822" s="3">
        <v>46205.613934693283</v>
      </c>
    </row>
    <row r="19823" spans="1:8" x14ac:dyDescent="0.25">
      <c r="A19823" s="6">
        <v>45498</v>
      </c>
      <c r="B19823" s="13">
        <v>0.46875</v>
      </c>
      <c r="C19823" s="3">
        <v>293447.66000000003</v>
      </c>
      <c r="D19823" s="3">
        <v>293447.66000000003</v>
      </c>
      <c r="E19823" s="3">
        <v>136426.22423472686</v>
      </c>
      <c r="F19823" s="3">
        <v>81781.454514842699</v>
      </c>
      <c r="G19823" s="3">
        <v>22790.168486268383</v>
      </c>
      <c r="H19823" s="3">
        <v>44363.30722610146</v>
      </c>
    </row>
    <row r="19824" spans="1:8" x14ac:dyDescent="0.25">
      <c r="A19824" s="6">
        <v>45498</v>
      </c>
      <c r="B19824" s="13">
        <v>0.47916666666666669</v>
      </c>
      <c r="C19824" s="3">
        <v>269295.83999999997</v>
      </c>
      <c r="D19824" s="3">
        <v>269295.83999999997</v>
      </c>
      <c r="E19824" s="3">
        <v>134843.37214523228</v>
      </c>
      <c r="F19824" s="3">
        <v>80345.363120059817</v>
      </c>
      <c r="G19824" s="3">
        <v>22004.51745856701</v>
      </c>
      <c r="H19824" s="3">
        <v>43487.455567594414</v>
      </c>
    </row>
    <row r="19825" spans="1:8" x14ac:dyDescent="0.25">
      <c r="A19825" s="6">
        <v>45498</v>
      </c>
      <c r="B19825" s="13">
        <v>0.48958333333333331</v>
      </c>
      <c r="C19825" s="3">
        <v>289194.40000000002</v>
      </c>
      <c r="D19825" s="3">
        <v>289194.40000000002</v>
      </c>
      <c r="E19825" s="3">
        <v>137075.96789450635</v>
      </c>
      <c r="F19825" s="3">
        <v>83051.616579893118</v>
      </c>
      <c r="G19825" s="3">
        <v>25044.657750768834</v>
      </c>
      <c r="H19825" s="3">
        <v>45291.162611402047</v>
      </c>
    </row>
    <row r="19826" spans="1:8" x14ac:dyDescent="0.25">
      <c r="A19826" s="6">
        <v>45498</v>
      </c>
      <c r="B19826" s="13">
        <v>0.5</v>
      </c>
      <c r="C19826" s="3">
        <v>308247.93999999994</v>
      </c>
      <c r="D19826" s="3">
        <v>308247.93999999994</v>
      </c>
      <c r="E19826" s="3">
        <v>144138.561099143</v>
      </c>
      <c r="F19826" s="3">
        <v>87592.866227207007</v>
      </c>
      <c r="G19826" s="3">
        <v>30159.975532661985</v>
      </c>
      <c r="H19826" s="3">
        <v>45416.257361490214</v>
      </c>
    </row>
    <row r="19827" spans="1:8" x14ac:dyDescent="0.25">
      <c r="A19827" s="6">
        <v>45498</v>
      </c>
      <c r="B19827" s="13">
        <v>0.51041666666666663</v>
      </c>
      <c r="C19827" s="3">
        <v>300992.78000000003</v>
      </c>
      <c r="D19827" s="3">
        <v>300992.78000000003</v>
      </c>
      <c r="E19827" s="3">
        <v>155309.69199378171</v>
      </c>
      <c r="F19827" s="3">
        <v>93330.043487373681</v>
      </c>
      <c r="G19827" s="3">
        <v>34874.401690193532</v>
      </c>
      <c r="H19827" s="3">
        <v>46738.685539801125</v>
      </c>
    </row>
    <row r="19828" spans="1:8" x14ac:dyDescent="0.25">
      <c r="A19828" s="6">
        <v>45498</v>
      </c>
      <c r="B19828" s="13">
        <v>0.52083333333333337</v>
      </c>
      <c r="C19828" s="3">
        <v>289636.38</v>
      </c>
      <c r="D19828" s="3">
        <v>289636.38</v>
      </c>
      <c r="E19828" s="3">
        <v>149767.60945144293</v>
      </c>
      <c r="F19828" s="3">
        <v>93104.934398830927</v>
      </c>
      <c r="G19828" s="3">
        <v>34125.68643979101</v>
      </c>
      <c r="H19828" s="3">
        <v>47040.947817042186</v>
      </c>
    </row>
    <row r="19829" spans="1:8" x14ac:dyDescent="0.25">
      <c r="A19829" s="6">
        <v>45498</v>
      </c>
      <c r="B19829" s="13">
        <v>0.53125</v>
      </c>
      <c r="C19829" s="3">
        <v>278315.83999999997</v>
      </c>
      <c r="D19829" s="3">
        <v>278315.83999999997</v>
      </c>
      <c r="E19829" s="3">
        <v>139548.80698541581</v>
      </c>
      <c r="F19829" s="3">
        <v>87037.170942450015</v>
      </c>
      <c r="G19829" s="3">
        <v>27833.351041904774</v>
      </c>
      <c r="H19829" s="3">
        <v>48367.560453184808</v>
      </c>
    </row>
    <row r="19830" spans="1:8" x14ac:dyDescent="0.25">
      <c r="A19830" s="6">
        <v>45498</v>
      </c>
      <c r="B19830" s="13">
        <v>0.54166666666666663</v>
      </c>
      <c r="C19830" s="3">
        <v>271882.38</v>
      </c>
      <c r="D19830" s="3">
        <v>271882.38</v>
      </c>
      <c r="E19830" s="3">
        <v>136302.45258058899</v>
      </c>
      <c r="F19830" s="3">
        <v>85496.253201896732</v>
      </c>
      <c r="G19830" s="3">
        <v>26823.551768710466</v>
      </c>
      <c r="H19830" s="3">
        <v>47730.076505056481</v>
      </c>
    </row>
    <row r="19831" spans="1:8" x14ac:dyDescent="0.25">
      <c r="A19831" s="6">
        <v>45498</v>
      </c>
      <c r="B19831" s="13">
        <v>0.55208333333333337</v>
      </c>
      <c r="C19831" s="3">
        <v>270751.8</v>
      </c>
      <c r="D19831" s="3">
        <v>270751.8</v>
      </c>
      <c r="E19831" s="3">
        <v>141031.86467523288</v>
      </c>
      <c r="F19831" s="3">
        <v>87910.778872426279</v>
      </c>
      <c r="G19831" s="3">
        <v>30774.406129573224</v>
      </c>
      <c r="H19831" s="3">
        <v>46910.114363036715</v>
      </c>
    </row>
    <row r="19832" spans="1:8" x14ac:dyDescent="0.25">
      <c r="A19832" s="6">
        <v>45498</v>
      </c>
      <c r="B19832" s="13">
        <v>0.5625</v>
      </c>
      <c r="C19832" s="3">
        <v>266916.10000000003</v>
      </c>
      <c r="D19832" s="3">
        <v>266916.10000000003</v>
      </c>
      <c r="E19832" s="3">
        <v>134885.24182537189</v>
      </c>
      <c r="F19832" s="3">
        <v>85310.371398437564</v>
      </c>
      <c r="G19832" s="3">
        <v>28985.75295460409</v>
      </c>
      <c r="H19832" s="3">
        <v>45928.221305913015</v>
      </c>
    </row>
    <row r="19833" spans="1:8" x14ac:dyDescent="0.25">
      <c r="A19833" s="6">
        <v>45498</v>
      </c>
      <c r="B19833" s="13">
        <v>0.57291666666666663</v>
      </c>
      <c r="C19833" s="3">
        <v>256608</v>
      </c>
      <c r="D19833" s="3">
        <v>256608</v>
      </c>
      <c r="E19833" s="3">
        <v>129028.11884394541</v>
      </c>
      <c r="F19833" s="3">
        <v>81377.991012159313</v>
      </c>
      <c r="G19833" s="3">
        <v>27686.845347519404</v>
      </c>
      <c r="H19833" s="3">
        <v>45762.72282104264</v>
      </c>
    </row>
    <row r="19834" spans="1:8" x14ac:dyDescent="0.25">
      <c r="A19834" s="6">
        <v>45498</v>
      </c>
      <c r="B19834" s="13">
        <v>0.58333333333333337</v>
      </c>
      <c r="C19834" s="3">
        <v>270386.59999999998</v>
      </c>
      <c r="D19834" s="3">
        <v>270386.59999999998</v>
      </c>
      <c r="E19834" s="3">
        <v>130538.92432218487</v>
      </c>
      <c r="F19834" s="3">
        <v>76391.666160736961</v>
      </c>
      <c r="G19834" s="3">
        <v>23677.091467937651</v>
      </c>
      <c r="H19834" s="3">
        <v>40315.917048503354</v>
      </c>
    </row>
    <row r="19835" spans="1:8" x14ac:dyDescent="0.25">
      <c r="A19835" s="6">
        <v>45498</v>
      </c>
      <c r="B19835" s="13">
        <v>0.59375</v>
      </c>
      <c r="C19835" s="3">
        <v>270656.32</v>
      </c>
      <c r="D19835" s="3">
        <v>270656.32</v>
      </c>
      <c r="E19835" s="3">
        <v>128516.17538764885</v>
      </c>
      <c r="F19835" s="3">
        <v>77035.285277604824</v>
      </c>
      <c r="G19835" s="3">
        <v>24162.559685514294</v>
      </c>
      <c r="H19835" s="3">
        <v>39512.039049364248</v>
      </c>
    </row>
    <row r="19836" spans="1:8" x14ac:dyDescent="0.25">
      <c r="A19836" s="6">
        <v>45498</v>
      </c>
      <c r="B19836" s="13">
        <v>0.60416666666666663</v>
      </c>
      <c r="C19836" s="3">
        <v>269040.2</v>
      </c>
      <c r="D19836" s="3">
        <v>269040.2</v>
      </c>
      <c r="E19836" s="3">
        <v>132993.11323084921</v>
      </c>
      <c r="F19836" s="3">
        <v>80666.129708346707</v>
      </c>
      <c r="G19836" s="3">
        <v>28306.552043562275</v>
      </c>
      <c r="H19836" s="3">
        <v>42814.330563588737</v>
      </c>
    </row>
    <row r="19837" spans="1:8" x14ac:dyDescent="0.25">
      <c r="A19837" s="6">
        <v>45498</v>
      </c>
      <c r="B19837" s="13">
        <v>0.61458333333333337</v>
      </c>
      <c r="C19837" s="3">
        <v>269041.96000000002</v>
      </c>
      <c r="D19837" s="3">
        <v>269041.96000000002</v>
      </c>
      <c r="E19837" s="3">
        <v>134254.18562356354</v>
      </c>
      <c r="F19837" s="3">
        <v>81128.650828201833</v>
      </c>
      <c r="G19837" s="3">
        <v>30347.788485207944</v>
      </c>
      <c r="H19837" s="3">
        <v>44160.443541273082</v>
      </c>
    </row>
    <row r="19838" spans="1:8" x14ac:dyDescent="0.25">
      <c r="A19838" s="6">
        <v>45498</v>
      </c>
      <c r="B19838" s="13">
        <v>0.625</v>
      </c>
      <c r="C19838" s="3">
        <v>272589.68</v>
      </c>
      <c r="D19838" s="3">
        <v>272589.68</v>
      </c>
      <c r="E19838" s="3">
        <v>130674.49005295197</v>
      </c>
      <c r="F19838" s="3">
        <v>74805.88471769297</v>
      </c>
      <c r="G19838" s="3">
        <v>25902.310131281985</v>
      </c>
      <c r="H19838" s="3">
        <v>43547.902460969643</v>
      </c>
    </row>
    <row r="19839" spans="1:8" x14ac:dyDescent="0.25">
      <c r="A19839" s="6">
        <v>45498</v>
      </c>
      <c r="B19839" s="13">
        <v>0.63541666666666663</v>
      </c>
      <c r="C19839" s="3">
        <v>280604.71999999997</v>
      </c>
      <c r="D19839" s="3">
        <v>280604.71999999997</v>
      </c>
      <c r="E19839" s="3">
        <v>125046.14067586011</v>
      </c>
      <c r="F19839" s="3">
        <v>70948.620616391199</v>
      </c>
      <c r="G19839" s="3">
        <v>22934.848556210141</v>
      </c>
      <c r="H19839" s="3">
        <v>39951.531901163471</v>
      </c>
    </row>
    <row r="19840" spans="1:8" x14ac:dyDescent="0.25">
      <c r="A19840" s="6">
        <v>45498</v>
      </c>
      <c r="B19840" s="13">
        <v>0.64583333333333337</v>
      </c>
      <c r="C19840" s="3">
        <v>275588.94</v>
      </c>
      <c r="D19840" s="3">
        <v>275588.94</v>
      </c>
      <c r="E19840" s="3">
        <v>120099.87807898333</v>
      </c>
      <c r="F19840" s="3">
        <v>69729.750368264533</v>
      </c>
      <c r="G19840" s="3">
        <v>22517.85017838794</v>
      </c>
      <c r="H19840" s="3">
        <v>41244.891356488872</v>
      </c>
    </row>
    <row r="19841" spans="1:8" x14ac:dyDescent="0.25">
      <c r="A19841" s="6">
        <v>45498</v>
      </c>
      <c r="B19841" s="13">
        <v>0.65625</v>
      </c>
      <c r="C19841" s="3">
        <v>271907.24</v>
      </c>
      <c r="D19841" s="3">
        <v>271907.24</v>
      </c>
      <c r="E19841" s="3">
        <v>123252.40894869994</v>
      </c>
      <c r="F19841" s="3">
        <v>71071.713604025092</v>
      </c>
      <c r="G19841" s="3">
        <v>24553.732787751433</v>
      </c>
      <c r="H19841" s="3">
        <v>41982.501066308323</v>
      </c>
    </row>
    <row r="19842" spans="1:8" x14ac:dyDescent="0.25">
      <c r="A19842" s="6">
        <v>45498</v>
      </c>
      <c r="B19842" s="13">
        <v>0.66666666666666663</v>
      </c>
      <c r="C19842" s="3">
        <v>268192.76</v>
      </c>
      <c r="D19842" s="3">
        <v>268192.76</v>
      </c>
      <c r="E19842" s="3">
        <v>119187.61480211826</v>
      </c>
      <c r="F19842" s="3">
        <v>70735.697489284998</v>
      </c>
      <c r="G19842" s="3">
        <v>25027.864844132891</v>
      </c>
      <c r="H19842" s="3">
        <v>40970.513382453835</v>
      </c>
    </row>
    <row r="19843" spans="1:8" x14ac:dyDescent="0.25">
      <c r="A19843" s="6">
        <v>45498</v>
      </c>
      <c r="B19843" s="13">
        <v>0.67708333333333337</v>
      </c>
      <c r="C19843" s="3">
        <v>271575.26</v>
      </c>
      <c r="D19843" s="3">
        <v>271575.26</v>
      </c>
      <c r="E19843" s="3">
        <v>118443.82413487429</v>
      </c>
      <c r="F19843" s="3">
        <v>73210.634042738893</v>
      </c>
      <c r="G19843" s="3">
        <v>28038.083851026982</v>
      </c>
      <c r="H19843" s="3">
        <v>41661.451777883631</v>
      </c>
    </row>
    <row r="19844" spans="1:8" x14ac:dyDescent="0.25">
      <c r="A19844" s="6">
        <v>45498</v>
      </c>
      <c r="B19844" s="13">
        <v>0.6875</v>
      </c>
      <c r="C19844" s="3">
        <v>278048.32</v>
      </c>
      <c r="D19844" s="3">
        <v>278048.32</v>
      </c>
      <c r="E19844" s="3">
        <v>125998.85680327253</v>
      </c>
      <c r="F19844" s="3">
        <v>73074.12112453657</v>
      </c>
      <c r="G19844" s="3">
        <v>28705.536876424179</v>
      </c>
      <c r="H19844" s="3">
        <v>41397.676170161445</v>
      </c>
    </row>
    <row r="19845" spans="1:8" x14ac:dyDescent="0.25">
      <c r="A19845" s="6">
        <v>45498</v>
      </c>
      <c r="B19845" s="13">
        <v>0.69791666666666663</v>
      </c>
      <c r="C19845" s="3">
        <v>273386.3</v>
      </c>
      <c r="D19845" s="3">
        <v>273386.3</v>
      </c>
      <c r="E19845" s="3">
        <v>123745.80747398965</v>
      </c>
      <c r="F19845" s="3">
        <v>69913.856100978795</v>
      </c>
      <c r="G19845" s="3">
        <v>26472.363686285018</v>
      </c>
      <c r="H19845" s="3">
        <v>42768.320942762512</v>
      </c>
    </row>
    <row r="19846" spans="1:8" x14ac:dyDescent="0.25">
      <c r="A19846" s="6">
        <v>45498</v>
      </c>
      <c r="B19846" s="13">
        <v>0.70833333333333337</v>
      </c>
      <c r="C19846" s="3">
        <v>278408.24</v>
      </c>
      <c r="D19846" s="3">
        <v>278408.24</v>
      </c>
      <c r="E19846" s="3">
        <v>128674.54779991911</v>
      </c>
      <c r="F19846" s="3">
        <v>73102.2867111464</v>
      </c>
      <c r="G19846" s="3">
        <v>29969.214497223293</v>
      </c>
      <c r="H19846" s="3">
        <v>42566.41265364104</v>
      </c>
    </row>
    <row r="19847" spans="1:8" x14ac:dyDescent="0.25">
      <c r="A19847" s="6">
        <v>45498</v>
      </c>
      <c r="B19847" s="13">
        <v>0.71875</v>
      </c>
      <c r="C19847" s="3">
        <v>284815.52</v>
      </c>
      <c r="D19847" s="3">
        <v>284815.52</v>
      </c>
      <c r="E19847" s="3">
        <v>132509.8611087309</v>
      </c>
      <c r="F19847" s="3">
        <v>74909.698159365056</v>
      </c>
      <c r="G19847" s="3">
        <v>32434.254683638814</v>
      </c>
      <c r="H19847" s="3">
        <v>42956.036404719329</v>
      </c>
    </row>
    <row r="19848" spans="1:8" x14ac:dyDescent="0.25">
      <c r="A19848" s="6">
        <v>45498</v>
      </c>
      <c r="B19848" s="13">
        <v>0.72916666666666663</v>
      </c>
      <c r="C19848" s="3">
        <v>290356.66000000003</v>
      </c>
      <c r="D19848" s="3">
        <v>290356.66000000003</v>
      </c>
      <c r="E19848" s="3">
        <v>138803.11632086604</v>
      </c>
      <c r="F19848" s="3">
        <v>81362.137744360283</v>
      </c>
      <c r="G19848" s="3">
        <v>38573.387517193682</v>
      </c>
      <c r="H19848" s="3">
        <v>44921.563956984035</v>
      </c>
    </row>
    <row r="19849" spans="1:8" x14ac:dyDescent="0.25">
      <c r="A19849" s="6">
        <v>45498</v>
      </c>
      <c r="B19849" s="13">
        <v>0.73958333333333337</v>
      </c>
      <c r="C19849" s="3">
        <v>299096.38</v>
      </c>
      <c r="D19849" s="3">
        <v>299096.38</v>
      </c>
      <c r="E19849" s="3">
        <v>147618.36863458002</v>
      </c>
      <c r="F19849" s="3">
        <v>83527.124893204993</v>
      </c>
      <c r="G19849" s="3">
        <v>40670.547812886085</v>
      </c>
      <c r="H19849" s="3">
        <v>45646.743401540065</v>
      </c>
    </row>
    <row r="19850" spans="1:8" x14ac:dyDescent="0.25">
      <c r="A19850" s="6">
        <v>45498</v>
      </c>
      <c r="B19850" s="13">
        <v>0.75</v>
      </c>
      <c r="C19850" s="3">
        <v>294014.38</v>
      </c>
      <c r="D19850" s="3">
        <v>294014.38</v>
      </c>
      <c r="E19850" s="3">
        <v>145642.44452197271</v>
      </c>
      <c r="F19850" s="3">
        <v>84802.252697277683</v>
      </c>
      <c r="G19850" s="3">
        <v>42371.647997025444</v>
      </c>
      <c r="H19850" s="3">
        <v>45647.713907166901</v>
      </c>
    </row>
    <row r="19851" spans="1:8" x14ac:dyDescent="0.25">
      <c r="A19851" s="6">
        <v>45498</v>
      </c>
      <c r="B19851" s="13">
        <v>0.76041666666666663</v>
      </c>
      <c r="C19851" s="3">
        <v>275613.8</v>
      </c>
      <c r="D19851" s="3">
        <v>275613.8</v>
      </c>
      <c r="E19851" s="3">
        <v>142035.28141779942</v>
      </c>
      <c r="F19851" s="3">
        <v>86447.695100287892</v>
      </c>
      <c r="G19851" s="3">
        <v>44060.189229093528</v>
      </c>
      <c r="H19851" s="3">
        <v>46692.764204352206</v>
      </c>
    </row>
    <row r="19852" spans="1:8" x14ac:dyDescent="0.25">
      <c r="A19852" s="6">
        <v>45498</v>
      </c>
      <c r="B19852" s="13">
        <v>0.77083333333333337</v>
      </c>
      <c r="C19852" s="3">
        <v>290163.71999999997</v>
      </c>
      <c r="D19852" s="3">
        <v>290163.71999999997</v>
      </c>
      <c r="E19852" s="3">
        <v>146818.58062764298</v>
      </c>
      <c r="F19852" s="3">
        <v>87693.605193380252</v>
      </c>
      <c r="G19852" s="3">
        <v>44764.561742737009</v>
      </c>
      <c r="H19852" s="3">
        <v>47746.033803815269</v>
      </c>
    </row>
    <row r="19853" spans="1:8" x14ac:dyDescent="0.25">
      <c r="A19853" s="6">
        <v>45498</v>
      </c>
      <c r="B19853" s="13">
        <v>0.78125</v>
      </c>
      <c r="C19853" s="3">
        <v>267764.64</v>
      </c>
      <c r="D19853" s="3">
        <v>267764.64</v>
      </c>
      <c r="E19853" s="3">
        <v>148382.72942655353</v>
      </c>
      <c r="F19853" s="3">
        <v>87847.995910672413</v>
      </c>
      <c r="G19853" s="3">
        <v>45391.325524456952</v>
      </c>
      <c r="H19853" s="3">
        <v>47917.604005498899</v>
      </c>
    </row>
    <row r="19854" spans="1:8" x14ac:dyDescent="0.25">
      <c r="A19854" s="6">
        <v>45498</v>
      </c>
      <c r="B19854" s="13">
        <v>0.79166666666666663</v>
      </c>
      <c r="C19854" s="3">
        <v>251892.08000000002</v>
      </c>
      <c r="D19854" s="3">
        <v>251892.08000000002</v>
      </c>
      <c r="E19854" s="3">
        <v>148808.12257618178</v>
      </c>
      <c r="F19854" s="3">
        <v>88083.304716012077</v>
      </c>
      <c r="G19854" s="3">
        <v>45875.41125327289</v>
      </c>
      <c r="H19854" s="3">
        <v>47212.793451083766</v>
      </c>
    </row>
    <row r="19855" spans="1:8" x14ac:dyDescent="0.25">
      <c r="A19855" s="6">
        <v>45498</v>
      </c>
      <c r="B19855" s="13">
        <v>0.80208333333333337</v>
      </c>
      <c r="C19855" s="3">
        <v>246301.66000000003</v>
      </c>
      <c r="D19855" s="3">
        <v>246301.66000000003</v>
      </c>
      <c r="E19855" s="3">
        <v>147837.12400320641</v>
      </c>
      <c r="F19855" s="3">
        <v>87121.166774703321</v>
      </c>
      <c r="G19855" s="3">
        <v>45517.744131090694</v>
      </c>
      <c r="H19855" s="3">
        <v>46769.184278320186</v>
      </c>
    </row>
    <row r="19856" spans="1:8" x14ac:dyDescent="0.25">
      <c r="A19856" s="6">
        <v>45498</v>
      </c>
      <c r="B19856" s="13">
        <v>0.8125</v>
      </c>
      <c r="C19856" s="3">
        <v>260731.02000000002</v>
      </c>
      <c r="D19856" s="3">
        <v>260731.02000000002</v>
      </c>
      <c r="E19856" s="3">
        <v>146552.28984576958</v>
      </c>
      <c r="F19856" s="3">
        <v>86093.538240884009</v>
      </c>
      <c r="G19856" s="3">
        <v>44993.711622659248</v>
      </c>
      <c r="H19856" s="3">
        <v>45998.272554956777</v>
      </c>
    </row>
    <row r="19857" spans="1:8" x14ac:dyDescent="0.25">
      <c r="A19857" s="6">
        <v>45498</v>
      </c>
      <c r="B19857" s="13">
        <v>0.82291666666666663</v>
      </c>
      <c r="C19857" s="3">
        <v>267834.82</v>
      </c>
      <c r="D19857" s="3">
        <v>267834.82</v>
      </c>
      <c r="E19857" s="3">
        <v>147889.29748854411</v>
      </c>
      <c r="F19857" s="3">
        <v>87267.920823869281</v>
      </c>
      <c r="G19857" s="3">
        <v>46127.237903534646</v>
      </c>
      <c r="H19857" s="3">
        <v>46165.990916639807</v>
      </c>
    </row>
    <row r="19858" spans="1:8" x14ac:dyDescent="0.25">
      <c r="A19858" s="6">
        <v>45498</v>
      </c>
      <c r="B19858" s="13">
        <v>0.83333333333333337</v>
      </c>
      <c r="C19858" s="3">
        <v>268968.92</v>
      </c>
      <c r="D19858" s="3">
        <v>268968.92</v>
      </c>
      <c r="E19858" s="3">
        <v>148360.08094982948</v>
      </c>
      <c r="F19858" s="3">
        <v>86991.060245537898</v>
      </c>
      <c r="G19858" s="3">
        <v>45566.406015278189</v>
      </c>
      <c r="H19858" s="3">
        <v>45349.663253134764</v>
      </c>
    </row>
    <row r="19859" spans="1:8" x14ac:dyDescent="0.25">
      <c r="A19859" s="6">
        <v>45498</v>
      </c>
      <c r="B19859" s="13">
        <v>0.84375</v>
      </c>
      <c r="C19859" s="3">
        <v>264819.94</v>
      </c>
      <c r="D19859" s="3">
        <v>264819.94</v>
      </c>
      <c r="E19859" s="3">
        <v>144505.64494044715</v>
      </c>
      <c r="F19859" s="3">
        <v>86582.708719152331</v>
      </c>
      <c r="G19859" s="3">
        <v>44928.666268610439</v>
      </c>
      <c r="H19859" s="3">
        <v>44652.633613869584</v>
      </c>
    </row>
    <row r="19860" spans="1:8" x14ac:dyDescent="0.25">
      <c r="A19860" s="6">
        <v>45498</v>
      </c>
      <c r="B19860" s="13">
        <v>0.85416666666666663</v>
      </c>
      <c r="C19860" s="3">
        <v>256593.03999999998</v>
      </c>
      <c r="D19860" s="3">
        <v>256593.03999999998</v>
      </c>
      <c r="E19860" s="3">
        <v>140680.18949491766</v>
      </c>
      <c r="F19860" s="3">
        <v>84799.669759172786</v>
      </c>
      <c r="G19860" s="3">
        <v>44436.782847766786</v>
      </c>
      <c r="H19860" s="3">
        <v>44062.970357479426</v>
      </c>
    </row>
    <row r="19861" spans="1:8" x14ac:dyDescent="0.25">
      <c r="A19861" s="6">
        <v>45498</v>
      </c>
      <c r="B19861" s="13">
        <v>0.86458333333333337</v>
      </c>
      <c r="C19861" s="3">
        <v>252042.56</v>
      </c>
      <c r="D19861" s="3">
        <v>252042.56</v>
      </c>
      <c r="E19861" s="3">
        <v>136085.52503636904</v>
      </c>
      <c r="F19861" s="3">
        <v>82197.323984502684</v>
      </c>
      <c r="G19861" s="3">
        <v>43184.232779728176</v>
      </c>
      <c r="H19861" s="3">
        <v>42926.889763258536</v>
      </c>
    </row>
    <row r="19862" spans="1:8" x14ac:dyDescent="0.25">
      <c r="A19862" s="6">
        <v>45498</v>
      </c>
      <c r="B19862" s="13">
        <v>0.875</v>
      </c>
      <c r="C19862" s="3">
        <v>247284.62</v>
      </c>
      <c r="D19862" s="3">
        <v>247284.62</v>
      </c>
      <c r="E19862" s="3">
        <v>133425.39350110217</v>
      </c>
      <c r="F19862" s="3">
        <v>80525.886466638316</v>
      </c>
      <c r="G19862" s="3">
        <v>42358.386016034143</v>
      </c>
      <c r="H19862" s="3">
        <v>42111.493058104643</v>
      </c>
    </row>
    <row r="19863" spans="1:8" x14ac:dyDescent="0.25">
      <c r="A19863" s="6">
        <v>45498</v>
      </c>
      <c r="B19863" s="13">
        <v>0.88541666666666663</v>
      </c>
      <c r="C19863" s="3">
        <v>232809.94</v>
      </c>
      <c r="D19863" s="3">
        <v>232809.94</v>
      </c>
      <c r="E19863" s="3">
        <v>133862.85973200912</v>
      </c>
      <c r="F19863" s="3">
        <v>78687.714753774635</v>
      </c>
      <c r="G19863" s="3">
        <v>41913.32331495898</v>
      </c>
      <c r="H19863" s="3">
        <v>41536.689914541595</v>
      </c>
    </row>
    <row r="19864" spans="1:8" x14ac:dyDescent="0.25">
      <c r="A19864" s="6">
        <v>45498</v>
      </c>
      <c r="B19864" s="13">
        <v>0.89583333333333337</v>
      </c>
      <c r="C19864" s="3">
        <v>240978.76</v>
      </c>
      <c r="D19864" s="3">
        <v>240978.76</v>
      </c>
      <c r="E19864" s="3">
        <v>134800.12537930417</v>
      </c>
      <c r="F19864" s="3">
        <v>78166.399272270035</v>
      </c>
      <c r="G19864" s="3">
        <v>42509.180225956981</v>
      </c>
      <c r="H19864" s="3">
        <v>41876.55148964352</v>
      </c>
    </row>
    <row r="19865" spans="1:8" x14ac:dyDescent="0.25">
      <c r="A19865" s="6">
        <v>45498</v>
      </c>
      <c r="B19865" s="13">
        <v>0.90625</v>
      </c>
      <c r="C19865" s="3">
        <v>248188.38</v>
      </c>
      <c r="D19865" s="3">
        <v>248188.38</v>
      </c>
      <c r="E19865" s="3">
        <v>132680.76262145748</v>
      </c>
      <c r="F19865" s="3">
        <v>77739.131849910293</v>
      </c>
      <c r="G19865" s="3">
        <v>42934.294511697401</v>
      </c>
      <c r="H19865" s="3">
        <v>42253.128683627852</v>
      </c>
    </row>
    <row r="19866" spans="1:8" x14ac:dyDescent="0.25">
      <c r="A19866" s="6">
        <v>45498</v>
      </c>
      <c r="B19866" s="13">
        <v>0.91666666666666663</v>
      </c>
      <c r="C19866" s="3">
        <v>250405.31999999998</v>
      </c>
      <c r="D19866" s="3">
        <v>250405.31999999998</v>
      </c>
      <c r="E19866" s="3">
        <v>128991.88337794576</v>
      </c>
      <c r="F19866" s="3">
        <v>75351.947788284917</v>
      </c>
      <c r="G19866" s="3">
        <v>41681.4974978717</v>
      </c>
      <c r="H19866" s="3">
        <v>41019.260246841848</v>
      </c>
    </row>
    <row r="19867" spans="1:8" x14ac:dyDescent="0.25">
      <c r="A19867" s="6">
        <v>45498</v>
      </c>
      <c r="B19867" s="13">
        <v>0.92708333333333337</v>
      </c>
      <c r="C19867" s="3">
        <v>248888.63999999998</v>
      </c>
      <c r="D19867" s="3">
        <v>248888.63999999998</v>
      </c>
      <c r="E19867" s="3">
        <v>124621.90797433375</v>
      </c>
      <c r="F19867" s="3">
        <v>73066.356675126299</v>
      </c>
      <c r="G19867" s="3">
        <v>40284.677586637481</v>
      </c>
      <c r="H19867" s="3">
        <v>39621.352614294141</v>
      </c>
    </row>
    <row r="19868" spans="1:8" x14ac:dyDescent="0.25">
      <c r="A19868" s="6">
        <v>45498</v>
      </c>
      <c r="B19868" s="13">
        <v>0.9375</v>
      </c>
      <c r="C19868" s="3">
        <v>256957.58000000002</v>
      </c>
      <c r="D19868" s="3">
        <v>256957.58000000002</v>
      </c>
      <c r="E19868" s="3">
        <v>121820.95386472352</v>
      </c>
      <c r="F19868" s="3">
        <v>71011.420692715852</v>
      </c>
      <c r="G19868" s="3">
        <v>38101.642405637598</v>
      </c>
      <c r="H19868" s="3">
        <v>37456.162241776961</v>
      </c>
    </row>
    <row r="19869" spans="1:8" x14ac:dyDescent="0.25">
      <c r="A19869" s="6">
        <v>45498</v>
      </c>
      <c r="B19869" s="13">
        <v>0.94791666666666663</v>
      </c>
      <c r="C19869" s="3">
        <v>239266.5</v>
      </c>
      <c r="D19869" s="3">
        <v>239266.5</v>
      </c>
      <c r="E19869" s="3">
        <v>121857.36365550886</v>
      </c>
      <c r="F19869" s="3">
        <v>68800.745399352789</v>
      </c>
      <c r="G19869" s="3">
        <v>36406.676504762341</v>
      </c>
      <c r="H19869" s="3">
        <v>35801.878356291323</v>
      </c>
    </row>
    <row r="19870" spans="1:8" x14ac:dyDescent="0.25">
      <c r="A19870" s="6">
        <v>45498</v>
      </c>
      <c r="B19870" s="13">
        <v>0.95833333333333337</v>
      </c>
      <c r="C19870" s="3">
        <v>230208.00000000003</v>
      </c>
      <c r="D19870" s="3">
        <v>230208.00000000003</v>
      </c>
      <c r="E19870" s="3">
        <v>115179.00834364617</v>
      </c>
      <c r="F19870" s="3">
        <v>66628.815284200784</v>
      </c>
      <c r="G19870" s="3">
        <v>34476.244150420811</v>
      </c>
      <c r="H19870" s="3">
        <v>33906.381123456064</v>
      </c>
    </row>
    <row r="19871" spans="1:8" x14ac:dyDescent="0.25">
      <c r="A19871" s="6">
        <v>45498</v>
      </c>
      <c r="B19871" s="13">
        <v>0.96875</v>
      </c>
      <c r="C19871" s="3">
        <v>222465.76</v>
      </c>
      <c r="D19871" s="3">
        <v>222465.76</v>
      </c>
      <c r="E19871" s="3">
        <v>111762.88375700299</v>
      </c>
      <c r="F19871" s="3">
        <v>63861.651624217768</v>
      </c>
      <c r="G19871" s="3">
        <v>32273.758506942006</v>
      </c>
      <c r="H19871" s="3">
        <v>32277.670913007209</v>
      </c>
    </row>
    <row r="19872" spans="1:8" x14ac:dyDescent="0.25">
      <c r="A19872" s="6">
        <v>45498</v>
      </c>
      <c r="B19872" s="13">
        <v>0.97916666666666663</v>
      </c>
      <c r="C19872" s="3">
        <v>217436.78</v>
      </c>
      <c r="D19872" s="3">
        <v>217436.78</v>
      </c>
      <c r="E19872" s="3">
        <v>108802.34933035905</v>
      </c>
      <c r="F19872" s="3">
        <v>62638.276062061967</v>
      </c>
      <c r="G19872" s="3">
        <v>31411.234415356124</v>
      </c>
      <c r="H19872" s="3">
        <v>30773.206507081446</v>
      </c>
    </row>
    <row r="19873" spans="1:8" x14ac:dyDescent="0.25">
      <c r="A19873" s="6">
        <v>45498</v>
      </c>
      <c r="B19873" s="13">
        <v>0.98958333333333337</v>
      </c>
      <c r="C19873" s="3">
        <v>210137.4</v>
      </c>
      <c r="D19873" s="3">
        <v>210137.4</v>
      </c>
      <c r="E19873" s="3">
        <v>104772.3687669248</v>
      </c>
      <c r="F19873" s="3">
        <v>61383.582028069315</v>
      </c>
      <c r="G19873" s="3">
        <v>30105.925826372742</v>
      </c>
      <c r="H19873" s="3">
        <v>29424.224817085065</v>
      </c>
    </row>
    <row r="19874" spans="1:8" x14ac:dyDescent="0.25">
      <c r="A19874" s="6">
        <v>45499</v>
      </c>
      <c r="B19874" s="13">
        <v>0</v>
      </c>
      <c r="C19874" s="3">
        <v>203369.31999999998</v>
      </c>
      <c r="D19874" s="3">
        <v>203369.31999999998</v>
      </c>
      <c r="E19874" s="3">
        <v>101502.00703032776</v>
      </c>
      <c r="F19874" s="3">
        <v>60465.951168859989</v>
      </c>
      <c r="G19874" s="3">
        <v>29179.178243808656</v>
      </c>
      <c r="H19874" s="3">
        <v>28503.974043940099</v>
      </c>
    </row>
    <row r="19875" spans="1:8" x14ac:dyDescent="0.25">
      <c r="A19875" s="6">
        <v>45499</v>
      </c>
      <c r="B19875" s="13">
        <v>1.0416666666666666E-2</v>
      </c>
      <c r="C19875" s="3">
        <v>202574.68000000002</v>
      </c>
      <c r="D19875" s="3">
        <v>202574.68000000002</v>
      </c>
      <c r="E19875" s="3">
        <v>101092.28502732229</v>
      </c>
      <c r="F19875" s="3">
        <v>59348.802275941598</v>
      </c>
      <c r="G19875" s="3">
        <v>28254.839213393559</v>
      </c>
      <c r="H19875" s="3">
        <v>27636.752978885834</v>
      </c>
    </row>
    <row r="19876" spans="1:8" x14ac:dyDescent="0.25">
      <c r="A19876" s="6">
        <v>45499</v>
      </c>
      <c r="B19876" s="13">
        <v>2.0833333333333332E-2</v>
      </c>
      <c r="C19876" s="3">
        <v>202123.46000000002</v>
      </c>
      <c r="D19876" s="3">
        <v>202123.46000000002</v>
      </c>
      <c r="E19876" s="3">
        <v>100480.91536126376</v>
      </c>
      <c r="F19876" s="3">
        <v>57871.125145986189</v>
      </c>
      <c r="G19876" s="3">
        <v>27285.772581441146</v>
      </c>
      <c r="H19876" s="3">
        <v>26647.710376758194</v>
      </c>
    </row>
    <row r="19877" spans="1:8" x14ac:dyDescent="0.25">
      <c r="A19877" s="6">
        <v>45499</v>
      </c>
      <c r="B19877" s="13">
        <v>3.125E-2</v>
      </c>
      <c r="C19877" s="3">
        <v>199188.00000000003</v>
      </c>
      <c r="D19877" s="3">
        <v>199188.00000000003</v>
      </c>
      <c r="E19877" s="3">
        <v>99235.859067559752</v>
      </c>
      <c r="F19877" s="3">
        <v>57091.634731686601</v>
      </c>
      <c r="G19877" s="3">
        <v>26369.475808255735</v>
      </c>
      <c r="H19877" s="3">
        <v>25733.518375359537</v>
      </c>
    </row>
    <row r="19878" spans="1:8" x14ac:dyDescent="0.25">
      <c r="A19878" s="6">
        <v>45499</v>
      </c>
      <c r="B19878" s="13">
        <v>4.1666666666666664E-2</v>
      </c>
      <c r="C19878" s="3">
        <v>194558.10000000003</v>
      </c>
      <c r="D19878" s="3">
        <v>194558.10000000003</v>
      </c>
      <c r="E19878" s="3">
        <v>98826.441069622015</v>
      </c>
      <c r="F19878" s="3">
        <v>56664.217087804704</v>
      </c>
      <c r="G19878" s="3">
        <v>25848.956409928884</v>
      </c>
      <c r="H19878" s="3">
        <v>25218.093240655464</v>
      </c>
    </row>
    <row r="19879" spans="1:8" x14ac:dyDescent="0.25">
      <c r="A19879" s="6">
        <v>45499</v>
      </c>
      <c r="B19879" s="13">
        <v>5.2083333333333336E-2</v>
      </c>
      <c r="C19879" s="3">
        <v>191496.80000000002</v>
      </c>
      <c r="D19879" s="3">
        <v>191496.80000000002</v>
      </c>
      <c r="E19879" s="3">
        <v>97494.461190318136</v>
      </c>
      <c r="F19879" s="3">
        <v>55610.531640876274</v>
      </c>
      <c r="G19879" s="3">
        <v>25168.279517278374</v>
      </c>
      <c r="H19879" s="3">
        <v>24550.189710830989</v>
      </c>
    </row>
    <row r="19880" spans="1:8" x14ac:dyDescent="0.25">
      <c r="A19880" s="6">
        <v>45499</v>
      </c>
      <c r="B19880" s="13">
        <v>6.25E-2</v>
      </c>
      <c r="C19880" s="3">
        <v>185451.2</v>
      </c>
      <c r="D19880" s="3">
        <v>185451.2</v>
      </c>
      <c r="E19880" s="3">
        <v>93308.194757249992</v>
      </c>
      <c r="F19880" s="3">
        <v>54788.410469117138</v>
      </c>
      <c r="G19880" s="3">
        <v>24485.054114439332</v>
      </c>
      <c r="H19880" s="3">
        <v>23874.553505690499</v>
      </c>
    </row>
    <row r="19881" spans="1:8" x14ac:dyDescent="0.25">
      <c r="A19881" s="6">
        <v>45499</v>
      </c>
      <c r="B19881" s="13">
        <v>7.2916666666666671E-2</v>
      </c>
      <c r="C19881" s="3">
        <v>184522.80000000002</v>
      </c>
      <c r="D19881" s="3">
        <v>184522.80000000002</v>
      </c>
      <c r="E19881" s="3">
        <v>92789.288021179978</v>
      </c>
      <c r="F19881" s="3">
        <v>54928.544241607815</v>
      </c>
      <c r="G19881" s="3">
        <v>24268.306383477662</v>
      </c>
      <c r="H19881" s="3">
        <v>23605.264820952652</v>
      </c>
    </row>
    <row r="19882" spans="1:8" x14ac:dyDescent="0.25">
      <c r="A19882" s="6">
        <v>45499</v>
      </c>
      <c r="B19882" s="13">
        <v>8.3333333333333329E-2</v>
      </c>
      <c r="C19882" s="3">
        <v>184846.63999999998</v>
      </c>
      <c r="D19882" s="3">
        <v>184846.63999999998</v>
      </c>
      <c r="E19882" s="3">
        <v>95387.475466099786</v>
      </c>
      <c r="F19882" s="3">
        <v>54380.173908962846</v>
      </c>
      <c r="G19882" s="3">
        <v>23946.488083585755</v>
      </c>
      <c r="H19882" s="3">
        <v>23299.686997347399</v>
      </c>
    </row>
    <row r="19883" spans="1:8" x14ac:dyDescent="0.25">
      <c r="A19883" s="6">
        <v>45499</v>
      </c>
      <c r="B19883" s="13">
        <v>9.375E-2</v>
      </c>
      <c r="C19883" s="3">
        <v>182778.19999999998</v>
      </c>
      <c r="D19883" s="3">
        <v>182778.19999999998</v>
      </c>
      <c r="E19883" s="3">
        <v>93790.309730606547</v>
      </c>
      <c r="F19883" s="3">
        <v>53799.556397616092</v>
      </c>
      <c r="G19883" s="3">
        <v>23730.525723352632</v>
      </c>
      <c r="H19883" s="3">
        <v>23109.019316753027</v>
      </c>
    </row>
    <row r="19884" spans="1:8" x14ac:dyDescent="0.25">
      <c r="A19884" s="6">
        <v>45499</v>
      </c>
      <c r="B19884" s="13">
        <v>0.10416666666666667</v>
      </c>
      <c r="C19884" s="3">
        <v>183196.19999999998</v>
      </c>
      <c r="D19884" s="3">
        <v>183196.19999999998</v>
      </c>
      <c r="E19884" s="3">
        <v>93160.465298936382</v>
      </c>
      <c r="F19884" s="3">
        <v>53102.33021451567</v>
      </c>
      <c r="G19884" s="3">
        <v>23346.303906269291</v>
      </c>
      <c r="H19884" s="3">
        <v>22767.881414721738</v>
      </c>
    </row>
    <row r="19885" spans="1:8" x14ac:dyDescent="0.25">
      <c r="A19885" s="6">
        <v>45499</v>
      </c>
      <c r="B19885" s="13">
        <v>0.11458333333333333</v>
      </c>
      <c r="C19885" s="3">
        <v>182327.2</v>
      </c>
      <c r="D19885" s="3">
        <v>182327.2</v>
      </c>
      <c r="E19885" s="3">
        <v>93264.623895305311</v>
      </c>
      <c r="F19885" s="3">
        <v>53126.061544250319</v>
      </c>
      <c r="G19885" s="3">
        <v>23186.211812016481</v>
      </c>
      <c r="H19885" s="3">
        <v>22609.435774379228</v>
      </c>
    </row>
    <row r="19886" spans="1:8" x14ac:dyDescent="0.25">
      <c r="A19886" s="6">
        <v>45499</v>
      </c>
      <c r="B19886" s="13">
        <v>0.125</v>
      </c>
      <c r="C19886" s="3">
        <v>181172.86000000002</v>
      </c>
      <c r="D19886" s="3">
        <v>181172.86000000002</v>
      </c>
      <c r="E19886" s="3">
        <v>90722.790396248543</v>
      </c>
      <c r="F19886" s="3">
        <v>53003.975025789317</v>
      </c>
      <c r="G19886" s="3">
        <v>23090.486372728974</v>
      </c>
      <c r="H19886" s="3">
        <v>22486.569022245349</v>
      </c>
    </row>
    <row r="19887" spans="1:8" x14ac:dyDescent="0.25">
      <c r="A19887" s="6">
        <v>45499</v>
      </c>
      <c r="B19887" s="13">
        <v>0.13541666666666666</v>
      </c>
      <c r="C19887" s="3">
        <v>177769.46</v>
      </c>
      <c r="D19887" s="3">
        <v>177769.46</v>
      </c>
      <c r="E19887" s="3">
        <v>89603.353535175964</v>
      </c>
      <c r="F19887" s="3">
        <v>53527.578120704726</v>
      </c>
      <c r="G19887" s="3">
        <v>23178.928410580891</v>
      </c>
      <c r="H19887" s="3">
        <v>22529.230765577235</v>
      </c>
    </row>
    <row r="19888" spans="1:8" x14ac:dyDescent="0.25">
      <c r="A19888" s="6">
        <v>45499</v>
      </c>
      <c r="B19888" s="13">
        <v>0.14583333333333334</v>
      </c>
      <c r="C19888" s="3">
        <v>181926.8</v>
      </c>
      <c r="D19888" s="3">
        <v>181926.8</v>
      </c>
      <c r="E19888" s="3">
        <v>92393.397902330238</v>
      </c>
      <c r="F19888" s="3">
        <v>54109.161802691167</v>
      </c>
      <c r="G19888" s="3">
        <v>23070.899308103861</v>
      </c>
      <c r="H19888" s="3">
        <v>22438.979332564239</v>
      </c>
    </row>
    <row r="19889" spans="1:8" x14ac:dyDescent="0.25">
      <c r="A19889" s="6">
        <v>45499</v>
      </c>
      <c r="B19889" s="13">
        <v>0.15625</v>
      </c>
      <c r="C19889" s="3">
        <v>180522.98</v>
      </c>
      <c r="D19889" s="3">
        <v>180522.98</v>
      </c>
      <c r="E19889" s="3">
        <v>90249.741161949816</v>
      </c>
      <c r="F19889" s="3">
        <v>52982.673925252828</v>
      </c>
      <c r="G19889" s="3">
        <v>22377.190791186487</v>
      </c>
      <c r="H19889" s="3">
        <v>22545.336311093022</v>
      </c>
    </row>
    <row r="19890" spans="1:8" x14ac:dyDescent="0.25">
      <c r="A19890" s="6">
        <v>45499</v>
      </c>
      <c r="B19890" s="13">
        <v>0.16666666666666666</v>
      </c>
      <c r="C19890" s="3">
        <v>183980.05999999997</v>
      </c>
      <c r="D19890" s="3">
        <v>183980.05999999997</v>
      </c>
      <c r="E19890" s="3">
        <v>91600.905349228487</v>
      </c>
      <c r="F19890" s="3">
        <v>53590.304461316511</v>
      </c>
      <c r="G19890" s="3">
        <v>22597.485851523063</v>
      </c>
      <c r="H19890" s="3">
        <v>22904.103678510182</v>
      </c>
    </row>
    <row r="19891" spans="1:8" x14ac:dyDescent="0.25">
      <c r="A19891" s="6">
        <v>45499</v>
      </c>
      <c r="B19891" s="13">
        <v>0.17708333333333334</v>
      </c>
      <c r="C19891" s="3">
        <v>186525.68</v>
      </c>
      <c r="D19891" s="3">
        <v>186525.68</v>
      </c>
      <c r="E19891" s="3">
        <v>93277.41712903665</v>
      </c>
      <c r="F19891" s="3">
        <v>54543.558980842681</v>
      </c>
      <c r="G19891" s="3">
        <v>23573.562992654512</v>
      </c>
      <c r="H19891" s="3">
        <v>23218.852834159334</v>
      </c>
    </row>
    <row r="19892" spans="1:8" x14ac:dyDescent="0.25">
      <c r="A19892" s="6">
        <v>45499</v>
      </c>
      <c r="B19892" s="13">
        <v>0.1875</v>
      </c>
      <c r="C19892" s="3">
        <v>186999.12</v>
      </c>
      <c r="D19892" s="3">
        <v>186999.12</v>
      </c>
      <c r="E19892" s="3">
        <v>92962.192549981992</v>
      </c>
      <c r="F19892" s="3">
        <v>55257.139011326493</v>
      </c>
      <c r="G19892" s="3">
        <v>24427.007115329732</v>
      </c>
      <c r="H19892" s="3">
        <v>23882.30603443462</v>
      </c>
    </row>
    <row r="19893" spans="1:8" x14ac:dyDescent="0.25">
      <c r="A19893" s="6">
        <v>45499</v>
      </c>
      <c r="B19893" s="13">
        <v>0.19791666666666666</v>
      </c>
      <c r="C19893" s="3">
        <v>187134.64</v>
      </c>
      <c r="D19893" s="3">
        <v>187134.64</v>
      </c>
      <c r="E19893" s="3">
        <v>92298.009104895667</v>
      </c>
      <c r="F19893" s="3">
        <v>56353.185267624758</v>
      </c>
      <c r="G19893" s="3">
        <v>24973.558926317863</v>
      </c>
      <c r="H19893" s="3">
        <v>24422.255848227698</v>
      </c>
    </row>
    <row r="19894" spans="1:8" x14ac:dyDescent="0.25">
      <c r="A19894" s="6">
        <v>45499</v>
      </c>
      <c r="B19894" s="13">
        <v>0.20833333333333334</v>
      </c>
      <c r="C19894" s="3">
        <v>191205.08000000002</v>
      </c>
      <c r="D19894" s="3">
        <v>191205.08000000002</v>
      </c>
      <c r="E19894" s="3">
        <v>94916.531767924404</v>
      </c>
      <c r="F19894" s="3">
        <v>58773.974547881633</v>
      </c>
      <c r="G19894" s="3">
        <v>26064.132702159088</v>
      </c>
      <c r="H19894" s="3">
        <v>25531.648190942669</v>
      </c>
    </row>
    <row r="19895" spans="1:8" x14ac:dyDescent="0.25">
      <c r="A19895" s="6">
        <v>45499</v>
      </c>
      <c r="B19895" s="13">
        <v>0.21875</v>
      </c>
      <c r="C19895" s="3">
        <v>198364.97999999998</v>
      </c>
      <c r="D19895" s="3">
        <v>198364.97999999998</v>
      </c>
      <c r="E19895" s="3">
        <v>98738.722595829953</v>
      </c>
      <c r="F19895" s="3">
        <v>60121.602565732101</v>
      </c>
      <c r="G19895" s="3">
        <v>26887.617283267209</v>
      </c>
      <c r="H19895" s="3">
        <v>26310.168326581781</v>
      </c>
    </row>
    <row r="19896" spans="1:8" x14ac:dyDescent="0.25">
      <c r="A19896" s="6">
        <v>45499</v>
      </c>
      <c r="B19896" s="13">
        <v>0.22916666666666666</v>
      </c>
      <c r="C19896" s="3">
        <v>208758.44</v>
      </c>
      <c r="D19896" s="3">
        <v>208758.44</v>
      </c>
      <c r="E19896" s="3">
        <v>104139.42888386492</v>
      </c>
      <c r="F19896" s="3">
        <v>63063.265574141056</v>
      </c>
      <c r="G19896" s="3">
        <v>27771.123242529582</v>
      </c>
      <c r="H19896" s="3">
        <v>27171.932066775924</v>
      </c>
    </row>
    <row r="19897" spans="1:8" x14ac:dyDescent="0.25">
      <c r="A19897" s="6">
        <v>45499</v>
      </c>
      <c r="B19897" s="13">
        <v>0.23958333333333334</v>
      </c>
      <c r="C19897" s="3">
        <v>216720.46</v>
      </c>
      <c r="D19897" s="3">
        <v>216720.46</v>
      </c>
      <c r="E19897" s="3">
        <v>106628.19614343022</v>
      </c>
      <c r="F19897" s="3">
        <v>65726.196560238197</v>
      </c>
      <c r="G19897" s="3">
        <v>27999.373122067496</v>
      </c>
      <c r="H19897" s="3">
        <v>27851.212281496908</v>
      </c>
    </row>
    <row r="19898" spans="1:8" x14ac:dyDescent="0.25">
      <c r="A19898" s="6">
        <v>45499</v>
      </c>
      <c r="B19898" s="13">
        <v>0.25</v>
      </c>
      <c r="C19898" s="3">
        <v>240502.24</v>
      </c>
      <c r="D19898" s="3">
        <v>240502.24</v>
      </c>
      <c r="E19898" s="3">
        <v>119014.21788872837</v>
      </c>
      <c r="F19898" s="3">
        <v>74731.924127833379</v>
      </c>
      <c r="G19898" s="3">
        <v>30136.969614931695</v>
      </c>
      <c r="H19898" s="3">
        <v>29870.216290550277</v>
      </c>
    </row>
    <row r="19899" spans="1:8" x14ac:dyDescent="0.25">
      <c r="A19899" s="6">
        <v>45499</v>
      </c>
      <c r="B19899" s="13">
        <v>0.26041666666666669</v>
      </c>
      <c r="C19899" s="3">
        <v>255737.02</v>
      </c>
      <c r="D19899" s="3">
        <v>255737.02</v>
      </c>
      <c r="E19899" s="3">
        <v>127991.48662957481</v>
      </c>
      <c r="F19899" s="3">
        <v>81957.247319830087</v>
      </c>
      <c r="G19899" s="3">
        <v>31414.371973429508</v>
      </c>
      <c r="H19899" s="3">
        <v>31327.238324445862</v>
      </c>
    </row>
    <row r="19900" spans="1:8" x14ac:dyDescent="0.25">
      <c r="A19900" s="6">
        <v>45499</v>
      </c>
      <c r="B19900" s="13">
        <v>0.27083333333333331</v>
      </c>
      <c r="C19900" s="3">
        <v>264726.88</v>
      </c>
      <c r="D19900" s="3">
        <v>264726.88</v>
      </c>
      <c r="E19900" s="3">
        <v>134524.30819596196</v>
      </c>
      <c r="F19900" s="3">
        <v>86714.83235352792</v>
      </c>
      <c r="G19900" s="3">
        <v>32932.024927321087</v>
      </c>
      <c r="H19900" s="3">
        <v>32730.08628339785</v>
      </c>
    </row>
    <row r="19901" spans="1:8" x14ac:dyDescent="0.25">
      <c r="A19901" s="6">
        <v>45499</v>
      </c>
      <c r="B19901" s="13">
        <v>0.28125</v>
      </c>
      <c r="C19901" s="3">
        <v>267449.38</v>
      </c>
      <c r="D19901" s="3">
        <v>267449.38</v>
      </c>
      <c r="E19901" s="3">
        <v>139273.68024438049</v>
      </c>
      <c r="F19901" s="3">
        <v>89702.002874248297</v>
      </c>
      <c r="G19901" s="3">
        <v>34158.82432051198</v>
      </c>
      <c r="H19901" s="3">
        <v>34012.290045405614</v>
      </c>
    </row>
    <row r="19902" spans="1:8" x14ac:dyDescent="0.25">
      <c r="A19902" s="6">
        <v>45499</v>
      </c>
      <c r="B19902" s="13">
        <v>0.29166666666666669</v>
      </c>
      <c r="C19902" s="3">
        <v>273120.53999999998</v>
      </c>
      <c r="D19902" s="3">
        <v>273120.53999999998</v>
      </c>
      <c r="E19902" s="3">
        <v>144745.09725048745</v>
      </c>
      <c r="F19902" s="3">
        <v>92133.202102816649</v>
      </c>
      <c r="G19902" s="3">
        <v>35368.986271595801</v>
      </c>
      <c r="H19902" s="3">
        <v>35705.767404506572</v>
      </c>
    </row>
    <row r="19903" spans="1:8" x14ac:dyDescent="0.25">
      <c r="A19903" s="6">
        <v>45499</v>
      </c>
      <c r="B19903" s="13">
        <v>0.30208333333333331</v>
      </c>
      <c r="C19903" s="3">
        <v>282477.36</v>
      </c>
      <c r="D19903" s="3">
        <v>282477.36</v>
      </c>
      <c r="E19903" s="3">
        <v>147282.6503906587</v>
      </c>
      <c r="F19903" s="3">
        <v>94354.451704067251</v>
      </c>
      <c r="G19903" s="3">
        <v>36487.35585023374</v>
      </c>
      <c r="H19903" s="3">
        <v>37414.316407908998</v>
      </c>
    </row>
    <row r="19904" spans="1:8" x14ac:dyDescent="0.25">
      <c r="A19904" s="6">
        <v>45499</v>
      </c>
      <c r="B19904" s="13">
        <v>0.3125</v>
      </c>
      <c r="C19904" s="3">
        <v>288307.14</v>
      </c>
      <c r="D19904" s="3">
        <v>288307.14</v>
      </c>
      <c r="E19904" s="3">
        <v>148714.92402434806</v>
      </c>
      <c r="F19904" s="3">
        <v>96696.342094934545</v>
      </c>
      <c r="G19904" s="3">
        <v>37970.341679865778</v>
      </c>
      <c r="H19904" s="3">
        <v>38851.404463610059</v>
      </c>
    </row>
    <row r="19905" spans="1:8" x14ac:dyDescent="0.25">
      <c r="A19905" s="6">
        <v>45499</v>
      </c>
      <c r="B19905" s="13">
        <v>0.32291666666666669</v>
      </c>
      <c r="C19905" s="3">
        <v>291770.82</v>
      </c>
      <c r="D19905" s="3">
        <v>291770.82</v>
      </c>
      <c r="E19905" s="3">
        <v>151577.50269633162</v>
      </c>
      <c r="F19905" s="3">
        <v>98714.018606476777</v>
      </c>
      <c r="G19905" s="3">
        <v>39425.647498554863</v>
      </c>
      <c r="H19905" s="3">
        <v>40332.265147293634</v>
      </c>
    </row>
    <row r="19906" spans="1:8" x14ac:dyDescent="0.25">
      <c r="A19906" s="6">
        <v>45499</v>
      </c>
      <c r="B19906" s="13">
        <v>0.33333333333333331</v>
      </c>
      <c r="C19906" s="3">
        <v>298069.2</v>
      </c>
      <c r="D19906" s="3">
        <v>298069.2</v>
      </c>
      <c r="E19906" s="3">
        <v>154340.86540570681</v>
      </c>
      <c r="F19906" s="3">
        <v>101651.01686469409</v>
      </c>
      <c r="G19906" s="3">
        <v>41173.461677079496</v>
      </c>
      <c r="H19906" s="3">
        <v>41892.268821896847</v>
      </c>
    </row>
    <row r="19907" spans="1:8" x14ac:dyDescent="0.25">
      <c r="A19907" s="6">
        <v>45499</v>
      </c>
      <c r="B19907" s="13">
        <v>0.34375</v>
      </c>
      <c r="C19907" s="3">
        <v>307659.22000000003</v>
      </c>
      <c r="D19907" s="3">
        <v>307659.22000000003</v>
      </c>
      <c r="E19907" s="3">
        <v>154435.61522528165</v>
      </c>
      <c r="F19907" s="3">
        <v>102591.39583653149</v>
      </c>
      <c r="G19907" s="3">
        <v>41468.688210552718</v>
      </c>
      <c r="H19907" s="3">
        <v>42804.60752138136</v>
      </c>
    </row>
    <row r="19908" spans="1:8" x14ac:dyDescent="0.25">
      <c r="A19908" s="6">
        <v>45499</v>
      </c>
      <c r="B19908" s="13">
        <v>0.35416666666666669</v>
      </c>
      <c r="C19908" s="3">
        <v>308526.24</v>
      </c>
      <c r="D19908" s="3">
        <v>308526.24</v>
      </c>
      <c r="E19908" s="3">
        <v>154392.73663190924</v>
      </c>
      <c r="F19908" s="3">
        <v>102487.0238750389</v>
      </c>
      <c r="G19908" s="3">
        <v>41545.591750771018</v>
      </c>
      <c r="H19908" s="3">
        <v>43575.004493318062</v>
      </c>
    </row>
    <row r="19909" spans="1:8" x14ac:dyDescent="0.25">
      <c r="A19909" s="6">
        <v>45499</v>
      </c>
      <c r="B19909" s="13">
        <v>0.36458333333333331</v>
      </c>
      <c r="C19909" s="3">
        <v>307797.59999999998</v>
      </c>
      <c r="D19909" s="3">
        <v>307797.59999999998</v>
      </c>
      <c r="E19909" s="3">
        <v>156206.19185729668</v>
      </c>
      <c r="F19909" s="3">
        <v>102913.31424167831</v>
      </c>
      <c r="G19909" s="3">
        <v>42838.008024800271</v>
      </c>
      <c r="H19909" s="3">
        <v>44894.445480962313</v>
      </c>
    </row>
    <row r="19910" spans="1:8" x14ac:dyDescent="0.25">
      <c r="A19910" s="6">
        <v>45499</v>
      </c>
      <c r="B19910" s="13">
        <v>0.375</v>
      </c>
      <c r="C19910" s="3">
        <v>305143.52</v>
      </c>
      <c r="D19910" s="3">
        <v>305143.52</v>
      </c>
      <c r="E19910" s="3">
        <v>153864.50650318468</v>
      </c>
      <c r="F19910" s="3">
        <v>101130.26820776262</v>
      </c>
      <c r="G19910" s="3">
        <v>44316.709689713993</v>
      </c>
      <c r="H19910" s="3">
        <v>46139.316321518978</v>
      </c>
    </row>
    <row r="19911" spans="1:8" x14ac:dyDescent="0.25">
      <c r="A19911" s="6">
        <v>45499</v>
      </c>
      <c r="B19911" s="13">
        <v>0.38541666666666669</v>
      </c>
      <c r="C19911" s="3">
        <v>312027.53999999998</v>
      </c>
      <c r="D19911" s="3">
        <v>312027.53999999998</v>
      </c>
      <c r="E19911" s="3">
        <v>159004.39750711073</v>
      </c>
      <c r="F19911" s="3">
        <v>103906.09353071173</v>
      </c>
      <c r="G19911" s="3">
        <v>45291.785144160443</v>
      </c>
      <c r="H19911" s="3">
        <v>46577.568022021405</v>
      </c>
    </row>
    <row r="19912" spans="1:8" x14ac:dyDescent="0.25">
      <c r="A19912" s="6">
        <v>45499</v>
      </c>
      <c r="B19912" s="13">
        <v>0.39583333333333331</v>
      </c>
      <c r="C19912" s="3">
        <v>315356.58</v>
      </c>
      <c r="D19912" s="3">
        <v>315356.58</v>
      </c>
      <c r="E19912" s="3">
        <v>158985.95905360431</v>
      </c>
      <c r="F19912" s="3">
        <v>102648.7710259614</v>
      </c>
      <c r="G19912" s="3">
        <v>43918.878652827865</v>
      </c>
      <c r="H19912" s="3">
        <v>47088.628541636906</v>
      </c>
    </row>
    <row r="19913" spans="1:8" x14ac:dyDescent="0.25">
      <c r="A19913" s="6">
        <v>45499</v>
      </c>
      <c r="B19913" s="13">
        <v>0.40625</v>
      </c>
      <c r="C19913" s="3">
        <v>313242.15999999997</v>
      </c>
      <c r="D19913" s="3">
        <v>313242.15999999997</v>
      </c>
      <c r="E19913" s="3">
        <v>154140.5375400334</v>
      </c>
      <c r="F19913" s="3">
        <v>102258.98396033644</v>
      </c>
      <c r="G19913" s="3">
        <v>43533.950773895609</v>
      </c>
      <c r="H19913" s="3">
        <v>48249.966335597048</v>
      </c>
    </row>
    <row r="19914" spans="1:8" x14ac:dyDescent="0.25">
      <c r="A19914" s="6">
        <v>45499</v>
      </c>
      <c r="B19914" s="13">
        <v>0.41666666666666669</v>
      </c>
      <c r="C19914" s="3">
        <v>309265</v>
      </c>
      <c r="D19914" s="3">
        <v>309265</v>
      </c>
      <c r="E19914" s="3">
        <v>149122.16981771647</v>
      </c>
      <c r="F19914" s="3">
        <v>97007.772494749297</v>
      </c>
      <c r="G19914" s="3">
        <v>39925.62195589058</v>
      </c>
      <c r="H19914" s="3">
        <v>50533.12097991976</v>
      </c>
    </row>
    <row r="19915" spans="1:8" x14ac:dyDescent="0.25">
      <c r="A19915" s="6">
        <v>45499</v>
      </c>
      <c r="B19915" s="13">
        <v>0.42708333333333331</v>
      </c>
      <c r="C19915" s="3">
        <v>309678.59999999998</v>
      </c>
      <c r="D19915" s="3">
        <v>309678.59999999998</v>
      </c>
      <c r="E19915" s="3">
        <v>149228.33105853852</v>
      </c>
      <c r="F19915" s="3">
        <v>96453.558636680769</v>
      </c>
      <c r="G19915" s="3">
        <v>39935.250986470557</v>
      </c>
      <c r="H19915" s="3">
        <v>51368.676802048838</v>
      </c>
    </row>
    <row r="19916" spans="1:8" x14ac:dyDescent="0.25">
      <c r="A19916" s="6">
        <v>45499</v>
      </c>
      <c r="B19916" s="13">
        <v>0.4375</v>
      </c>
      <c r="C19916" s="3">
        <v>319082.94</v>
      </c>
      <c r="D19916" s="3">
        <v>319082.94</v>
      </c>
      <c r="E19916" s="3">
        <v>158723.63334965732</v>
      </c>
      <c r="F19916" s="3">
        <v>98191.97947290157</v>
      </c>
      <c r="G19916" s="3">
        <v>41797.18626427072</v>
      </c>
      <c r="H19916" s="3">
        <v>48268.519834105806</v>
      </c>
    </row>
    <row r="19917" spans="1:8" x14ac:dyDescent="0.25">
      <c r="A19917" s="6">
        <v>45499</v>
      </c>
      <c r="B19917" s="13">
        <v>0.44791666666666669</v>
      </c>
      <c r="C19917" s="3">
        <v>323498.34000000003</v>
      </c>
      <c r="D19917" s="3">
        <v>323498.34000000003</v>
      </c>
      <c r="E19917" s="3">
        <v>162220.12844163273</v>
      </c>
      <c r="F19917" s="3">
        <v>99666.457890558435</v>
      </c>
      <c r="G19917" s="3">
        <v>43185.706498223808</v>
      </c>
      <c r="H19917" s="3">
        <v>48256.728026106248</v>
      </c>
    </row>
    <row r="19918" spans="1:8" x14ac:dyDescent="0.25">
      <c r="A19918" s="6">
        <v>45499</v>
      </c>
      <c r="B19918" s="13">
        <v>0.45833333333333331</v>
      </c>
      <c r="C19918" s="3">
        <v>323221.36</v>
      </c>
      <c r="D19918" s="3">
        <v>323221.36</v>
      </c>
      <c r="E19918" s="3">
        <v>162583.3422867234</v>
      </c>
      <c r="F19918" s="3">
        <v>100403.69413888657</v>
      </c>
      <c r="G19918" s="3">
        <v>44140.312816708589</v>
      </c>
      <c r="H19918" s="3">
        <v>48464.55576730847</v>
      </c>
    </row>
    <row r="19919" spans="1:8" x14ac:dyDescent="0.25">
      <c r="A19919" s="6">
        <v>45499</v>
      </c>
      <c r="B19919" s="13">
        <v>0.46875</v>
      </c>
      <c r="C19919" s="3">
        <v>328497.39999999997</v>
      </c>
      <c r="D19919" s="3">
        <v>328497.39999999997</v>
      </c>
      <c r="E19919" s="3">
        <v>165983.50690466963</v>
      </c>
      <c r="F19919" s="3">
        <v>101125.46103620404</v>
      </c>
      <c r="G19919" s="3">
        <v>44510.656633058679</v>
      </c>
      <c r="H19919" s="3">
        <v>48486.776763207134</v>
      </c>
    </row>
    <row r="19920" spans="1:8" x14ac:dyDescent="0.25">
      <c r="A19920" s="6">
        <v>45499</v>
      </c>
      <c r="B19920" s="13">
        <v>0.47916666666666669</v>
      </c>
      <c r="C19920" s="3">
        <v>323495.48</v>
      </c>
      <c r="D19920" s="3">
        <v>323495.48</v>
      </c>
      <c r="E19920" s="3">
        <v>163133.09226913023</v>
      </c>
      <c r="F19920" s="3">
        <v>99612.046182230886</v>
      </c>
      <c r="G19920" s="3">
        <v>43919.280119597352</v>
      </c>
      <c r="H19920" s="3">
        <v>51066.558834637224</v>
      </c>
    </row>
    <row r="19921" spans="1:8" x14ac:dyDescent="0.25">
      <c r="A19921" s="6">
        <v>45499</v>
      </c>
      <c r="B19921" s="13">
        <v>0.48958333333333331</v>
      </c>
      <c r="C19921" s="3">
        <v>318865.36</v>
      </c>
      <c r="D19921" s="3">
        <v>318865.36</v>
      </c>
      <c r="E19921" s="3">
        <v>149498.47988696361</v>
      </c>
      <c r="F19921" s="3">
        <v>93560.392954635929</v>
      </c>
      <c r="G19921" s="3">
        <v>38814.019749807769</v>
      </c>
      <c r="H19921" s="3">
        <v>52699.528218185304</v>
      </c>
    </row>
    <row r="19922" spans="1:8" x14ac:dyDescent="0.25">
      <c r="A19922" s="6">
        <v>45499</v>
      </c>
      <c r="B19922" s="13">
        <v>0.5</v>
      </c>
      <c r="C19922" s="3">
        <v>306680.87999999995</v>
      </c>
      <c r="D19922" s="3">
        <v>306680.87999999995</v>
      </c>
      <c r="E19922" s="3">
        <v>138602.67823526732</v>
      </c>
      <c r="F19922" s="3">
        <v>87969.865699057467</v>
      </c>
      <c r="G19922" s="3">
        <v>34738.698284621976</v>
      </c>
      <c r="H19922" s="3">
        <v>47929.336340356072</v>
      </c>
    </row>
    <row r="19923" spans="1:8" x14ac:dyDescent="0.25">
      <c r="A19923" s="6">
        <v>45499</v>
      </c>
      <c r="B19923" s="13">
        <v>0.51041666666666663</v>
      </c>
      <c r="C19923" s="3">
        <v>312267.12</v>
      </c>
      <c r="D19923" s="3">
        <v>312267.12</v>
      </c>
      <c r="E19923" s="3">
        <v>147295.20904207471</v>
      </c>
      <c r="F19923" s="3">
        <v>92825.094862973507</v>
      </c>
      <c r="G19923" s="3">
        <v>39628.42098290375</v>
      </c>
      <c r="H19923" s="3">
        <v>46837.68792543991</v>
      </c>
    </row>
    <row r="19924" spans="1:8" x14ac:dyDescent="0.25">
      <c r="A19924" s="6">
        <v>45499</v>
      </c>
      <c r="B19924" s="13">
        <v>0.52083333333333337</v>
      </c>
      <c r="C19924" s="3">
        <v>316177.62000000005</v>
      </c>
      <c r="D19924" s="3">
        <v>316177.62000000005</v>
      </c>
      <c r="E19924" s="3">
        <v>150329.17161841562</v>
      </c>
      <c r="F19924" s="3">
        <v>93766.268720823442</v>
      </c>
      <c r="G19924" s="3">
        <v>40853.405026635301</v>
      </c>
      <c r="H19924" s="3">
        <v>48607.250963430968</v>
      </c>
    </row>
    <row r="19925" spans="1:8" x14ac:dyDescent="0.25">
      <c r="A19925" s="6">
        <v>45499</v>
      </c>
      <c r="B19925" s="13">
        <v>0.53125</v>
      </c>
      <c r="C19925" s="3">
        <v>319891</v>
      </c>
      <c r="D19925" s="3">
        <v>319891</v>
      </c>
      <c r="E19925" s="3">
        <v>152084.09394472023</v>
      </c>
      <c r="F19925" s="3">
        <v>94669.102370255438</v>
      </c>
      <c r="G19925" s="3">
        <v>41940.066122091324</v>
      </c>
      <c r="H19925" s="3">
        <v>49604.402898922039</v>
      </c>
    </row>
    <row r="19926" spans="1:8" x14ac:dyDescent="0.25">
      <c r="A19926" s="6">
        <v>45499</v>
      </c>
      <c r="B19926" s="13">
        <v>0.54166666666666663</v>
      </c>
      <c r="C19926" s="3">
        <v>309720.18</v>
      </c>
      <c r="D19926" s="3">
        <v>309720.18</v>
      </c>
      <c r="E19926" s="3">
        <v>145058.30873520087</v>
      </c>
      <c r="F19926" s="3">
        <v>89161.30404120413</v>
      </c>
      <c r="G19926" s="3">
        <v>37546.109847797816</v>
      </c>
      <c r="H19926" s="3">
        <v>46893.591914974546</v>
      </c>
    </row>
    <row r="19927" spans="1:8" x14ac:dyDescent="0.25">
      <c r="A19927" s="6">
        <v>45499</v>
      </c>
      <c r="B19927" s="13">
        <v>0.55208333333333337</v>
      </c>
      <c r="C19927" s="3">
        <v>299910.82</v>
      </c>
      <c r="D19927" s="3">
        <v>299910.82</v>
      </c>
      <c r="E19927" s="3">
        <v>136788.88047734112</v>
      </c>
      <c r="F19927" s="3">
        <v>86771.26851000746</v>
      </c>
      <c r="G19927" s="3">
        <v>36330.539303366626</v>
      </c>
      <c r="H19927" s="3">
        <v>48101.803575620019</v>
      </c>
    </row>
    <row r="19928" spans="1:8" x14ac:dyDescent="0.25">
      <c r="A19928" s="6">
        <v>45499</v>
      </c>
      <c r="B19928" s="13">
        <v>0.5625</v>
      </c>
      <c r="C19928" s="3">
        <v>289206.28000000003</v>
      </c>
      <c r="D19928" s="3">
        <v>289206.28000000003</v>
      </c>
      <c r="E19928" s="3">
        <v>128334.19691598178</v>
      </c>
      <c r="F19928" s="3">
        <v>86013.283924510732</v>
      </c>
      <c r="G19928" s="3">
        <v>37435.516543730198</v>
      </c>
      <c r="H19928" s="3">
        <v>47973.620932829566</v>
      </c>
    </row>
    <row r="19929" spans="1:8" x14ac:dyDescent="0.25">
      <c r="A19929" s="6">
        <v>45499</v>
      </c>
      <c r="B19929" s="13">
        <v>0.57291666666666663</v>
      </c>
      <c r="C19929" s="3">
        <v>265094.71999999997</v>
      </c>
      <c r="D19929" s="3">
        <v>265094.71999999997</v>
      </c>
      <c r="E19929" s="3">
        <v>133494.25314029425</v>
      </c>
      <c r="F19929" s="3">
        <v>85843.566405971986</v>
      </c>
      <c r="G19929" s="3">
        <v>38083.242389227824</v>
      </c>
      <c r="H19929" s="3">
        <v>46715.060387648919</v>
      </c>
    </row>
    <row r="19930" spans="1:8" x14ac:dyDescent="0.25">
      <c r="A19930" s="6">
        <v>45499</v>
      </c>
      <c r="B19930" s="13">
        <v>0.58333333333333337</v>
      </c>
      <c r="C19930" s="3">
        <v>255545.62</v>
      </c>
      <c r="D19930" s="3">
        <v>255545.62</v>
      </c>
      <c r="E19930" s="3">
        <v>128127.52473807822</v>
      </c>
      <c r="F19930" s="3">
        <v>81063.154799145617</v>
      </c>
      <c r="G19930" s="3">
        <v>34795.566814658283</v>
      </c>
      <c r="H19930" s="3">
        <v>46523.216982362486</v>
      </c>
    </row>
    <row r="19931" spans="1:8" x14ac:dyDescent="0.25">
      <c r="A19931" s="6">
        <v>45499</v>
      </c>
      <c r="B19931" s="13">
        <v>0.59375</v>
      </c>
      <c r="C19931" s="3">
        <v>240576.82</v>
      </c>
      <c r="D19931" s="3">
        <v>240576.82</v>
      </c>
      <c r="E19931" s="3">
        <v>114377.0307380764</v>
      </c>
      <c r="F19931" s="3">
        <v>73179.867160669513</v>
      </c>
      <c r="G19931" s="3">
        <v>27558.855239549099</v>
      </c>
      <c r="H19931" s="3">
        <v>47624.161094358802</v>
      </c>
    </row>
    <row r="19932" spans="1:8" x14ac:dyDescent="0.25">
      <c r="A19932" s="6">
        <v>45499</v>
      </c>
      <c r="B19932" s="13">
        <v>0.60416666666666663</v>
      </c>
      <c r="C19932" s="3">
        <v>238490.56</v>
      </c>
      <c r="D19932" s="3">
        <v>238490.56</v>
      </c>
      <c r="E19932" s="3">
        <v>112467.71476453183</v>
      </c>
      <c r="F19932" s="3">
        <v>72956.007961566487</v>
      </c>
      <c r="G19932" s="3">
        <v>28275.456582923689</v>
      </c>
      <c r="H19932" s="3">
        <v>43592.897452876132</v>
      </c>
    </row>
    <row r="19933" spans="1:8" x14ac:dyDescent="0.25">
      <c r="A19933" s="6">
        <v>45499</v>
      </c>
      <c r="B19933" s="13">
        <v>0.61458333333333337</v>
      </c>
      <c r="C19933" s="3">
        <v>248876.32</v>
      </c>
      <c r="D19933" s="3">
        <v>248876.32</v>
      </c>
      <c r="E19933" s="3">
        <v>120985.59711646748</v>
      </c>
      <c r="F19933" s="3">
        <v>76907.482395823085</v>
      </c>
      <c r="G19933" s="3">
        <v>32998.982658127541</v>
      </c>
      <c r="H19933" s="3">
        <v>47071.966701045116</v>
      </c>
    </row>
    <row r="19934" spans="1:8" x14ac:dyDescent="0.25">
      <c r="A19934" s="6">
        <v>45499</v>
      </c>
      <c r="B19934" s="13">
        <v>0.625</v>
      </c>
      <c r="C19934" s="3">
        <v>249956.08</v>
      </c>
      <c r="D19934" s="3">
        <v>249956.08</v>
      </c>
      <c r="E19934" s="3">
        <v>122313.51828758371</v>
      </c>
      <c r="F19934" s="3">
        <v>79094.241336245395</v>
      </c>
      <c r="G19934" s="3">
        <v>35122.016203391577</v>
      </c>
      <c r="H19934" s="3">
        <v>46750.272161394358</v>
      </c>
    </row>
    <row r="19935" spans="1:8" x14ac:dyDescent="0.25">
      <c r="A19935" s="6">
        <v>45499</v>
      </c>
      <c r="B19935" s="13">
        <v>0.63541666666666663</v>
      </c>
      <c r="C19935" s="3">
        <v>249283.75999999998</v>
      </c>
      <c r="D19935" s="3">
        <v>249283.75999999998</v>
      </c>
      <c r="E19935" s="3">
        <v>121560.27825391099</v>
      </c>
      <c r="F19935" s="3">
        <v>75085.052735173464</v>
      </c>
      <c r="G19935" s="3">
        <v>31923.976705364883</v>
      </c>
      <c r="H19935" s="3">
        <v>46096.106079383266</v>
      </c>
    </row>
    <row r="19936" spans="1:8" x14ac:dyDescent="0.25">
      <c r="A19936" s="6">
        <v>45499</v>
      </c>
      <c r="B19936" s="13">
        <v>0.64583333333333337</v>
      </c>
      <c r="C19936" s="3">
        <v>246491.08000000002</v>
      </c>
      <c r="D19936" s="3">
        <v>246491.08000000002</v>
      </c>
      <c r="E19936" s="3">
        <v>116661.03778227656</v>
      </c>
      <c r="F19936" s="3">
        <v>73641.862816229986</v>
      </c>
      <c r="G19936" s="3">
        <v>31433.186387014961</v>
      </c>
      <c r="H19936" s="3">
        <v>42265.718318435291</v>
      </c>
    </row>
    <row r="19937" spans="1:8" x14ac:dyDescent="0.25">
      <c r="A19937" s="6">
        <v>45499</v>
      </c>
      <c r="B19937" s="13">
        <v>0.65625</v>
      </c>
      <c r="C19937" s="3">
        <v>247657.3</v>
      </c>
      <c r="D19937" s="3">
        <v>247657.3</v>
      </c>
      <c r="E19937" s="3">
        <v>123385.35109775088</v>
      </c>
      <c r="F19937" s="3">
        <v>77037.011924768158</v>
      </c>
      <c r="G19937" s="3">
        <v>34586.728242739962</v>
      </c>
      <c r="H19937" s="3">
        <v>43398.354483391617</v>
      </c>
    </row>
    <row r="19938" spans="1:8" x14ac:dyDescent="0.25">
      <c r="A19938" s="6">
        <v>45499</v>
      </c>
      <c r="B19938" s="13">
        <v>0.66666666666666663</v>
      </c>
      <c r="C19938" s="3">
        <v>238908.12</v>
      </c>
      <c r="D19938" s="3">
        <v>238908.12</v>
      </c>
      <c r="E19938" s="3">
        <v>117733.90572568601</v>
      </c>
      <c r="F19938" s="3">
        <v>73450.998637324636</v>
      </c>
      <c r="G19938" s="3">
        <v>32173.599291668863</v>
      </c>
      <c r="H19938" s="3">
        <v>43126.972647444585</v>
      </c>
    </row>
    <row r="19939" spans="1:8" x14ac:dyDescent="0.25">
      <c r="A19939" s="6">
        <v>45499</v>
      </c>
      <c r="B19939" s="13">
        <v>0.67708333333333337</v>
      </c>
      <c r="C19939" s="3">
        <v>242235.40000000002</v>
      </c>
      <c r="D19939" s="3">
        <v>242235.40000000002</v>
      </c>
      <c r="E19939" s="3">
        <v>117371.80639120504</v>
      </c>
      <c r="F19939" s="3">
        <v>72256.412277172014</v>
      </c>
      <c r="G19939" s="3">
        <v>32023.69701734055</v>
      </c>
      <c r="H19939" s="3">
        <v>42970.600471981292</v>
      </c>
    </row>
    <row r="19940" spans="1:8" x14ac:dyDescent="0.25">
      <c r="A19940" s="6">
        <v>45499</v>
      </c>
      <c r="B19940" s="13">
        <v>0.6875</v>
      </c>
      <c r="C19940" s="3">
        <v>245732.08</v>
      </c>
      <c r="D19940" s="3">
        <v>245732.08</v>
      </c>
      <c r="E19940" s="3">
        <v>121011.51468572524</v>
      </c>
      <c r="F19940" s="3">
        <v>76916.721885427236</v>
      </c>
      <c r="G19940" s="3">
        <v>36357.913502246418</v>
      </c>
      <c r="H19940" s="3">
        <v>40285.206693565109</v>
      </c>
    </row>
    <row r="19941" spans="1:8" x14ac:dyDescent="0.25">
      <c r="A19941" s="6">
        <v>45499</v>
      </c>
      <c r="B19941" s="13">
        <v>0.69791666666666663</v>
      </c>
      <c r="C19941" s="3">
        <v>271582.95999999996</v>
      </c>
      <c r="D19941" s="3">
        <v>271582.95999999996</v>
      </c>
      <c r="E19941" s="3">
        <v>128405.58620435777</v>
      </c>
      <c r="F19941" s="3">
        <v>78167.754285830495</v>
      </c>
      <c r="G19941" s="3">
        <v>37489.064834744371</v>
      </c>
      <c r="H19941" s="3">
        <v>42826.220136347838</v>
      </c>
    </row>
    <row r="19942" spans="1:8" x14ac:dyDescent="0.25">
      <c r="A19942" s="6">
        <v>45499</v>
      </c>
      <c r="B19942" s="13">
        <v>0.70833333333333337</v>
      </c>
      <c r="C19942" s="3">
        <v>254801.80000000002</v>
      </c>
      <c r="D19942" s="3">
        <v>254801.80000000002</v>
      </c>
      <c r="E19942" s="3">
        <v>132224.44165339167</v>
      </c>
      <c r="F19942" s="3">
        <v>79127.620108833406</v>
      </c>
      <c r="G19942" s="3">
        <v>38421.303850875433</v>
      </c>
      <c r="H19942" s="3">
        <v>42911.910157811319</v>
      </c>
    </row>
    <row r="19943" spans="1:8" x14ac:dyDescent="0.25">
      <c r="A19943" s="6">
        <v>45499</v>
      </c>
      <c r="B19943" s="13">
        <v>0.71875</v>
      </c>
      <c r="C19943" s="3">
        <v>265307.45999999996</v>
      </c>
      <c r="D19943" s="3">
        <v>265307.45999999996</v>
      </c>
      <c r="E19943" s="3">
        <v>129356.09323409574</v>
      </c>
      <c r="F19943" s="3">
        <v>79347.090251243921</v>
      </c>
      <c r="G19943" s="3">
        <v>39252.10892151286</v>
      </c>
      <c r="H19943" s="3">
        <v>44421.92739658209</v>
      </c>
    </row>
    <row r="19944" spans="1:8" x14ac:dyDescent="0.25">
      <c r="A19944" s="6">
        <v>45499</v>
      </c>
      <c r="B19944" s="13">
        <v>0.72916666666666663</v>
      </c>
      <c r="C19944" s="3">
        <v>274041.68</v>
      </c>
      <c r="D19944" s="3">
        <v>274041.68</v>
      </c>
      <c r="E19944" s="3">
        <v>123539.52070015551</v>
      </c>
      <c r="F19944" s="3">
        <v>77633.874502533145</v>
      </c>
      <c r="G19944" s="3">
        <v>38603.937246554437</v>
      </c>
      <c r="H19944" s="3">
        <v>45726.47348917021</v>
      </c>
    </row>
    <row r="19945" spans="1:8" x14ac:dyDescent="0.25">
      <c r="A19945" s="6">
        <v>45499</v>
      </c>
      <c r="B19945" s="13">
        <v>0.73958333333333337</v>
      </c>
      <c r="C19945" s="3">
        <v>268554</v>
      </c>
      <c r="D19945" s="3">
        <v>268554</v>
      </c>
      <c r="E19945" s="3">
        <v>127301.04346964232</v>
      </c>
      <c r="F19945" s="3">
        <v>78119.152134615433</v>
      </c>
      <c r="G19945" s="3">
        <v>39465.119203359711</v>
      </c>
      <c r="H19945" s="3">
        <v>45448.796596323526</v>
      </c>
    </row>
    <row r="19946" spans="1:8" x14ac:dyDescent="0.25">
      <c r="A19946" s="6">
        <v>45499</v>
      </c>
      <c r="B19946" s="13">
        <v>0.75</v>
      </c>
      <c r="C19946" s="3">
        <v>255197.14</v>
      </c>
      <c r="D19946" s="3">
        <v>255197.14</v>
      </c>
      <c r="E19946" s="3">
        <v>121089.77144039898</v>
      </c>
      <c r="F19946" s="3">
        <v>75977.950449186668</v>
      </c>
      <c r="G19946" s="3">
        <v>37758.374320283452</v>
      </c>
      <c r="H19946" s="3">
        <v>46074.30178546549</v>
      </c>
    </row>
    <row r="19947" spans="1:8" x14ac:dyDescent="0.25">
      <c r="A19947" s="6">
        <v>45499</v>
      </c>
      <c r="B19947" s="13">
        <v>0.76041666666666663</v>
      </c>
      <c r="C19947" s="3">
        <v>261505.86</v>
      </c>
      <c r="D19947" s="3">
        <v>261505.86</v>
      </c>
      <c r="E19947" s="3">
        <v>129563.72776917311</v>
      </c>
      <c r="F19947" s="3">
        <v>82211.026375871457</v>
      </c>
      <c r="G19947" s="3">
        <v>43506.865981542811</v>
      </c>
      <c r="H19947" s="3">
        <v>46166.981716664581</v>
      </c>
    </row>
    <row r="19948" spans="1:8" x14ac:dyDescent="0.25">
      <c r="A19948" s="6">
        <v>45499</v>
      </c>
      <c r="B19948" s="13">
        <v>0.77083333333333337</v>
      </c>
      <c r="C19948" s="3">
        <v>263367.94</v>
      </c>
      <c r="D19948" s="3">
        <v>263367.94</v>
      </c>
      <c r="E19948" s="3">
        <v>132718.94074652405</v>
      </c>
      <c r="F19948" s="3">
        <v>82584.685988030862</v>
      </c>
      <c r="G19948" s="3">
        <v>44371.642323568434</v>
      </c>
      <c r="H19948" s="3">
        <v>46576.914485744273</v>
      </c>
    </row>
    <row r="19949" spans="1:8" x14ac:dyDescent="0.25">
      <c r="A19949" s="6">
        <v>45499</v>
      </c>
      <c r="B19949" s="13">
        <v>0.78125</v>
      </c>
      <c r="C19949" s="3">
        <v>239491.34000000003</v>
      </c>
      <c r="D19949" s="3">
        <v>239491.34000000003</v>
      </c>
      <c r="E19949" s="3">
        <v>134289.07973151447</v>
      </c>
      <c r="F19949" s="3">
        <v>84183.020377487424</v>
      </c>
      <c r="G19949" s="3">
        <v>45657.90327493583</v>
      </c>
      <c r="H19949" s="3">
        <v>47779.169303104121</v>
      </c>
    </row>
    <row r="19950" spans="1:8" x14ac:dyDescent="0.25">
      <c r="A19950" s="6">
        <v>45499</v>
      </c>
      <c r="B19950" s="13">
        <v>0.79166666666666663</v>
      </c>
      <c r="C19950" s="3">
        <v>227571.96000000002</v>
      </c>
      <c r="D19950" s="3">
        <v>227571.96000000002</v>
      </c>
      <c r="E19950" s="3">
        <v>128636.33112834315</v>
      </c>
      <c r="F19950" s="3">
        <v>81884.001543050748</v>
      </c>
      <c r="G19950" s="3">
        <v>44244.778242858985</v>
      </c>
      <c r="H19950" s="3">
        <v>46871.94620670061</v>
      </c>
    </row>
    <row r="19951" spans="1:8" x14ac:dyDescent="0.25">
      <c r="A19951" s="6">
        <v>45499</v>
      </c>
      <c r="B19951" s="13">
        <v>0.80208333333333337</v>
      </c>
      <c r="C19951" s="3">
        <v>230111.64</v>
      </c>
      <c r="D19951" s="3">
        <v>230111.64</v>
      </c>
      <c r="E19951" s="3">
        <v>133534.49620665907</v>
      </c>
      <c r="F19951" s="3">
        <v>84017.832281501556</v>
      </c>
      <c r="G19951" s="3">
        <v>46041.900543894342</v>
      </c>
      <c r="H19951" s="3">
        <v>46907.477449381899</v>
      </c>
    </row>
    <row r="19952" spans="1:8" x14ac:dyDescent="0.25">
      <c r="A19952" s="6">
        <v>45499</v>
      </c>
      <c r="B19952" s="13">
        <v>0.8125</v>
      </c>
      <c r="C19952" s="3">
        <v>224242.92</v>
      </c>
      <c r="D19952" s="3">
        <v>224242.92</v>
      </c>
      <c r="E19952" s="3">
        <v>132032.15160287969</v>
      </c>
      <c r="F19952" s="3">
        <v>82979.928267026422</v>
      </c>
      <c r="G19952" s="3">
        <v>45842.094809352762</v>
      </c>
      <c r="H19952" s="3">
        <v>46457.192020266884</v>
      </c>
    </row>
    <row r="19953" spans="1:8" x14ac:dyDescent="0.25">
      <c r="A19953" s="6">
        <v>45499</v>
      </c>
      <c r="B19953" s="13">
        <v>0.82291666666666663</v>
      </c>
      <c r="C19953" s="3">
        <v>221945.24000000002</v>
      </c>
      <c r="D19953" s="3">
        <v>221945.24000000002</v>
      </c>
      <c r="E19953" s="3">
        <v>130470.34692310805</v>
      </c>
      <c r="F19953" s="3">
        <v>82067.517251714511</v>
      </c>
      <c r="G19953" s="3">
        <v>45725.52798934</v>
      </c>
      <c r="H19953" s="3">
        <v>45876.185837448647</v>
      </c>
    </row>
    <row r="19954" spans="1:8" x14ac:dyDescent="0.25">
      <c r="A19954" s="6">
        <v>45499</v>
      </c>
      <c r="B19954" s="13">
        <v>0.83333333333333337</v>
      </c>
      <c r="C19954" s="3">
        <v>234242.14</v>
      </c>
      <c r="D19954" s="3">
        <v>234242.14</v>
      </c>
      <c r="E19954" s="3">
        <v>128752.42571976891</v>
      </c>
      <c r="F19954" s="3">
        <v>81471.76391283804</v>
      </c>
      <c r="G19954" s="3">
        <v>45037.743827413331</v>
      </c>
      <c r="H19954" s="3">
        <v>44628.943974197602</v>
      </c>
    </row>
    <row r="19955" spans="1:8" x14ac:dyDescent="0.25">
      <c r="A19955" s="6">
        <v>45499</v>
      </c>
      <c r="B19955" s="13">
        <v>0.84375</v>
      </c>
      <c r="C19955" s="3">
        <v>227056.71999999997</v>
      </c>
      <c r="D19955" s="3">
        <v>227056.71999999997</v>
      </c>
      <c r="E19955" s="3">
        <v>126822.07336026554</v>
      </c>
      <c r="F19955" s="3">
        <v>80059.619785894611</v>
      </c>
      <c r="G19955" s="3">
        <v>44337.290880916793</v>
      </c>
      <c r="H19955" s="3">
        <v>43840.213298277478</v>
      </c>
    </row>
    <row r="19956" spans="1:8" x14ac:dyDescent="0.25">
      <c r="A19956" s="6">
        <v>45499</v>
      </c>
      <c r="B19956" s="13">
        <v>0.85416666666666663</v>
      </c>
      <c r="C19956" s="3">
        <v>221657.47999999998</v>
      </c>
      <c r="D19956" s="3">
        <v>221657.47999999998</v>
      </c>
      <c r="E19956" s="3">
        <v>121521.48365655889</v>
      </c>
      <c r="F19956" s="3">
        <v>77830.375591707518</v>
      </c>
      <c r="G19956" s="3">
        <v>43556.945010904776</v>
      </c>
      <c r="H19956" s="3">
        <v>43148.584339623303</v>
      </c>
    </row>
    <row r="19957" spans="1:8" x14ac:dyDescent="0.25">
      <c r="A19957" s="6">
        <v>45499</v>
      </c>
      <c r="B19957" s="13">
        <v>0.86458333333333337</v>
      </c>
      <c r="C19957" s="3">
        <v>213105.86</v>
      </c>
      <c r="D19957" s="3">
        <v>213105.86</v>
      </c>
      <c r="E19957" s="3">
        <v>119323.47897917686</v>
      </c>
      <c r="F19957" s="3">
        <v>76410.391589641455</v>
      </c>
      <c r="G19957" s="3">
        <v>43178.386329525456</v>
      </c>
      <c r="H19957" s="3">
        <v>42528.184755383496</v>
      </c>
    </row>
    <row r="19958" spans="1:8" x14ac:dyDescent="0.25">
      <c r="A19958" s="6">
        <v>45499</v>
      </c>
      <c r="B19958" s="13">
        <v>0.875</v>
      </c>
      <c r="C19958" s="3">
        <v>215887.09999999998</v>
      </c>
      <c r="D19958" s="3">
        <v>215887.09999999998</v>
      </c>
      <c r="E19958" s="3">
        <v>118674.79199475949</v>
      </c>
      <c r="F19958" s="3">
        <v>75010.240400934505</v>
      </c>
      <c r="G19958" s="3">
        <v>42831.603941714093</v>
      </c>
      <c r="H19958" s="3">
        <v>42097.33077505431</v>
      </c>
    </row>
    <row r="19959" spans="1:8" x14ac:dyDescent="0.25">
      <c r="A19959" s="6">
        <v>45499</v>
      </c>
      <c r="B19959" s="13">
        <v>0.88541666666666663</v>
      </c>
      <c r="C19959" s="3">
        <v>212153.91999999998</v>
      </c>
      <c r="D19959" s="3">
        <v>212153.91999999998</v>
      </c>
      <c r="E19959" s="3">
        <v>117695.35542479414</v>
      </c>
      <c r="F19959" s="3">
        <v>73690.392474465596</v>
      </c>
      <c r="G19959" s="3">
        <v>42419.565846338824</v>
      </c>
      <c r="H19959" s="3">
        <v>41601.398085345558</v>
      </c>
    </row>
    <row r="19960" spans="1:8" x14ac:dyDescent="0.25">
      <c r="A19960" s="6">
        <v>45499</v>
      </c>
      <c r="B19960" s="13">
        <v>0.89583333333333337</v>
      </c>
      <c r="C19960" s="3">
        <v>208753.6</v>
      </c>
      <c r="D19960" s="3">
        <v>208753.6</v>
      </c>
      <c r="E19960" s="3">
        <v>116537.24705980792</v>
      </c>
      <c r="F19960" s="3">
        <v>73064.825110523729</v>
      </c>
      <c r="G19960" s="3">
        <v>42533.413241070397</v>
      </c>
      <c r="H19960" s="3">
        <v>41714.975029296191</v>
      </c>
    </row>
    <row r="19961" spans="1:8" x14ac:dyDescent="0.25">
      <c r="A19961" s="6">
        <v>45499</v>
      </c>
      <c r="B19961" s="13">
        <v>0.90625</v>
      </c>
      <c r="C19961" s="3">
        <v>189843.27999999997</v>
      </c>
      <c r="D19961" s="3">
        <v>189843.27999999997</v>
      </c>
      <c r="E19961" s="3">
        <v>111880.58386473497</v>
      </c>
      <c r="F19961" s="3">
        <v>71089.792889046264</v>
      </c>
      <c r="G19961" s="3">
        <v>42492.905300641753</v>
      </c>
      <c r="H19961" s="3">
        <v>41644.237070561721</v>
      </c>
    </row>
    <row r="19962" spans="1:8" x14ac:dyDescent="0.25">
      <c r="A19962" s="6">
        <v>45499</v>
      </c>
      <c r="B19962" s="13">
        <v>0.91666666666666663</v>
      </c>
      <c r="C19962" s="3">
        <v>193705.16</v>
      </c>
      <c r="D19962" s="3">
        <v>193705.16</v>
      </c>
      <c r="E19962" s="3">
        <v>107213.46612403431</v>
      </c>
      <c r="F19962" s="3">
        <v>69131.917214259374</v>
      </c>
      <c r="G19962" s="3">
        <v>41409.770119774461</v>
      </c>
      <c r="H19962" s="3">
        <v>40590.332904250929</v>
      </c>
    </row>
    <row r="19963" spans="1:8" x14ac:dyDescent="0.25">
      <c r="A19963" s="6">
        <v>45499</v>
      </c>
      <c r="B19963" s="13">
        <v>0.92708333333333337</v>
      </c>
      <c r="C19963" s="3">
        <v>190095.62</v>
      </c>
      <c r="D19963" s="3">
        <v>190095.62</v>
      </c>
      <c r="E19963" s="3">
        <v>103957.16595571475</v>
      </c>
      <c r="F19963" s="3">
        <v>67289.675570411593</v>
      </c>
      <c r="G19963" s="3">
        <v>40272.578340602355</v>
      </c>
      <c r="H19963" s="3">
        <v>39460.741089644362</v>
      </c>
    </row>
    <row r="19964" spans="1:8" x14ac:dyDescent="0.25">
      <c r="A19964" s="6">
        <v>45499</v>
      </c>
      <c r="B19964" s="13">
        <v>0.9375</v>
      </c>
      <c r="C19964" s="3">
        <v>187885.06000000003</v>
      </c>
      <c r="D19964" s="3">
        <v>187885.06000000003</v>
      </c>
      <c r="E19964" s="3">
        <v>101585.89714970476</v>
      </c>
      <c r="F19964" s="3">
        <v>65855.193732209111</v>
      </c>
      <c r="G19964" s="3">
        <v>39004.072087386652</v>
      </c>
      <c r="H19964" s="3">
        <v>38206.573499840822</v>
      </c>
    </row>
    <row r="19965" spans="1:8" x14ac:dyDescent="0.25">
      <c r="A19965" s="6">
        <v>45499</v>
      </c>
      <c r="B19965" s="13">
        <v>0.94791666666666663</v>
      </c>
      <c r="C19965" s="3">
        <v>181183.19999999998</v>
      </c>
      <c r="D19965" s="3">
        <v>181183.19999999998</v>
      </c>
      <c r="E19965" s="3">
        <v>99070.297170251273</v>
      </c>
      <c r="F19965" s="3">
        <v>64196.137313530242</v>
      </c>
      <c r="G19965" s="3">
        <v>37544.067518403768</v>
      </c>
      <c r="H19965" s="3">
        <v>36780.387387879389</v>
      </c>
    </row>
    <row r="19966" spans="1:8" x14ac:dyDescent="0.25">
      <c r="A19966" s="6">
        <v>45499</v>
      </c>
      <c r="B19966" s="13">
        <v>0.95833333333333337</v>
      </c>
      <c r="C19966" s="3">
        <v>176585.63999999998</v>
      </c>
      <c r="D19966" s="3">
        <v>176585.63999999998</v>
      </c>
      <c r="E19966" s="3">
        <v>96112.183091540355</v>
      </c>
      <c r="F19966" s="3">
        <v>62158.023815461034</v>
      </c>
      <c r="G19966" s="3">
        <v>35853.745660585279</v>
      </c>
      <c r="H19966" s="3">
        <v>35111.807463574827</v>
      </c>
    </row>
    <row r="19967" spans="1:8" x14ac:dyDescent="0.25">
      <c r="A19967" s="6">
        <v>45499</v>
      </c>
      <c r="B19967" s="13">
        <v>0.96875</v>
      </c>
      <c r="C19967" s="3">
        <v>159971.68000000002</v>
      </c>
      <c r="D19967" s="3">
        <v>159971.68000000002</v>
      </c>
      <c r="E19967" s="3">
        <v>92454.895386755888</v>
      </c>
      <c r="F19967" s="3">
        <v>60826.040771541244</v>
      </c>
      <c r="G19967" s="3">
        <v>34698.937879497244</v>
      </c>
      <c r="H19967" s="3">
        <v>33956.504413400377</v>
      </c>
    </row>
    <row r="19968" spans="1:8" x14ac:dyDescent="0.25">
      <c r="A19968" s="6">
        <v>45499</v>
      </c>
      <c r="B19968" s="13">
        <v>0.97916666666666663</v>
      </c>
      <c r="C19968" s="3">
        <v>154141.68</v>
      </c>
      <c r="D19968" s="3">
        <v>154141.68</v>
      </c>
      <c r="E19968" s="3">
        <v>90857.573005540151</v>
      </c>
      <c r="F19968" s="3">
        <v>59823.730526953303</v>
      </c>
      <c r="G19968" s="3">
        <v>33837.314773030317</v>
      </c>
      <c r="H19968" s="3">
        <v>33107.524024635895</v>
      </c>
    </row>
    <row r="19969" spans="1:8" x14ac:dyDescent="0.25">
      <c r="A19969" s="6">
        <v>45499</v>
      </c>
      <c r="B19969" s="13">
        <v>0.98958333333333337</v>
      </c>
      <c r="C19969" s="3">
        <v>150148.24</v>
      </c>
      <c r="D19969" s="3">
        <v>150148.24</v>
      </c>
      <c r="E19969" s="3">
        <v>90605.925142425753</v>
      </c>
      <c r="F19969" s="3">
        <v>58151.687637362025</v>
      </c>
      <c r="G19969" s="3">
        <v>32343.829560657043</v>
      </c>
      <c r="H19969" s="3">
        <v>31618.95446269865</v>
      </c>
    </row>
    <row r="19970" spans="1:8" x14ac:dyDescent="0.25">
      <c r="A19970" s="6">
        <v>45500</v>
      </c>
      <c r="B19970" s="13">
        <v>0</v>
      </c>
      <c r="C19970" s="3">
        <v>149717.91999999998</v>
      </c>
      <c r="D19970" s="3">
        <v>149717.91999999998</v>
      </c>
      <c r="E19970" s="3">
        <v>89535.050211693553</v>
      </c>
      <c r="F19970" s="3">
        <v>57405.350333447401</v>
      </c>
      <c r="G19970" s="3">
        <v>31215.148884657803</v>
      </c>
      <c r="H19970" s="3">
        <v>30508.91418786758</v>
      </c>
    </row>
    <row r="19971" spans="1:8" x14ac:dyDescent="0.25">
      <c r="A19971" s="6">
        <v>45500</v>
      </c>
      <c r="B19971" s="13">
        <v>1.0416666666666666E-2</v>
      </c>
      <c r="C19971" s="3">
        <v>143652.96</v>
      </c>
      <c r="D19971" s="3">
        <v>143652.96</v>
      </c>
      <c r="E19971" s="3">
        <v>86509.841945955661</v>
      </c>
      <c r="F19971" s="3">
        <v>55446.474654652942</v>
      </c>
      <c r="G19971" s="3">
        <v>30035.613469142165</v>
      </c>
      <c r="H19971" s="3">
        <v>29351.537042260072</v>
      </c>
    </row>
    <row r="19972" spans="1:8" x14ac:dyDescent="0.25">
      <c r="A19972" s="6">
        <v>45500</v>
      </c>
      <c r="B19972" s="13">
        <v>2.0833333333333332E-2</v>
      </c>
      <c r="C19972" s="3">
        <v>141209.63999999998</v>
      </c>
      <c r="D19972" s="3">
        <v>141209.63999999998</v>
      </c>
      <c r="E19972" s="3">
        <v>86910.835438761365</v>
      </c>
      <c r="F19972" s="3">
        <v>54428.981039011414</v>
      </c>
      <c r="G19972" s="3">
        <v>28815.95408857915</v>
      </c>
      <c r="H19972" s="3">
        <v>28170.389759675993</v>
      </c>
    </row>
    <row r="19973" spans="1:8" x14ac:dyDescent="0.25">
      <c r="A19973" s="6">
        <v>45500</v>
      </c>
      <c r="B19973" s="13">
        <v>3.125E-2</v>
      </c>
      <c r="C19973" s="3">
        <v>137990.6</v>
      </c>
      <c r="D19973" s="3">
        <v>137990.6</v>
      </c>
      <c r="E19973" s="3">
        <v>84774.346919244825</v>
      </c>
      <c r="F19973" s="3">
        <v>53319.334570811057</v>
      </c>
      <c r="G19973" s="3">
        <v>27647.305872954021</v>
      </c>
      <c r="H19973" s="3">
        <v>27116.272255971078</v>
      </c>
    </row>
    <row r="19974" spans="1:8" x14ac:dyDescent="0.25">
      <c r="A19974" s="6">
        <v>45500</v>
      </c>
      <c r="B19974" s="13">
        <v>4.1666666666666664E-2</v>
      </c>
      <c r="C19974" s="3">
        <v>134033.68</v>
      </c>
      <c r="D19974" s="3">
        <v>134033.68</v>
      </c>
      <c r="E19974" s="3">
        <v>83154.83896745267</v>
      </c>
      <c r="F19974" s="3">
        <v>52401.558058797134</v>
      </c>
      <c r="G19974" s="3">
        <v>26922.063275281846</v>
      </c>
      <c r="H19974" s="3">
        <v>26382.487501092004</v>
      </c>
    </row>
    <row r="19975" spans="1:8" x14ac:dyDescent="0.25">
      <c r="A19975" s="6">
        <v>45500</v>
      </c>
      <c r="B19975" s="13">
        <v>5.2083333333333336E-2</v>
      </c>
      <c r="C19975" s="3">
        <v>134498.54</v>
      </c>
      <c r="D19975" s="3">
        <v>134498.54</v>
      </c>
      <c r="E19975" s="3">
        <v>82582.236569268091</v>
      </c>
      <c r="F19975" s="3">
        <v>51719.17518231635</v>
      </c>
      <c r="G19975" s="3">
        <v>26218.627812771687</v>
      </c>
      <c r="H19975" s="3">
        <v>25662.82833277707</v>
      </c>
    </row>
    <row r="19976" spans="1:8" x14ac:dyDescent="0.25">
      <c r="A19976" s="6">
        <v>45500</v>
      </c>
      <c r="B19976" s="13">
        <v>6.25E-2</v>
      </c>
      <c r="C19976" s="3">
        <v>129335.8</v>
      </c>
      <c r="D19976" s="3">
        <v>129335.8</v>
      </c>
      <c r="E19976" s="3">
        <v>79271.56563339509</v>
      </c>
      <c r="F19976" s="3">
        <v>50590.129916625541</v>
      </c>
      <c r="G19976" s="3">
        <v>25468.13335196683</v>
      </c>
      <c r="H19976" s="3">
        <v>24920.02902848781</v>
      </c>
    </row>
    <row r="19977" spans="1:8" x14ac:dyDescent="0.25">
      <c r="A19977" s="6">
        <v>45500</v>
      </c>
      <c r="B19977" s="13">
        <v>7.2916666666666671E-2</v>
      </c>
      <c r="C19977" s="3">
        <v>127303.43999999999</v>
      </c>
      <c r="D19977" s="3">
        <v>127303.43999999999</v>
      </c>
      <c r="E19977" s="3">
        <v>79065.010818104041</v>
      </c>
      <c r="F19977" s="3">
        <v>49735.677679069035</v>
      </c>
      <c r="G19977" s="3">
        <v>25156.518319943691</v>
      </c>
      <c r="H19977" s="3">
        <v>24597.637782685342</v>
      </c>
    </row>
    <row r="19978" spans="1:8" x14ac:dyDescent="0.25">
      <c r="A19978" s="6">
        <v>45500</v>
      </c>
      <c r="B19978" s="13">
        <v>8.3333333333333329E-2</v>
      </c>
      <c r="C19978" s="3">
        <v>122479.94</v>
      </c>
      <c r="D19978" s="3">
        <v>122479.94</v>
      </c>
      <c r="E19978" s="3">
        <v>79376.905742440154</v>
      </c>
      <c r="F19978" s="3">
        <v>48904.183344961493</v>
      </c>
      <c r="G19978" s="3">
        <v>24720.717242854131</v>
      </c>
      <c r="H19978" s="3">
        <v>24165.204995364027</v>
      </c>
    </row>
    <row r="19979" spans="1:8" x14ac:dyDescent="0.25">
      <c r="A19979" s="6">
        <v>45500</v>
      </c>
      <c r="B19979" s="13">
        <v>9.375E-2</v>
      </c>
      <c r="C19979" s="3">
        <v>120131.43999999999</v>
      </c>
      <c r="D19979" s="3">
        <v>120131.43999999999</v>
      </c>
      <c r="E19979" s="3">
        <v>78231.330094418532</v>
      </c>
      <c r="F19979" s="3">
        <v>48339.5199792934</v>
      </c>
      <c r="G19979" s="3">
        <v>24325.339754249064</v>
      </c>
      <c r="H19979" s="3">
        <v>23731.396760374693</v>
      </c>
    </row>
    <row r="19980" spans="1:8" x14ac:dyDescent="0.25">
      <c r="A19980" s="6">
        <v>45500</v>
      </c>
      <c r="B19980" s="13">
        <v>0.10416666666666667</v>
      </c>
      <c r="C19980" s="3">
        <v>116489.78</v>
      </c>
      <c r="D19980" s="3">
        <v>116489.78</v>
      </c>
      <c r="E19980" s="3">
        <v>75639.521383715721</v>
      </c>
      <c r="F19980" s="3">
        <v>48087.609325788348</v>
      </c>
      <c r="G19980" s="3">
        <v>24144.912890182815</v>
      </c>
      <c r="H19980" s="3">
        <v>23547.232976520107</v>
      </c>
    </row>
    <row r="19981" spans="1:8" x14ac:dyDescent="0.25">
      <c r="A19981" s="6">
        <v>45500</v>
      </c>
      <c r="B19981" s="13">
        <v>0.11458333333333333</v>
      </c>
      <c r="C19981" s="3">
        <v>114918.32</v>
      </c>
      <c r="D19981" s="3">
        <v>114918.32</v>
      </c>
      <c r="E19981" s="3">
        <v>74976.057609933239</v>
      </c>
      <c r="F19981" s="3">
        <v>47722.428471712316</v>
      </c>
      <c r="G19981" s="3">
        <v>23887.06721952415</v>
      </c>
      <c r="H19981" s="3">
        <v>23291.033941292644</v>
      </c>
    </row>
    <row r="19982" spans="1:8" x14ac:dyDescent="0.25">
      <c r="A19982" s="6">
        <v>45500</v>
      </c>
      <c r="B19982" s="13">
        <v>0.125</v>
      </c>
      <c r="C19982" s="3">
        <v>112712.16</v>
      </c>
      <c r="D19982" s="3">
        <v>112962.96</v>
      </c>
      <c r="E19982" s="3">
        <v>74272.278419956216</v>
      </c>
      <c r="F19982" s="3">
        <v>47545.936849830839</v>
      </c>
      <c r="G19982" s="3">
        <v>23603.986954287731</v>
      </c>
      <c r="H19982" s="3">
        <v>23040.739616275296</v>
      </c>
    </row>
    <row r="19983" spans="1:8" x14ac:dyDescent="0.25">
      <c r="A19983" s="6">
        <v>45500</v>
      </c>
      <c r="B19983" s="13">
        <v>0.13541666666666666</v>
      </c>
      <c r="C19983" s="3">
        <v>112511.96</v>
      </c>
      <c r="D19983" s="3">
        <v>113013.56000000001</v>
      </c>
      <c r="E19983" s="3">
        <v>74639.489383608976</v>
      </c>
      <c r="F19983" s="3">
        <v>47218.907582977277</v>
      </c>
      <c r="G19983" s="3">
        <v>23579.953067110855</v>
      </c>
      <c r="H19983" s="3">
        <v>23073.015790312609</v>
      </c>
    </row>
    <row r="19984" spans="1:8" x14ac:dyDescent="0.25">
      <c r="A19984" s="6">
        <v>45500</v>
      </c>
      <c r="B19984" s="13">
        <v>0.14583333333333334</v>
      </c>
      <c r="C19984" s="3">
        <v>110027.06000000001</v>
      </c>
      <c r="D19984" s="3">
        <v>111888.26000000001</v>
      </c>
      <c r="E19984" s="3">
        <v>74179.805288112315</v>
      </c>
      <c r="F19984" s="3">
        <v>46878.389635423584</v>
      </c>
      <c r="G19984" s="3">
        <v>23330.125963216466</v>
      </c>
      <c r="H19984" s="3">
        <v>22889.563433245105</v>
      </c>
    </row>
    <row r="19985" spans="1:8" x14ac:dyDescent="0.25">
      <c r="A19985" s="6">
        <v>45500</v>
      </c>
      <c r="B19985" s="13">
        <v>0.15625</v>
      </c>
      <c r="C19985" s="3">
        <v>109016.37999999999</v>
      </c>
      <c r="D19985" s="3">
        <v>111220.77999999998</v>
      </c>
      <c r="E19985" s="3">
        <v>74206.006322943111</v>
      </c>
      <c r="F19985" s="3">
        <v>46763.180352327094</v>
      </c>
      <c r="G19985" s="3">
        <v>23331.686289833928</v>
      </c>
      <c r="H19985" s="3">
        <v>22875.661207172478</v>
      </c>
    </row>
    <row r="19986" spans="1:8" x14ac:dyDescent="0.25">
      <c r="A19986" s="6">
        <v>45500</v>
      </c>
      <c r="B19986" s="13">
        <v>0.16666666666666666</v>
      </c>
      <c r="C19986" s="3">
        <v>108172.01999999999</v>
      </c>
      <c r="D19986" s="3">
        <v>110851.62</v>
      </c>
      <c r="E19986" s="3">
        <v>74585.436982218715</v>
      </c>
      <c r="F19986" s="3">
        <v>47129.064171071281</v>
      </c>
      <c r="G19986" s="3">
        <v>23435.690060175697</v>
      </c>
      <c r="H19986" s="3">
        <v>22962.031219001998</v>
      </c>
    </row>
    <row r="19987" spans="1:8" x14ac:dyDescent="0.25">
      <c r="A19987" s="6">
        <v>45500</v>
      </c>
      <c r="B19987" s="13">
        <v>0.17708333333333334</v>
      </c>
      <c r="C19987" s="3">
        <v>108190.72</v>
      </c>
      <c r="D19987" s="3">
        <v>110936.32000000001</v>
      </c>
      <c r="E19987" s="3">
        <v>74983.149002398743</v>
      </c>
      <c r="F19987" s="3">
        <v>47022.639912884006</v>
      </c>
      <c r="G19987" s="3">
        <v>23364.371163706386</v>
      </c>
      <c r="H19987" s="3">
        <v>22906.912718117597</v>
      </c>
    </row>
    <row r="19988" spans="1:8" x14ac:dyDescent="0.25">
      <c r="A19988" s="6">
        <v>45500</v>
      </c>
      <c r="B19988" s="13">
        <v>0.1875</v>
      </c>
      <c r="C19988" s="3">
        <v>109969.42000000001</v>
      </c>
      <c r="D19988" s="3">
        <v>112781.02000000002</v>
      </c>
      <c r="E19988" s="3">
        <v>77956.245352986894</v>
      </c>
      <c r="F19988" s="3">
        <v>47157.223710143866</v>
      </c>
      <c r="G19988" s="3">
        <v>23809.349055276562</v>
      </c>
      <c r="H19988" s="3">
        <v>23310.277396057321</v>
      </c>
    </row>
    <row r="19989" spans="1:8" x14ac:dyDescent="0.25">
      <c r="A19989" s="6">
        <v>45500</v>
      </c>
      <c r="B19989" s="13">
        <v>0.19791666666666666</v>
      </c>
      <c r="C19989" s="3">
        <v>110790.45999999999</v>
      </c>
      <c r="D19989" s="3">
        <v>113232.45999999999</v>
      </c>
      <c r="E19989" s="3">
        <v>77733.014072115286</v>
      </c>
      <c r="F19989" s="3">
        <v>47473.853749964248</v>
      </c>
      <c r="G19989" s="3">
        <v>24050.637608252888</v>
      </c>
      <c r="H19989" s="3">
        <v>23557.910623010175</v>
      </c>
    </row>
    <row r="19990" spans="1:8" x14ac:dyDescent="0.25">
      <c r="A19990" s="6">
        <v>45500</v>
      </c>
      <c r="B19990" s="13">
        <v>0.20833333333333334</v>
      </c>
      <c r="C19990" s="3">
        <v>113620.32</v>
      </c>
      <c r="D19990" s="3">
        <v>115243.92000000001</v>
      </c>
      <c r="E19990" s="3">
        <v>76529.505896176459</v>
      </c>
      <c r="F19990" s="3">
        <v>47819.050417085768</v>
      </c>
      <c r="G19990" s="3">
        <v>24534.649429455927</v>
      </c>
      <c r="H19990" s="3">
        <v>23942.050017419562</v>
      </c>
    </row>
    <row r="19991" spans="1:8" x14ac:dyDescent="0.25">
      <c r="A19991" s="6">
        <v>45500</v>
      </c>
      <c r="B19991" s="13">
        <v>0.21875</v>
      </c>
      <c r="C19991" s="3">
        <v>114461.16</v>
      </c>
      <c r="D19991" s="3">
        <v>116058.36</v>
      </c>
      <c r="E19991" s="3">
        <v>76922.700372551422</v>
      </c>
      <c r="F19991" s="3">
        <v>48084.975845062349</v>
      </c>
      <c r="G19991" s="3">
        <v>24876.680631724972</v>
      </c>
      <c r="H19991" s="3">
        <v>24286.496200192218</v>
      </c>
    </row>
    <row r="19992" spans="1:8" x14ac:dyDescent="0.25">
      <c r="A19992" s="6">
        <v>45500</v>
      </c>
      <c r="B19992" s="13">
        <v>0.22916666666666666</v>
      </c>
      <c r="C19992" s="3">
        <v>113271.18000000001</v>
      </c>
      <c r="D19992" s="3">
        <v>115026.78000000001</v>
      </c>
      <c r="E19992" s="3">
        <v>74201.986576597454</v>
      </c>
      <c r="F19992" s="3">
        <v>48058.77355441876</v>
      </c>
      <c r="G19992" s="3">
        <v>25098.249645761025</v>
      </c>
      <c r="H19992" s="3">
        <v>24406.57665358574</v>
      </c>
    </row>
    <row r="19993" spans="1:8" x14ac:dyDescent="0.25">
      <c r="A19993" s="6">
        <v>45500</v>
      </c>
      <c r="B19993" s="13">
        <v>0.23958333333333334</v>
      </c>
      <c r="C19993" s="3">
        <v>115482.4</v>
      </c>
      <c r="D19993" s="3">
        <v>116960.79999999999</v>
      </c>
      <c r="E19993" s="3">
        <v>75157.815360733046</v>
      </c>
      <c r="F19993" s="3">
        <v>48589.000902586085</v>
      </c>
      <c r="G19993" s="3">
        <v>25207.276313993705</v>
      </c>
      <c r="H19993" s="3">
        <v>24475.0297038684</v>
      </c>
    </row>
    <row r="19994" spans="1:8" x14ac:dyDescent="0.25">
      <c r="A19994" s="6">
        <v>45500</v>
      </c>
      <c r="B19994" s="13">
        <v>0.25</v>
      </c>
      <c r="C19994" s="3">
        <v>119770.42000000001</v>
      </c>
      <c r="D19994" s="3">
        <v>120971.62000000001</v>
      </c>
      <c r="E19994" s="3">
        <v>77585.599684671732</v>
      </c>
      <c r="F19994" s="3">
        <v>50586.438805495272</v>
      </c>
      <c r="G19994" s="3">
        <v>26066.355635705768</v>
      </c>
      <c r="H19994" s="3">
        <v>25301.61669505433</v>
      </c>
    </row>
    <row r="19995" spans="1:8" x14ac:dyDescent="0.25">
      <c r="A19995" s="6">
        <v>45500</v>
      </c>
      <c r="B19995" s="13">
        <v>0.26041666666666669</v>
      </c>
      <c r="C19995" s="3">
        <v>122715.55999999998</v>
      </c>
      <c r="D19995" s="3">
        <v>123217.15999999999</v>
      </c>
      <c r="E19995" s="3">
        <v>79007.556893695088</v>
      </c>
      <c r="F19995" s="3">
        <v>51636.367983000433</v>
      </c>
      <c r="G19995" s="3">
        <v>26555.454597104075</v>
      </c>
      <c r="H19995" s="3">
        <v>25795.615301906775</v>
      </c>
    </row>
    <row r="19996" spans="1:8" x14ac:dyDescent="0.25">
      <c r="A19996" s="6">
        <v>45500</v>
      </c>
      <c r="B19996" s="13">
        <v>0.27083333333333331</v>
      </c>
      <c r="C19996" s="3">
        <v>122699.72</v>
      </c>
      <c r="D19996" s="3">
        <v>123900.92</v>
      </c>
      <c r="E19996" s="3">
        <v>78821.219806604568</v>
      </c>
      <c r="F19996" s="3">
        <v>51552.920036227551</v>
      </c>
      <c r="G19996" s="3">
        <v>26935.364193857757</v>
      </c>
      <c r="H19996" s="3">
        <v>26417.855947874734</v>
      </c>
    </row>
    <row r="19997" spans="1:8" x14ac:dyDescent="0.25">
      <c r="A19997" s="6">
        <v>45500</v>
      </c>
      <c r="B19997" s="13">
        <v>0.28125</v>
      </c>
      <c r="C19997" s="3">
        <v>125932.18000000001</v>
      </c>
      <c r="D19997" s="3">
        <v>126328.18000000001</v>
      </c>
      <c r="E19997" s="3">
        <v>79257.395338665374</v>
      </c>
      <c r="F19997" s="3">
        <v>51901.369317927325</v>
      </c>
      <c r="G19997" s="3">
        <v>27242.610172606164</v>
      </c>
      <c r="H19997" s="3">
        <v>27494.65978979467</v>
      </c>
    </row>
    <row r="19998" spans="1:8" x14ac:dyDescent="0.25">
      <c r="A19998" s="6">
        <v>45500</v>
      </c>
      <c r="B19998" s="13">
        <v>0.29166666666666669</v>
      </c>
      <c r="C19998" s="3">
        <v>130815.52</v>
      </c>
      <c r="D19998" s="3">
        <v>130828.72</v>
      </c>
      <c r="E19998" s="3">
        <v>81277.147623247292</v>
      </c>
      <c r="F19998" s="3">
        <v>53361.274002360718</v>
      </c>
      <c r="G19998" s="3">
        <v>28364.75706406618</v>
      </c>
      <c r="H19998" s="3">
        <v>28901.178714168869</v>
      </c>
    </row>
    <row r="19999" spans="1:8" x14ac:dyDescent="0.25">
      <c r="A19999" s="6">
        <v>45500</v>
      </c>
      <c r="B19999" s="13">
        <v>0.30208333333333331</v>
      </c>
      <c r="C19999" s="3">
        <v>136326.96</v>
      </c>
      <c r="D19999" s="3">
        <v>136326.96</v>
      </c>
      <c r="E19999" s="3">
        <v>83024.456207456038</v>
      </c>
      <c r="F19999" s="3">
        <v>54687.016302527882</v>
      </c>
      <c r="G19999" s="3">
        <v>29357.950759386917</v>
      </c>
      <c r="H19999" s="3">
        <v>29281.060724835763</v>
      </c>
    </row>
    <row r="20000" spans="1:8" x14ac:dyDescent="0.25">
      <c r="A20000" s="6">
        <v>45500</v>
      </c>
      <c r="B20000" s="13">
        <v>0.3125</v>
      </c>
      <c r="C20000" s="3">
        <v>138590.54</v>
      </c>
      <c r="D20000" s="3">
        <v>138590.54</v>
      </c>
      <c r="E20000" s="3">
        <v>84057.873471987841</v>
      </c>
      <c r="F20000" s="3">
        <v>56057.53958059835</v>
      </c>
      <c r="G20000" s="3">
        <v>30511.005134017887</v>
      </c>
      <c r="H20000" s="3">
        <v>31442.430204931959</v>
      </c>
    </row>
    <row r="20001" spans="1:8" x14ac:dyDescent="0.25">
      <c r="A20001" s="6">
        <v>45500</v>
      </c>
      <c r="B20001" s="13">
        <v>0.32291666666666669</v>
      </c>
      <c r="C20001" s="3">
        <v>143723.36000000002</v>
      </c>
      <c r="D20001" s="3">
        <v>143723.36000000002</v>
      </c>
      <c r="E20001" s="3">
        <v>84739.049534301681</v>
      </c>
      <c r="F20001" s="3">
        <v>56690.482936562024</v>
      </c>
      <c r="G20001" s="3">
        <v>31779.587798382541</v>
      </c>
      <c r="H20001" s="3">
        <v>33481.741000325383</v>
      </c>
    </row>
    <row r="20002" spans="1:8" x14ac:dyDescent="0.25">
      <c r="A20002" s="6">
        <v>45500</v>
      </c>
      <c r="B20002" s="13">
        <v>0.33333333333333331</v>
      </c>
      <c r="C20002" s="3">
        <v>157417.04</v>
      </c>
      <c r="D20002" s="3">
        <v>157417.04</v>
      </c>
      <c r="E20002" s="3">
        <v>87678.000507732781</v>
      </c>
      <c r="F20002" s="3">
        <v>59134.877031137272</v>
      </c>
      <c r="G20002" s="3">
        <v>33686.705540796102</v>
      </c>
      <c r="H20002" s="3">
        <v>35648.294069078795</v>
      </c>
    </row>
    <row r="20003" spans="1:8" x14ac:dyDescent="0.25">
      <c r="A20003" s="6">
        <v>45500</v>
      </c>
      <c r="B20003" s="13">
        <v>0.34375</v>
      </c>
      <c r="C20003" s="3">
        <v>176239.14</v>
      </c>
      <c r="D20003" s="3">
        <v>176239.14</v>
      </c>
      <c r="E20003" s="3">
        <v>91204.756406247077</v>
      </c>
      <c r="F20003" s="3">
        <v>61039.801792380233</v>
      </c>
      <c r="G20003" s="3">
        <v>35293.36348898623</v>
      </c>
      <c r="H20003" s="3">
        <v>36799.645553413313</v>
      </c>
    </row>
    <row r="20004" spans="1:8" x14ac:dyDescent="0.25">
      <c r="A20004" s="6">
        <v>45500</v>
      </c>
      <c r="B20004" s="13">
        <v>0.35416666666666669</v>
      </c>
      <c r="C20004" s="3">
        <v>188472.24000000002</v>
      </c>
      <c r="D20004" s="3">
        <v>188472.24000000002</v>
      </c>
      <c r="E20004" s="3">
        <v>92409.661419051496</v>
      </c>
      <c r="F20004" s="3">
        <v>61457.980236197734</v>
      </c>
      <c r="G20004" s="3">
        <v>35921.370569437262</v>
      </c>
      <c r="H20004" s="3">
        <v>38150.507531714451</v>
      </c>
    </row>
    <row r="20005" spans="1:8" x14ac:dyDescent="0.25">
      <c r="A20005" s="6">
        <v>45500</v>
      </c>
      <c r="B20005" s="13">
        <v>0.36458333333333331</v>
      </c>
      <c r="C20005" s="3">
        <v>197125.28</v>
      </c>
      <c r="D20005" s="3">
        <v>197125.28</v>
      </c>
      <c r="E20005" s="3">
        <v>94343.650089033326</v>
      </c>
      <c r="F20005" s="3">
        <v>63328.735224351498</v>
      </c>
      <c r="G20005" s="3">
        <v>37467.607272403606</v>
      </c>
      <c r="H20005" s="3">
        <v>40047.255328878891</v>
      </c>
    </row>
    <row r="20006" spans="1:8" x14ac:dyDescent="0.25">
      <c r="A20006" s="6">
        <v>45500</v>
      </c>
      <c r="B20006" s="13">
        <v>0.375</v>
      </c>
      <c r="C20006" s="3">
        <v>199974.06</v>
      </c>
      <c r="D20006" s="3">
        <v>199974.06</v>
      </c>
      <c r="E20006" s="3">
        <v>95130.323920109164</v>
      </c>
      <c r="F20006" s="3">
        <v>64475.717242171988</v>
      </c>
      <c r="G20006" s="3">
        <v>38836.677210427297</v>
      </c>
      <c r="H20006" s="3">
        <v>41070.455335720078</v>
      </c>
    </row>
    <row r="20007" spans="1:8" x14ac:dyDescent="0.25">
      <c r="A20007" s="6">
        <v>45500</v>
      </c>
      <c r="B20007" s="13">
        <v>0.38541666666666669</v>
      </c>
      <c r="C20007" s="3">
        <v>207729.5</v>
      </c>
      <c r="D20007" s="3">
        <v>207729.5</v>
      </c>
      <c r="E20007" s="3">
        <v>99231.235827414028</v>
      </c>
      <c r="F20007" s="3">
        <v>66674.121254956495</v>
      </c>
      <c r="G20007" s="3">
        <v>40745.107440688284</v>
      </c>
      <c r="H20007" s="3">
        <v>41539.556700456495</v>
      </c>
    </row>
    <row r="20008" spans="1:8" x14ac:dyDescent="0.25">
      <c r="A20008" s="6">
        <v>45500</v>
      </c>
      <c r="B20008" s="13">
        <v>0.39583333333333331</v>
      </c>
      <c r="C20008" s="3">
        <v>215217.86000000002</v>
      </c>
      <c r="D20008" s="3">
        <v>215217.86000000002</v>
      </c>
      <c r="E20008" s="3">
        <v>101521.47150543662</v>
      </c>
      <c r="F20008" s="3">
        <v>67943.180367787179</v>
      </c>
      <c r="G20008" s="3">
        <v>41669.573616209891</v>
      </c>
      <c r="H20008" s="3">
        <v>42686.965813327784</v>
      </c>
    </row>
    <row r="20009" spans="1:8" x14ac:dyDescent="0.25">
      <c r="A20009" s="6">
        <v>45500</v>
      </c>
      <c r="B20009" s="13">
        <v>0.40625</v>
      </c>
      <c r="C20009" s="3">
        <v>227005.68</v>
      </c>
      <c r="D20009" s="3">
        <v>227005.68</v>
      </c>
      <c r="E20009" s="3">
        <v>102600.73599160339</v>
      </c>
      <c r="F20009" s="3">
        <v>68481.240326213097</v>
      </c>
      <c r="G20009" s="3">
        <v>42229.64606740317</v>
      </c>
      <c r="H20009" s="3">
        <v>42891.909196775137</v>
      </c>
    </row>
    <row r="20010" spans="1:8" x14ac:dyDescent="0.25">
      <c r="A20010" s="6">
        <v>45500</v>
      </c>
      <c r="B20010" s="13">
        <v>0.41666666666666669</v>
      </c>
      <c r="C20010" s="3">
        <v>224627.47999999998</v>
      </c>
      <c r="D20010" s="3">
        <v>224627.47999999998</v>
      </c>
      <c r="E20010" s="3">
        <v>100574.03106637081</v>
      </c>
      <c r="F20010" s="3">
        <v>67039.016030496714</v>
      </c>
      <c r="G20010" s="3">
        <v>41206.884412913787</v>
      </c>
      <c r="H20010" s="3">
        <v>44177.107753842058</v>
      </c>
    </row>
    <row r="20011" spans="1:8" x14ac:dyDescent="0.25">
      <c r="A20011" s="6">
        <v>45500</v>
      </c>
      <c r="B20011" s="13">
        <v>0.42708333333333331</v>
      </c>
      <c r="C20011" s="3">
        <v>221797.62</v>
      </c>
      <c r="D20011" s="3">
        <v>221797.62</v>
      </c>
      <c r="E20011" s="3">
        <v>96943.557258586938</v>
      </c>
      <c r="F20011" s="3">
        <v>65194.614459177705</v>
      </c>
      <c r="G20011" s="3">
        <v>39618.79549187301</v>
      </c>
      <c r="H20011" s="3">
        <v>45477.207085812595</v>
      </c>
    </row>
    <row r="20012" spans="1:8" x14ac:dyDescent="0.25">
      <c r="A20012" s="6">
        <v>45500</v>
      </c>
      <c r="B20012" s="13">
        <v>0.4375</v>
      </c>
      <c r="C20012" s="3">
        <v>223338.94</v>
      </c>
      <c r="D20012" s="3">
        <v>223338.94</v>
      </c>
      <c r="E20012" s="3">
        <v>97819.683841408201</v>
      </c>
      <c r="F20012" s="3">
        <v>65207.985483205703</v>
      </c>
      <c r="G20012" s="3">
        <v>39698.9559499928</v>
      </c>
      <c r="H20012" s="3">
        <v>45015.579310676039</v>
      </c>
    </row>
    <row r="20013" spans="1:8" x14ac:dyDescent="0.25">
      <c r="A20013" s="6">
        <v>45500</v>
      </c>
      <c r="B20013" s="13">
        <v>0.44791666666666669</v>
      </c>
      <c r="C20013" s="3">
        <v>221405.8</v>
      </c>
      <c r="D20013" s="3">
        <v>221405.8</v>
      </c>
      <c r="E20013" s="3">
        <v>102254.074293172</v>
      </c>
      <c r="F20013" s="3">
        <v>68663.351857528687</v>
      </c>
      <c r="G20013" s="3">
        <v>42518.963257123556</v>
      </c>
      <c r="H20013" s="3">
        <v>46820.387655842096</v>
      </c>
    </row>
    <row r="20014" spans="1:8" x14ac:dyDescent="0.25">
      <c r="A20014" s="6">
        <v>45500</v>
      </c>
      <c r="B20014" s="13">
        <v>0.45833333333333331</v>
      </c>
      <c r="C20014" s="3">
        <v>219211.08</v>
      </c>
      <c r="D20014" s="3">
        <v>219211.08</v>
      </c>
      <c r="E20014" s="3">
        <v>99246.30271980213</v>
      </c>
      <c r="F20014" s="3">
        <v>67060.515290748881</v>
      </c>
      <c r="G20014" s="3">
        <v>41454.119626396743</v>
      </c>
      <c r="H20014" s="3">
        <v>46551.987663336782</v>
      </c>
    </row>
    <row r="20015" spans="1:8" x14ac:dyDescent="0.25">
      <c r="A20015" s="6">
        <v>45500</v>
      </c>
      <c r="B20015" s="13">
        <v>0.46875</v>
      </c>
      <c r="C20015" s="3">
        <v>225619.24</v>
      </c>
      <c r="D20015" s="3">
        <v>225619.24</v>
      </c>
      <c r="E20015" s="3">
        <v>94392.140280271706</v>
      </c>
      <c r="F20015" s="3">
        <v>64637.792138071352</v>
      </c>
      <c r="G20015" s="3">
        <v>39590.317134342404</v>
      </c>
      <c r="H20015" s="3">
        <v>46725.843745370599</v>
      </c>
    </row>
    <row r="20016" spans="1:8" x14ac:dyDescent="0.25">
      <c r="A20016" s="6">
        <v>45500</v>
      </c>
      <c r="B20016" s="13">
        <v>0.47916666666666669</v>
      </c>
      <c r="C20016" s="3">
        <v>212851.1</v>
      </c>
      <c r="D20016" s="3">
        <v>212851.1</v>
      </c>
      <c r="E20016" s="3">
        <v>94603.900729263114</v>
      </c>
      <c r="F20016" s="3">
        <v>64929.208258765226</v>
      </c>
      <c r="G20016" s="3">
        <v>40098.985716977739</v>
      </c>
      <c r="H20016" s="3">
        <v>49392.376137980005</v>
      </c>
    </row>
    <row r="20017" spans="1:8" x14ac:dyDescent="0.25">
      <c r="A20017" s="6">
        <v>45500</v>
      </c>
      <c r="B20017" s="13">
        <v>0.48958333333333331</v>
      </c>
      <c r="C20017" s="3">
        <v>198346.28</v>
      </c>
      <c r="D20017" s="3">
        <v>198346.28</v>
      </c>
      <c r="E20017" s="3">
        <v>94043.60912268734</v>
      </c>
      <c r="F20017" s="3">
        <v>63838.210116435024</v>
      </c>
      <c r="G20017" s="3">
        <v>39616.448555615854</v>
      </c>
      <c r="H20017" s="3">
        <v>47642.260885961477</v>
      </c>
    </row>
    <row r="20018" spans="1:8" x14ac:dyDescent="0.25">
      <c r="A20018" s="6">
        <v>45500</v>
      </c>
      <c r="B20018" s="13">
        <v>0.5</v>
      </c>
      <c r="C20018" s="3">
        <v>185325.36000000002</v>
      </c>
      <c r="D20018" s="3">
        <v>185325.36000000002</v>
      </c>
      <c r="E20018" s="3">
        <v>83625.341551233214</v>
      </c>
      <c r="F20018" s="3">
        <v>56718.835584989814</v>
      </c>
      <c r="G20018" s="3">
        <v>33492.041795901852</v>
      </c>
      <c r="H20018" s="3">
        <v>48996.563278172587</v>
      </c>
    </row>
    <row r="20019" spans="1:8" x14ac:dyDescent="0.25">
      <c r="A20019" s="6">
        <v>45500</v>
      </c>
      <c r="B20019" s="13">
        <v>0.51041666666666663</v>
      </c>
      <c r="C20019" s="3">
        <v>172742.24000000002</v>
      </c>
      <c r="D20019" s="3">
        <v>172742.24000000002</v>
      </c>
      <c r="E20019" s="3">
        <v>73423.009419890121</v>
      </c>
      <c r="F20019" s="3">
        <v>52350.885345206021</v>
      </c>
      <c r="G20019" s="3">
        <v>30232.799511848996</v>
      </c>
      <c r="H20019" s="3">
        <v>47735.021516879868</v>
      </c>
    </row>
    <row r="20020" spans="1:8" x14ac:dyDescent="0.25">
      <c r="A20020" s="6">
        <v>45500</v>
      </c>
      <c r="B20020" s="13">
        <v>0.52083333333333337</v>
      </c>
      <c r="C20020" s="3">
        <v>194259.12000000002</v>
      </c>
      <c r="D20020" s="3">
        <v>194259.12000000002</v>
      </c>
      <c r="E20020" s="3">
        <v>72858.231589277639</v>
      </c>
      <c r="F20020" s="3">
        <v>51544.878760622894</v>
      </c>
      <c r="G20020" s="3">
        <v>29371.883292824477</v>
      </c>
      <c r="H20020" s="3">
        <v>46894.675615289423</v>
      </c>
    </row>
    <row r="20021" spans="1:8" x14ac:dyDescent="0.25">
      <c r="A20021" s="6">
        <v>45500</v>
      </c>
      <c r="B20021" s="13">
        <v>0.53125</v>
      </c>
      <c r="C20021" s="3">
        <v>210213.30000000002</v>
      </c>
      <c r="D20021" s="3">
        <v>210213.30000000002</v>
      </c>
      <c r="E20021" s="3">
        <v>84698.968807306985</v>
      </c>
      <c r="F20021" s="3">
        <v>57819.304077551671</v>
      </c>
      <c r="G20021" s="3">
        <v>35915.907186718832</v>
      </c>
      <c r="H20021" s="3">
        <v>46109.179471704774</v>
      </c>
    </row>
    <row r="20022" spans="1:8" x14ac:dyDescent="0.25">
      <c r="A20022" s="6">
        <v>45500</v>
      </c>
      <c r="B20022" s="13">
        <v>0.54166666666666663</v>
      </c>
      <c r="C20022" s="3">
        <v>204961.24</v>
      </c>
      <c r="D20022" s="3">
        <v>204961.24</v>
      </c>
      <c r="E20022" s="3">
        <v>80936.941941174504</v>
      </c>
      <c r="F20022" s="3">
        <v>55968.760112612668</v>
      </c>
      <c r="G20022" s="3">
        <v>34050.709969231728</v>
      </c>
      <c r="H20022" s="3">
        <v>43567.159392784946</v>
      </c>
    </row>
    <row r="20023" spans="1:8" x14ac:dyDescent="0.25">
      <c r="A20023" s="6">
        <v>45500</v>
      </c>
      <c r="B20023" s="13">
        <v>0.55208333333333337</v>
      </c>
      <c r="C20023" s="3">
        <v>202559.72</v>
      </c>
      <c r="D20023" s="3">
        <v>202559.72</v>
      </c>
      <c r="E20023" s="3">
        <v>80346.429759298568</v>
      </c>
      <c r="F20023" s="3">
        <v>56535.484527672575</v>
      </c>
      <c r="G20023" s="3">
        <v>34710.466778939626</v>
      </c>
      <c r="H20023" s="3">
        <v>44789.773293578553</v>
      </c>
    </row>
    <row r="20024" spans="1:8" x14ac:dyDescent="0.25">
      <c r="A20024" s="6">
        <v>45500</v>
      </c>
      <c r="B20024" s="13">
        <v>0.5625</v>
      </c>
      <c r="C20024" s="3">
        <v>197412.82</v>
      </c>
      <c r="D20024" s="3">
        <v>197412.82</v>
      </c>
      <c r="E20024" s="3">
        <v>88761.701906481161</v>
      </c>
      <c r="F20024" s="3">
        <v>61068.606310601142</v>
      </c>
      <c r="G20024" s="3">
        <v>39311.62883258424</v>
      </c>
      <c r="H20024" s="3">
        <v>46328.454458051856</v>
      </c>
    </row>
    <row r="20025" spans="1:8" x14ac:dyDescent="0.25">
      <c r="A20025" s="6">
        <v>45500</v>
      </c>
      <c r="B20025" s="13">
        <v>0.57291666666666663</v>
      </c>
      <c r="C20025" s="3">
        <v>197301.28000000003</v>
      </c>
      <c r="D20025" s="3">
        <v>197301.28000000003</v>
      </c>
      <c r="E20025" s="3">
        <v>91638.56442109248</v>
      </c>
      <c r="F20025" s="3">
        <v>62410.892023755106</v>
      </c>
      <c r="G20025" s="3">
        <v>40808.291901617456</v>
      </c>
      <c r="H20025" s="3">
        <v>46735.485399703961</v>
      </c>
    </row>
    <row r="20026" spans="1:8" x14ac:dyDescent="0.25">
      <c r="A20026" s="6">
        <v>45500</v>
      </c>
      <c r="B20026" s="13">
        <v>0.58333333333333337</v>
      </c>
      <c r="C20026" s="3">
        <v>195642.91999999998</v>
      </c>
      <c r="D20026" s="3">
        <v>195642.91999999998</v>
      </c>
      <c r="E20026" s="3">
        <v>93121.508208686835</v>
      </c>
      <c r="F20026" s="3">
        <v>62557.665979320918</v>
      </c>
      <c r="G20026" s="3">
        <v>41256.466592371857</v>
      </c>
      <c r="H20026" s="3">
        <v>45878.741949159987</v>
      </c>
    </row>
    <row r="20027" spans="1:8" x14ac:dyDescent="0.25">
      <c r="A20027" s="6">
        <v>45500</v>
      </c>
      <c r="B20027" s="13">
        <v>0.59375</v>
      </c>
      <c r="C20027" s="3">
        <v>194837.5</v>
      </c>
      <c r="D20027" s="3">
        <v>194837.5</v>
      </c>
      <c r="E20027" s="3">
        <v>94447.189730024111</v>
      </c>
      <c r="F20027" s="3">
        <v>62999.705655305625</v>
      </c>
      <c r="G20027" s="3">
        <v>41779.840177245074</v>
      </c>
      <c r="H20027" s="3">
        <v>44374.764223173821</v>
      </c>
    </row>
    <row r="20028" spans="1:8" x14ac:dyDescent="0.25">
      <c r="A20028" s="6">
        <v>45500</v>
      </c>
      <c r="B20028" s="13">
        <v>0.60416666666666663</v>
      </c>
      <c r="C20028" s="3">
        <v>194394.42</v>
      </c>
      <c r="D20028" s="3">
        <v>194394.42</v>
      </c>
      <c r="E20028" s="3">
        <v>95118.578579581168</v>
      </c>
      <c r="F20028" s="3">
        <v>63128.309419716163</v>
      </c>
      <c r="G20028" s="3">
        <v>42168.704945103142</v>
      </c>
      <c r="H20028" s="3">
        <v>44679.370974195896</v>
      </c>
    </row>
    <row r="20029" spans="1:8" x14ac:dyDescent="0.25">
      <c r="A20029" s="6">
        <v>45500</v>
      </c>
      <c r="B20029" s="13">
        <v>0.61458333333333337</v>
      </c>
      <c r="C20029" s="3">
        <v>191433</v>
      </c>
      <c r="D20029" s="3">
        <v>191433</v>
      </c>
      <c r="E20029" s="3">
        <v>92705.119770363235</v>
      </c>
      <c r="F20029" s="3">
        <v>61804.886181888665</v>
      </c>
      <c r="G20029" s="3">
        <v>41229.192792883638</v>
      </c>
      <c r="H20029" s="3">
        <v>43820.974622431895</v>
      </c>
    </row>
    <row r="20030" spans="1:8" x14ac:dyDescent="0.25">
      <c r="A20030" s="6">
        <v>45500</v>
      </c>
      <c r="B20030" s="13">
        <v>0.625</v>
      </c>
      <c r="C20030" s="3">
        <v>194954.10000000003</v>
      </c>
      <c r="D20030" s="3">
        <v>194954.10000000003</v>
      </c>
      <c r="E20030" s="3">
        <v>93802.518493446885</v>
      </c>
      <c r="F20030" s="3">
        <v>62991.510806311191</v>
      </c>
      <c r="G20030" s="3">
        <v>42110.319536822208</v>
      </c>
      <c r="H20030" s="3">
        <v>44052.628425787814</v>
      </c>
    </row>
    <row r="20031" spans="1:8" x14ac:dyDescent="0.25">
      <c r="A20031" s="6">
        <v>45500</v>
      </c>
      <c r="B20031" s="13">
        <v>0.63541666666666663</v>
      </c>
      <c r="C20031" s="3">
        <v>199710.27999999997</v>
      </c>
      <c r="D20031" s="3">
        <v>199710.27999999997</v>
      </c>
      <c r="E20031" s="3">
        <v>97528.410279026895</v>
      </c>
      <c r="F20031" s="3">
        <v>64938.753416853586</v>
      </c>
      <c r="G20031" s="3">
        <v>43869.44658157081</v>
      </c>
      <c r="H20031" s="3">
        <v>43954.115030667221</v>
      </c>
    </row>
    <row r="20032" spans="1:8" x14ac:dyDescent="0.25">
      <c r="A20032" s="6">
        <v>45500</v>
      </c>
      <c r="B20032" s="13">
        <v>0.64583333333333337</v>
      </c>
      <c r="C20032" s="3">
        <v>200858.02</v>
      </c>
      <c r="D20032" s="3">
        <v>200858.02</v>
      </c>
      <c r="E20032" s="3">
        <v>98572.970055330632</v>
      </c>
      <c r="F20032" s="3">
        <v>65363.952598947697</v>
      </c>
      <c r="G20032" s="3">
        <v>44142.306250591384</v>
      </c>
      <c r="H20032" s="3">
        <v>44130.593362490494</v>
      </c>
    </row>
    <row r="20033" spans="1:8" x14ac:dyDescent="0.25">
      <c r="A20033" s="6">
        <v>45500</v>
      </c>
      <c r="B20033" s="13">
        <v>0.65625</v>
      </c>
      <c r="C20033" s="3">
        <v>216246.8</v>
      </c>
      <c r="D20033" s="3">
        <v>216246.8</v>
      </c>
      <c r="E20033" s="3">
        <v>97652.680144075508</v>
      </c>
      <c r="F20033" s="3">
        <v>64876.895454985694</v>
      </c>
      <c r="G20033" s="3">
        <v>43805.154668642048</v>
      </c>
      <c r="H20033" s="3">
        <v>44161.122426843118</v>
      </c>
    </row>
    <row r="20034" spans="1:8" x14ac:dyDescent="0.25">
      <c r="A20034" s="6">
        <v>45500</v>
      </c>
      <c r="B20034" s="13">
        <v>0.66666666666666663</v>
      </c>
      <c r="C20034" s="3">
        <v>219467.82</v>
      </c>
      <c r="D20034" s="3">
        <v>219467.82</v>
      </c>
      <c r="E20034" s="3">
        <v>99733.010083267669</v>
      </c>
      <c r="F20034" s="3">
        <v>66403.83398376363</v>
      </c>
      <c r="G20034" s="3">
        <v>45188.950080357092</v>
      </c>
      <c r="H20034" s="3">
        <v>44983.05037151424</v>
      </c>
    </row>
    <row r="20035" spans="1:8" x14ac:dyDescent="0.25">
      <c r="A20035" s="6">
        <v>45500</v>
      </c>
      <c r="B20035" s="13">
        <v>0.67708333333333337</v>
      </c>
      <c r="C20035" s="3">
        <v>220304.7</v>
      </c>
      <c r="D20035" s="3">
        <v>220304.7</v>
      </c>
      <c r="E20035" s="3">
        <v>101407.86683045104</v>
      </c>
      <c r="F20035" s="3">
        <v>67038.133498624506</v>
      </c>
      <c r="G20035" s="3">
        <v>45574.69792730191</v>
      </c>
      <c r="H20035" s="3">
        <v>45350.787149097072</v>
      </c>
    </row>
    <row r="20036" spans="1:8" x14ac:dyDescent="0.25">
      <c r="A20036" s="6">
        <v>45500</v>
      </c>
      <c r="B20036" s="13">
        <v>0.6875</v>
      </c>
      <c r="C20036" s="3">
        <v>220958.09999999998</v>
      </c>
      <c r="D20036" s="3">
        <v>220958.09999999998</v>
      </c>
      <c r="E20036" s="3">
        <v>102243.0984427326</v>
      </c>
      <c r="F20036" s="3">
        <v>67416.721675045046</v>
      </c>
      <c r="G20036" s="3">
        <v>45895.800698469131</v>
      </c>
      <c r="H20036" s="3">
        <v>45583.050491511305</v>
      </c>
    </row>
    <row r="20037" spans="1:8" x14ac:dyDescent="0.25">
      <c r="A20037" s="6">
        <v>45500</v>
      </c>
      <c r="B20037" s="13">
        <v>0.69791666666666663</v>
      </c>
      <c r="C20037" s="3">
        <v>219414.8</v>
      </c>
      <c r="D20037" s="3">
        <v>219414.8</v>
      </c>
      <c r="E20037" s="3">
        <v>102133.32487480389</v>
      </c>
      <c r="F20037" s="3">
        <v>67455.216634054159</v>
      </c>
      <c r="G20037" s="3">
        <v>46134.622608976155</v>
      </c>
      <c r="H20037" s="3">
        <v>46010.582302681622</v>
      </c>
    </row>
    <row r="20038" spans="1:8" x14ac:dyDescent="0.25">
      <c r="A20038" s="6">
        <v>45500</v>
      </c>
      <c r="B20038" s="13">
        <v>0.70833333333333337</v>
      </c>
      <c r="C20038" s="3">
        <v>211790.91999999998</v>
      </c>
      <c r="D20038" s="3">
        <v>211790.91999999998</v>
      </c>
      <c r="E20038" s="3">
        <v>102743.94354520635</v>
      </c>
      <c r="F20038" s="3">
        <v>68539.206776178034</v>
      </c>
      <c r="G20038" s="3">
        <v>47327.212421323522</v>
      </c>
      <c r="H20038" s="3">
        <v>47083.320568121941</v>
      </c>
    </row>
    <row r="20039" spans="1:8" x14ac:dyDescent="0.25">
      <c r="A20039" s="6">
        <v>45500</v>
      </c>
      <c r="B20039" s="13">
        <v>0.71875</v>
      </c>
      <c r="C20039" s="3">
        <v>209158.84000000003</v>
      </c>
      <c r="D20039" s="3">
        <v>209158.84000000003</v>
      </c>
      <c r="E20039" s="3">
        <v>103591.46917507982</v>
      </c>
      <c r="F20039" s="3">
        <v>69485.173287792059</v>
      </c>
      <c r="G20039" s="3">
        <v>48472.492414927314</v>
      </c>
      <c r="H20039" s="3">
        <v>47720.177988044939</v>
      </c>
    </row>
    <row r="20040" spans="1:8" x14ac:dyDescent="0.25">
      <c r="A20040" s="6">
        <v>45500</v>
      </c>
      <c r="B20040" s="13">
        <v>0.72916666666666663</v>
      </c>
      <c r="C20040" s="3">
        <v>206405.98</v>
      </c>
      <c r="D20040" s="3">
        <v>206405.98</v>
      </c>
      <c r="E20040" s="3">
        <v>104989.16473230194</v>
      </c>
      <c r="F20040" s="3">
        <v>70218.395861634141</v>
      </c>
      <c r="G20040" s="3">
        <v>49118.477489652229</v>
      </c>
      <c r="H20040" s="3">
        <v>48496.201254871099</v>
      </c>
    </row>
    <row r="20041" spans="1:8" x14ac:dyDescent="0.25">
      <c r="A20041" s="6">
        <v>45500</v>
      </c>
      <c r="B20041" s="13">
        <v>0.73958333333333337</v>
      </c>
      <c r="C20041" s="3">
        <v>183899.54</v>
      </c>
      <c r="D20041" s="3">
        <v>183899.54</v>
      </c>
      <c r="E20041" s="3">
        <v>105240.17448766486</v>
      </c>
      <c r="F20041" s="3">
        <v>70396.326072771932</v>
      </c>
      <c r="G20041" s="3">
        <v>49303.578367502938</v>
      </c>
      <c r="H20041" s="3">
        <v>48708.498511917292</v>
      </c>
    </row>
    <row r="20042" spans="1:8" x14ac:dyDescent="0.25">
      <c r="A20042" s="6">
        <v>45500</v>
      </c>
      <c r="B20042" s="13">
        <v>0.75</v>
      </c>
      <c r="C20042" s="3">
        <v>177417.90000000002</v>
      </c>
      <c r="D20042" s="3">
        <v>177417.90000000002</v>
      </c>
      <c r="E20042" s="3">
        <v>103314.09755409867</v>
      </c>
      <c r="F20042" s="3">
        <v>69320.878512797412</v>
      </c>
      <c r="G20042" s="3">
        <v>48781.312387347964</v>
      </c>
      <c r="H20042" s="3">
        <v>48558.150907907075</v>
      </c>
    </row>
    <row r="20043" spans="1:8" x14ac:dyDescent="0.25">
      <c r="A20043" s="6">
        <v>45500</v>
      </c>
      <c r="B20043" s="13">
        <v>0.76041666666666663</v>
      </c>
      <c r="C20043" s="3">
        <v>174342.74</v>
      </c>
      <c r="D20043" s="3">
        <v>174342.74</v>
      </c>
      <c r="E20043" s="3">
        <v>101625.90770942978</v>
      </c>
      <c r="F20043" s="3">
        <v>68247.778332663307</v>
      </c>
      <c r="G20043" s="3">
        <v>47905.1427038439</v>
      </c>
      <c r="H20043" s="3">
        <v>47893.725461071088</v>
      </c>
    </row>
    <row r="20044" spans="1:8" x14ac:dyDescent="0.25">
      <c r="A20044" s="6">
        <v>45500</v>
      </c>
      <c r="B20044" s="13">
        <v>0.77083333333333337</v>
      </c>
      <c r="C20044" s="3">
        <v>171661.6</v>
      </c>
      <c r="D20044" s="3">
        <v>171661.6</v>
      </c>
      <c r="E20044" s="3">
        <v>103256.86959535959</v>
      </c>
      <c r="F20044" s="3">
        <v>68829.359878580086</v>
      </c>
      <c r="G20044" s="3">
        <v>48348.499185452019</v>
      </c>
      <c r="H20044" s="3">
        <v>48205.59722183831</v>
      </c>
    </row>
    <row r="20045" spans="1:8" x14ac:dyDescent="0.25">
      <c r="A20045" s="6">
        <v>45500</v>
      </c>
      <c r="B20045" s="13">
        <v>0.78125</v>
      </c>
      <c r="C20045" s="3">
        <v>170976.52000000002</v>
      </c>
      <c r="D20045" s="3">
        <v>170976.52000000002</v>
      </c>
      <c r="E20045" s="3">
        <v>103422.24624425783</v>
      </c>
      <c r="F20045" s="3">
        <v>69014.615828984694</v>
      </c>
      <c r="G20045" s="3">
        <v>48063.370659519176</v>
      </c>
      <c r="H20045" s="3">
        <v>47653.550775595286</v>
      </c>
    </row>
    <row r="20046" spans="1:8" x14ac:dyDescent="0.25">
      <c r="A20046" s="6">
        <v>45500</v>
      </c>
      <c r="B20046" s="13">
        <v>0.79166666666666663</v>
      </c>
      <c r="C20046" s="3">
        <v>169347.86</v>
      </c>
      <c r="D20046" s="3">
        <v>169374.25999999998</v>
      </c>
      <c r="E20046" s="3">
        <v>103413.00448607013</v>
      </c>
      <c r="F20046" s="3">
        <v>69122.446743617591</v>
      </c>
      <c r="G20046" s="3">
        <v>48472.304683837538</v>
      </c>
      <c r="H20046" s="3">
        <v>47869.927894914887</v>
      </c>
    </row>
    <row r="20047" spans="1:8" x14ac:dyDescent="0.25">
      <c r="A20047" s="6">
        <v>45500</v>
      </c>
      <c r="B20047" s="13">
        <v>0.80208333333333337</v>
      </c>
      <c r="C20047" s="3">
        <v>174882.62</v>
      </c>
      <c r="D20047" s="3">
        <v>174882.62</v>
      </c>
      <c r="E20047" s="3">
        <v>102257.82845435657</v>
      </c>
      <c r="F20047" s="3">
        <v>68532.830502153563</v>
      </c>
      <c r="G20047" s="3">
        <v>48021.27957990225</v>
      </c>
      <c r="H20047" s="3">
        <v>47298.29968357805</v>
      </c>
    </row>
    <row r="20048" spans="1:8" x14ac:dyDescent="0.25">
      <c r="A20048" s="6">
        <v>45500</v>
      </c>
      <c r="B20048" s="13">
        <v>0.8125</v>
      </c>
      <c r="C20048" s="3">
        <v>184017.90000000002</v>
      </c>
      <c r="D20048" s="3">
        <v>184017.90000000002</v>
      </c>
      <c r="E20048" s="3">
        <v>101250.89684333034</v>
      </c>
      <c r="F20048" s="3">
        <v>67966.560681656643</v>
      </c>
      <c r="G20048" s="3">
        <v>47611.417852435887</v>
      </c>
      <c r="H20048" s="3">
        <v>46798.74961254315</v>
      </c>
    </row>
    <row r="20049" spans="1:8" x14ac:dyDescent="0.25">
      <c r="A20049" s="6">
        <v>45500</v>
      </c>
      <c r="B20049" s="13">
        <v>0.82291666666666663</v>
      </c>
      <c r="C20049" s="3">
        <v>179748.8</v>
      </c>
      <c r="D20049" s="3">
        <v>179748.8</v>
      </c>
      <c r="E20049" s="3">
        <v>100315.01650443183</v>
      </c>
      <c r="F20049" s="3">
        <v>67297.86996638756</v>
      </c>
      <c r="G20049" s="3">
        <v>47179.713741850683</v>
      </c>
      <c r="H20049" s="3">
        <v>46558.940456862016</v>
      </c>
    </row>
    <row r="20050" spans="1:8" x14ac:dyDescent="0.25">
      <c r="A20050" s="6">
        <v>45500</v>
      </c>
      <c r="B20050" s="13">
        <v>0.83333333333333337</v>
      </c>
      <c r="C20050" s="3">
        <v>170256.02000000002</v>
      </c>
      <c r="D20050" s="3">
        <v>170256.02000000002</v>
      </c>
      <c r="E20050" s="3">
        <v>99207.063946663315</v>
      </c>
      <c r="F20050" s="3">
        <v>66594.333323609564</v>
      </c>
      <c r="G20050" s="3">
        <v>46281.698567914078</v>
      </c>
      <c r="H20050" s="3">
        <v>45667.75896190427</v>
      </c>
    </row>
    <row r="20051" spans="1:8" x14ac:dyDescent="0.25">
      <c r="A20051" s="6">
        <v>45500</v>
      </c>
      <c r="B20051" s="13">
        <v>0.84375</v>
      </c>
      <c r="C20051" s="3">
        <v>159051.41999999998</v>
      </c>
      <c r="D20051" s="3">
        <v>159051.41999999998</v>
      </c>
      <c r="E20051" s="3">
        <v>96129.759692415406</v>
      </c>
      <c r="F20051" s="3">
        <v>64443.90973193758</v>
      </c>
      <c r="G20051" s="3">
        <v>44776.820541832989</v>
      </c>
      <c r="H20051" s="3">
        <v>44360.005812627795</v>
      </c>
    </row>
    <row r="20052" spans="1:8" x14ac:dyDescent="0.25">
      <c r="A20052" s="6">
        <v>45500</v>
      </c>
      <c r="B20052" s="13">
        <v>0.85416666666666663</v>
      </c>
      <c r="C20052" s="3">
        <v>156008.6</v>
      </c>
      <c r="D20052" s="3">
        <v>156008.6</v>
      </c>
      <c r="E20052" s="3">
        <v>94786.937813528886</v>
      </c>
      <c r="F20052" s="3">
        <v>63651.793359827898</v>
      </c>
      <c r="G20052" s="3">
        <v>44138.375905569192</v>
      </c>
      <c r="H20052" s="3">
        <v>43510.082245086865</v>
      </c>
    </row>
    <row r="20053" spans="1:8" x14ac:dyDescent="0.25">
      <c r="A20053" s="6">
        <v>45500</v>
      </c>
      <c r="B20053" s="13">
        <v>0.86458333333333337</v>
      </c>
      <c r="C20053" s="3">
        <v>153242.54</v>
      </c>
      <c r="D20053" s="3">
        <v>153242.54</v>
      </c>
      <c r="E20053" s="3">
        <v>93036.462459730479</v>
      </c>
      <c r="F20053" s="3">
        <v>62685.689709525162</v>
      </c>
      <c r="G20053" s="3">
        <v>43304.868002308765</v>
      </c>
      <c r="H20053" s="3">
        <v>42679.929958966008</v>
      </c>
    </row>
    <row r="20054" spans="1:8" x14ac:dyDescent="0.25">
      <c r="A20054" s="6">
        <v>45500</v>
      </c>
      <c r="B20054" s="13">
        <v>0.875</v>
      </c>
      <c r="C20054" s="3">
        <v>148884.34</v>
      </c>
      <c r="D20054" s="3">
        <v>149174.74</v>
      </c>
      <c r="E20054" s="3">
        <v>91460.558584786995</v>
      </c>
      <c r="F20054" s="3">
        <v>61615.671078137377</v>
      </c>
      <c r="G20054" s="3">
        <v>42403.945695413553</v>
      </c>
      <c r="H20054" s="3">
        <v>42008.657180464994</v>
      </c>
    </row>
    <row r="20055" spans="1:8" x14ac:dyDescent="0.25">
      <c r="A20055" s="6">
        <v>45500</v>
      </c>
      <c r="B20055" s="13">
        <v>0.88541666666666663</v>
      </c>
      <c r="C20055" s="3">
        <v>146666.74</v>
      </c>
      <c r="D20055" s="3">
        <v>146864.74</v>
      </c>
      <c r="E20055" s="3">
        <v>89906.665607661038</v>
      </c>
      <c r="F20055" s="3">
        <v>60308.777479850716</v>
      </c>
      <c r="G20055" s="3">
        <v>41308.095372254953</v>
      </c>
      <c r="H20055" s="3">
        <v>41228.079085359452</v>
      </c>
    </row>
    <row r="20056" spans="1:8" x14ac:dyDescent="0.25">
      <c r="A20056" s="6">
        <v>45500</v>
      </c>
      <c r="B20056" s="13">
        <v>0.89583333333333337</v>
      </c>
      <c r="C20056" s="3">
        <v>146364.02000000002</v>
      </c>
      <c r="D20056" s="3">
        <v>146482.82</v>
      </c>
      <c r="E20056" s="3">
        <v>89757.195664538187</v>
      </c>
      <c r="F20056" s="3">
        <v>60227.258351934754</v>
      </c>
      <c r="G20056" s="3">
        <v>41783.432411830581</v>
      </c>
      <c r="H20056" s="3">
        <v>41639.213441660315</v>
      </c>
    </row>
    <row r="20057" spans="1:8" x14ac:dyDescent="0.25">
      <c r="A20057" s="6">
        <v>45500</v>
      </c>
      <c r="B20057" s="13">
        <v>0.90625</v>
      </c>
      <c r="C20057" s="3">
        <v>144762.85999999999</v>
      </c>
      <c r="D20057" s="3">
        <v>144815.65999999997</v>
      </c>
      <c r="E20057" s="3">
        <v>88393.169113489625</v>
      </c>
      <c r="F20057" s="3">
        <v>59237.440828300736</v>
      </c>
      <c r="G20057" s="3">
        <v>41415.171769380468</v>
      </c>
      <c r="H20057" s="3">
        <v>41237.526288638612</v>
      </c>
    </row>
    <row r="20058" spans="1:8" x14ac:dyDescent="0.25">
      <c r="A20058" s="6">
        <v>45500</v>
      </c>
      <c r="B20058" s="13">
        <v>0.91666666666666663</v>
      </c>
      <c r="C20058" s="3">
        <v>160048.46000000002</v>
      </c>
      <c r="D20058" s="3">
        <v>160048.46000000002</v>
      </c>
      <c r="E20058" s="3">
        <v>87525.624846129474</v>
      </c>
      <c r="F20058" s="3">
        <v>58426.197821058893</v>
      </c>
      <c r="G20058" s="3">
        <v>40885.275620814755</v>
      </c>
      <c r="H20058" s="3">
        <v>40356.123102181649</v>
      </c>
    </row>
    <row r="20059" spans="1:8" x14ac:dyDescent="0.25">
      <c r="A20059" s="6">
        <v>45500</v>
      </c>
      <c r="B20059" s="13">
        <v>0.92708333333333337</v>
      </c>
      <c r="C20059" s="3">
        <v>160165.06</v>
      </c>
      <c r="D20059" s="3">
        <v>160165.06</v>
      </c>
      <c r="E20059" s="3">
        <v>84927.656138365361</v>
      </c>
      <c r="F20059" s="3">
        <v>56839.177536708004</v>
      </c>
      <c r="G20059" s="3">
        <v>39614.954473700644</v>
      </c>
      <c r="H20059" s="3">
        <v>39295.365458084845</v>
      </c>
    </row>
    <row r="20060" spans="1:8" x14ac:dyDescent="0.25">
      <c r="A20060" s="6">
        <v>45500</v>
      </c>
      <c r="B20060" s="13">
        <v>0.9375</v>
      </c>
      <c r="C20060" s="3">
        <v>137628.48000000001</v>
      </c>
      <c r="D20060" s="3">
        <v>138486.48000000001</v>
      </c>
      <c r="E20060" s="3">
        <v>82748.806235416283</v>
      </c>
      <c r="F20060" s="3">
        <v>55482.815761415484</v>
      </c>
      <c r="G20060" s="3">
        <v>37976.996447968049</v>
      </c>
      <c r="H20060" s="3">
        <v>37854.181744639238</v>
      </c>
    </row>
    <row r="20061" spans="1:8" x14ac:dyDescent="0.25">
      <c r="A20061" s="6">
        <v>45500</v>
      </c>
      <c r="B20061" s="13">
        <v>0.94791666666666663</v>
      </c>
      <c r="C20061" s="3">
        <v>128310.38</v>
      </c>
      <c r="D20061" s="3">
        <v>129960.38</v>
      </c>
      <c r="E20061" s="3">
        <v>80205.544347248215</v>
      </c>
      <c r="F20061" s="3">
        <v>53466.798407087634</v>
      </c>
      <c r="G20061" s="3">
        <v>36164.83890691815</v>
      </c>
      <c r="H20061" s="3">
        <v>36404.416305333449</v>
      </c>
    </row>
    <row r="20062" spans="1:8" x14ac:dyDescent="0.25">
      <c r="A20062" s="6">
        <v>45500</v>
      </c>
      <c r="B20062" s="13">
        <v>0.95833333333333337</v>
      </c>
      <c r="C20062" s="3">
        <v>132030.79999999999</v>
      </c>
      <c r="D20062" s="3">
        <v>132030.79999999999</v>
      </c>
      <c r="E20062" s="3">
        <v>77242.796571341984</v>
      </c>
      <c r="F20062" s="3">
        <v>51555.319827009553</v>
      </c>
      <c r="G20062" s="3">
        <v>34575.423158841921</v>
      </c>
      <c r="H20062" s="3">
        <v>35073.955769046755</v>
      </c>
    </row>
    <row r="20063" spans="1:8" x14ac:dyDescent="0.25">
      <c r="A20063" s="6">
        <v>45500</v>
      </c>
      <c r="B20063" s="13">
        <v>0.96875</v>
      </c>
      <c r="C20063" s="3">
        <v>128410.48000000001</v>
      </c>
      <c r="D20063" s="3">
        <v>128410.48000000001</v>
      </c>
      <c r="E20063" s="3">
        <v>74872.587639127203</v>
      </c>
      <c r="F20063" s="3">
        <v>49917.79907343052</v>
      </c>
      <c r="G20063" s="3">
        <v>33269.573580255717</v>
      </c>
      <c r="H20063" s="3">
        <v>33917.619772896636</v>
      </c>
    </row>
    <row r="20064" spans="1:8" x14ac:dyDescent="0.25">
      <c r="A20064" s="6">
        <v>45500</v>
      </c>
      <c r="B20064" s="13">
        <v>0.97916666666666663</v>
      </c>
      <c r="C20064" s="3">
        <v>131825.76</v>
      </c>
      <c r="D20064" s="3">
        <v>131825.76</v>
      </c>
      <c r="E20064" s="3">
        <v>72632.662147096737</v>
      </c>
      <c r="F20064" s="3">
        <v>48724.389592938125</v>
      </c>
      <c r="G20064" s="3">
        <v>31922.241095336227</v>
      </c>
      <c r="H20064" s="3">
        <v>32622.372442446838</v>
      </c>
    </row>
    <row r="20065" spans="1:8" x14ac:dyDescent="0.25">
      <c r="A20065" s="6">
        <v>45500</v>
      </c>
      <c r="B20065" s="13">
        <v>0.98958333333333337</v>
      </c>
      <c r="C20065" s="3">
        <v>141731.69999999998</v>
      </c>
      <c r="D20065" s="3">
        <v>141731.69999999998</v>
      </c>
      <c r="E20065" s="3">
        <v>70847.990532372583</v>
      </c>
      <c r="F20065" s="3">
        <v>47661.502965935462</v>
      </c>
      <c r="G20065" s="3">
        <v>30540.460883117375</v>
      </c>
      <c r="H20065" s="3">
        <v>31276.996105531583</v>
      </c>
    </row>
    <row r="20066" spans="1:8" x14ac:dyDescent="0.25">
      <c r="A20066" s="6">
        <v>45501</v>
      </c>
      <c r="B20066" s="13">
        <v>0</v>
      </c>
      <c r="C20066" s="3">
        <v>163632.47999999998</v>
      </c>
      <c r="D20066" s="3">
        <v>163632.47999999998</v>
      </c>
      <c r="E20066" s="3">
        <v>69543.679964170005</v>
      </c>
      <c r="F20066" s="3">
        <v>46780.975112825618</v>
      </c>
      <c r="G20066" s="3">
        <v>29830.627857815154</v>
      </c>
      <c r="H20066" s="3">
        <v>30259.395885559923</v>
      </c>
    </row>
    <row r="20067" spans="1:8" x14ac:dyDescent="0.25">
      <c r="A20067" s="6">
        <v>45501</v>
      </c>
      <c r="B20067" s="13">
        <v>1.0416666666666666E-2</v>
      </c>
      <c r="C20067" s="3">
        <v>155851.07999999999</v>
      </c>
      <c r="D20067" s="3">
        <v>155851.07999999999</v>
      </c>
      <c r="E20067" s="3">
        <v>68042.455594027721</v>
      </c>
      <c r="F20067" s="3">
        <v>45683.652957578735</v>
      </c>
      <c r="G20067" s="3">
        <v>28807.701219545437</v>
      </c>
      <c r="H20067" s="3">
        <v>29271.735691085523</v>
      </c>
    </row>
    <row r="20068" spans="1:8" x14ac:dyDescent="0.25">
      <c r="A20068" s="6">
        <v>45501</v>
      </c>
      <c r="B20068" s="13">
        <v>2.0833333333333332E-2</v>
      </c>
      <c r="C20068" s="3">
        <v>159525.96000000002</v>
      </c>
      <c r="D20068" s="3">
        <v>159525.96000000002</v>
      </c>
      <c r="E20068" s="3">
        <v>66208.192429972405</v>
      </c>
      <c r="F20068" s="3">
        <v>44352.423558799746</v>
      </c>
      <c r="G20068" s="3">
        <v>27514.014210463083</v>
      </c>
      <c r="H20068" s="3">
        <v>28188.882322445461</v>
      </c>
    </row>
    <row r="20069" spans="1:8" x14ac:dyDescent="0.25">
      <c r="A20069" s="6">
        <v>45501</v>
      </c>
      <c r="B20069" s="13">
        <v>3.125E-2</v>
      </c>
      <c r="C20069" s="3">
        <v>152056.74</v>
      </c>
      <c r="D20069" s="3">
        <v>152056.74</v>
      </c>
      <c r="E20069" s="3">
        <v>64268.351148844165</v>
      </c>
      <c r="F20069" s="3">
        <v>43128.038834453298</v>
      </c>
      <c r="G20069" s="3">
        <v>26302.368948561281</v>
      </c>
      <c r="H20069" s="3">
        <v>27246.089633453721</v>
      </c>
    </row>
    <row r="20070" spans="1:8" x14ac:dyDescent="0.25">
      <c r="A20070" s="6">
        <v>45501</v>
      </c>
      <c r="B20070" s="13">
        <v>4.1666666666666664E-2</v>
      </c>
      <c r="C20070" s="3">
        <v>155768.35999999999</v>
      </c>
      <c r="D20070" s="3">
        <v>155768.35999999999</v>
      </c>
      <c r="E20070" s="3">
        <v>63241.752062276733</v>
      </c>
      <c r="F20070" s="3">
        <v>42215.583274218137</v>
      </c>
      <c r="G20070" s="3">
        <v>25579.992702177729</v>
      </c>
      <c r="H20070" s="3">
        <v>26570.190459779817</v>
      </c>
    </row>
    <row r="20071" spans="1:8" x14ac:dyDescent="0.25">
      <c r="A20071" s="6">
        <v>45501</v>
      </c>
      <c r="B20071" s="13">
        <v>5.2083333333333336E-2</v>
      </c>
      <c r="C20071" s="3">
        <v>141042.66</v>
      </c>
      <c r="D20071" s="3">
        <v>141042.66</v>
      </c>
      <c r="E20071" s="3">
        <v>62333.66800478386</v>
      </c>
      <c r="F20071" s="3">
        <v>41582.685712279897</v>
      </c>
      <c r="G20071" s="3">
        <v>24807.513569208753</v>
      </c>
      <c r="H20071" s="3">
        <v>25893.130423554972</v>
      </c>
    </row>
    <row r="20072" spans="1:8" x14ac:dyDescent="0.25">
      <c r="A20072" s="6">
        <v>45501</v>
      </c>
      <c r="B20072" s="13">
        <v>6.25E-2</v>
      </c>
      <c r="C20072" s="3">
        <v>150558.32</v>
      </c>
      <c r="D20072" s="3">
        <v>150558.32</v>
      </c>
      <c r="E20072" s="3">
        <v>62055.511656112991</v>
      </c>
      <c r="F20072" s="3">
        <v>41590.68835820946</v>
      </c>
      <c r="G20072" s="3">
        <v>24679.706953858004</v>
      </c>
      <c r="H20072" s="3">
        <v>25328.461039678456</v>
      </c>
    </row>
    <row r="20073" spans="1:8" x14ac:dyDescent="0.25">
      <c r="A20073" s="6">
        <v>45501</v>
      </c>
      <c r="B20073" s="13">
        <v>7.2916666666666671E-2</v>
      </c>
      <c r="C20073" s="3">
        <v>141964.01999999999</v>
      </c>
      <c r="D20073" s="3">
        <v>141964.01999999999</v>
      </c>
      <c r="E20073" s="3">
        <v>60845.157240482018</v>
      </c>
      <c r="F20073" s="3">
        <v>41127.273243087737</v>
      </c>
      <c r="G20073" s="3">
        <v>24497.166465987746</v>
      </c>
      <c r="H20073" s="3">
        <v>24787.832461150138</v>
      </c>
    </row>
    <row r="20074" spans="1:8" x14ac:dyDescent="0.25">
      <c r="A20074" s="6">
        <v>45501</v>
      </c>
      <c r="B20074" s="13">
        <v>8.3333333333333329E-2</v>
      </c>
      <c r="C20074" s="3">
        <v>132879.78</v>
      </c>
      <c r="D20074" s="3">
        <v>132879.78</v>
      </c>
      <c r="E20074" s="3">
        <v>60415.854579540275</v>
      </c>
      <c r="F20074" s="3">
        <v>40770.543447271637</v>
      </c>
      <c r="G20074" s="3">
        <v>24314.211316788598</v>
      </c>
      <c r="H20074" s="3">
        <v>24606.373038312428</v>
      </c>
    </row>
    <row r="20075" spans="1:8" x14ac:dyDescent="0.25">
      <c r="A20075" s="6">
        <v>45501</v>
      </c>
      <c r="B20075" s="13">
        <v>9.375E-2</v>
      </c>
      <c r="C20075" s="3">
        <v>132691.01999999999</v>
      </c>
      <c r="D20075" s="3">
        <v>132691.01999999999</v>
      </c>
      <c r="E20075" s="3">
        <v>59885.928219873727</v>
      </c>
      <c r="F20075" s="3">
        <v>40522.809353892379</v>
      </c>
      <c r="G20075" s="3">
        <v>23677.014684593014</v>
      </c>
      <c r="H20075" s="3">
        <v>24014.172592399314</v>
      </c>
    </row>
    <row r="20076" spans="1:8" x14ac:dyDescent="0.25">
      <c r="A20076" s="6">
        <v>45501</v>
      </c>
      <c r="B20076" s="13">
        <v>0.10416666666666667</v>
      </c>
      <c r="C20076" s="3">
        <v>128339.63999999998</v>
      </c>
      <c r="D20076" s="3">
        <v>128339.63999999998</v>
      </c>
      <c r="E20076" s="3">
        <v>58411.670578074547</v>
      </c>
      <c r="F20076" s="3">
        <v>39410.727729178732</v>
      </c>
      <c r="G20076" s="3">
        <v>23016.013757888977</v>
      </c>
      <c r="H20076" s="3">
        <v>23530.117437851677</v>
      </c>
    </row>
    <row r="20077" spans="1:8" x14ac:dyDescent="0.25">
      <c r="A20077" s="6">
        <v>45501</v>
      </c>
      <c r="B20077" s="13">
        <v>0.11458333333333333</v>
      </c>
      <c r="C20077" s="3">
        <v>123267.98</v>
      </c>
      <c r="D20077" s="3">
        <v>123267.98</v>
      </c>
      <c r="E20077" s="3">
        <v>58232.859298123687</v>
      </c>
      <c r="F20077" s="3">
        <v>39014.321309593164</v>
      </c>
      <c r="G20077" s="3">
        <v>22747.493335420288</v>
      </c>
      <c r="H20077" s="3">
        <v>23438.50697464624</v>
      </c>
    </row>
    <row r="20078" spans="1:8" x14ac:dyDescent="0.25">
      <c r="A20078" s="6">
        <v>45501</v>
      </c>
      <c r="B20078" s="13">
        <v>0.125</v>
      </c>
      <c r="C20078" s="3">
        <v>122241.46</v>
      </c>
      <c r="D20078" s="3">
        <v>122241.46</v>
      </c>
      <c r="E20078" s="3">
        <v>57932.844125715586</v>
      </c>
      <c r="F20078" s="3">
        <v>38875.508909288168</v>
      </c>
      <c r="G20078" s="3">
        <v>22637.02415616715</v>
      </c>
      <c r="H20078" s="3">
        <v>23119.321018528928</v>
      </c>
    </row>
    <row r="20079" spans="1:8" x14ac:dyDescent="0.25">
      <c r="A20079" s="6">
        <v>45501</v>
      </c>
      <c r="B20079" s="13">
        <v>0.13541666666666666</v>
      </c>
      <c r="C20079" s="3">
        <v>121603.45999999999</v>
      </c>
      <c r="D20079" s="3">
        <v>121603.45999999999</v>
      </c>
      <c r="E20079" s="3">
        <v>58384.088071952363</v>
      </c>
      <c r="F20079" s="3">
        <v>39056.485545852462</v>
      </c>
      <c r="G20079" s="3">
        <v>22600.861729555312</v>
      </c>
      <c r="H20079" s="3">
        <v>22932.733823972645</v>
      </c>
    </row>
    <row r="20080" spans="1:8" x14ac:dyDescent="0.25">
      <c r="A20080" s="6">
        <v>45501</v>
      </c>
      <c r="B20080" s="13">
        <v>0.14583333333333334</v>
      </c>
      <c r="C20080" s="3">
        <v>120705.19999999998</v>
      </c>
      <c r="D20080" s="3">
        <v>120705.19999999998</v>
      </c>
      <c r="E20080" s="3">
        <v>58240.792974162941</v>
      </c>
      <c r="F20080" s="3">
        <v>38848.785124669048</v>
      </c>
      <c r="G20080" s="3">
        <v>22789.797613483985</v>
      </c>
      <c r="H20080" s="3">
        <v>22883.321874710266</v>
      </c>
    </row>
    <row r="20081" spans="1:8" x14ac:dyDescent="0.25">
      <c r="A20081" s="6">
        <v>45501</v>
      </c>
      <c r="B20081" s="13">
        <v>0.15625</v>
      </c>
      <c r="C20081" s="3">
        <v>121416.01999999999</v>
      </c>
      <c r="D20081" s="3">
        <v>121416.01999999999</v>
      </c>
      <c r="E20081" s="3">
        <v>57564.445167941776</v>
      </c>
      <c r="F20081" s="3">
        <v>38319.380187729381</v>
      </c>
      <c r="G20081" s="3">
        <v>22308.410694667298</v>
      </c>
      <c r="H20081" s="3">
        <v>22661.136827772323</v>
      </c>
    </row>
    <row r="20082" spans="1:8" x14ac:dyDescent="0.25">
      <c r="A20082" s="6">
        <v>45501</v>
      </c>
      <c r="B20082" s="13">
        <v>0.16666666666666666</v>
      </c>
      <c r="C20082" s="3">
        <v>123724.26000000001</v>
      </c>
      <c r="D20082" s="3">
        <v>123724.26000000001</v>
      </c>
      <c r="E20082" s="3">
        <v>59112.404897877328</v>
      </c>
      <c r="F20082" s="3">
        <v>38790.750751685162</v>
      </c>
      <c r="G20082" s="3">
        <v>22525.149632301363</v>
      </c>
      <c r="H20082" s="3">
        <v>22940.713219365185</v>
      </c>
    </row>
    <row r="20083" spans="1:8" x14ac:dyDescent="0.25">
      <c r="A20083" s="6">
        <v>45501</v>
      </c>
      <c r="B20083" s="13">
        <v>0.17708333333333334</v>
      </c>
      <c r="C20083" s="3">
        <v>125032.82</v>
      </c>
      <c r="D20083" s="3">
        <v>125032.82</v>
      </c>
      <c r="E20083" s="3">
        <v>59307.192088492826</v>
      </c>
      <c r="F20083" s="3">
        <v>38892.167942991502</v>
      </c>
      <c r="G20083" s="3">
        <v>22654.959093534708</v>
      </c>
      <c r="H20083" s="3">
        <v>22906.590848097032</v>
      </c>
    </row>
    <row r="20084" spans="1:8" x14ac:dyDescent="0.25">
      <c r="A20084" s="6">
        <v>45501</v>
      </c>
      <c r="B20084" s="13">
        <v>0.1875</v>
      </c>
      <c r="C20084" s="3">
        <v>125662.02000000002</v>
      </c>
      <c r="D20084" s="3">
        <v>125662.02000000002</v>
      </c>
      <c r="E20084" s="3">
        <v>59346.915280756766</v>
      </c>
      <c r="F20084" s="3">
        <v>39090.692435456644</v>
      </c>
      <c r="G20084" s="3">
        <v>22602.138843470966</v>
      </c>
      <c r="H20084" s="3">
        <v>23084.753742244004</v>
      </c>
    </row>
    <row r="20085" spans="1:8" x14ac:dyDescent="0.25">
      <c r="A20085" s="6">
        <v>45501</v>
      </c>
      <c r="B20085" s="13">
        <v>0.19791666666666666</v>
      </c>
      <c r="C20085" s="3">
        <v>124478.64</v>
      </c>
      <c r="D20085" s="3">
        <v>124478.64</v>
      </c>
      <c r="E20085" s="3">
        <v>59531.923888891324</v>
      </c>
      <c r="F20085" s="3">
        <v>39133.807139462624</v>
      </c>
      <c r="G20085" s="3">
        <v>22682.076208899081</v>
      </c>
      <c r="H20085" s="3">
        <v>23173.469316595914</v>
      </c>
    </row>
    <row r="20086" spans="1:8" x14ac:dyDescent="0.25">
      <c r="A20086" s="6">
        <v>45501</v>
      </c>
      <c r="B20086" s="13">
        <v>0.20833333333333334</v>
      </c>
      <c r="C20086" s="3">
        <v>126996.76</v>
      </c>
      <c r="D20086" s="3">
        <v>126996.76</v>
      </c>
      <c r="E20086" s="3">
        <v>60181.988224973473</v>
      </c>
      <c r="F20086" s="3">
        <v>39515.076149372813</v>
      </c>
      <c r="G20086" s="3">
        <v>22808.026144842639</v>
      </c>
      <c r="H20086" s="3">
        <v>23536.807599746495</v>
      </c>
    </row>
    <row r="20087" spans="1:8" x14ac:dyDescent="0.25">
      <c r="A20087" s="6">
        <v>45501</v>
      </c>
      <c r="B20087" s="13">
        <v>0.21875</v>
      </c>
      <c r="C20087" s="3">
        <v>128761.82</v>
      </c>
      <c r="D20087" s="3">
        <v>128761.82</v>
      </c>
      <c r="E20087" s="3">
        <v>60722.870689531497</v>
      </c>
      <c r="F20087" s="3">
        <v>40210.249684159833</v>
      </c>
      <c r="G20087" s="3">
        <v>23423.482919942784</v>
      </c>
      <c r="H20087" s="3">
        <v>24038.963560253709</v>
      </c>
    </row>
    <row r="20088" spans="1:8" x14ac:dyDescent="0.25">
      <c r="A20088" s="6">
        <v>45501</v>
      </c>
      <c r="B20088" s="13">
        <v>0.22916666666666666</v>
      </c>
      <c r="C20088" s="3">
        <v>129479.9</v>
      </c>
      <c r="D20088" s="3">
        <v>129479.9</v>
      </c>
      <c r="E20088" s="3">
        <v>60468.107530355148</v>
      </c>
      <c r="F20088" s="3">
        <v>40035.501649930608</v>
      </c>
      <c r="G20088" s="3">
        <v>23063.232435250018</v>
      </c>
      <c r="H20088" s="3">
        <v>23558.556293117406</v>
      </c>
    </row>
    <row r="20089" spans="1:8" x14ac:dyDescent="0.25">
      <c r="A20089" s="6">
        <v>45501</v>
      </c>
      <c r="B20089" s="13">
        <v>0.23958333333333334</v>
      </c>
      <c r="C20089" s="3">
        <v>130736.98</v>
      </c>
      <c r="D20089" s="3">
        <v>130736.98</v>
      </c>
      <c r="E20089" s="3">
        <v>60364.571442830078</v>
      </c>
      <c r="F20089" s="3">
        <v>39566.22122054793</v>
      </c>
      <c r="G20089" s="3">
        <v>22423.684181954144</v>
      </c>
      <c r="H20089" s="3">
        <v>23011.578236847865</v>
      </c>
    </row>
    <row r="20090" spans="1:8" x14ac:dyDescent="0.25">
      <c r="A20090" s="6">
        <v>45501</v>
      </c>
      <c r="B20090" s="13">
        <v>0.25</v>
      </c>
      <c r="C20090" s="3">
        <v>135317.82</v>
      </c>
      <c r="D20090" s="3">
        <v>135317.82</v>
      </c>
      <c r="E20090" s="3">
        <v>60736.294499226329</v>
      </c>
      <c r="F20090" s="3">
        <v>39568.769037183876</v>
      </c>
      <c r="G20090" s="3">
        <v>22939.306288331856</v>
      </c>
      <c r="H20090" s="3">
        <v>23531.635228762763</v>
      </c>
    </row>
    <row r="20091" spans="1:8" x14ac:dyDescent="0.25">
      <c r="A20091" s="6">
        <v>45501</v>
      </c>
      <c r="B20091" s="13">
        <v>0.26041666666666669</v>
      </c>
      <c r="C20091" s="3">
        <v>137705.25999999998</v>
      </c>
      <c r="D20091" s="3">
        <v>137705.25999999998</v>
      </c>
      <c r="E20091" s="3">
        <v>61731.694140437809</v>
      </c>
      <c r="F20091" s="3">
        <v>40569.092109516081</v>
      </c>
      <c r="G20091" s="3">
        <v>23549.038225563934</v>
      </c>
      <c r="H20091" s="3">
        <v>23890.608077442517</v>
      </c>
    </row>
    <row r="20092" spans="1:8" x14ac:dyDescent="0.25">
      <c r="A20092" s="6">
        <v>45501</v>
      </c>
      <c r="B20092" s="13">
        <v>0.27083333333333331</v>
      </c>
      <c r="C20092" s="3">
        <v>140048.04</v>
      </c>
      <c r="D20092" s="3">
        <v>140048.04</v>
      </c>
      <c r="E20092" s="3">
        <v>62226.423005363744</v>
      </c>
      <c r="F20092" s="3">
        <v>40387.829089563114</v>
      </c>
      <c r="G20092" s="3">
        <v>23403.457071340508</v>
      </c>
      <c r="H20092" s="3">
        <v>24135.0381090804</v>
      </c>
    </row>
    <row r="20093" spans="1:8" x14ac:dyDescent="0.25">
      <c r="A20093" s="6">
        <v>45501</v>
      </c>
      <c r="B20093" s="13">
        <v>0.28125</v>
      </c>
      <c r="C20093" s="3">
        <v>140440.95999999999</v>
      </c>
      <c r="D20093" s="3">
        <v>140440.95999999999</v>
      </c>
      <c r="E20093" s="3">
        <v>61781.694717293336</v>
      </c>
      <c r="F20093" s="3">
        <v>40584.392050261224</v>
      </c>
      <c r="G20093" s="3">
        <v>23878.769734551151</v>
      </c>
      <c r="H20093" s="3">
        <v>24638.21612658794</v>
      </c>
    </row>
    <row r="20094" spans="1:8" x14ac:dyDescent="0.25">
      <c r="A20094" s="6">
        <v>45501</v>
      </c>
      <c r="B20094" s="13">
        <v>0.29166666666666669</v>
      </c>
      <c r="C20094" s="3">
        <v>141880.20000000001</v>
      </c>
      <c r="D20094" s="3">
        <v>141880.20000000001</v>
      </c>
      <c r="E20094" s="3">
        <v>62881.895273108479</v>
      </c>
      <c r="F20094" s="3">
        <v>41980.915281811409</v>
      </c>
      <c r="G20094" s="3">
        <v>25371.672268954306</v>
      </c>
      <c r="H20094" s="3">
        <v>26741.085311119212</v>
      </c>
    </row>
    <row r="20095" spans="1:8" x14ac:dyDescent="0.25">
      <c r="A20095" s="6">
        <v>45501</v>
      </c>
      <c r="B20095" s="13">
        <v>0.30208333333333331</v>
      </c>
      <c r="C20095" s="3">
        <v>145429.24</v>
      </c>
      <c r="D20095" s="3">
        <v>145429.24</v>
      </c>
      <c r="E20095" s="3">
        <v>64889.334704451772</v>
      </c>
      <c r="F20095" s="3">
        <v>43378.139318075977</v>
      </c>
      <c r="G20095" s="3">
        <v>26751.298236068484</v>
      </c>
      <c r="H20095" s="3">
        <v>27666.979359910125</v>
      </c>
    </row>
    <row r="20096" spans="1:8" x14ac:dyDescent="0.25">
      <c r="A20096" s="6">
        <v>45501</v>
      </c>
      <c r="B20096" s="13">
        <v>0.3125</v>
      </c>
      <c r="C20096" s="3">
        <v>150100.28</v>
      </c>
      <c r="D20096" s="3">
        <v>150100.28</v>
      </c>
      <c r="E20096" s="3">
        <v>68133.923559513481</v>
      </c>
      <c r="F20096" s="3">
        <v>45076.446086419281</v>
      </c>
      <c r="G20096" s="3">
        <v>28290.253838978118</v>
      </c>
      <c r="H20096" s="3">
        <v>28971.015377373471</v>
      </c>
    </row>
    <row r="20097" spans="1:8" x14ac:dyDescent="0.25">
      <c r="A20097" s="6">
        <v>45501</v>
      </c>
      <c r="B20097" s="13">
        <v>0.32291666666666669</v>
      </c>
      <c r="C20097" s="3">
        <v>153284.78</v>
      </c>
      <c r="D20097" s="3">
        <v>153284.78</v>
      </c>
      <c r="E20097" s="3">
        <v>69644.47013354073</v>
      </c>
      <c r="F20097" s="3">
        <v>46181.318850238</v>
      </c>
      <c r="G20097" s="3">
        <v>29242.502283907183</v>
      </c>
      <c r="H20097" s="3">
        <v>30230.889129322994</v>
      </c>
    </row>
    <row r="20098" spans="1:8" x14ac:dyDescent="0.25">
      <c r="A20098" s="6">
        <v>45501</v>
      </c>
      <c r="B20098" s="13">
        <v>0.33333333333333331</v>
      </c>
      <c r="C20098" s="3">
        <v>156867.48000000001</v>
      </c>
      <c r="D20098" s="3">
        <v>156867.48000000001</v>
      </c>
      <c r="E20098" s="3">
        <v>71557.461158371545</v>
      </c>
      <c r="F20098" s="3">
        <v>48006.474104660068</v>
      </c>
      <c r="G20098" s="3">
        <v>31063.871838854691</v>
      </c>
      <c r="H20098" s="3">
        <v>32372.621066828822</v>
      </c>
    </row>
    <row r="20099" spans="1:8" x14ac:dyDescent="0.25">
      <c r="A20099" s="6">
        <v>45501</v>
      </c>
      <c r="B20099" s="13">
        <v>0.34375</v>
      </c>
      <c r="C20099" s="3">
        <v>160249.76</v>
      </c>
      <c r="D20099" s="3">
        <v>160249.76</v>
      </c>
      <c r="E20099" s="3">
        <v>71738.704059124648</v>
      </c>
      <c r="F20099" s="3">
        <v>48578.059434223411</v>
      </c>
      <c r="G20099" s="3">
        <v>31890.847139852558</v>
      </c>
      <c r="H20099" s="3">
        <v>33470.710788035787</v>
      </c>
    </row>
    <row r="20100" spans="1:8" x14ac:dyDescent="0.25">
      <c r="A20100" s="6">
        <v>45501</v>
      </c>
      <c r="B20100" s="13">
        <v>0.35416666666666669</v>
      </c>
      <c r="C20100" s="3">
        <v>163511.70000000001</v>
      </c>
      <c r="D20100" s="3">
        <v>163511.70000000001</v>
      </c>
      <c r="E20100" s="3">
        <v>71817.770329792736</v>
      </c>
      <c r="F20100" s="3">
        <v>49142.567447765592</v>
      </c>
      <c r="G20100" s="3">
        <v>32533.475996161233</v>
      </c>
      <c r="H20100" s="3">
        <v>36077.905560725878</v>
      </c>
    </row>
    <row r="20101" spans="1:8" x14ac:dyDescent="0.25">
      <c r="A20101" s="6">
        <v>45501</v>
      </c>
      <c r="B20101" s="13">
        <v>0.36458333333333331</v>
      </c>
      <c r="C20101" s="3">
        <v>166781.34</v>
      </c>
      <c r="D20101" s="3">
        <v>166781.34</v>
      </c>
      <c r="E20101" s="3">
        <v>73884.299693675624</v>
      </c>
      <c r="F20101" s="3">
        <v>50144.352347557258</v>
      </c>
      <c r="G20101" s="3">
        <v>33188.225334637049</v>
      </c>
      <c r="H20101" s="3">
        <v>39400.830087559407</v>
      </c>
    </row>
    <row r="20102" spans="1:8" x14ac:dyDescent="0.25">
      <c r="A20102" s="6">
        <v>45501</v>
      </c>
      <c r="B20102" s="13">
        <v>0.375</v>
      </c>
      <c r="C20102" s="3">
        <v>167113.98000000001</v>
      </c>
      <c r="D20102" s="3">
        <v>167113.98000000001</v>
      </c>
      <c r="E20102" s="3">
        <v>74876.029340394758</v>
      </c>
      <c r="F20102" s="3">
        <v>51777.817043848008</v>
      </c>
      <c r="G20102" s="3">
        <v>34691.696964875831</v>
      </c>
      <c r="H20102" s="3">
        <v>38900.04071942858</v>
      </c>
    </row>
    <row r="20103" spans="1:8" x14ac:dyDescent="0.25">
      <c r="A20103" s="6">
        <v>45501</v>
      </c>
      <c r="B20103" s="13">
        <v>0.38541666666666669</v>
      </c>
      <c r="C20103" s="3">
        <v>169500.53999999998</v>
      </c>
      <c r="D20103" s="3">
        <v>169500.53999999998</v>
      </c>
      <c r="E20103" s="3">
        <v>76386.428849663207</v>
      </c>
      <c r="F20103" s="3">
        <v>53345.077551977134</v>
      </c>
      <c r="G20103" s="3">
        <v>36679.142135643335</v>
      </c>
      <c r="H20103" s="3">
        <v>42501.115783540728</v>
      </c>
    </row>
    <row r="20104" spans="1:8" x14ac:dyDescent="0.25">
      <c r="A20104" s="6">
        <v>45501</v>
      </c>
      <c r="B20104" s="13">
        <v>0.39583333333333331</v>
      </c>
      <c r="C20104" s="3">
        <v>168741.97999999998</v>
      </c>
      <c r="D20104" s="3">
        <v>168741.97999999998</v>
      </c>
      <c r="E20104" s="3">
        <v>75688.451309250449</v>
      </c>
      <c r="F20104" s="3">
        <v>53820.848184326554</v>
      </c>
      <c r="G20104" s="3">
        <v>37115.277692775489</v>
      </c>
      <c r="H20104" s="3">
        <v>44093.982747336428</v>
      </c>
    </row>
    <row r="20105" spans="1:8" x14ac:dyDescent="0.25">
      <c r="A20105" s="6">
        <v>45501</v>
      </c>
      <c r="B20105" s="13">
        <v>0.40625</v>
      </c>
      <c r="C20105" s="3">
        <v>157910.5</v>
      </c>
      <c r="D20105" s="3">
        <v>157910.5</v>
      </c>
      <c r="E20105" s="3">
        <v>74392.76182188958</v>
      </c>
      <c r="F20105" s="3">
        <v>52777.299576717262</v>
      </c>
      <c r="G20105" s="3">
        <v>36015.433428875738</v>
      </c>
      <c r="H20105" s="3">
        <v>43414.545398819457</v>
      </c>
    </row>
    <row r="20106" spans="1:8" x14ac:dyDescent="0.25">
      <c r="A20106" s="6">
        <v>45501</v>
      </c>
      <c r="B20106" s="13">
        <v>0.41666666666666669</v>
      </c>
      <c r="C20106" s="3">
        <v>158094.41999999998</v>
      </c>
      <c r="D20106" s="3">
        <v>158094.41999999998</v>
      </c>
      <c r="E20106" s="3">
        <v>74071.244157322348</v>
      </c>
      <c r="F20106" s="3">
        <v>51684.381919157138</v>
      </c>
      <c r="G20106" s="3">
        <v>35103.191196420295</v>
      </c>
      <c r="H20106" s="3">
        <v>45385.370133524775</v>
      </c>
    </row>
    <row r="20107" spans="1:8" x14ac:dyDescent="0.25">
      <c r="A20107" s="6">
        <v>45501</v>
      </c>
      <c r="B20107" s="13">
        <v>0.42708333333333331</v>
      </c>
      <c r="C20107" s="3">
        <v>158903.36000000002</v>
      </c>
      <c r="D20107" s="3">
        <v>158903.36000000002</v>
      </c>
      <c r="E20107" s="3">
        <v>68914.026322933278</v>
      </c>
      <c r="F20107" s="3">
        <v>50173.701177572708</v>
      </c>
      <c r="G20107" s="3">
        <v>33497.193957862473</v>
      </c>
      <c r="H20107" s="3">
        <v>48042.260377587911</v>
      </c>
    </row>
    <row r="20108" spans="1:8" x14ac:dyDescent="0.25">
      <c r="A20108" s="6">
        <v>45501</v>
      </c>
      <c r="B20108" s="13">
        <v>0.4375</v>
      </c>
      <c r="C20108" s="3">
        <v>145162.82</v>
      </c>
      <c r="D20108" s="3">
        <v>145162.82</v>
      </c>
      <c r="E20108" s="3">
        <v>63080.785129158961</v>
      </c>
      <c r="F20108" s="3">
        <v>48226.173347371296</v>
      </c>
      <c r="G20108" s="3">
        <v>31727.813409261609</v>
      </c>
      <c r="H20108" s="3">
        <v>45811.890536325642</v>
      </c>
    </row>
    <row r="20109" spans="1:8" x14ac:dyDescent="0.25">
      <c r="A20109" s="6">
        <v>45501</v>
      </c>
      <c r="B20109" s="13">
        <v>0.44791666666666669</v>
      </c>
      <c r="C20109" s="3">
        <v>142151.67999999999</v>
      </c>
      <c r="D20109" s="3">
        <v>142151.67999999999</v>
      </c>
      <c r="E20109" s="3">
        <v>61754.49885795117</v>
      </c>
      <c r="F20109" s="3">
        <v>46702.134586013221</v>
      </c>
      <c r="G20109" s="3">
        <v>30271.148508520695</v>
      </c>
      <c r="H20109" s="3">
        <v>48678.117689638457</v>
      </c>
    </row>
    <row r="20110" spans="1:8" x14ac:dyDescent="0.25">
      <c r="A20110" s="6">
        <v>45501</v>
      </c>
      <c r="B20110" s="13">
        <v>0.45833333333333331</v>
      </c>
      <c r="C20110" s="3">
        <v>155681.68</v>
      </c>
      <c r="D20110" s="3">
        <v>155681.68</v>
      </c>
      <c r="E20110" s="3">
        <v>56655.183222389256</v>
      </c>
      <c r="F20110" s="3">
        <v>44349.812075599824</v>
      </c>
      <c r="G20110" s="3">
        <v>28101.802479082231</v>
      </c>
      <c r="H20110" s="3">
        <v>48656.112461850629</v>
      </c>
    </row>
    <row r="20111" spans="1:8" x14ac:dyDescent="0.25">
      <c r="A20111" s="6">
        <v>45501</v>
      </c>
      <c r="B20111" s="13">
        <v>0.46875</v>
      </c>
      <c r="C20111" s="3">
        <v>149724.74</v>
      </c>
      <c r="D20111" s="3">
        <v>149724.74</v>
      </c>
      <c r="E20111" s="3">
        <v>53512.726483424616</v>
      </c>
      <c r="F20111" s="3">
        <v>42205.748304989269</v>
      </c>
      <c r="G20111" s="3">
        <v>25901.114192070352</v>
      </c>
      <c r="H20111" s="3">
        <v>48829.940097595194</v>
      </c>
    </row>
    <row r="20112" spans="1:8" x14ac:dyDescent="0.25">
      <c r="A20112" s="6">
        <v>45501</v>
      </c>
      <c r="B20112" s="13">
        <v>0.47916666666666669</v>
      </c>
      <c r="C20112" s="3">
        <v>151480.34</v>
      </c>
      <c r="D20112" s="3">
        <v>151480.34</v>
      </c>
      <c r="E20112" s="3">
        <v>54338.346106074983</v>
      </c>
      <c r="F20112" s="3">
        <v>42918.044268211837</v>
      </c>
      <c r="G20112" s="3">
        <v>26549.531088592877</v>
      </c>
      <c r="H20112" s="3">
        <v>48602.576104500702</v>
      </c>
    </row>
    <row r="20113" spans="1:8" x14ac:dyDescent="0.25">
      <c r="A20113" s="6">
        <v>45501</v>
      </c>
      <c r="B20113" s="13">
        <v>0.48958333333333331</v>
      </c>
      <c r="C20113" s="3">
        <v>151795.16</v>
      </c>
      <c r="D20113" s="3">
        <v>151795.16</v>
      </c>
      <c r="E20113" s="3">
        <v>55163.034754927103</v>
      </c>
      <c r="F20113" s="3">
        <v>43220.33834887651</v>
      </c>
      <c r="G20113" s="3">
        <v>27269.286508881101</v>
      </c>
      <c r="H20113" s="3">
        <v>49021.75725007779</v>
      </c>
    </row>
    <row r="20114" spans="1:8" x14ac:dyDescent="0.25">
      <c r="A20114" s="6">
        <v>45501</v>
      </c>
      <c r="B20114" s="13">
        <v>0.5</v>
      </c>
      <c r="C20114" s="3">
        <v>149082.34</v>
      </c>
      <c r="D20114" s="3">
        <v>149082.34</v>
      </c>
      <c r="E20114" s="3">
        <v>53555.232550894645</v>
      </c>
      <c r="F20114" s="3">
        <v>41237.226106890936</v>
      </c>
      <c r="G20114" s="3">
        <v>25263.899507335558</v>
      </c>
      <c r="H20114" s="3">
        <v>47971.943691687047</v>
      </c>
    </row>
    <row r="20115" spans="1:8" x14ac:dyDescent="0.25">
      <c r="A20115" s="6">
        <v>45501</v>
      </c>
      <c r="B20115" s="13">
        <v>0.51041666666666663</v>
      </c>
      <c r="C20115" s="3">
        <v>145701.82</v>
      </c>
      <c r="D20115" s="3">
        <v>145701.82</v>
      </c>
      <c r="E20115" s="3">
        <v>52413.561431279486</v>
      </c>
      <c r="F20115" s="3">
        <v>40600.637709950825</v>
      </c>
      <c r="G20115" s="3">
        <v>24612.585708743907</v>
      </c>
      <c r="H20115" s="3">
        <v>48140.745564969584</v>
      </c>
    </row>
    <row r="20116" spans="1:8" x14ac:dyDescent="0.25">
      <c r="A20116" s="6">
        <v>45501</v>
      </c>
      <c r="B20116" s="13">
        <v>0.52083333333333337</v>
      </c>
      <c r="C20116" s="3">
        <v>144443.42000000001</v>
      </c>
      <c r="D20116" s="3">
        <v>144443.42000000001</v>
      </c>
      <c r="E20116" s="3">
        <v>50473.163267710901</v>
      </c>
      <c r="F20116" s="3">
        <v>40165.638164557167</v>
      </c>
      <c r="G20116" s="3">
        <v>23838.383227293867</v>
      </c>
      <c r="H20116" s="3">
        <v>46772.203060953645</v>
      </c>
    </row>
    <row r="20117" spans="1:8" x14ac:dyDescent="0.25">
      <c r="A20117" s="6">
        <v>45501</v>
      </c>
      <c r="B20117" s="13">
        <v>0.53125</v>
      </c>
      <c r="C20117" s="3">
        <v>132070.39999999999</v>
      </c>
      <c r="D20117" s="3">
        <v>132070.39999999999</v>
      </c>
      <c r="E20117" s="3">
        <v>46060.249892329106</v>
      </c>
      <c r="F20117" s="3">
        <v>36944.662693026956</v>
      </c>
      <c r="G20117" s="3">
        <v>20921.504942124851</v>
      </c>
      <c r="H20117" s="3">
        <v>44884.335098910946</v>
      </c>
    </row>
    <row r="20118" spans="1:8" x14ac:dyDescent="0.25">
      <c r="A20118" s="6">
        <v>45501</v>
      </c>
      <c r="B20118" s="13">
        <v>0.54166666666666663</v>
      </c>
      <c r="C20118" s="3">
        <v>115969.26</v>
      </c>
      <c r="D20118" s="3">
        <v>115969.26</v>
      </c>
      <c r="E20118" s="3">
        <v>46783.489388111368</v>
      </c>
      <c r="F20118" s="3">
        <v>36499.446964921444</v>
      </c>
      <c r="G20118" s="3">
        <v>20722.796710166782</v>
      </c>
      <c r="H20118" s="3">
        <v>44595.123622852603</v>
      </c>
    </row>
    <row r="20119" spans="1:8" x14ac:dyDescent="0.25">
      <c r="A20119" s="6">
        <v>45501</v>
      </c>
      <c r="B20119" s="13">
        <v>0.55208333333333337</v>
      </c>
      <c r="C20119" s="3">
        <v>113342.23999999999</v>
      </c>
      <c r="D20119" s="3">
        <v>113342.23999999999</v>
      </c>
      <c r="E20119" s="3">
        <v>43348.059459286662</v>
      </c>
      <c r="F20119" s="3">
        <v>36190.129645403373</v>
      </c>
      <c r="G20119" s="3">
        <v>20448.580312508297</v>
      </c>
      <c r="H20119" s="3">
        <v>43814.147313196561</v>
      </c>
    </row>
    <row r="20120" spans="1:8" x14ac:dyDescent="0.25">
      <c r="A20120" s="6">
        <v>45501</v>
      </c>
      <c r="B20120" s="13">
        <v>0.5625</v>
      </c>
      <c r="C20120" s="3">
        <v>113364.9</v>
      </c>
      <c r="D20120" s="3">
        <v>113364.9</v>
      </c>
      <c r="E20120" s="3">
        <v>47024.369149304002</v>
      </c>
      <c r="F20120" s="3">
        <v>36079.935779895655</v>
      </c>
      <c r="G20120" s="3">
        <v>20079.583979815718</v>
      </c>
      <c r="H20120" s="3">
        <v>43150.244907463493</v>
      </c>
    </row>
    <row r="20121" spans="1:8" x14ac:dyDescent="0.25">
      <c r="A20121" s="6">
        <v>45501</v>
      </c>
      <c r="B20121" s="13">
        <v>0.57291666666666663</v>
      </c>
      <c r="C20121" s="3">
        <v>115364.7</v>
      </c>
      <c r="D20121" s="3">
        <v>115364.7</v>
      </c>
      <c r="E20121" s="3">
        <v>46766.602360674966</v>
      </c>
      <c r="F20121" s="3">
        <v>37234.783634229541</v>
      </c>
      <c r="G20121" s="3">
        <v>21207.422454593965</v>
      </c>
      <c r="H20121" s="3">
        <v>43624.25252554888</v>
      </c>
    </row>
    <row r="20122" spans="1:8" x14ac:dyDescent="0.25">
      <c r="A20122" s="6">
        <v>45501</v>
      </c>
      <c r="B20122" s="13">
        <v>0.58333333333333337</v>
      </c>
      <c r="C20122" s="3">
        <v>114837.8</v>
      </c>
      <c r="D20122" s="3">
        <v>114837.8</v>
      </c>
      <c r="E20122" s="3">
        <v>45242.592215784163</v>
      </c>
      <c r="F20122" s="3">
        <v>36823.200833528106</v>
      </c>
      <c r="G20122" s="3">
        <v>20761.356361393518</v>
      </c>
      <c r="H20122" s="3">
        <v>38810.95130877669</v>
      </c>
    </row>
    <row r="20123" spans="1:8" x14ac:dyDescent="0.25">
      <c r="A20123" s="6">
        <v>45501</v>
      </c>
      <c r="B20123" s="13">
        <v>0.59375</v>
      </c>
      <c r="C20123" s="3">
        <v>111639.44</v>
      </c>
      <c r="D20123" s="3">
        <v>111639.44</v>
      </c>
      <c r="E20123" s="3">
        <v>42213.794230823471</v>
      </c>
      <c r="F20123" s="3">
        <v>34828.240164473034</v>
      </c>
      <c r="G20123" s="3">
        <v>19059.091735192153</v>
      </c>
      <c r="H20123" s="3">
        <v>37049.275327192809</v>
      </c>
    </row>
    <row r="20124" spans="1:8" x14ac:dyDescent="0.25">
      <c r="A20124" s="6">
        <v>45501</v>
      </c>
      <c r="B20124" s="13">
        <v>0.60416666666666663</v>
      </c>
      <c r="C20124" s="3">
        <v>107327.87999999999</v>
      </c>
      <c r="D20124" s="3">
        <v>107327.87999999999</v>
      </c>
      <c r="E20124" s="3">
        <v>41022.978382431378</v>
      </c>
      <c r="F20124" s="3">
        <v>33493.343111100898</v>
      </c>
      <c r="G20124" s="3">
        <v>17707.544436873362</v>
      </c>
      <c r="H20124" s="3">
        <v>37904.508295174819</v>
      </c>
    </row>
    <row r="20125" spans="1:8" x14ac:dyDescent="0.25">
      <c r="A20125" s="6">
        <v>45501</v>
      </c>
      <c r="B20125" s="13">
        <v>0.61458333333333337</v>
      </c>
      <c r="C20125" s="3">
        <v>110621.5</v>
      </c>
      <c r="D20125" s="3">
        <v>110621.5</v>
      </c>
      <c r="E20125" s="3">
        <v>43051.400365193513</v>
      </c>
      <c r="F20125" s="3">
        <v>33964.331019092453</v>
      </c>
      <c r="G20125" s="3">
        <v>17874.499865945392</v>
      </c>
      <c r="H20125" s="3">
        <v>39042.373068854198</v>
      </c>
    </row>
    <row r="20126" spans="1:8" x14ac:dyDescent="0.25">
      <c r="A20126" s="6">
        <v>45501</v>
      </c>
      <c r="B20126" s="13">
        <v>0.625</v>
      </c>
      <c r="C20126" s="3">
        <v>127738.6</v>
      </c>
      <c r="D20126" s="3">
        <v>127738.6</v>
      </c>
      <c r="E20126" s="3">
        <v>41332.028579323727</v>
      </c>
      <c r="F20126" s="3">
        <v>34012.627530526501</v>
      </c>
      <c r="G20126" s="3">
        <v>17444.73312998244</v>
      </c>
      <c r="H20126" s="3">
        <v>36944.220445724568</v>
      </c>
    </row>
    <row r="20127" spans="1:8" x14ac:dyDescent="0.25">
      <c r="A20127" s="6">
        <v>45501</v>
      </c>
      <c r="B20127" s="13">
        <v>0.63541666666666663</v>
      </c>
      <c r="C20127" s="3">
        <v>133109.46</v>
      </c>
      <c r="D20127" s="3">
        <v>133109.46</v>
      </c>
      <c r="E20127" s="3">
        <v>43657.172342380167</v>
      </c>
      <c r="F20127" s="3">
        <v>34089.95911192619</v>
      </c>
      <c r="G20127" s="3">
        <v>18061.602590692994</v>
      </c>
      <c r="H20127" s="3">
        <v>39187.130656760026</v>
      </c>
    </row>
    <row r="20128" spans="1:8" x14ac:dyDescent="0.25">
      <c r="A20128" s="6">
        <v>45501</v>
      </c>
      <c r="B20128" s="13">
        <v>0.64583333333333337</v>
      </c>
      <c r="C20128" s="3">
        <v>113542.22</v>
      </c>
      <c r="D20128" s="3">
        <v>113542.22</v>
      </c>
      <c r="E20128" s="3">
        <v>43167.796439909253</v>
      </c>
      <c r="F20128" s="3">
        <v>32947.868560167088</v>
      </c>
      <c r="G20128" s="3">
        <v>17174.042341266337</v>
      </c>
      <c r="H20128" s="3">
        <v>41788.641045535769</v>
      </c>
    </row>
    <row r="20129" spans="1:8" x14ac:dyDescent="0.25">
      <c r="A20129" s="6">
        <v>45501</v>
      </c>
      <c r="B20129" s="13">
        <v>0.65625</v>
      </c>
      <c r="C20129" s="3">
        <v>122111.88</v>
      </c>
      <c r="D20129" s="3">
        <v>122111.88</v>
      </c>
      <c r="E20129" s="3">
        <v>39569.122816792951</v>
      </c>
      <c r="F20129" s="3">
        <v>31953.201084585591</v>
      </c>
      <c r="G20129" s="3">
        <v>16133.264604536058</v>
      </c>
      <c r="H20129" s="3">
        <v>39703.41920412406</v>
      </c>
    </row>
    <row r="20130" spans="1:8" x14ac:dyDescent="0.25">
      <c r="A20130" s="6">
        <v>45501</v>
      </c>
      <c r="B20130" s="13">
        <v>0.66666666666666663</v>
      </c>
      <c r="C20130" s="3">
        <v>133970.1</v>
      </c>
      <c r="D20130" s="3">
        <v>133970.1</v>
      </c>
      <c r="E20130" s="3">
        <v>42229.983975222443</v>
      </c>
      <c r="F20130" s="3">
        <v>32801.401402024225</v>
      </c>
      <c r="G20130" s="3">
        <v>16879.438030516525</v>
      </c>
      <c r="H20130" s="3">
        <v>39827.107641976174</v>
      </c>
    </row>
    <row r="20131" spans="1:8" x14ac:dyDescent="0.25">
      <c r="A20131" s="6">
        <v>45501</v>
      </c>
      <c r="B20131" s="13">
        <v>0.67708333333333337</v>
      </c>
      <c r="C20131" s="3">
        <v>121802.78</v>
      </c>
      <c r="D20131" s="3">
        <v>121802.78</v>
      </c>
      <c r="E20131" s="3">
        <v>42716.608863620255</v>
      </c>
      <c r="F20131" s="3">
        <v>33877.166233528143</v>
      </c>
      <c r="G20131" s="3">
        <v>17843.381190871187</v>
      </c>
      <c r="H20131" s="3">
        <v>37920.342428162141</v>
      </c>
    </row>
    <row r="20132" spans="1:8" x14ac:dyDescent="0.25">
      <c r="A20132" s="6">
        <v>45501</v>
      </c>
      <c r="B20132" s="13">
        <v>0.6875</v>
      </c>
      <c r="C20132" s="3">
        <v>114143.48</v>
      </c>
      <c r="D20132" s="3">
        <v>114143.48</v>
      </c>
      <c r="E20132" s="3">
        <v>45902.390592820972</v>
      </c>
      <c r="F20132" s="3">
        <v>36255.105150888936</v>
      </c>
      <c r="G20132" s="3">
        <v>20343.483730722801</v>
      </c>
      <c r="H20132" s="3">
        <v>39568.372570995605</v>
      </c>
    </row>
    <row r="20133" spans="1:8" x14ac:dyDescent="0.25">
      <c r="A20133" s="6">
        <v>45501</v>
      </c>
      <c r="B20133" s="13">
        <v>0.69791666666666663</v>
      </c>
      <c r="C20133" s="3">
        <v>137648.28</v>
      </c>
      <c r="D20133" s="3">
        <v>137648.28</v>
      </c>
      <c r="E20133" s="3">
        <v>49387.433534316035</v>
      </c>
      <c r="F20133" s="3">
        <v>38196.770755449434</v>
      </c>
      <c r="G20133" s="3">
        <v>22612.967211311614</v>
      </c>
      <c r="H20133" s="3">
        <v>40698.262045562631</v>
      </c>
    </row>
    <row r="20134" spans="1:8" x14ac:dyDescent="0.25">
      <c r="A20134" s="6">
        <v>45501</v>
      </c>
      <c r="B20134" s="13">
        <v>0.70833333333333337</v>
      </c>
      <c r="C20134" s="3">
        <v>150544.01999999999</v>
      </c>
      <c r="D20134" s="3">
        <v>150544.01999999999</v>
      </c>
      <c r="E20134" s="3">
        <v>52745.982915009823</v>
      </c>
      <c r="F20134" s="3">
        <v>40453.922834304773</v>
      </c>
      <c r="G20134" s="3">
        <v>24773.963482962266</v>
      </c>
      <c r="H20134" s="3">
        <v>39296.138048963301</v>
      </c>
    </row>
    <row r="20135" spans="1:8" x14ac:dyDescent="0.25">
      <c r="A20135" s="6">
        <v>45501</v>
      </c>
      <c r="B20135" s="13">
        <v>0.71875</v>
      </c>
      <c r="C20135" s="3">
        <v>156023.34</v>
      </c>
      <c r="D20135" s="3">
        <v>156023.34</v>
      </c>
      <c r="E20135" s="3">
        <v>57686.101461328755</v>
      </c>
      <c r="F20135" s="3">
        <v>43534.218166801656</v>
      </c>
      <c r="G20135" s="3">
        <v>27593.83865250682</v>
      </c>
      <c r="H20135" s="3">
        <v>40989.294858664565</v>
      </c>
    </row>
    <row r="20136" spans="1:8" x14ac:dyDescent="0.25">
      <c r="A20136" s="6">
        <v>45501</v>
      </c>
      <c r="B20136" s="13">
        <v>0.72916666666666663</v>
      </c>
      <c r="C20136" s="3">
        <v>151701</v>
      </c>
      <c r="D20136" s="3">
        <v>151701</v>
      </c>
      <c r="E20136" s="3">
        <v>59789.226047516269</v>
      </c>
      <c r="F20136" s="3">
        <v>44615.540774245863</v>
      </c>
      <c r="G20136" s="3">
        <v>28833.931613702531</v>
      </c>
      <c r="H20136" s="3">
        <v>41416.738008595203</v>
      </c>
    </row>
    <row r="20137" spans="1:8" x14ac:dyDescent="0.25">
      <c r="A20137" s="6">
        <v>45501</v>
      </c>
      <c r="B20137" s="13">
        <v>0.73958333333333337</v>
      </c>
      <c r="C20137" s="3">
        <v>158160.85999999999</v>
      </c>
      <c r="D20137" s="3">
        <v>158160.85999999999</v>
      </c>
      <c r="E20137" s="3">
        <v>64307.657255520789</v>
      </c>
      <c r="F20137" s="3">
        <v>46831.793133795385</v>
      </c>
      <c r="G20137" s="3">
        <v>31164.530388122777</v>
      </c>
      <c r="H20137" s="3">
        <v>41786.079872234681</v>
      </c>
    </row>
    <row r="20138" spans="1:8" x14ac:dyDescent="0.25">
      <c r="A20138" s="6">
        <v>45501</v>
      </c>
      <c r="B20138" s="13">
        <v>0.75</v>
      </c>
      <c r="C20138" s="3">
        <v>168275.36000000002</v>
      </c>
      <c r="D20138" s="3">
        <v>168275.36000000002</v>
      </c>
      <c r="E20138" s="3">
        <v>67846.28640987807</v>
      </c>
      <c r="F20138" s="3">
        <v>49293.811631183897</v>
      </c>
      <c r="G20138" s="3">
        <v>33234.059800355011</v>
      </c>
      <c r="H20138" s="3">
        <v>42949.190554581786</v>
      </c>
    </row>
    <row r="20139" spans="1:8" x14ac:dyDescent="0.25">
      <c r="A20139" s="6">
        <v>45501</v>
      </c>
      <c r="B20139" s="13">
        <v>0.76041666666666663</v>
      </c>
      <c r="C20139" s="3">
        <v>173748.3</v>
      </c>
      <c r="D20139" s="3">
        <v>173748.3</v>
      </c>
      <c r="E20139" s="3">
        <v>71664.872713063014</v>
      </c>
      <c r="F20139" s="3">
        <v>51402.378903348326</v>
      </c>
      <c r="G20139" s="3">
        <v>35237.720993477538</v>
      </c>
      <c r="H20139" s="3">
        <v>44008.012265204263</v>
      </c>
    </row>
    <row r="20140" spans="1:8" x14ac:dyDescent="0.25">
      <c r="A20140" s="6">
        <v>45501</v>
      </c>
      <c r="B20140" s="13">
        <v>0.77083333333333337</v>
      </c>
      <c r="C20140" s="3">
        <v>178046.66</v>
      </c>
      <c r="D20140" s="3">
        <v>178046.66</v>
      </c>
      <c r="E20140" s="3">
        <v>75378.057485696918</v>
      </c>
      <c r="F20140" s="3">
        <v>53487.457712442163</v>
      </c>
      <c r="G20140" s="3">
        <v>36922.639959429427</v>
      </c>
      <c r="H20140" s="3">
        <v>44003.648638687795</v>
      </c>
    </row>
    <row r="20141" spans="1:8" x14ac:dyDescent="0.25">
      <c r="A20141" s="6">
        <v>45501</v>
      </c>
      <c r="B20141" s="13">
        <v>0.78125</v>
      </c>
      <c r="C20141" s="3">
        <v>183002.37999999998</v>
      </c>
      <c r="D20141" s="3">
        <v>183002.37999999998</v>
      </c>
      <c r="E20141" s="3">
        <v>79544.755584887913</v>
      </c>
      <c r="F20141" s="3">
        <v>55570.993062772017</v>
      </c>
      <c r="G20141" s="3">
        <v>38725.791864413201</v>
      </c>
      <c r="H20141" s="3">
        <v>44429.124038415881</v>
      </c>
    </row>
    <row r="20142" spans="1:8" x14ac:dyDescent="0.25">
      <c r="A20142" s="6">
        <v>45501</v>
      </c>
      <c r="B20142" s="13">
        <v>0.79166666666666663</v>
      </c>
      <c r="C20142" s="3">
        <v>187288.2</v>
      </c>
      <c r="D20142" s="3">
        <v>187288.2</v>
      </c>
      <c r="E20142" s="3">
        <v>81780.511099988522</v>
      </c>
      <c r="F20142" s="3">
        <v>56584.954320051882</v>
      </c>
      <c r="G20142" s="3">
        <v>39975.72404028452</v>
      </c>
      <c r="H20142" s="3">
        <v>44206.014774155468</v>
      </c>
    </row>
    <row r="20143" spans="1:8" x14ac:dyDescent="0.25">
      <c r="A20143" s="6">
        <v>45501</v>
      </c>
      <c r="B20143" s="13">
        <v>0.80208333333333337</v>
      </c>
      <c r="C20143" s="3">
        <v>189208.36000000002</v>
      </c>
      <c r="D20143" s="3">
        <v>189208.36000000002</v>
      </c>
      <c r="E20143" s="3">
        <v>83752.230292443972</v>
      </c>
      <c r="F20143" s="3">
        <v>57565.201751259599</v>
      </c>
      <c r="G20143" s="3">
        <v>41043.058584478502</v>
      </c>
      <c r="H20143" s="3">
        <v>43901.878645261299</v>
      </c>
    </row>
    <row r="20144" spans="1:8" x14ac:dyDescent="0.25">
      <c r="A20144" s="6">
        <v>45501</v>
      </c>
      <c r="B20144" s="13">
        <v>0.8125</v>
      </c>
      <c r="C20144" s="3">
        <v>192020.18</v>
      </c>
      <c r="D20144" s="3">
        <v>192020.18</v>
      </c>
      <c r="E20144" s="3">
        <v>86402.302210045949</v>
      </c>
      <c r="F20144" s="3">
        <v>58921.145842638005</v>
      </c>
      <c r="G20144" s="3">
        <v>42188.334145574161</v>
      </c>
      <c r="H20144" s="3">
        <v>44161.379147156083</v>
      </c>
    </row>
    <row r="20145" spans="1:8" x14ac:dyDescent="0.25">
      <c r="A20145" s="6">
        <v>45501</v>
      </c>
      <c r="B20145" s="13">
        <v>0.82291666666666663</v>
      </c>
      <c r="C20145" s="3">
        <v>183517.18000000002</v>
      </c>
      <c r="D20145" s="3">
        <v>183517.18000000002</v>
      </c>
      <c r="E20145" s="3">
        <v>88023.54586755007</v>
      </c>
      <c r="F20145" s="3">
        <v>59681.347698143618</v>
      </c>
      <c r="G20145" s="3">
        <v>42869.188996255085</v>
      </c>
      <c r="H20145" s="3">
        <v>43799.137933387385</v>
      </c>
    </row>
    <row r="20146" spans="1:8" x14ac:dyDescent="0.25">
      <c r="A20146" s="6">
        <v>45501</v>
      </c>
      <c r="B20146" s="13">
        <v>0.83333333333333337</v>
      </c>
      <c r="C20146" s="3">
        <v>187292.38</v>
      </c>
      <c r="D20146" s="3">
        <v>187292.38</v>
      </c>
      <c r="E20146" s="3">
        <v>91273.681234947944</v>
      </c>
      <c r="F20146" s="3">
        <v>61529.701961655257</v>
      </c>
      <c r="G20146" s="3">
        <v>44203.236474457924</v>
      </c>
      <c r="H20146" s="3">
        <v>44382.235124124411</v>
      </c>
    </row>
    <row r="20147" spans="1:8" x14ac:dyDescent="0.25">
      <c r="A20147" s="6">
        <v>45501</v>
      </c>
      <c r="B20147" s="13">
        <v>0.84375</v>
      </c>
      <c r="C20147" s="3">
        <v>187399.96000000002</v>
      </c>
      <c r="D20147" s="3">
        <v>187399.96000000002</v>
      </c>
      <c r="E20147" s="3">
        <v>90888.936035000879</v>
      </c>
      <c r="F20147" s="3">
        <v>61127.844054597263</v>
      </c>
      <c r="G20147" s="3">
        <v>43878.650348921365</v>
      </c>
      <c r="H20147" s="3">
        <v>43692.774112841507</v>
      </c>
    </row>
    <row r="20148" spans="1:8" x14ac:dyDescent="0.25">
      <c r="A20148" s="6">
        <v>45501</v>
      </c>
      <c r="B20148" s="13">
        <v>0.85416666666666663</v>
      </c>
      <c r="C20148" s="3">
        <v>185494.54</v>
      </c>
      <c r="D20148" s="3">
        <v>185494.54</v>
      </c>
      <c r="E20148" s="3">
        <v>90338.50105725335</v>
      </c>
      <c r="F20148" s="3">
        <v>60770.169385654277</v>
      </c>
      <c r="G20148" s="3">
        <v>43598.648468527317</v>
      </c>
      <c r="H20148" s="3">
        <v>43493.848675181922</v>
      </c>
    </row>
    <row r="20149" spans="1:8" x14ac:dyDescent="0.25">
      <c r="A20149" s="6">
        <v>45501</v>
      </c>
      <c r="B20149" s="13">
        <v>0.86458333333333337</v>
      </c>
      <c r="C20149" s="3">
        <v>182894.80000000002</v>
      </c>
      <c r="D20149" s="3">
        <v>182894.80000000002</v>
      </c>
      <c r="E20149" s="3">
        <v>89309.118851406209</v>
      </c>
      <c r="F20149" s="3">
        <v>60066.701070755997</v>
      </c>
      <c r="G20149" s="3">
        <v>42731.616487484396</v>
      </c>
      <c r="H20149" s="3">
        <v>42201.777293197389</v>
      </c>
    </row>
    <row r="20150" spans="1:8" x14ac:dyDescent="0.25">
      <c r="A20150" s="6">
        <v>45501</v>
      </c>
      <c r="B20150" s="13">
        <v>0.875</v>
      </c>
      <c r="C20150" s="3">
        <v>185444.38</v>
      </c>
      <c r="D20150" s="3">
        <v>185444.38</v>
      </c>
      <c r="E20150" s="3">
        <v>89130.869039967947</v>
      </c>
      <c r="F20150" s="3">
        <v>59823.392362730636</v>
      </c>
      <c r="G20150" s="3">
        <v>41944.383360113243</v>
      </c>
      <c r="H20150" s="3">
        <v>41234.875543521834</v>
      </c>
    </row>
    <row r="20151" spans="1:8" x14ac:dyDescent="0.25">
      <c r="A20151" s="6">
        <v>45501</v>
      </c>
      <c r="B20151" s="13">
        <v>0.88541666666666663</v>
      </c>
      <c r="C20151" s="3">
        <v>196177.08000000002</v>
      </c>
      <c r="D20151" s="3">
        <v>196177.08000000002</v>
      </c>
      <c r="E20151" s="3">
        <v>89762.161575581747</v>
      </c>
      <c r="F20151" s="3">
        <v>60183.146890820935</v>
      </c>
      <c r="G20151" s="3">
        <v>41591.458131282554</v>
      </c>
      <c r="H20151" s="3">
        <v>40840.843686228793</v>
      </c>
    </row>
    <row r="20152" spans="1:8" x14ac:dyDescent="0.25">
      <c r="A20152" s="6">
        <v>45501</v>
      </c>
      <c r="B20152" s="13">
        <v>0.89583333333333337</v>
      </c>
      <c r="C20152" s="3">
        <v>198704.43999999997</v>
      </c>
      <c r="D20152" s="3">
        <v>198704.43999999997</v>
      </c>
      <c r="E20152" s="3">
        <v>90217.048030949285</v>
      </c>
      <c r="F20152" s="3">
        <v>60132.649294618001</v>
      </c>
      <c r="G20152" s="3">
        <v>41585.069679857115</v>
      </c>
      <c r="H20152" s="3">
        <v>40824.407058032048</v>
      </c>
    </row>
    <row r="20153" spans="1:8" x14ac:dyDescent="0.25">
      <c r="A20153" s="6">
        <v>45501</v>
      </c>
      <c r="B20153" s="13">
        <v>0.90625</v>
      </c>
      <c r="C20153" s="3">
        <v>199760.88</v>
      </c>
      <c r="D20153" s="3">
        <v>199760.88</v>
      </c>
      <c r="E20153" s="3">
        <v>91440.602578742299</v>
      </c>
      <c r="F20153" s="3">
        <v>61298.469821742852</v>
      </c>
      <c r="G20153" s="3">
        <v>42364.559658373728</v>
      </c>
      <c r="H20153" s="3">
        <v>41607.283626019416</v>
      </c>
    </row>
    <row r="20154" spans="1:8" x14ac:dyDescent="0.25">
      <c r="A20154" s="6">
        <v>45501</v>
      </c>
      <c r="B20154" s="13">
        <v>0.91666666666666663</v>
      </c>
      <c r="C20154" s="3">
        <v>200578.62</v>
      </c>
      <c r="D20154" s="3">
        <v>200578.62</v>
      </c>
      <c r="E20154" s="3">
        <v>92019.759706994402</v>
      </c>
      <c r="F20154" s="3">
        <v>60987.541164346396</v>
      </c>
      <c r="G20154" s="3">
        <v>41371.184512291846</v>
      </c>
      <c r="H20154" s="3">
        <v>40617.810770576332</v>
      </c>
    </row>
    <row r="20155" spans="1:8" x14ac:dyDescent="0.25">
      <c r="A20155" s="6">
        <v>45501</v>
      </c>
      <c r="B20155" s="13">
        <v>0.92708333333333337</v>
      </c>
      <c r="C20155" s="3">
        <v>205580.1</v>
      </c>
      <c r="D20155" s="3">
        <v>205580.1</v>
      </c>
      <c r="E20155" s="3">
        <v>90909.086130030802</v>
      </c>
      <c r="F20155" s="3">
        <v>60102.935200915839</v>
      </c>
      <c r="G20155" s="3">
        <v>39767.706529171788</v>
      </c>
      <c r="H20155" s="3">
        <v>39036.886185738658</v>
      </c>
    </row>
    <row r="20156" spans="1:8" x14ac:dyDescent="0.25">
      <c r="A20156" s="6">
        <v>45501</v>
      </c>
      <c r="B20156" s="13">
        <v>0.9375</v>
      </c>
      <c r="C20156" s="3">
        <v>192874</v>
      </c>
      <c r="D20156" s="3">
        <v>192874</v>
      </c>
      <c r="E20156" s="3">
        <v>88721.89966573022</v>
      </c>
      <c r="F20156" s="3">
        <v>58107.210033525778</v>
      </c>
      <c r="G20156" s="3">
        <v>37763.303579189916</v>
      </c>
      <c r="H20156" s="3">
        <v>37048.369540440646</v>
      </c>
    </row>
    <row r="20157" spans="1:8" x14ac:dyDescent="0.25">
      <c r="A20157" s="6">
        <v>45501</v>
      </c>
      <c r="B20157" s="13">
        <v>0.94791666666666663</v>
      </c>
      <c r="C20157" s="3">
        <v>184466.26</v>
      </c>
      <c r="D20157" s="3">
        <v>184466.26</v>
      </c>
      <c r="E20157" s="3">
        <v>85995.941011667077</v>
      </c>
      <c r="F20157" s="3">
        <v>56373.919483609854</v>
      </c>
      <c r="G20157" s="3">
        <v>36105.526205349626</v>
      </c>
      <c r="H20157" s="3">
        <v>35422.86539331876</v>
      </c>
    </row>
    <row r="20158" spans="1:8" x14ac:dyDescent="0.25">
      <c r="A20158" s="6">
        <v>45501</v>
      </c>
      <c r="B20158" s="13">
        <v>0.95833333333333337</v>
      </c>
      <c r="C20158" s="3">
        <v>178504.25999999998</v>
      </c>
      <c r="D20158" s="3">
        <v>178504.25999999998</v>
      </c>
      <c r="E20158" s="3">
        <v>83574.132912985835</v>
      </c>
      <c r="F20158" s="3">
        <v>54424.995377603474</v>
      </c>
      <c r="G20158" s="3">
        <v>34215.485929317525</v>
      </c>
      <c r="H20158" s="3">
        <v>33527.094976353386</v>
      </c>
    </row>
    <row r="20159" spans="1:8" x14ac:dyDescent="0.25">
      <c r="A20159" s="6">
        <v>45501</v>
      </c>
      <c r="B20159" s="13">
        <v>0.96875</v>
      </c>
      <c r="C20159" s="3">
        <v>175945.21999999997</v>
      </c>
      <c r="D20159" s="3">
        <v>175945.21999999997</v>
      </c>
      <c r="E20159" s="3">
        <v>81099.985070258888</v>
      </c>
      <c r="F20159" s="3">
        <v>52733.550956582942</v>
      </c>
      <c r="G20159" s="3">
        <v>32600.998693621586</v>
      </c>
      <c r="H20159" s="3">
        <v>31926.884433197651</v>
      </c>
    </row>
    <row r="20160" spans="1:8" x14ac:dyDescent="0.25">
      <c r="A20160" s="6">
        <v>45501</v>
      </c>
      <c r="B20160" s="13">
        <v>0.97916666666666663</v>
      </c>
      <c r="C20160" s="3">
        <v>172877.1</v>
      </c>
      <c r="D20160" s="3">
        <v>172877.1</v>
      </c>
      <c r="E20160" s="3">
        <v>79663.114633592675</v>
      </c>
      <c r="F20160" s="3">
        <v>51693.289456095808</v>
      </c>
      <c r="G20160" s="3">
        <v>31276.828116209974</v>
      </c>
      <c r="H20160" s="3">
        <v>30621.398518278991</v>
      </c>
    </row>
    <row r="20161" spans="1:8" x14ac:dyDescent="0.25">
      <c r="A20161" s="6">
        <v>45501</v>
      </c>
      <c r="B20161" s="13">
        <v>0.98958333333333337</v>
      </c>
      <c r="C20161" s="3">
        <v>168740.87999999998</v>
      </c>
      <c r="D20161" s="3">
        <v>168740.87999999998</v>
      </c>
      <c r="E20161" s="3">
        <v>78258.817312957253</v>
      </c>
      <c r="F20161" s="3">
        <v>50558.186675648911</v>
      </c>
      <c r="G20161" s="3">
        <v>29680.241819333689</v>
      </c>
      <c r="H20161" s="3">
        <v>29031.483311432814</v>
      </c>
    </row>
    <row r="20162" spans="1:8" x14ac:dyDescent="0.25">
      <c r="A20162" s="6">
        <v>45502</v>
      </c>
      <c r="B20162" s="13">
        <v>0</v>
      </c>
      <c r="C20162" s="3">
        <v>165559.24000000002</v>
      </c>
      <c r="D20162" s="3">
        <v>165559.24000000002</v>
      </c>
      <c r="E20162" s="3">
        <v>77320.281013628643</v>
      </c>
      <c r="F20162" s="3">
        <v>50230.268625788238</v>
      </c>
      <c r="G20162" s="3">
        <v>28702.647193525354</v>
      </c>
      <c r="H20162" s="3">
        <v>28157.585417492915</v>
      </c>
    </row>
    <row r="20163" spans="1:8" x14ac:dyDescent="0.25">
      <c r="A20163" s="6">
        <v>45502</v>
      </c>
      <c r="B20163" s="13">
        <v>1.0416666666666666E-2</v>
      </c>
      <c r="C20163" s="3">
        <v>161636.41999999998</v>
      </c>
      <c r="D20163" s="3">
        <v>161636.41999999998</v>
      </c>
      <c r="E20163" s="3">
        <v>74732.771369069815</v>
      </c>
      <c r="F20163" s="3">
        <v>48763.300562322293</v>
      </c>
      <c r="G20163" s="3">
        <v>27426.962117564559</v>
      </c>
      <c r="H20163" s="3">
        <v>26943.44067497471</v>
      </c>
    </row>
    <row r="20164" spans="1:8" x14ac:dyDescent="0.25">
      <c r="A20164" s="6">
        <v>45502</v>
      </c>
      <c r="B20164" s="13">
        <v>2.0833333333333332E-2</v>
      </c>
      <c r="C20164" s="3">
        <v>157846.04</v>
      </c>
      <c r="D20164" s="3">
        <v>157846.04</v>
      </c>
      <c r="E20164" s="3">
        <v>73613.081277678299</v>
      </c>
      <c r="F20164" s="3">
        <v>47894.841991650384</v>
      </c>
      <c r="G20164" s="3">
        <v>26531.199711170837</v>
      </c>
      <c r="H20164" s="3">
        <v>26052.784300940573</v>
      </c>
    </row>
    <row r="20165" spans="1:8" x14ac:dyDescent="0.25">
      <c r="A20165" s="6">
        <v>45502</v>
      </c>
      <c r="B20165" s="13">
        <v>3.125E-2</v>
      </c>
      <c r="C20165" s="3">
        <v>155827.53999999998</v>
      </c>
      <c r="D20165" s="3">
        <v>155827.53999999998</v>
      </c>
      <c r="E20165" s="3">
        <v>72564.791268197892</v>
      </c>
      <c r="F20165" s="3">
        <v>47410.658534220929</v>
      </c>
      <c r="G20165" s="3">
        <v>25814.958137320835</v>
      </c>
      <c r="H20165" s="3">
        <v>25351.37705159399</v>
      </c>
    </row>
    <row r="20166" spans="1:8" x14ac:dyDescent="0.25">
      <c r="A20166" s="6">
        <v>45502</v>
      </c>
      <c r="B20166" s="13">
        <v>4.1666666666666664E-2</v>
      </c>
      <c r="C20166" s="3">
        <v>153539.53999999998</v>
      </c>
      <c r="D20166" s="3">
        <v>153539.53999999998</v>
      </c>
      <c r="E20166" s="3">
        <v>71791.229616966608</v>
      </c>
      <c r="F20166" s="3">
        <v>46650.875907217873</v>
      </c>
      <c r="G20166" s="3">
        <v>25237.387220059951</v>
      </c>
      <c r="H20166" s="3">
        <v>24745.223905827377</v>
      </c>
    </row>
    <row r="20167" spans="1:8" x14ac:dyDescent="0.25">
      <c r="A20167" s="6">
        <v>45502</v>
      </c>
      <c r="B20167" s="13">
        <v>5.2083333333333336E-2</v>
      </c>
      <c r="C20167" s="3">
        <v>150728.38</v>
      </c>
      <c r="D20167" s="3">
        <v>150728.38</v>
      </c>
      <c r="E20167" s="3">
        <v>70156.657203811934</v>
      </c>
      <c r="F20167" s="3">
        <v>45665.263855561745</v>
      </c>
      <c r="G20167" s="3">
        <v>24555.906345597872</v>
      </c>
      <c r="H20167" s="3">
        <v>24036.153017317032</v>
      </c>
    </row>
    <row r="20168" spans="1:8" x14ac:dyDescent="0.25">
      <c r="A20168" s="6">
        <v>45502</v>
      </c>
      <c r="B20168" s="13">
        <v>6.25E-2</v>
      </c>
      <c r="C20168" s="3">
        <v>148916.68</v>
      </c>
      <c r="D20168" s="3">
        <v>148916.68</v>
      </c>
      <c r="E20168" s="3">
        <v>69587.131975272889</v>
      </c>
      <c r="F20168" s="3">
        <v>45398.220441224723</v>
      </c>
      <c r="G20168" s="3">
        <v>23991.164548717079</v>
      </c>
      <c r="H20168" s="3">
        <v>23463.33071084075</v>
      </c>
    </row>
    <row r="20169" spans="1:8" x14ac:dyDescent="0.25">
      <c r="A20169" s="6">
        <v>45502</v>
      </c>
      <c r="B20169" s="13">
        <v>7.2916666666666671E-2</v>
      </c>
      <c r="C20169" s="3">
        <v>147895.87999999998</v>
      </c>
      <c r="D20169" s="3">
        <v>147895.87999999998</v>
      </c>
      <c r="E20169" s="3">
        <v>68692.666848117864</v>
      </c>
      <c r="F20169" s="3">
        <v>44997.298610937265</v>
      </c>
      <c r="G20169" s="3">
        <v>23441.479142942098</v>
      </c>
      <c r="H20169" s="3">
        <v>22928.63987794529</v>
      </c>
    </row>
    <row r="20170" spans="1:8" x14ac:dyDescent="0.25">
      <c r="A20170" s="6">
        <v>45502</v>
      </c>
      <c r="B20170" s="13">
        <v>8.3333333333333329E-2</v>
      </c>
      <c r="C20170" s="3">
        <v>144887.16</v>
      </c>
      <c r="D20170" s="3">
        <v>144887.16</v>
      </c>
      <c r="E20170" s="3">
        <v>68052.908712243108</v>
      </c>
      <c r="F20170" s="3">
        <v>44733.468736480165</v>
      </c>
      <c r="G20170" s="3">
        <v>23277.88307716672</v>
      </c>
      <c r="H20170" s="3">
        <v>22772.951691516839</v>
      </c>
    </row>
    <row r="20171" spans="1:8" x14ac:dyDescent="0.25">
      <c r="A20171" s="6">
        <v>45502</v>
      </c>
      <c r="B20171" s="13">
        <v>9.375E-2</v>
      </c>
      <c r="C20171" s="3">
        <v>142971.18</v>
      </c>
      <c r="D20171" s="3">
        <v>142971.18</v>
      </c>
      <c r="E20171" s="3">
        <v>67955.435627529936</v>
      </c>
      <c r="F20171" s="3">
        <v>44550.450509060029</v>
      </c>
      <c r="G20171" s="3">
        <v>23070.628009501932</v>
      </c>
      <c r="H20171" s="3">
        <v>22566.60916059418</v>
      </c>
    </row>
    <row r="20172" spans="1:8" x14ac:dyDescent="0.25">
      <c r="A20172" s="6">
        <v>45502</v>
      </c>
      <c r="B20172" s="13">
        <v>0.10416666666666667</v>
      </c>
      <c r="C20172" s="3">
        <v>142422.06</v>
      </c>
      <c r="D20172" s="3">
        <v>142422.06</v>
      </c>
      <c r="E20172" s="3">
        <v>68191.774936275659</v>
      </c>
      <c r="F20172" s="3">
        <v>44322.599163741266</v>
      </c>
      <c r="G20172" s="3">
        <v>22627.277653570451</v>
      </c>
      <c r="H20172" s="3">
        <v>22130.190221109391</v>
      </c>
    </row>
    <row r="20173" spans="1:8" x14ac:dyDescent="0.25">
      <c r="A20173" s="6">
        <v>45502</v>
      </c>
      <c r="B20173" s="13">
        <v>0.11458333333333333</v>
      </c>
      <c r="C20173" s="3">
        <v>141398.18000000002</v>
      </c>
      <c r="D20173" s="3">
        <v>141398.18000000002</v>
      </c>
      <c r="E20173" s="3">
        <v>68619.606905148059</v>
      </c>
      <c r="F20173" s="3">
        <v>44480.885148370806</v>
      </c>
      <c r="G20173" s="3">
        <v>22543.435806607191</v>
      </c>
      <c r="H20173" s="3">
        <v>22053.753221790197</v>
      </c>
    </row>
    <row r="20174" spans="1:8" x14ac:dyDescent="0.25">
      <c r="A20174" s="6">
        <v>45502</v>
      </c>
      <c r="B20174" s="13">
        <v>0.125</v>
      </c>
      <c r="C20174" s="3">
        <v>141993.72</v>
      </c>
      <c r="D20174" s="3">
        <v>141993.72</v>
      </c>
      <c r="E20174" s="3">
        <v>68365.296645982526</v>
      </c>
      <c r="F20174" s="3">
        <v>44872.945439200128</v>
      </c>
      <c r="G20174" s="3">
        <v>22640.349915397645</v>
      </c>
      <c r="H20174" s="3">
        <v>22149.5332254114</v>
      </c>
    </row>
    <row r="20175" spans="1:8" x14ac:dyDescent="0.25">
      <c r="A20175" s="6">
        <v>45502</v>
      </c>
      <c r="B20175" s="13">
        <v>0.13541666666666666</v>
      </c>
      <c r="C20175" s="3">
        <v>140340.20000000001</v>
      </c>
      <c r="D20175" s="3">
        <v>140340.20000000001</v>
      </c>
      <c r="E20175" s="3">
        <v>67885.324110357818</v>
      </c>
      <c r="F20175" s="3">
        <v>44852.30585191428</v>
      </c>
      <c r="G20175" s="3">
        <v>22715.588256778388</v>
      </c>
      <c r="H20175" s="3">
        <v>22218.060441291756</v>
      </c>
    </row>
    <row r="20176" spans="1:8" x14ac:dyDescent="0.25">
      <c r="A20176" s="6">
        <v>45502</v>
      </c>
      <c r="B20176" s="13">
        <v>0.14583333333333334</v>
      </c>
      <c r="C20176" s="3">
        <v>141361.44</v>
      </c>
      <c r="D20176" s="3">
        <v>141361.44</v>
      </c>
      <c r="E20176" s="3">
        <v>67723.077731728903</v>
      </c>
      <c r="F20176" s="3">
        <v>44874.769502867035</v>
      </c>
      <c r="G20176" s="3">
        <v>22747.394847087427</v>
      </c>
      <c r="H20176" s="3">
        <v>22327.072889577794</v>
      </c>
    </row>
    <row r="20177" spans="1:8" x14ac:dyDescent="0.25">
      <c r="A20177" s="6">
        <v>45502</v>
      </c>
      <c r="B20177" s="13">
        <v>0.15625</v>
      </c>
      <c r="C20177" s="3">
        <v>142545.48000000001</v>
      </c>
      <c r="D20177" s="3">
        <v>142545.48000000001</v>
      </c>
      <c r="E20177" s="3">
        <v>68269.521688456734</v>
      </c>
      <c r="F20177" s="3">
        <v>45037.922774583174</v>
      </c>
      <c r="G20177" s="3">
        <v>22864.482589409421</v>
      </c>
      <c r="H20177" s="3">
        <v>22507.211978642092</v>
      </c>
    </row>
    <row r="20178" spans="1:8" x14ac:dyDescent="0.25">
      <c r="A20178" s="6">
        <v>45502</v>
      </c>
      <c r="B20178" s="13">
        <v>0.16666666666666666</v>
      </c>
      <c r="C20178" s="3">
        <v>146286.36000000002</v>
      </c>
      <c r="D20178" s="3">
        <v>146286.36000000002</v>
      </c>
      <c r="E20178" s="3">
        <v>70236.993628637385</v>
      </c>
      <c r="F20178" s="3">
        <v>46212.87109952754</v>
      </c>
      <c r="G20178" s="3">
        <v>23387.548296569759</v>
      </c>
      <c r="H20178" s="3">
        <v>22921.06832919057</v>
      </c>
    </row>
    <row r="20179" spans="1:8" x14ac:dyDescent="0.25">
      <c r="A20179" s="6">
        <v>45502</v>
      </c>
      <c r="B20179" s="13">
        <v>0.17708333333333334</v>
      </c>
      <c r="C20179" s="3">
        <v>147409.9</v>
      </c>
      <c r="D20179" s="3">
        <v>147409.9</v>
      </c>
      <c r="E20179" s="3">
        <v>70785.59753259673</v>
      </c>
      <c r="F20179" s="3">
        <v>46621.678520326037</v>
      </c>
      <c r="G20179" s="3">
        <v>23731.819018578459</v>
      </c>
      <c r="H20179" s="3">
        <v>23302.719087524707</v>
      </c>
    </row>
    <row r="20180" spans="1:8" x14ac:dyDescent="0.25">
      <c r="A20180" s="6">
        <v>45502</v>
      </c>
      <c r="B20180" s="13">
        <v>0.1875</v>
      </c>
      <c r="C20180" s="3">
        <v>151657.22</v>
      </c>
      <c r="D20180" s="3">
        <v>151657.22</v>
      </c>
      <c r="E20180" s="3">
        <v>72665.759342504156</v>
      </c>
      <c r="F20180" s="3">
        <v>47795.918653791814</v>
      </c>
      <c r="G20180" s="3">
        <v>24691.14406467454</v>
      </c>
      <c r="H20180" s="3">
        <v>24163.759331104509</v>
      </c>
    </row>
    <row r="20181" spans="1:8" x14ac:dyDescent="0.25">
      <c r="A20181" s="6">
        <v>45502</v>
      </c>
      <c r="B20181" s="13">
        <v>0.19791666666666666</v>
      </c>
      <c r="C20181" s="3">
        <v>156350.03999999998</v>
      </c>
      <c r="D20181" s="3">
        <v>156350.03999999998</v>
      </c>
      <c r="E20181" s="3">
        <v>76110.25336137561</v>
      </c>
      <c r="F20181" s="3">
        <v>48988.481801374612</v>
      </c>
      <c r="G20181" s="3">
        <v>25234.190549628765</v>
      </c>
      <c r="H20181" s="3">
        <v>24692.92175608622</v>
      </c>
    </row>
    <row r="20182" spans="1:8" x14ac:dyDescent="0.25">
      <c r="A20182" s="6">
        <v>45502</v>
      </c>
      <c r="B20182" s="13">
        <v>0.20833333333333334</v>
      </c>
      <c r="C20182" s="3">
        <v>164555.38</v>
      </c>
      <c r="D20182" s="3">
        <v>164555.38</v>
      </c>
      <c r="E20182" s="3">
        <v>80159.052412340767</v>
      </c>
      <c r="F20182" s="3">
        <v>51484.442307086094</v>
      </c>
      <c r="G20182" s="3">
        <v>26755.282256708419</v>
      </c>
      <c r="H20182" s="3">
        <v>26176.172195131167</v>
      </c>
    </row>
    <row r="20183" spans="1:8" x14ac:dyDescent="0.25">
      <c r="A20183" s="6">
        <v>45502</v>
      </c>
      <c r="B20183" s="13">
        <v>0.21875</v>
      </c>
      <c r="C20183" s="3">
        <v>172046.82</v>
      </c>
      <c r="D20183" s="3">
        <v>172046.82</v>
      </c>
      <c r="E20183" s="3">
        <v>83006.977368875887</v>
      </c>
      <c r="F20183" s="3">
        <v>53069.448994497143</v>
      </c>
      <c r="G20183" s="3">
        <v>27445.748078169734</v>
      </c>
      <c r="H20183" s="3">
        <v>26722.525860288402</v>
      </c>
    </row>
    <row r="20184" spans="1:8" x14ac:dyDescent="0.25">
      <c r="A20184" s="6">
        <v>45502</v>
      </c>
      <c r="B20184" s="13">
        <v>0.22916666666666666</v>
      </c>
      <c r="C20184" s="3">
        <v>181049.22</v>
      </c>
      <c r="D20184" s="3">
        <v>181049.22</v>
      </c>
      <c r="E20184" s="3">
        <v>88497.179049723229</v>
      </c>
      <c r="F20184" s="3">
        <v>56518.610789226848</v>
      </c>
      <c r="G20184" s="3">
        <v>28306.146760369847</v>
      </c>
      <c r="H20184" s="3">
        <v>27534.735345372086</v>
      </c>
    </row>
    <row r="20185" spans="1:8" x14ac:dyDescent="0.25">
      <c r="A20185" s="6">
        <v>45502</v>
      </c>
      <c r="B20185" s="13">
        <v>0.23958333333333334</v>
      </c>
      <c r="C20185" s="3">
        <v>189031.7</v>
      </c>
      <c r="D20185" s="3">
        <v>189031.7</v>
      </c>
      <c r="E20185" s="3">
        <v>94501.952615393457</v>
      </c>
      <c r="F20185" s="3">
        <v>60392.053329671617</v>
      </c>
      <c r="G20185" s="3">
        <v>28946.371722506192</v>
      </c>
      <c r="H20185" s="3">
        <v>28263.525403275416</v>
      </c>
    </row>
    <row r="20186" spans="1:8" x14ac:dyDescent="0.25">
      <c r="A20186" s="6">
        <v>45502</v>
      </c>
      <c r="B20186" s="13">
        <v>0.25</v>
      </c>
      <c r="C20186" s="3">
        <v>215490</v>
      </c>
      <c r="D20186" s="3">
        <v>215490</v>
      </c>
      <c r="E20186" s="3">
        <v>107520.3485294651</v>
      </c>
      <c r="F20186" s="3">
        <v>69639.671149246642</v>
      </c>
      <c r="G20186" s="3">
        <v>31025.78065099792</v>
      </c>
      <c r="H20186" s="3">
        <v>30505.674735147575</v>
      </c>
    </row>
    <row r="20187" spans="1:8" x14ac:dyDescent="0.25">
      <c r="A20187" s="6">
        <v>45502</v>
      </c>
      <c r="B20187" s="13">
        <v>0.26041666666666669</v>
      </c>
      <c r="C20187" s="3">
        <v>245082.2</v>
      </c>
      <c r="D20187" s="3">
        <v>245082.2</v>
      </c>
      <c r="E20187" s="3">
        <v>119632.41046477939</v>
      </c>
      <c r="F20187" s="3">
        <v>76996.603760275189</v>
      </c>
      <c r="G20187" s="3">
        <v>32222.215324913246</v>
      </c>
      <c r="H20187" s="3">
        <v>31810.71492047319</v>
      </c>
    </row>
    <row r="20188" spans="1:8" x14ac:dyDescent="0.25">
      <c r="A20188" s="6">
        <v>45502</v>
      </c>
      <c r="B20188" s="13">
        <v>0.27083333333333331</v>
      </c>
      <c r="C20188" s="3">
        <v>265856.58</v>
      </c>
      <c r="D20188" s="3">
        <v>265856.58</v>
      </c>
      <c r="E20188" s="3">
        <v>125379.276082802</v>
      </c>
      <c r="F20188" s="3">
        <v>80145.572639736274</v>
      </c>
      <c r="G20188" s="3">
        <v>32969.667368401191</v>
      </c>
      <c r="H20188" s="3">
        <v>32820.497461426719</v>
      </c>
    </row>
    <row r="20189" spans="1:8" x14ac:dyDescent="0.25">
      <c r="A20189" s="6">
        <v>45502</v>
      </c>
      <c r="B20189" s="13">
        <v>0.28125</v>
      </c>
      <c r="C20189" s="3">
        <v>274345.5</v>
      </c>
      <c r="D20189" s="3">
        <v>274345.5</v>
      </c>
      <c r="E20189" s="3">
        <v>128475.81478170499</v>
      </c>
      <c r="F20189" s="3">
        <v>83322.696256947645</v>
      </c>
      <c r="G20189" s="3">
        <v>34216.462580563777</v>
      </c>
      <c r="H20189" s="3">
        <v>34271.729612526338</v>
      </c>
    </row>
    <row r="20190" spans="1:8" x14ac:dyDescent="0.25">
      <c r="A20190" s="6">
        <v>45502</v>
      </c>
      <c r="B20190" s="13">
        <v>0.29166666666666669</v>
      </c>
      <c r="C20190" s="3">
        <v>283261.66000000003</v>
      </c>
      <c r="D20190" s="3">
        <v>283261.66000000003</v>
      </c>
      <c r="E20190" s="3">
        <v>131106.51878645888</v>
      </c>
      <c r="F20190" s="3">
        <v>85626.284997434312</v>
      </c>
      <c r="G20190" s="3">
        <v>35536.326471026907</v>
      </c>
      <c r="H20190" s="3">
        <v>36674.347726111926</v>
      </c>
    </row>
    <row r="20191" spans="1:8" x14ac:dyDescent="0.25">
      <c r="A20191" s="6">
        <v>45502</v>
      </c>
      <c r="B20191" s="13">
        <v>0.30208333333333331</v>
      </c>
      <c r="C20191" s="3">
        <v>289263.92</v>
      </c>
      <c r="D20191" s="3">
        <v>289263.92</v>
      </c>
      <c r="E20191" s="3">
        <v>133856.48657936085</v>
      </c>
      <c r="F20191" s="3">
        <v>87365.995194370276</v>
      </c>
      <c r="G20191" s="3">
        <v>35941.375630461684</v>
      </c>
      <c r="H20191" s="3">
        <v>38726.083207062788</v>
      </c>
    </row>
    <row r="20192" spans="1:8" x14ac:dyDescent="0.25">
      <c r="A20192" s="6">
        <v>45502</v>
      </c>
      <c r="B20192" s="13">
        <v>0.3125</v>
      </c>
      <c r="C20192" s="3">
        <v>281421.14</v>
      </c>
      <c r="D20192" s="3">
        <v>281421.14</v>
      </c>
      <c r="E20192" s="3">
        <v>136490.96702505703</v>
      </c>
      <c r="F20192" s="3">
        <v>88290.564263865512</v>
      </c>
      <c r="G20192" s="3">
        <v>36197.737049679352</v>
      </c>
      <c r="H20192" s="3">
        <v>39396.136194602754</v>
      </c>
    </row>
    <row r="20193" spans="1:8" x14ac:dyDescent="0.25">
      <c r="A20193" s="6">
        <v>45502</v>
      </c>
      <c r="B20193" s="13">
        <v>0.32291666666666669</v>
      </c>
      <c r="C20193" s="3">
        <v>283779.09999999998</v>
      </c>
      <c r="D20193" s="3">
        <v>283779.09999999998</v>
      </c>
      <c r="E20193" s="3">
        <v>137803.36189590167</v>
      </c>
      <c r="F20193" s="3">
        <v>88695.579397654452</v>
      </c>
      <c r="G20193" s="3">
        <v>36439.465802935832</v>
      </c>
      <c r="H20193" s="3">
        <v>39099.804682815535</v>
      </c>
    </row>
    <row r="20194" spans="1:8" x14ac:dyDescent="0.25">
      <c r="A20194" s="6">
        <v>45502</v>
      </c>
      <c r="B20194" s="13">
        <v>0.33333333333333331</v>
      </c>
      <c r="C20194" s="3">
        <v>301149.19999999995</v>
      </c>
      <c r="D20194" s="3">
        <v>301149.19999999995</v>
      </c>
      <c r="E20194" s="3">
        <v>140645.2409908188</v>
      </c>
      <c r="F20194" s="3">
        <v>90220.188733618314</v>
      </c>
      <c r="G20194" s="3">
        <v>36727.390326669483</v>
      </c>
      <c r="H20194" s="3">
        <v>42042.977218650805</v>
      </c>
    </row>
    <row r="20195" spans="1:8" x14ac:dyDescent="0.25">
      <c r="A20195" s="6">
        <v>45502</v>
      </c>
      <c r="B20195" s="13">
        <v>0.34375</v>
      </c>
      <c r="C20195" s="3">
        <v>309339.13999999996</v>
      </c>
      <c r="D20195" s="3">
        <v>309339.13999999996</v>
      </c>
      <c r="E20195" s="3">
        <v>142937.05169551962</v>
      </c>
      <c r="F20195" s="3">
        <v>90514.682684308515</v>
      </c>
      <c r="G20195" s="3">
        <v>36691.760955170525</v>
      </c>
      <c r="H20195" s="3">
        <v>44127.839276191298</v>
      </c>
    </row>
    <row r="20196" spans="1:8" x14ac:dyDescent="0.25">
      <c r="A20196" s="6">
        <v>45502</v>
      </c>
      <c r="B20196" s="13">
        <v>0.35416666666666669</v>
      </c>
      <c r="C20196" s="3">
        <v>306647</v>
      </c>
      <c r="D20196" s="3">
        <v>306647</v>
      </c>
      <c r="E20196" s="3">
        <v>140108.97074328945</v>
      </c>
      <c r="F20196" s="3">
        <v>90571.012888048281</v>
      </c>
      <c r="G20196" s="3">
        <v>36692.525518509727</v>
      </c>
      <c r="H20196" s="3">
        <v>44094.126789906339</v>
      </c>
    </row>
    <row r="20197" spans="1:8" x14ac:dyDescent="0.25">
      <c r="A20197" s="6">
        <v>45502</v>
      </c>
      <c r="B20197" s="13">
        <v>0.36458333333333331</v>
      </c>
      <c r="C20197" s="3">
        <v>286460.68</v>
      </c>
      <c r="D20197" s="3">
        <v>286460.68</v>
      </c>
      <c r="E20197" s="3">
        <v>139177.2711665376</v>
      </c>
      <c r="F20197" s="3">
        <v>88877.936474397138</v>
      </c>
      <c r="G20197" s="3">
        <v>35786.04491814474</v>
      </c>
      <c r="H20197" s="3">
        <v>44856.375227165234</v>
      </c>
    </row>
    <row r="20198" spans="1:8" x14ac:dyDescent="0.25">
      <c r="A20198" s="6">
        <v>45502</v>
      </c>
      <c r="B20198" s="13">
        <v>0.375</v>
      </c>
      <c r="C20198" s="3">
        <v>275304.26</v>
      </c>
      <c r="D20198" s="3">
        <v>275304.26</v>
      </c>
      <c r="E20198" s="3">
        <v>131603.3596307775</v>
      </c>
      <c r="F20198" s="3">
        <v>86113.967966785887</v>
      </c>
      <c r="G20198" s="3">
        <v>34818.162114214931</v>
      </c>
      <c r="H20198" s="3">
        <v>45342.514717043872</v>
      </c>
    </row>
    <row r="20199" spans="1:8" x14ac:dyDescent="0.25">
      <c r="A20199" s="6">
        <v>45502</v>
      </c>
      <c r="B20199" s="13">
        <v>0.38541666666666669</v>
      </c>
      <c r="C20199" s="3">
        <v>277762.98</v>
      </c>
      <c r="D20199" s="3">
        <v>277762.98</v>
      </c>
      <c r="E20199" s="3">
        <v>134291.67499746871</v>
      </c>
      <c r="F20199" s="3">
        <v>86255.06118786431</v>
      </c>
      <c r="G20199" s="3">
        <v>33551.481568388808</v>
      </c>
      <c r="H20199" s="3">
        <v>45539.540395999749</v>
      </c>
    </row>
    <row r="20200" spans="1:8" x14ac:dyDescent="0.25">
      <c r="A20200" s="6">
        <v>45502</v>
      </c>
      <c r="B20200" s="13">
        <v>0.39583333333333331</v>
      </c>
      <c r="C20200" s="3">
        <v>276832.59999999998</v>
      </c>
      <c r="D20200" s="3">
        <v>276832.59999999998</v>
      </c>
      <c r="E20200" s="3">
        <v>132655.23255660661</v>
      </c>
      <c r="F20200" s="3">
        <v>85780.523395736906</v>
      </c>
      <c r="G20200" s="3">
        <v>31682.207118541737</v>
      </c>
      <c r="H20200" s="3">
        <v>44994.228516230542</v>
      </c>
    </row>
    <row r="20201" spans="1:8" x14ac:dyDescent="0.25">
      <c r="A20201" s="6">
        <v>45502</v>
      </c>
      <c r="B20201" s="13">
        <v>0.40625</v>
      </c>
      <c r="C20201" s="3">
        <v>276979.77999999997</v>
      </c>
      <c r="D20201" s="3">
        <v>276979.77999999997</v>
      </c>
      <c r="E20201" s="3">
        <v>126238.31024305378</v>
      </c>
      <c r="F20201" s="3">
        <v>83810.768578458476</v>
      </c>
      <c r="G20201" s="3">
        <v>30529.907923238061</v>
      </c>
      <c r="H20201" s="3">
        <v>45166.501148235933</v>
      </c>
    </row>
    <row r="20202" spans="1:8" x14ac:dyDescent="0.25">
      <c r="A20202" s="6">
        <v>45502</v>
      </c>
      <c r="B20202" s="13">
        <v>0.41666666666666669</v>
      </c>
      <c r="C20202" s="3">
        <v>272246.69999999995</v>
      </c>
      <c r="D20202" s="3">
        <v>272246.69999999995</v>
      </c>
      <c r="E20202" s="3">
        <v>125253.95927248587</v>
      </c>
      <c r="F20202" s="3">
        <v>82175.886957784358</v>
      </c>
      <c r="G20202" s="3">
        <v>29048.463362768067</v>
      </c>
      <c r="H20202" s="3">
        <v>44956.412172631644</v>
      </c>
    </row>
    <row r="20203" spans="1:8" x14ac:dyDescent="0.25">
      <c r="A20203" s="6">
        <v>45502</v>
      </c>
      <c r="B20203" s="13">
        <v>0.42708333333333331</v>
      </c>
      <c r="C20203" s="3">
        <v>271418.18</v>
      </c>
      <c r="D20203" s="3">
        <v>271418.18</v>
      </c>
      <c r="E20203" s="3">
        <v>127010.73832318057</v>
      </c>
      <c r="F20203" s="3">
        <v>79879.554408439581</v>
      </c>
      <c r="G20203" s="3">
        <v>27014.607869990199</v>
      </c>
      <c r="H20203" s="3">
        <v>45351.934856536958</v>
      </c>
    </row>
    <row r="20204" spans="1:8" x14ac:dyDescent="0.25">
      <c r="A20204" s="6">
        <v>45502</v>
      </c>
      <c r="B20204" s="13">
        <v>0.4375</v>
      </c>
      <c r="C20204" s="3">
        <v>273782.08</v>
      </c>
      <c r="D20204" s="3">
        <v>273782.08</v>
      </c>
      <c r="E20204" s="3">
        <v>125439.48649485625</v>
      </c>
      <c r="F20204" s="3">
        <v>79400.740523274842</v>
      </c>
      <c r="G20204" s="3">
        <v>25230.100046771026</v>
      </c>
      <c r="H20204" s="3">
        <v>44979.625831417718</v>
      </c>
    </row>
    <row r="20205" spans="1:8" x14ac:dyDescent="0.25">
      <c r="A20205" s="6">
        <v>45502</v>
      </c>
      <c r="B20205" s="13">
        <v>0.44791666666666669</v>
      </c>
      <c r="C20205" s="3">
        <v>269998.74</v>
      </c>
      <c r="D20205" s="3">
        <v>269998.74</v>
      </c>
      <c r="E20205" s="3">
        <v>122174.05742612171</v>
      </c>
      <c r="F20205" s="3">
        <v>77482.747921502305</v>
      </c>
      <c r="G20205" s="3">
        <v>23635.012738170539</v>
      </c>
      <c r="H20205" s="3">
        <v>44131.009493728518</v>
      </c>
    </row>
    <row r="20206" spans="1:8" x14ac:dyDescent="0.25">
      <c r="A20206" s="6">
        <v>45502</v>
      </c>
      <c r="B20206" s="13">
        <v>0.45833333333333331</v>
      </c>
      <c r="C20206" s="3">
        <v>265450.23999999999</v>
      </c>
      <c r="D20206" s="3">
        <v>265450.23999999999</v>
      </c>
      <c r="E20206" s="3">
        <v>120866.36895259385</v>
      </c>
      <c r="F20206" s="3">
        <v>76319.694765437074</v>
      </c>
      <c r="G20206" s="3">
        <v>22427.151450418991</v>
      </c>
      <c r="H20206" s="3">
        <v>42991.719509422786</v>
      </c>
    </row>
    <row r="20207" spans="1:8" x14ac:dyDescent="0.25">
      <c r="A20207" s="6">
        <v>45502</v>
      </c>
      <c r="B20207" s="13">
        <v>0.46875</v>
      </c>
      <c r="C20207" s="3">
        <v>261705.40000000002</v>
      </c>
      <c r="D20207" s="3">
        <v>261705.40000000002</v>
      </c>
      <c r="E20207" s="3">
        <v>118967.30868328831</v>
      </c>
      <c r="F20207" s="3">
        <v>75210.030375258124</v>
      </c>
      <c r="G20207" s="3">
        <v>21325.973065762904</v>
      </c>
      <c r="H20207" s="3">
        <v>42992.233324314759</v>
      </c>
    </row>
    <row r="20208" spans="1:8" x14ac:dyDescent="0.25">
      <c r="A20208" s="6">
        <v>45502</v>
      </c>
      <c r="B20208" s="13">
        <v>0.47916666666666669</v>
      </c>
      <c r="C20208" s="3">
        <v>259757.3</v>
      </c>
      <c r="D20208" s="3">
        <v>259757.3</v>
      </c>
      <c r="E20208" s="3">
        <v>118851.44927510346</v>
      </c>
      <c r="F20208" s="3">
        <v>75523.356270181568</v>
      </c>
      <c r="G20208" s="3">
        <v>20702.975410904299</v>
      </c>
      <c r="H20208" s="3">
        <v>43218.232223726496</v>
      </c>
    </row>
    <row r="20209" spans="1:8" x14ac:dyDescent="0.25">
      <c r="A20209" s="6">
        <v>45502</v>
      </c>
      <c r="B20209" s="13">
        <v>0.48958333333333331</v>
      </c>
      <c r="C20209" s="3">
        <v>253474.76</v>
      </c>
      <c r="D20209" s="3">
        <v>253474.76</v>
      </c>
      <c r="E20209" s="3">
        <v>112769.78631725216</v>
      </c>
      <c r="F20209" s="3">
        <v>73160.666946661586</v>
      </c>
      <c r="G20209" s="3">
        <v>19735.022089872124</v>
      </c>
      <c r="H20209" s="3">
        <v>43241.249691152225</v>
      </c>
    </row>
    <row r="20210" spans="1:8" x14ac:dyDescent="0.25">
      <c r="A20210" s="6">
        <v>45502</v>
      </c>
      <c r="B20210" s="13">
        <v>0.5</v>
      </c>
      <c r="C20210" s="3">
        <v>248973.99999999997</v>
      </c>
      <c r="D20210" s="3">
        <v>248973.99999999997</v>
      </c>
      <c r="E20210" s="3">
        <v>111531.72833977878</v>
      </c>
      <c r="F20210" s="3">
        <v>71478.642443381905</v>
      </c>
      <c r="G20210" s="3">
        <v>18742.453093244585</v>
      </c>
      <c r="H20210" s="3">
        <v>43264.865933928857</v>
      </c>
    </row>
    <row r="20211" spans="1:8" x14ac:dyDescent="0.25">
      <c r="A20211" s="6">
        <v>45502</v>
      </c>
      <c r="B20211" s="13">
        <v>0.51041666666666663</v>
      </c>
      <c r="C20211" s="3">
        <v>244141.92</v>
      </c>
      <c r="D20211" s="3">
        <v>244141.92</v>
      </c>
      <c r="E20211" s="3">
        <v>111261.50755441366</v>
      </c>
      <c r="F20211" s="3">
        <v>71042.820708464453</v>
      </c>
      <c r="G20211" s="3">
        <v>18190.531107017836</v>
      </c>
      <c r="H20211" s="3">
        <v>43000.566519041851</v>
      </c>
    </row>
    <row r="20212" spans="1:8" x14ac:dyDescent="0.25">
      <c r="A20212" s="6">
        <v>45502</v>
      </c>
      <c r="B20212" s="13">
        <v>0.52083333333333337</v>
      </c>
      <c r="C20212" s="3">
        <v>221219.02</v>
      </c>
      <c r="D20212" s="3">
        <v>221219.02</v>
      </c>
      <c r="E20212" s="3">
        <v>109727.70338215373</v>
      </c>
      <c r="F20212" s="3">
        <v>70523.076848810917</v>
      </c>
      <c r="G20212" s="3">
        <v>17486.882551771734</v>
      </c>
      <c r="H20212" s="3">
        <v>42430.625356247583</v>
      </c>
    </row>
    <row r="20213" spans="1:8" x14ac:dyDescent="0.25">
      <c r="A20213" s="6">
        <v>45502</v>
      </c>
      <c r="B20213" s="13">
        <v>0.53125</v>
      </c>
      <c r="C20213" s="3">
        <v>219371.46000000002</v>
      </c>
      <c r="D20213" s="3">
        <v>219371.46000000002</v>
      </c>
      <c r="E20213" s="3">
        <v>108202.41583252652</v>
      </c>
      <c r="F20213" s="3">
        <v>70894.423390646582</v>
      </c>
      <c r="G20213" s="3">
        <v>17228.842080429917</v>
      </c>
      <c r="H20213" s="3">
        <v>42050.391110481003</v>
      </c>
    </row>
    <row r="20214" spans="1:8" x14ac:dyDescent="0.25">
      <c r="A20214" s="6">
        <v>45502</v>
      </c>
      <c r="B20214" s="13">
        <v>0.54166666666666663</v>
      </c>
      <c r="C20214" s="3">
        <v>213159.54</v>
      </c>
      <c r="D20214" s="3">
        <v>213159.54</v>
      </c>
      <c r="E20214" s="3">
        <v>104494.31751311815</v>
      </c>
      <c r="F20214" s="3">
        <v>69634.507577230179</v>
      </c>
      <c r="G20214" s="3">
        <v>16477.805981334597</v>
      </c>
      <c r="H20214" s="3">
        <v>43909.593353238335</v>
      </c>
    </row>
    <row r="20215" spans="1:8" x14ac:dyDescent="0.25">
      <c r="A20215" s="6">
        <v>45502</v>
      </c>
      <c r="B20215" s="13">
        <v>0.55208333333333337</v>
      </c>
      <c r="C20215" s="3">
        <v>209189.86000000002</v>
      </c>
      <c r="D20215" s="3">
        <v>209189.86000000002</v>
      </c>
      <c r="E20215" s="3">
        <v>103594.6626866219</v>
      </c>
      <c r="F20215" s="3">
        <v>67605.248874564582</v>
      </c>
      <c r="G20215" s="3">
        <v>15612.684936637939</v>
      </c>
      <c r="H20215" s="3">
        <v>41627.910902854172</v>
      </c>
    </row>
    <row r="20216" spans="1:8" x14ac:dyDescent="0.25">
      <c r="A20216" s="6">
        <v>45502</v>
      </c>
      <c r="B20216" s="13">
        <v>0.5625</v>
      </c>
      <c r="C20216" s="3">
        <v>204831.44</v>
      </c>
      <c r="D20216" s="3">
        <v>204831.44</v>
      </c>
      <c r="E20216" s="3">
        <v>99679.423071635116</v>
      </c>
      <c r="F20216" s="3">
        <v>65649.359260876707</v>
      </c>
      <c r="G20216" s="3">
        <v>15286.454251623982</v>
      </c>
      <c r="H20216" s="3">
        <v>41490.459440101156</v>
      </c>
    </row>
    <row r="20217" spans="1:8" x14ac:dyDescent="0.25">
      <c r="A20217" s="6">
        <v>45502</v>
      </c>
      <c r="B20217" s="13">
        <v>0.57291666666666663</v>
      </c>
      <c r="C20217" s="3">
        <v>200446.18</v>
      </c>
      <c r="D20217" s="3">
        <v>200446.18</v>
      </c>
      <c r="E20217" s="3">
        <v>99229.208882735111</v>
      </c>
      <c r="F20217" s="3">
        <v>65124.064344302715</v>
      </c>
      <c r="G20217" s="3">
        <v>14992.730568845691</v>
      </c>
      <c r="H20217" s="3">
        <v>41957.724191553789</v>
      </c>
    </row>
    <row r="20218" spans="1:8" x14ac:dyDescent="0.25">
      <c r="A20218" s="6">
        <v>45502</v>
      </c>
      <c r="B20218" s="13">
        <v>0.58333333333333337</v>
      </c>
      <c r="C20218" s="3">
        <v>194076.96</v>
      </c>
      <c r="D20218" s="3">
        <v>194076.96</v>
      </c>
      <c r="E20218" s="3">
        <v>94898.273712687995</v>
      </c>
      <c r="F20218" s="3">
        <v>64102.940477383272</v>
      </c>
      <c r="G20218" s="3">
        <v>14669.295762889677</v>
      </c>
      <c r="H20218" s="3">
        <v>41281.044821453557</v>
      </c>
    </row>
    <row r="20219" spans="1:8" x14ac:dyDescent="0.25">
      <c r="A20219" s="6">
        <v>45502</v>
      </c>
      <c r="B20219" s="13">
        <v>0.59375</v>
      </c>
      <c r="C20219" s="3">
        <v>195555.8</v>
      </c>
      <c r="D20219" s="3">
        <v>195555.8</v>
      </c>
      <c r="E20219" s="3">
        <v>96725.418667166043</v>
      </c>
      <c r="F20219" s="3">
        <v>63156.697567920965</v>
      </c>
      <c r="G20219" s="3">
        <v>14593.381313478327</v>
      </c>
      <c r="H20219" s="3">
        <v>42134.670303443876</v>
      </c>
    </row>
    <row r="20220" spans="1:8" x14ac:dyDescent="0.25">
      <c r="A20220" s="6">
        <v>45502</v>
      </c>
      <c r="B20220" s="13">
        <v>0.60416666666666663</v>
      </c>
      <c r="C20220" s="3">
        <v>192921.96000000002</v>
      </c>
      <c r="D20220" s="3">
        <v>192921.96000000002</v>
      </c>
      <c r="E20220" s="3">
        <v>96155.588823476777</v>
      </c>
      <c r="F20220" s="3">
        <v>62130.996364546932</v>
      </c>
      <c r="G20220" s="3">
        <v>14429.874636317843</v>
      </c>
      <c r="H20220" s="3">
        <v>41598.562720936061</v>
      </c>
    </row>
    <row r="20221" spans="1:8" x14ac:dyDescent="0.25">
      <c r="A20221" s="6">
        <v>45502</v>
      </c>
      <c r="B20221" s="13">
        <v>0.61458333333333337</v>
      </c>
      <c r="C20221" s="3">
        <v>193225.34</v>
      </c>
      <c r="D20221" s="3">
        <v>193225.34</v>
      </c>
      <c r="E20221" s="3">
        <v>96050.794436275886</v>
      </c>
      <c r="F20221" s="3">
        <v>61178.948109598292</v>
      </c>
      <c r="G20221" s="3">
        <v>14750.00137855611</v>
      </c>
      <c r="H20221" s="3">
        <v>40221.340749896044</v>
      </c>
    </row>
    <row r="20222" spans="1:8" x14ac:dyDescent="0.25">
      <c r="A20222" s="6">
        <v>45502</v>
      </c>
      <c r="B20222" s="13">
        <v>0.625</v>
      </c>
      <c r="C20222" s="3">
        <v>197838.3</v>
      </c>
      <c r="D20222" s="3">
        <v>197838.3</v>
      </c>
      <c r="E20222" s="3">
        <v>98395.810721498055</v>
      </c>
      <c r="F20222" s="3">
        <v>62763.532687984945</v>
      </c>
      <c r="G20222" s="3">
        <v>15679.7829375726</v>
      </c>
      <c r="H20222" s="3">
        <v>39319.415934205354</v>
      </c>
    </row>
    <row r="20223" spans="1:8" x14ac:dyDescent="0.25">
      <c r="A20223" s="6">
        <v>45502</v>
      </c>
      <c r="B20223" s="13">
        <v>0.63541666666666663</v>
      </c>
      <c r="C20223" s="3">
        <v>200310.21999999997</v>
      </c>
      <c r="D20223" s="3">
        <v>200310.21999999997</v>
      </c>
      <c r="E20223" s="3">
        <v>97984.758045064082</v>
      </c>
      <c r="F20223" s="3">
        <v>62766.726852926833</v>
      </c>
      <c r="G20223" s="3">
        <v>16143.049836938393</v>
      </c>
      <c r="H20223" s="3">
        <v>41637.344011714988</v>
      </c>
    </row>
    <row r="20224" spans="1:8" x14ac:dyDescent="0.25">
      <c r="A20224" s="6">
        <v>45502</v>
      </c>
      <c r="B20224" s="13">
        <v>0.64583333333333337</v>
      </c>
      <c r="C20224" s="3">
        <v>199392.59999999998</v>
      </c>
      <c r="D20224" s="3">
        <v>199392.59999999998</v>
      </c>
      <c r="E20224" s="3">
        <v>96934.824300614113</v>
      </c>
      <c r="F20224" s="3">
        <v>62498.462898181249</v>
      </c>
      <c r="G20224" s="3">
        <v>16963.194963386049</v>
      </c>
      <c r="H20224" s="3">
        <v>40661.333464883122</v>
      </c>
    </row>
    <row r="20225" spans="1:8" x14ac:dyDescent="0.25">
      <c r="A20225" s="6">
        <v>45502</v>
      </c>
      <c r="B20225" s="13">
        <v>0.65625</v>
      </c>
      <c r="C20225" s="3">
        <v>200625.26</v>
      </c>
      <c r="D20225" s="3">
        <v>200625.26</v>
      </c>
      <c r="E20225" s="3">
        <v>98053.345481299286</v>
      </c>
      <c r="F20225" s="3">
        <v>62598.748602898158</v>
      </c>
      <c r="G20225" s="3">
        <v>17957.959576686037</v>
      </c>
      <c r="H20225" s="3">
        <v>41308.15962859182</v>
      </c>
    </row>
    <row r="20226" spans="1:8" x14ac:dyDescent="0.25">
      <c r="A20226" s="6">
        <v>45502</v>
      </c>
      <c r="B20226" s="13">
        <v>0.66666666666666663</v>
      </c>
      <c r="C20226" s="3">
        <v>228561.30000000002</v>
      </c>
      <c r="D20226" s="3">
        <v>228561.30000000002</v>
      </c>
      <c r="E20226" s="3">
        <v>98682.984239792189</v>
      </c>
      <c r="F20226" s="3">
        <v>63165.809269115111</v>
      </c>
      <c r="G20226" s="3">
        <v>19316.382745792798</v>
      </c>
      <c r="H20226" s="3">
        <v>40883.153707978418</v>
      </c>
    </row>
    <row r="20227" spans="1:8" x14ac:dyDescent="0.25">
      <c r="A20227" s="6">
        <v>45502</v>
      </c>
      <c r="B20227" s="13">
        <v>0.67708333333333337</v>
      </c>
      <c r="C20227" s="3">
        <v>232697.52</v>
      </c>
      <c r="D20227" s="3">
        <v>232697.52</v>
      </c>
      <c r="E20227" s="3">
        <v>101408.28481144429</v>
      </c>
      <c r="F20227" s="3">
        <v>64323.970208018298</v>
      </c>
      <c r="G20227" s="3">
        <v>20412.9632342724</v>
      </c>
      <c r="H20227" s="3">
        <v>38657.521218152062</v>
      </c>
    </row>
    <row r="20228" spans="1:8" x14ac:dyDescent="0.25">
      <c r="A20228" s="6">
        <v>45502</v>
      </c>
      <c r="B20228" s="13">
        <v>0.6875</v>
      </c>
      <c r="C20228" s="3">
        <v>235112.9</v>
      </c>
      <c r="D20228" s="3">
        <v>235112.9</v>
      </c>
      <c r="E20228" s="3">
        <v>103360.69881396125</v>
      </c>
      <c r="F20228" s="3">
        <v>66450.107303071592</v>
      </c>
      <c r="G20228" s="3">
        <v>21894.32136335149</v>
      </c>
      <c r="H20228" s="3">
        <v>41105.746845634931</v>
      </c>
    </row>
    <row r="20229" spans="1:8" x14ac:dyDescent="0.25">
      <c r="A20229" s="6">
        <v>45502</v>
      </c>
      <c r="B20229" s="13">
        <v>0.69791666666666663</v>
      </c>
      <c r="C20229" s="3">
        <v>236861.68000000002</v>
      </c>
      <c r="D20229" s="3">
        <v>236861.68000000002</v>
      </c>
      <c r="E20229" s="3">
        <v>104211.17548319137</v>
      </c>
      <c r="F20229" s="3">
        <v>67071.971946757534</v>
      </c>
      <c r="G20229" s="3">
        <v>23499.059786141326</v>
      </c>
      <c r="H20229" s="3">
        <v>41318.701263166389</v>
      </c>
    </row>
    <row r="20230" spans="1:8" x14ac:dyDescent="0.25">
      <c r="A20230" s="6">
        <v>45502</v>
      </c>
      <c r="B20230" s="13">
        <v>0.70833333333333337</v>
      </c>
      <c r="C20230" s="3">
        <v>235299.24</v>
      </c>
      <c r="D20230" s="3">
        <v>235299.24</v>
      </c>
      <c r="E20230" s="3">
        <v>105398.94235466496</v>
      </c>
      <c r="F20230" s="3">
        <v>68764.516298922739</v>
      </c>
      <c r="G20230" s="3">
        <v>25986.434307198644</v>
      </c>
      <c r="H20230" s="3">
        <v>42211.477778078435</v>
      </c>
    </row>
    <row r="20231" spans="1:8" x14ac:dyDescent="0.25">
      <c r="A20231" s="6">
        <v>45502</v>
      </c>
      <c r="B20231" s="13">
        <v>0.71875</v>
      </c>
      <c r="C20231" s="3">
        <v>230590.13999999998</v>
      </c>
      <c r="D20231" s="3">
        <v>230590.13999999998</v>
      </c>
      <c r="E20231" s="3">
        <v>109703.81586421294</v>
      </c>
      <c r="F20231" s="3">
        <v>70328.987955985402</v>
      </c>
      <c r="G20231" s="3">
        <v>28110.880630795305</v>
      </c>
      <c r="H20231" s="3">
        <v>43002.156685909809</v>
      </c>
    </row>
    <row r="20232" spans="1:8" x14ac:dyDescent="0.25">
      <c r="A20232" s="6">
        <v>45502</v>
      </c>
      <c r="B20232" s="13">
        <v>0.72916666666666663</v>
      </c>
      <c r="C20232" s="3">
        <v>234928.31999999998</v>
      </c>
      <c r="D20232" s="3">
        <v>234928.31999999998</v>
      </c>
      <c r="E20232" s="3">
        <v>113385.60374825515</v>
      </c>
      <c r="F20232" s="3">
        <v>73084.235321194792</v>
      </c>
      <c r="G20232" s="3">
        <v>30792.390550425902</v>
      </c>
      <c r="H20232" s="3">
        <v>42926.827132003003</v>
      </c>
    </row>
    <row r="20233" spans="1:8" x14ac:dyDescent="0.25">
      <c r="A20233" s="6">
        <v>45502</v>
      </c>
      <c r="B20233" s="13">
        <v>0.73958333333333337</v>
      </c>
      <c r="C20233" s="3">
        <v>241054.66</v>
      </c>
      <c r="D20233" s="3">
        <v>241054.66</v>
      </c>
      <c r="E20233" s="3">
        <v>117467.91380081777</v>
      </c>
      <c r="F20233" s="3">
        <v>75306.185139227033</v>
      </c>
      <c r="G20233" s="3">
        <v>33106.007675851833</v>
      </c>
      <c r="H20233" s="3">
        <v>43283.238978870817</v>
      </c>
    </row>
    <row r="20234" spans="1:8" x14ac:dyDescent="0.25">
      <c r="A20234" s="6">
        <v>45502</v>
      </c>
      <c r="B20234" s="13">
        <v>0.75</v>
      </c>
      <c r="C20234" s="3">
        <v>243157.42</v>
      </c>
      <c r="D20234" s="3">
        <v>243157.42</v>
      </c>
      <c r="E20234" s="3">
        <v>119291.80078642558</v>
      </c>
      <c r="F20234" s="3">
        <v>76223.15078040256</v>
      </c>
      <c r="G20234" s="3">
        <v>35152.712907789901</v>
      </c>
      <c r="H20234" s="3">
        <v>43721.186717559918</v>
      </c>
    </row>
    <row r="20235" spans="1:8" x14ac:dyDescent="0.25">
      <c r="A20235" s="6">
        <v>45502</v>
      </c>
      <c r="B20235" s="13">
        <v>0.76041666666666663</v>
      </c>
      <c r="C20235" s="3">
        <v>241528.98</v>
      </c>
      <c r="D20235" s="3">
        <v>241528.98</v>
      </c>
      <c r="E20235" s="3">
        <v>118804.61686714503</v>
      </c>
      <c r="F20235" s="3">
        <v>77656.594812310781</v>
      </c>
      <c r="G20235" s="3">
        <v>36844.553635497425</v>
      </c>
      <c r="H20235" s="3">
        <v>43347.556733563513</v>
      </c>
    </row>
    <row r="20236" spans="1:8" x14ac:dyDescent="0.25">
      <c r="A20236" s="6">
        <v>45502</v>
      </c>
      <c r="B20236" s="13">
        <v>0.77083333333333337</v>
      </c>
      <c r="C20236" s="3">
        <v>239869.96</v>
      </c>
      <c r="D20236" s="3">
        <v>239869.96</v>
      </c>
      <c r="E20236" s="3">
        <v>123471.11010070311</v>
      </c>
      <c r="F20236" s="3">
        <v>80288.925375260616</v>
      </c>
      <c r="G20236" s="3">
        <v>38621.90419068245</v>
      </c>
      <c r="H20236" s="3">
        <v>44906.639557184164</v>
      </c>
    </row>
    <row r="20237" spans="1:8" x14ac:dyDescent="0.25">
      <c r="A20237" s="6">
        <v>45502</v>
      </c>
      <c r="B20237" s="13">
        <v>0.78125</v>
      </c>
      <c r="C20237" s="3">
        <v>234074.72000000003</v>
      </c>
      <c r="D20237" s="3">
        <v>234074.72000000003</v>
      </c>
      <c r="E20237" s="3">
        <v>125287.79129562645</v>
      </c>
      <c r="F20237" s="3">
        <v>82548.223835910394</v>
      </c>
      <c r="G20237" s="3">
        <v>40325.289606334874</v>
      </c>
      <c r="H20237" s="3">
        <v>45169.241997969744</v>
      </c>
    </row>
    <row r="20238" spans="1:8" x14ac:dyDescent="0.25">
      <c r="A20238" s="6">
        <v>45502</v>
      </c>
      <c r="B20238" s="13">
        <v>0.79166666666666663</v>
      </c>
      <c r="C20238" s="3">
        <v>237212.79999999999</v>
      </c>
      <c r="D20238" s="3">
        <v>237212.79999999999</v>
      </c>
      <c r="E20238" s="3">
        <v>131169.23257953383</v>
      </c>
      <c r="F20238" s="3">
        <v>83278.988065901271</v>
      </c>
      <c r="G20238" s="3">
        <v>41296.265555878199</v>
      </c>
      <c r="H20238" s="3">
        <v>44571.785216480654</v>
      </c>
    </row>
    <row r="20239" spans="1:8" x14ac:dyDescent="0.25">
      <c r="A20239" s="6">
        <v>45502</v>
      </c>
      <c r="B20239" s="13">
        <v>0.80208333333333337</v>
      </c>
      <c r="C20239" s="3">
        <v>237839.8</v>
      </c>
      <c r="D20239" s="3">
        <v>237839.8</v>
      </c>
      <c r="E20239" s="3">
        <v>134752.13973606104</v>
      </c>
      <c r="F20239" s="3">
        <v>83817.251648609323</v>
      </c>
      <c r="G20239" s="3">
        <v>42310.529094782338</v>
      </c>
      <c r="H20239" s="3">
        <v>44420.396816277098</v>
      </c>
    </row>
    <row r="20240" spans="1:8" x14ac:dyDescent="0.25">
      <c r="A20240" s="6">
        <v>45502</v>
      </c>
      <c r="B20240" s="13">
        <v>0.8125</v>
      </c>
      <c r="C20240" s="3">
        <v>239529.18</v>
      </c>
      <c r="D20240" s="3">
        <v>239529.18</v>
      </c>
      <c r="E20240" s="3">
        <v>134503.70617797706</v>
      </c>
      <c r="F20240" s="3">
        <v>84271.81747334289</v>
      </c>
      <c r="G20240" s="3">
        <v>43263.923206365187</v>
      </c>
      <c r="H20240" s="3">
        <v>44614.936171756621</v>
      </c>
    </row>
    <row r="20241" spans="1:8" x14ac:dyDescent="0.25">
      <c r="A20241" s="6">
        <v>45502</v>
      </c>
      <c r="B20241" s="13">
        <v>0.82291666666666663</v>
      </c>
      <c r="C20241" s="3">
        <v>237713.3</v>
      </c>
      <c r="D20241" s="3">
        <v>237713.3</v>
      </c>
      <c r="E20241" s="3">
        <v>135957.62117662278</v>
      </c>
      <c r="F20241" s="3">
        <v>84651.010055282677</v>
      </c>
      <c r="G20241" s="3">
        <v>43834.016097052867</v>
      </c>
      <c r="H20241" s="3">
        <v>44484.040210005172</v>
      </c>
    </row>
    <row r="20242" spans="1:8" x14ac:dyDescent="0.25">
      <c r="A20242" s="6">
        <v>45502</v>
      </c>
      <c r="B20242" s="13">
        <v>0.83333333333333337</v>
      </c>
      <c r="C20242" s="3">
        <v>238247.67999999999</v>
      </c>
      <c r="D20242" s="3">
        <v>238247.67999999999</v>
      </c>
      <c r="E20242" s="3">
        <v>134956.66402558479</v>
      </c>
      <c r="F20242" s="3">
        <v>84933.312508111063</v>
      </c>
      <c r="G20242" s="3">
        <v>43913.111113106221</v>
      </c>
      <c r="H20242" s="3">
        <v>43904.574593619342</v>
      </c>
    </row>
    <row r="20243" spans="1:8" x14ac:dyDescent="0.25">
      <c r="A20243" s="6">
        <v>45502</v>
      </c>
      <c r="B20243" s="13">
        <v>0.84375</v>
      </c>
      <c r="C20243" s="3">
        <v>243010.02</v>
      </c>
      <c r="D20243" s="3">
        <v>243010.02</v>
      </c>
      <c r="E20243" s="3">
        <v>133863.83914022183</v>
      </c>
      <c r="F20243" s="3">
        <v>84011.654228781423</v>
      </c>
      <c r="G20243" s="3">
        <v>43640.389081635985</v>
      </c>
      <c r="H20243" s="3">
        <v>43327.261561308289</v>
      </c>
    </row>
    <row r="20244" spans="1:8" x14ac:dyDescent="0.25">
      <c r="A20244" s="6">
        <v>45502</v>
      </c>
      <c r="B20244" s="13">
        <v>0.85416666666666663</v>
      </c>
      <c r="C20244" s="3">
        <v>247692.28</v>
      </c>
      <c r="D20244" s="3">
        <v>247692.28</v>
      </c>
      <c r="E20244" s="3">
        <v>134185.8836529479</v>
      </c>
      <c r="F20244" s="3">
        <v>84245.699882372064</v>
      </c>
      <c r="G20244" s="3">
        <v>43955.244901862454</v>
      </c>
      <c r="H20244" s="3">
        <v>43487.135181968006</v>
      </c>
    </row>
    <row r="20245" spans="1:8" x14ac:dyDescent="0.25">
      <c r="A20245" s="6">
        <v>45502</v>
      </c>
      <c r="B20245" s="13">
        <v>0.86458333333333337</v>
      </c>
      <c r="C20245" s="3">
        <v>243803.78</v>
      </c>
      <c r="D20245" s="3">
        <v>243803.78</v>
      </c>
      <c r="E20245" s="3">
        <v>132697.79611467131</v>
      </c>
      <c r="F20245" s="3">
        <v>83017.161538265951</v>
      </c>
      <c r="G20245" s="3">
        <v>43493.499798794765</v>
      </c>
      <c r="H20245" s="3">
        <v>42902.128191567463</v>
      </c>
    </row>
    <row r="20246" spans="1:8" x14ac:dyDescent="0.25">
      <c r="A20246" s="6">
        <v>45502</v>
      </c>
      <c r="B20246" s="13">
        <v>0.875</v>
      </c>
      <c r="C20246" s="3">
        <v>237930.44</v>
      </c>
      <c r="D20246" s="3">
        <v>237930.44</v>
      </c>
      <c r="E20246" s="3">
        <v>130976.03188336319</v>
      </c>
      <c r="F20246" s="3">
        <v>81895.16706944452</v>
      </c>
      <c r="G20246" s="3">
        <v>42497.251418969921</v>
      </c>
      <c r="H20246" s="3">
        <v>41855.689944934878</v>
      </c>
    </row>
    <row r="20247" spans="1:8" x14ac:dyDescent="0.25">
      <c r="A20247" s="6">
        <v>45502</v>
      </c>
      <c r="B20247" s="13">
        <v>0.88541666666666663</v>
      </c>
      <c r="C20247" s="3">
        <v>235577.10000000003</v>
      </c>
      <c r="D20247" s="3">
        <v>235577.10000000003</v>
      </c>
      <c r="E20247" s="3">
        <v>129345.76662406702</v>
      </c>
      <c r="F20247" s="3">
        <v>80854.84371391352</v>
      </c>
      <c r="G20247" s="3">
        <v>42518.865322777434</v>
      </c>
      <c r="H20247" s="3">
        <v>41815.186471027147</v>
      </c>
    </row>
    <row r="20248" spans="1:8" x14ac:dyDescent="0.25">
      <c r="A20248" s="6">
        <v>45502</v>
      </c>
      <c r="B20248" s="13">
        <v>0.89583333333333337</v>
      </c>
      <c r="C20248" s="3">
        <v>228779.76</v>
      </c>
      <c r="D20248" s="3">
        <v>228779.76</v>
      </c>
      <c r="E20248" s="3">
        <v>127689.75921439534</v>
      </c>
      <c r="F20248" s="3">
        <v>78721.313095271893</v>
      </c>
      <c r="G20248" s="3">
        <v>41959.770026061713</v>
      </c>
      <c r="H20248" s="3">
        <v>41258.394019004118</v>
      </c>
    </row>
    <row r="20249" spans="1:8" x14ac:dyDescent="0.25">
      <c r="A20249" s="6">
        <v>45502</v>
      </c>
      <c r="B20249" s="13">
        <v>0.90625</v>
      </c>
      <c r="C20249" s="3">
        <v>224786.54</v>
      </c>
      <c r="D20249" s="3">
        <v>224786.54</v>
      </c>
      <c r="E20249" s="3">
        <v>123458.62453841663</v>
      </c>
      <c r="F20249" s="3">
        <v>78540.40205882286</v>
      </c>
      <c r="G20249" s="3">
        <v>42537.461615444685</v>
      </c>
      <c r="H20249" s="3">
        <v>41907.160407782991</v>
      </c>
    </row>
    <row r="20250" spans="1:8" x14ac:dyDescent="0.25">
      <c r="A20250" s="6">
        <v>45502</v>
      </c>
      <c r="B20250" s="13">
        <v>0.91666666666666663</v>
      </c>
      <c r="C20250" s="3">
        <v>222129.82</v>
      </c>
      <c r="D20250" s="3">
        <v>222129.82</v>
      </c>
      <c r="E20250" s="3">
        <v>120696.02629297721</v>
      </c>
      <c r="F20250" s="3">
        <v>77618.833331533475</v>
      </c>
      <c r="G20250" s="3">
        <v>42031.350867966583</v>
      </c>
      <c r="H20250" s="3">
        <v>41335.137766945831</v>
      </c>
    </row>
    <row r="20251" spans="1:8" x14ac:dyDescent="0.25">
      <c r="A20251" s="6">
        <v>45502</v>
      </c>
      <c r="B20251" s="13">
        <v>0.92708333333333337</v>
      </c>
      <c r="C20251" s="3">
        <v>217775.80000000002</v>
      </c>
      <c r="D20251" s="3">
        <v>217775.80000000002</v>
      </c>
      <c r="E20251" s="3">
        <v>119507.38625334229</v>
      </c>
      <c r="F20251" s="3">
        <v>75593.716022805704</v>
      </c>
      <c r="G20251" s="3">
        <v>40536.588149460418</v>
      </c>
      <c r="H20251" s="3">
        <v>39973.662801368511</v>
      </c>
    </row>
    <row r="20252" spans="1:8" x14ac:dyDescent="0.25">
      <c r="A20252" s="6">
        <v>45502</v>
      </c>
      <c r="B20252" s="13">
        <v>0.9375</v>
      </c>
      <c r="C20252" s="3">
        <v>196549.09999999998</v>
      </c>
      <c r="D20252" s="3">
        <v>196549.09999999998</v>
      </c>
      <c r="E20252" s="3">
        <v>117642.19231307105</v>
      </c>
      <c r="F20252" s="3">
        <v>73139.917031887657</v>
      </c>
      <c r="G20252" s="3">
        <v>38531.182604374313</v>
      </c>
      <c r="H20252" s="3">
        <v>37969.939921414065</v>
      </c>
    </row>
    <row r="20253" spans="1:8" x14ac:dyDescent="0.25">
      <c r="A20253" s="6">
        <v>45502</v>
      </c>
      <c r="B20253" s="13">
        <v>0.94791666666666663</v>
      </c>
      <c r="C20253" s="3">
        <v>188481.91999999998</v>
      </c>
      <c r="D20253" s="3">
        <v>188481.91999999998</v>
      </c>
      <c r="E20253" s="3">
        <v>112748.70877685414</v>
      </c>
      <c r="F20253" s="3">
        <v>70698.332706891422</v>
      </c>
      <c r="G20253" s="3">
        <v>36292.131418059093</v>
      </c>
      <c r="H20253" s="3">
        <v>35702.442725801186</v>
      </c>
    </row>
    <row r="20254" spans="1:8" x14ac:dyDescent="0.25">
      <c r="A20254" s="6">
        <v>45502</v>
      </c>
      <c r="B20254" s="13">
        <v>0.95833333333333337</v>
      </c>
      <c r="C20254" s="3">
        <v>188138.28</v>
      </c>
      <c r="D20254" s="3">
        <v>188138.28</v>
      </c>
      <c r="E20254" s="3">
        <v>109570.04348000127</v>
      </c>
      <c r="F20254" s="3">
        <v>68489.631563578121</v>
      </c>
      <c r="G20254" s="3">
        <v>34495.135148621521</v>
      </c>
      <c r="H20254" s="3">
        <v>33923.938857218571</v>
      </c>
    </row>
    <row r="20255" spans="1:8" x14ac:dyDescent="0.25">
      <c r="A20255" s="6">
        <v>45502</v>
      </c>
      <c r="B20255" s="13">
        <v>0.96875</v>
      </c>
      <c r="C20255" s="3">
        <v>203501.32</v>
      </c>
      <c r="D20255" s="3">
        <v>203501.32</v>
      </c>
      <c r="E20255" s="3">
        <v>107896.39007583333</v>
      </c>
      <c r="F20255" s="3">
        <v>66838.593610962387</v>
      </c>
      <c r="G20255" s="3">
        <v>33210.158574441768</v>
      </c>
      <c r="H20255" s="3">
        <v>32524.27225751321</v>
      </c>
    </row>
    <row r="20256" spans="1:8" x14ac:dyDescent="0.25">
      <c r="A20256" s="6">
        <v>45502</v>
      </c>
      <c r="B20256" s="13">
        <v>0.97916666666666663</v>
      </c>
      <c r="C20256" s="3">
        <v>206946.08000000002</v>
      </c>
      <c r="D20256" s="3">
        <v>206946.08000000002</v>
      </c>
      <c r="E20256" s="3">
        <v>103041.43194259147</v>
      </c>
      <c r="F20256" s="3">
        <v>65068.504892139776</v>
      </c>
      <c r="G20256" s="3">
        <v>31582.582989774681</v>
      </c>
      <c r="H20256" s="3">
        <v>30916.675630427137</v>
      </c>
    </row>
    <row r="20257" spans="1:8" x14ac:dyDescent="0.25">
      <c r="A20257" s="6">
        <v>45502</v>
      </c>
      <c r="B20257" s="13">
        <v>0.98958333333333337</v>
      </c>
      <c r="C20257" s="3">
        <v>202283.4</v>
      </c>
      <c r="D20257" s="3">
        <v>202283.4</v>
      </c>
      <c r="E20257" s="3">
        <v>101452.79268191099</v>
      </c>
      <c r="F20257" s="3">
        <v>62884.486644766599</v>
      </c>
      <c r="G20257" s="3">
        <v>30228.399455847444</v>
      </c>
      <c r="H20257" s="3">
        <v>29620.45740381784</v>
      </c>
    </row>
    <row r="20258" spans="1:8" x14ac:dyDescent="0.25">
      <c r="A20258" s="6">
        <v>45503</v>
      </c>
      <c r="B20258" s="13">
        <v>0</v>
      </c>
      <c r="C20258" s="3">
        <v>196749.08</v>
      </c>
      <c r="D20258" s="3">
        <v>196749.08</v>
      </c>
      <c r="E20258" s="3">
        <v>97700.13121425311</v>
      </c>
      <c r="F20258" s="3">
        <v>61992.679479663871</v>
      </c>
      <c r="G20258" s="3">
        <v>28916.129202647226</v>
      </c>
      <c r="H20258" s="3">
        <v>28302.008375121448</v>
      </c>
    </row>
    <row r="20259" spans="1:8" x14ac:dyDescent="0.25">
      <c r="A20259" s="6">
        <v>45503</v>
      </c>
      <c r="B20259" s="13">
        <v>1.0416666666666666E-2</v>
      </c>
      <c r="C20259" s="3">
        <v>191178.46</v>
      </c>
      <c r="D20259" s="3">
        <v>191178.46</v>
      </c>
      <c r="E20259" s="3">
        <v>95274.097504864636</v>
      </c>
      <c r="F20259" s="3">
        <v>60116.248200034141</v>
      </c>
      <c r="G20259" s="3">
        <v>26963.110695794072</v>
      </c>
      <c r="H20259" s="3">
        <v>27114.575855338644</v>
      </c>
    </row>
    <row r="20260" spans="1:8" x14ac:dyDescent="0.25">
      <c r="A20260" s="6">
        <v>45503</v>
      </c>
      <c r="B20260" s="13">
        <v>2.0833333333333332E-2</v>
      </c>
      <c r="C20260" s="3">
        <v>189075.04</v>
      </c>
      <c r="D20260" s="3">
        <v>189075.04</v>
      </c>
      <c r="E20260" s="3">
        <v>94510.55672705562</v>
      </c>
      <c r="F20260" s="3">
        <v>58252.169047062744</v>
      </c>
      <c r="G20260" s="3">
        <v>25743.427613551987</v>
      </c>
      <c r="H20260" s="3">
        <v>26389.326447675507</v>
      </c>
    </row>
    <row r="20261" spans="1:8" x14ac:dyDescent="0.25">
      <c r="A20261" s="6">
        <v>45503</v>
      </c>
      <c r="B20261" s="13">
        <v>3.125E-2</v>
      </c>
      <c r="C20261" s="3">
        <v>184171.46000000002</v>
      </c>
      <c r="D20261" s="3">
        <v>184171.46000000002</v>
      </c>
      <c r="E20261" s="3">
        <v>91977.677664151779</v>
      </c>
      <c r="F20261" s="3">
        <v>57223.447266324416</v>
      </c>
      <c r="G20261" s="3">
        <v>24865.96770796557</v>
      </c>
      <c r="H20261" s="3">
        <v>25752.079236460748</v>
      </c>
    </row>
    <row r="20262" spans="1:8" x14ac:dyDescent="0.25">
      <c r="A20262" s="6">
        <v>45503</v>
      </c>
      <c r="B20262" s="13">
        <v>4.1666666666666664E-2</v>
      </c>
      <c r="C20262" s="3">
        <v>182496.6</v>
      </c>
      <c r="D20262" s="3">
        <v>182496.6</v>
      </c>
      <c r="E20262" s="3">
        <v>90654.111254921969</v>
      </c>
      <c r="F20262" s="3">
        <v>56398.874736610676</v>
      </c>
      <c r="G20262" s="3">
        <v>23900.66208774488</v>
      </c>
      <c r="H20262" s="3">
        <v>24775.014339403951</v>
      </c>
    </row>
    <row r="20263" spans="1:8" x14ac:dyDescent="0.25">
      <c r="A20263" s="6">
        <v>45503</v>
      </c>
      <c r="B20263" s="13">
        <v>5.2083333333333336E-2</v>
      </c>
      <c r="C20263" s="3">
        <v>183024.16000000003</v>
      </c>
      <c r="D20263" s="3">
        <v>183024.16000000003</v>
      </c>
      <c r="E20263" s="3">
        <v>92353.134180081659</v>
      </c>
      <c r="F20263" s="3">
        <v>56184.309659188395</v>
      </c>
      <c r="G20263" s="3">
        <v>23483.971646860587</v>
      </c>
      <c r="H20263" s="3">
        <v>24235.30492367264</v>
      </c>
    </row>
    <row r="20264" spans="1:8" x14ac:dyDescent="0.25">
      <c r="A20264" s="6">
        <v>45503</v>
      </c>
      <c r="B20264" s="13">
        <v>6.25E-2</v>
      </c>
      <c r="C20264" s="3">
        <v>180301.66</v>
      </c>
      <c r="D20264" s="3">
        <v>180301.66</v>
      </c>
      <c r="E20264" s="3">
        <v>92171.796317790373</v>
      </c>
      <c r="F20264" s="3">
        <v>55750.409717243645</v>
      </c>
      <c r="G20264" s="3">
        <v>23028.210360756089</v>
      </c>
      <c r="H20264" s="3">
        <v>23710.435498238359</v>
      </c>
    </row>
    <row r="20265" spans="1:8" x14ac:dyDescent="0.25">
      <c r="A20265" s="6">
        <v>45503</v>
      </c>
      <c r="B20265" s="13">
        <v>7.2916666666666671E-2</v>
      </c>
      <c r="C20265" s="3">
        <v>177188</v>
      </c>
      <c r="D20265" s="3">
        <v>177188</v>
      </c>
      <c r="E20265" s="3">
        <v>91621.809337943836</v>
      </c>
      <c r="F20265" s="3">
        <v>55410.114998748453</v>
      </c>
      <c r="G20265" s="3">
        <v>22716.71990134459</v>
      </c>
      <c r="H20265" s="3">
        <v>23332.639458667738</v>
      </c>
    </row>
    <row r="20266" spans="1:8" x14ac:dyDescent="0.25">
      <c r="A20266" s="6">
        <v>45503</v>
      </c>
      <c r="B20266" s="13">
        <v>8.3333333333333329E-2</v>
      </c>
      <c r="C20266" s="3">
        <v>177173.47999999998</v>
      </c>
      <c r="D20266" s="3">
        <v>177173.47999999998</v>
      </c>
      <c r="E20266" s="3">
        <v>91378.391013563029</v>
      </c>
      <c r="F20266" s="3">
        <v>55374.744858399608</v>
      </c>
      <c r="G20266" s="3">
        <v>22550.356217366578</v>
      </c>
      <c r="H20266" s="3">
        <v>23127.217546468866</v>
      </c>
    </row>
    <row r="20267" spans="1:8" x14ac:dyDescent="0.25">
      <c r="A20267" s="6">
        <v>45503</v>
      </c>
      <c r="B20267" s="13">
        <v>9.375E-2</v>
      </c>
      <c r="C20267" s="3">
        <v>177988.8</v>
      </c>
      <c r="D20267" s="3">
        <v>177988.8</v>
      </c>
      <c r="E20267" s="3">
        <v>91035.269443978934</v>
      </c>
      <c r="F20267" s="3">
        <v>54968.606139737865</v>
      </c>
      <c r="G20267" s="3">
        <v>22343.068898793565</v>
      </c>
      <c r="H20267" s="3">
        <v>22861.7677532901</v>
      </c>
    </row>
    <row r="20268" spans="1:8" x14ac:dyDescent="0.25">
      <c r="A20268" s="6">
        <v>45503</v>
      </c>
      <c r="B20268" s="13">
        <v>0.10416666666666667</v>
      </c>
      <c r="C20268" s="3">
        <v>177216.6</v>
      </c>
      <c r="D20268" s="3">
        <v>177216.6</v>
      </c>
      <c r="E20268" s="3">
        <v>90993.548315654771</v>
      </c>
      <c r="F20268" s="3">
        <v>54822.534928128669</v>
      </c>
      <c r="G20268" s="3">
        <v>22177.252225284352</v>
      </c>
      <c r="H20268" s="3">
        <v>22675.463478820606</v>
      </c>
    </row>
    <row r="20269" spans="1:8" x14ac:dyDescent="0.25">
      <c r="A20269" s="6">
        <v>45503</v>
      </c>
      <c r="B20269" s="13">
        <v>0.11458333333333333</v>
      </c>
      <c r="C20269" s="3">
        <v>177571.46</v>
      </c>
      <c r="D20269" s="3">
        <v>177571.46</v>
      </c>
      <c r="E20269" s="3">
        <v>90786.354087964966</v>
      </c>
      <c r="F20269" s="3">
        <v>54930.021656636192</v>
      </c>
      <c r="G20269" s="3">
        <v>21905.588761650699</v>
      </c>
      <c r="H20269" s="3">
        <v>22475.817827941191</v>
      </c>
    </row>
    <row r="20270" spans="1:8" x14ac:dyDescent="0.25">
      <c r="A20270" s="6">
        <v>45503</v>
      </c>
      <c r="B20270" s="13">
        <v>0.125</v>
      </c>
      <c r="C20270" s="3">
        <v>178710.39999999999</v>
      </c>
      <c r="D20270" s="3">
        <v>178710.39999999999</v>
      </c>
      <c r="E20270" s="3">
        <v>90863.961999967607</v>
      </c>
      <c r="F20270" s="3">
        <v>54487.714106112646</v>
      </c>
      <c r="G20270" s="3">
        <v>21632.804158894003</v>
      </c>
      <c r="H20270" s="3">
        <v>22474.518119474069</v>
      </c>
    </row>
    <row r="20271" spans="1:8" x14ac:dyDescent="0.25">
      <c r="A20271" s="6">
        <v>45503</v>
      </c>
      <c r="B20271" s="13">
        <v>0.13541666666666666</v>
      </c>
      <c r="C20271" s="3">
        <v>174562.96</v>
      </c>
      <c r="D20271" s="3">
        <v>174562.96</v>
      </c>
      <c r="E20271" s="3">
        <v>87388.364635441321</v>
      </c>
      <c r="F20271" s="3">
        <v>53732.46974133647</v>
      </c>
      <c r="G20271" s="3">
        <v>21374.677616630222</v>
      </c>
      <c r="H20271" s="3">
        <v>22275.298700740881</v>
      </c>
    </row>
    <row r="20272" spans="1:8" x14ac:dyDescent="0.25">
      <c r="A20272" s="6">
        <v>45503</v>
      </c>
      <c r="B20272" s="13">
        <v>0.14583333333333334</v>
      </c>
      <c r="C20272" s="3">
        <v>176431.42</v>
      </c>
      <c r="D20272" s="3">
        <v>176431.42</v>
      </c>
      <c r="E20272" s="3">
        <v>87342.061101562358</v>
      </c>
      <c r="F20272" s="3">
        <v>54051.463567000326</v>
      </c>
      <c r="G20272" s="3">
        <v>21578.781438466362</v>
      </c>
      <c r="H20272" s="3">
        <v>22475.177495713142</v>
      </c>
    </row>
    <row r="20273" spans="1:8" x14ac:dyDescent="0.25">
      <c r="A20273" s="6">
        <v>45503</v>
      </c>
      <c r="B20273" s="13">
        <v>0.15625</v>
      </c>
      <c r="C20273" s="3">
        <v>174946.2</v>
      </c>
      <c r="D20273" s="3">
        <v>174946.2</v>
      </c>
      <c r="E20273" s="3">
        <v>89938.358688071181</v>
      </c>
      <c r="F20273" s="3">
        <v>54151.185062618621</v>
      </c>
      <c r="G20273" s="3">
        <v>21741.181205247973</v>
      </c>
      <c r="H20273" s="3">
        <v>22551.880098830025</v>
      </c>
    </row>
    <row r="20274" spans="1:8" x14ac:dyDescent="0.25">
      <c r="A20274" s="6">
        <v>45503</v>
      </c>
      <c r="B20274" s="13">
        <v>0.16666666666666666</v>
      </c>
      <c r="C20274" s="3">
        <v>177080.19999999998</v>
      </c>
      <c r="D20274" s="3">
        <v>177080.19999999998</v>
      </c>
      <c r="E20274" s="3">
        <v>90339.839796141663</v>
      </c>
      <c r="F20274" s="3">
        <v>54354.020496325778</v>
      </c>
      <c r="G20274" s="3">
        <v>21968.556047325961</v>
      </c>
      <c r="H20274" s="3">
        <v>22754.292476393559</v>
      </c>
    </row>
    <row r="20275" spans="1:8" x14ac:dyDescent="0.25">
      <c r="A20275" s="6">
        <v>45503</v>
      </c>
      <c r="B20275" s="13">
        <v>0.17708333333333334</v>
      </c>
      <c r="C20275" s="3">
        <v>176763.4</v>
      </c>
      <c r="D20275" s="3">
        <v>176763.4</v>
      </c>
      <c r="E20275" s="3">
        <v>90168.518400461297</v>
      </c>
      <c r="F20275" s="3">
        <v>54707.95097480328</v>
      </c>
      <c r="G20275" s="3">
        <v>22340.441701612701</v>
      </c>
      <c r="H20275" s="3">
        <v>23162.551121424614</v>
      </c>
    </row>
    <row r="20276" spans="1:8" x14ac:dyDescent="0.25">
      <c r="A20276" s="6">
        <v>45503</v>
      </c>
      <c r="B20276" s="13">
        <v>0.1875</v>
      </c>
      <c r="C20276" s="3">
        <v>178889.7</v>
      </c>
      <c r="D20276" s="3">
        <v>178889.7</v>
      </c>
      <c r="E20276" s="3">
        <v>93059.361775326921</v>
      </c>
      <c r="F20276" s="3">
        <v>55295.081103116456</v>
      </c>
      <c r="G20276" s="3">
        <v>22882.735975510841</v>
      </c>
      <c r="H20276" s="3">
        <v>23804.238210995594</v>
      </c>
    </row>
    <row r="20277" spans="1:8" x14ac:dyDescent="0.25">
      <c r="A20277" s="6">
        <v>45503</v>
      </c>
      <c r="B20277" s="13">
        <v>0.19791666666666666</v>
      </c>
      <c r="C20277" s="3">
        <v>182725.4</v>
      </c>
      <c r="D20277" s="3">
        <v>182725.4</v>
      </c>
      <c r="E20277" s="3">
        <v>95777.719700470261</v>
      </c>
      <c r="F20277" s="3">
        <v>56882.139126604932</v>
      </c>
      <c r="G20277" s="3">
        <v>23530.191839494881</v>
      </c>
      <c r="H20277" s="3">
        <v>24461.541545974571</v>
      </c>
    </row>
    <row r="20278" spans="1:8" x14ac:dyDescent="0.25">
      <c r="A20278" s="6">
        <v>45503</v>
      </c>
      <c r="B20278" s="13">
        <v>0.20833333333333334</v>
      </c>
      <c r="C20278" s="3">
        <v>187196.68</v>
      </c>
      <c r="D20278" s="3">
        <v>187196.68</v>
      </c>
      <c r="E20278" s="3">
        <v>98476.912059041744</v>
      </c>
      <c r="F20278" s="3">
        <v>59641.426525911476</v>
      </c>
      <c r="G20278" s="3">
        <v>25016.415742364363</v>
      </c>
      <c r="H20278" s="3">
        <v>25848.943847270832</v>
      </c>
    </row>
    <row r="20279" spans="1:8" x14ac:dyDescent="0.25">
      <c r="A20279" s="6">
        <v>45503</v>
      </c>
      <c r="B20279" s="13">
        <v>0.21875</v>
      </c>
      <c r="C20279" s="3">
        <v>193956.84</v>
      </c>
      <c r="D20279" s="3">
        <v>193956.84</v>
      </c>
      <c r="E20279" s="3">
        <v>100963.86304097982</v>
      </c>
      <c r="F20279" s="3">
        <v>62283.533516377458</v>
      </c>
      <c r="G20279" s="3">
        <v>25731.521295162027</v>
      </c>
      <c r="H20279" s="3">
        <v>26409.427288227322</v>
      </c>
    </row>
    <row r="20280" spans="1:8" x14ac:dyDescent="0.25">
      <c r="A20280" s="6">
        <v>45503</v>
      </c>
      <c r="B20280" s="13">
        <v>0.22916666666666666</v>
      </c>
      <c r="C20280" s="3">
        <v>196908.58</v>
      </c>
      <c r="D20280" s="3">
        <v>196908.58</v>
      </c>
      <c r="E20280" s="3">
        <v>101877.45108720002</v>
      </c>
      <c r="F20280" s="3">
        <v>65473.913861599649</v>
      </c>
      <c r="G20280" s="3">
        <v>26981.869190647427</v>
      </c>
      <c r="H20280" s="3">
        <v>27530.50327679552</v>
      </c>
    </row>
    <row r="20281" spans="1:8" x14ac:dyDescent="0.25">
      <c r="A20281" s="6">
        <v>45503</v>
      </c>
      <c r="B20281" s="13">
        <v>0.23958333333333334</v>
      </c>
      <c r="C20281" s="3">
        <v>220027.28000000003</v>
      </c>
      <c r="D20281" s="3">
        <v>220027.28000000003</v>
      </c>
      <c r="E20281" s="3">
        <v>106176.06986839927</v>
      </c>
      <c r="F20281" s="3">
        <v>68879.545501208762</v>
      </c>
      <c r="G20281" s="3">
        <v>27667.678859593951</v>
      </c>
      <c r="H20281" s="3">
        <v>28173.479818780965</v>
      </c>
    </row>
    <row r="20282" spans="1:8" x14ac:dyDescent="0.25">
      <c r="A20282" s="6">
        <v>45503</v>
      </c>
      <c r="B20282" s="13">
        <v>0.25</v>
      </c>
      <c r="C20282" s="3">
        <v>243799.60000000003</v>
      </c>
      <c r="D20282" s="3">
        <v>243799.60000000003</v>
      </c>
      <c r="E20282" s="3">
        <v>119815.0242399675</v>
      </c>
      <c r="F20282" s="3">
        <v>77125.977639463163</v>
      </c>
      <c r="G20282" s="3">
        <v>29451.081322437843</v>
      </c>
      <c r="H20282" s="3">
        <v>30079.358365242366</v>
      </c>
    </row>
    <row r="20283" spans="1:8" x14ac:dyDescent="0.25">
      <c r="A20283" s="6">
        <v>45503</v>
      </c>
      <c r="B20283" s="13">
        <v>0.26041666666666669</v>
      </c>
      <c r="C20283" s="3">
        <v>273175.76</v>
      </c>
      <c r="D20283" s="3">
        <v>273175.76</v>
      </c>
      <c r="E20283" s="3">
        <v>131735.91246272525</v>
      </c>
      <c r="F20283" s="3">
        <v>83610.313203239464</v>
      </c>
      <c r="G20283" s="3">
        <v>31310.062659011288</v>
      </c>
      <c r="H20283" s="3">
        <v>31797.529856877278</v>
      </c>
    </row>
    <row r="20284" spans="1:8" x14ac:dyDescent="0.25">
      <c r="A20284" s="6">
        <v>45503</v>
      </c>
      <c r="B20284" s="13">
        <v>0.27083333333333331</v>
      </c>
      <c r="C20284" s="3">
        <v>282245.92</v>
      </c>
      <c r="D20284" s="3">
        <v>282245.92</v>
      </c>
      <c r="E20284" s="3">
        <v>139896.72618119398</v>
      </c>
      <c r="F20284" s="3">
        <v>89488.999771250732</v>
      </c>
      <c r="G20284" s="3">
        <v>33401.372657806729</v>
      </c>
      <c r="H20284" s="3">
        <v>33273.796005218421</v>
      </c>
    </row>
    <row r="20285" spans="1:8" x14ac:dyDescent="0.25">
      <c r="A20285" s="6">
        <v>45503</v>
      </c>
      <c r="B20285" s="13">
        <v>0.28125</v>
      </c>
      <c r="C20285" s="3">
        <v>291512.32000000001</v>
      </c>
      <c r="D20285" s="3">
        <v>291512.32000000001</v>
      </c>
      <c r="E20285" s="3">
        <v>141020.61013493189</v>
      </c>
      <c r="F20285" s="3">
        <v>91027.455947689465</v>
      </c>
      <c r="G20285" s="3">
        <v>33835.664101620481</v>
      </c>
      <c r="H20285" s="3">
        <v>34314.035406752686</v>
      </c>
    </row>
    <row r="20286" spans="1:8" x14ac:dyDescent="0.25">
      <c r="A20286" s="6">
        <v>45503</v>
      </c>
      <c r="B20286" s="13">
        <v>0.29166666666666669</v>
      </c>
      <c r="C20286" s="3">
        <v>299605.01999999996</v>
      </c>
      <c r="D20286" s="3">
        <v>299605.01999999996</v>
      </c>
      <c r="E20286" s="3">
        <v>143261.09611278219</v>
      </c>
      <c r="F20286" s="3">
        <v>92990.687987890647</v>
      </c>
      <c r="G20286" s="3">
        <v>34741.593760323289</v>
      </c>
      <c r="H20286" s="3">
        <v>35985.129709992631</v>
      </c>
    </row>
    <row r="20287" spans="1:8" x14ac:dyDescent="0.25">
      <c r="A20287" s="6">
        <v>45503</v>
      </c>
      <c r="B20287" s="13">
        <v>0.30208333333333331</v>
      </c>
      <c r="C20287" s="3">
        <v>302001.91999999998</v>
      </c>
      <c r="D20287" s="3">
        <v>302001.91999999998</v>
      </c>
      <c r="E20287" s="3">
        <v>147764.96202890048</v>
      </c>
      <c r="F20287" s="3">
        <v>95238.80076884944</v>
      </c>
      <c r="G20287" s="3">
        <v>35721.619585161017</v>
      </c>
      <c r="H20287" s="3">
        <v>38286.864515640184</v>
      </c>
    </row>
    <row r="20288" spans="1:8" x14ac:dyDescent="0.25">
      <c r="A20288" s="6">
        <v>45503</v>
      </c>
      <c r="B20288" s="13">
        <v>0.3125</v>
      </c>
      <c r="C20288" s="3">
        <v>290939.88</v>
      </c>
      <c r="D20288" s="3">
        <v>290939.88</v>
      </c>
      <c r="E20288" s="3">
        <v>149796.97077044399</v>
      </c>
      <c r="F20288" s="3">
        <v>96586.131783663965</v>
      </c>
      <c r="G20288" s="3">
        <v>36500.759885664636</v>
      </c>
      <c r="H20288" s="3">
        <v>37867.60839316385</v>
      </c>
    </row>
    <row r="20289" spans="1:8" x14ac:dyDescent="0.25">
      <c r="A20289" s="6">
        <v>45503</v>
      </c>
      <c r="B20289" s="13">
        <v>0.32291666666666669</v>
      </c>
      <c r="C20289" s="3">
        <v>296105.48</v>
      </c>
      <c r="D20289" s="3">
        <v>296105.48</v>
      </c>
      <c r="E20289" s="3">
        <v>150146.10565716046</v>
      </c>
      <c r="F20289" s="3">
        <v>96411.291861500285</v>
      </c>
      <c r="G20289" s="3">
        <v>36590.170532008859</v>
      </c>
      <c r="H20289" s="3">
        <v>38906.462879848325</v>
      </c>
    </row>
    <row r="20290" spans="1:8" x14ac:dyDescent="0.25">
      <c r="A20290" s="6">
        <v>45503</v>
      </c>
      <c r="B20290" s="13">
        <v>0.33333333333333331</v>
      </c>
      <c r="C20290" s="3">
        <v>307791.65999999997</v>
      </c>
      <c r="D20290" s="3">
        <v>307791.65999999997</v>
      </c>
      <c r="E20290" s="3">
        <v>150239.15114585645</v>
      </c>
      <c r="F20290" s="3">
        <v>98077.674107801038</v>
      </c>
      <c r="G20290" s="3">
        <v>37292.546457030105</v>
      </c>
      <c r="H20290" s="3">
        <v>41001.62839511763</v>
      </c>
    </row>
    <row r="20291" spans="1:8" x14ac:dyDescent="0.25">
      <c r="A20291" s="6">
        <v>45503</v>
      </c>
      <c r="B20291" s="13">
        <v>0.34375</v>
      </c>
      <c r="C20291" s="3">
        <v>301726.03999999998</v>
      </c>
      <c r="D20291" s="3">
        <v>301726.03999999998</v>
      </c>
      <c r="E20291" s="3">
        <v>150320.39875409848</v>
      </c>
      <c r="F20291" s="3">
        <v>98702.103419874606</v>
      </c>
      <c r="G20291" s="3">
        <v>37266.416264948086</v>
      </c>
      <c r="H20291" s="3">
        <v>43538.117544637171</v>
      </c>
    </row>
    <row r="20292" spans="1:8" x14ac:dyDescent="0.25">
      <c r="A20292" s="6">
        <v>45503</v>
      </c>
      <c r="B20292" s="13">
        <v>0.35416666666666669</v>
      </c>
      <c r="C20292" s="3">
        <v>305990.52</v>
      </c>
      <c r="D20292" s="3">
        <v>305990.52</v>
      </c>
      <c r="E20292" s="3">
        <v>150362.75629299975</v>
      </c>
      <c r="F20292" s="3">
        <v>97238.401915799346</v>
      </c>
      <c r="G20292" s="3">
        <v>36672.549052913928</v>
      </c>
      <c r="H20292" s="3">
        <v>44651.050226050473</v>
      </c>
    </row>
    <row r="20293" spans="1:8" x14ac:dyDescent="0.25">
      <c r="A20293" s="6">
        <v>45503</v>
      </c>
      <c r="B20293" s="13">
        <v>0.36458333333333331</v>
      </c>
      <c r="C20293" s="3">
        <v>307805.51999999996</v>
      </c>
      <c r="D20293" s="3">
        <v>307805.51999999996</v>
      </c>
      <c r="E20293" s="3">
        <v>148115.21978867854</v>
      </c>
      <c r="F20293" s="3">
        <v>94800.972013682796</v>
      </c>
      <c r="G20293" s="3">
        <v>35703.480761640545</v>
      </c>
      <c r="H20293" s="3">
        <v>44522.530293175834</v>
      </c>
    </row>
    <row r="20294" spans="1:8" x14ac:dyDescent="0.25">
      <c r="A20294" s="6">
        <v>45503</v>
      </c>
      <c r="B20294" s="13">
        <v>0.375</v>
      </c>
      <c r="C20294" s="3">
        <v>303405.08</v>
      </c>
      <c r="D20294" s="3">
        <v>303405.08</v>
      </c>
      <c r="E20294" s="3">
        <v>144251.5195220871</v>
      </c>
      <c r="F20294" s="3">
        <v>92682.524008820648</v>
      </c>
      <c r="G20294" s="3">
        <v>35528.408591368745</v>
      </c>
      <c r="H20294" s="3">
        <v>45735.760487835571</v>
      </c>
    </row>
    <row r="20295" spans="1:8" x14ac:dyDescent="0.25">
      <c r="A20295" s="6">
        <v>45503</v>
      </c>
      <c r="B20295" s="13">
        <v>0.38541666666666669</v>
      </c>
      <c r="C20295" s="3">
        <v>304508.82</v>
      </c>
      <c r="D20295" s="3">
        <v>304508.82</v>
      </c>
      <c r="E20295" s="3">
        <v>144281.2041732026</v>
      </c>
      <c r="F20295" s="3">
        <v>92013.816185037562</v>
      </c>
      <c r="G20295" s="3">
        <v>34071.563303950061</v>
      </c>
      <c r="H20295" s="3">
        <v>45137.0408756123</v>
      </c>
    </row>
    <row r="20296" spans="1:8" x14ac:dyDescent="0.25">
      <c r="A20296" s="6">
        <v>45503</v>
      </c>
      <c r="B20296" s="13">
        <v>0.39583333333333331</v>
      </c>
      <c r="C20296" s="3">
        <v>303807.24</v>
      </c>
      <c r="D20296" s="3">
        <v>303807.24</v>
      </c>
      <c r="E20296" s="3">
        <v>141491.97928465033</v>
      </c>
      <c r="F20296" s="3">
        <v>92244.879581622023</v>
      </c>
      <c r="G20296" s="3">
        <v>32550.65557060812</v>
      </c>
      <c r="H20296" s="3">
        <v>43947.888504581249</v>
      </c>
    </row>
    <row r="20297" spans="1:8" x14ac:dyDescent="0.25">
      <c r="A20297" s="6">
        <v>45503</v>
      </c>
      <c r="B20297" s="13">
        <v>0.40625</v>
      </c>
      <c r="C20297" s="3">
        <v>301547.18</v>
      </c>
      <c r="D20297" s="3">
        <v>301547.18</v>
      </c>
      <c r="E20297" s="3">
        <v>136813.01206566516</v>
      </c>
      <c r="F20297" s="3">
        <v>90012.325061607975</v>
      </c>
      <c r="G20297" s="3">
        <v>31289.286192524203</v>
      </c>
      <c r="H20297" s="3">
        <v>43708.334443784814</v>
      </c>
    </row>
    <row r="20298" spans="1:8" x14ac:dyDescent="0.25">
      <c r="A20298" s="6">
        <v>45503</v>
      </c>
      <c r="B20298" s="13">
        <v>0.41666666666666669</v>
      </c>
      <c r="C20298" s="3">
        <v>299684.88</v>
      </c>
      <c r="D20298" s="3">
        <v>299684.88</v>
      </c>
      <c r="E20298" s="3">
        <v>133048.78392480582</v>
      </c>
      <c r="F20298" s="3">
        <v>88751.882241247775</v>
      </c>
      <c r="G20298" s="3">
        <v>29884.065272354994</v>
      </c>
      <c r="H20298" s="3">
        <v>44865.76611020678</v>
      </c>
    </row>
    <row r="20299" spans="1:8" x14ac:dyDescent="0.25">
      <c r="A20299" s="6">
        <v>45503</v>
      </c>
      <c r="B20299" s="13">
        <v>0.42708333333333331</v>
      </c>
      <c r="C20299" s="3">
        <v>302910.96000000002</v>
      </c>
      <c r="D20299" s="3">
        <v>302910.96000000002</v>
      </c>
      <c r="E20299" s="3">
        <v>133665.91264733134</v>
      </c>
      <c r="F20299" s="3">
        <v>87861.782004273686</v>
      </c>
      <c r="G20299" s="3">
        <v>28462.690898159955</v>
      </c>
      <c r="H20299" s="3">
        <v>46019.015668575179</v>
      </c>
    </row>
    <row r="20300" spans="1:8" x14ac:dyDescent="0.25">
      <c r="A20300" s="6">
        <v>45503</v>
      </c>
      <c r="B20300" s="13">
        <v>0.4375</v>
      </c>
      <c r="C20300" s="3">
        <v>302276.47999999998</v>
      </c>
      <c r="D20300" s="3">
        <v>302276.47999999998</v>
      </c>
      <c r="E20300" s="3">
        <v>134726.58910985291</v>
      </c>
      <c r="F20300" s="3">
        <v>87682.648302655289</v>
      </c>
      <c r="G20300" s="3">
        <v>26565.667519346323</v>
      </c>
      <c r="H20300" s="3">
        <v>45624.695397178963</v>
      </c>
    </row>
    <row r="20301" spans="1:8" x14ac:dyDescent="0.25">
      <c r="A20301" s="6">
        <v>45503</v>
      </c>
      <c r="B20301" s="13">
        <v>0.44791666666666669</v>
      </c>
      <c r="C20301" s="3">
        <v>297008.8</v>
      </c>
      <c r="D20301" s="3">
        <v>297008.8</v>
      </c>
      <c r="E20301" s="3">
        <v>130080.75003694044</v>
      </c>
      <c r="F20301" s="3">
        <v>85878.203013987848</v>
      </c>
      <c r="G20301" s="3">
        <v>25295.394542789851</v>
      </c>
      <c r="H20301" s="3">
        <v>45189.807414133073</v>
      </c>
    </row>
    <row r="20302" spans="1:8" x14ac:dyDescent="0.25">
      <c r="A20302" s="6">
        <v>45503</v>
      </c>
      <c r="B20302" s="13">
        <v>0.45833333333333331</v>
      </c>
      <c r="C20302" s="3">
        <v>296151.67999999999</v>
      </c>
      <c r="D20302" s="3">
        <v>296151.67999999999</v>
      </c>
      <c r="E20302" s="3">
        <v>130994.27348966021</v>
      </c>
      <c r="F20302" s="3">
        <v>84234.056994353959</v>
      </c>
      <c r="G20302" s="3">
        <v>23831.74740202845</v>
      </c>
      <c r="H20302" s="3">
        <v>44702.82770544738</v>
      </c>
    </row>
    <row r="20303" spans="1:8" x14ac:dyDescent="0.25">
      <c r="A20303" s="6">
        <v>45503</v>
      </c>
      <c r="B20303" s="13">
        <v>0.46875</v>
      </c>
      <c r="C20303" s="3">
        <v>290673.46000000002</v>
      </c>
      <c r="D20303" s="3">
        <v>290673.46000000002</v>
      </c>
      <c r="E20303" s="3">
        <v>126418.64552926096</v>
      </c>
      <c r="F20303" s="3">
        <v>81769.308420199173</v>
      </c>
      <c r="G20303" s="3">
        <v>22669.617473831968</v>
      </c>
      <c r="H20303" s="3">
        <v>44148.265433755078</v>
      </c>
    </row>
    <row r="20304" spans="1:8" x14ac:dyDescent="0.25">
      <c r="A20304" s="6">
        <v>45503</v>
      </c>
      <c r="B20304" s="13">
        <v>0.47916666666666669</v>
      </c>
      <c r="C20304" s="3">
        <v>280518.7</v>
      </c>
      <c r="D20304" s="3">
        <v>280518.7</v>
      </c>
      <c r="E20304" s="3">
        <v>124962.69989894325</v>
      </c>
      <c r="F20304" s="3">
        <v>82499.90875345275</v>
      </c>
      <c r="G20304" s="3">
        <v>22477.500777238442</v>
      </c>
      <c r="H20304" s="3">
        <v>44887.437353531277</v>
      </c>
    </row>
    <row r="20305" spans="1:8" x14ac:dyDescent="0.25">
      <c r="A20305" s="6">
        <v>45503</v>
      </c>
      <c r="B20305" s="13">
        <v>0.48958333333333331</v>
      </c>
      <c r="C20305" s="3">
        <v>266197.36</v>
      </c>
      <c r="D20305" s="3">
        <v>266197.36</v>
      </c>
      <c r="E20305" s="3">
        <v>125221.71964287033</v>
      </c>
      <c r="F20305" s="3">
        <v>82783.068456815585</v>
      </c>
      <c r="G20305" s="3">
        <v>23134.873980043034</v>
      </c>
      <c r="H20305" s="3">
        <v>45650.919964576511</v>
      </c>
    </row>
    <row r="20306" spans="1:8" x14ac:dyDescent="0.25">
      <c r="A20306" s="6">
        <v>45503</v>
      </c>
      <c r="B20306" s="13">
        <v>0.5</v>
      </c>
      <c r="C20306" s="3">
        <v>284193.14</v>
      </c>
      <c r="D20306" s="3">
        <v>284193.14</v>
      </c>
      <c r="E20306" s="3">
        <v>125206.64442889282</v>
      </c>
      <c r="F20306" s="3">
        <v>81854.181871755674</v>
      </c>
      <c r="G20306" s="3">
        <v>23435.038589642856</v>
      </c>
      <c r="H20306" s="3">
        <v>46096.67049661003</v>
      </c>
    </row>
    <row r="20307" spans="1:8" x14ac:dyDescent="0.25">
      <c r="A20307" s="6">
        <v>45503</v>
      </c>
      <c r="B20307" s="13">
        <v>0.51041666666666663</v>
      </c>
      <c r="C20307" s="3">
        <v>280432.68</v>
      </c>
      <c r="D20307" s="3">
        <v>280432.68</v>
      </c>
      <c r="E20307" s="3">
        <v>120859.07866757127</v>
      </c>
      <c r="F20307" s="3">
        <v>80221.138914125666</v>
      </c>
      <c r="G20307" s="3">
        <v>21736.429597375471</v>
      </c>
      <c r="H20307" s="3">
        <v>44215.675083927723</v>
      </c>
    </row>
    <row r="20308" spans="1:8" x14ac:dyDescent="0.25">
      <c r="A20308" s="6">
        <v>45503</v>
      </c>
      <c r="B20308" s="13">
        <v>0.52083333333333337</v>
      </c>
      <c r="C20308" s="3">
        <v>281676.56</v>
      </c>
      <c r="D20308" s="3">
        <v>281676.56</v>
      </c>
      <c r="E20308" s="3">
        <v>122588.46699752564</v>
      </c>
      <c r="F20308" s="3">
        <v>78456.648013913597</v>
      </c>
      <c r="G20308" s="3">
        <v>20725.84171191822</v>
      </c>
      <c r="H20308" s="3">
        <v>42885.325265598149</v>
      </c>
    </row>
    <row r="20309" spans="1:8" x14ac:dyDescent="0.25">
      <c r="A20309" s="6">
        <v>45503</v>
      </c>
      <c r="B20309" s="13">
        <v>0.53125</v>
      </c>
      <c r="C20309" s="3">
        <v>272798.24</v>
      </c>
      <c r="D20309" s="3">
        <v>272798.24</v>
      </c>
      <c r="E20309" s="3">
        <v>117335.78072966477</v>
      </c>
      <c r="F20309" s="3">
        <v>76432.637448073176</v>
      </c>
      <c r="G20309" s="3">
        <v>18571.868979498911</v>
      </c>
      <c r="H20309" s="3">
        <v>44323.570690933659</v>
      </c>
    </row>
    <row r="20310" spans="1:8" x14ac:dyDescent="0.25">
      <c r="A20310" s="6">
        <v>45503</v>
      </c>
      <c r="B20310" s="13">
        <v>0.54166666666666663</v>
      </c>
      <c r="C20310" s="3">
        <v>270887.76</v>
      </c>
      <c r="D20310" s="3">
        <v>270887.76</v>
      </c>
      <c r="E20310" s="3">
        <v>116030.44647928556</v>
      </c>
      <c r="F20310" s="3">
        <v>76203.680511632818</v>
      </c>
      <c r="G20310" s="3">
        <v>17327.752448833533</v>
      </c>
      <c r="H20310" s="3">
        <v>44093.609858390009</v>
      </c>
    </row>
    <row r="20311" spans="1:8" x14ac:dyDescent="0.25">
      <c r="A20311" s="6">
        <v>45503</v>
      </c>
      <c r="B20311" s="13">
        <v>0.55208333333333337</v>
      </c>
      <c r="C20311" s="3">
        <v>263591.45999999996</v>
      </c>
      <c r="D20311" s="3">
        <v>263591.45999999996</v>
      </c>
      <c r="E20311" s="3">
        <v>114664.07580776078</v>
      </c>
      <c r="F20311" s="3">
        <v>74903.150053548045</v>
      </c>
      <c r="G20311" s="3">
        <v>17606.253285167833</v>
      </c>
      <c r="H20311" s="3">
        <v>43857.615071241104</v>
      </c>
    </row>
    <row r="20312" spans="1:8" x14ac:dyDescent="0.25">
      <c r="A20312" s="6">
        <v>45503</v>
      </c>
      <c r="B20312" s="13">
        <v>0.5625</v>
      </c>
      <c r="C20312" s="3">
        <v>256253.8</v>
      </c>
      <c r="D20312" s="3">
        <v>256253.8</v>
      </c>
      <c r="E20312" s="3">
        <v>107897.8860993667</v>
      </c>
      <c r="F20312" s="3">
        <v>73527.048791996014</v>
      </c>
      <c r="G20312" s="3">
        <v>17436.057362519896</v>
      </c>
      <c r="H20312" s="3">
        <v>43527.859913848486</v>
      </c>
    </row>
    <row r="20313" spans="1:8" x14ac:dyDescent="0.25">
      <c r="A20313" s="6">
        <v>45503</v>
      </c>
      <c r="B20313" s="13">
        <v>0.57291666666666663</v>
      </c>
      <c r="C20313" s="3">
        <v>250006.46000000002</v>
      </c>
      <c r="D20313" s="3">
        <v>250006.46000000002</v>
      </c>
      <c r="E20313" s="3">
        <v>105050.50520132281</v>
      </c>
      <c r="F20313" s="3">
        <v>71394.123071677022</v>
      </c>
      <c r="G20313" s="3">
        <v>17104.090856653202</v>
      </c>
      <c r="H20313" s="3">
        <v>41998.025363490262</v>
      </c>
    </row>
    <row r="20314" spans="1:8" x14ac:dyDescent="0.25">
      <c r="A20314" s="6">
        <v>45503</v>
      </c>
      <c r="B20314" s="13">
        <v>0.58333333333333337</v>
      </c>
      <c r="C20314" s="3">
        <v>233829.63999999998</v>
      </c>
      <c r="D20314" s="3">
        <v>233829.63999999998</v>
      </c>
      <c r="E20314" s="3">
        <v>103134.75142212291</v>
      </c>
      <c r="F20314" s="3">
        <v>69869.743767859371</v>
      </c>
      <c r="G20314" s="3">
        <v>16630.966653454707</v>
      </c>
      <c r="H20314" s="3">
        <v>40574.265638790159</v>
      </c>
    </row>
    <row r="20315" spans="1:8" x14ac:dyDescent="0.25">
      <c r="A20315" s="6">
        <v>45503</v>
      </c>
      <c r="B20315" s="13">
        <v>0.59375</v>
      </c>
      <c r="C20315" s="3">
        <v>231144.54</v>
      </c>
      <c r="D20315" s="3">
        <v>231144.54</v>
      </c>
      <c r="E20315" s="3">
        <v>105377.67983841363</v>
      </c>
      <c r="F20315" s="3">
        <v>71876.977007291731</v>
      </c>
      <c r="G20315" s="3">
        <v>18625.420619279677</v>
      </c>
      <c r="H20315" s="3">
        <v>41643.031052887622</v>
      </c>
    </row>
    <row r="20316" spans="1:8" x14ac:dyDescent="0.25">
      <c r="A20316" s="6">
        <v>45503</v>
      </c>
      <c r="B20316" s="13">
        <v>0.60416666666666663</v>
      </c>
      <c r="C20316" s="3">
        <v>227946.40000000002</v>
      </c>
      <c r="D20316" s="3">
        <v>227946.40000000002</v>
      </c>
      <c r="E20316" s="3">
        <v>103062.60437209714</v>
      </c>
      <c r="F20316" s="3">
        <v>70728.891865797734</v>
      </c>
      <c r="G20316" s="3">
        <v>17948.916687967409</v>
      </c>
      <c r="H20316" s="3">
        <v>39763.285963042967</v>
      </c>
    </row>
    <row r="20317" spans="1:8" x14ac:dyDescent="0.25">
      <c r="A20317" s="6">
        <v>45503</v>
      </c>
      <c r="B20317" s="13">
        <v>0.61458333333333337</v>
      </c>
      <c r="C20317" s="3">
        <v>228210.84000000003</v>
      </c>
      <c r="D20317" s="3">
        <v>228210.84000000003</v>
      </c>
      <c r="E20317" s="3">
        <v>102726.63732596206</v>
      </c>
      <c r="F20317" s="3">
        <v>68458.317895717555</v>
      </c>
      <c r="G20317" s="3">
        <v>16383.925088057993</v>
      </c>
      <c r="H20317" s="3">
        <v>39054.914117941793</v>
      </c>
    </row>
    <row r="20318" spans="1:8" x14ac:dyDescent="0.25">
      <c r="A20318" s="6">
        <v>45503</v>
      </c>
      <c r="B20318" s="13">
        <v>0.625</v>
      </c>
      <c r="C20318" s="3">
        <v>230083.48</v>
      </c>
      <c r="D20318" s="3">
        <v>230083.48</v>
      </c>
      <c r="E20318" s="3">
        <v>102214.90618100928</v>
      </c>
      <c r="F20318" s="3">
        <v>68431.511875325392</v>
      </c>
      <c r="G20318" s="3">
        <v>16942.804591732471</v>
      </c>
      <c r="H20318" s="3">
        <v>39548.677315263441</v>
      </c>
    </row>
    <row r="20319" spans="1:8" x14ac:dyDescent="0.25">
      <c r="A20319" s="6">
        <v>45503</v>
      </c>
      <c r="B20319" s="13">
        <v>0.63541666666666663</v>
      </c>
      <c r="C20319" s="3">
        <v>233645.06</v>
      </c>
      <c r="D20319" s="3">
        <v>233645.06</v>
      </c>
      <c r="E20319" s="3">
        <v>104658.56201284156</v>
      </c>
      <c r="F20319" s="3">
        <v>68487.392793802617</v>
      </c>
      <c r="G20319" s="3">
        <v>17712.48923172753</v>
      </c>
      <c r="H20319" s="3">
        <v>39204.357326996964</v>
      </c>
    </row>
    <row r="20320" spans="1:8" x14ac:dyDescent="0.25">
      <c r="A20320" s="6">
        <v>45503</v>
      </c>
      <c r="B20320" s="13">
        <v>0.64583333333333337</v>
      </c>
      <c r="C20320" s="3">
        <v>229801.66000000003</v>
      </c>
      <c r="D20320" s="3">
        <v>229801.66000000003</v>
      </c>
      <c r="E20320" s="3">
        <v>104015.06703806866</v>
      </c>
      <c r="F20320" s="3">
        <v>68906.160025504651</v>
      </c>
      <c r="G20320" s="3">
        <v>18643.368021021335</v>
      </c>
      <c r="H20320" s="3">
        <v>40945.094255616284</v>
      </c>
    </row>
    <row r="20321" spans="1:8" x14ac:dyDescent="0.25">
      <c r="A20321" s="6">
        <v>45503</v>
      </c>
      <c r="B20321" s="13">
        <v>0.65625</v>
      </c>
      <c r="C20321" s="3">
        <v>230534.7</v>
      </c>
      <c r="D20321" s="3">
        <v>230534.7</v>
      </c>
      <c r="E20321" s="3">
        <v>105761.99988985555</v>
      </c>
      <c r="F20321" s="3">
        <v>68447.063880545014</v>
      </c>
      <c r="G20321" s="3">
        <v>19330.111842882041</v>
      </c>
      <c r="H20321" s="3">
        <v>40126.639052734783</v>
      </c>
    </row>
    <row r="20322" spans="1:8" x14ac:dyDescent="0.25">
      <c r="A20322" s="6">
        <v>45503</v>
      </c>
      <c r="B20322" s="13">
        <v>0.66666666666666663</v>
      </c>
      <c r="C20322" s="3">
        <v>236022.82</v>
      </c>
      <c r="D20322" s="3">
        <v>236022.82</v>
      </c>
      <c r="E20322" s="3">
        <v>105684.43936990578</v>
      </c>
      <c r="F20322" s="3">
        <v>68640.105359031819</v>
      </c>
      <c r="G20322" s="3">
        <v>20753.157802700283</v>
      </c>
      <c r="H20322" s="3">
        <v>40810.89138240974</v>
      </c>
    </row>
    <row r="20323" spans="1:8" x14ac:dyDescent="0.25">
      <c r="A20323" s="6">
        <v>45503</v>
      </c>
      <c r="B20323" s="13">
        <v>0.67708333333333337</v>
      </c>
      <c r="C20323" s="3">
        <v>239371.22</v>
      </c>
      <c r="D20323" s="3">
        <v>239371.22</v>
      </c>
      <c r="E20323" s="3">
        <v>109621.5210541945</v>
      </c>
      <c r="F20323" s="3">
        <v>70500.447886020964</v>
      </c>
      <c r="G20323" s="3">
        <v>22532.826591676159</v>
      </c>
      <c r="H20323" s="3">
        <v>40981.42304699721</v>
      </c>
    </row>
    <row r="20324" spans="1:8" x14ac:dyDescent="0.25">
      <c r="A20324" s="6">
        <v>45503</v>
      </c>
      <c r="B20324" s="13">
        <v>0.6875</v>
      </c>
      <c r="C20324" s="3">
        <v>241178.08</v>
      </c>
      <c r="D20324" s="3">
        <v>241178.08</v>
      </c>
      <c r="E20324" s="3">
        <v>111439.09736962391</v>
      </c>
      <c r="F20324" s="3">
        <v>70694.833283285567</v>
      </c>
      <c r="G20324" s="3">
        <v>24079.381640484869</v>
      </c>
      <c r="H20324" s="3">
        <v>41091.998144667945</v>
      </c>
    </row>
    <row r="20325" spans="1:8" x14ac:dyDescent="0.25">
      <c r="A20325" s="6">
        <v>45503</v>
      </c>
      <c r="B20325" s="13">
        <v>0.69791666666666663</v>
      </c>
      <c r="C20325" s="3">
        <v>240883.71999999997</v>
      </c>
      <c r="D20325" s="3">
        <v>240883.71999999997</v>
      </c>
      <c r="E20325" s="3">
        <v>113079.70003469827</v>
      </c>
      <c r="F20325" s="3">
        <v>71124.79875629922</v>
      </c>
      <c r="G20325" s="3">
        <v>25190.396640426778</v>
      </c>
      <c r="H20325" s="3">
        <v>41947.246592965595</v>
      </c>
    </row>
    <row r="20326" spans="1:8" x14ac:dyDescent="0.25">
      <c r="A20326" s="6">
        <v>45503</v>
      </c>
      <c r="B20326" s="13">
        <v>0.70833333333333337</v>
      </c>
      <c r="C20326" s="3">
        <v>242358.82</v>
      </c>
      <c r="D20326" s="3">
        <v>242358.82</v>
      </c>
      <c r="E20326" s="3">
        <v>113708.11128210054</v>
      </c>
      <c r="F20326" s="3">
        <v>72907.852263530396</v>
      </c>
      <c r="G20326" s="3">
        <v>27292.790528856101</v>
      </c>
      <c r="H20326" s="3">
        <v>42308.825851519417</v>
      </c>
    </row>
    <row r="20327" spans="1:8" x14ac:dyDescent="0.25">
      <c r="A20327" s="6">
        <v>45503</v>
      </c>
      <c r="B20327" s="13">
        <v>0.71875</v>
      </c>
      <c r="C20327" s="3">
        <v>265030.26</v>
      </c>
      <c r="D20327" s="3">
        <v>265030.26</v>
      </c>
      <c r="E20327" s="3">
        <v>117968.3659495015</v>
      </c>
      <c r="F20327" s="3">
        <v>74348.153919029573</v>
      </c>
      <c r="G20327" s="3">
        <v>29185.821855630158</v>
      </c>
      <c r="H20327" s="3">
        <v>42545.942757865188</v>
      </c>
    </row>
    <row r="20328" spans="1:8" x14ac:dyDescent="0.25">
      <c r="A20328" s="6">
        <v>45503</v>
      </c>
      <c r="B20328" s="13">
        <v>0.72916666666666663</v>
      </c>
      <c r="C20328" s="3">
        <v>268093.32</v>
      </c>
      <c r="D20328" s="3">
        <v>268093.32</v>
      </c>
      <c r="E20328" s="3">
        <v>121739.47998191965</v>
      </c>
      <c r="F20328" s="3">
        <v>77398.15646712562</v>
      </c>
      <c r="G20328" s="3">
        <v>31821.304192658965</v>
      </c>
      <c r="H20328" s="3">
        <v>42932.786606612011</v>
      </c>
    </row>
    <row r="20329" spans="1:8" x14ac:dyDescent="0.25">
      <c r="A20329" s="6">
        <v>45503</v>
      </c>
      <c r="B20329" s="13">
        <v>0.73958333333333337</v>
      </c>
      <c r="C20329" s="3">
        <v>270784.36</v>
      </c>
      <c r="D20329" s="3">
        <v>270784.36</v>
      </c>
      <c r="E20329" s="3">
        <v>124699.34369324791</v>
      </c>
      <c r="F20329" s="3">
        <v>78462.750798484994</v>
      </c>
      <c r="G20329" s="3">
        <v>34306.179376610162</v>
      </c>
      <c r="H20329" s="3">
        <v>43270.725121702344</v>
      </c>
    </row>
    <row r="20330" spans="1:8" x14ac:dyDescent="0.25">
      <c r="A20330" s="6">
        <v>45503</v>
      </c>
      <c r="B20330" s="13">
        <v>0.75</v>
      </c>
      <c r="C20330" s="3">
        <v>270436.53999999998</v>
      </c>
      <c r="D20330" s="3">
        <v>270436.53999999998</v>
      </c>
      <c r="E20330" s="3">
        <v>126913.45365025451</v>
      </c>
      <c r="F20330" s="3">
        <v>79620.440279492977</v>
      </c>
      <c r="G20330" s="3">
        <v>36436.47609279256</v>
      </c>
      <c r="H20330" s="3">
        <v>45154.114581687099</v>
      </c>
    </row>
    <row r="20331" spans="1:8" x14ac:dyDescent="0.25">
      <c r="A20331" s="6">
        <v>45503</v>
      </c>
      <c r="B20331" s="13">
        <v>0.76041666666666663</v>
      </c>
      <c r="C20331" s="3">
        <v>269627.38</v>
      </c>
      <c r="D20331" s="3">
        <v>269627.38</v>
      </c>
      <c r="E20331" s="3">
        <v>130944.16658961914</v>
      </c>
      <c r="F20331" s="3">
        <v>81929.954968161386</v>
      </c>
      <c r="G20331" s="3">
        <v>38766.843776727612</v>
      </c>
      <c r="H20331" s="3">
        <v>45302.609640850787</v>
      </c>
    </row>
    <row r="20332" spans="1:8" x14ac:dyDescent="0.25">
      <c r="A20332" s="6">
        <v>45503</v>
      </c>
      <c r="B20332" s="13">
        <v>0.77083333333333337</v>
      </c>
      <c r="C20332" s="3">
        <v>267067.90000000002</v>
      </c>
      <c r="D20332" s="3">
        <v>267067.90000000002</v>
      </c>
      <c r="E20332" s="3">
        <v>134223.91344217164</v>
      </c>
      <c r="F20332" s="3">
        <v>83204.084558075672</v>
      </c>
      <c r="G20332" s="3">
        <v>39822.830019349654</v>
      </c>
      <c r="H20332" s="3">
        <v>45086.146818182155</v>
      </c>
    </row>
    <row r="20333" spans="1:8" x14ac:dyDescent="0.25">
      <c r="A20333" s="6">
        <v>45503</v>
      </c>
      <c r="B20333" s="13">
        <v>0.78125</v>
      </c>
      <c r="C20333" s="3">
        <v>257096.18</v>
      </c>
      <c r="D20333" s="3">
        <v>257096.18</v>
      </c>
      <c r="E20333" s="3">
        <v>136907.92835805644</v>
      </c>
      <c r="F20333" s="3">
        <v>85236.239645346999</v>
      </c>
      <c r="G20333" s="3">
        <v>41486.304920023227</v>
      </c>
      <c r="H20333" s="3">
        <v>45685.452705390686</v>
      </c>
    </row>
    <row r="20334" spans="1:8" x14ac:dyDescent="0.25">
      <c r="A20334" s="6">
        <v>45503</v>
      </c>
      <c r="B20334" s="13">
        <v>0.79166666666666663</v>
      </c>
      <c r="C20334" s="3">
        <v>254729.42</v>
      </c>
      <c r="D20334" s="3">
        <v>254729.42</v>
      </c>
      <c r="E20334" s="3">
        <v>135626.74869240925</v>
      </c>
      <c r="F20334" s="3">
        <v>86508.845467996143</v>
      </c>
      <c r="G20334" s="3">
        <v>42635.556404590163</v>
      </c>
      <c r="H20334" s="3">
        <v>45395.955244296551</v>
      </c>
    </row>
    <row r="20335" spans="1:8" x14ac:dyDescent="0.25">
      <c r="A20335" s="6">
        <v>45503</v>
      </c>
      <c r="B20335" s="13">
        <v>0.80208333333333337</v>
      </c>
      <c r="C20335" s="3">
        <v>256816.78</v>
      </c>
      <c r="D20335" s="3">
        <v>256816.78</v>
      </c>
      <c r="E20335" s="3">
        <v>139855.6103484589</v>
      </c>
      <c r="F20335" s="3">
        <v>87798.100472269798</v>
      </c>
      <c r="G20335" s="3">
        <v>43929.102033905168</v>
      </c>
      <c r="H20335" s="3">
        <v>45599.331093409695</v>
      </c>
    </row>
    <row r="20336" spans="1:8" x14ac:dyDescent="0.25">
      <c r="A20336" s="6">
        <v>45503</v>
      </c>
      <c r="B20336" s="13">
        <v>0.8125</v>
      </c>
      <c r="C20336" s="3">
        <v>259006.44</v>
      </c>
      <c r="D20336" s="3">
        <v>259006.44</v>
      </c>
      <c r="E20336" s="3">
        <v>141174.23816947755</v>
      </c>
      <c r="F20336" s="3">
        <v>88166.509686636564</v>
      </c>
      <c r="G20336" s="3">
        <v>44416.36701337454</v>
      </c>
      <c r="H20336" s="3">
        <v>45515.453784094527</v>
      </c>
    </row>
    <row r="20337" spans="1:8" x14ac:dyDescent="0.25">
      <c r="A20337" s="6">
        <v>45503</v>
      </c>
      <c r="B20337" s="13">
        <v>0.82291666666666663</v>
      </c>
      <c r="C20337" s="3">
        <v>267425.84000000003</v>
      </c>
      <c r="D20337" s="3">
        <v>267425.84000000003</v>
      </c>
      <c r="E20337" s="3">
        <v>140429.3409720936</v>
      </c>
      <c r="F20337" s="3">
        <v>87162.202975005741</v>
      </c>
      <c r="G20337" s="3">
        <v>44863.466000338725</v>
      </c>
      <c r="H20337" s="3">
        <v>45461.560247998001</v>
      </c>
    </row>
    <row r="20338" spans="1:8" x14ac:dyDescent="0.25">
      <c r="A20338" s="6">
        <v>45503</v>
      </c>
      <c r="B20338" s="13">
        <v>0.83333333333333337</v>
      </c>
      <c r="C20338" s="3">
        <v>265292.27999999997</v>
      </c>
      <c r="D20338" s="3">
        <v>265292.27999999997</v>
      </c>
      <c r="E20338" s="3">
        <v>139565.02144159199</v>
      </c>
      <c r="F20338" s="3">
        <v>87270.989513442139</v>
      </c>
      <c r="G20338" s="3">
        <v>45211.25817191758</v>
      </c>
      <c r="H20338" s="3">
        <v>45413.412964023672</v>
      </c>
    </row>
    <row r="20339" spans="1:8" x14ac:dyDescent="0.25">
      <c r="A20339" s="6">
        <v>45503</v>
      </c>
      <c r="B20339" s="13">
        <v>0.84375</v>
      </c>
      <c r="C20339" s="3">
        <v>262716.51999999996</v>
      </c>
      <c r="D20339" s="3">
        <v>262716.51999999996</v>
      </c>
      <c r="E20339" s="3">
        <v>139358.4232251826</v>
      </c>
      <c r="F20339" s="3">
        <v>86346.223673325469</v>
      </c>
      <c r="G20339" s="3">
        <v>44703.198090025682</v>
      </c>
      <c r="H20339" s="3">
        <v>44472.240257272839</v>
      </c>
    </row>
    <row r="20340" spans="1:8" x14ac:dyDescent="0.25">
      <c r="A20340" s="6">
        <v>45503</v>
      </c>
      <c r="B20340" s="13">
        <v>0.85416666666666663</v>
      </c>
      <c r="C20340" s="3">
        <v>260181.02000000002</v>
      </c>
      <c r="D20340" s="3">
        <v>260181.02000000002</v>
      </c>
      <c r="E20340" s="3">
        <v>138674.76382439703</v>
      </c>
      <c r="F20340" s="3">
        <v>86100.44347257074</v>
      </c>
      <c r="G20340" s="3">
        <v>44279.767999670948</v>
      </c>
      <c r="H20340" s="3">
        <v>44020.537192801523</v>
      </c>
    </row>
    <row r="20341" spans="1:8" x14ac:dyDescent="0.25">
      <c r="A20341" s="6">
        <v>45503</v>
      </c>
      <c r="B20341" s="13">
        <v>0.86458333333333337</v>
      </c>
      <c r="C20341" s="3">
        <v>258135.68000000002</v>
      </c>
      <c r="D20341" s="3">
        <v>258135.68000000002</v>
      </c>
      <c r="E20341" s="3">
        <v>137673.50656314514</v>
      </c>
      <c r="F20341" s="3">
        <v>84742.420647004255</v>
      </c>
      <c r="G20341" s="3">
        <v>44068.297752720508</v>
      </c>
      <c r="H20341" s="3">
        <v>43682.280414706489</v>
      </c>
    </row>
    <row r="20342" spans="1:8" x14ac:dyDescent="0.25">
      <c r="A20342" s="6">
        <v>45503</v>
      </c>
      <c r="B20342" s="13">
        <v>0.875</v>
      </c>
      <c r="C20342" s="3">
        <v>265349.03999999998</v>
      </c>
      <c r="D20342" s="3">
        <v>265349.03999999998</v>
      </c>
      <c r="E20342" s="3">
        <v>133766.54967924274</v>
      </c>
      <c r="F20342" s="3">
        <v>83181.503332046414</v>
      </c>
      <c r="G20342" s="3">
        <v>43028.984282279031</v>
      </c>
      <c r="H20342" s="3">
        <v>42568.345868326214</v>
      </c>
    </row>
    <row r="20343" spans="1:8" x14ac:dyDescent="0.25">
      <c r="A20343" s="6">
        <v>45503</v>
      </c>
      <c r="B20343" s="13">
        <v>0.88541666666666663</v>
      </c>
      <c r="C20343" s="3">
        <v>261650.84000000003</v>
      </c>
      <c r="D20343" s="3">
        <v>261650.84000000003</v>
      </c>
      <c r="E20343" s="3">
        <v>131800.65076095366</v>
      </c>
      <c r="F20343" s="3">
        <v>82541.759587838504</v>
      </c>
      <c r="G20343" s="3">
        <v>43144.94992668026</v>
      </c>
      <c r="H20343" s="3">
        <v>42453.368123304441</v>
      </c>
    </row>
    <row r="20344" spans="1:8" x14ac:dyDescent="0.25">
      <c r="A20344" s="6">
        <v>45503</v>
      </c>
      <c r="B20344" s="13">
        <v>0.89583333333333337</v>
      </c>
      <c r="C20344" s="3">
        <v>248998.42</v>
      </c>
      <c r="D20344" s="3">
        <v>248998.42</v>
      </c>
      <c r="E20344" s="3">
        <v>132324.74675530684</v>
      </c>
      <c r="F20344" s="3">
        <v>81096.199176248992</v>
      </c>
      <c r="G20344" s="3">
        <v>42878.498816832289</v>
      </c>
      <c r="H20344" s="3">
        <v>42135.003907361628</v>
      </c>
    </row>
    <row r="20345" spans="1:8" x14ac:dyDescent="0.25">
      <c r="A20345" s="6">
        <v>45503</v>
      </c>
      <c r="B20345" s="13">
        <v>0.90625</v>
      </c>
      <c r="C20345" s="3">
        <v>241249.8</v>
      </c>
      <c r="D20345" s="3">
        <v>241249.8</v>
      </c>
      <c r="E20345" s="3">
        <v>130774.18362138281</v>
      </c>
      <c r="F20345" s="3">
        <v>80646.767314855228</v>
      </c>
      <c r="G20345" s="3">
        <v>43694.25004152835</v>
      </c>
      <c r="H20345" s="3">
        <v>42947.967167726107</v>
      </c>
    </row>
    <row r="20346" spans="1:8" x14ac:dyDescent="0.25">
      <c r="A20346" s="6">
        <v>45503</v>
      </c>
      <c r="B20346" s="13">
        <v>0.91666666666666663</v>
      </c>
      <c r="C20346" s="3">
        <v>232290.74</v>
      </c>
      <c r="D20346" s="3">
        <v>232290.74</v>
      </c>
      <c r="E20346" s="3">
        <v>125027.4897862933</v>
      </c>
      <c r="F20346" s="3">
        <v>78789.97968825938</v>
      </c>
      <c r="G20346" s="3">
        <v>42866.82514710859</v>
      </c>
      <c r="H20346" s="3">
        <v>42140.044324271235</v>
      </c>
    </row>
    <row r="20347" spans="1:8" x14ac:dyDescent="0.25">
      <c r="A20347" s="6">
        <v>45503</v>
      </c>
      <c r="B20347" s="13">
        <v>0.92708333333333337</v>
      </c>
      <c r="C20347" s="3">
        <v>216500.9</v>
      </c>
      <c r="D20347" s="3">
        <v>216500.9</v>
      </c>
      <c r="E20347" s="3">
        <v>121887.01393033283</v>
      </c>
      <c r="F20347" s="3">
        <v>76506.115267860048</v>
      </c>
      <c r="G20347" s="3">
        <v>41136.650642070264</v>
      </c>
      <c r="H20347" s="3">
        <v>40437.926479725968</v>
      </c>
    </row>
    <row r="20348" spans="1:8" x14ac:dyDescent="0.25">
      <c r="A20348" s="6">
        <v>45503</v>
      </c>
      <c r="B20348" s="13">
        <v>0.9375</v>
      </c>
      <c r="C20348" s="3">
        <v>209746.9</v>
      </c>
      <c r="D20348" s="3">
        <v>209746.9</v>
      </c>
      <c r="E20348" s="3">
        <v>121734.17725630873</v>
      </c>
      <c r="F20348" s="3">
        <v>74515.60510762468</v>
      </c>
      <c r="G20348" s="3">
        <v>39318.113980114911</v>
      </c>
      <c r="H20348" s="3">
        <v>38647.72971228911</v>
      </c>
    </row>
    <row r="20349" spans="1:8" x14ac:dyDescent="0.25">
      <c r="A20349" s="6">
        <v>45503</v>
      </c>
      <c r="B20349" s="13">
        <v>0.94791666666666663</v>
      </c>
      <c r="C20349" s="3">
        <v>203595.48000000004</v>
      </c>
      <c r="D20349" s="3">
        <v>203595.48000000004</v>
      </c>
      <c r="E20349" s="3">
        <v>119712.90897834189</v>
      </c>
      <c r="F20349" s="3">
        <v>72667.533269701045</v>
      </c>
      <c r="G20349" s="3">
        <v>37464.070483078838</v>
      </c>
      <c r="H20349" s="3">
        <v>36839.694391134341</v>
      </c>
    </row>
    <row r="20350" spans="1:8" x14ac:dyDescent="0.25">
      <c r="A20350" s="6">
        <v>45503</v>
      </c>
      <c r="B20350" s="13">
        <v>0.95833333333333337</v>
      </c>
      <c r="C20350" s="3">
        <v>195463.62</v>
      </c>
      <c r="D20350" s="3">
        <v>195463.62</v>
      </c>
      <c r="E20350" s="3">
        <v>116355.57500011292</v>
      </c>
      <c r="F20350" s="3">
        <v>71089.139702608823</v>
      </c>
      <c r="G20350" s="3">
        <v>35935.342429320146</v>
      </c>
      <c r="H20350" s="3">
        <v>35304.009034124021</v>
      </c>
    </row>
    <row r="20351" spans="1:8" x14ac:dyDescent="0.25">
      <c r="A20351" s="6">
        <v>45503</v>
      </c>
      <c r="B20351" s="13">
        <v>0.96875</v>
      </c>
      <c r="C20351" s="3">
        <v>195503</v>
      </c>
      <c r="D20351" s="3">
        <v>195503</v>
      </c>
      <c r="E20351" s="3">
        <v>114264.00237058813</v>
      </c>
      <c r="F20351" s="3">
        <v>69413.194437021943</v>
      </c>
      <c r="G20351" s="3">
        <v>34039.493410809227</v>
      </c>
      <c r="H20351" s="3">
        <v>33437.579570759415</v>
      </c>
    </row>
    <row r="20352" spans="1:8" x14ac:dyDescent="0.25">
      <c r="A20352" s="6">
        <v>45503</v>
      </c>
      <c r="B20352" s="13">
        <v>0.97916666666666663</v>
      </c>
      <c r="C20352" s="3">
        <v>190472.03999999998</v>
      </c>
      <c r="D20352" s="3">
        <v>190472.03999999998</v>
      </c>
      <c r="E20352" s="3">
        <v>111703.02601913527</v>
      </c>
      <c r="F20352" s="3">
        <v>67560.246528807809</v>
      </c>
      <c r="G20352" s="3">
        <v>32567.77221885755</v>
      </c>
      <c r="H20352" s="3">
        <v>31931.932838000605</v>
      </c>
    </row>
    <row r="20353" spans="1:8" x14ac:dyDescent="0.25">
      <c r="A20353" s="6">
        <v>45503</v>
      </c>
      <c r="B20353" s="13">
        <v>0.98958333333333337</v>
      </c>
      <c r="C20353" s="3">
        <v>188370.82</v>
      </c>
      <c r="D20353" s="3">
        <v>188370.82</v>
      </c>
      <c r="E20353" s="3">
        <v>109263.51664670146</v>
      </c>
      <c r="F20353" s="3">
        <v>65875.118905651398</v>
      </c>
      <c r="G20353" s="3">
        <v>31145.618777874712</v>
      </c>
      <c r="H20353" s="3">
        <v>30599.30231665961</v>
      </c>
    </row>
    <row r="20354" spans="1:8" x14ac:dyDescent="0.25">
      <c r="A20354" s="6">
        <v>45504</v>
      </c>
      <c r="B20354" s="13">
        <v>0</v>
      </c>
      <c r="C20354" s="3">
        <v>191078.36000000002</v>
      </c>
      <c r="D20354" s="3">
        <v>191078.36000000002</v>
      </c>
      <c r="E20354" s="3">
        <v>105972.30221064242</v>
      </c>
      <c r="F20354" s="3">
        <v>63531.626278105061</v>
      </c>
      <c r="G20354" s="3">
        <v>29738.048085552284</v>
      </c>
      <c r="H20354" s="3">
        <v>29211.400450197809</v>
      </c>
    </row>
    <row r="20355" spans="1:8" x14ac:dyDescent="0.25">
      <c r="A20355" s="6">
        <v>45504</v>
      </c>
      <c r="B20355" s="13">
        <v>1.0416666666666666E-2</v>
      </c>
      <c r="C20355" s="3">
        <v>198372.68</v>
      </c>
      <c r="D20355" s="3">
        <v>198372.68</v>
      </c>
      <c r="E20355" s="3">
        <v>102314.90661546495</v>
      </c>
      <c r="F20355" s="3">
        <v>62447.681513728974</v>
      </c>
      <c r="G20355" s="3">
        <v>28419.157034731048</v>
      </c>
      <c r="H20355" s="3">
        <v>27854.04467094022</v>
      </c>
    </row>
    <row r="20356" spans="1:8" x14ac:dyDescent="0.25">
      <c r="A20356" s="6">
        <v>45504</v>
      </c>
      <c r="B20356" s="13">
        <v>2.0833333333333332E-2</v>
      </c>
      <c r="C20356" s="3">
        <v>198416.02</v>
      </c>
      <c r="D20356" s="3">
        <v>198416.02</v>
      </c>
      <c r="E20356" s="3">
        <v>98758.294368156116</v>
      </c>
      <c r="F20356" s="3">
        <v>61811.872357558495</v>
      </c>
      <c r="G20356" s="3">
        <v>27639.808243182888</v>
      </c>
      <c r="H20356" s="3">
        <v>27083.835933208098</v>
      </c>
    </row>
    <row r="20357" spans="1:8" x14ac:dyDescent="0.25">
      <c r="A20357" s="6">
        <v>45504</v>
      </c>
      <c r="B20357" s="13">
        <v>3.125E-2</v>
      </c>
      <c r="C20357" s="3">
        <v>194839.7</v>
      </c>
      <c r="D20357" s="3">
        <v>194839.7</v>
      </c>
      <c r="E20357" s="3">
        <v>98545.296289972612</v>
      </c>
      <c r="F20357" s="3">
        <v>60989.264658659442</v>
      </c>
      <c r="G20357" s="3">
        <v>26900.537711214369</v>
      </c>
      <c r="H20357" s="3">
        <v>26351.210207590648</v>
      </c>
    </row>
    <row r="20358" spans="1:8" x14ac:dyDescent="0.25">
      <c r="A20358" s="6">
        <v>45504</v>
      </c>
      <c r="B20358" s="13">
        <v>4.1666666666666664E-2</v>
      </c>
      <c r="C20358" s="3">
        <v>191711.52000000002</v>
      </c>
      <c r="D20358" s="3">
        <v>191711.52000000002</v>
      </c>
      <c r="E20358" s="3">
        <v>97391.46260248762</v>
      </c>
      <c r="F20358" s="3">
        <v>59757.338147669841</v>
      </c>
      <c r="G20358" s="3">
        <v>25997.710264220186</v>
      </c>
      <c r="H20358" s="3">
        <v>25425.300979711777</v>
      </c>
    </row>
    <row r="20359" spans="1:8" x14ac:dyDescent="0.25">
      <c r="A20359" s="6">
        <v>45504</v>
      </c>
      <c r="B20359" s="13">
        <v>5.2083333333333336E-2</v>
      </c>
      <c r="C20359" s="3">
        <v>192684.80000000002</v>
      </c>
      <c r="D20359" s="3">
        <v>192684.80000000002</v>
      </c>
      <c r="E20359" s="3">
        <v>97524.192653426711</v>
      </c>
      <c r="F20359" s="3">
        <v>59301.172131136183</v>
      </c>
      <c r="G20359" s="3">
        <v>25564.413358039572</v>
      </c>
      <c r="H20359" s="3">
        <v>24987.99082730891</v>
      </c>
    </row>
    <row r="20360" spans="1:8" x14ac:dyDescent="0.25">
      <c r="A20360" s="6">
        <v>45504</v>
      </c>
      <c r="B20360" s="13">
        <v>6.25E-2</v>
      </c>
      <c r="C20360" s="3">
        <v>188533.18</v>
      </c>
      <c r="D20360" s="3">
        <v>188533.18</v>
      </c>
      <c r="E20360" s="3">
        <v>94942.600227425239</v>
      </c>
      <c r="F20360" s="3">
        <v>58433.740767356066</v>
      </c>
      <c r="G20360" s="3">
        <v>24922.850627271531</v>
      </c>
      <c r="H20360" s="3">
        <v>24282.187263766496</v>
      </c>
    </row>
    <row r="20361" spans="1:8" x14ac:dyDescent="0.25">
      <c r="A20361" s="6">
        <v>45504</v>
      </c>
      <c r="B20361" s="13">
        <v>7.2916666666666671E-2</v>
      </c>
      <c r="C20361" s="3">
        <v>186129.24</v>
      </c>
      <c r="D20361" s="3">
        <v>186129.24</v>
      </c>
      <c r="E20361" s="3">
        <v>93654.044482200814</v>
      </c>
      <c r="F20361" s="3">
        <v>57399.890281482709</v>
      </c>
      <c r="G20361" s="3">
        <v>24530.023457988522</v>
      </c>
      <c r="H20361" s="3">
        <v>23836.880473412071</v>
      </c>
    </row>
    <row r="20362" spans="1:8" x14ac:dyDescent="0.25">
      <c r="A20362" s="6">
        <v>45504</v>
      </c>
      <c r="B20362" s="13">
        <v>8.3333333333333329E-2</v>
      </c>
      <c r="C20362" s="3">
        <v>185187.20000000001</v>
      </c>
      <c r="D20362" s="3">
        <v>185187.20000000001</v>
      </c>
      <c r="E20362" s="3">
        <v>93767.850909473607</v>
      </c>
      <c r="F20362" s="3">
        <v>57190.008761510886</v>
      </c>
      <c r="G20362" s="3">
        <v>24386.313358565258</v>
      </c>
      <c r="H20362" s="3">
        <v>23793.01905343527</v>
      </c>
    </row>
    <row r="20363" spans="1:8" x14ac:dyDescent="0.25">
      <c r="A20363" s="6">
        <v>45504</v>
      </c>
      <c r="B20363" s="13">
        <v>9.375E-2</v>
      </c>
      <c r="C20363" s="3">
        <v>182190.58000000002</v>
      </c>
      <c r="D20363" s="3">
        <v>182190.58000000002</v>
      </c>
      <c r="E20363" s="3">
        <v>91196.896349994146</v>
      </c>
      <c r="F20363" s="3">
        <v>57452.815241436074</v>
      </c>
      <c r="G20363" s="3">
        <v>24061.887074852741</v>
      </c>
      <c r="H20363" s="3">
        <v>23404.675377988475</v>
      </c>
    </row>
    <row r="20364" spans="1:8" x14ac:dyDescent="0.25">
      <c r="A20364" s="6">
        <v>45504</v>
      </c>
      <c r="B20364" s="13">
        <v>0.10416666666666667</v>
      </c>
      <c r="C20364" s="3">
        <v>181741.12</v>
      </c>
      <c r="D20364" s="3">
        <v>181741.12</v>
      </c>
      <c r="E20364" s="3">
        <v>92385.549002365326</v>
      </c>
      <c r="F20364" s="3">
        <v>57128.654657398292</v>
      </c>
      <c r="G20364" s="3">
        <v>23634.192200956721</v>
      </c>
      <c r="H20364" s="3">
        <v>22992.464447267463</v>
      </c>
    </row>
    <row r="20365" spans="1:8" x14ac:dyDescent="0.25">
      <c r="A20365" s="6">
        <v>45504</v>
      </c>
      <c r="B20365" s="13">
        <v>0.11458333333333333</v>
      </c>
      <c r="C20365" s="3">
        <v>182887.54000000004</v>
      </c>
      <c r="D20365" s="3">
        <v>182887.54000000004</v>
      </c>
      <c r="E20365" s="3">
        <v>94854.615203398673</v>
      </c>
      <c r="F20365" s="3">
        <v>57007.722233017907</v>
      </c>
      <c r="G20365" s="3">
        <v>23475.830366212511</v>
      </c>
      <c r="H20365" s="3">
        <v>22937.638051188023</v>
      </c>
    </row>
    <row r="20366" spans="1:8" x14ac:dyDescent="0.25">
      <c r="A20366" s="6">
        <v>45504</v>
      </c>
      <c r="B20366" s="13">
        <v>0.125</v>
      </c>
      <c r="C20366" s="3">
        <v>184067.62</v>
      </c>
      <c r="D20366" s="3">
        <v>184067.62</v>
      </c>
      <c r="E20366" s="3">
        <v>94120.629939065169</v>
      </c>
      <c r="F20366" s="3">
        <v>56665.481544363283</v>
      </c>
      <c r="G20366" s="3">
        <v>23351.587122054778</v>
      </c>
      <c r="H20366" s="3">
        <v>22728.634426154076</v>
      </c>
    </row>
    <row r="20367" spans="1:8" x14ac:dyDescent="0.25">
      <c r="A20367" s="6">
        <v>45504</v>
      </c>
      <c r="B20367" s="13">
        <v>0.13541666666666666</v>
      </c>
      <c r="C20367" s="3">
        <v>185013.62</v>
      </c>
      <c r="D20367" s="3">
        <v>185013.62</v>
      </c>
      <c r="E20367" s="3">
        <v>94495.334008112797</v>
      </c>
      <c r="F20367" s="3">
        <v>56326.481485873228</v>
      </c>
      <c r="G20367" s="3">
        <v>23370.823754745896</v>
      </c>
      <c r="H20367" s="3">
        <v>22694.382168478111</v>
      </c>
    </row>
    <row r="20368" spans="1:8" x14ac:dyDescent="0.25">
      <c r="A20368" s="6">
        <v>45504</v>
      </c>
      <c r="B20368" s="13">
        <v>0.14583333333333334</v>
      </c>
      <c r="C20368" s="3">
        <v>184464.06</v>
      </c>
      <c r="D20368" s="3">
        <v>184464.06</v>
      </c>
      <c r="E20368" s="3">
        <v>95101.423773558738</v>
      </c>
      <c r="F20368" s="3">
        <v>56854.795561502375</v>
      </c>
      <c r="G20368" s="3">
        <v>23388.795752575235</v>
      </c>
      <c r="H20368" s="3">
        <v>22694.562533567223</v>
      </c>
    </row>
    <row r="20369" spans="1:8" x14ac:dyDescent="0.25">
      <c r="A20369" s="6">
        <v>45504</v>
      </c>
      <c r="B20369" s="13">
        <v>0.15625</v>
      </c>
      <c r="C20369" s="3">
        <v>183489.02</v>
      </c>
      <c r="D20369" s="3">
        <v>183489.02</v>
      </c>
      <c r="E20369" s="3">
        <v>95196.172601360406</v>
      </c>
      <c r="F20369" s="3">
        <v>57173.097932191187</v>
      </c>
      <c r="G20369" s="3">
        <v>23200.538039544044</v>
      </c>
      <c r="H20369" s="3">
        <v>22509.186192664856</v>
      </c>
    </row>
    <row r="20370" spans="1:8" x14ac:dyDescent="0.25">
      <c r="A20370" s="6">
        <v>45504</v>
      </c>
      <c r="B20370" s="13">
        <v>0.16666666666666666</v>
      </c>
      <c r="C20370" s="3">
        <v>185823.43999999997</v>
      </c>
      <c r="D20370" s="3">
        <v>185823.43999999997</v>
      </c>
      <c r="E20370" s="3">
        <v>95865.242243867702</v>
      </c>
      <c r="F20370" s="3">
        <v>58216.506073810568</v>
      </c>
      <c r="G20370" s="3">
        <v>23884.583086408507</v>
      </c>
      <c r="H20370" s="3">
        <v>23147.868488579468</v>
      </c>
    </row>
    <row r="20371" spans="1:8" x14ac:dyDescent="0.25">
      <c r="A20371" s="6">
        <v>45504</v>
      </c>
      <c r="B20371" s="13">
        <v>0.17708333333333334</v>
      </c>
      <c r="C20371" s="3">
        <v>185576.6</v>
      </c>
      <c r="D20371" s="3">
        <v>185576.6</v>
      </c>
      <c r="E20371" s="3">
        <v>95760.866455085357</v>
      </c>
      <c r="F20371" s="3">
        <v>58066.806301921926</v>
      </c>
      <c r="G20371" s="3">
        <v>24208.439030322785</v>
      </c>
      <c r="H20371" s="3">
        <v>23496.234663497147</v>
      </c>
    </row>
    <row r="20372" spans="1:8" x14ac:dyDescent="0.25">
      <c r="A20372" s="6">
        <v>45504</v>
      </c>
      <c r="B20372" s="13">
        <v>0.1875</v>
      </c>
      <c r="C20372" s="3">
        <v>188068.97999999998</v>
      </c>
      <c r="D20372" s="3">
        <v>188068.97999999998</v>
      </c>
      <c r="E20372" s="3">
        <v>96801.509913668269</v>
      </c>
      <c r="F20372" s="3">
        <v>58747.775928844778</v>
      </c>
      <c r="G20372" s="3">
        <v>24688.295448836943</v>
      </c>
      <c r="H20372" s="3">
        <v>23958.635374941729</v>
      </c>
    </row>
    <row r="20373" spans="1:8" x14ac:dyDescent="0.25">
      <c r="A20373" s="6">
        <v>45504</v>
      </c>
      <c r="B20373" s="13">
        <v>0.19791666666666666</v>
      </c>
      <c r="C20373" s="3">
        <v>192409.36</v>
      </c>
      <c r="D20373" s="3">
        <v>192409.36</v>
      </c>
      <c r="E20373" s="3">
        <v>98929.693803221759</v>
      </c>
      <c r="F20373" s="3">
        <v>59725.215538481767</v>
      </c>
      <c r="G20373" s="3">
        <v>25435.256645245732</v>
      </c>
      <c r="H20373" s="3">
        <v>24693.398939990875</v>
      </c>
    </row>
    <row r="20374" spans="1:8" x14ac:dyDescent="0.25">
      <c r="A20374" s="6">
        <v>45504</v>
      </c>
      <c r="B20374" s="13">
        <v>0.20833333333333334</v>
      </c>
      <c r="C20374" s="3">
        <v>198242.22</v>
      </c>
      <c r="D20374" s="3">
        <v>198242.22</v>
      </c>
      <c r="E20374" s="3">
        <v>99043.403872163006</v>
      </c>
      <c r="F20374" s="3">
        <v>61599.571934404237</v>
      </c>
      <c r="G20374" s="3">
        <v>26808.957440554113</v>
      </c>
      <c r="H20374" s="3">
        <v>26036.376622639662</v>
      </c>
    </row>
    <row r="20375" spans="1:8" x14ac:dyDescent="0.25">
      <c r="A20375" s="6">
        <v>45504</v>
      </c>
      <c r="B20375" s="13">
        <v>0.21875</v>
      </c>
      <c r="C20375" s="3">
        <v>202621.97999999998</v>
      </c>
      <c r="D20375" s="3">
        <v>202621.97999999998</v>
      </c>
      <c r="E20375" s="3">
        <v>105876.8165006967</v>
      </c>
      <c r="F20375" s="3">
        <v>63705.615996611865</v>
      </c>
      <c r="G20375" s="3">
        <v>27552.892421965335</v>
      </c>
      <c r="H20375" s="3">
        <v>26733.24785269186</v>
      </c>
    </row>
    <row r="20376" spans="1:8" x14ac:dyDescent="0.25">
      <c r="A20376" s="6">
        <v>45504</v>
      </c>
      <c r="B20376" s="13">
        <v>0.22916666666666666</v>
      </c>
      <c r="C20376" s="3">
        <v>209429</v>
      </c>
      <c r="D20376" s="3">
        <v>209429</v>
      </c>
      <c r="E20376" s="3">
        <v>110878.26221348696</v>
      </c>
      <c r="F20376" s="3">
        <v>67245.680378014717</v>
      </c>
      <c r="G20376" s="3">
        <v>28536.717634008579</v>
      </c>
      <c r="H20376" s="3">
        <v>27645.158651209498</v>
      </c>
    </row>
    <row r="20377" spans="1:8" x14ac:dyDescent="0.25">
      <c r="A20377" s="6">
        <v>45504</v>
      </c>
      <c r="B20377" s="13">
        <v>0.23958333333333334</v>
      </c>
      <c r="C20377" s="3">
        <v>221928.52</v>
      </c>
      <c r="D20377" s="3">
        <v>221928.52</v>
      </c>
      <c r="E20377" s="3">
        <v>116018.85723918951</v>
      </c>
      <c r="F20377" s="3">
        <v>70588.351610663201</v>
      </c>
      <c r="G20377" s="3">
        <v>29349.60296461168</v>
      </c>
      <c r="H20377" s="3">
        <v>28382.92503713545</v>
      </c>
    </row>
    <row r="20378" spans="1:8" x14ac:dyDescent="0.25">
      <c r="A20378" s="6">
        <v>45504</v>
      </c>
      <c r="B20378" s="13">
        <v>0.25</v>
      </c>
      <c r="C20378" s="3">
        <v>247796.78</v>
      </c>
      <c r="D20378" s="3">
        <v>247796.78</v>
      </c>
      <c r="E20378" s="3">
        <v>129266.54902391678</v>
      </c>
      <c r="F20378" s="3">
        <v>79785.825413468512</v>
      </c>
      <c r="G20378" s="3">
        <v>30774.156513758731</v>
      </c>
      <c r="H20378" s="3">
        <v>30023.898129936733</v>
      </c>
    </row>
    <row r="20379" spans="1:8" x14ac:dyDescent="0.25">
      <c r="A20379" s="6">
        <v>45504</v>
      </c>
      <c r="B20379" s="13">
        <v>0.26041666666666669</v>
      </c>
      <c r="C20379" s="3">
        <v>282108.42</v>
      </c>
      <c r="D20379" s="3">
        <v>282108.42</v>
      </c>
      <c r="E20379" s="3">
        <v>138891.59366263449</v>
      </c>
      <c r="F20379" s="3">
        <v>85723.818540782304</v>
      </c>
      <c r="G20379" s="3">
        <v>32424.883572347811</v>
      </c>
      <c r="H20379" s="3">
        <v>31788.671995626584</v>
      </c>
    </row>
    <row r="20380" spans="1:8" x14ac:dyDescent="0.25">
      <c r="A20380" s="6">
        <v>45504</v>
      </c>
      <c r="B20380" s="13">
        <v>0.27083333333333331</v>
      </c>
      <c r="C20380" s="3">
        <v>285898.58</v>
      </c>
      <c r="D20380" s="3">
        <v>285898.58</v>
      </c>
      <c r="E20380" s="3">
        <v>144408.13126780596</v>
      </c>
      <c r="F20380" s="3">
        <v>88563.117642162062</v>
      </c>
      <c r="G20380" s="3">
        <v>33509.268687320102</v>
      </c>
      <c r="H20380" s="3">
        <v>32855.302289403786</v>
      </c>
    </row>
    <row r="20381" spans="1:8" x14ac:dyDescent="0.25">
      <c r="A20381" s="6">
        <v>45504</v>
      </c>
      <c r="B20381" s="13">
        <v>0.28125</v>
      </c>
      <c r="C20381" s="3">
        <v>289853.74</v>
      </c>
      <c r="D20381" s="3">
        <v>289853.74</v>
      </c>
      <c r="E20381" s="3">
        <v>145576.51428840004</v>
      </c>
      <c r="F20381" s="3">
        <v>91585.042465714621</v>
      </c>
      <c r="G20381" s="3">
        <v>34709.894705480241</v>
      </c>
      <c r="H20381" s="3">
        <v>34379.704794338344</v>
      </c>
    </row>
    <row r="20382" spans="1:8" x14ac:dyDescent="0.25">
      <c r="A20382" s="6">
        <v>45504</v>
      </c>
      <c r="B20382" s="13">
        <v>0.29166666666666669</v>
      </c>
      <c r="C20382" s="3">
        <v>313654.65999999997</v>
      </c>
      <c r="D20382" s="3">
        <v>313654.65999999997</v>
      </c>
      <c r="E20382" s="3">
        <v>151681.15413216193</v>
      </c>
      <c r="F20382" s="3">
        <v>94681.722544378965</v>
      </c>
      <c r="G20382" s="3">
        <v>36213.991800668948</v>
      </c>
      <c r="H20382" s="3">
        <v>36317.429012476445</v>
      </c>
    </row>
    <row r="20383" spans="1:8" x14ac:dyDescent="0.25">
      <c r="A20383" s="6">
        <v>45504</v>
      </c>
      <c r="B20383" s="13">
        <v>0.30208333333333331</v>
      </c>
      <c r="C20383" s="3">
        <v>312191.44</v>
      </c>
      <c r="D20383" s="3">
        <v>312191.44</v>
      </c>
      <c r="E20383" s="3">
        <v>156326.80806999511</v>
      </c>
      <c r="F20383" s="3">
        <v>97587.757006174812</v>
      </c>
      <c r="G20383" s="3">
        <v>37938.499824585066</v>
      </c>
      <c r="H20383" s="3">
        <v>37776.572145380465</v>
      </c>
    </row>
    <row r="20384" spans="1:8" x14ac:dyDescent="0.25">
      <c r="A20384" s="6">
        <v>45504</v>
      </c>
      <c r="B20384" s="13">
        <v>0.3125</v>
      </c>
      <c r="C20384" s="3">
        <v>314103.89999999997</v>
      </c>
      <c r="D20384" s="3">
        <v>314103.89999999997</v>
      </c>
      <c r="E20384" s="3">
        <v>159130.05048028583</v>
      </c>
      <c r="F20384" s="3">
        <v>99961.066885797962</v>
      </c>
      <c r="G20384" s="3">
        <v>38597.128273077571</v>
      </c>
      <c r="H20384" s="3">
        <v>38567.343825094016</v>
      </c>
    </row>
    <row r="20385" spans="1:8" x14ac:dyDescent="0.25">
      <c r="A20385" s="6">
        <v>45504</v>
      </c>
      <c r="B20385" s="13">
        <v>0.32291666666666669</v>
      </c>
      <c r="C20385" s="3">
        <v>315761.60000000003</v>
      </c>
      <c r="D20385" s="3">
        <v>315761.60000000003</v>
      </c>
      <c r="E20385" s="3">
        <v>159150.59152111871</v>
      </c>
      <c r="F20385" s="3">
        <v>99965.109859395874</v>
      </c>
      <c r="G20385" s="3">
        <v>38722.548282530195</v>
      </c>
      <c r="H20385" s="3">
        <v>39577.147065435835</v>
      </c>
    </row>
    <row r="20386" spans="1:8" x14ac:dyDescent="0.25">
      <c r="A20386" s="6">
        <v>45504</v>
      </c>
      <c r="B20386" s="13">
        <v>0.33333333333333331</v>
      </c>
      <c r="C20386" s="3">
        <v>314008.86</v>
      </c>
      <c r="D20386" s="3">
        <v>314008.86</v>
      </c>
      <c r="E20386" s="3">
        <v>159645.21847776932</v>
      </c>
      <c r="F20386" s="3">
        <v>101806.6035410271</v>
      </c>
      <c r="G20386" s="3">
        <v>40341.363793357035</v>
      </c>
      <c r="H20386" s="3">
        <v>40773.779486413317</v>
      </c>
    </row>
    <row r="20387" spans="1:8" x14ac:dyDescent="0.25">
      <c r="A20387" s="6">
        <v>45504</v>
      </c>
      <c r="B20387" s="13">
        <v>0.34375</v>
      </c>
      <c r="C20387" s="3">
        <v>317905.06</v>
      </c>
      <c r="D20387" s="3">
        <v>317905.06</v>
      </c>
      <c r="E20387" s="3">
        <v>161207.22056258781</v>
      </c>
      <c r="F20387" s="3">
        <v>102749.0560431651</v>
      </c>
      <c r="G20387" s="3">
        <v>41055.886983957309</v>
      </c>
      <c r="H20387" s="3">
        <v>41096.828256913759</v>
      </c>
    </row>
    <row r="20388" spans="1:8" x14ac:dyDescent="0.25">
      <c r="A20388" s="6">
        <v>45504</v>
      </c>
      <c r="B20388" s="13">
        <v>0.35416666666666669</v>
      </c>
      <c r="C20388" s="3">
        <v>338040.56000000006</v>
      </c>
      <c r="D20388" s="3">
        <v>338040.56000000006</v>
      </c>
      <c r="E20388" s="3">
        <v>163008.87990889195</v>
      </c>
      <c r="F20388" s="3">
        <v>102788.88948495466</v>
      </c>
      <c r="G20388" s="3">
        <v>41271.119690449239</v>
      </c>
      <c r="H20388" s="3">
        <v>42190.710211603931</v>
      </c>
    </row>
    <row r="20389" spans="1:8" x14ac:dyDescent="0.25">
      <c r="A20389" s="6">
        <v>45504</v>
      </c>
      <c r="B20389" s="13">
        <v>0.36458333333333331</v>
      </c>
      <c r="C20389" s="3">
        <v>328876.46000000002</v>
      </c>
      <c r="D20389" s="3">
        <v>328876.46000000002</v>
      </c>
      <c r="E20389" s="3">
        <v>158160.42979018544</v>
      </c>
      <c r="F20389" s="3">
        <v>100954.3649669142</v>
      </c>
      <c r="G20389" s="3">
        <v>41142.799668114843</v>
      </c>
      <c r="H20389" s="3">
        <v>43062.221971307081</v>
      </c>
    </row>
    <row r="20390" spans="1:8" x14ac:dyDescent="0.25">
      <c r="A20390" s="6">
        <v>45504</v>
      </c>
      <c r="B20390" s="13">
        <v>0.375</v>
      </c>
      <c r="C20390" s="3">
        <v>317393.11999999994</v>
      </c>
      <c r="D20390" s="3">
        <v>317393.11999999994</v>
      </c>
      <c r="E20390" s="3">
        <v>152674.75101263495</v>
      </c>
      <c r="F20390" s="3">
        <v>98322.467318683397</v>
      </c>
      <c r="G20390" s="3">
        <v>40299.086403268317</v>
      </c>
      <c r="H20390" s="3">
        <v>45162.34893042389</v>
      </c>
    </row>
    <row r="20391" spans="1:8" x14ac:dyDescent="0.25">
      <c r="A20391" s="6">
        <v>45504</v>
      </c>
      <c r="B20391" s="13">
        <v>0.38541666666666669</v>
      </c>
      <c r="C20391" s="3">
        <v>317853.36</v>
      </c>
      <c r="D20391" s="3">
        <v>317853.36</v>
      </c>
      <c r="E20391" s="3">
        <v>151213.70259789308</v>
      </c>
      <c r="F20391" s="3">
        <v>97484.146840092624</v>
      </c>
      <c r="G20391" s="3">
        <v>38157.684035903054</v>
      </c>
      <c r="H20391" s="3">
        <v>46451.979239314511</v>
      </c>
    </row>
    <row r="20392" spans="1:8" x14ac:dyDescent="0.25">
      <c r="A20392" s="6">
        <v>45504</v>
      </c>
      <c r="B20392" s="13">
        <v>0.39583333333333331</v>
      </c>
      <c r="C20392" s="3">
        <v>319727.76</v>
      </c>
      <c r="D20392" s="3">
        <v>319727.76</v>
      </c>
      <c r="E20392" s="3">
        <v>147099.14595398778</v>
      </c>
      <c r="F20392" s="3">
        <v>94749.141572881897</v>
      </c>
      <c r="G20392" s="3">
        <v>34921.042384523636</v>
      </c>
      <c r="H20392" s="3">
        <v>48194.629256413682</v>
      </c>
    </row>
    <row r="20393" spans="1:8" x14ac:dyDescent="0.25">
      <c r="A20393" s="6">
        <v>45504</v>
      </c>
      <c r="B20393" s="13">
        <v>0.40625</v>
      </c>
      <c r="C20393" s="3">
        <v>322789.27999999997</v>
      </c>
      <c r="D20393" s="3">
        <v>322789.27999999997</v>
      </c>
      <c r="E20393" s="3">
        <v>143896.88519643352</v>
      </c>
      <c r="F20393" s="3">
        <v>93554.122492894967</v>
      </c>
      <c r="G20393" s="3">
        <v>33640.289072086707</v>
      </c>
      <c r="H20393" s="3">
        <v>48854.470857689885</v>
      </c>
    </row>
    <row r="20394" spans="1:8" x14ac:dyDescent="0.25">
      <c r="A20394" s="6">
        <v>45504</v>
      </c>
      <c r="B20394" s="13">
        <v>0.41666666666666669</v>
      </c>
      <c r="C20394" s="3">
        <v>328992.18</v>
      </c>
      <c r="D20394" s="3">
        <v>328992.18</v>
      </c>
      <c r="E20394" s="3">
        <v>144029.27269304966</v>
      </c>
      <c r="F20394" s="3">
        <v>94435.390222162314</v>
      </c>
      <c r="G20394" s="3">
        <v>34908.687303166298</v>
      </c>
      <c r="H20394" s="3">
        <v>47508.567822735575</v>
      </c>
    </row>
    <row r="20395" spans="1:8" x14ac:dyDescent="0.25">
      <c r="A20395" s="6">
        <v>45504</v>
      </c>
      <c r="B20395" s="13">
        <v>0.42708333333333331</v>
      </c>
      <c r="C20395" s="3">
        <v>343506.46</v>
      </c>
      <c r="D20395" s="3">
        <v>343506.46</v>
      </c>
      <c r="E20395" s="3">
        <v>159102.39880287467</v>
      </c>
      <c r="F20395" s="3">
        <v>102196.80320330222</v>
      </c>
      <c r="G20395" s="3">
        <v>40664.818515523941</v>
      </c>
      <c r="H20395" s="3">
        <v>46224.696043682903</v>
      </c>
    </row>
    <row r="20396" spans="1:8" x14ac:dyDescent="0.25">
      <c r="A20396" s="6">
        <v>45504</v>
      </c>
      <c r="B20396" s="13">
        <v>0.4375</v>
      </c>
      <c r="C20396" s="3">
        <v>348114.80000000005</v>
      </c>
      <c r="D20396" s="3">
        <v>348114.80000000005</v>
      </c>
      <c r="E20396" s="3">
        <v>158518.22776742978</v>
      </c>
      <c r="F20396" s="3">
        <v>101899.56333941188</v>
      </c>
      <c r="G20396" s="3">
        <v>39376.67191081601</v>
      </c>
      <c r="H20396" s="3">
        <v>47209.108904646528</v>
      </c>
    </row>
    <row r="20397" spans="1:8" x14ac:dyDescent="0.25">
      <c r="A20397" s="6">
        <v>45504</v>
      </c>
      <c r="B20397" s="13">
        <v>0.44791666666666669</v>
      </c>
      <c r="C20397" s="3">
        <v>337402.12</v>
      </c>
      <c r="D20397" s="3">
        <v>337402.12</v>
      </c>
      <c r="E20397" s="3">
        <v>158743.53977065397</v>
      </c>
      <c r="F20397" s="3">
        <v>103316.63109937022</v>
      </c>
      <c r="G20397" s="3">
        <v>39968.276913573034</v>
      </c>
      <c r="H20397" s="3">
        <v>47931.953229223429</v>
      </c>
    </row>
    <row r="20398" spans="1:8" x14ac:dyDescent="0.25">
      <c r="A20398" s="6">
        <v>45504</v>
      </c>
      <c r="B20398" s="13">
        <v>0.45833333333333331</v>
      </c>
      <c r="C20398" s="3">
        <v>358005.56</v>
      </c>
      <c r="D20398" s="3">
        <v>358005.56</v>
      </c>
      <c r="E20398" s="3">
        <v>167228.10330249259</v>
      </c>
      <c r="F20398" s="3">
        <v>107883.55272448035</v>
      </c>
      <c r="G20398" s="3">
        <v>43498.310179985361</v>
      </c>
      <c r="H20398" s="3">
        <v>47028.532911019087</v>
      </c>
    </row>
    <row r="20399" spans="1:8" x14ac:dyDescent="0.25">
      <c r="A20399" s="6">
        <v>45504</v>
      </c>
      <c r="B20399" s="13">
        <v>0.46875</v>
      </c>
      <c r="C20399" s="3">
        <v>368397.92</v>
      </c>
      <c r="D20399" s="3">
        <v>368397.92</v>
      </c>
      <c r="E20399" s="3">
        <v>169432.14302679233</v>
      </c>
      <c r="F20399" s="3">
        <v>107849.96226043256</v>
      </c>
      <c r="G20399" s="3">
        <v>43375.56848398134</v>
      </c>
      <c r="H20399" s="3">
        <v>46159.142889263574</v>
      </c>
    </row>
    <row r="20400" spans="1:8" x14ac:dyDescent="0.25">
      <c r="A20400" s="6">
        <v>45504</v>
      </c>
      <c r="B20400" s="13">
        <v>0.47916666666666669</v>
      </c>
      <c r="C20400" s="3">
        <v>365438.04</v>
      </c>
      <c r="D20400" s="3">
        <v>365438.04</v>
      </c>
      <c r="E20400" s="3">
        <v>164369.37278902205</v>
      </c>
      <c r="F20400" s="3">
        <v>105590.59742835622</v>
      </c>
      <c r="G20400" s="3">
        <v>41633.015978317373</v>
      </c>
      <c r="H20400" s="3">
        <v>45695.438256566806</v>
      </c>
    </row>
    <row r="20401" spans="1:8" x14ac:dyDescent="0.25">
      <c r="A20401" s="6">
        <v>45504</v>
      </c>
      <c r="B20401" s="13">
        <v>0.48958333333333331</v>
      </c>
      <c r="C20401" s="3">
        <v>364242.12</v>
      </c>
      <c r="D20401" s="3">
        <v>364242.12</v>
      </c>
      <c r="E20401" s="3">
        <v>163271.72972684386</v>
      </c>
      <c r="F20401" s="3">
        <v>104542.69686092393</v>
      </c>
      <c r="G20401" s="3">
        <v>42187.012929170989</v>
      </c>
      <c r="H20401" s="3">
        <v>47161.831963781246</v>
      </c>
    </row>
    <row r="20402" spans="1:8" x14ac:dyDescent="0.25">
      <c r="A20402" s="6">
        <v>45504</v>
      </c>
      <c r="B20402" s="13">
        <v>0.5</v>
      </c>
      <c r="C20402" s="3">
        <v>361725.98</v>
      </c>
      <c r="D20402" s="3">
        <v>361725.98</v>
      </c>
      <c r="E20402" s="3">
        <v>164632.41603718561</v>
      </c>
      <c r="F20402" s="3">
        <v>105935.882551032</v>
      </c>
      <c r="G20402" s="3">
        <v>44217.654588625112</v>
      </c>
      <c r="H20402" s="3">
        <v>48282.654500666409</v>
      </c>
    </row>
    <row r="20403" spans="1:8" x14ac:dyDescent="0.25">
      <c r="A20403" s="6">
        <v>45504</v>
      </c>
      <c r="B20403" s="13">
        <v>0.51041666666666663</v>
      </c>
      <c r="C20403" s="3">
        <v>366837.9</v>
      </c>
      <c r="D20403" s="3">
        <v>366837.9</v>
      </c>
      <c r="E20403" s="3">
        <v>166695.5623798586</v>
      </c>
      <c r="F20403" s="3">
        <v>107713.29922210154</v>
      </c>
      <c r="G20403" s="3">
        <v>46023.116693708464</v>
      </c>
      <c r="H20403" s="3">
        <v>48796.377239390218</v>
      </c>
    </row>
    <row r="20404" spans="1:8" x14ac:dyDescent="0.25">
      <c r="A20404" s="6">
        <v>45504</v>
      </c>
      <c r="B20404" s="13">
        <v>0.52083333333333337</v>
      </c>
      <c r="C20404" s="3">
        <v>358906.45999999996</v>
      </c>
      <c r="D20404" s="3">
        <v>358906.45999999996</v>
      </c>
      <c r="E20404" s="3">
        <v>165173.99769205577</v>
      </c>
      <c r="F20404" s="3">
        <v>108145.88894935214</v>
      </c>
      <c r="G20404" s="3">
        <v>45941.484685180236</v>
      </c>
      <c r="H20404" s="3">
        <v>48222.268883823162</v>
      </c>
    </row>
    <row r="20405" spans="1:8" x14ac:dyDescent="0.25">
      <c r="A20405" s="6">
        <v>45504</v>
      </c>
      <c r="B20405" s="13">
        <v>0.53125</v>
      </c>
      <c r="C20405" s="3">
        <v>339199.52</v>
      </c>
      <c r="D20405" s="3">
        <v>339199.52</v>
      </c>
      <c r="E20405" s="3">
        <v>165404.40840646048</v>
      </c>
      <c r="F20405" s="3">
        <v>107362.4371316561</v>
      </c>
      <c r="G20405" s="3">
        <v>45353.466013990386</v>
      </c>
      <c r="H20405" s="3">
        <v>47619.513694836991</v>
      </c>
    </row>
    <row r="20406" spans="1:8" x14ac:dyDescent="0.25">
      <c r="A20406" s="6">
        <v>45504</v>
      </c>
      <c r="B20406" s="13">
        <v>0.54166666666666663</v>
      </c>
      <c r="C20406" s="3">
        <v>341289.52</v>
      </c>
      <c r="D20406" s="3">
        <v>341289.52</v>
      </c>
      <c r="E20406" s="3">
        <v>164641.42841407791</v>
      </c>
      <c r="F20406" s="3">
        <v>107151.2904148245</v>
      </c>
      <c r="G20406" s="3">
        <v>45719.943280270272</v>
      </c>
      <c r="H20406" s="3">
        <v>47440.995091050674</v>
      </c>
    </row>
    <row r="20407" spans="1:8" x14ac:dyDescent="0.25">
      <c r="A20407" s="6">
        <v>45504</v>
      </c>
      <c r="B20407" s="13">
        <v>0.55208333333333337</v>
      </c>
      <c r="C20407" s="3">
        <v>338156.49999999994</v>
      </c>
      <c r="D20407" s="3">
        <v>338156.49999999994</v>
      </c>
      <c r="E20407" s="3">
        <v>164194.08057660205</v>
      </c>
      <c r="F20407" s="3">
        <v>106413.14113515611</v>
      </c>
      <c r="G20407" s="3">
        <v>45613.557685931068</v>
      </c>
      <c r="H20407" s="3">
        <v>46084.26398790197</v>
      </c>
    </row>
    <row r="20408" spans="1:8" x14ac:dyDescent="0.25">
      <c r="A20408" s="6">
        <v>45504</v>
      </c>
      <c r="B20408" s="13">
        <v>0.5625</v>
      </c>
      <c r="C20408" s="3">
        <v>335431.36</v>
      </c>
      <c r="D20408" s="3">
        <v>335431.36</v>
      </c>
      <c r="E20408" s="3">
        <v>160854.42301947618</v>
      </c>
      <c r="F20408" s="3">
        <v>105569.88683840226</v>
      </c>
      <c r="G20408" s="3">
        <v>45250.974769921304</v>
      </c>
      <c r="H20408" s="3">
        <v>45988.166205334783</v>
      </c>
    </row>
    <row r="20409" spans="1:8" x14ac:dyDescent="0.25">
      <c r="A20409" s="6">
        <v>45504</v>
      </c>
      <c r="B20409" s="13">
        <v>0.57291666666666663</v>
      </c>
      <c r="C20409" s="3">
        <v>324541.58</v>
      </c>
      <c r="D20409" s="3">
        <v>324541.58</v>
      </c>
      <c r="E20409" s="3">
        <v>156446.9391267396</v>
      </c>
      <c r="F20409" s="3">
        <v>103880.58045530772</v>
      </c>
      <c r="G20409" s="3">
        <v>44054.616555597975</v>
      </c>
      <c r="H20409" s="3">
        <v>47053.083724010503</v>
      </c>
    </row>
    <row r="20410" spans="1:8" x14ac:dyDescent="0.25">
      <c r="A20410" s="6">
        <v>45504</v>
      </c>
      <c r="B20410" s="13">
        <v>0.58333333333333337</v>
      </c>
      <c r="C20410" s="3">
        <v>315101.60000000003</v>
      </c>
      <c r="D20410" s="3">
        <v>315101.60000000003</v>
      </c>
      <c r="E20410" s="3">
        <v>152227.70653352054</v>
      </c>
      <c r="F20410" s="3">
        <v>100653.79941397371</v>
      </c>
      <c r="G20410" s="3">
        <v>43277.174675093862</v>
      </c>
      <c r="H20410" s="3">
        <v>46574.696428786592</v>
      </c>
    </row>
    <row r="20411" spans="1:8" x14ac:dyDescent="0.25">
      <c r="A20411" s="6">
        <v>45504</v>
      </c>
      <c r="B20411" s="13">
        <v>0.59375</v>
      </c>
      <c r="C20411" s="3">
        <v>311641</v>
      </c>
      <c r="D20411" s="3">
        <v>311641</v>
      </c>
      <c r="E20411" s="3">
        <v>148645.39363015231</v>
      </c>
      <c r="F20411" s="3">
        <v>98047.413834440362</v>
      </c>
      <c r="G20411" s="3">
        <v>42136.365749986064</v>
      </c>
      <c r="H20411" s="3">
        <v>46334.633151310569</v>
      </c>
    </row>
    <row r="20412" spans="1:8" x14ac:dyDescent="0.25">
      <c r="A20412" s="6">
        <v>45504</v>
      </c>
      <c r="B20412" s="13">
        <v>0.60416666666666663</v>
      </c>
      <c r="C20412" s="3">
        <v>322754.08</v>
      </c>
      <c r="D20412" s="3">
        <v>322754.08</v>
      </c>
      <c r="E20412" s="3">
        <v>146404.77498026026</v>
      </c>
      <c r="F20412" s="3">
        <v>95268.003608204948</v>
      </c>
      <c r="G20412" s="3">
        <v>40836.18811742343</v>
      </c>
      <c r="H20412" s="3">
        <v>45936.908634026884</v>
      </c>
    </row>
    <row r="20413" spans="1:8" x14ac:dyDescent="0.25">
      <c r="A20413" s="6">
        <v>45504</v>
      </c>
      <c r="B20413" s="13">
        <v>0.61458333333333337</v>
      </c>
      <c r="C20413" s="3">
        <v>328895.82</v>
      </c>
      <c r="D20413" s="3">
        <v>328895.82</v>
      </c>
      <c r="E20413" s="3">
        <v>147788.04322716317</v>
      </c>
      <c r="F20413" s="3">
        <v>96210.32764134946</v>
      </c>
      <c r="G20413" s="3">
        <v>42031.83859549927</v>
      </c>
      <c r="H20413" s="3">
        <v>46074.213804484643</v>
      </c>
    </row>
    <row r="20414" spans="1:8" x14ac:dyDescent="0.25">
      <c r="A20414" s="6">
        <v>45504</v>
      </c>
      <c r="B20414" s="13">
        <v>0.625</v>
      </c>
      <c r="C20414" s="3">
        <v>326997.88000000006</v>
      </c>
      <c r="D20414" s="3">
        <v>326997.88000000006</v>
      </c>
      <c r="E20414" s="3">
        <v>146936.84248850564</v>
      </c>
      <c r="F20414" s="3">
        <v>94595.177953298262</v>
      </c>
      <c r="G20414" s="3">
        <v>40587.601110241165</v>
      </c>
      <c r="H20414" s="3">
        <v>44473.427307491598</v>
      </c>
    </row>
    <row r="20415" spans="1:8" x14ac:dyDescent="0.25">
      <c r="A20415" s="6">
        <v>45504</v>
      </c>
      <c r="B20415" s="13">
        <v>0.63541666666666663</v>
      </c>
      <c r="C20415" s="3">
        <v>319163.68000000005</v>
      </c>
      <c r="D20415" s="3">
        <v>319163.68000000005</v>
      </c>
      <c r="E20415" s="3">
        <v>140324.66581470476</v>
      </c>
      <c r="F20415" s="3">
        <v>91887.73263716462</v>
      </c>
      <c r="G20415" s="3">
        <v>38191.620469339083</v>
      </c>
      <c r="H20415" s="3">
        <v>43883.790480672425</v>
      </c>
    </row>
    <row r="20416" spans="1:8" x14ac:dyDescent="0.25">
      <c r="A20416" s="6">
        <v>45504</v>
      </c>
      <c r="B20416" s="13">
        <v>0.64583333333333337</v>
      </c>
      <c r="C20416" s="3">
        <v>288731.08</v>
      </c>
      <c r="D20416" s="3">
        <v>288731.08</v>
      </c>
      <c r="E20416" s="3">
        <v>133226.39310307009</v>
      </c>
      <c r="F20416" s="3">
        <v>87888.138025781285</v>
      </c>
      <c r="G20416" s="3">
        <v>36642.871938997858</v>
      </c>
      <c r="H20416" s="3">
        <v>44206.748933243449</v>
      </c>
    </row>
    <row r="20417" spans="1:8" x14ac:dyDescent="0.25">
      <c r="A20417" s="6">
        <v>45504</v>
      </c>
      <c r="B20417" s="13">
        <v>0.65625</v>
      </c>
      <c r="C20417" s="3">
        <v>295023.95999999996</v>
      </c>
      <c r="D20417" s="3">
        <v>295023.95999999996</v>
      </c>
      <c r="E20417" s="3">
        <v>129276.63063911488</v>
      </c>
      <c r="F20417" s="3">
        <v>85752.715930673847</v>
      </c>
      <c r="G20417" s="3">
        <v>35282.628006988743</v>
      </c>
      <c r="H20417" s="3">
        <v>43715.122261471588</v>
      </c>
    </row>
    <row r="20418" spans="1:8" x14ac:dyDescent="0.25">
      <c r="A20418" s="6">
        <v>45504</v>
      </c>
      <c r="B20418" s="13">
        <v>0.66666666666666663</v>
      </c>
      <c r="C20418" s="3">
        <v>274674.18</v>
      </c>
      <c r="D20418" s="3">
        <v>274674.18</v>
      </c>
      <c r="E20418" s="3">
        <v>127395.06580694318</v>
      </c>
      <c r="F20418" s="3">
        <v>82377.847265063858</v>
      </c>
      <c r="G20418" s="3">
        <v>33450.491804102079</v>
      </c>
      <c r="H20418" s="3">
        <v>42956.283617927809</v>
      </c>
    </row>
    <row r="20419" spans="1:8" x14ac:dyDescent="0.25">
      <c r="A20419" s="6">
        <v>45504</v>
      </c>
      <c r="B20419" s="13">
        <v>0.67708333333333337</v>
      </c>
      <c r="C20419" s="3">
        <v>272045.18</v>
      </c>
      <c r="D20419" s="3">
        <v>272045.18</v>
      </c>
      <c r="E20419" s="3">
        <v>128575.49465071312</v>
      </c>
      <c r="F20419" s="3">
        <v>82513.795783342983</v>
      </c>
      <c r="G20419" s="3">
        <v>33714.279981711872</v>
      </c>
      <c r="H20419" s="3">
        <v>44439.725240990199</v>
      </c>
    </row>
    <row r="20420" spans="1:8" x14ac:dyDescent="0.25">
      <c r="A20420" s="6">
        <v>45504</v>
      </c>
      <c r="B20420" s="13">
        <v>0.6875</v>
      </c>
      <c r="C20420" s="3">
        <v>274473.10000000003</v>
      </c>
      <c r="D20420" s="3">
        <v>274473.10000000003</v>
      </c>
      <c r="E20420" s="3">
        <v>129258.67703298012</v>
      </c>
      <c r="F20420" s="3">
        <v>84102.323949155369</v>
      </c>
      <c r="G20420" s="3">
        <v>35421.146288387259</v>
      </c>
      <c r="H20420" s="3">
        <v>43680.119103992751</v>
      </c>
    </row>
    <row r="20421" spans="1:8" x14ac:dyDescent="0.25">
      <c r="A20421" s="6">
        <v>45504</v>
      </c>
      <c r="B20421" s="13">
        <v>0.69791666666666663</v>
      </c>
      <c r="C20421" s="3">
        <v>276393.04000000004</v>
      </c>
      <c r="D20421" s="3">
        <v>276393.04000000004</v>
      </c>
      <c r="E20421" s="3">
        <v>130088.56723228368</v>
      </c>
      <c r="F20421" s="3">
        <v>84116.701702415448</v>
      </c>
      <c r="G20421" s="3">
        <v>36142.971576055512</v>
      </c>
      <c r="H20421" s="3">
        <v>44379.71528056424</v>
      </c>
    </row>
    <row r="20422" spans="1:8" x14ac:dyDescent="0.25">
      <c r="A20422" s="6">
        <v>45504</v>
      </c>
      <c r="B20422" s="13">
        <v>0.70833333333333337</v>
      </c>
      <c r="C20422" s="3">
        <v>298229.80000000005</v>
      </c>
      <c r="D20422" s="3">
        <v>298229.80000000005</v>
      </c>
      <c r="E20422" s="3">
        <v>134118.63681215909</v>
      </c>
      <c r="F20422" s="3">
        <v>84164.019681053804</v>
      </c>
      <c r="G20422" s="3">
        <v>37195.320090850451</v>
      </c>
      <c r="H20422" s="3">
        <v>44949.349825550977</v>
      </c>
    </row>
    <row r="20423" spans="1:8" x14ac:dyDescent="0.25">
      <c r="A20423" s="6">
        <v>45504</v>
      </c>
      <c r="B20423" s="13">
        <v>0.71875</v>
      </c>
      <c r="C20423" s="3">
        <v>295105.58</v>
      </c>
      <c r="D20423" s="3">
        <v>295105.58</v>
      </c>
      <c r="E20423" s="3">
        <v>135829.54758028401</v>
      </c>
      <c r="F20423" s="3">
        <v>84586.782590346047</v>
      </c>
      <c r="G20423" s="3">
        <v>38716.543772694975</v>
      </c>
      <c r="H20423" s="3">
        <v>45728.476404141707</v>
      </c>
    </row>
    <row r="20424" spans="1:8" x14ac:dyDescent="0.25">
      <c r="A20424" s="6">
        <v>45504</v>
      </c>
      <c r="B20424" s="13">
        <v>0.72916666666666663</v>
      </c>
      <c r="C20424" s="3">
        <v>291456.88</v>
      </c>
      <c r="D20424" s="3">
        <v>291456.88</v>
      </c>
      <c r="E20424" s="3">
        <v>136354.40150171847</v>
      </c>
      <c r="F20424" s="3">
        <v>86154.349659585088</v>
      </c>
      <c r="G20424" s="3">
        <v>40471.542765947001</v>
      </c>
      <c r="H20424" s="3">
        <v>46040.695646299981</v>
      </c>
    </row>
    <row r="20425" spans="1:8" x14ac:dyDescent="0.25">
      <c r="A20425" s="6">
        <v>45504</v>
      </c>
      <c r="B20425" s="13">
        <v>0.73958333333333337</v>
      </c>
      <c r="C20425" s="3">
        <v>278775.64</v>
      </c>
      <c r="D20425" s="3">
        <v>278775.64</v>
      </c>
      <c r="E20425" s="3">
        <v>138238.17505141988</v>
      </c>
      <c r="F20425" s="3">
        <v>87043.268155796657</v>
      </c>
      <c r="G20425" s="3">
        <v>41383.468079672202</v>
      </c>
      <c r="H20425" s="3">
        <v>46654.434850945087</v>
      </c>
    </row>
    <row r="20426" spans="1:8" x14ac:dyDescent="0.25">
      <c r="A20426" s="6">
        <v>45504</v>
      </c>
      <c r="B20426" s="13">
        <v>0.75</v>
      </c>
      <c r="C20426" s="3">
        <v>272406.86</v>
      </c>
      <c r="D20426" s="3">
        <v>272406.86</v>
      </c>
      <c r="E20426" s="3">
        <v>135747.69679817226</v>
      </c>
      <c r="F20426" s="3">
        <v>87102.085240382119</v>
      </c>
      <c r="G20426" s="3">
        <v>41759.192659162974</v>
      </c>
      <c r="H20426" s="3">
        <v>46744.179943723917</v>
      </c>
    </row>
    <row r="20427" spans="1:8" x14ac:dyDescent="0.25">
      <c r="A20427" s="6">
        <v>45504</v>
      </c>
      <c r="B20427" s="13">
        <v>0.76041666666666663</v>
      </c>
      <c r="C20427" s="3">
        <v>267777.83999999997</v>
      </c>
      <c r="D20427" s="3">
        <v>267777.83999999997</v>
      </c>
      <c r="E20427" s="3">
        <v>131686.86140877646</v>
      </c>
      <c r="F20427" s="3">
        <v>86830.127966761022</v>
      </c>
      <c r="G20427" s="3">
        <v>42302.195930415786</v>
      </c>
      <c r="H20427" s="3">
        <v>47511.503110167614</v>
      </c>
    </row>
    <row r="20428" spans="1:8" x14ac:dyDescent="0.25">
      <c r="A20428" s="6">
        <v>45504</v>
      </c>
      <c r="B20428" s="13">
        <v>0.77083333333333337</v>
      </c>
      <c r="C20428" s="3">
        <v>262296.32000000001</v>
      </c>
      <c r="D20428" s="3">
        <v>262296.32000000001</v>
      </c>
      <c r="E20428" s="3">
        <v>131213.68812071593</v>
      </c>
      <c r="F20428" s="3">
        <v>86511.468641462314</v>
      </c>
      <c r="G20428" s="3">
        <v>41955.908715420126</v>
      </c>
      <c r="H20428" s="3">
        <v>47391.32187056783</v>
      </c>
    </row>
    <row r="20429" spans="1:8" x14ac:dyDescent="0.25">
      <c r="A20429" s="6">
        <v>45504</v>
      </c>
      <c r="B20429" s="13">
        <v>0.78125</v>
      </c>
      <c r="C20429" s="3">
        <v>260323.36</v>
      </c>
      <c r="D20429" s="3">
        <v>260323.36</v>
      </c>
      <c r="E20429" s="3">
        <v>132744.03639036798</v>
      </c>
      <c r="F20429" s="3">
        <v>86658.01370240988</v>
      </c>
      <c r="G20429" s="3">
        <v>43057.796131368275</v>
      </c>
      <c r="H20429" s="3">
        <v>47137.834488676133</v>
      </c>
    </row>
    <row r="20430" spans="1:8" x14ac:dyDescent="0.25">
      <c r="A20430" s="6">
        <v>45504</v>
      </c>
      <c r="B20430" s="13">
        <v>0.79166666666666663</v>
      </c>
      <c r="C20430" s="3">
        <v>259566.77999999997</v>
      </c>
      <c r="D20430" s="3">
        <v>259566.77999999997</v>
      </c>
      <c r="E20430" s="3">
        <v>133433.93581747744</v>
      </c>
      <c r="F20430" s="3">
        <v>86954.8425890613</v>
      </c>
      <c r="G20430" s="3">
        <v>43160.55675288249</v>
      </c>
      <c r="H20430" s="3">
        <v>46610.361723552807</v>
      </c>
    </row>
    <row r="20431" spans="1:8" x14ac:dyDescent="0.25">
      <c r="A20431" s="6">
        <v>45504</v>
      </c>
      <c r="B20431" s="13">
        <v>0.80208333333333337</v>
      </c>
      <c r="C20431" s="3">
        <v>256072.74</v>
      </c>
      <c r="D20431" s="3">
        <v>256072.74</v>
      </c>
      <c r="E20431" s="3">
        <v>132133.78907014651</v>
      </c>
      <c r="F20431" s="3">
        <v>86891.314996936024</v>
      </c>
      <c r="G20431" s="3">
        <v>42875.660154647041</v>
      </c>
      <c r="H20431" s="3">
        <v>46142.727153614323</v>
      </c>
    </row>
    <row r="20432" spans="1:8" x14ac:dyDescent="0.25">
      <c r="A20432" s="6">
        <v>45504</v>
      </c>
      <c r="B20432" s="13">
        <v>0.8125</v>
      </c>
      <c r="C20432" s="3">
        <v>259213.24</v>
      </c>
      <c r="D20432" s="3">
        <v>259213.24</v>
      </c>
      <c r="E20432" s="3">
        <v>132532.95801360565</v>
      </c>
      <c r="F20432" s="3">
        <v>86676.679239208112</v>
      </c>
      <c r="G20432" s="3">
        <v>42999.629661980427</v>
      </c>
      <c r="H20432" s="3">
        <v>45647.974528384351</v>
      </c>
    </row>
    <row r="20433" spans="1:8" x14ac:dyDescent="0.25">
      <c r="A20433" s="6">
        <v>45504</v>
      </c>
      <c r="B20433" s="13">
        <v>0.82291666666666663</v>
      </c>
      <c r="C20433" s="3">
        <v>276043.90000000002</v>
      </c>
      <c r="D20433" s="3">
        <v>276043.90000000002</v>
      </c>
      <c r="E20433" s="3">
        <v>134629.36159277378</v>
      </c>
      <c r="F20433" s="3">
        <v>87348.297617730612</v>
      </c>
      <c r="G20433" s="3">
        <v>43849.740311153946</v>
      </c>
      <c r="H20433" s="3">
        <v>45389.728335871936</v>
      </c>
    </row>
    <row r="20434" spans="1:8" x14ac:dyDescent="0.25">
      <c r="A20434" s="6">
        <v>45504</v>
      </c>
      <c r="B20434" s="13">
        <v>0.83333333333333337</v>
      </c>
      <c r="C20434" s="3">
        <v>274927.62</v>
      </c>
      <c r="D20434" s="3">
        <v>274927.62</v>
      </c>
      <c r="E20434" s="3">
        <v>134663.17417328386</v>
      </c>
      <c r="F20434" s="3">
        <v>87228.249616107496</v>
      </c>
      <c r="G20434" s="3">
        <v>44613.277423993386</v>
      </c>
      <c r="H20434" s="3">
        <v>45431.482416967461</v>
      </c>
    </row>
    <row r="20435" spans="1:8" x14ac:dyDescent="0.25">
      <c r="A20435" s="6">
        <v>45504</v>
      </c>
      <c r="B20435" s="13">
        <v>0.84375</v>
      </c>
      <c r="C20435" s="3">
        <v>274257.72000000003</v>
      </c>
      <c r="D20435" s="3">
        <v>274257.72000000003</v>
      </c>
      <c r="E20435" s="3">
        <v>135430.98209025204</v>
      </c>
      <c r="F20435" s="3">
        <v>87614.634826603098</v>
      </c>
      <c r="G20435" s="3">
        <v>44239.576778568764</v>
      </c>
      <c r="H20435" s="3">
        <v>44491.806164749549</v>
      </c>
    </row>
    <row r="20436" spans="1:8" x14ac:dyDescent="0.25">
      <c r="A20436" s="6">
        <v>45504</v>
      </c>
      <c r="B20436" s="13">
        <v>0.85416666666666663</v>
      </c>
      <c r="C20436" s="3">
        <v>274222.52</v>
      </c>
      <c r="D20436" s="3">
        <v>274222.52</v>
      </c>
      <c r="E20436" s="3">
        <v>135517.79586686665</v>
      </c>
      <c r="F20436" s="3">
        <v>86447.499771917457</v>
      </c>
      <c r="G20436" s="3">
        <v>44134.704197173996</v>
      </c>
      <c r="H20436" s="3">
        <v>43937.595706862514</v>
      </c>
    </row>
    <row r="20437" spans="1:8" x14ac:dyDescent="0.25">
      <c r="A20437" s="6">
        <v>45504</v>
      </c>
      <c r="B20437" s="13">
        <v>0.86458333333333337</v>
      </c>
      <c r="C20437" s="3">
        <v>272078.18</v>
      </c>
      <c r="D20437" s="3">
        <v>272078.18</v>
      </c>
      <c r="E20437" s="3">
        <v>137064.03492869728</v>
      </c>
      <c r="F20437" s="3">
        <v>85583.592683633236</v>
      </c>
      <c r="G20437" s="3">
        <v>43895.027192741851</v>
      </c>
      <c r="H20437" s="3">
        <v>43416.973585639214</v>
      </c>
    </row>
    <row r="20438" spans="1:8" x14ac:dyDescent="0.25">
      <c r="A20438" s="6">
        <v>45504</v>
      </c>
      <c r="B20438" s="13">
        <v>0.875</v>
      </c>
      <c r="C20438" s="3">
        <v>268117.3</v>
      </c>
      <c r="D20438" s="3">
        <v>268117.3</v>
      </c>
      <c r="E20438" s="3">
        <v>134686.84634164942</v>
      </c>
      <c r="F20438" s="3">
        <v>84770.918142987546</v>
      </c>
      <c r="G20438" s="3">
        <v>43286.570760716801</v>
      </c>
      <c r="H20438" s="3">
        <v>42611.307311976765</v>
      </c>
    </row>
    <row r="20439" spans="1:8" x14ac:dyDescent="0.25">
      <c r="A20439" s="6">
        <v>45504</v>
      </c>
      <c r="B20439" s="13">
        <v>0.88541666666666663</v>
      </c>
      <c r="C20439" s="3">
        <v>265138.5</v>
      </c>
      <c r="D20439" s="3">
        <v>265138.5</v>
      </c>
      <c r="E20439" s="3">
        <v>134806.87086836135</v>
      </c>
      <c r="F20439" s="3">
        <v>83854.989481861558</v>
      </c>
      <c r="G20439" s="3">
        <v>43082.816652113339</v>
      </c>
      <c r="H20439" s="3">
        <v>42365.625033952172</v>
      </c>
    </row>
    <row r="20440" spans="1:8" x14ac:dyDescent="0.25">
      <c r="A20440" s="6">
        <v>45504</v>
      </c>
      <c r="B20440" s="13">
        <v>0.89583333333333337</v>
      </c>
      <c r="C20440" s="3">
        <v>234366.43999999997</v>
      </c>
      <c r="D20440" s="3">
        <v>234366.43999999997</v>
      </c>
      <c r="E20440" s="3">
        <v>128804.51193796887</v>
      </c>
      <c r="F20440" s="3">
        <v>82183.24890353519</v>
      </c>
      <c r="G20440" s="3">
        <v>42999.147028312036</v>
      </c>
      <c r="H20440" s="3">
        <v>42278.263630247427</v>
      </c>
    </row>
    <row r="20441" spans="1:8" x14ac:dyDescent="0.25">
      <c r="A20441" s="6">
        <v>45504</v>
      </c>
      <c r="B20441" s="13">
        <v>0.90625</v>
      </c>
      <c r="C20441" s="3">
        <v>234318.47999999998</v>
      </c>
      <c r="D20441" s="3">
        <v>234318.47999999998</v>
      </c>
      <c r="E20441" s="3">
        <v>129296.32468868453</v>
      </c>
      <c r="F20441" s="3">
        <v>81257.997595014502</v>
      </c>
      <c r="G20441" s="3">
        <v>43533.010967240203</v>
      </c>
      <c r="H20441" s="3">
        <v>42796.341893291559</v>
      </c>
    </row>
    <row r="20442" spans="1:8" x14ac:dyDescent="0.25">
      <c r="A20442" s="6">
        <v>45504</v>
      </c>
      <c r="B20442" s="13">
        <v>0.91666666666666663</v>
      </c>
      <c r="C20442" s="3">
        <v>230475.74</v>
      </c>
      <c r="D20442" s="3">
        <v>230475.74</v>
      </c>
      <c r="E20442" s="3">
        <v>125396.5896394828</v>
      </c>
      <c r="F20442" s="3">
        <v>78923.513069084598</v>
      </c>
      <c r="G20442" s="3">
        <v>42436.086446853311</v>
      </c>
      <c r="H20442" s="3">
        <v>41688.492517890081</v>
      </c>
    </row>
    <row r="20443" spans="1:8" x14ac:dyDescent="0.25">
      <c r="A20443" s="6">
        <v>45504</v>
      </c>
      <c r="B20443" s="13">
        <v>0.92708333333333337</v>
      </c>
      <c r="C20443" s="3">
        <v>230353.19999999998</v>
      </c>
      <c r="D20443" s="3">
        <v>230353.19999999998</v>
      </c>
      <c r="E20443" s="3">
        <v>125260.80390878752</v>
      </c>
      <c r="F20443" s="3">
        <v>76880.581873849384</v>
      </c>
      <c r="G20443" s="3">
        <v>40793.107450739597</v>
      </c>
      <c r="H20443" s="3">
        <v>40023.772465345712</v>
      </c>
    </row>
    <row r="20444" spans="1:8" x14ac:dyDescent="0.25">
      <c r="A20444" s="6">
        <v>45504</v>
      </c>
      <c r="B20444" s="13">
        <v>0.9375</v>
      </c>
      <c r="C20444" s="3">
        <v>219825.54</v>
      </c>
      <c r="D20444" s="3">
        <v>219825.54</v>
      </c>
      <c r="E20444" s="3">
        <v>120814.01493134012</v>
      </c>
      <c r="F20444" s="3">
        <v>74805.690538282666</v>
      </c>
      <c r="G20444" s="3">
        <v>38978.625927372828</v>
      </c>
      <c r="H20444" s="3">
        <v>38225.769932246083</v>
      </c>
    </row>
    <row r="20445" spans="1:8" x14ac:dyDescent="0.25">
      <c r="A20445" s="6">
        <v>45504</v>
      </c>
      <c r="B20445" s="13">
        <v>0.94791666666666663</v>
      </c>
      <c r="C20445" s="3">
        <v>214525.52</v>
      </c>
      <c r="D20445" s="3">
        <v>214525.52</v>
      </c>
      <c r="E20445" s="3">
        <v>119804.69026609584</v>
      </c>
      <c r="F20445" s="3">
        <v>72961.836808949505</v>
      </c>
      <c r="G20445" s="3">
        <v>37212.423594073072</v>
      </c>
      <c r="H20445" s="3">
        <v>36495.69479179605</v>
      </c>
    </row>
    <row r="20446" spans="1:8" x14ac:dyDescent="0.25">
      <c r="A20446" s="6">
        <v>45504</v>
      </c>
      <c r="B20446" s="13">
        <v>0.95833333333333337</v>
      </c>
      <c r="C20446" s="3">
        <v>204106.32</v>
      </c>
      <c r="D20446" s="3">
        <v>204106.32</v>
      </c>
      <c r="E20446" s="3">
        <v>114383.88558746937</v>
      </c>
      <c r="F20446" s="3">
        <v>70639.210488238066</v>
      </c>
      <c r="G20446" s="3">
        <v>35431.573420266759</v>
      </c>
      <c r="H20446" s="3">
        <v>34703.071744713539</v>
      </c>
    </row>
    <row r="20447" spans="1:8" x14ac:dyDescent="0.25">
      <c r="A20447" s="6">
        <v>45504</v>
      </c>
      <c r="B20447" s="13">
        <v>0.96875</v>
      </c>
      <c r="C20447" s="3">
        <v>199855.7</v>
      </c>
      <c r="D20447" s="3">
        <v>199855.7</v>
      </c>
      <c r="E20447" s="3">
        <v>115674.85567220843</v>
      </c>
      <c r="F20447" s="3">
        <v>69232.841588686628</v>
      </c>
      <c r="G20447" s="3">
        <v>33822.16091658442</v>
      </c>
      <c r="H20447" s="3">
        <v>33115.54644536836</v>
      </c>
    </row>
    <row r="20448" spans="1:8" x14ac:dyDescent="0.25">
      <c r="A20448" s="6">
        <v>45504</v>
      </c>
      <c r="B20448" s="13">
        <v>0.97916666666666663</v>
      </c>
      <c r="C20448" s="3">
        <v>193667.98</v>
      </c>
      <c r="D20448" s="3">
        <v>193667.98</v>
      </c>
      <c r="E20448" s="3">
        <v>114307.79179254353</v>
      </c>
      <c r="F20448" s="3">
        <v>67024.765723576216</v>
      </c>
      <c r="G20448" s="3">
        <v>32140.664016595794</v>
      </c>
      <c r="H20448" s="3">
        <v>31452.400011087302</v>
      </c>
    </row>
    <row r="20449" spans="1:8" x14ac:dyDescent="0.25">
      <c r="A20449" s="6">
        <v>45504</v>
      </c>
      <c r="B20449" s="13">
        <v>0.98958333333333337</v>
      </c>
      <c r="C20449" s="3">
        <v>189724.04</v>
      </c>
      <c r="D20449" s="3">
        <v>189724.04</v>
      </c>
      <c r="E20449" s="3">
        <v>112428.16869515875</v>
      </c>
      <c r="F20449" s="3">
        <v>65737.643298416544</v>
      </c>
      <c r="G20449" s="3">
        <v>30841.537531659313</v>
      </c>
      <c r="H20449" s="3">
        <v>30148.837492300805</v>
      </c>
    </row>
    <row r="20450" spans="1:8" x14ac:dyDescent="0.25">
      <c r="A20450" s="6">
        <v>45505</v>
      </c>
      <c r="B20450" s="13">
        <v>0</v>
      </c>
      <c r="C20450" s="3">
        <v>192257.56</v>
      </c>
      <c r="D20450" s="3">
        <v>192257.56</v>
      </c>
      <c r="E20450" s="3">
        <v>107553.17768972974</v>
      </c>
      <c r="F20450" s="3">
        <v>64487.466399262368</v>
      </c>
      <c r="G20450" s="3">
        <v>29582.271333325843</v>
      </c>
      <c r="H20450" s="3">
        <v>28915.491363374378</v>
      </c>
    </row>
    <row r="20451" spans="1:8" x14ac:dyDescent="0.25">
      <c r="A20451" s="6">
        <v>45505</v>
      </c>
      <c r="B20451" s="13">
        <v>1.0416666666666666E-2</v>
      </c>
      <c r="C20451" s="3">
        <v>200970.66</v>
      </c>
      <c r="D20451" s="3">
        <v>200970.66</v>
      </c>
      <c r="E20451" s="3">
        <v>106010.91062171716</v>
      </c>
      <c r="F20451" s="3">
        <v>63156.61192415448</v>
      </c>
      <c r="G20451" s="3">
        <v>28441.412405332274</v>
      </c>
      <c r="H20451" s="3">
        <v>27802.638150767358</v>
      </c>
    </row>
    <row r="20452" spans="1:8" x14ac:dyDescent="0.25">
      <c r="A20452" s="6">
        <v>45505</v>
      </c>
      <c r="B20452" s="13">
        <v>2.0833333333333332E-2</v>
      </c>
      <c r="C20452" s="3">
        <v>203153.28</v>
      </c>
      <c r="D20452" s="3">
        <v>203153.28</v>
      </c>
      <c r="E20452" s="3">
        <v>101925.04802757478</v>
      </c>
      <c r="F20452" s="3">
        <v>61939.721296343429</v>
      </c>
      <c r="G20452" s="3">
        <v>27628.129319293155</v>
      </c>
      <c r="H20452" s="3">
        <v>27008.055101621634</v>
      </c>
    </row>
    <row r="20453" spans="1:8" x14ac:dyDescent="0.25">
      <c r="A20453" s="6">
        <v>45505</v>
      </c>
      <c r="B20453" s="13">
        <v>3.125E-2</v>
      </c>
      <c r="C20453" s="3">
        <v>200894.75999999998</v>
      </c>
      <c r="D20453" s="3">
        <v>200894.75999999998</v>
      </c>
      <c r="E20453" s="3">
        <v>100700.88762199726</v>
      </c>
      <c r="F20453" s="3">
        <v>61189.733590479387</v>
      </c>
      <c r="G20453" s="3">
        <v>26675.609112691964</v>
      </c>
      <c r="H20453" s="3">
        <v>26063.210181753981</v>
      </c>
    </row>
    <row r="20454" spans="1:8" x14ac:dyDescent="0.25">
      <c r="A20454" s="6">
        <v>45505</v>
      </c>
      <c r="B20454" s="13">
        <v>4.1666666666666664E-2</v>
      </c>
      <c r="C20454" s="3">
        <v>200748.24</v>
      </c>
      <c r="D20454" s="3">
        <v>200748.24</v>
      </c>
      <c r="E20454" s="3">
        <v>101620.7115572019</v>
      </c>
      <c r="F20454" s="3">
        <v>60297.266021941017</v>
      </c>
      <c r="G20454" s="3">
        <v>25969.686322240013</v>
      </c>
      <c r="H20454" s="3">
        <v>25356.480107549214</v>
      </c>
    </row>
    <row r="20455" spans="1:8" x14ac:dyDescent="0.25">
      <c r="A20455" s="6">
        <v>45505</v>
      </c>
      <c r="B20455" s="13">
        <v>5.2083333333333336E-2</v>
      </c>
      <c r="C20455" s="3">
        <v>201108.16</v>
      </c>
      <c r="D20455" s="3">
        <v>201108.16</v>
      </c>
      <c r="E20455" s="3">
        <v>99842.16611952016</v>
      </c>
      <c r="F20455" s="3">
        <v>59786.675247488594</v>
      </c>
      <c r="G20455" s="3">
        <v>25208.544882962487</v>
      </c>
      <c r="H20455" s="3">
        <v>24563.416516802015</v>
      </c>
    </row>
    <row r="20456" spans="1:8" x14ac:dyDescent="0.25">
      <c r="A20456" s="6">
        <v>45505</v>
      </c>
      <c r="B20456" s="13">
        <v>6.25E-2</v>
      </c>
      <c r="C20456" s="3">
        <v>199283.25999999998</v>
      </c>
      <c r="D20456" s="3">
        <v>199283.25999999998</v>
      </c>
      <c r="E20456" s="3">
        <v>99317.326551171369</v>
      </c>
      <c r="F20456" s="3">
        <v>58811.7315808723</v>
      </c>
      <c r="G20456" s="3">
        <v>24645.711836407543</v>
      </c>
      <c r="H20456" s="3">
        <v>23986.828836334451</v>
      </c>
    </row>
    <row r="20457" spans="1:8" x14ac:dyDescent="0.25">
      <c r="A20457" s="6">
        <v>45505</v>
      </c>
      <c r="B20457" s="13">
        <v>7.2916666666666671E-2</v>
      </c>
      <c r="C20457" s="3">
        <v>199354.76</v>
      </c>
      <c r="D20457" s="3">
        <v>199354.76</v>
      </c>
      <c r="E20457" s="3">
        <v>99349.238946120997</v>
      </c>
      <c r="F20457" s="3">
        <v>57879.268876933391</v>
      </c>
      <c r="G20457" s="3">
        <v>24384.79221286386</v>
      </c>
      <c r="H20457" s="3">
        <v>23715.032584650049</v>
      </c>
    </row>
    <row r="20458" spans="1:8" x14ac:dyDescent="0.25">
      <c r="A20458" s="6">
        <v>45505</v>
      </c>
      <c r="B20458" s="13">
        <v>8.3333333333333329E-2</v>
      </c>
      <c r="C20458" s="3">
        <v>196713.22</v>
      </c>
      <c r="D20458" s="3">
        <v>196713.22</v>
      </c>
      <c r="E20458" s="3">
        <v>97850.855451664291</v>
      </c>
      <c r="F20458" s="3">
        <v>57237.853602974959</v>
      </c>
      <c r="G20458" s="3">
        <v>24196.837914789819</v>
      </c>
      <c r="H20458" s="3">
        <v>23538.464087933109</v>
      </c>
    </row>
    <row r="20459" spans="1:8" x14ac:dyDescent="0.25">
      <c r="A20459" s="6">
        <v>45505</v>
      </c>
      <c r="B20459" s="13">
        <v>9.375E-2</v>
      </c>
      <c r="C20459" s="3">
        <v>192376.8</v>
      </c>
      <c r="D20459" s="3">
        <v>192376.8</v>
      </c>
      <c r="E20459" s="3">
        <v>96731.154099189807</v>
      </c>
      <c r="F20459" s="3">
        <v>57342.648356589387</v>
      </c>
      <c r="G20459" s="3">
        <v>23991.592162792163</v>
      </c>
      <c r="H20459" s="3">
        <v>23333.512478286648</v>
      </c>
    </row>
    <row r="20460" spans="1:8" x14ac:dyDescent="0.25">
      <c r="A20460" s="6">
        <v>45505</v>
      </c>
      <c r="B20460" s="13">
        <v>0.10416666666666667</v>
      </c>
      <c r="C20460" s="3">
        <v>192220.81999999998</v>
      </c>
      <c r="D20460" s="3">
        <v>192220.81999999998</v>
      </c>
      <c r="E20460" s="3">
        <v>96764.751873722678</v>
      </c>
      <c r="F20460" s="3">
        <v>57266.28461564493</v>
      </c>
      <c r="G20460" s="3">
        <v>23772.983555594685</v>
      </c>
      <c r="H20460" s="3">
        <v>23120.983628352569</v>
      </c>
    </row>
    <row r="20461" spans="1:8" x14ac:dyDescent="0.25">
      <c r="A20461" s="6">
        <v>45505</v>
      </c>
      <c r="B20461" s="13">
        <v>0.11458333333333333</v>
      </c>
      <c r="C20461" s="3">
        <v>191886.2</v>
      </c>
      <c r="D20461" s="3">
        <v>191886.2</v>
      </c>
      <c r="E20461" s="3">
        <v>94000.199334793549</v>
      </c>
      <c r="F20461" s="3">
        <v>56888.006772668828</v>
      </c>
      <c r="G20461" s="3">
        <v>23376.91409127826</v>
      </c>
      <c r="H20461" s="3">
        <v>22803.418881159469</v>
      </c>
    </row>
    <row r="20462" spans="1:8" x14ac:dyDescent="0.25">
      <c r="A20462" s="6">
        <v>45505</v>
      </c>
      <c r="B20462" s="13">
        <v>0.125</v>
      </c>
      <c r="C20462" s="3">
        <v>188691.36</v>
      </c>
      <c r="D20462" s="3">
        <v>188691.36</v>
      </c>
      <c r="E20462" s="3">
        <v>95048.269625135596</v>
      </c>
      <c r="F20462" s="3">
        <v>56401.977021754603</v>
      </c>
      <c r="G20462" s="3">
        <v>23267.904576941153</v>
      </c>
      <c r="H20462" s="3">
        <v>22771.450992435002</v>
      </c>
    </row>
    <row r="20463" spans="1:8" x14ac:dyDescent="0.25">
      <c r="A20463" s="6">
        <v>45505</v>
      </c>
      <c r="B20463" s="13">
        <v>0.13541666666666666</v>
      </c>
      <c r="C20463" s="3">
        <v>187049.06</v>
      </c>
      <c r="D20463" s="3">
        <v>187049.06</v>
      </c>
      <c r="E20463" s="3">
        <v>90433.532828359646</v>
      </c>
      <c r="F20463" s="3">
        <v>55524.227470462378</v>
      </c>
      <c r="G20463" s="3">
        <v>23107.679561601344</v>
      </c>
      <c r="H20463" s="3">
        <v>22623.126724676396</v>
      </c>
    </row>
    <row r="20464" spans="1:8" x14ac:dyDescent="0.25">
      <c r="A20464" s="6">
        <v>45505</v>
      </c>
      <c r="B20464" s="13">
        <v>0.14583333333333334</v>
      </c>
      <c r="C20464" s="3">
        <v>188203.18</v>
      </c>
      <c r="D20464" s="3">
        <v>188203.18</v>
      </c>
      <c r="E20464" s="3">
        <v>94491.575926661608</v>
      </c>
      <c r="F20464" s="3">
        <v>56531.254057845057</v>
      </c>
      <c r="G20464" s="3">
        <v>23164.42883524108</v>
      </c>
      <c r="H20464" s="3">
        <v>22666.059666547415</v>
      </c>
    </row>
    <row r="20465" spans="1:8" x14ac:dyDescent="0.25">
      <c r="A20465" s="6">
        <v>45505</v>
      </c>
      <c r="B20465" s="13">
        <v>0.15625</v>
      </c>
      <c r="C20465" s="3">
        <v>185816.18000000002</v>
      </c>
      <c r="D20465" s="3">
        <v>185816.18000000002</v>
      </c>
      <c r="E20465" s="3">
        <v>94669.066008137132</v>
      </c>
      <c r="F20465" s="3">
        <v>56874.756527254336</v>
      </c>
      <c r="G20465" s="3">
        <v>23259.186348011994</v>
      </c>
      <c r="H20465" s="3">
        <v>22728.237270550551</v>
      </c>
    </row>
    <row r="20466" spans="1:8" x14ac:dyDescent="0.25">
      <c r="A20466" s="6">
        <v>45505</v>
      </c>
      <c r="B20466" s="13">
        <v>0.16666666666666666</v>
      </c>
      <c r="C20466" s="3">
        <v>185862.6</v>
      </c>
      <c r="D20466" s="3">
        <v>185862.6</v>
      </c>
      <c r="E20466" s="3">
        <v>96191.779295691304</v>
      </c>
      <c r="F20466" s="3">
        <v>58102.610419630233</v>
      </c>
      <c r="G20466" s="3">
        <v>23641.268312675114</v>
      </c>
      <c r="H20466" s="3">
        <v>23149.630451606245</v>
      </c>
    </row>
    <row r="20467" spans="1:8" x14ac:dyDescent="0.25">
      <c r="A20467" s="6">
        <v>45505</v>
      </c>
      <c r="B20467" s="13">
        <v>0.17708333333333334</v>
      </c>
      <c r="C20467" s="3">
        <v>185958.08</v>
      </c>
      <c r="D20467" s="3">
        <v>185958.08</v>
      </c>
      <c r="E20467" s="3">
        <v>96689.566413922046</v>
      </c>
      <c r="F20467" s="3">
        <v>58449.449330122356</v>
      </c>
      <c r="G20467" s="3">
        <v>23992.958337486729</v>
      </c>
      <c r="H20467" s="3">
        <v>23574.192753006133</v>
      </c>
    </row>
    <row r="20468" spans="1:8" x14ac:dyDescent="0.25">
      <c r="A20468" s="6">
        <v>45505</v>
      </c>
      <c r="B20468" s="13">
        <v>0.1875</v>
      </c>
      <c r="C20468" s="3">
        <v>186905.62</v>
      </c>
      <c r="D20468" s="3">
        <v>186905.62</v>
      </c>
      <c r="E20468" s="3">
        <v>98893.418659569317</v>
      </c>
      <c r="F20468" s="3">
        <v>59896.180035756661</v>
      </c>
      <c r="G20468" s="3">
        <v>24717.374473721109</v>
      </c>
      <c r="H20468" s="3">
        <v>24305.797099642434</v>
      </c>
    </row>
    <row r="20469" spans="1:8" x14ac:dyDescent="0.25">
      <c r="A20469" s="6">
        <v>45505</v>
      </c>
      <c r="B20469" s="13">
        <v>0.19791666666666666</v>
      </c>
      <c r="C20469" s="3">
        <v>191998.84</v>
      </c>
      <c r="D20469" s="3">
        <v>191998.84</v>
      </c>
      <c r="E20469" s="3">
        <v>101641.16946790203</v>
      </c>
      <c r="F20469" s="3">
        <v>60800.381557939989</v>
      </c>
      <c r="G20469" s="3">
        <v>25340.222882903792</v>
      </c>
      <c r="H20469" s="3">
        <v>24903.099462285823</v>
      </c>
    </row>
    <row r="20470" spans="1:8" x14ac:dyDescent="0.25">
      <c r="A20470" s="6">
        <v>45505</v>
      </c>
      <c r="B20470" s="13">
        <v>0.20833333333333334</v>
      </c>
      <c r="C20470" s="3">
        <v>197561.97999999998</v>
      </c>
      <c r="D20470" s="3">
        <v>197561.97999999998</v>
      </c>
      <c r="E20470" s="3">
        <v>100575.94086618202</v>
      </c>
      <c r="F20470" s="3">
        <v>62839.420067965257</v>
      </c>
      <c r="G20470" s="3">
        <v>26578.274163380745</v>
      </c>
      <c r="H20470" s="3">
        <v>26124.973744205399</v>
      </c>
    </row>
    <row r="20471" spans="1:8" x14ac:dyDescent="0.25">
      <c r="A20471" s="6">
        <v>45505</v>
      </c>
      <c r="B20471" s="13">
        <v>0.21875</v>
      </c>
      <c r="C20471" s="3">
        <v>203917.56</v>
      </c>
      <c r="D20471" s="3">
        <v>203917.56</v>
      </c>
      <c r="E20471" s="3">
        <v>105019.53661216532</v>
      </c>
      <c r="F20471" s="3">
        <v>65623.320066111817</v>
      </c>
      <c r="G20471" s="3">
        <v>27403.815496829862</v>
      </c>
      <c r="H20471" s="3">
        <v>26890.452277489279</v>
      </c>
    </row>
    <row r="20472" spans="1:8" x14ac:dyDescent="0.25">
      <c r="A20472" s="6">
        <v>45505</v>
      </c>
      <c r="B20472" s="13">
        <v>0.22916666666666666</v>
      </c>
      <c r="C20472" s="3">
        <v>208318</v>
      </c>
      <c r="D20472" s="3">
        <v>208318</v>
      </c>
      <c r="E20472" s="3">
        <v>109218.51466825075</v>
      </c>
      <c r="F20472" s="3">
        <v>69533.036409055669</v>
      </c>
      <c r="G20472" s="3">
        <v>28356.399074701782</v>
      </c>
      <c r="H20472" s="3">
        <v>27768.943391538243</v>
      </c>
    </row>
    <row r="20473" spans="1:8" x14ac:dyDescent="0.25">
      <c r="A20473" s="6">
        <v>45505</v>
      </c>
      <c r="B20473" s="13">
        <v>0.23958333333333334</v>
      </c>
      <c r="C20473" s="3">
        <v>219563.08</v>
      </c>
      <c r="D20473" s="3">
        <v>219563.08</v>
      </c>
      <c r="E20473" s="3">
        <v>115361.93096163018</v>
      </c>
      <c r="F20473" s="3">
        <v>72411.465334902226</v>
      </c>
      <c r="G20473" s="3">
        <v>28950.664753689787</v>
      </c>
      <c r="H20473" s="3">
        <v>28303.62406461854</v>
      </c>
    </row>
    <row r="20474" spans="1:8" x14ac:dyDescent="0.25">
      <c r="A20474" s="6">
        <v>45505</v>
      </c>
      <c r="B20474" s="13">
        <v>0.25</v>
      </c>
      <c r="C20474" s="3">
        <v>247291.22</v>
      </c>
      <c r="D20474" s="3">
        <v>247291.22</v>
      </c>
      <c r="E20474" s="3">
        <v>131791.86896197274</v>
      </c>
      <c r="F20474" s="3">
        <v>81029.880511105395</v>
      </c>
      <c r="G20474" s="3">
        <v>31111.943286681599</v>
      </c>
      <c r="H20474" s="3">
        <v>30546.207515324968</v>
      </c>
    </row>
    <row r="20475" spans="1:8" x14ac:dyDescent="0.25">
      <c r="A20475" s="6">
        <v>45505</v>
      </c>
      <c r="B20475" s="13">
        <v>0.26041666666666669</v>
      </c>
      <c r="C20475" s="3">
        <v>264814.65999999997</v>
      </c>
      <c r="D20475" s="3">
        <v>264814.65999999997</v>
      </c>
      <c r="E20475" s="3">
        <v>139641.41883634852</v>
      </c>
      <c r="F20475" s="3">
        <v>86743.878948529105</v>
      </c>
      <c r="G20475" s="3">
        <v>32351.900912146579</v>
      </c>
      <c r="H20475" s="3">
        <v>31924.382817809936</v>
      </c>
    </row>
    <row r="20476" spans="1:8" x14ac:dyDescent="0.25">
      <c r="A20476" s="6">
        <v>45505</v>
      </c>
      <c r="B20476" s="13">
        <v>0.27083333333333331</v>
      </c>
      <c r="C20476" s="3">
        <v>290885.76000000001</v>
      </c>
      <c r="D20476" s="3">
        <v>290885.76000000001</v>
      </c>
      <c r="E20476" s="3">
        <v>144155.76124770197</v>
      </c>
      <c r="F20476" s="3">
        <v>90376.05199518842</v>
      </c>
      <c r="G20476" s="3">
        <v>33655.963502540304</v>
      </c>
      <c r="H20476" s="3">
        <v>33321.126353404718</v>
      </c>
    </row>
    <row r="20477" spans="1:8" x14ac:dyDescent="0.25">
      <c r="A20477" s="6">
        <v>45505</v>
      </c>
      <c r="B20477" s="13">
        <v>0.28125</v>
      </c>
      <c r="C20477" s="3">
        <v>303695.7</v>
      </c>
      <c r="D20477" s="3">
        <v>303695.7</v>
      </c>
      <c r="E20477" s="3">
        <v>146797.50551100491</v>
      </c>
      <c r="F20477" s="3">
        <v>91807.71889664109</v>
      </c>
      <c r="G20477" s="3">
        <v>34207.438203708771</v>
      </c>
      <c r="H20477" s="3">
        <v>34518.832809147323</v>
      </c>
    </row>
    <row r="20478" spans="1:8" x14ac:dyDescent="0.25">
      <c r="A20478" s="6">
        <v>45505</v>
      </c>
      <c r="B20478" s="13">
        <v>0.29166666666666669</v>
      </c>
      <c r="C20478" s="3">
        <v>288869.24</v>
      </c>
      <c r="D20478" s="3">
        <v>288869.24</v>
      </c>
      <c r="E20478" s="3">
        <v>149457.27761835253</v>
      </c>
      <c r="F20478" s="3">
        <v>94165.759450856203</v>
      </c>
      <c r="G20478" s="3">
        <v>35116.050513655151</v>
      </c>
      <c r="H20478" s="3">
        <v>36196.440183324172</v>
      </c>
    </row>
    <row r="20479" spans="1:8" x14ac:dyDescent="0.25">
      <c r="A20479" s="6">
        <v>45505</v>
      </c>
      <c r="B20479" s="13">
        <v>0.30208333333333331</v>
      </c>
      <c r="C20479" s="3">
        <v>292587.46000000002</v>
      </c>
      <c r="D20479" s="3">
        <v>292587.46000000002</v>
      </c>
      <c r="E20479" s="3">
        <v>149701.16084014959</v>
      </c>
      <c r="F20479" s="3">
        <v>94332.024276796277</v>
      </c>
      <c r="G20479" s="3">
        <v>35105.912182113527</v>
      </c>
      <c r="H20479" s="3">
        <v>37758.857925801087</v>
      </c>
    </row>
    <row r="20480" spans="1:8" x14ac:dyDescent="0.25">
      <c r="A20480" s="6">
        <v>45505</v>
      </c>
      <c r="B20480" s="13">
        <v>0.3125</v>
      </c>
      <c r="C20480" s="3">
        <v>297232.76</v>
      </c>
      <c r="D20480" s="3">
        <v>297232.76</v>
      </c>
      <c r="E20480" s="3">
        <v>150678.99306472111</v>
      </c>
      <c r="F20480" s="3">
        <v>94556.74268045614</v>
      </c>
      <c r="G20480" s="3">
        <v>35404.876204585154</v>
      </c>
      <c r="H20480" s="3">
        <v>39345.340731269571</v>
      </c>
    </row>
    <row r="20481" spans="1:8" x14ac:dyDescent="0.25">
      <c r="A20481" s="6">
        <v>45505</v>
      </c>
      <c r="B20481" s="13">
        <v>0.32291666666666669</v>
      </c>
      <c r="C20481" s="3">
        <v>299999.26</v>
      </c>
      <c r="D20481" s="3">
        <v>299999.26</v>
      </c>
      <c r="E20481" s="3">
        <v>153970.4908047682</v>
      </c>
      <c r="F20481" s="3">
        <v>96261.503124188268</v>
      </c>
      <c r="G20481" s="3">
        <v>35988.716289294767</v>
      </c>
      <c r="H20481" s="3">
        <v>41068.59339628114</v>
      </c>
    </row>
    <row r="20482" spans="1:8" x14ac:dyDescent="0.25">
      <c r="A20482" s="6">
        <v>45505</v>
      </c>
      <c r="B20482" s="13">
        <v>0.33333333333333331</v>
      </c>
      <c r="C20482" s="3">
        <v>314056.82</v>
      </c>
      <c r="D20482" s="3">
        <v>314056.82</v>
      </c>
      <c r="E20482" s="3">
        <v>151301.66385950331</v>
      </c>
      <c r="F20482" s="3">
        <v>97447.128957203502</v>
      </c>
      <c r="G20482" s="3">
        <v>36580.148837147375</v>
      </c>
      <c r="H20482" s="3">
        <v>41363.627181142074</v>
      </c>
    </row>
    <row r="20483" spans="1:8" x14ac:dyDescent="0.25">
      <c r="A20483" s="6">
        <v>45505</v>
      </c>
      <c r="B20483" s="13">
        <v>0.34375</v>
      </c>
      <c r="C20483" s="3">
        <v>314407.71999999997</v>
      </c>
      <c r="D20483" s="3">
        <v>314407.71999999997</v>
      </c>
      <c r="E20483" s="3">
        <v>154905.09073654786</v>
      </c>
      <c r="F20483" s="3">
        <v>97813.780929506407</v>
      </c>
      <c r="G20483" s="3">
        <v>36258.692499205077</v>
      </c>
      <c r="H20483" s="3">
        <v>42557.438148847403</v>
      </c>
    </row>
    <row r="20484" spans="1:8" x14ac:dyDescent="0.25">
      <c r="A20484" s="6">
        <v>45505</v>
      </c>
      <c r="B20484" s="13">
        <v>0.35416666666666669</v>
      </c>
      <c r="C20484" s="3">
        <v>317201.5</v>
      </c>
      <c r="D20484" s="3">
        <v>317201.5</v>
      </c>
      <c r="E20484" s="3">
        <v>157497.14287439425</v>
      </c>
      <c r="F20484" s="3">
        <v>98760.474624190305</v>
      </c>
      <c r="G20484" s="3">
        <v>37670.595692526615</v>
      </c>
      <c r="H20484" s="3">
        <v>44716.183052341934</v>
      </c>
    </row>
    <row r="20485" spans="1:8" x14ac:dyDescent="0.25">
      <c r="A20485" s="6">
        <v>45505</v>
      </c>
      <c r="B20485" s="13">
        <v>0.36458333333333331</v>
      </c>
      <c r="C20485" s="3">
        <v>325279.46000000002</v>
      </c>
      <c r="D20485" s="3">
        <v>325279.46000000002</v>
      </c>
      <c r="E20485" s="3">
        <v>160006.43984545185</v>
      </c>
      <c r="F20485" s="3">
        <v>98908.864933571604</v>
      </c>
      <c r="G20485" s="3">
        <v>38610.091411325171</v>
      </c>
      <c r="H20485" s="3">
        <v>45112.676887033987</v>
      </c>
    </row>
    <row r="20486" spans="1:8" x14ac:dyDescent="0.25">
      <c r="A20486" s="6">
        <v>45505</v>
      </c>
      <c r="B20486" s="13">
        <v>0.375</v>
      </c>
      <c r="C20486" s="3">
        <v>320984.84000000003</v>
      </c>
      <c r="D20486" s="3">
        <v>320984.84000000003</v>
      </c>
      <c r="E20486" s="3">
        <v>156171.13893016372</v>
      </c>
      <c r="F20486" s="3">
        <v>98691.621560642569</v>
      </c>
      <c r="G20486" s="3">
        <v>39546.107101336274</v>
      </c>
      <c r="H20486" s="3">
        <v>45539.660588517938</v>
      </c>
    </row>
    <row r="20487" spans="1:8" x14ac:dyDescent="0.25">
      <c r="A20487" s="6">
        <v>45505</v>
      </c>
      <c r="B20487" s="13">
        <v>0.38541666666666669</v>
      </c>
      <c r="C20487" s="3">
        <v>324388.89999999997</v>
      </c>
      <c r="D20487" s="3">
        <v>324388.89999999997</v>
      </c>
      <c r="E20487" s="3">
        <v>157983.1592414414</v>
      </c>
      <c r="F20487" s="3">
        <v>98214.539062382813</v>
      </c>
      <c r="G20487" s="3">
        <v>38677.848555922748</v>
      </c>
      <c r="H20487" s="3">
        <v>45819.010718720412</v>
      </c>
    </row>
    <row r="20488" spans="1:8" x14ac:dyDescent="0.25">
      <c r="A20488" s="6">
        <v>45505</v>
      </c>
      <c r="B20488" s="13">
        <v>0.39583333333333331</v>
      </c>
      <c r="C20488" s="3">
        <v>325598.02</v>
      </c>
      <c r="D20488" s="3">
        <v>325598.02</v>
      </c>
      <c r="E20488" s="3">
        <v>157811.75642337714</v>
      </c>
      <c r="F20488" s="3">
        <v>98655.520166395669</v>
      </c>
      <c r="G20488" s="3">
        <v>37094.050173563126</v>
      </c>
      <c r="H20488" s="3">
        <v>45315.961003318036</v>
      </c>
    </row>
    <row r="20489" spans="1:8" x14ac:dyDescent="0.25">
      <c r="A20489" s="6">
        <v>45505</v>
      </c>
      <c r="B20489" s="13">
        <v>0.40625</v>
      </c>
      <c r="C20489" s="3">
        <v>329430.64000000007</v>
      </c>
      <c r="D20489" s="3">
        <v>329430.64000000007</v>
      </c>
      <c r="E20489" s="3">
        <v>153274.34394070381</v>
      </c>
      <c r="F20489" s="3">
        <v>97309.948573047004</v>
      </c>
      <c r="G20489" s="3">
        <v>36571.817198839344</v>
      </c>
      <c r="H20489" s="3">
        <v>45512.014395649065</v>
      </c>
    </row>
    <row r="20490" spans="1:8" x14ac:dyDescent="0.25">
      <c r="A20490" s="6">
        <v>45505</v>
      </c>
      <c r="B20490" s="13">
        <v>0.41666666666666669</v>
      </c>
      <c r="C20490" s="3">
        <v>302509.68</v>
      </c>
      <c r="D20490" s="3">
        <v>302509.68</v>
      </c>
      <c r="E20490" s="3">
        <v>145072.19330040956</v>
      </c>
      <c r="F20490" s="3">
        <v>92681.620181374688</v>
      </c>
      <c r="G20490" s="3">
        <v>32662.696156452461</v>
      </c>
      <c r="H20490" s="3">
        <v>46581.235501633673</v>
      </c>
    </row>
    <row r="20491" spans="1:8" x14ac:dyDescent="0.25">
      <c r="A20491" s="6">
        <v>45505</v>
      </c>
      <c r="B20491" s="13">
        <v>0.42708333333333331</v>
      </c>
      <c r="C20491" s="3">
        <v>285398.74</v>
      </c>
      <c r="D20491" s="3">
        <v>285398.74</v>
      </c>
      <c r="E20491" s="3">
        <v>146343.65327357245</v>
      </c>
      <c r="F20491" s="3">
        <v>96339.658300770621</v>
      </c>
      <c r="G20491" s="3">
        <v>35784.395876987997</v>
      </c>
      <c r="H20491" s="3">
        <v>44978.008808042709</v>
      </c>
    </row>
    <row r="20492" spans="1:8" x14ac:dyDescent="0.25">
      <c r="A20492" s="6">
        <v>45505</v>
      </c>
      <c r="B20492" s="13">
        <v>0.4375</v>
      </c>
      <c r="C20492" s="3">
        <v>292148.33999999997</v>
      </c>
      <c r="D20492" s="3">
        <v>292148.33999999997</v>
      </c>
      <c r="E20492" s="3">
        <v>150068.52466243113</v>
      </c>
      <c r="F20492" s="3">
        <v>98423.84023101574</v>
      </c>
      <c r="G20492" s="3">
        <v>36606.451072859942</v>
      </c>
      <c r="H20492" s="3">
        <v>47547.884169446472</v>
      </c>
    </row>
    <row r="20493" spans="1:8" x14ac:dyDescent="0.25">
      <c r="A20493" s="6">
        <v>45505</v>
      </c>
      <c r="B20493" s="13">
        <v>0.44791666666666669</v>
      </c>
      <c r="C20493" s="3">
        <v>308197.34000000003</v>
      </c>
      <c r="D20493" s="3">
        <v>308197.34000000003</v>
      </c>
      <c r="E20493" s="3">
        <v>160332.80979968395</v>
      </c>
      <c r="F20493" s="3">
        <v>103576.01465121002</v>
      </c>
      <c r="G20493" s="3">
        <v>40898.523276060136</v>
      </c>
      <c r="H20493" s="3">
        <v>46290.765247505515</v>
      </c>
    </row>
    <row r="20494" spans="1:8" x14ac:dyDescent="0.25">
      <c r="A20494" s="6">
        <v>45505</v>
      </c>
      <c r="B20494" s="13">
        <v>0.45833333333333331</v>
      </c>
      <c r="C20494" s="3">
        <v>317533.48</v>
      </c>
      <c r="D20494" s="3">
        <v>317533.48</v>
      </c>
      <c r="E20494" s="3">
        <v>165242.59178563367</v>
      </c>
      <c r="F20494" s="3">
        <v>105853.72707353317</v>
      </c>
      <c r="G20494" s="3">
        <v>41904.086289128827</v>
      </c>
      <c r="H20494" s="3">
        <v>47098.574568833421</v>
      </c>
    </row>
    <row r="20495" spans="1:8" x14ac:dyDescent="0.25">
      <c r="A20495" s="6">
        <v>45505</v>
      </c>
      <c r="B20495" s="13">
        <v>0.46875</v>
      </c>
      <c r="C20495" s="3">
        <v>327234.38</v>
      </c>
      <c r="D20495" s="3">
        <v>327234.38</v>
      </c>
      <c r="E20495" s="3">
        <v>166792.44160896516</v>
      </c>
      <c r="F20495" s="3">
        <v>106633.92583029695</v>
      </c>
      <c r="G20495" s="3">
        <v>42587.419828914222</v>
      </c>
      <c r="H20495" s="3">
        <v>45814.519879422638</v>
      </c>
    </row>
    <row r="20496" spans="1:8" x14ac:dyDescent="0.25">
      <c r="A20496" s="6">
        <v>45505</v>
      </c>
      <c r="B20496" s="13">
        <v>0.47916666666666669</v>
      </c>
      <c r="C20496" s="3">
        <v>339363.19999999995</v>
      </c>
      <c r="D20496" s="3">
        <v>339363.19999999995</v>
      </c>
      <c r="E20496" s="3">
        <v>167425.88054642282</v>
      </c>
      <c r="F20496" s="3">
        <v>107061.72916427164</v>
      </c>
      <c r="G20496" s="3">
        <v>44206.522622359858</v>
      </c>
      <c r="H20496" s="3">
        <v>47069.63912454735</v>
      </c>
    </row>
    <row r="20497" spans="1:8" x14ac:dyDescent="0.25">
      <c r="A20497" s="6">
        <v>45505</v>
      </c>
      <c r="B20497" s="13">
        <v>0.48958333333333331</v>
      </c>
      <c r="C20497" s="3">
        <v>342907.4</v>
      </c>
      <c r="D20497" s="3">
        <v>342907.4</v>
      </c>
      <c r="E20497" s="3">
        <v>169603.77885852309</v>
      </c>
      <c r="F20497" s="3">
        <v>107590.41723147672</v>
      </c>
      <c r="G20497" s="3">
        <v>44917.101775633775</v>
      </c>
      <c r="H20497" s="3">
        <v>48584.050632760736</v>
      </c>
    </row>
    <row r="20498" spans="1:8" x14ac:dyDescent="0.25">
      <c r="A20498" s="6">
        <v>45505</v>
      </c>
      <c r="B20498" s="13">
        <v>0.5</v>
      </c>
      <c r="C20498" s="3">
        <v>336306.08</v>
      </c>
      <c r="D20498" s="3">
        <v>336306.08</v>
      </c>
      <c r="E20498" s="3">
        <v>164321.49822619022</v>
      </c>
      <c r="F20498" s="3">
        <v>104659.66290450074</v>
      </c>
      <c r="G20498" s="3">
        <v>43267.011041829457</v>
      </c>
      <c r="H20498" s="3">
        <v>48113.719959825015</v>
      </c>
    </row>
    <row r="20499" spans="1:8" x14ac:dyDescent="0.25">
      <c r="A20499" s="6">
        <v>45505</v>
      </c>
      <c r="B20499" s="13">
        <v>0.51041666666666663</v>
      </c>
      <c r="C20499" s="3">
        <v>354086.92</v>
      </c>
      <c r="D20499" s="3">
        <v>354086.92</v>
      </c>
      <c r="E20499" s="3">
        <v>163263.51084807035</v>
      </c>
      <c r="F20499" s="3">
        <v>104262.83423845378</v>
      </c>
      <c r="G20499" s="3">
        <v>42518.844013420181</v>
      </c>
      <c r="H20499" s="3">
        <v>47774.201324758804</v>
      </c>
    </row>
    <row r="20500" spans="1:8" x14ac:dyDescent="0.25">
      <c r="A20500" s="6">
        <v>45505</v>
      </c>
      <c r="B20500" s="13">
        <v>0.52083333333333337</v>
      </c>
      <c r="C20500" s="3">
        <v>336369</v>
      </c>
      <c r="D20500" s="3">
        <v>336369</v>
      </c>
      <c r="E20500" s="3">
        <v>152967.44512492366</v>
      </c>
      <c r="F20500" s="3">
        <v>98136.231535902945</v>
      </c>
      <c r="G20500" s="3">
        <v>37418.458579978302</v>
      </c>
      <c r="H20500" s="3">
        <v>44688.901886153166</v>
      </c>
    </row>
    <row r="20501" spans="1:8" x14ac:dyDescent="0.25">
      <c r="A20501" s="6">
        <v>45505</v>
      </c>
      <c r="B20501" s="13">
        <v>0.53125</v>
      </c>
      <c r="C20501" s="3">
        <v>330227.69999999995</v>
      </c>
      <c r="D20501" s="3">
        <v>330227.69999999995</v>
      </c>
      <c r="E20501" s="3">
        <v>152176.34974884544</v>
      </c>
      <c r="F20501" s="3">
        <v>97399.693127502207</v>
      </c>
      <c r="G20501" s="3">
        <v>36404.745512451649</v>
      </c>
      <c r="H20501" s="3">
        <v>44613.184017827283</v>
      </c>
    </row>
    <row r="20502" spans="1:8" x14ac:dyDescent="0.25">
      <c r="A20502" s="6">
        <v>45505</v>
      </c>
      <c r="B20502" s="13">
        <v>0.54166666666666663</v>
      </c>
      <c r="C20502" s="3">
        <v>330065.77999999997</v>
      </c>
      <c r="D20502" s="3">
        <v>330065.77999999997</v>
      </c>
      <c r="E20502" s="3">
        <v>153854.36845347175</v>
      </c>
      <c r="F20502" s="3">
        <v>99549.496953088499</v>
      </c>
      <c r="G20502" s="3">
        <v>38552.677993722813</v>
      </c>
      <c r="H20502" s="3">
        <v>45478.882185478913</v>
      </c>
    </row>
    <row r="20503" spans="1:8" x14ac:dyDescent="0.25">
      <c r="A20503" s="6">
        <v>45505</v>
      </c>
      <c r="B20503" s="13">
        <v>0.55208333333333337</v>
      </c>
      <c r="C20503" s="3">
        <v>333010.04000000004</v>
      </c>
      <c r="D20503" s="3">
        <v>333010.04000000004</v>
      </c>
      <c r="E20503" s="3">
        <v>156721.80838678492</v>
      </c>
      <c r="F20503" s="3">
        <v>101009.99050842455</v>
      </c>
      <c r="G20503" s="3">
        <v>40696.489272013736</v>
      </c>
      <c r="H20503" s="3">
        <v>48000.846890497691</v>
      </c>
    </row>
    <row r="20504" spans="1:8" x14ac:dyDescent="0.25">
      <c r="A20504" s="6">
        <v>45505</v>
      </c>
      <c r="B20504" s="13">
        <v>0.5625</v>
      </c>
      <c r="C20504" s="3">
        <v>330474.98</v>
      </c>
      <c r="D20504" s="3">
        <v>330474.98</v>
      </c>
      <c r="E20504" s="3">
        <v>159033.59256687647</v>
      </c>
      <c r="F20504" s="3">
        <v>103161.93331340556</v>
      </c>
      <c r="G20504" s="3">
        <v>43717.159168428312</v>
      </c>
      <c r="H20504" s="3">
        <v>47264.836067910124</v>
      </c>
    </row>
    <row r="20505" spans="1:8" x14ac:dyDescent="0.25">
      <c r="A20505" s="6">
        <v>45505</v>
      </c>
      <c r="B20505" s="13">
        <v>0.57291666666666663</v>
      </c>
      <c r="C20505" s="3">
        <v>319773.3</v>
      </c>
      <c r="D20505" s="3">
        <v>319773.3</v>
      </c>
      <c r="E20505" s="3">
        <v>155058.77119471497</v>
      </c>
      <c r="F20505" s="3">
        <v>101229.18685684874</v>
      </c>
      <c r="G20505" s="3">
        <v>43537.075174373225</v>
      </c>
      <c r="H20505" s="3">
        <v>47156.262252046712</v>
      </c>
    </row>
    <row r="20506" spans="1:8" x14ac:dyDescent="0.25">
      <c r="A20506" s="6">
        <v>45505</v>
      </c>
      <c r="B20506" s="13">
        <v>0.58333333333333337</v>
      </c>
      <c r="C20506" s="3">
        <v>313873.12</v>
      </c>
      <c r="D20506" s="3">
        <v>313873.12</v>
      </c>
      <c r="E20506" s="3">
        <v>150685.7122857655</v>
      </c>
      <c r="F20506" s="3">
        <v>98154.683527459463</v>
      </c>
      <c r="G20506" s="3">
        <v>42690.436278369911</v>
      </c>
      <c r="H20506" s="3">
        <v>45867.321676902524</v>
      </c>
    </row>
    <row r="20507" spans="1:8" x14ac:dyDescent="0.25">
      <c r="A20507" s="6">
        <v>45505</v>
      </c>
      <c r="B20507" s="13">
        <v>0.59375</v>
      </c>
      <c r="C20507" s="3">
        <v>311139.84000000003</v>
      </c>
      <c r="D20507" s="3">
        <v>311139.84000000003</v>
      </c>
      <c r="E20507" s="3">
        <v>154241.51098888266</v>
      </c>
      <c r="F20507" s="3">
        <v>99562.078333200654</v>
      </c>
      <c r="G20507" s="3">
        <v>44300.173027142868</v>
      </c>
      <c r="H20507" s="3">
        <v>47070.419547421734</v>
      </c>
    </row>
    <row r="20508" spans="1:8" x14ac:dyDescent="0.25">
      <c r="A20508" s="6">
        <v>45505</v>
      </c>
      <c r="B20508" s="13">
        <v>0.60416666666666663</v>
      </c>
      <c r="C20508" s="3">
        <v>315360.32</v>
      </c>
      <c r="D20508" s="3">
        <v>315360.32</v>
      </c>
      <c r="E20508" s="3">
        <v>154016.97203803508</v>
      </c>
      <c r="F20508" s="3">
        <v>99448.425622898605</v>
      </c>
      <c r="G20508" s="3">
        <v>44710.982346495235</v>
      </c>
      <c r="H20508" s="3">
        <v>45792.61387168026</v>
      </c>
    </row>
    <row r="20509" spans="1:8" x14ac:dyDescent="0.25">
      <c r="A20509" s="6">
        <v>45505</v>
      </c>
      <c r="B20509" s="13">
        <v>0.61458333333333337</v>
      </c>
      <c r="C20509" s="3">
        <v>331632.40000000002</v>
      </c>
      <c r="D20509" s="3">
        <v>331632.40000000002</v>
      </c>
      <c r="E20509" s="3">
        <v>154168.49055401422</v>
      </c>
      <c r="F20509" s="3">
        <v>97847.603701818662</v>
      </c>
      <c r="G20509" s="3">
        <v>44239.88526040587</v>
      </c>
      <c r="H20509" s="3">
        <v>45138.256190099019</v>
      </c>
    </row>
    <row r="20510" spans="1:8" x14ac:dyDescent="0.25">
      <c r="A20510" s="6">
        <v>45505</v>
      </c>
      <c r="B20510" s="13">
        <v>0.625</v>
      </c>
      <c r="C20510" s="3">
        <v>308830.94</v>
      </c>
      <c r="D20510" s="3">
        <v>308830.94</v>
      </c>
      <c r="E20510" s="3">
        <v>153714.35721857951</v>
      </c>
      <c r="F20510" s="3">
        <v>96051.479664352693</v>
      </c>
      <c r="G20510" s="3">
        <v>44170.627365644308</v>
      </c>
      <c r="H20510" s="3">
        <v>45382.689376675597</v>
      </c>
    </row>
    <row r="20511" spans="1:8" x14ac:dyDescent="0.25">
      <c r="A20511" s="6">
        <v>45505</v>
      </c>
      <c r="B20511" s="13">
        <v>0.63541666666666663</v>
      </c>
      <c r="C20511" s="3">
        <v>326940.46000000002</v>
      </c>
      <c r="D20511" s="3">
        <v>326940.46000000002</v>
      </c>
      <c r="E20511" s="3">
        <v>154914.79538928194</v>
      </c>
      <c r="F20511" s="3">
        <v>96896.584481824393</v>
      </c>
      <c r="G20511" s="3">
        <v>44864.236012095847</v>
      </c>
      <c r="H20511" s="3">
        <v>45604.03204153043</v>
      </c>
    </row>
    <row r="20512" spans="1:8" x14ac:dyDescent="0.25">
      <c r="A20512" s="6">
        <v>45505</v>
      </c>
      <c r="B20512" s="13">
        <v>0.64583333333333337</v>
      </c>
      <c r="C20512" s="3">
        <v>324025.46000000002</v>
      </c>
      <c r="D20512" s="3">
        <v>324025.46000000002</v>
      </c>
      <c r="E20512" s="3">
        <v>150760.66557034603</v>
      </c>
      <c r="F20512" s="3">
        <v>96358.929896097819</v>
      </c>
      <c r="G20512" s="3">
        <v>44928.010946888789</v>
      </c>
      <c r="H20512" s="3">
        <v>45503.895591800858</v>
      </c>
    </row>
    <row r="20513" spans="1:8" x14ac:dyDescent="0.25">
      <c r="A20513" s="6">
        <v>45505</v>
      </c>
      <c r="B20513" s="13">
        <v>0.65625</v>
      </c>
      <c r="C20513" s="3">
        <v>321015.86</v>
      </c>
      <c r="D20513" s="3">
        <v>321015.86</v>
      </c>
      <c r="E20513" s="3">
        <v>148034.47282199652</v>
      </c>
      <c r="F20513" s="3">
        <v>94010.607744841225</v>
      </c>
      <c r="G20513" s="3">
        <v>44130.01612777952</v>
      </c>
      <c r="H20513" s="3">
        <v>44432.768878670089</v>
      </c>
    </row>
    <row r="20514" spans="1:8" x14ac:dyDescent="0.25">
      <c r="A20514" s="6">
        <v>45505</v>
      </c>
      <c r="B20514" s="13">
        <v>0.66666666666666663</v>
      </c>
      <c r="C20514" s="3">
        <v>319764.06</v>
      </c>
      <c r="D20514" s="3">
        <v>319764.06</v>
      </c>
      <c r="E20514" s="3">
        <v>145826.18935667115</v>
      </c>
      <c r="F20514" s="3">
        <v>92786.686194136826</v>
      </c>
      <c r="G20514" s="3">
        <v>43952.62509296435</v>
      </c>
      <c r="H20514" s="3">
        <v>45349.500100233709</v>
      </c>
    </row>
    <row r="20515" spans="1:8" x14ac:dyDescent="0.25">
      <c r="A20515" s="6">
        <v>45505</v>
      </c>
      <c r="B20515" s="13">
        <v>0.67708333333333337</v>
      </c>
      <c r="C20515" s="3">
        <v>318943.90000000002</v>
      </c>
      <c r="D20515" s="3">
        <v>318943.90000000002</v>
      </c>
      <c r="E20515" s="3">
        <v>143015.12073563488</v>
      </c>
      <c r="F20515" s="3">
        <v>91589.112864249459</v>
      </c>
      <c r="G20515" s="3">
        <v>43460.874403771762</v>
      </c>
      <c r="H20515" s="3">
        <v>44994.786119417127</v>
      </c>
    </row>
    <row r="20516" spans="1:8" x14ac:dyDescent="0.25">
      <c r="A20516" s="6">
        <v>45505</v>
      </c>
      <c r="B20516" s="13">
        <v>0.6875</v>
      </c>
      <c r="C20516" s="3">
        <v>316048.69999999995</v>
      </c>
      <c r="D20516" s="3">
        <v>316048.69999999995</v>
      </c>
      <c r="E20516" s="3">
        <v>142422.37397630431</v>
      </c>
      <c r="F20516" s="3">
        <v>91400.707987168615</v>
      </c>
      <c r="G20516" s="3">
        <v>43573.101906570831</v>
      </c>
      <c r="H20516" s="3">
        <v>45340.938537692396</v>
      </c>
    </row>
    <row r="20517" spans="1:8" x14ac:dyDescent="0.25">
      <c r="A20517" s="6">
        <v>45505</v>
      </c>
      <c r="B20517" s="13">
        <v>0.69791666666666663</v>
      </c>
      <c r="C20517" s="3">
        <v>311495.57999999996</v>
      </c>
      <c r="D20517" s="3">
        <v>311495.57999999996</v>
      </c>
      <c r="E20517" s="3">
        <v>143366.60242324133</v>
      </c>
      <c r="F20517" s="3">
        <v>93281.588682885573</v>
      </c>
      <c r="G20517" s="3">
        <v>45301.313757355761</v>
      </c>
      <c r="H20517" s="3">
        <v>46033.582944822949</v>
      </c>
    </row>
    <row r="20518" spans="1:8" x14ac:dyDescent="0.25">
      <c r="A20518" s="6">
        <v>45505</v>
      </c>
      <c r="B20518" s="13">
        <v>0.70833333333333337</v>
      </c>
      <c r="C20518" s="3">
        <v>312423.10000000003</v>
      </c>
      <c r="D20518" s="3">
        <v>312423.10000000003</v>
      </c>
      <c r="E20518" s="3">
        <v>150946.45437154791</v>
      </c>
      <c r="F20518" s="3">
        <v>96279.061890237776</v>
      </c>
      <c r="G20518" s="3">
        <v>48365.973162662202</v>
      </c>
      <c r="H20518" s="3">
        <v>48006.975100264783</v>
      </c>
    </row>
    <row r="20519" spans="1:8" x14ac:dyDescent="0.25">
      <c r="A20519" s="6">
        <v>45505</v>
      </c>
      <c r="B20519" s="13">
        <v>0.71875</v>
      </c>
      <c r="C20519" s="3">
        <v>301673.46000000002</v>
      </c>
      <c r="D20519" s="3">
        <v>301673.46000000002</v>
      </c>
      <c r="E20519" s="3">
        <v>151485.24488458328</v>
      </c>
      <c r="F20519" s="3">
        <v>98035.748193317151</v>
      </c>
      <c r="G20519" s="3">
        <v>49674.803654497147</v>
      </c>
      <c r="H20519" s="3">
        <v>49125.020903866985</v>
      </c>
    </row>
    <row r="20520" spans="1:8" x14ac:dyDescent="0.25">
      <c r="A20520" s="6">
        <v>45505</v>
      </c>
      <c r="B20520" s="13">
        <v>0.72916666666666663</v>
      </c>
      <c r="C20520" s="3">
        <v>301224.65999999997</v>
      </c>
      <c r="D20520" s="3">
        <v>301224.65999999997</v>
      </c>
      <c r="E20520" s="3">
        <v>155801.07536401795</v>
      </c>
      <c r="F20520" s="3">
        <v>98525.017737749178</v>
      </c>
      <c r="G20520" s="3">
        <v>50617.577557573968</v>
      </c>
      <c r="H20520" s="3">
        <v>50094.861033372239</v>
      </c>
    </row>
    <row r="20521" spans="1:8" x14ac:dyDescent="0.25">
      <c r="A20521" s="6">
        <v>45505</v>
      </c>
      <c r="B20521" s="13">
        <v>0.73958333333333337</v>
      </c>
      <c r="C20521" s="3">
        <v>288278.32</v>
      </c>
      <c r="D20521" s="3">
        <v>288278.32</v>
      </c>
      <c r="E20521" s="3">
        <v>155473.69864449641</v>
      </c>
      <c r="F20521" s="3">
        <v>98765.449579943408</v>
      </c>
      <c r="G20521" s="3">
        <v>51668.391825853876</v>
      </c>
      <c r="H20521" s="3">
        <v>50871.993781605583</v>
      </c>
    </row>
    <row r="20522" spans="1:8" x14ac:dyDescent="0.25">
      <c r="A20522" s="6">
        <v>45505</v>
      </c>
      <c r="B20522" s="13">
        <v>0.75</v>
      </c>
      <c r="C20522" s="3">
        <v>281030.42000000004</v>
      </c>
      <c r="D20522" s="3">
        <v>281030.42000000004</v>
      </c>
      <c r="E20522" s="3">
        <v>154484.96909053612</v>
      </c>
      <c r="F20522" s="3">
        <v>98544.725005412576</v>
      </c>
      <c r="G20522" s="3">
        <v>52168.872733217897</v>
      </c>
      <c r="H20522" s="3">
        <v>51712.417517814974</v>
      </c>
    </row>
    <row r="20523" spans="1:8" x14ac:dyDescent="0.25">
      <c r="A20523" s="6">
        <v>45505</v>
      </c>
      <c r="B20523" s="13">
        <v>0.76041666666666663</v>
      </c>
      <c r="C20523" s="3">
        <v>277509.32</v>
      </c>
      <c r="D20523" s="3">
        <v>277509.32</v>
      </c>
      <c r="E20523" s="3">
        <v>153940.15491296147</v>
      </c>
      <c r="F20523" s="3">
        <v>98842.243343542068</v>
      </c>
      <c r="G20523" s="3">
        <v>52848.645686837561</v>
      </c>
      <c r="H20523" s="3">
        <v>52495.325545253596</v>
      </c>
    </row>
    <row r="20524" spans="1:8" x14ac:dyDescent="0.25">
      <c r="A20524" s="6">
        <v>45505</v>
      </c>
      <c r="B20524" s="13">
        <v>0.77083333333333337</v>
      </c>
      <c r="C20524" s="3">
        <v>274747.22000000003</v>
      </c>
      <c r="D20524" s="3">
        <v>274747.22000000003</v>
      </c>
      <c r="E20524" s="3">
        <v>153948.93388791164</v>
      </c>
      <c r="F20524" s="3">
        <v>98236.241774233276</v>
      </c>
      <c r="G20524" s="3">
        <v>52818.237348774332</v>
      </c>
      <c r="H20524" s="3">
        <v>52346.698391077502</v>
      </c>
    </row>
    <row r="20525" spans="1:8" x14ac:dyDescent="0.25">
      <c r="A20525" s="6">
        <v>45505</v>
      </c>
      <c r="B20525" s="13">
        <v>0.78125</v>
      </c>
      <c r="C20525" s="3">
        <v>272926.5</v>
      </c>
      <c r="D20525" s="3">
        <v>272926.5</v>
      </c>
      <c r="E20525" s="3">
        <v>152866.85089870496</v>
      </c>
      <c r="F20525" s="3">
        <v>97142.806787149646</v>
      </c>
      <c r="G20525" s="3">
        <v>51910.781493236638</v>
      </c>
      <c r="H20525" s="3">
        <v>51471.103862065167</v>
      </c>
    </row>
    <row r="20526" spans="1:8" x14ac:dyDescent="0.25">
      <c r="A20526" s="6">
        <v>45505</v>
      </c>
      <c r="B20526" s="13">
        <v>0.79166666666666663</v>
      </c>
      <c r="C20526" s="3">
        <v>261955.10000000003</v>
      </c>
      <c r="D20526" s="3">
        <v>261955.10000000003</v>
      </c>
      <c r="E20526" s="3">
        <v>146237.76659524295</v>
      </c>
      <c r="F20526" s="3">
        <v>95124.848329561457</v>
      </c>
      <c r="G20526" s="3">
        <v>51136.80222922036</v>
      </c>
      <c r="H20526" s="3">
        <v>50975.970700419632</v>
      </c>
    </row>
    <row r="20527" spans="1:8" x14ac:dyDescent="0.25">
      <c r="A20527" s="6">
        <v>45505</v>
      </c>
      <c r="B20527" s="13">
        <v>0.80208333333333337</v>
      </c>
      <c r="C20527" s="3">
        <v>258793.04</v>
      </c>
      <c r="D20527" s="3">
        <v>258793.04</v>
      </c>
      <c r="E20527" s="3">
        <v>143047.7568348457</v>
      </c>
      <c r="F20527" s="3">
        <v>94258.896923813489</v>
      </c>
      <c r="G20527" s="3">
        <v>50261.354627661487</v>
      </c>
      <c r="H20527" s="3">
        <v>50643.05228845081</v>
      </c>
    </row>
    <row r="20528" spans="1:8" x14ac:dyDescent="0.25">
      <c r="A20528" s="6">
        <v>45505</v>
      </c>
      <c r="B20528" s="13">
        <v>0.8125</v>
      </c>
      <c r="C20528" s="3">
        <v>271136.8</v>
      </c>
      <c r="D20528" s="3">
        <v>271136.8</v>
      </c>
      <c r="E20528" s="3">
        <v>143536.4920508647</v>
      </c>
      <c r="F20528" s="3">
        <v>92625.099182610662</v>
      </c>
      <c r="G20528" s="3">
        <v>49197.771370706643</v>
      </c>
      <c r="H20528" s="3">
        <v>49826.705507000654</v>
      </c>
    </row>
    <row r="20529" spans="1:8" x14ac:dyDescent="0.25">
      <c r="A20529" s="6">
        <v>45505</v>
      </c>
      <c r="B20529" s="13">
        <v>0.82291666666666663</v>
      </c>
      <c r="C20529" s="3">
        <v>265119.58</v>
      </c>
      <c r="D20529" s="3">
        <v>265119.58</v>
      </c>
      <c r="E20529" s="3">
        <v>143531.83838694394</v>
      </c>
      <c r="F20529" s="3">
        <v>91517.897557482895</v>
      </c>
      <c r="G20529" s="3">
        <v>48528.593818495647</v>
      </c>
      <c r="H20529" s="3">
        <v>48763.589620875602</v>
      </c>
    </row>
    <row r="20530" spans="1:8" x14ac:dyDescent="0.25">
      <c r="A20530" s="6">
        <v>45505</v>
      </c>
      <c r="B20530" s="13">
        <v>0.83333333333333337</v>
      </c>
      <c r="C20530" s="3">
        <v>268035.68000000005</v>
      </c>
      <c r="D20530" s="3">
        <v>268035.68000000005</v>
      </c>
      <c r="E20530" s="3">
        <v>140592.48638458259</v>
      </c>
      <c r="F20530" s="3">
        <v>89690.304676165586</v>
      </c>
      <c r="G20530" s="3">
        <v>47326.736824968153</v>
      </c>
      <c r="H20530" s="3">
        <v>47604.005023303172</v>
      </c>
    </row>
    <row r="20531" spans="1:8" x14ac:dyDescent="0.25">
      <c r="A20531" s="6">
        <v>45505</v>
      </c>
      <c r="B20531" s="13">
        <v>0.84375</v>
      </c>
      <c r="C20531" s="3">
        <v>265824.02</v>
      </c>
      <c r="D20531" s="3">
        <v>265824.02</v>
      </c>
      <c r="E20531" s="3">
        <v>137245.88916248584</v>
      </c>
      <c r="F20531" s="3">
        <v>87988.778651105793</v>
      </c>
      <c r="G20531" s="3">
        <v>46688.208939646887</v>
      </c>
      <c r="H20531" s="3">
        <v>46868.779942787594</v>
      </c>
    </row>
    <row r="20532" spans="1:8" x14ac:dyDescent="0.25">
      <c r="A20532" s="6">
        <v>45505</v>
      </c>
      <c r="B20532" s="13">
        <v>0.85416666666666663</v>
      </c>
      <c r="C20532" s="3">
        <v>262131.54</v>
      </c>
      <c r="D20532" s="3">
        <v>262131.54</v>
      </c>
      <c r="E20532" s="3">
        <v>135445.85626145775</v>
      </c>
      <c r="F20532" s="3">
        <v>86483.444561781755</v>
      </c>
      <c r="G20532" s="3">
        <v>45509.862301319336</v>
      </c>
      <c r="H20532" s="3">
        <v>45494.65102031768</v>
      </c>
    </row>
    <row r="20533" spans="1:8" x14ac:dyDescent="0.25">
      <c r="A20533" s="6">
        <v>45505</v>
      </c>
      <c r="B20533" s="13">
        <v>0.86458333333333337</v>
      </c>
      <c r="C20533" s="3">
        <v>259136.46000000002</v>
      </c>
      <c r="D20533" s="3">
        <v>259136.46000000002</v>
      </c>
      <c r="E20533" s="3">
        <v>131673.26800584327</v>
      </c>
      <c r="F20533" s="3">
        <v>84956.848263233202</v>
      </c>
      <c r="G20533" s="3">
        <v>44589.650970689305</v>
      </c>
      <c r="H20533" s="3">
        <v>44642.941643057391</v>
      </c>
    </row>
    <row r="20534" spans="1:8" x14ac:dyDescent="0.25">
      <c r="A20534" s="6">
        <v>45505</v>
      </c>
      <c r="B20534" s="13">
        <v>0.875</v>
      </c>
      <c r="C20534" s="3">
        <v>256168.88</v>
      </c>
      <c r="D20534" s="3">
        <v>256168.88</v>
      </c>
      <c r="E20534" s="3">
        <v>130780.19032042504</v>
      </c>
      <c r="F20534" s="3">
        <v>83881.346447721357</v>
      </c>
      <c r="G20534" s="3">
        <v>43781.176988553329</v>
      </c>
      <c r="H20534" s="3">
        <v>43779.561757288058</v>
      </c>
    </row>
    <row r="20535" spans="1:8" x14ac:dyDescent="0.25">
      <c r="A20535" s="6">
        <v>45505</v>
      </c>
      <c r="B20535" s="13">
        <v>0.88541666666666663</v>
      </c>
      <c r="C20535" s="3">
        <v>254617</v>
      </c>
      <c r="D20535" s="3">
        <v>254617</v>
      </c>
      <c r="E20535" s="3">
        <v>130224.50336663656</v>
      </c>
      <c r="F20535" s="3">
        <v>83244.995047480261</v>
      </c>
      <c r="G20535" s="3">
        <v>43839.005461849323</v>
      </c>
      <c r="H20535" s="3">
        <v>43290.674205859759</v>
      </c>
    </row>
    <row r="20536" spans="1:8" x14ac:dyDescent="0.25">
      <c r="A20536" s="6">
        <v>45505</v>
      </c>
      <c r="B20536" s="13">
        <v>0.89583333333333337</v>
      </c>
      <c r="C20536" s="3">
        <v>240962.69999999998</v>
      </c>
      <c r="D20536" s="3">
        <v>240962.69999999998</v>
      </c>
      <c r="E20536" s="3">
        <v>130182.06434997835</v>
      </c>
      <c r="F20536" s="3">
        <v>81889.605801802027</v>
      </c>
      <c r="G20536" s="3">
        <v>44285.064089192572</v>
      </c>
      <c r="H20536" s="3">
        <v>43518.819068068027</v>
      </c>
    </row>
    <row r="20537" spans="1:8" x14ac:dyDescent="0.25">
      <c r="A20537" s="6">
        <v>45505</v>
      </c>
      <c r="B20537" s="13">
        <v>0.90625</v>
      </c>
      <c r="C20537" s="3">
        <v>221106.38</v>
      </c>
      <c r="D20537" s="3">
        <v>221106.38</v>
      </c>
      <c r="E20537" s="3">
        <v>126406.3273228851</v>
      </c>
      <c r="F20537" s="3">
        <v>79097.540929076204</v>
      </c>
      <c r="G20537" s="3">
        <v>42181.95630236638</v>
      </c>
      <c r="H20537" s="3">
        <v>42627.605732991855</v>
      </c>
    </row>
    <row r="20538" spans="1:8" x14ac:dyDescent="0.25">
      <c r="A20538" s="6">
        <v>45505</v>
      </c>
      <c r="B20538" s="13">
        <v>0.91666666666666663</v>
      </c>
      <c r="C20538" s="3">
        <v>210207.8</v>
      </c>
      <c r="D20538" s="3">
        <v>210207.8</v>
      </c>
      <c r="E20538" s="3">
        <v>121055.85630124884</v>
      </c>
      <c r="F20538" s="3">
        <v>77035.206496076426</v>
      </c>
      <c r="G20538" s="3">
        <v>41346.365729363693</v>
      </c>
      <c r="H20538" s="3">
        <v>41201.960753051331</v>
      </c>
    </row>
    <row r="20539" spans="1:8" x14ac:dyDescent="0.25">
      <c r="A20539" s="6">
        <v>45505</v>
      </c>
      <c r="B20539" s="13">
        <v>0.92708333333333337</v>
      </c>
      <c r="C20539" s="3">
        <v>206639.18</v>
      </c>
      <c r="D20539" s="3">
        <v>206639.18</v>
      </c>
      <c r="E20539" s="3">
        <v>119763.9890733842</v>
      </c>
      <c r="F20539" s="3">
        <v>74822.057877202664</v>
      </c>
      <c r="G20539" s="3">
        <v>39832.330733744056</v>
      </c>
      <c r="H20539" s="3">
        <v>39401.739422292638</v>
      </c>
    </row>
    <row r="20540" spans="1:8" x14ac:dyDescent="0.25">
      <c r="A20540" s="6">
        <v>45505</v>
      </c>
      <c r="B20540" s="13">
        <v>0.9375</v>
      </c>
      <c r="C20540" s="3">
        <v>198385.88</v>
      </c>
      <c r="D20540" s="3">
        <v>198385.88</v>
      </c>
      <c r="E20540" s="3">
        <v>117039.83756197897</v>
      </c>
      <c r="F20540" s="3">
        <v>73504.402708330948</v>
      </c>
      <c r="G20540" s="3">
        <v>38598.097697540376</v>
      </c>
      <c r="H20540" s="3">
        <v>37835.994514412174</v>
      </c>
    </row>
    <row r="20541" spans="1:8" x14ac:dyDescent="0.25">
      <c r="A20541" s="6">
        <v>45505</v>
      </c>
      <c r="B20541" s="13">
        <v>0.94791666666666663</v>
      </c>
      <c r="C20541" s="3">
        <v>191949.34000000003</v>
      </c>
      <c r="D20541" s="3">
        <v>191949.34000000003</v>
      </c>
      <c r="E20541" s="3">
        <v>113359.21043007448</v>
      </c>
      <c r="F20541" s="3">
        <v>72018.143771234536</v>
      </c>
      <c r="G20541" s="3">
        <v>37102.042085041248</v>
      </c>
      <c r="H20541" s="3">
        <v>36371.29154762203</v>
      </c>
    </row>
    <row r="20542" spans="1:8" x14ac:dyDescent="0.25">
      <c r="A20542" s="6">
        <v>45505</v>
      </c>
      <c r="B20542" s="13">
        <v>0.95833333333333337</v>
      </c>
      <c r="C20542" s="3">
        <v>190459.72</v>
      </c>
      <c r="D20542" s="3">
        <v>190459.72</v>
      </c>
      <c r="E20542" s="3">
        <v>110330.44469107225</v>
      </c>
      <c r="F20542" s="3">
        <v>69882.660585686303</v>
      </c>
      <c r="G20542" s="3">
        <v>35400.284720649972</v>
      </c>
      <c r="H20542" s="3">
        <v>34693.178506402692</v>
      </c>
    </row>
    <row r="20543" spans="1:8" x14ac:dyDescent="0.25">
      <c r="A20543" s="6">
        <v>45505</v>
      </c>
      <c r="B20543" s="13">
        <v>0.96875</v>
      </c>
      <c r="C20543" s="3">
        <v>202703.38</v>
      </c>
      <c r="D20543" s="3">
        <v>202703.38</v>
      </c>
      <c r="E20543" s="3">
        <v>107872.60323016183</v>
      </c>
      <c r="F20543" s="3">
        <v>67635.411752247048</v>
      </c>
      <c r="G20543" s="3">
        <v>33564.678425490121</v>
      </c>
      <c r="H20543" s="3">
        <v>32870.813538087532</v>
      </c>
    </row>
    <row r="20544" spans="1:8" x14ac:dyDescent="0.25">
      <c r="A20544" s="6">
        <v>45505</v>
      </c>
      <c r="B20544" s="13">
        <v>0.97916666666666663</v>
      </c>
      <c r="C20544" s="3">
        <v>205417.08</v>
      </c>
      <c r="D20544" s="3">
        <v>205417.08</v>
      </c>
      <c r="E20544" s="3">
        <v>105691.38109578002</v>
      </c>
      <c r="F20544" s="3">
        <v>65352.073075211018</v>
      </c>
      <c r="G20544" s="3">
        <v>32023.064320255529</v>
      </c>
      <c r="H20544" s="3">
        <v>31339.455421894199</v>
      </c>
    </row>
    <row r="20545" spans="1:8" x14ac:dyDescent="0.25">
      <c r="A20545" s="6">
        <v>45505</v>
      </c>
      <c r="B20545" s="13">
        <v>0.98958333333333337</v>
      </c>
      <c r="C20545" s="3">
        <v>200507.12</v>
      </c>
      <c r="D20545" s="3">
        <v>200507.12</v>
      </c>
      <c r="E20545" s="3">
        <v>104878.51422388163</v>
      </c>
      <c r="F20545" s="3">
        <v>63958.177682694499</v>
      </c>
      <c r="G20545" s="3">
        <v>30714.137585205099</v>
      </c>
      <c r="H20545" s="3">
        <v>30036.027342920836</v>
      </c>
    </row>
    <row r="20546" spans="1:8" x14ac:dyDescent="0.25">
      <c r="A20546" s="6">
        <v>45506</v>
      </c>
      <c r="B20546" s="13">
        <v>0</v>
      </c>
      <c r="C20546" s="3">
        <v>196022.2</v>
      </c>
      <c r="D20546" s="3">
        <v>196022.2</v>
      </c>
      <c r="E20546" s="3">
        <v>101917.44264585397</v>
      </c>
      <c r="F20546" s="3">
        <v>63011.559169121902</v>
      </c>
      <c r="G20546" s="3">
        <v>29739.020121075089</v>
      </c>
      <c r="H20546" s="3">
        <v>29082.847282476534</v>
      </c>
    </row>
    <row r="20547" spans="1:8" x14ac:dyDescent="0.25">
      <c r="A20547" s="6">
        <v>45506</v>
      </c>
      <c r="B20547" s="13">
        <v>1.0416666666666666E-2</v>
      </c>
      <c r="C20547" s="3">
        <v>191127.19999999998</v>
      </c>
      <c r="D20547" s="3">
        <v>191127.19999999998</v>
      </c>
      <c r="E20547" s="3">
        <v>99878.088113411228</v>
      </c>
      <c r="F20547" s="3">
        <v>62032.389626133372</v>
      </c>
      <c r="G20547" s="3">
        <v>28468.968445467835</v>
      </c>
      <c r="H20547" s="3">
        <v>27832.501050676419</v>
      </c>
    </row>
    <row r="20548" spans="1:8" x14ac:dyDescent="0.25">
      <c r="A20548" s="6">
        <v>45506</v>
      </c>
      <c r="B20548" s="13">
        <v>2.0833333333333332E-2</v>
      </c>
      <c r="C20548" s="3">
        <v>186861.18</v>
      </c>
      <c r="D20548" s="3">
        <v>186861.18</v>
      </c>
      <c r="E20548" s="3">
        <v>96740.956032833812</v>
      </c>
      <c r="F20548" s="3">
        <v>60859.097844221607</v>
      </c>
      <c r="G20548" s="3">
        <v>27554.581418473557</v>
      </c>
      <c r="H20548" s="3">
        <v>26941.728472330302</v>
      </c>
    </row>
    <row r="20549" spans="1:8" x14ac:dyDescent="0.25">
      <c r="A20549" s="6">
        <v>45506</v>
      </c>
      <c r="B20549" s="13">
        <v>3.125E-2</v>
      </c>
      <c r="C20549" s="3">
        <v>183581.41999999998</v>
      </c>
      <c r="D20549" s="3">
        <v>183581.41999999998</v>
      </c>
      <c r="E20549" s="3">
        <v>94234.685250839626</v>
      </c>
      <c r="F20549" s="3">
        <v>59407.49461227475</v>
      </c>
      <c r="G20549" s="3">
        <v>26576.365583979441</v>
      </c>
      <c r="H20549" s="3">
        <v>26138.174295290642</v>
      </c>
    </row>
    <row r="20550" spans="1:8" x14ac:dyDescent="0.25">
      <c r="A20550" s="6">
        <v>45506</v>
      </c>
      <c r="B20550" s="13">
        <v>4.1666666666666664E-2</v>
      </c>
      <c r="C20550" s="3">
        <v>183099.83999999997</v>
      </c>
      <c r="D20550" s="3">
        <v>183099.83999999997</v>
      </c>
      <c r="E20550" s="3">
        <v>94455.703995253687</v>
      </c>
      <c r="F20550" s="3">
        <v>58139.927794995092</v>
      </c>
      <c r="G20550" s="3">
        <v>25187.810713122602</v>
      </c>
      <c r="H20550" s="3">
        <v>25433.248390355795</v>
      </c>
    </row>
    <row r="20551" spans="1:8" x14ac:dyDescent="0.25">
      <c r="A20551" s="6">
        <v>45506</v>
      </c>
      <c r="B20551" s="13">
        <v>5.2083333333333336E-2</v>
      </c>
      <c r="C20551" s="3">
        <v>182213.68</v>
      </c>
      <c r="D20551" s="3">
        <v>182213.68</v>
      </c>
      <c r="E20551" s="3">
        <v>94362.321638642112</v>
      </c>
      <c r="F20551" s="3">
        <v>57614.765922466599</v>
      </c>
      <c r="G20551" s="3">
        <v>24804.566557310151</v>
      </c>
      <c r="H20551" s="3">
        <v>24901.584570321509</v>
      </c>
    </row>
    <row r="20552" spans="1:8" x14ac:dyDescent="0.25">
      <c r="A20552" s="6">
        <v>45506</v>
      </c>
      <c r="B20552" s="13">
        <v>6.25E-2</v>
      </c>
      <c r="C20552" s="3">
        <v>180808.75999999998</v>
      </c>
      <c r="D20552" s="3">
        <v>180808.75999999998</v>
      </c>
      <c r="E20552" s="3">
        <v>94531.184706002095</v>
      </c>
      <c r="F20552" s="3">
        <v>56910.338532773283</v>
      </c>
      <c r="G20552" s="3">
        <v>24344.993041803071</v>
      </c>
      <c r="H20552" s="3">
        <v>24365.163960044585</v>
      </c>
    </row>
    <row r="20553" spans="1:8" x14ac:dyDescent="0.25">
      <c r="A20553" s="6">
        <v>45506</v>
      </c>
      <c r="B20553" s="13">
        <v>7.2916666666666671E-2</v>
      </c>
      <c r="C20553" s="3">
        <v>177449.36000000002</v>
      </c>
      <c r="D20553" s="3">
        <v>177449.36000000002</v>
      </c>
      <c r="E20553" s="3">
        <v>94457.481335911361</v>
      </c>
      <c r="F20553" s="3">
        <v>56994.38809920651</v>
      </c>
      <c r="G20553" s="3">
        <v>24108.731600519906</v>
      </c>
      <c r="H20553" s="3">
        <v>24022.852815975177</v>
      </c>
    </row>
    <row r="20554" spans="1:8" x14ac:dyDescent="0.25">
      <c r="A20554" s="6">
        <v>45506</v>
      </c>
      <c r="B20554" s="13">
        <v>8.3333333333333329E-2</v>
      </c>
      <c r="C20554" s="3">
        <v>177571.02</v>
      </c>
      <c r="D20554" s="3">
        <v>177571.02</v>
      </c>
      <c r="E20554" s="3">
        <v>92833.496426524289</v>
      </c>
      <c r="F20554" s="3">
        <v>56863.421555642686</v>
      </c>
      <c r="G20554" s="3">
        <v>23914.051043293686</v>
      </c>
      <c r="H20554" s="3">
        <v>23777.137677936575</v>
      </c>
    </row>
    <row r="20555" spans="1:8" x14ac:dyDescent="0.25">
      <c r="A20555" s="6">
        <v>45506</v>
      </c>
      <c r="B20555" s="13">
        <v>9.375E-2</v>
      </c>
      <c r="C20555" s="3">
        <v>177509.86000000002</v>
      </c>
      <c r="D20555" s="3">
        <v>177509.86000000002</v>
      </c>
      <c r="E20555" s="3">
        <v>93297.885713217591</v>
      </c>
      <c r="F20555" s="3">
        <v>56980.338281039243</v>
      </c>
      <c r="G20555" s="3">
        <v>24215.778672396969</v>
      </c>
      <c r="H20555" s="3">
        <v>23588.626318093022</v>
      </c>
    </row>
    <row r="20556" spans="1:8" x14ac:dyDescent="0.25">
      <c r="A20556" s="6">
        <v>45506</v>
      </c>
      <c r="B20556" s="13">
        <v>0.10416666666666667</v>
      </c>
      <c r="C20556" s="3">
        <v>174138.58000000002</v>
      </c>
      <c r="D20556" s="3">
        <v>174138.58000000002</v>
      </c>
      <c r="E20556" s="3">
        <v>89171.395898917195</v>
      </c>
      <c r="F20556" s="3">
        <v>56216.358831218771</v>
      </c>
      <c r="G20556" s="3">
        <v>23936.539859202428</v>
      </c>
      <c r="H20556" s="3">
        <v>23293.913644563625</v>
      </c>
    </row>
    <row r="20557" spans="1:8" x14ac:dyDescent="0.25">
      <c r="A20557" s="6">
        <v>45506</v>
      </c>
      <c r="B20557" s="13">
        <v>0.11458333333333333</v>
      </c>
      <c r="C20557" s="3">
        <v>174112.4</v>
      </c>
      <c r="D20557" s="3">
        <v>174112.4</v>
      </c>
      <c r="E20557" s="3">
        <v>90738.87813261016</v>
      </c>
      <c r="F20557" s="3">
        <v>55866.542972538686</v>
      </c>
      <c r="G20557" s="3">
        <v>23819.138170126909</v>
      </c>
      <c r="H20557" s="3">
        <v>23180.044549241826</v>
      </c>
    </row>
    <row r="20558" spans="1:8" x14ac:dyDescent="0.25">
      <c r="A20558" s="6">
        <v>45506</v>
      </c>
      <c r="B20558" s="13">
        <v>0.125</v>
      </c>
      <c r="C20558" s="3">
        <v>174342.96</v>
      </c>
      <c r="D20558" s="3">
        <v>174342.96</v>
      </c>
      <c r="E20558" s="3">
        <v>91086.437822990076</v>
      </c>
      <c r="F20558" s="3">
        <v>55731.030735660861</v>
      </c>
      <c r="G20558" s="3">
        <v>23574.594286154435</v>
      </c>
      <c r="H20558" s="3">
        <v>22943.939751536327</v>
      </c>
    </row>
    <row r="20559" spans="1:8" x14ac:dyDescent="0.25">
      <c r="A20559" s="6">
        <v>45506</v>
      </c>
      <c r="B20559" s="13">
        <v>0.13541666666666666</v>
      </c>
      <c r="C20559" s="3">
        <v>172721.12</v>
      </c>
      <c r="D20559" s="3">
        <v>172721.12</v>
      </c>
      <c r="E20559" s="3">
        <v>88418.954938611205</v>
      </c>
      <c r="F20559" s="3">
        <v>55416.050264724654</v>
      </c>
      <c r="G20559" s="3">
        <v>23682.722438092562</v>
      </c>
      <c r="H20559" s="3">
        <v>23043.004017305389</v>
      </c>
    </row>
    <row r="20560" spans="1:8" x14ac:dyDescent="0.25">
      <c r="A20560" s="6">
        <v>45506</v>
      </c>
      <c r="B20560" s="13">
        <v>0.14583333333333334</v>
      </c>
      <c r="C20560" s="3">
        <v>170529.03999999998</v>
      </c>
      <c r="D20560" s="3">
        <v>170529.03999999998</v>
      </c>
      <c r="E20560" s="3">
        <v>86336.020202519299</v>
      </c>
      <c r="F20560" s="3">
        <v>55216.719576753145</v>
      </c>
      <c r="G20560" s="3">
        <v>23498.887320537538</v>
      </c>
      <c r="H20560" s="3">
        <v>22849.829527060239</v>
      </c>
    </row>
    <row r="20561" spans="1:8" x14ac:dyDescent="0.25">
      <c r="A20561" s="6">
        <v>45506</v>
      </c>
      <c r="B20561" s="13">
        <v>0.15625</v>
      </c>
      <c r="C20561" s="3">
        <v>171538.18000000002</v>
      </c>
      <c r="D20561" s="3">
        <v>171538.18000000002</v>
      </c>
      <c r="E20561" s="3">
        <v>90631.452030893241</v>
      </c>
      <c r="F20561" s="3">
        <v>55478.537129434815</v>
      </c>
      <c r="G20561" s="3">
        <v>23590.022099857313</v>
      </c>
      <c r="H20561" s="3">
        <v>22997.138077016854</v>
      </c>
    </row>
    <row r="20562" spans="1:8" x14ac:dyDescent="0.25">
      <c r="A20562" s="6">
        <v>45506</v>
      </c>
      <c r="B20562" s="13">
        <v>0.16666666666666666</v>
      </c>
      <c r="C20562" s="3">
        <v>174247.04000000001</v>
      </c>
      <c r="D20562" s="3">
        <v>174247.04000000001</v>
      </c>
      <c r="E20562" s="3">
        <v>92532.432160425698</v>
      </c>
      <c r="F20562" s="3">
        <v>56519.614395402838</v>
      </c>
      <c r="G20562" s="3">
        <v>24075.570652227292</v>
      </c>
      <c r="H20562" s="3">
        <v>23472.671673026558</v>
      </c>
    </row>
    <row r="20563" spans="1:8" x14ac:dyDescent="0.25">
      <c r="A20563" s="6">
        <v>45506</v>
      </c>
      <c r="B20563" s="13">
        <v>0.17708333333333334</v>
      </c>
      <c r="C20563" s="3">
        <v>177424.06000000003</v>
      </c>
      <c r="D20563" s="3">
        <v>177424.06000000003</v>
      </c>
      <c r="E20563" s="3">
        <v>92848.212302414264</v>
      </c>
      <c r="F20563" s="3">
        <v>56643.048444497952</v>
      </c>
      <c r="G20563" s="3">
        <v>24264.150868776116</v>
      </c>
      <c r="H20563" s="3">
        <v>23680.895457211671</v>
      </c>
    </row>
    <row r="20564" spans="1:8" x14ac:dyDescent="0.25">
      <c r="A20564" s="6">
        <v>45506</v>
      </c>
      <c r="B20564" s="13">
        <v>0.1875</v>
      </c>
      <c r="C20564" s="3">
        <v>179122.68</v>
      </c>
      <c r="D20564" s="3">
        <v>179122.68</v>
      </c>
      <c r="E20564" s="3">
        <v>94141.711989772855</v>
      </c>
      <c r="F20564" s="3">
        <v>57569.096060727381</v>
      </c>
      <c r="G20564" s="3">
        <v>24941.69440488243</v>
      </c>
      <c r="H20564" s="3">
        <v>24322.63447410164</v>
      </c>
    </row>
    <row r="20565" spans="1:8" x14ac:dyDescent="0.25">
      <c r="A20565" s="6">
        <v>45506</v>
      </c>
      <c r="B20565" s="13">
        <v>0.19791666666666666</v>
      </c>
      <c r="C20565" s="3">
        <v>181430.03999999998</v>
      </c>
      <c r="D20565" s="3">
        <v>181430.03999999998</v>
      </c>
      <c r="E20565" s="3">
        <v>95926.515667753643</v>
      </c>
      <c r="F20565" s="3">
        <v>58526.051221631307</v>
      </c>
      <c r="G20565" s="3">
        <v>25553.378911962714</v>
      </c>
      <c r="H20565" s="3">
        <v>24917.091146319064</v>
      </c>
    </row>
    <row r="20566" spans="1:8" x14ac:dyDescent="0.25">
      <c r="A20566" s="6">
        <v>45506</v>
      </c>
      <c r="B20566" s="13">
        <v>0.20833333333333334</v>
      </c>
      <c r="C20566" s="3">
        <v>188970.97999999998</v>
      </c>
      <c r="D20566" s="3">
        <v>188970.97999999998</v>
      </c>
      <c r="E20566" s="3">
        <v>99654.106957009339</v>
      </c>
      <c r="F20566" s="3">
        <v>60755.434841508351</v>
      </c>
      <c r="G20566" s="3">
        <v>26790.003686839256</v>
      </c>
      <c r="H20566" s="3">
        <v>26136.426300060579</v>
      </c>
    </row>
    <row r="20567" spans="1:8" x14ac:dyDescent="0.25">
      <c r="A20567" s="6">
        <v>45506</v>
      </c>
      <c r="B20567" s="13">
        <v>0.21875</v>
      </c>
      <c r="C20567" s="3">
        <v>192995.88</v>
      </c>
      <c r="D20567" s="3">
        <v>192995.88</v>
      </c>
      <c r="E20567" s="3">
        <v>102813.15886597821</v>
      </c>
      <c r="F20567" s="3">
        <v>62480.564681438205</v>
      </c>
      <c r="G20567" s="3">
        <v>27541.948855960225</v>
      </c>
      <c r="H20567" s="3">
        <v>26880.802550749635</v>
      </c>
    </row>
    <row r="20568" spans="1:8" x14ac:dyDescent="0.25">
      <c r="A20568" s="6">
        <v>45506</v>
      </c>
      <c r="B20568" s="13">
        <v>0.22916666666666666</v>
      </c>
      <c r="C20568" s="3">
        <v>203292.53999999998</v>
      </c>
      <c r="D20568" s="3">
        <v>203292.53999999998</v>
      </c>
      <c r="E20568" s="3">
        <v>107731.12331649908</v>
      </c>
      <c r="F20568" s="3">
        <v>66285.549392533561</v>
      </c>
      <c r="G20568" s="3">
        <v>28886.708756571199</v>
      </c>
      <c r="H20568" s="3">
        <v>28117.952981720373</v>
      </c>
    </row>
    <row r="20569" spans="1:8" x14ac:dyDescent="0.25">
      <c r="A20569" s="6">
        <v>45506</v>
      </c>
      <c r="B20569" s="13">
        <v>0.23958333333333334</v>
      </c>
      <c r="C20569" s="3">
        <v>209910.36000000002</v>
      </c>
      <c r="D20569" s="3">
        <v>209910.36000000002</v>
      </c>
      <c r="E20569" s="3">
        <v>111998.8616767374</v>
      </c>
      <c r="F20569" s="3">
        <v>69683.05350148413</v>
      </c>
      <c r="G20569" s="3">
        <v>29851.10800120436</v>
      </c>
      <c r="H20569" s="3">
        <v>28975.114022803402</v>
      </c>
    </row>
    <row r="20570" spans="1:8" x14ac:dyDescent="0.25">
      <c r="A20570" s="6">
        <v>45506</v>
      </c>
      <c r="B20570" s="13">
        <v>0.25</v>
      </c>
      <c r="C20570" s="3">
        <v>229335.26</v>
      </c>
      <c r="D20570" s="3">
        <v>229335.26</v>
      </c>
      <c r="E20570" s="3">
        <v>120950.3163959119</v>
      </c>
      <c r="F20570" s="3">
        <v>77460.697710367822</v>
      </c>
      <c r="G20570" s="3">
        <v>31280.062851462993</v>
      </c>
      <c r="H20570" s="3">
        <v>30398.091041583761</v>
      </c>
    </row>
    <row r="20571" spans="1:8" x14ac:dyDescent="0.25">
      <c r="A20571" s="6">
        <v>45506</v>
      </c>
      <c r="B20571" s="13">
        <v>0.26041666666666669</v>
      </c>
      <c r="C20571" s="3">
        <v>244007.5</v>
      </c>
      <c r="D20571" s="3">
        <v>244007.5</v>
      </c>
      <c r="E20571" s="3">
        <v>128122.15647586205</v>
      </c>
      <c r="F20571" s="3">
        <v>84419.095171161665</v>
      </c>
      <c r="G20571" s="3">
        <v>33092.647484354471</v>
      </c>
      <c r="H20571" s="3">
        <v>32218.734385777334</v>
      </c>
    </row>
    <row r="20572" spans="1:8" x14ac:dyDescent="0.25">
      <c r="A20572" s="6">
        <v>45506</v>
      </c>
      <c r="B20572" s="13">
        <v>0.27083333333333331</v>
      </c>
      <c r="C20572" s="3">
        <v>251627.86000000002</v>
      </c>
      <c r="D20572" s="3">
        <v>251627.86000000002</v>
      </c>
      <c r="E20572" s="3">
        <v>131391.95022383955</v>
      </c>
      <c r="F20572" s="3">
        <v>88407.508555085209</v>
      </c>
      <c r="G20572" s="3">
        <v>34572.296200398821</v>
      </c>
      <c r="H20572" s="3">
        <v>33633.288270587691</v>
      </c>
    </row>
    <row r="20573" spans="1:8" x14ac:dyDescent="0.25">
      <c r="A20573" s="6">
        <v>45506</v>
      </c>
      <c r="B20573" s="13">
        <v>0.28125</v>
      </c>
      <c r="C20573" s="3">
        <v>255602.16</v>
      </c>
      <c r="D20573" s="3">
        <v>255602.16</v>
      </c>
      <c r="E20573" s="3">
        <v>135061.63353263336</v>
      </c>
      <c r="F20573" s="3">
        <v>90948.912859845819</v>
      </c>
      <c r="G20573" s="3">
        <v>35245.332936819439</v>
      </c>
      <c r="H20573" s="3">
        <v>34381.423922374983</v>
      </c>
    </row>
    <row r="20574" spans="1:8" x14ac:dyDescent="0.25">
      <c r="A20574" s="6">
        <v>45506</v>
      </c>
      <c r="B20574" s="13">
        <v>0.29166666666666669</v>
      </c>
      <c r="C20574" s="3">
        <v>262099.19999999998</v>
      </c>
      <c r="D20574" s="3">
        <v>262099.19999999998</v>
      </c>
      <c r="E20574" s="3">
        <v>139019.00885546507</v>
      </c>
      <c r="F20574" s="3">
        <v>93060.442583117736</v>
      </c>
      <c r="G20574" s="3">
        <v>36588.197856901665</v>
      </c>
      <c r="H20574" s="3">
        <v>36200.827196884245</v>
      </c>
    </row>
    <row r="20575" spans="1:8" x14ac:dyDescent="0.25">
      <c r="A20575" s="6">
        <v>45506</v>
      </c>
      <c r="B20575" s="13">
        <v>0.30208333333333331</v>
      </c>
      <c r="C20575" s="3">
        <v>262910.12</v>
      </c>
      <c r="D20575" s="3">
        <v>262910.12</v>
      </c>
      <c r="E20575" s="3">
        <v>141654.67124682726</v>
      </c>
      <c r="F20575" s="3">
        <v>95058.240558536549</v>
      </c>
      <c r="G20575" s="3">
        <v>37525.97185986679</v>
      </c>
      <c r="H20575" s="3">
        <v>37433.16998910431</v>
      </c>
    </row>
    <row r="20576" spans="1:8" x14ac:dyDescent="0.25">
      <c r="A20576" s="6">
        <v>45506</v>
      </c>
      <c r="B20576" s="13">
        <v>0.3125</v>
      </c>
      <c r="C20576" s="3">
        <v>272200.72000000003</v>
      </c>
      <c r="D20576" s="3">
        <v>272200.72000000003</v>
      </c>
      <c r="E20576" s="3">
        <v>144256.48588065279</v>
      </c>
      <c r="F20576" s="3">
        <v>96098.432874873266</v>
      </c>
      <c r="G20576" s="3">
        <v>38150.411076404816</v>
      </c>
      <c r="H20576" s="3">
        <v>38715.628228527938</v>
      </c>
    </row>
    <row r="20577" spans="1:8" x14ac:dyDescent="0.25">
      <c r="A20577" s="6">
        <v>45506</v>
      </c>
      <c r="B20577" s="13">
        <v>0.32291666666666669</v>
      </c>
      <c r="C20577" s="3">
        <v>284342.08</v>
      </c>
      <c r="D20577" s="3">
        <v>284342.08</v>
      </c>
      <c r="E20577" s="3">
        <v>144731.99896129113</v>
      </c>
      <c r="F20577" s="3">
        <v>96136.652688441158</v>
      </c>
      <c r="G20577" s="3">
        <v>38548.259281111779</v>
      </c>
      <c r="H20577" s="3">
        <v>39465.454134687432</v>
      </c>
    </row>
    <row r="20578" spans="1:8" x14ac:dyDescent="0.25">
      <c r="A20578" s="6">
        <v>45506</v>
      </c>
      <c r="B20578" s="13">
        <v>0.33333333333333331</v>
      </c>
      <c r="C20578" s="3">
        <v>306945.10000000003</v>
      </c>
      <c r="D20578" s="3">
        <v>306945.10000000003</v>
      </c>
      <c r="E20578" s="3">
        <v>148956.80803984686</v>
      </c>
      <c r="F20578" s="3">
        <v>97863.302079925546</v>
      </c>
      <c r="G20578" s="3">
        <v>39805.738719134453</v>
      </c>
      <c r="H20578" s="3">
        <v>40742.362003986615</v>
      </c>
    </row>
    <row r="20579" spans="1:8" x14ac:dyDescent="0.25">
      <c r="A20579" s="6">
        <v>45506</v>
      </c>
      <c r="B20579" s="13">
        <v>0.34375</v>
      </c>
      <c r="C20579" s="3">
        <v>309158.3</v>
      </c>
      <c r="D20579" s="3">
        <v>309158.3</v>
      </c>
      <c r="E20579" s="3">
        <v>150513.45423461765</v>
      </c>
      <c r="F20579" s="3">
        <v>98495.627736033101</v>
      </c>
      <c r="G20579" s="3">
        <v>40224.437305581261</v>
      </c>
      <c r="H20579" s="3">
        <v>42043.128823491701</v>
      </c>
    </row>
    <row r="20580" spans="1:8" x14ac:dyDescent="0.25">
      <c r="A20580" s="6">
        <v>45506</v>
      </c>
      <c r="B20580" s="13">
        <v>0.35416666666666669</v>
      </c>
      <c r="C20580" s="3">
        <v>311853.96000000002</v>
      </c>
      <c r="D20580" s="3">
        <v>311853.96000000002</v>
      </c>
      <c r="E20580" s="3">
        <v>150862.80328294722</v>
      </c>
      <c r="F20580" s="3">
        <v>98336.601501731391</v>
      </c>
      <c r="G20580" s="3">
        <v>40333.671572477484</v>
      </c>
      <c r="H20580" s="3">
        <v>42336.495116851002</v>
      </c>
    </row>
    <row r="20581" spans="1:8" x14ac:dyDescent="0.25">
      <c r="A20581" s="6">
        <v>45506</v>
      </c>
      <c r="B20581" s="13">
        <v>0.36458333333333331</v>
      </c>
      <c r="C20581" s="3">
        <v>289705.68</v>
      </c>
      <c r="D20581" s="3">
        <v>289705.68</v>
      </c>
      <c r="E20581" s="3">
        <v>146381.07521942988</v>
      </c>
      <c r="F20581" s="3">
        <v>96415.427931693936</v>
      </c>
      <c r="G20581" s="3">
        <v>40333.732369152829</v>
      </c>
      <c r="H20581" s="3">
        <v>43766.03547213845</v>
      </c>
    </row>
    <row r="20582" spans="1:8" x14ac:dyDescent="0.25">
      <c r="A20582" s="6">
        <v>45506</v>
      </c>
      <c r="B20582" s="13">
        <v>0.375</v>
      </c>
      <c r="C20582" s="3">
        <v>262002.4</v>
      </c>
      <c r="D20582" s="3">
        <v>262002.4</v>
      </c>
      <c r="E20582" s="3">
        <v>142094.40731968509</v>
      </c>
      <c r="F20582" s="3">
        <v>94515.14101081212</v>
      </c>
      <c r="G20582" s="3">
        <v>40256.921402952146</v>
      </c>
      <c r="H20582" s="3">
        <v>46253.565628076234</v>
      </c>
    </row>
    <row r="20583" spans="1:8" x14ac:dyDescent="0.25">
      <c r="A20583" s="6">
        <v>45506</v>
      </c>
      <c r="B20583" s="13">
        <v>0.38541666666666669</v>
      </c>
      <c r="C20583" s="3">
        <v>257500.32</v>
      </c>
      <c r="D20583" s="3">
        <v>257500.32</v>
      </c>
      <c r="E20583" s="3">
        <v>138362.36462086515</v>
      </c>
      <c r="F20583" s="3">
        <v>94429.878461713</v>
      </c>
      <c r="G20583" s="3">
        <v>39127.722329365017</v>
      </c>
      <c r="H20583" s="3">
        <v>48053.086250443463</v>
      </c>
    </row>
    <row r="20584" spans="1:8" x14ac:dyDescent="0.25">
      <c r="A20584" s="6">
        <v>45506</v>
      </c>
      <c r="B20584" s="13">
        <v>0.39583333333333331</v>
      </c>
      <c r="C20584" s="3">
        <v>258375.04000000004</v>
      </c>
      <c r="D20584" s="3">
        <v>258375.04000000004</v>
      </c>
      <c r="E20584" s="3">
        <v>139496.33211901187</v>
      </c>
      <c r="F20584" s="3">
        <v>95242.983718891992</v>
      </c>
      <c r="G20584" s="3">
        <v>38367.61635444995</v>
      </c>
      <c r="H20584" s="3">
        <v>48558.277695824945</v>
      </c>
    </row>
    <row r="20585" spans="1:8" x14ac:dyDescent="0.25">
      <c r="A20585" s="6">
        <v>45506</v>
      </c>
      <c r="B20585" s="13">
        <v>0.40625</v>
      </c>
      <c r="C20585" s="3">
        <v>259540.38</v>
      </c>
      <c r="D20585" s="3">
        <v>259540.38</v>
      </c>
      <c r="E20585" s="3">
        <v>138030.0573885706</v>
      </c>
      <c r="F20585" s="3">
        <v>94124.732937430221</v>
      </c>
      <c r="G20585" s="3">
        <v>36859.261293593314</v>
      </c>
      <c r="H20585" s="3">
        <v>49943.758830713465</v>
      </c>
    </row>
    <row r="20586" spans="1:8" x14ac:dyDescent="0.25">
      <c r="A20586" s="6">
        <v>45506</v>
      </c>
      <c r="B20586" s="13">
        <v>0.41666666666666669</v>
      </c>
      <c r="C20586" s="3">
        <v>262211.62</v>
      </c>
      <c r="D20586" s="3">
        <v>262211.62</v>
      </c>
      <c r="E20586" s="3">
        <v>137419.33641899383</v>
      </c>
      <c r="F20586" s="3">
        <v>94062.267308666283</v>
      </c>
      <c r="G20586" s="3">
        <v>36790.095019741486</v>
      </c>
      <c r="H20586" s="3">
        <v>51210.335021500949</v>
      </c>
    </row>
    <row r="20587" spans="1:8" x14ac:dyDescent="0.25">
      <c r="A20587" s="6">
        <v>45506</v>
      </c>
      <c r="B20587" s="13">
        <v>0.42708333333333331</v>
      </c>
      <c r="C20587" s="3">
        <v>260190.7</v>
      </c>
      <c r="D20587" s="3">
        <v>260190.7</v>
      </c>
      <c r="E20587" s="3">
        <v>137421.39550817583</v>
      </c>
      <c r="F20587" s="3">
        <v>93489.913909024617</v>
      </c>
      <c r="G20587" s="3">
        <v>36367.32515683987</v>
      </c>
      <c r="H20587" s="3">
        <v>48030.524746324169</v>
      </c>
    </row>
    <row r="20588" spans="1:8" x14ac:dyDescent="0.25">
      <c r="A20588" s="6">
        <v>45506</v>
      </c>
      <c r="B20588" s="13">
        <v>0.4375</v>
      </c>
      <c r="C20588" s="3">
        <v>261922.09999999998</v>
      </c>
      <c r="D20588" s="3">
        <v>261922.09999999998</v>
      </c>
      <c r="E20588" s="3">
        <v>135318.74762964316</v>
      </c>
      <c r="F20588" s="3">
        <v>93891.416177742314</v>
      </c>
      <c r="G20588" s="3">
        <v>35631.5475115757</v>
      </c>
      <c r="H20588" s="3">
        <v>51451.462865549431</v>
      </c>
    </row>
    <row r="20589" spans="1:8" x14ac:dyDescent="0.25">
      <c r="A20589" s="6">
        <v>45506</v>
      </c>
      <c r="B20589" s="13">
        <v>0.44791666666666669</v>
      </c>
      <c r="C20589" s="3">
        <v>264901.12</v>
      </c>
      <c r="D20589" s="3">
        <v>264901.12</v>
      </c>
      <c r="E20589" s="3">
        <v>132694.39151341451</v>
      </c>
      <c r="F20589" s="3">
        <v>92848.294490327782</v>
      </c>
      <c r="G20589" s="3">
        <v>35265.547696623922</v>
      </c>
      <c r="H20589" s="3">
        <v>51960.878399733068</v>
      </c>
    </row>
    <row r="20590" spans="1:8" x14ac:dyDescent="0.25">
      <c r="A20590" s="6">
        <v>45506</v>
      </c>
      <c r="B20590" s="13">
        <v>0.45833333333333331</v>
      </c>
      <c r="C20590" s="3">
        <v>267347.96000000002</v>
      </c>
      <c r="D20590" s="3">
        <v>267347.96000000002</v>
      </c>
      <c r="E20590" s="3">
        <v>134249.23961068425</v>
      </c>
      <c r="F20590" s="3">
        <v>93852.400735643561</v>
      </c>
      <c r="G20590" s="3">
        <v>36672.346163222173</v>
      </c>
      <c r="H20590" s="3">
        <v>49842.944675641811</v>
      </c>
    </row>
    <row r="20591" spans="1:8" x14ac:dyDescent="0.25">
      <c r="A20591" s="6">
        <v>45506</v>
      </c>
      <c r="B20591" s="13">
        <v>0.46875</v>
      </c>
      <c r="C20591" s="3">
        <v>275353.32</v>
      </c>
      <c r="D20591" s="3">
        <v>275353.32</v>
      </c>
      <c r="E20591" s="3">
        <v>135283.01280144718</v>
      </c>
      <c r="F20591" s="3">
        <v>94140.150398157653</v>
      </c>
      <c r="G20591" s="3">
        <v>36451.741379802494</v>
      </c>
      <c r="H20591" s="3">
        <v>51510.339729336694</v>
      </c>
    </row>
    <row r="20592" spans="1:8" x14ac:dyDescent="0.25">
      <c r="A20592" s="6">
        <v>45506</v>
      </c>
      <c r="B20592" s="13">
        <v>0.47916666666666669</v>
      </c>
      <c r="C20592" s="3">
        <v>291425.64</v>
      </c>
      <c r="D20592" s="3">
        <v>291425.64</v>
      </c>
      <c r="E20592" s="3">
        <v>131634.50522414275</v>
      </c>
      <c r="F20592" s="3">
        <v>92697.138579658698</v>
      </c>
      <c r="G20592" s="3">
        <v>35598.930933600459</v>
      </c>
      <c r="H20592" s="3">
        <v>49885.119384075093</v>
      </c>
    </row>
    <row r="20593" spans="1:8" x14ac:dyDescent="0.25">
      <c r="A20593" s="6">
        <v>45506</v>
      </c>
      <c r="B20593" s="13">
        <v>0.48958333333333331</v>
      </c>
      <c r="C20593" s="3">
        <v>297558.8</v>
      </c>
      <c r="D20593" s="3">
        <v>297558.8</v>
      </c>
      <c r="E20593" s="3">
        <v>133392.78029021554</v>
      </c>
      <c r="F20593" s="3">
        <v>91256.883782712248</v>
      </c>
      <c r="G20593" s="3">
        <v>35606.368101746513</v>
      </c>
      <c r="H20593" s="3">
        <v>46746.752891300777</v>
      </c>
    </row>
    <row r="20594" spans="1:8" x14ac:dyDescent="0.25">
      <c r="A20594" s="6">
        <v>45506</v>
      </c>
      <c r="B20594" s="13">
        <v>0.5</v>
      </c>
      <c r="C20594" s="3">
        <v>289708.76</v>
      </c>
      <c r="D20594" s="3">
        <v>289708.76</v>
      </c>
      <c r="E20594" s="3">
        <v>130905.81139048384</v>
      </c>
      <c r="F20594" s="3">
        <v>89918.546418646831</v>
      </c>
      <c r="G20594" s="3">
        <v>34934.690959323947</v>
      </c>
      <c r="H20594" s="3">
        <v>47551.088022405835</v>
      </c>
    </row>
    <row r="20595" spans="1:8" x14ac:dyDescent="0.25">
      <c r="A20595" s="6">
        <v>45506</v>
      </c>
      <c r="B20595" s="13">
        <v>0.51041666666666663</v>
      </c>
      <c r="C20595" s="3">
        <v>285389.71999999997</v>
      </c>
      <c r="D20595" s="3">
        <v>285389.71999999997</v>
      </c>
      <c r="E20595" s="3">
        <v>129716.99817816423</v>
      </c>
      <c r="F20595" s="3">
        <v>86511.880683918935</v>
      </c>
      <c r="G20595" s="3">
        <v>32233.971909955064</v>
      </c>
      <c r="H20595" s="3">
        <v>48353.027304896808</v>
      </c>
    </row>
    <row r="20596" spans="1:8" x14ac:dyDescent="0.25">
      <c r="A20596" s="6">
        <v>45506</v>
      </c>
      <c r="B20596" s="13">
        <v>0.52083333333333337</v>
      </c>
      <c r="C20596" s="3">
        <v>282473.18</v>
      </c>
      <c r="D20596" s="3">
        <v>282473.18</v>
      </c>
      <c r="E20596" s="3">
        <v>126049.90034312595</v>
      </c>
      <c r="F20596" s="3">
        <v>85125.643682478272</v>
      </c>
      <c r="G20596" s="3">
        <v>31704.182168038053</v>
      </c>
      <c r="H20596" s="3">
        <v>47693.114203013072</v>
      </c>
    </row>
    <row r="20597" spans="1:8" x14ac:dyDescent="0.25">
      <c r="A20597" s="6">
        <v>45506</v>
      </c>
      <c r="B20597" s="13">
        <v>0.53125</v>
      </c>
      <c r="C20597" s="3">
        <v>274068.07999999996</v>
      </c>
      <c r="D20597" s="3">
        <v>274068.07999999996</v>
      </c>
      <c r="E20597" s="3">
        <v>119084.9408674366</v>
      </c>
      <c r="F20597" s="3">
        <v>83108.366520315583</v>
      </c>
      <c r="G20597" s="3">
        <v>30412.342480489679</v>
      </c>
      <c r="H20597" s="3">
        <v>50713.552528726126</v>
      </c>
    </row>
    <row r="20598" spans="1:8" x14ac:dyDescent="0.25">
      <c r="A20598" s="6">
        <v>45506</v>
      </c>
      <c r="B20598" s="13">
        <v>0.54166666666666663</v>
      </c>
      <c r="C20598" s="3">
        <v>269145.36</v>
      </c>
      <c r="D20598" s="3">
        <v>269145.36</v>
      </c>
      <c r="E20598" s="3">
        <v>113509.42290047872</v>
      </c>
      <c r="F20598" s="3">
        <v>79148.805064170723</v>
      </c>
      <c r="G20598" s="3">
        <v>28070.096796840866</v>
      </c>
      <c r="H20598" s="3">
        <v>51027.539066764308</v>
      </c>
    </row>
    <row r="20599" spans="1:8" x14ac:dyDescent="0.25">
      <c r="A20599" s="6">
        <v>45506</v>
      </c>
      <c r="B20599" s="13">
        <v>0.55208333333333337</v>
      </c>
      <c r="C20599" s="3">
        <v>265126.83999999997</v>
      </c>
      <c r="D20599" s="3">
        <v>265126.83999999997</v>
      </c>
      <c r="E20599" s="3">
        <v>110931.48516386427</v>
      </c>
      <c r="F20599" s="3">
        <v>77175.110247854362</v>
      </c>
      <c r="G20599" s="3">
        <v>27004.75440821411</v>
      </c>
      <c r="H20599" s="3">
        <v>44598.953299755791</v>
      </c>
    </row>
    <row r="20600" spans="1:8" x14ac:dyDescent="0.25">
      <c r="A20600" s="6">
        <v>45506</v>
      </c>
      <c r="B20600" s="13">
        <v>0.5625</v>
      </c>
      <c r="C20600" s="3">
        <v>260292.56</v>
      </c>
      <c r="D20600" s="3">
        <v>260292.56</v>
      </c>
      <c r="E20600" s="3">
        <v>111489.67310224655</v>
      </c>
      <c r="F20600" s="3">
        <v>75079.355894119872</v>
      </c>
      <c r="G20600" s="3">
        <v>25712.154035779509</v>
      </c>
      <c r="H20600" s="3">
        <v>43357.833697915143</v>
      </c>
    </row>
    <row r="20601" spans="1:8" x14ac:dyDescent="0.25">
      <c r="A20601" s="6">
        <v>45506</v>
      </c>
      <c r="B20601" s="13">
        <v>0.57291666666666663</v>
      </c>
      <c r="C20601" s="3">
        <v>225884.56</v>
      </c>
      <c r="D20601" s="3">
        <v>225884.56</v>
      </c>
      <c r="E20601" s="3">
        <v>103375.32742494336</v>
      </c>
      <c r="F20601" s="3">
        <v>70261.938550140141</v>
      </c>
      <c r="G20601" s="3">
        <v>22951.760229540123</v>
      </c>
      <c r="H20601" s="3">
        <v>44449.457732753035</v>
      </c>
    </row>
    <row r="20602" spans="1:8" x14ac:dyDescent="0.25">
      <c r="A20602" s="6">
        <v>45506</v>
      </c>
      <c r="B20602" s="13">
        <v>0.58333333333333337</v>
      </c>
      <c r="C20602" s="3">
        <v>221408.44</v>
      </c>
      <c r="D20602" s="3">
        <v>221408.44</v>
      </c>
      <c r="E20602" s="3">
        <v>98606.55070393176</v>
      </c>
      <c r="F20602" s="3">
        <v>67476.19792630586</v>
      </c>
      <c r="G20602" s="3">
        <v>21477.211390817742</v>
      </c>
      <c r="H20602" s="3">
        <v>44454.425035996413</v>
      </c>
    </row>
    <row r="20603" spans="1:8" x14ac:dyDescent="0.25">
      <c r="A20603" s="6">
        <v>45506</v>
      </c>
      <c r="B20603" s="13">
        <v>0.59375</v>
      </c>
      <c r="C20603" s="3">
        <v>219055.97999999998</v>
      </c>
      <c r="D20603" s="3">
        <v>219055.97999999998</v>
      </c>
      <c r="E20603" s="3">
        <v>100659.6151774254</v>
      </c>
      <c r="F20603" s="3">
        <v>66839.633805510384</v>
      </c>
      <c r="G20603" s="3">
        <v>20391.433313497058</v>
      </c>
      <c r="H20603" s="3">
        <v>43436.354363764964</v>
      </c>
    </row>
    <row r="20604" spans="1:8" x14ac:dyDescent="0.25">
      <c r="A20604" s="6">
        <v>45506</v>
      </c>
      <c r="B20604" s="13">
        <v>0.60416666666666663</v>
      </c>
      <c r="C20604" s="3">
        <v>218065.1</v>
      </c>
      <c r="D20604" s="3">
        <v>218065.1</v>
      </c>
      <c r="E20604" s="3">
        <v>100591.4510673358</v>
      </c>
      <c r="F20604" s="3">
        <v>66992.639466918321</v>
      </c>
      <c r="G20604" s="3">
        <v>21290.562532411692</v>
      </c>
      <c r="H20604" s="3">
        <v>44238.810607646497</v>
      </c>
    </row>
    <row r="20605" spans="1:8" x14ac:dyDescent="0.25">
      <c r="A20605" s="6">
        <v>45506</v>
      </c>
      <c r="B20605" s="13">
        <v>0.61458333333333337</v>
      </c>
      <c r="C20605" s="3">
        <v>215951.78</v>
      </c>
      <c r="D20605" s="3">
        <v>215951.78</v>
      </c>
      <c r="E20605" s="3">
        <v>100298.1949080645</v>
      </c>
      <c r="F20605" s="3">
        <v>66737.794989537259</v>
      </c>
      <c r="G20605" s="3">
        <v>21625.6075264928</v>
      </c>
      <c r="H20605" s="3">
        <v>43393.697505412711</v>
      </c>
    </row>
    <row r="20606" spans="1:8" x14ac:dyDescent="0.25">
      <c r="A20606" s="6">
        <v>45506</v>
      </c>
      <c r="B20606" s="13">
        <v>0.625</v>
      </c>
      <c r="C20606" s="3">
        <v>211371.82</v>
      </c>
      <c r="D20606" s="3">
        <v>211371.82</v>
      </c>
      <c r="E20606" s="3">
        <v>97570.378424830487</v>
      </c>
      <c r="F20606" s="3">
        <v>66105.698743641013</v>
      </c>
      <c r="G20606" s="3">
        <v>21765.245232006826</v>
      </c>
      <c r="H20606" s="3">
        <v>40071.885901005982</v>
      </c>
    </row>
    <row r="20607" spans="1:8" x14ac:dyDescent="0.25">
      <c r="A20607" s="6">
        <v>45506</v>
      </c>
      <c r="B20607" s="13">
        <v>0.63541666666666663</v>
      </c>
      <c r="C20607" s="3">
        <v>212394.81999999998</v>
      </c>
      <c r="D20607" s="3">
        <v>212394.81999999998</v>
      </c>
      <c r="E20607" s="3">
        <v>98957.491214486363</v>
      </c>
      <c r="F20607" s="3">
        <v>66136.598438474379</v>
      </c>
      <c r="G20607" s="3">
        <v>22388.687062069563</v>
      </c>
      <c r="H20607" s="3">
        <v>42328.234264316867</v>
      </c>
    </row>
    <row r="20608" spans="1:8" x14ac:dyDescent="0.25">
      <c r="A20608" s="6">
        <v>45506</v>
      </c>
      <c r="B20608" s="13">
        <v>0.64583333333333337</v>
      </c>
      <c r="C20608" s="3">
        <v>208303.04</v>
      </c>
      <c r="D20608" s="3">
        <v>208303.04</v>
      </c>
      <c r="E20608" s="3">
        <v>96519.85805567092</v>
      </c>
      <c r="F20608" s="3">
        <v>65791.624810684618</v>
      </c>
      <c r="G20608" s="3">
        <v>22439.24423380899</v>
      </c>
      <c r="H20608" s="3">
        <v>42051.015462448384</v>
      </c>
    </row>
    <row r="20609" spans="1:8" x14ac:dyDescent="0.25">
      <c r="A20609" s="6">
        <v>45506</v>
      </c>
      <c r="B20609" s="13">
        <v>0.65625</v>
      </c>
      <c r="C20609" s="3">
        <v>206866.44</v>
      </c>
      <c r="D20609" s="3">
        <v>206866.44</v>
      </c>
      <c r="E20609" s="3">
        <v>93259.766686908217</v>
      </c>
      <c r="F20609" s="3">
        <v>65262.821925670767</v>
      </c>
      <c r="G20609" s="3">
        <v>22318.077882723046</v>
      </c>
      <c r="H20609" s="3">
        <v>43892.569188688911</v>
      </c>
    </row>
    <row r="20610" spans="1:8" x14ac:dyDescent="0.25">
      <c r="A20610" s="6">
        <v>45506</v>
      </c>
      <c r="B20610" s="13">
        <v>0.66666666666666663</v>
      </c>
      <c r="C20610" s="3">
        <v>210164.90000000002</v>
      </c>
      <c r="D20610" s="3">
        <v>210164.90000000002</v>
      </c>
      <c r="E20610" s="3">
        <v>96047.821387224321</v>
      </c>
      <c r="F20610" s="3">
        <v>65538.50362732583</v>
      </c>
      <c r="G20610" s="3">
        <v>23152.043536201621</v>
      </c>
      <c r="H20610" s="3">
        <v>40631.821995410428</v>
      </c>
    </row>
    <row r="20611" spans="1:8" x14ac:dyDescent="0.25">
      <c r="A20611" s="6">
        <v>45506</v>
      </c>
      <c r="B20611" s="13">
        <v>0.67708333333333337</v>
      </c>
      <c r="C20611" s="3">
        <v>214231.38</v>
      </c>
      <c r="D20611" s="3">
        <v>214231.38</v>
      </c>
      <c r="E20611" s="3">
        <v>98417.847558836016</v>
      </c>
      <c r="F20611" s="3">
        <v>66594.508468064305</v>
      </c>
      <c r="G20611" s="3">
        <v>24986.732126113289</v>
      </c>
      <c r="H20611" s="3">
        <v>43347.009815702499</v>
      </c>
    </row>
    <row r="20612" spans="1:8" x14ac:dyDescent="0.25">
      <c r="A20612" s="6">
        <v>45506</v>
      </c>
      <c r="B20612" s="13">
        <v>0.6875</v>
      </c>
      <c r="C20612" s="3">
        <v>224839.12</v>
      </c>
      <c r="D20612" s="3">
        <v>224839.12</v>
      </c>
      <c r="E20612" s="3">
        <v>99373.235103901578</v>
      </c>
      <c r="F20612" s="3">
        <v>67587.309506076344</v>
      </c>
      <c r="G20612" s="3">
        <v>26582.75448644998</v>
      </c>
      <c r="H20612" s="3">
        <v>43261.65663120216</v>
      </c>
    </row>
    <row r="20613" spans="1:8" x14ac:dyDescent="0.25">
      <c r="A20613" s="6">
        <v>45506</v>
      </c>
      <c r="B20613" s="13">
        <v>0.69791666666666663</v>
      </c>
      <c r="C20613" s="3">
        <v>240390.26</v>
      </c>
      <c r="D20613" s="3">
        <v>240390.26</v>
      </c>
      <c r="E20613" s="3">
        <v>105247.82907833569</v>
      </c>
      <c r="F20613" s="3">
        <v>70027.332495450159</v>
      </c>
      <c r="G20613" s="3">
        <v>28256.256239293034</v>
      </c>
      <c r="H20613" s="3">
        <v>43028.806797793586</v>
      </c>
    </row>
    <row r="20614" spans="1:8" x14ac:dyDescent="0.25">
      <c r="A20614" s="6">
        <v>45506</v>
      </c>
      <c r="B20614" s="13">
        <v>0.70833333333333337</v>
      </c>
      <c r="C20614" s="3">
        <v>240547.55999999997</v>
      </c>
      <c r="D20614" s="3">
        <v>240547.55999999997</v>
      </c>
      <c r="E20614" s="3">
        <v>108540.17278988649</v>
      </c>
      <c r="F20614" s="3">
        <v>70480.210253247613</v>
      </c>
      <c r="G20614" s="3">
        <v>29221.514970708355</v>
      </c>
      <c r="H20614" s="3">
        <v>42726.500246361858</v>
      </c>
    </row>
    <row r="20615" spans="1:8" x14ac:dyDescent="0.25">
      <c r="A20615" s="6">
        <v>45506</v>
      </c>
      <c r="B20615" s="13">
        <v>0.71875</v>
      </c>
      <c r="C20615" s="3">
        <v>244665.08000000002</v>
      </c>
      <c r="D20615" s="3">
        <v>244665.08000000002</v>
      </c>
      <c r="E20615" s="3">
        <v>110868.87998058699</v>
      </c>
      <c r="F20615" s="3">
        <v>71906.945352364753</v>
      </c>
      <c r="G20615" s="3">
        <v>30618.095954651006</v>
      </c>
      <c r="H20615" s="3">
        <v>42202.231852661062</v>
      </c>
    </row>
    <row r="20616" spans="1:8" x14ac:dyDescent="0.25">
      <c r="A20616" s="6">
        <v>45506</v>
      </c>
      <c r="B20616" s="13">
        <v>0.72916666666666663</v>
      </c>
      <c r="C20616" s="3">
        <v>243586.63999999998</v>
      </c>
      <c r="D20616" s="3">
        <v>243586.63999999998</v>
      </c>
      <c r="E20616" s="3">
        <v>113596.60676988112</v>
      </c>
      <c r="F20616" s="3">
        <v>74119.51593383665</v>
      </c>
      <c r="G20616" s="3">
        <v>33308.416154162544</v>
      </c>
      <c r="H20616" s="3">
        <v>43918.801601359643</v>
      </c>
    </row>
    <row r="20617" spans="1:8" x14ac:dyDescent="0.25">
      <c r="A20617" s="6">
        <v>45506</v>
      </c>
      <c r="B20617" s="13">
        <v>0.73958333333333337</v>
      </c>
      <c r="C20617" s="3">
        <v>242471.68000000002</v>
      </c>
      <c r="D20617" s="3">
        <v>242471.68000000002</v>
      </c>
      <c r="E20617" s="3">
        <v>114936.06631244752</v>
      </c>
      <c r="F20617" s="3">
        <v>75712.915822356837</v>
      </c>
      <c r="G20617" s="3">
        <v>35489.133520038849</v>
      </c>
      <c r="H20617" s="3">
        <v>44832.072446218561</v>
      </c>
    </row>
    <row r="20618" spans="1:8" x14ac:dyDescent="0.25">
      <c r="A20618" s="6">
        <v>45506</v>
      </c>
      <c r="B20618" s="13">
        <v>0.75</v>
      </c>
      <c r="C20618" s="3">
        <v>236529.47999999998</v>
      </c>
      <c r="D20618" s="3">
        <v>236529.47999999998</v>
      </c>
      <c r="E20618" s="3">
        <v>116517.73862922251</v>
      </c>
      <c r="F20618" s="3">
        <v>76486.196877993483</v>
      </c>
      <c r="G20618" s="3">
        <v>36669.287472719057</v>
      </c>
      <c r="H20618" s="3">
        <v>45124.786174780937</v>
      </c>
    </row>
    <row r="20619" spans="1:8" x14ac:dyDescent="0.25">
      <c r="A20619" s="6">
        <v>45506</v>
      </c>
      <c r="B20619" s="13">
        <v>0.76041666666666663</v>
      </c>
      <c r="C20619" s="3">
        <v>222911.25999999998</v>
      </c>
      <c r="D20619" s="3">
        <v>222911.25999999998</v>
      </c>
      <c r="E20619" s="3">
        <v>119136.14299626288</v>
      </c>
      <c r="F20619" s="3">
        <v>78039.145687742479</v>
      </c>
      <c r="G20619" s="3">
        <v>38055.890326084744</v>
      </c>
      <c r="H20619" s="3">
        <v>44949.655755118758</v>
      </c>
    </row>
    <row r="20620" spans="1:8" x14ac:dyDescent="0.25">
      <c r="A20620" s="6">
        <v>45506</v>
      </c>
      <c r="B20620" s="13">
        <v>0.77083333333333337</v>
      </c>
      <c r="C20620" s="3">
        <v>243812.58</v>
      </c>
      <c r="D20620" s="3">
        <v>243812.58</v>
      </c>
      <c r="E20620" s="3">
        <v>120565.77774880994</v>
      </c>
      <c r="F20620" s="3">
        <v>79790.676147347316</v>
      </c>
      <c r="G20620" s="3">
        <v>39507.26261134386</v>
      </c>
      <c r="H20620" s="3">
        <v>44880.068469430109</v>
      </c>
    </row>
    <row r="20621" spans="1:8" x14ac:dyDescent="0.25">
      <c r="A20621" s="6">
        <v>45506</v>
      </c>
      <c r="B20621" s="13">
        <v>0.78125</v>
      </c>
      <c r="C20621" s="3">
        <v>246203.10000000003</v>
      </c>
      <c r="D20621" s="3">
        <v>246203.10000000003</v>
      </c>
      <c r="E20621" s="3">
        <v>123122.22408153179</v>
      </c>
      <c r="F20621" s="3">
        <v>81474.693850590033</v>
      </c>
      <c r="G20621" s="3">
        <v>41180.349300402821</v>
      </c>
      <c r="H20621" s="3">
        <v>44968.473395237539</v>
      </c>
    </row>
    <row r="20622" spans="1:8" x14ac:dyDescent="0.25">
      <c r="A20622" s="6">
        <v>45506</v>
      </c>
      <c r="B20622" s="13">
        <v>0.79166666666666663</v>
      </c>
      <c r="C20622" s="3">
        <v>245171.08000000002</v>
      </c>
      <c r="D20622" s="3">
        <v>245171.08000000002</v>
      </c>
      <c r="E20622" s="3">
        <v>124646.88847371579</v>
      </c>
      <c r="F20622" s="3">
        <v>81547.755771623109</v>
      </c>
      <c r="G20622" s="3">
        <v>42266.397291568712</v>
      </c>
      <c r="H20622" s="3">
        <v>44359.492940967932</v>
      </c>
    </row>
    <row r="20623" spans="1:8" x14ac:dyDescent="0.25">
      <c r="A20623" s="6">
        <v>45506</v>
      </c>
      <c r="B20623" s="13">
        <v>0.80208333333333337</v>
      </c>
      <c r="C20623" s="3">
        <v>261003.16</v>
      </c>
      <c r="D20623" s="3">
        <v>261003.16</v>
      </c>
      <c r="E20623" s="3">
        <v>123750.41722736308</v>
      </c>
      <c r="F20623" s="3">
        <v>81261.04474090389</v>
      </c>
      <c r="G20623" s="3">
        <v>42863.452438221837</v>
      </c>
      <c r="H20623" s="3">
        <v>44582.685638278708</v>
      </c>
    </row>
    <row r="20624" spans="1:8" x14ac:dyDescent="0.25">
      <c r="A20624" s="6">
        <v>45506</v>
      </c>
      <c r="B20624" s="13">
        <v>0.8125</v>
      </c>
      <c r="C20624" s="3">
        <v>258487.9</v>
      </c>
      <c r="D20624" s="3">
        <v>258487.9</v>
      </c>
      <c r="E20624" s="3">
        <v>122975.30932321266</v>
      </c>
      <c r="F20624" s="3">
        <v>82167.477422665557</v>
      </c>
      <c r="G20624" s="3">
        <v>43562.89980713727</v>
      </c>
      <c r="H20624" s="3">
        <v>44538.604445572666</v>
      </c>
    </row>
    <row r="20625" spans="1:8" x14ac:dyDescent="0.25">
      <c r="A20625" s="6">
        <v>45506</v>
      </c>
      <c r="B20625" s="13">
        <v>0.82291666666666663</v>
      </c>
      <c r="C20625" s="3">
        <v>258868.72000000003</v>
      </c>
      <c r="D20625" s="3">
        <v>258868.72000000003</v>
      </c>
      <c r="E20625" s="3">
        <v>123950.94825816291</v>
      </c>
      <c r="F20625" s="3">
        <v>82381.71869455147</v>
      </c>
      <c r="G20625" s="3">
        <v>44295.771859446832</v>
      </c>
      <c r="H20625" s="3">
        <v>44709.989473030655</v>
      </c>
    </row>
    <row r="20626" spans="1:8" x14ac:dyDescent="0.25">
      <c r="A20626" s="6">
        <v>45506</v>
      </c>
      <c r="B20626" s="13">
        <v>0.83333333333333337</v>
      </c>
      <c r="C20626" s="3">
        <v>254133.00000000003</v>
      </c>
      <c r="D20626" s="3">
        <v>254133.00000000003</v>
      </c>
      <c r="E20626" s="3">
        <v>124596.76791652973</v>
      </c>
      <c r="F20626" s="3">
        <v>81427.286597901038</v>
      </c>
      <c r="G20626" s="3">
        <v>43924.263193717663</v>
      </c>
      <c r="H20626" s="3">
        <v>43819.402512977671</v>
      </c>
    </row>
    <row r="20627" spans="1:8" x14ac:dyDescent="0.25">
      <c r="A20627" s="6">
        <v>45506</v>
      </c>
      <c r="B20627" s="13">
        <v>0.84375</v>
      </c>
      <c r="C20627" s="3">
        <v>252687.38</v>
      </c>
      <c r="D20627" s="3">
        <v>252687.38</v>
      </c>
      <c r="E20627" s="3">
        <v>122857.83675818008</v>
      </c>
      <c r="F20627" s="3">
        <v>80218.490037386582</v>
      </c>
      <c r="G20627" s="3">
        <v>43545.853619602858</v>
      </c>
      <c r="H20627" s="3">
        <v>43141.747896531466</v>
      </c>
    </row>
    <row r="20628" spans="1:8" x14ac:dyDescent="0.25">
      <c r="A20628" s="6">
        <v>45506</v>
      </c>
      <c r="B20628" s="13">
        <v>0.85416666666666663</v>
      </c>
      <c r="C20628" s="3">
        <v>245155.89999999997</v>
      </c>
      <c r="D20628" s="3">
        <v>245155.89999999997</v>
      </c>
      <c r="E20628" s="3">
        <v>122010.70939546441</v>
      </c>
      <c r="F20628" s="3">
        <v>78796.75419735664</v>
      </c>
      <c r="G20628" s="3">
        <v>43440.887061258007</v>
      </c>
      <c r="H20628" s="3">
        <v>42837.867101077798</v>
      </c>
    </row>
    <row r="20629" spans="1:8" x14ac:dyDescent="0.25">
      <c r="A20629" s="6">
        <v>45506</v>
      </c>
      <c r="B20629" s="13">
        <v>0.86458333333333337</v>
      </c>
      <c r="C20629" s="3">
        <v>242549.56</v>
      </c>
      <c r="D20629" s="3">
        <v>242549.56</v>
      </c>
      <c r="E20629" s="3">
        <v>118220.20407307385</v>
      </c>
      <c r="F20629" s="3">
        <v>77317.211823307662</v>
      </c>
      <c r="G20629" s="3">
        <v>42497.287138706801</v>
      </c>
      <c r="H20629" s="3">
        <v>41753.645391433332</v>
      </c>
    </row>
    <row r="20630" spans="1:8" x14ac:dyDescent="0.25">
      <c r="A20630" s="6">
        <v>45506</v>
      </c>
      <c r="B20630" s="13">
        <v>0.875</v>
      </c>
      <c r="C20630" s="3">
        <v>249690.32</v>
      </c>
      <c r="D20630" s="3">
        <v>249690.32</v>
      </c>
      <c r="E20630" s="3">
        <v>116392.87983894466</v>
      </c>
      <c r="F20630" s="3">
        <v>76196.782301786603</v>
      </c>
      <c r="G20630" s="3">
        <v>42471.861726732692</v>
      </c>
      <c r="H20630" s="3">
        <v>41739.330413264564</v>
      </c>
    </row>
    <row r="20631" spans="1:8" x14ac:dyDescent="0.25">
      <c r="A20631" s="6">
        <v>45506</v>
      </c>
      <c r="B20631" s="13">
        <v>0.88541666666666663</v>
      </c>
      <c r="C20631" s="3">
        <v>248637.18</v>
      </c>
      <c r="D20631" s="3">
        <v>248637.18</v>
      </c>
      <c r="E20631" s="3">
        <v>113999.66505471704</v>
      </c>
      <c r="F20631" s="3">
        <v>75237.222200228221</v>
      </c>
      <c r="G20631" s="3">
        <v>42187.442707128575</v>
      </c>
      <c r="H20631" s="3">
        <v>41490.146478133523</v>
      </c>
    </row>
    <row r="20632" spans="1:8" x14ac:dyDescent="0.25">
      <c r="A20632" s="6">
        <v>45506</v>
      </c>
      <c r="B20632" s="13">
        <v>0.89583333333333337</v>
      </c>
      <c r="C20632" s="3">
        <v>245602.06</v>
      </c>
      <c r="D20632" s="3">
        <v>245602.06</v>
      </c>
      <c r="E20632" s="3">
        <v>109602.59511454708</v>
      </c>
      <c r="F20632" s="3">
        <v>74770.092181709435</v>
      </c>
      <c r="G20632" s="3">
        <v>42267.253647138867</v>
      </c>
      <c r="H20632" s="3">
        <v>41529.314781360423</v>
      </c>
    </row>
    <row r="20633" spans="1:8" x14ac:dyDescent="0.25">
      <c r="A20633" s="6">
        <v>45506</v>
      </c>
      <c r="B20633" s="13">
        <v>0.90625</v>
      </c>
      <c r="C20633" s="3">
        <v>238304.87999999998</v>
      </c>
      <c r="D20633" s="3">
        <v>238304.87999999998</v>
      </c>
      <c r="E20633" s="3">
        <v>107938.34534105567</v>
      </c>
      <c r="F20633" s="3">
        <v>73935.117045131206</v>
      </c>
      <c r="G20633" s="3">
        <v>42624.669740922749</v>
      </c>
      <c r="H20633" s="3">
        <v>41831.084118575694</v>
      </c>
    </row>
    <row r="20634" spans="1:8" x14ac:dyDescent="0.25">
      <c r="A20634" s="6">
        <v>45506</v>
      </c>
      <c r="B20634" s="13">
        <v>0.91666666666666663</v>
      </c>
      <c r="C20634" s="3">
        <v>234289</v>
      </c>
      <c r="D20634" s="3">
        <v>234289</v>
      </c>
      <c r="E20634" s="3">
        <v>105197.62351814243</v>
      </c>
      <c r="F20634" s="3">
        <v>71785.213418234445</v>
      </c>
      <c r="G20634" s="3">
        <v>42000.089471380343</v>
      </c>
      <c r="H20634" s="3">
        <v>41146.656794975985</v>
      </c>
    </row>
    <row r="20635" spans="1:8" x14ac:dyDescent="0.25">
      <c r="A20635" s="6">
        <v>45506</v>
      </c>
      <c r="B20635" s="13">
        <v>0.92708333333333337</v>
      </c>
      <c r="C20635" s="3">
        <v>209584.32</v>
      </c>
      <c r="D20635" s="3">
        <v>209584.32</v>
      </c>
      <c r="E20635" s="3">
        <v>102482.34034852713</v>
      </c>
      <c r="F20635" s="3">
        <v>69911.208897277451</v>
      </c>
      <c r="G20635" s="3">
        <v>40592.5016524729</v>
      </c>
      <c r="H20635" s="3">
        <v>39771.476045336363</v>
      </c>
    </row>
    <row r="20636" spans="1:8" x14ac:dyDescent="0.25">
      <c r="A20636" s="6">
        <v>45506</v>
      </c>
      <c r="B20636" s="13">
        <v>0.9375</v>
      </c>
      <c r="C20636" s="3">
        <v>208829.94</v>
      </c>
      <c r="D20636" s="3">
        <v>208829.94</v>
      </c>
      <c r="E20636" s="3">
        <v>100216.23506799986</v>
      </c>
      <c r="F20636" s="3">
        <v>68005.521661431791</v>
      </c>
      <c r="G20636" s="3">
        <v>38983.630595033639</v>
      </c>
      <c r="H20636" s="3">
        <v>38187.895484140339</v>
      </c>
    </row>
    <row r="20637" spans="1:8" x14ac:dyDescent="0.25">
      <c r="A20637" s="6">
        <v>45506</v>
      </c>
      <c r="B20637" s="13">
        <v>0.94791666666666663</v>
      </c>
      <c r="C20637" s="3">
        <v>203072.98</v>
      </c>
      <c r="D20637" s="3">
        <v>203072.98</v>
      </c>
      <c r="E20637" s="3">
        <v>98041.751772097981</v>
      </c>
      <c r="F20637" s="3">
        <v>66518.484995739855</v>
      </c>
      <c r="G20637" s="3">
        <v>37651.732794203112</v>
      </c>
      <c r="H20637" s="3">
        <v>36920.08002578657</v>
      </c>
    </row>
    <row r="20638" spans="1:8" x14ac:dyDescent="0.25">
      <c r="A20638" s="6">
        <v>45506</v>
      </c>
      <c r="B20638" s="13">
        <v>0.95833333333333337</v>
      </c>
      <c r="C20638" s="3">
        <v>196384.54</v>
      </c>
      <c r="D20638" s="3">
        <v>196384.54</v>
      </c>
      <c r="E20638" s="3">
        <v>94336.438340135486</v>
      </c>
      <c r="F20638" s="3">
        <v>64697.723886154956</v>
      </c>
      <c r="G20638" s="3">
        <v>36057.309793783614</v>
      </c>
      <c r="H20638" s="3">
        <v>35338.774130722777</v>
      </c>
    </row>
    <row r="20639" spans="1:8" x14ac:dyDescent="0.25">
      <c r="A20639" s="6">
        <v>45506</v>
      </c>
      <c r="B20639" s="13">
        <v>0.96875</v>
      </c>
      <c r="C20639" s="3">
        <v>190200.12000000002</v>
      </c>
      <c r="D20639" s="3">
        <v>190200.12000000002</v>
      </c>
      <c r="E20639" s="3">
        <v>91847.697808941812</v>
      </c>
      <c r="F20639" s="3">
        <v>62585.097815049769</v>
      </c>
      <c r="G20639" s="3">
        <v>34374.644991190456</v>
      </c>
      <c r="H20639" s="3">
        <v>33672.427531546127</v>
      </c>
    </row>
    <row r="20640" spans="1:8" x14ac:dyDescent="0.25">
      <c r="A20640" s="6">
        <v>45506</v>
      </c>
      <c r="B20640" s="13">
        <v>0.97916666666666663</v>
      </c>
      <c r="C20640" s="3">
        <v>190394.15999999997</v>
      </c>
      <c r="D20640" s="3">
        <v>190394.15999999997</v>
      </c>
      <c r="E20640" s="3">
        <v>89720.033590838808</v>
      </c>
      <c r="F20640" s="3">
        <v>61454.540324425696</v>
      </c>
      <c r="G20640" s="3">
        <v>33405.391408624622</v>
      </c>
      <c r="H20640" s="3">
        <v>32722.806592859914</v>
      </c>
    </row>
    <row r="20641" spans="1:8" x14ac:dyDescent="0.25">
      <c r="A20641" s="6">
        <v>45506</v>
      </c>
      <c r="B20641" s="13">
        <v>0.98958333333333337</v>
      </c>
      <c r="C20641" s="3">
        <v>185417.54</v>
      </c>
      <c r="D20641" s="3">
        <v>185417.54</v>
      </c>
      <c r="E20641" s="3">
        <v>87402.891743413056</v>
      </c>
      <c r="F20641" s="3">
        <v>59850.954761136396</v>
      </c>
      <c r="G20641" s="3">
        <v>32000.525459700661</v>
      </c>
      <c r="H20641" s="3">
        <v>31350.070433027933</v>
      </c>
    </row>
    <row r="20642" spans="1:8" x14ac:dyDescent="0.25">
      <c r="A20642" s="6">
        <v>45507</v>
      </c>
      <c r="B20642" s="13">
        <v>0</v>
      </c>
      <c r="C20642" s="3">
        <v>202203.1</v>
      </c>
      <c r="D20642" s="3">
        <v>202203.1</v>
      </c>
      <c r="E20642" s="3">
        <v>85201.849282540381</v>
      </c>
      <c r="F20642" s="3">
        <v>58143.010955722908</v>
      </c>
      <c r="G20642" s="3">
        <v>30902.329494559093</v>
      </c>
      <c r="H20642" s="3">
        <v>30263.795637421968</v>
      </c>
    </row>
    <row r="20643" spans="1:8" x14ac:dyDescent="0.25">
      <c r="A20643" s="6">
        <v>45507</v>
      </c>
      <c r="B20643" s="13">
        <v>1.0416666666666666E-2</v>
      </c>
      <c r="C20643" s="3">
        <v>178334.42</v>
      </c>
      <c r="D20643" s="3">
        <v>178334.42</v>
      </c>
      <c r="E20643" s="3">
        <v>83980.993515378083</v>
      </c>
      <c r="F20643" s="3">
        <v>57358.457406300637</v>
      </c>
      <c r="G20643" s="3">
        <v>29775.34190705057</v>
      </c>
      <c r="H20643" s="3">
        <v>29158.590518339213</v>
      </c>
    </row>
    <row r="20644" spans="1:8" x14ac:dyDescent="0.25">
      <c r="A20644" s="6">
        <v>45507</v>
      </c>
      <c r="B20644" s="13">
        <v>2.0833333333333332E-2</v>
      </c>
      <c r="C20644" s="3">
        <v>174898.02</v>
      </c>
      <c r="D20644" s="3">
        <v>174898.02</v>
      </c>
      <c r="E20644" s="3">
        <v>82912.648201151955</v>
      </c>
      <c r="F20644" s="3">
        <v>56747.842592676032</v>
      </c>
      <c r="G20644" s="3">
        <v>28681.660993229259</v>
      </c>
      <c r="H20644" s="3">
        <v>28043.983602269513</v>
      </c>
    </row>
    <row r="20645" spans="1:8" x14ac:dyDescent="0.25">
      <c r="A20645" s="6">
        <v>45507</v>
      </c>
      <c r="B20645" s="13">
        <v>3.125E-2</v>
      </c>
      <c r="C20645" s="3">
        <v>171406.84</v>
      </c>
      <c r="D20645" s="3">
        <v>171406.84</v>
      </c>
      <c r="E20645" s="3">
        <v>81173.370061938607</v>
      </c>
      <c r="F20645" s="3">
        <v>55663.461321830415</v>
      </c>
      <c r="G20645" s="3">
        <v>27734.940698840182</v>
      </c>
      <c r="H20645" s="3">
        <v>27122.362274639047</v>
      </c>
    </row>
    <row r="20646" spans="1:8" x14ac:dyDescent="0.25">
      <c r="A20646" s="6">
        <v>45507</v>
      </c>
      <c r="B20646" s="13">
        <v>4.1666666666666664E-2</v>
      </c>
      <c r="C20646" s="3">
        <v>167924.02</v>
      </c>
      <c r="D20646" s="3">
        <v>167924.02</v>
      </c>
      <c r="E20646" s="3">
        <v>79571.193847634233</v>
      </c>
      <c r="F20646" s="3">
        <v>54535.872224279177</v>
      </c>
      <c r="G20646" s="3">
        <v>27121.129251849299</v>
      </c>
      <c r="H20646" s="3">
        <v>26521.697243178704</v>
      </c>
    </row>
    <row r="20647" spans="1:8" x14ac:dyDescent="0.25">
      <c r="A20647" s="6">
        <v>45507</v>
      </c>
      <c r="B20647" s="13">
        <v>5.2083333333333336E-2</v>
      </c>
      <c r="C20647" s="3">
        <v>163694.51999999996</v>
      </c>
      <c r="D20647" s="3">
        <v>163694.51999999996</v>
      </c>
      <c r="E20647" s="3">
        <v>78231.110382578656</v>
      </c>
      <c r="F20647" s="3">
        <v>53430.492783103291</v>
      </c>
      <c r="G20647" s="3">
        <v>26202.345189088217</v>
      </c>
      <c r="H20647" s="3">
        <v>25603.982528681485</v>
      </c>
    </row>
    <row r="20648" spans="1:8" x14ac:dyDescent="0.25">
      <c r="A20648" s="6">
        <v>45507</v>
      </c>
      <c r="B20648" s="13">
        <v>6.25E-2</v>
      </c>
      <c r="C20648" s="3">
        <v>162923.19999999998</v>
      </c>
      <c r="D20648" s="3">
        <v>162923.19999999998</v>
      </c>
      <c r="E20648" s="3">
        <v>76851.54062666418</v>
      </c>
      <c r="F20648" s="3">
        <v>52237.772237213801</v>
      </c>
      <c r="G20648" s="3">
        <v>25667.002867528921</v>
      </c>
      <c r="H20648" s="3">
        <v>25055.227314270764</v>
      </c>
    </row>
    <row r="20649" spans="1:8" x14ac:dyDescent="0.25">
      <c r="A20649" s="6">
        <v>45507</v>
      </c>
      <c r="B20649" s="13">
        <v>7.2916666666666671E-2</v>
      </c>
      <c r="C20649" s="3">
        <v>158197.38</v>
      </c>
      <c r="D20649" s="3">
        <v>158197.38</v>
      </c>
      <c r="E20649" s="3">
        <v>75862.833476220738</v>
      </c>
      <c r="F20649" s="3">
        <v>51805.701933675125</v>
      </c>
      <c r="G20649" s="3">
        <v>25291.11344248195</v>
      </c>
      <c r="H20649" s="3">
        <v>24655.101804757505</v>
      </c>
    </row>
    <row r="20650" spans="1:8" x14ac:dyDescent="0.25">
      <c r="A20650" s="6">
        <v>45507</v>
      </c>
      <c r="B20650" s="13">
        <v>8.3333333333333329E-2</v>
      </c>
      <c r="C20650" s="3">
        <v>155947.44</v>
      </c>
      <c r="D20650" s="3">
        <v>155947.44</v>
      </c>
      <c r="E20650" s="3">
        <v>74523.21783104066</v>
      </c>
      <c r="F20650" s="3">
        <v>51133.768181102263</v>
      </c>
      <c r="G20650" s="3">
        <v>25127.383148211153</v>
      </c>
      <c r="H20650" s="3">
        <v>24513.758463662223</v>
      </c>
    </row>
    <row r="20651" spans="1:8" x14ac:dyDescent="0.25">
      <c r="A20651" s="6">
        <v>45507</v>
      </c>
      <c r="B20651" s="13">
        <v>9.375E-2</v>
      </c>
      <c r="C20651" s="3">
        <v>152948.18000000002</v>
      </c>
      <c r="D20651" s="3">
        <v>152948.18000000002</v>
      </c>
      <c r="E20651" s="3">
        <v>72709.822115377101</v>
      </c>
      <c r="F20651" s="3">
        <v>50140.657341896353</v>
      </c>
      <c r="G20651" s="3">
        <v>24707.167526626279</v>
      </c>
      <c r="H20651" s="3">
        <v>24096.527555179287</v>
      </c>
    </row>
    <row r="20652" spans="1:8" x14ac:dyDescent="0.25">
      <c r="A20652" s="6">
        <v>45507</v>
      </c>
      <c r="B20652" s="13">
        <v>0.10416666666666667</v>
      </c>
      <c r="C20652" s="3">
        <v>150277.38</v>
      </c>
      <c r="D20652" s="3">
        <v>150277.38</v>
      </c>
      <c r="E20652" s="3">
        <v>71867.782908000561</v>
      </c>
      <c r="F20652" s="3">
        <v>49276.760234698893</v>
      </c>
      <c r="G20652" s="3">
        <v>24181.622695951392</v>
      </c>
      <c r="H20652" s="3">
        <v>23514.515117092549</v>
      </c>
    </row>
    <row r="20653" spans="1:8" x14ac:dyDescent="0.25">
      <c r="A20653" s="6">
        <v>45507</v>
      </c>
      <c r="B20653" s="13">
        <v>0.11458333333333333</v>
      </c>
      <c r="C20653" s="3">
        <v>150441.06</v>
      </c>
      <c r="D20653" s="3">
        <v>150441.06</v>
      </c>
      <c r="E20653" s="3">
        <v>71610.022849507528</v>
      </c>
      <c r="F20653" s="3">
        <v>48780.626918919916</v>
      </c>
      <c r="G20653" s="3">
        <v>24018.26954866292</v>
      </c>
      <c r="H20653" s="3">
        <v>23365.550594172815</v>
      </c>
    </row>
    <row r="20654" spans="1:8" x14ac:dyDescent="0.25">
      <c r="A20654" s="6">
        <v>45507</v>
      </c>
      <c r="B20654" s="13">
        <v>0.125</v>
      </c>
      <c r="C20654" s="3">
        <v>151398.5</v>
      </c>
      <c r="D20654" s="3">
        <v>151398.5</v>
      </c>
      <c r="E20654" s="3">
        <v>71167.045898387863</v>
      </c>
      <c r="F20654" s="3">
        <v>48839.418672059321</v>
      </c>
      <c r="G20654" s="3">
        <v>23842.147032556044</v>
      </c>
      <c r="H20654" s="3">
        <v>23184.746714795059</v>
      </c>
    </row>
    <row r="20655" spans="1:8" x14ac:dyDescent="0.25">
      <c r="A20655" s="6">
        <v>45507</v>
      </c>
      <c r="B20655" s="13">
        <v>0.13541666666666666</v>
      </c>
      <c r="C20655" s="3">
        <v>151395.63999999998</v>
      </c>
      <c r="D20655" s="3">
        <v>151395.63999999998</v>
      </c>
      <c r="E20655" s="3">
        <v>70593.414269297165</v>
      </c>
      <c r="F20655" s="3">
        <v>48666.946817224212</v>
      </c>
      <c r="G20655" s="3">
        <v>23665.338740773495</v>
      </c>
      <c r="H20655" s="3">
        <v>23020.978397579096</v>
      </c>
    </row>
    <row r="20656" spans="1:8" x14ac:dyDescent="0.25">
      <c r="A20656" s="6">
        <v>45507</v>
      </c>
      <c r="B20656" s="13">
        <v>0.14583333333333334</v>
      </c>
      <c r="C20656" s="3">
        <v>148938.68</v>
      </c>
      <c r="D20656" s="3">
        <v>148938.68</v>
      </c>
      <c r="E20656" s="3">
        <v>70510.079362050499</v>
      </c>
      <c r="F20656" s="3">
        <v>48493.168292675859</v>
      </c>
      <c r="G20656" s="3">
        <v>23455.236351443655</v>
      </c>
      <c r="H20656" s="3">
        <v>22805.991021336467</v>
      </c>
    </row>
    <row r="20657" spans="1:8" x14ac:dyDescent="0.25">
      <c r="A20657" s="6">
        <v>45507</v>
      </c>
      <c r="B20657" s="13">
        <v>0.15625</v>
      </c>
      <c r="C20657" s="3">
        <v>148121.60000000001</v>
      </c>
      <c r="D20657" s="3">
        <v>148121.60000000001</v>
      </c>
      <c r="E20657" s="3">
        <v>70038.651316788353</v>
      </c>
      <c r="F20657" s="3">
        <v>48093.422126614227</v>
      </c>
      <c r="G20657" s="3">
        <v>23501.915673488515</v>
      </c>
      <c r="H20657" s="3">
        <v>22846.945069859376</v>
      </c>
    </row>
    <row r="20658" spans="1:8" x14ac:dyDescent="0.25">
      <c r="A20658" s="6">
        <v>45507</v>
      </c>
      <c r="B20658" s="13">
        <v>0.16666666666666666</v>
      </c>
      <c r="C20658" s="3">
        <v>146608.88</v>
      </c>
      <c r="D20658" s="3">
        <v>146608.88</v>
      </c>
      <c r="E20658" s="3">
        <v>69643.095186862134</v>
      </c>
      <c r="F20658" s="3">
        <v>47783.862776254042</v>
      </c>
      <c r="G20658" s="3">
        <v>23735.27054341029</v>
      </c>
      <c r="H20658" s="3">
        <v>23085.323867311094</v>
      </c>
    </row>
    <row r="20659" spans="1:8" x14ac:dyDescent="0.25">
      <c r="A20659" s="6">
        <v>45507</v>
      </c>
      <c r="B20659" s="13">
        <v>0.17708333333333334</v>
      </c>
      <c r="C20659" s="3">
        <v>147277.02000000002</v>
      </c>
      <c r="D20659" s="3">
        <v>147277.02000000002</v>
      </c>
      <c r="E20659" s="3">
        <v>69147.453316971674</v>
      </c>
      <c r="F20659" s="3">
        <v>47200.592762468339</v>
      </c>
      <c r="G20659" s="3">
        <v>23740.039837383611</v>
      </c>
      <c r="H20659" s="3">
        <v>23083.716783150361</v>
      </c>
    </row>
    <row r="20660" spans="1:8" x14ac:dyDescent="0.25">
      <c r="A20660" s="6">
        <v>45507</v>
      </c>
      <c r="B20660" s="13">
        <v>0.1875</v>
      </c>
      <c r="C20660" s="3">
        <v>148459.29999999999</v>
      </c>
      <c r="D20660" s="3">
        <v>148459.29999999999</v>
      </c>
      <c r="E20660" s="3">
        <v>69520.020991934711</v>
      </c>
      <c r="F20660" s="3">
        <v>47688.745492153932</v>
      </c>
      <c r="G20660" s="3">
        <v>24169.214773784082</v>
      </c>
      <c r="H20660" s="3">
        <v>23518.689188933764</v>
      </c>
    </row>
    <row r="20661" spans="1:8" x14ac:dyDescent="0.25">
      <c r="A20661" s="6">
        <v>45507</v>
      </c>
      <c r="B20661" s="13">
        <v>0.19791666666666666</v>
      </c>
      <c r="C20661" s="3">
        <v>146697.98000000001</v>
      </c>
      <c r="D20661" s="3">
        <v>146697.98000000001</v>
      </c>
      <c r="E20661" s="3">
        <v>69454.368194916678</v>
      </c>
      <c r="F20661" s="3">
        <v>47904.585555996353</v>
      </c>
      <c r="G20661" s="3">
        <v>24300.04380242051</v>
      </c>
      <c r="H20661" s="3">
        <v>23650.883510828549</v>
      </c>
    </row>
    <row r="20662" spans="1:8" x14ac:dyDescent="0.25">
      <c r="A20662" s="6">
        <v>45507</v>
      </c>
      <c r="B20662" s="13">
        <v>0.20833333333333334</v>
      </c>
      <c r="C20662" s="3">
        <v>146917.31999999998</v>
      </c>
      <c r="D20662" s="3">
        <v>146917.31999999998</v>
      </c>
      <c r="E20662" s="3">
        <v>69586.94292836712</v>
      </c>
      <c r="F20662" s="3">
        <v>48045.927788975372</v>
      </c>
      <c r="G20662" s="3">
        <v>24898.507828932339</v>
      </c>
      <c r="H20662" s="3">
        <v>24203.70561664267</v>
      </c>
    </row>
    <row r="20663" spans="1:8" x14ac:dyDescent="0.25">
      <c r="A20663" s="6">
        <v>45507</v>
      </c>
      <c r="B20663" s="13">
        <v>0.21875</v>
      </c>
      <c r="C20663" s="3">
        <v>148362.94</v>
      </c>
      <c r="D20663" s="3">
        <v>148362.94</v>
      </c>
      <c r="E20663" s="3">
        <v>69550.261710887469</v>
      </c>
      <c r="F20663" s="3">
        <v>47754.823127326672</v>
      </c>
      <c r="G20663" s="3">
        <v>24978.439554355955</v>
      </c>
      <c r="H20663" s="3">
        <v>24372.918534524601</v>
      </c>
    </row>
    <row r="20664" spans="1:8" x14ac:dyDescent="0.25">
      <c r="A20664" s="6">
        <v>45507</v>
      </c>
      <c r="B20664" s="13">
        <v>0.22916666666666666</v>
      </c>
      <c r="C20664" s="3">
        <v>151231.08000000002</v>
      </c>
      <c r="D20664" s="3">
        <v>151231.08000000002</v>
      </c>
      <c r="E20664" s="3">
        <v>71414.289298646676</v>
      </c>
      <c r="F20664" s="3">
        <v>48867.869287906207</v>
      </c>
      <c r="G20664" s="3">
        <v>25672.752619791892</v>
      </c>
      <c r="H20664" s="3">
        <v>25019.330499354961</v>
      </c>
    </row>
    <row r="20665" spans="1:8" x14ac:dyDescent="0.25">
      <c r="A20665" s="6">
        <v>45507</v>
      </c>
      <c r="B20665" s="13">
        <v>0.23958333333333334</v>
      </c>
      <c r="C20665" s="3">
        <v>152821.90000000002</v>
      </c>
      <c r="D20665" s="3">
        <v>152821.90000000002</v>
      </c>
      <c r="E20665" s="3">
        <v>72395.409383593505</v>
      </c>
      <c r="F20665" s="3">
        <v>49440.604954096241</v>
      </c>
      <c r="G20665" s="3">
        <v>25639.571561656805</v>
      </c>
      <c r="H20665" s="3">
        <v>24896.610674968928</v>
      </c>
    </row>
    <row r="20666" spans="1:8" x14ac:dyDescent="0.25">
      <c r="A20666" s="6">
        <v>45507</v>
      </c>
      <c r="B20666" s="13">
        <v>0.25</v>
      </c>
      <c r="C20666" s="3">
        <v>156461.14000000001</v>
      </c>
      <c r="D20666" s="3">
        <v>156461.14000000001</v>
      </c>
      <c r="E20666" s="3">
        <v>74233.976522269208</v>
      </c>
      <c r="F20666" s="3">
        <v>50509.352273214572</v>
      </c>
      <c r="G20666" s="3">
        <v>26515.791035854516</v>
      </c>
      <c r="H20666" s="3">
        <v>25824.829190171375</v>
      </c>
    </row>
    <row r="20667" spans="1:8" x14ac:dyDescent="0.25">
      <c r="A20667" s="6">
        <v>45507</v>
      </c>
      <c r="B20667" s="13">
        <v>0.26041666666666669</v>
      </c>
      <c r="C20667" s="3">
        <v>158993.56</v>
      </c>
      <c r="D20667" s="3">
        <v>158993.56</v>
      </c>
      <c r="E20667" s="3">
        <v>76061.348135285778</v>
      </c>
      <c r="F20667" s="3">
        <v>50801.780205083414</v>
      </c>
      <c r="G20667" s="3">
        <v>26569.216385787033</v>
      </c>
      <c r="H20667" s="3">
        <v>26086.007292445105</v>
      </c>
    </row>
    <row r="20668" spans="1:8" x14ac:dyDescent="0.25">
      <c r="A20668" s="6">
        <v>45507</v>
      </c>
      <c r="B20668" s="13">
        <v>0.27083333333333331</v>
      </c>
      <c r="C20668" s="3">
        <v>160970.69999999998</v>
      </c>
      <c r="D20668" s="3">
        <v>160970.69999999998</v>
      </c>
      <c r="E20668" s="3">
        <v>76195.701026106603</v>
      </c>
      <c r="F20668" s="3">
        <v>51116.066253283716</v>
      </c>
      <c r="G20668" s="3">
        <v>26899.10830169743</v>
      </c>
      <c r="H20668" s="3">
        <v>26763.787719229047</v>
      </c>
    </row>
    <row r="20669" spans="1:8" x14ac:dyDescent="0.25">
      <c r="A20669" s="6">
        <v>45507</v>
      </c>
      <c r="B20669" s="13">
        <v>0.28125</v>
      </c>
      <c r="C20669" s="3">
        <v>162043.41999999998</v>
      </c>
      <c r="D20669" s="3">
        <v>162043.41999999998</v>
      </c>
      <c r="E20669" s="3">
        <v>75802.041320199365</v>
      </c>
      <c r="F20669" s="3">
        <v>50830.232078174718</v>
      </c>
      <c r="G20669" s="3">
        <v>26834.071628642483</v>
      </c>
      <c r="H20669" s="3">
        <v>27568.881562627081</v>
      </c>
    </row>
    <row r="20670" spans="1:8" x14ac:dyDescent="0.25">
      <c r="A20670" s="6">
        <v>45507</v>
      </c>
      <c r="B20670" s="13">
        <v>0.29166666666666669</v>
      </c>
      <c r="C20670" s="3">
        <v>166386</v>
      </c>
      <c r="D20670" s="3">
        <v>166386</v>
      </c>
      <c r="E20670" s="3">
        <v>76124.019260498637</v>
      </c>
      <c r="F20670" s="3">
        <v>51248.448265873041</v>
      </c>
      <c r="G20670" s="3">
        <v>27471.876831296173</v>
      </c>
      <c r="H20670" s="3">
        <v>29411.569469799124</v>
      </c>
    </row>
    <row r="20671" spans="1:8" x14ac:dyDescent="0.25">
      <c r="A20671" s="6">
        <v>45507</v>
      </c>
      <c r="B20671" s="13">
        <v>0.30208333333333331</v>
      </c>
      <c r="C20671" s="3">
        <v>168246.53999999998</v>
      </c>
      <c r="D20671" s="3">
        <v>168246.53999999998</v>
      </c>
      <c r="E20671" s="3">
        <v>75192.674845264293</v>
      </c>
      <c r="F20671" s="3">
        <v>51965.753770008509</v>
      </c>
      <c r="G20671" s="3">
        <v>28004.851879596317</v>
      </c>
      <c r="H20671" s="3">
        <v>31749.827424004485</v>
      </c>
    </row>
    <row r="20672" spans="1:8" x14ac:dyDescent="0.25">
      <c r="A20672" s="6">
        <v>45507</v>
      </c>
      <c r="B20672" s="13">
        <v>0.3125</v>
      </c>
      <c r="C20672" s="3">
        <v>169328.28000000003</v>
      </c>
      <c r="D20672" s="3">
        <v>169328.28000000003</v>
      </c>
      <c r="E20672" s="3">
        <v>75141.609820095953</v>
      </c>
      <c r="F20672" s="3">
        <v>52638.871897200632</v>
      </c>
      <c r="G20672" s="3">
        <v>29038.958040447156</v>
      </c>
      <c r="H20672" s="3">
        <v>33599.612542880423</v>
      </c>
    </row>
    <row r="20673" spans="1:8" x14ac:dyDescent="0.25">
      <c r="A20673" s="6">
        <v>45507</v>
      </c>
      <c r="B20673" s="13">
        <v>0.32291666666666669</v>
      </c>
      <c r="C20673" s="3">
        <v>176598.18</v>
      </c>
      <c r="D20673" s="3">
        <v>176598.18</v>
      </c>
      <c r="E20673" s="3">
        <v>77128.499207410248</v>
      </c>
      <c r="F20673" s="3">
        <v>54398.835126560429</v>
      </c>
      <c r="G20673" s="3">
        <v>30280.459264667814</v>
      </c>
      <c r="H20673" s="3">
        <v>34700.337705472688</v>
      </c>
    </row>
    <row r="20674" spans="1:8" x14ac:dyDescent="0.25">
      <c r="A20674" s="6">
        <v>45507</v>
      </c>
      <c r="B20674" s="13">
        <v>0.33333333333333331</v>
      </c>
      <c r="C20674" s="3">
        <v>198253.66000000003</v>
      </c>
      <c r="D20674" s="3">
        <v>198253.66000000003</v>
      </c>
      <c r="E20674" s="3">
        <v>83604.196270129964</v>
      </c>
      <c r="F20674" s="3">
        <v>58330.223345620347</v>
      </c>
      <c r="G20674" s="3">
        <v>33567.907128642953</v>
      </c>
      <c r="H20674" s="3">
        <v>36036.0467336332</v>
      </c>
    </row>
    <row r="20675" spans="1:8" x14ac:dyDescent="0.25">
      <c r="A20675" s="6">
        <v>45507</v>
      </c>
      <c r="B20675" s="13">
        <v>0.34375</v>
      </c>
      <c r="C20675" s="3">
        <v>188664.52</v>
      </c>
      <c r="D20675" s="3">
        <v>188664.52</v>
      </c>
      <c r="E20675" s="3">
        <v>85564.709801081306</v>
      </c>
      <c r="F20675" s="3">
        <v>59647.890007631162</v>
      </c>
      <c r="G20675" s="3">
        <v>35248.522794430522</v>
      </c>
      <c r="H20675" s="3">
        <v>37783.425542103461</v>
      </c>
    </row>
    <row r="20676" spans="1:8" x14ac:dyDescent="0.25">
      <c r="A20676" s="6">
        <v>45507</v>
      </c>
      <c r="B20676" s="13">
        <v>0.35416666666666669</v>
      </c>
      <c r="C20676" s="3">
        <v>191777.08</v>
      </c>
      <c r="D20676" s="3">
        <v>191777.08</v>
      </c>
      <c r="E20676" s="3">
        <v>86747.756713992916</v>
      </c>
      <c r="F20676" s="3">
        <v>60436.475114569264</v>
      </c>
      <c r="G20676" s="3">
        <v>35875.660522918639</v>
      </c>
      <c r="H20676" s="3">
        <v>38717.912851302623</v>
      </c>
    </row>
    <row r="20677" spans="1:8" x14ac:dyDescent="0.25">
      <c r="A20677" s="6">
        <v>45507</v>
      </c>
      <c r="B20677" s="13">
        <v>0.36458333333333331</v>
      </c>
      <c r="C20677" s="3">
        <v>190327.72</v>
      </c>
      <c r="D20677" s="3">
        <v>190327.72</v>
      </c>
      <c r="E20677" s="3">
        <v>83032.246242170877</v>
      </c>
      <c r="F20677" s="3">
        <v>58389.406933430568</v>
      </c>
      <c r="G20677" s="3">
        <v>34346.116980172003</v>
      </c>
      <c r="H20677" s="3">
        <v>39681.2199625266</v>
      </c>
    </row>
    <row r="20678" spans="1:8" x14ac:dyDescent="0.25">
      <c r="A20678" s="6">
        <v>45507</v>
      </c>
      <c r="B20678" s="13">
        <v>0.375</v>
      </c>
      <c r="C20678" s="3">
        <v>195478.58</v>
      </c>
      <c r="D20678" s="3">
        <v>195478.58</v>
      </c>
      <c r="E20678" s="3">
        <v>81116.133252684856</v>
      </c>
      <c r="F20678" s="3">
        <v>58387.823846576852</v>
      </c>
      <c r="G20678" s="3">
        <v>33893.810464376205</v>
      </c>
      <c r="H20678" s="3">
        <v>41966.911329474649</v>
      </c>
    </row>
    <row r="20679" spans="1:8" x14ac:dyDescent="0.25">
      <c r="A20679" s="6">
        <v>45507</v>
      </c>
      <c r="B20679" s="13">
        <v>0.38541666666666669</v>
      </c>
      <c r="C20679" s="3">
        <v>197392.80000000002</v>
      </c>
      <c r="D20679" s="3">
        <v>197392.80000000002</v>
      </c>
      <c r="E20679" s="3">
        <v>79242.358996029361</v>
      </c>
      <c r="F20679" s="3">
        <v>57029.904724140535</v>
      </c>
      <c r="G20679" s="3">
        <v>33263.904841907104</v>
      </c>
      <c r="H20679" s="3">
        <v>42296.464979027274</v>
      </c>
    </row>
    <row r="20680" spans="1:8" x14ac:dyDescent="0.25">
      <c r="A20680" s="6">
        <v>45507</v>
      </c>
      <c r="B20680" s="13">
        <v>0.39583333333333331</v>
      </c>
      <c r="C20680" s="3">
        <v>199832.82</v>
      </c>
      <c r="D20680" s="3">
        <v>199832.82</v>
      </c>
      <c r="E20680" s="3">
        <v>76889.605602726268</v>
      </c>
      <c r="F20680" s="3">
        <v>55822.153430980135</v>
      </c>
      <c r="G20680" s="3">
        <v>32181.429759650448</v>
      </c>
      <c r="H20680" s="3">
        <v>43209.99776172667</v>
      </c>
    </row>
    <row r="20681" spans="1:8" x14ac:dyDescent="0.25">
      <c r="A20681" s="6">
        <v>45507</v>
      </c>
      <c r="B20681" s="13">
        <v>0.40625</v>
      </c>
      <c r="C20681" s="3">
        <v>200351.13999999998</v>
      </c>
      <c r="D20681" s="3">
        <v>200351.13999999998</v>
      </c>
      <c r="E20681" s="3">
        <v>75750.147228308138</v>
      </c>
      <c r="F20681" s="3">
        <v>55568.923956231476</v>
      </c>
      <c r="G20681" s="3">
        <v>31494.942395175043</v>
      </c>
      <c r="H20681" s="3">
        <v>45043.336569492254</v>
      </c>
    </row>
    <row r="20682" spans="1:8" x14ac:dyDescent="0.25">
      <c r="A20682" s="6">
        <v>45507</v>
      </c>
      <c r="B20682" s="13">
        <v>0.41666666666666669</v>
      </c>
      <c r="C20682" s="3">
        <v>197680.34</v>
      </c>
      <c r="D20682" s="3">
        <v>197680.34</v>
      </c>
      <c r="E20682" s="3">
        <v>75931.641719988678</v>
      </c>
      <c r="F20682" s="3">
        <v>55998.337506774282</v>
      </c>
      <c r="G20682" s="3">
        <v>31555.518168134746</v>
      </c>
      <c r="H20682" s="3">
        <v>44158.452602717392</v>
      </c>
    </row>
    <row r="20683" spans="1:8" x14ac:dyDescent="0.25">
      <c r="A20683" s="6">
        <v>45507</v>
      </c>
      <c r="B20683" s="13">
        <v>0.42708333333333331</v>
      </c>
      <c r="C20683" s="3">
        <v>200011.9</v>
      </c>
      <c r="D20683" s="3">
        <v>200011.9</v>
      </c>
      <c r="E20683" s="3">
        <v>75746.046792082605</v>
      </c>
      <c r="F20683" s="3">
        <v>54518.464838013169</v>
      </c>
      <c r="G20683" s="3">
        <v>30186.290953449196</v>
      </c>
      <c r="H20683" s="3">
        <v>44820.941858911829</v>
      </c>
    </row>
    <row r="20684" spans="1:8" x14ac:dyDescent="0.25">
      <c r="A20684" s="6">
        <v>45507</v>
      </c>
      <c r="B20684" s="13">
        <v>0.4375</v>
      </c>
      <c r="C20684" s="3">
        <v>195000.52000000002</v>
      </c>
      <c r="D20684" s="3">
        <v>195000.52000000002</v>
      </c>
      <c r="E20684" s="3">
        <v>69057.590665031923</v>
      </c>
      <c r="F20684" s="3">
        <v>51275.088402605041</v>
      </c>
      <c r="G20684" s="3">
        <v>27582.135243637786</v>
      </c>
      <c r="H20684" s="3">
        <v>46287.121567023933</v>
      </c>
    </row>
    <row r="20685" spans="1:8" x14ac:dyDescent="0.25">
      <c r="A20685" s="6">
        <v>45507</v>
      </c>
      <c r="B20685" s="13">
        <v>0.44791666666666669</v>
      </c>
      <c r="C20685" s="3">
        <v>195695.72</v>
      </c>
      <c r="D20685" s="3">
        <v>195695.72</v>
      </c>
      <c r="E20685" s="3">
        <v>69019.604758325164</v>
      </c>
      <c r="F20685" s="3">
        <v>51083.373170710234</v>
      </c>
      <c r="G20685" s="3">
        <v>27556.406421724369</v>
      </c>
      <c r="H20685" s="3">
        <v>45937.332423585234</v>
      </c>
    </row>
    <row r="20686" spans="1:8" x14ac:dyDescent="0.25">
      <c r="A20686" s="6">
        <v>45507</v>
      </c>
      <c r="B20686" s="13">
        <v>0.45833333333333331</v>
      </c>
      <c r="C20686" s="3">
        <v>203282.63999999998</v>
      </c>
      <c r="D20686" s="3">
        <v>203282.63999999998</v>
      </c>
      <c r="E20686" s="3">
        <v>78476.403533519377</v>
      </c>
      <c r="F20686" s="3">
        <v>57295.557344846042</v>
      </c>
      <c r="G20686" s="3">
        <v>33598.888244226997</v>
      </c>
      <c r="H20686" s="3">
        <v>46784.588568014675</v>
      </c>
    </row>
    <row r="20687" spans="1:8" x14ac:dyDescent="0.25">
      <c r="A20687" s="6">
        <v>45507</v>
      </c>
      <c r="B20687" s="13">
        <v>0.46875</v>
      </c>
      <c r="C20687" s="3">
        <v>217043.20000000001</v>
      </c>
      <c r="D20687" s="3">
        <v>217043.20000000001</v>
      </c>
      <c r="E20687" s="3">
        <v>93991.5868753049</v>
      </c>
      <c r="F20687" s="3">
        <v>64588.622599254835</v>
      </c>
      <c r="G20687" s="3">
        <v>40539.823667744538</v>
      </c>
      <c r="H20687" s="3">
        <v>45951.246710473475</v>
      </c>
    </row>
    <row r="20688" spans="1:8" x14ac:dyDescent="0.25">
      <c r="A20688" s="6">
        <v>45507</v>
      </c>
      <c r="B20688" s="13">
        <v>0.47916666666666669</v>
      </c>
      <c r="C20688" s="3">
        <v>218363.63999999998</v>
      </c>
      <c r="D20688" s="3">
        <v>218363.63999999998</v>
      </c>
      <c r="E20688" s="3">
        <v>95258.521379115598</v>
      </c>
      <c r="F20688" s="3">
        <v>63902.336590685562</v>
      </c>
      <c r="G20688" s="3">
        <v>39529.234004406615</v>
      </c>
      <c r="H20688" s="3">
        <v>45534.751573718851</v>
      </c>
    </row>
    <row r="20689" spans="1:8" x14ac:dyDescent="0.25">
      <c r="A20689" s="6">
        <v>45507</v>
      </c>
      <c r="B20689" s="13">
        <v>0.48958333333333331</v>
      </c>
      <c r="C20689" s="3">
        <v>213669.06</v>
      </c>
      <c r="D20689" s="3">
        <v>213669.06</v>
      </c>
      <c r="E20689" s="3">
        <v>86215.1616650988</v>
      </c>
      <c r="F20689" s="3">
        <v>58055.413853584709</v>
      </c>
      <c r="G20689" s="3">
        <v>34302.176540300366</v>
      </c>
      <c r="H20689" s="3">
        <v>44680.31500191419</v>
      </c>
    </row>
    <row r="20690" spans="1:8" x14ac:dyDescent="0.25">
      <c r="A20690" s="6">
        <v>45507</v>
      </c>
      <c r="B20690" s="13">
        <v>0.5</v>
      </c>
      <c r="C20690" s="3">
        <v>200661.34</v>
      </c>
      <c r="D20690" s="3">
        <v>200661.34</v>
      </c>
      <c r="E20690" s="3">
        <v>73507.769105437546</v>
      </c>
      <c r="F20690" s="3">
        <v>54162.33822365466</v>
      </c>
      <c r="G20690" s="3">
        <v>30945.760219688618</v>
      </c>
      <c r="H20690" s="3">
        <v>46421.404612886916</v>
      </c>
    </row>
    <row r="20691" spans="1:8" x14ac:dyDescent="0.25">
      <c r="A20691" s="6">
        <v>45507</v>
      </c>
      <c r="B20691" s="13">
        <v>0.51041666666666663</v>
      </c>
      <c r="C20691" s="3">
        <v>190035.78000000003</v>
      </c>
      <c r="D20691" s="3">
        <v>190035.78000000003</v>
      </c>
      <c r="E20691" s="3">
        <v>70739.583552366457</v>
      </c>
      <c r="F20691" s="3">
        <v>54512.206222149034</v>
      </c>
      <c r="G20691" s="3">
        <v>31904.322739499017</v>
      </c>
      <c r="H20691" s="3">
        <v>48088.065016647066</v>
      </c>
    </row>
    <row r="20692" spans="1:8" x14ac:dyDescent="0.25">
      <c r="A20692" s="6">
        <v>45507</v>
      </c>
      <c r="B20692" s="13">
        <v>0.52083333333333337</v>
      </c>
      <c r="C20692" s="3">
        <v>195204.68000000002</v>
      </c>
      <c r="D20692" s="3">
        <v>195204.68000000002</v>
      </c>
      <c r="E20692" s="3">
        <v>76675.151350606029</v>
      </c>
      <c r="F20692" s="3">
        <v>56178.157168086444</v>
      </c>
      <c r="G20692" s="3">
        <v>33548.310164775896</v>
      </c>
      <c r="H20692" s="3">
        <v>44639.616144433814</v>
      </c>
    </row>
    <row r="20693" spans="1:8" x14ac:dyDescent="0.25">
      <c r="A20693" s="6">
        <v>45507</v>
      </c>
      <c r="B20693" s="13">
        <v>0.53125</v>
      </c>
      <c r="C20693" s="3">
        <v>176125.62</v>
      </c>
      <c r="D20693" s="3">
        <v>176125.62</v>
      </c>
      <c r="E20693" s="3">
        <v>77639.68349686182</v>
      </c>
      <c r="F20693" s="3">
        <v>56683.564690059429</v>
      </c>
      <c r="G20693" s="3">
        <v>34582.954887653323</v>
      </c>
      <c r="H20693" s="3">
        <v>47245.856618464793</v>
      </c>
    </row>
    <row r="20694" spans="1:8" x14ac:dyDescent="0.25">
      <c r="A20694" s="6">
        <v>45507</v>
      </c>
      <c r="B20694" s="13">
        <v>0.54166666666666663</v>
      </c>
      <c r="C20694" s="3">
        <v>167187.9</v>
      </c>
      <c r="D20694" s="3">
        <v>167187.9</v>
      </c>
      <c r="E20694" s="3">
        <v>72541.908260433425</v>
      </c>
      <c r="F20694" s="3">
        <v>53524.169333622449</v>
      </c>
      <c r="G20694" s="3">
        <v>31927.456437828358</v>
      </c>
      <c r="H20694" s="3">
        <v>45717.057815115309</v>
      </c>
    </row>
    <row r="20695" spans="1:8" x14ac:dyDescent="0.25">
      <c r="A20695" s="6">
        <v>45507</v>
      </c>
      <c r="B20695" s="13">
        <v>0.55208333333333337</v>
      </c>
      <c r="C20695" s="3">
        <v>158545.41999999998</v>
      </c>
      <c r="D20695" s="3">
        <v>158545.41999999998</v>
      </c>
      <c r="E20695" s="3">
        <v>66329.259124742908</v>
      </c>
      <c r="F20695" s="3">
        <v>49906.989565502357</v>
      </c>
      <c r="G20695" s="3">
        <v>28508.037448192958</v>
      </c>
      <c r="H20695" s="3">
        <v>41110.521710269677</v>
      </c>
    </row>
    <row r="20696" spans="1:8" x14ac:dyDescent="0.25">
      <c r="A20696" s="6">
        <v>45507</v>
      </c>
      <c r="B20696" s="13">
        <v>0.5625</v>
      </c>
      <c r="C20696" s="3">
        <v>152283.78</v>
      </c>
      <c r="D20696" s="3">
        <v>152283.78</v>
      </c>
      <c r="E20696" s="3">
        <v>67720.066677318086</v>
      </c>
      <c r="F20696" s="3">
        <v>49711.352565856374</v>
      </c>
      <c r="G20696" s="3">
        <v>28499.077702829349</v>
      </c>
      <c r="H20696" s="3">
        <v>41645.939934137277</v>
      </c>
    </row>
    <row r="20697" spans="1:8" x14ac:dyDescent="0.25">
      <c r="A20697" s="6">
        <v>45507</v>
      </c>
      <c r="B20697" s="13">
        <v>0.57291666666666663</v>
      </c>
      <c r="C20697" s="3">
        <v>148678.85999999999</v>
      </c>
      <c r="D20697" s="3">
        <v>148678.85999999999</v>
      </c>
      <c r="E20697" s="3">
        <v>68328.802277473704</v>
      </c>
      <c r="F20697" s="3">
        <v>49271.261899163597</v>
      </c>
      <c r="G20697" s="3">
        <v>28307.317206222353</v>
      </c>
      <c r="H20697" s="3">
        <v>42896.843827555116</v>
      </c>
    </row>
    <row r="20698" spans="1:8" x14ac:dyDescent="0.25">
      <c r="A20698" s="6">
        <v>45507</v>
      </c>
      <c r="B20698" s="13">
        <v>0.58333333333333337</v>
      </c>
      <c r="C20698" s="3">
        <v>146258.41999999998</v>
      </c>
      <c r="D20698" s="3">
        <v>146258.41999999998</v>
      </c>
      <c r="E20698" s="3">
        <v>68724.843148922533</v>
      </c>
      <c r="F20698" s="3">
        <v>50376.048587934878</v>
      </c>
      <c r="G20698" s="3">
        <v>29888.101841484164</v>
      </c>
      <c r="H20698" s="3">
        <v>43428.572964632338</v>
      </c>
    </row>
    <row r="20699" spans="1:8" x14ac:dyDescent="0.25">
      <c r="A20699" s="6">
        <v>45507</v>
      </c>
      <c r="B20699" s="13">
        <v>0.59375</v>
      </c>
      <c r="C20699" s="3">
        <v>146956.70000000001</v>
      </c>
      <c r="D20699" s="3">
        <v>146956.70000000001</v>
      </c>
      <c r="E20699" s="3">
        <v>68438.210003382439</v>
      </c>
      <c r="F20699" s="3">
        <v>49481.573174555422</v>
      </c>
      <c r="G20699" s="3">
        <v>29022.18820085506</v>
      </c>
      <c r="H20699" s="3">
        <v>43482.134334138129</v>
      </c>
    </row>
    <row r="20700" spans="1:8" x14ac:dyDescent="0.25">
      <c r="A20700" s="6">
        <v>45507</v>
      </c>
      <c r="B20700" s="13">
        <v>0.60416666666666663</v>
      </c>
      <c r="C20700" s="3">
        <v>139273.42000000001</v>
      </c>
      <c r="D20700" s="3">
        <v>139273.42000000001</v>
      </c>
      <c r="E20700" s="3">
        <v>61090.60049047754</v>
      </c>
      <c r="F20700" s="3">
        <v>44977.715568453234</v>
      </c>
      <c r="G20700" s="3">
        <v>24604.087915405784</v>
      </c>
      <c r="H20700" s="3">
        <v>42935.573412612372</v>
      </c>
    </row>
    <row r="20701" spans="1:8" x14ac:dyDescent="0.25">
      <c r="A20701" s="6">
        <v>45507</v>
      </c>
      <c r="B20701" s="13">
        <v>0.61458333333333337</v>
      </c>
      <c r="C20701" s="3">
        <v>137775.88</v>
      </c>
      <c r="D20701" s="3">
        <v>137775.88</v>
      </c>
      <c r="E20701" s="3">
        <v>61676.733699341057</v>
      </c>
      <c r="F20701" s="3">
        <v>45015.333407143771</v>
      </c>
      <c r="G20701" s="3">
        <v>24916.623550704346</v>
      </c>
      <c r="H20701" s="3">
        <v>42329.236119079273</v>
      </c>
    </row>
    <row r="20702" spans="1:8" x14ac:dyDescent="0.25">
      <c r="A20702" s="6">
        <v>45507</v>
      </c>
      <c r="B20702" s="13">
        <v>0.625</v>
      </c>
      <c r="C20702" s="3">
        <v>134573.56</v>
      </c>
      <c r="D20702" s="3">
        <v>134573.56</v>
      </c>
      <c r="E20702" s="3">
        <v>57197.316472993371</v>
      </c>
      <c r="F20702" s="3">
        <v>42615.311477817697</v>
      </c>
      <c r="G20702" s="3">
        <v>23013.343073297805</v>
      </c>
      <c r="H20702" s="3">
        <v>39893.693816950967</v>
      </c>
    </row>
    <row r="20703" spans="1:8" x14ac:dyDescent="0.25">
      <c r="A20703" s="6">
        <v>45507</v>
      </c>
      <c r="B20703" s="13">
        <v>0.63541666666666663</v>
      </c>
      <c r="C20703" s="3">
        <v>126021.72</v>
      </c>
      <c r="D20703" s="3">
        <v>126021.72</v>
      </c>
      <c r="E20703" s="3">
        <v>55091.783915161017</v>
      </c>
      <c r="F20703" s="3">
        <v>40846.077345336693</v>
      </c>
      <c r="G20703" s="3">
        <v>21507.650006990614</v>
      </c>
      <c r="H20703" s="3">
        <v>39488.329896196519</v>
      </c>
    </row>
    <row r="20704" spans="1:8" x14ac:dyDescent="0.25">
      <c r="A20704" s="6">
        <v>45507</v>
      </c>
      <c r="B20704" s="13">
        <v>0.64583333333333337</v>
      </c>
      <c r="C20704" s="3">
        <v>130379.25999999998</v>
      </c>
      <c r="D20704" s="3">
        <v>130379.25999999998</v>
      </c>
      <c r="E20704" s="3">
        <v>59330.569639240559</v>
      </c>
      <c r="F20704" s="3">
        <v>41545.435891834808</v>
      </c>
      <c r="G20704" s="3">
        <v>22318.714311280717</v>
      </c>
      <c r="H20704" s="3">
        <v>39705.547060514946</v>
      </c>
    </row>
    <row r="20705" spans="1:8" x14ac:dyDescent="0.25">
      <c r="A20705" s="6">
        <v>45507</v>
      </c>
      <c r="B20705" s="13">
        <v>0.65625</v>
      </c>
      <c r="C20705" s="3">
        <v>133118.69999999998</v>
      </c>
      <c r="D20705" s="3">
        <v>133118.69999999998</v>
      </c>
      <c r="E20705" s="3">
        <v>59628.108119864351</v>
      </c>
      <c r="F20705" s="3">
        <v>42071.515450695035</v>
      </c>
      <c r="G20705" s="3">
        <v>22807.09060665741</v>
      </c>
      <c r="H20705" s="3">
        <v>37987.167902282788</v>
      </c>
    </row>
    <row r="20706" spans="1:8" x14ac:dyDescent="0.25">
      <c r="A20706" s="6">
        <v>45507</v>
      </c>
      <c r="B20706" s="13">
        <v>0.66666666666666663</v>
      </c>
      <c r="C20706" s="3">
        <v>149308.72</v>
      </c>
      <c r="D20706" s="3">
        <v>149308.72</v>
      </c>
      <c r="E20706" s="3">
        <v>64245.064593699441</v>
      </c>
      <c r="F20706" s="3">
        <v>45049.717168829709</v>
      </c>
      <c r="G20706" s="3">
        <v>25640.140731674284</v>
      </c>
      <c r="H20706" s="3">
        <v>41238.693218167675</v>
      </c>
    </row>
    <row r="20707" spans="1:8" x14ac:dyDescent="0.25">
      <c r="A20707" s="6">
        <v>45507</v>
      </c>
      <c r="B20707" s="13">
        <v>0.67708333333333337</v>
      </c>
      <c r="C20707" s="3">
        <v>167524.72</v>
      </c>
      <c r="D20707" s="3">
        <v>167524.72</v>
      </c>
      <c r="E20707" s="3">
        <v>63122.242509368683</v>
      </c>
      <c r="F20707" s="3">
        <v>44666.732246877509</v>
      </c>
      <c r="G20707" s="3">
        <v>25655.788292943736</v>
      </c>
      <c r="H20707" s="3">
        <v>41168.992540379826</v>
      </c>
    </row>
    <row r="20708" spans="1:8" x14ac:dyDescent="0.25">
      <c r="A20708" s="6">
        <v>45507</v>
      </c>
      <c r="B20708" s="13">
        <v>0.6875</v>
      </c>
      <c r="C20708" s="3">
        <v>168113</v>
      </c>
      <c r="D20708" s="3">
        <v>168113</v>
      </c>
      <c r="E20708" s="3">
        <v>62999.804667681768</v>
      </c>
      <c r="F20708" s="3">
        <v>45164.45803685928</v>
      </c>
      <c r="G20708" s="3">
        <v>25991.185714515381</v>
      </c>
      <c r="H20708" s="3">
        <v>40288.526958379203</v>
      </c>
    </row>
    <row r="20709" spans="1:8" x14ac:dyDescent="0.25">
      <c r="A20709" s="6">
        <v>45507</v>
      </c>
      <c r="B20709" s="13">
        <v>0.69791666666666663</v>
      </c>
      <c r="C20709" s="3">
        <v>170907.66</v>
      </c>
      <c r="D20709" s="3">
        <v>170907.66</v>
      </c>
      <c r="E20709" s="3">
        <v>71217.817145865818</v>
      </c>
      <c r="F20709" s="3">
        <v>49321.097483680482</v>
      </c>
      <c r="G20709" s="3">
        <v>29839.390679004846</v>
      </c>
      <c r="H20709" s="3">
        <v>41203.247647756361</v>
      </c>
    </row>
    <row r="20710" spans="1:8" x14ac:dyDescent="0.25">
      <c r="A20710" s="6">
        <v>45507</v>
      </c>
      <c r="B20710" s="13">
        <v>0.70833333333333337</v>
      </c>
      <c r="C20710" s="3">
        <v>170356.56</v>
      </c>
      <c r="D20710" s="3">
        <v>170356.56</v>
      </c>
      <c r="E20710" s="3">
        <v>67523.351172782597</v>
      </c>
      <c r="F20710" s="3">
        <v>46364.396128478562</v>
      </c>
      <c r="G20710" s="3">
        <v>27004.307436950188</v>
      </c>
      <c r="H20710" s="3">
        <v>41874.880501136751</v>
      </c>
    </row>
    <row r="20711" spans="1:8" x14ac:dyDescent="0.25">
      <c r="A20711" s="6">
        <v>45507</v>
      </c>
      <c r="B20711" s="13">
        <v>0.71875</v>
      </c>
      <c r="C20711" s="3">
        <v>171191.68000000002</v>
      </c>
      <c r="D20711" s="3">
        <v>171191.68000000002</v>
      </c>
      <c r="E20711" s="3">
        <v>67754.961677624146</v>
      </c>
      <c r="F20711" s="3">
        <v>49975.048655145103</v>
      </c>
      <c r="G20711" s="3">
        <v>30786.906281955387</v>
      </c>
      <c r="H20711" s="3">
        <v>41857.713258098142</v>
      </c>
    </row>
    <row r="20712" spans="1:8" x14ac:dyDescent="0.25">
      <c r="A20712" s="6">
        <v>45507</v>
      </c>
      <c r="B20712" s="13">
        <v>0.72916666666666663</v>
      </c>
      <c r="C20712" s="3">
        <v>176394.02</v>
      </c>
      <c r="D20712" s="3">
        <v>176394.02</v>
      </c>
      <c r="E20712" s="3">
        <v>82537.965123040194</v>
      </c>
      <c r="F20712" s="3">
        <v>56381.949387740409</v>
      </c>
      <c r="G20712" s="3">
        <v>37051.290541000613</v>
      </c>
      <c r="H20712" s="3">
        <v>42906.506709232788</v>
      </c>
    </row>
    <row r="20713" spans="1:8" x14ac:dyDescent="0.25">
      <c r="A20713" s="6">
        <v>45507</v>
      </c>
      <c r="B20713" s="13">
        <v>0.73958333333333337</v>
      </c>
      <c r="C20713" s="3">
        <v>177211.75999999998</v>
      </c>
      <c r="D20713" s="3">
        <v>177211.75999999998</v>
      </c>
      <c r="E20713" s="3">
        <v>77901.155847335598</v>
      </c>
      <c r="F20713" s="3">
        <v>54105.766996100341</v>
      </c>
      <c r="G20713" s="3">
        <v>35437.133482588266</v>
      </c>
      <c r="H20713" s="3">
        <v>42316.764343936615</v>
      </c>
    </row>
    <row r="20714" spans="1:8" x14ac:dyDescent="0.25">
      <c r="A20714" s="6">
        <v>45507</v>
      </c>
      <c r="B20714" s="13">
        <v>0.75</v>
      </c>
      <c r="C20714" s="3">
        <v>184547</v>
      </c>
      <c r="D20714" s="3">
        <v>184547</v>
      </c>
      <c r="E20714" s="3">
        <v>83827.195510205609</v>
      </c>
      <c r="F20714" s="3">
        <v>57896.18252959902</v>
      </c>
      <c r="G20714" s="3">
        <v>38928.052708896983</v>
      </c>
      <c r="H20714" s="3">
        <v>42791.335313003387</v>
      </c>
    </row>
    <row r="20715" spans="1:8" x14ac:dyDescent="0.25">
      <c r="A20715" s="6">
        <v>45507</v>
      </c>
      <c r="B20715" s="13">
        <v>0.76041666666666663</v>
      </c>
      <c r="C20715" s="3">
        <v>179290.75999999998</v>
      </c>
      <c r="D20715" s="3">
        <v>179290.75999999998</v>
      </c>
      <c r="E20715" s="3">
        <v>83491.366393320073</v>
      </c>
      <c r="F20715" s="3">
        <v>57807.832269386716</v>
      </c>
      <c r="G20715" s="3">
        <v>38840.173577312104</v>
      </c>
      <c r="H20715" s="3">
        <v>43618.235259795692</v>
      </c>
    </row>
    <row r="20716" spans="1:8" x14ac:dyDescent="0.25">
      <c r="A20716" s="6">
        <v>45507</v>
      </c>
      <c r="B20716" s="13">
        <v>0.77083333333333337</v>
      </c>
      <c r="C20716" s="3">
        <v>184341.3</v>
      </c>
      <c r="D20716" s="3">
        <v>184341.3</v>
      </c>
      <c r="E20716" s="3">
        <v>88113.83937748996</v>
      </c>
      <c r="F20716" s="3">
        <v>60073.002647142319</v>
      </c>
      <c r="G20716" s="3">
        <v>41101.722583143361</v>
      </c>
      <c r="H20716" s="3">
        <v>45125.520939206217</v>
      </c>
    </row>
    <row r="20717" spans="1:8" x14ac:dyDescent="0.25">
      <c r="A20717" s="6">
        <v>45507</v>
      </c>
      <c r="B20717" s="13">
        <v>0.78125</v>
      </c>
      <c r="C20717" s="3">
        <v>181584.03999999998</v>
      </c>
      <c r="D20717" s="3">
        <v>181584.03999999998</v>
      </c>
      <c r="E20717" s="3">
        <v>90686.006197569848</v>
      </c>
      <c r="F20717" s="3">
        <v>60892.62292176886</v>
      </c>
      <c r="G20717" s="3">
        <v>42102.264937980959</v>
      </c>
      <c r="H20717" s="3">
        <v>44808.56687381924</v>
      </c>
    </row>
    <row r="20718" spans="1:8" x14ac:dyDescent="0.25">
      <c r="A20718" s="6">
        <v>45507</v>
      </c>
      <c r="B20718" s="13">
        <v>0.79166666666666663</v>
      </c>
      <c r="C20718" s="3">
        <v>181217.96</v>
      </c>
      <c r="D20718" s="3">
        <v>181217.96</v>
      </c>
      <c r="E20718" s="3">
        <v>88061.738846208347</v>
      </c>
      <c r="F20718" s="3">
        <v>59846.727798479085</v>
      </c>
      <c r="G20718" s="3">
        <v>40992.616902162488</v>
      </c>
      <c r="H20718" s="3">
        <v>44849.113384518612</v>
      </c>
    </row>
    <row r="20719" spans="1:8" x14ac:dyDescent="0.25">
      <c r="A20719" s="6">
        <v>45507</v>
      </c>
      <c r="B20719" s="13">
        <v>0.80208333333333337</v>
      </c>
      <c r="C20719" s="3">
        <v>183059.14</v>
      </c>
      <c r="D20719" s="3">
        <v>183059.14</v>
      </c>
      <c r="E20719" s="3">
        <v>89224.53490485705</v>
      </c>
      <c r="F20719" s="3">
        <v>60445.223640422228</v>
      </c>
      <c r="G20719" s="3">
        <v>41516.053136278264</v>
      </c>
      <c r="H20719" s="3">
        <v>44064.122696156985</v>
      </c>
    </row>
    <row r="20720" spans="1:8" x14ac:dyDescent="0.25">
      <c r="A20720" s="6">
        <v>45507</v>
      </c>
      <c r="B20720" s="13">
        <v>0.8125</v>
      </c>
      <c r="C20720" s="3">
        <v>183945.52000000002</v>
      </c>
      <c r="D20720" s="3">
        <v>183945.52000000002</v>
      </c>
      <c r="E20720" s="3">
        <v>89556.401958227507</v>
      </c>
      <c r="F20720" s="3">
        <v>60840.864721251943</v>
      </c>
      <c r="G20720" s="3">
        <v>42036.947185489924</v>
      </c>
      <c r="H20720" s="3">
        <v>43769.675741909115</v>
      </c>
    </row>
    <row r="20721" spans="1:8" x14ac:dyDescent="0.25">
      <c r="A20721" s="6">
        <v>45507</v>
      </c>
      <c r="B20721" s="13">
        <v>0.82291666666666663</v>
      </c>
      <c r="C20721" s="3">
        <v>198661.54000000004</v>
      </c>
      <c r="D20721" s="3">
        <v>198661.54000000004</v>
      </c>
      <c r="E20721" s="3">
        <v>89515.046646278133</v>
      </c>
      <c r="F20721" s="3">
        <v>59975.920492636862</v>
      </c>
      <c r="G20721" s="3">
        <v>41738.356941988997</v>
      </c>
      <c r="H20721" s="3">
        <v>42488.948802369479</v>
      </c>
    </row>
    <row r="20722" spans="1:8" x14ac:dyDescent="0.25">
      <c r="A20722" s="6">
        <v>45507</v>
      </c>
      <c r="B20722" s="13">
        <v>0.83333333333333337</v>
      </c>
      <c r="C20722" s="3">
        <v>200442.22</v>
      </c>
      <c r="D20722" s="3">
        <v>200442.22</v>
      </c>
      <c r="E20722" s="3">
        <v>89236.682610003671</v>
      </c>
      <c r="F20722" s="3">
        <v>60004.950827155088</v>
      </c>
      <c r="G20722" s="3">
        <v>42124.530426738776</v>
      </c>
      <c r="H20722" s="3">
        <v>42531.315581008181</v>
      </c>
    </row>
    <row r="20723" spans="1:8" x14ac:dyDescent="0.25">
      <c r="A20723" s="6">
        <v>45507</v>
      </c>
      <c r="B20723" s="13">
        <v>0.84375</v>
      </c>
      <c r="C20723" s="3">
        <v>197573.64</v>
      </c>
      <c r="D20723" s="3">
        <v>197573.64</v>
      </c>
      <c r="E20723" s="3">
        <v>89198.915368941394</v>
      </c>
      <c r="F20723" s="3">
        <v>59733.08067139647</v>
      </c>
      <c r="G20723" s="3">
        <v>41888.421888394776</v>
      </c>
      <c r="H20723" s="3">
        <v>41820.380298447766</v>
      </c>
    </row>
    <row r="20724" spans="1:8" x14ac:dyDescent="0.25">
      <c r="A20724" s="6">
        <v>45507</v>
      </c>
      <c r="B20724" s="13">
        <v>0.85416666666666663</v>
      </c>
      <c r="C20724" s="3">
        <v>197806.62000000002</v>
      </c>
      <c r="D20724" s="3">
        <v>197806.62000000002</v>
      </c>
      <c r="E20724" s="3">
        <v>88977.135570725848</v>
      </c>
      <c r="F20724" s="3">
        <v>59827.917610910277</v>
      </c>
      <c r="G20724" s="3">
        <v>41850.659789565543</v>
      </c>
      <c r="H20724" s="3">
        <v>41752.38279433157</v>
      </c>
    </row>
    <row r="20725" spans="1:8" x14ac:dyDescent="0.25">
      <c r="A20725" s="6">
        <v>45507</v>
      </c>
      <c r="B20725" s="13">
        <v>0.86458333333333337</v>
      </c>
      <c r="C20725" s="3">
        <v>197700.36000000004</v>
      </c>
      <c r="D20725" s="3">
        <v>197700.36000000004</v>
      </c>
      <c r="E20725" s="3">
        <v>89839.901035412855</v>
      </c>
      <c r="F20725" s="3">
        <v>60072.600918142067</v>
      </c>
      <c r="G20725" s="3">
        <v>42217.656136229285</v>
      </c>
      <c r="H20725" s="3">
        <v>41932.742392161963</v>
      </c>
    </row>
    <row r="20726" spans="1:8" x14ac:dyDescent="0.25">
      <c r="A20726" s="6">
        <v>45507</v>
      </c>
      <c r="B20726" s="13">
        <v>0.875</v>
      </c>
      <c r="C20726" s="3">
        <v>198387.42</v>
      </c>
      <c r="D20726" s="3">
        <v>198387.42</v>
      </c>
      <c r="E20726" s="3">
        <v>89389.283764667809</v>
      </c>
      <c r="F20726" s="3">
        <v>60158.151103888398</v>
      </c>
      <c r="G20726" s="3">
        <v>42393.134890080197</v>
      </c>
      <c r="H20726" s="3">
        <v>41863.012880357433</v>
      </c>
    </row>
    <row r="20727" spans="1:8" x14ac:dyDescent="0.25">
      <c r="A20727" s="6">
        <v>45507</v>
      </c>
      <c r="B20727" s="13">
        <v>0.88541666666666663</v>
      </c>
      <c r="C20727" s="3">
        <v>198723.58000000002</v>
      </c>
      <c r="D20727" s="3">
        <v>198723.58000000002</v>
      </c>
      <c r="E20727" s="3">
        <v>89046.037631600775</v>
      </c>
      <c r="F20727" s="3">
        <v>59812.619679332442</v>
      </c>
      <c r="G20727" s="3">
        <v>42438.610315174941</v>
      </c>
      <c r="H20727" s="3">
        <v>41770.801107081446</v>
      </c>
    </row>
    <row r="20728" spans="1:8" x14ac:dyDescent="0.25">
      <c r="A20728" s="6">
        <v>45507</v>
      </c>
      <c r="B20728" s="13">
        <v>0.89583333333333337</v>
      </c>
      <c r="C20728" s="3">
        <v>198405.9</v>
      </c>
      <c r="D20728" s="3">
        <v>198405.9</v>
      </c>
      <c r="E20728" s="3">
        <v>87725.738242161999</v>
      </c>
      <c r="F20728" s="3">
        <v>58539.069164910012</v>
      </c>
      <c r="G20728" s="3">
        <v>41127.097226838814</v>
      </c>
      <c r="H20728" s="3">
        <v>41093.427795471282</v>
      </c>
    </row>
    <row r="20729" spans="1:8" x14ac:dyDescent="0.25">
      <c r="A20729" s="6">
        <v>45507</v>
      </c>
      <c r="B20729" s="13">
        <v>0.90625</v>
      </c>
      <c r="C20729" s="3">
        <v>198769.12</v>
      </c>
      <c r="D20729" s="3">
        <v>198769.12</v>
      </c>
      <c r="E20729" s="3">
        <v>87271.52696990814</v>
      </c>
      <c r="F20729" s="3">
        <v>58396.514178613259</v>
      </c>
      <c r="G20729" s="3">
        <v>40965.003783574779</v>
      </c>
      <c r="H20729" s="3">
        <v>40732.243945425835</v>
      </c>
    </row>
    <row r="20730" spans="1:8" x14ac:dyDescent="0.25">
      <c r="A20730" s="6">
        <v>45507</v>
      </c>
      <c r="B20730" s="13">
        <v>0.91666666666666663</v>
      </c>
      <c r="C20730" s="3">
        <v>193770.72</v>
      </c>
      <c r="D20730" s="3">
        <v>193770.72</v>
      </c>
      <c r="E20730" s="3">
        <v>86138.365410472921</v>
      </c>
      <c r="F20730" s="3">
        <v>57649.520140539098</v>
      </c>
      <c r="G20730" s="3">
        <v>40379.93637281355</v>
      </c>
      <c r="H20730" s="3">
        <v>39667.679839281023</v>
      </c>
    </row>
    <row r="20731" spans="1:8" x14ac:dyDescent="0.25">
      <c r="A20731" s="6">
        <v>45507</v>
      </c>
      <c r="B20731" s="13">
        <v>0.92708333333333337</v>
      </c>
      <c r="C20731" s="3">
        <v>185419.74</v>
      </c>
      <c r="D20731" s="3">
        <v>185419.74</v>
      </c>
      <c r="E20731" s="3">
        <v>83789.448685671814</v>
      </c>
      <c r="F20731" s="3">
        <v>55980.050610006081</v>
      </c>
      <c r="G20731" s="3">
        <v>39309.654517497765</v>
      </c>
      <c r="H20731" s="3">
        <v>38531.178113052119</v>
      </c>
    </row>
    <row r="20732" spans="1:8" x14ac:dyDescent="0.25">
      <c r="A20732" s="6">
        <v>45507</v>
      </c>
      <c r="B20732" s="13">
        <v>0.9375</v>
      </c>
      <c r="C20732" s="3">
        <v>179162.06</v>
      </c>
      <c r="D20732" s="3">
        <v>179162.06</v>
      </c>
      <c r="E20732" s="3">
        <v>81835.046627086165</v>
      </c>
      <c r="F20732" s="3">
        <v>54674.668004239313</v>
      </c>
      <c r="G20732" s="3">
        <v>38045.734290385895</v>
      </c>
      <c r="H20732" s="3">
        <v>37263.917279593385</v>
      </c>
    </row>
    <row r="20733" spans="1:8" x14ac:dyDescent="0.25">
      <c r="A20733" s="6">
        <v>45507</v>
      </c>
      <c r="B20733" s="13">
        <v>0.94791666666666663</v>
      </c>
      <c r="C20733" s="3">
        <v>174929.48</v>
      </c>
      <c r="D20733" s="3">
        <v>174929.48</v>
      </c>
      <c r="E20733" s="3">
        <v>80061.954532207252</v>
      </c>
      <c r="F20733" s="3">
        <v>53349.109783754495</v>
      </c>
      <c r="G20733" s="3">
        <v>36743.733112753602</v>
      </c>
      <c r="H20733" s="3">
        <v>36098.175939678091</v>
      </c>
    </row>
    <row r="20734" spans="1:8" x14ac:dyDescent="0.25">
      <c r="A20734" s="6">
        <v>45507</v>
      </c>
      <c r="B20734" s="13">
        <v>0.95833333333333337</v>
      </c>
      <c r="C20734" s="3">
        <v>180410.12</v>
      </c>
      <c r="D20734" s="3">
        <v>180410.12</v>
      </c>
      <c r="E20734" s="3">
        <v>78069.869051165995</v>
      </c>
      <c r="F20734" s="3">
        <v>51897.577484360998</v>
      </c>
      <c r="G20734" s="3">
        <v>35329.573103046321</v>
      </c>
      <c r="H20734" s="3">
        <v>34627.905016838413</v>
      </c>
    </row>
    <row r="20735" spans="1:8" x14ac:dyDescent="0.25">
      <c r="A20735" s="6">
        <v>45507</v>
      </c>
      <c r="B20735" s="13">
        <v>0.96875</v>
      </c>
      <c r="C20735" s="3">
        <v>166640.53999999998</v>
      </c>
      <c r="D20735" s="3">
        <v>166640.53999999998</v>
      </c>
      <c r="E20735" s="3">
        <v>76036.113386529134</v>
      </c>
      <c r="F20735" s="3">
        <v>50594.147028445201</v>
      </c>
      <c r="G20735" s="3">
        <v>34087.318823924754</v>
      </c>
      <c r="H20735" s="3">
        <v>33396.055746510399</v>
      </c>
    </row>
    <row r="20736" spans="1:8" x14ac:dyDescent="0.25">
      <c r="A20736" s="6">
        <v>45507</v>
      </c>
      <c r="B20736" s="13">
        <v>0.97916666666666663</v>
      </c>
      <c r="C20736" s="3">
        <v>161829.80000000002</v>
      </c>
      <c r="D20736" s="3">
        <v>161829.80000000002</v>
      </c>
      <c r="E20736" s="3">
        <v>73337.840567341103</v>
      </c>
      <c r="F20736" s="3">
        <v>49027.859984454895</v>
      </c>
      <c r="G20736" s="3">
        <v>32673.894272738333</v>
      </c>
      <c r="H20736" s="3">
        <v>31998.519769713184</v>
      </c>
    </row>
    <row r="20737" spans="1:8" x14ac:dyDescent="0.25">
      <c r="A20737" s="6">
        <v>45507</v>
      </c>
      <c r="B20737" s="13">
        <v>0.98958333333333337</v>
      </c>
      <c r="C20737" s="3">
        <v>158843.08000000002</v>
      </c>
      <c r="D20737" s="3">
        <v>158843.08000000002</v>
      </c>
      <c r="E20737" s="3">
        <v>72082.962838946813</v>
      </c>
      <c r="F20737" s="3">
        <v>48206.4555359722</v>
      </c>
      <c r="G20737" s="3">
        <v>31967.47689580897</v>
      </c>
      <c r="H20737" s="3">
        <v>31280.792133691404</v>
      </c>
    </row>
    <row r="20738" spans="1:8" x14ac:dyDescent="0.25">
      <c r="A20738" s="6">
        <v>45508</v>
      </c>
      <c r="B20738" s="13">
        <v>0</v>
      </c>
      <c r="C20738" s="3">
        <v>159732.1</v>
      </c>
      <c r="D20738" s="3">
        <v>159732.1</v>
      </c>
      <c r="E20738" s="3">
        <v>69834.117425355143</v>
      </c>
      <c r="F20738" s="3">
        <v>46156.713366006465</v>
      </c>
      <c r="G20738" s="3">
        <v>30046.427297171351</v>
      </c>
      <c r="H20738" s="3">
        <v>30046.856395772174</v>
      </c>
    </row>
    <row r="20739" spans="1:8" x14ac:dyDescent="0.25">
      <c r="A20739" s="6">
        <v>45508</v>
      </c>
      <c r="B20739" s="13">
        <v>1.0416666666666666E-2</v>
      </c>
      <c r="C20739" s="3">
        <v>154676.5</v>
      </c>
      <c r="D20739" s="3">
        <v>154676.5</v>
      </c>
      <c r="E20739" s="3">
        <v>67761.628645547928</v>
      </c>
      <c r="F20739" s="3">
        <v>44965.18607079747</v>
      </c>
      <c r="G20739" s="3">
        <v>28833.635049627534</v>
      </c>
      <c r="H20739" s="3">
        <v>29212.958983711775</v>
      </c>
    </row>
    <row r="20740" spans="1:8" x14ac:dyDescent="0.25">
      <c r="A20740" s="6">
        <v>45508</v>
      </c>
      <c r="B20740" s="13">
        <v>2.0833333333333332E-2</v>
      </c>
      <c r="C20740" s="3">
        <v>144652.20000000001</v>
      </c>
      <c r="D20740" s="3">
        <v>144652.20000000001</v>
      </c>
      <c r="E20740" s="3">
        <v>66165.186443933067</v>
      </c>
      <c r="F20740" s="3">
        <v>43832.446965475647</v>
      </c>
      <c r="G20740" s="3">
        <v>27710.735693800925</v>
      </c>
      <c r="H20740" s="3">
        <v>27940.038055258672</v>
      </c>
    </row>
    <row r="20741" spans="1:8" x14ac:dyDescent="0.25">
      <c r="A20741" s="6">
        <v>45508</v>
      </c>
      <c r="B20741" s="13">
        <v>3.125E-2</v>
      </c>
      <c r="C20741" s="3">
        <v>141932.12</v>
      </c>
      <c r="D20741" s="3">
        <v>141932.12</v>
      </c>
      <c r="E20741" s="3">
        <v>64596.242947549115</v>
      </c>
      <c r="F20741" s="3">
        <v>42925.320828505028</v>
      </c>
      <c r="G20741" s="3">
        <v>27259.353173065385</v>
      </c>
      <c r="H20741" s="3">
        <v>27295.896662878131</v>
      </c>
    </row>
    <row r="20742" spans="1:8" x14ac:dyDescent="0.25">
      <c r="A20742" s="6">
        <v>45508</v>
      </c>
      <c r="B20742" s="13">
        <v>4.1666666666666664E-2</v>
      </c>
      <c r="C20742" s="3">
        <v>139256.92000000001</v>
      </c>
      <c r="D20742" s="3">
        <v>139256.92000000001</v>
      </c>
      <c r="E20742" s="3">
        <v>62676.613628496903</v>
      </c>
      <c r="F20742" s="3">
        <v>41844.404260057869</v>
      </c>
      <c r="G20742" s="3">
        <v>26159.031376642088</v>
      </c>
      <c r="H20742" s="3">
        <v>26401.056833611314</v>
      </c>
    </row>
    <row r="20743" spans="1:8" x14ac:dyDescent="0.25">
      <c r="A20743" s="6">
        <v>45508</v>
      </c>
      <c r="B20743" s="13">
        <v>5.2083333333333336E-2</v>
      </c>
      <c r="C20743" s="3">
        <v>136992.01999999999</v>
      </c>
      <c r="D20743" s="3">
        <v>136992.01999999999</v>
      </c>
      <c r="E20743" s="3">
        <v>61739.551041320112</v>
      </c>
      <c r="F20743" s="3">
        <v>41090.622458878352</v>
      </c>
      <c r="G20743" s="3">
        <v>25575.192589602404</v>
      </c>
      <c r="H20743" s="3">
        <v>25860.272446762832</v>
      </c>
    </row>
    <row r="20744" spans="1:8" x14ac:dyDescent="0.25">
      <c r="A20744" s="6">
        <v>45508</v>
      </c>
      <c r="B20744" s="13">
        <v>6.25E-2</v>
      </c>
      <c r="C20744" s="3">
        <v>136075.72</v>
      </c>
      <c r="D20744" s="3">
        <v>136075.72</v>
      </c>
      <c r="E20744" s="3">
        <v>60626.71369622973</v>
      </c>
      <c r="F20744" s="3">
        <v>40307.387720025661</v>
      </c>
      <c r="G20744" s="3">
        <v>24714.437105698409</v>
      </c>
      <c r="H20744" s="3">
        <v>25225.904799567772</v>
      </c>
    </row>
    <row r="20745" spans="1:8" x14ac:dyDescent="0.25">
      <c r="A20745" s="6">
        <v>45508</v>
      </c>
      <c r="B20745" s="13">
        <v>7.2916666666666671E-2</v>
      </c>
      <c r="C20745" s="3">
        <v>134744.06</v>
      </c>
      <c r="D20745" s="3">
        <v>134744.06</v>
      </c>
      <c r="E20745" s="3">
        <v>60407.075795487246</v>
      </c>
      <c r="F20745" s="3">
        <v>40199.328573394821</v>
      </c>
      <c r="G20745" s="3">
        <v>24353.109524187701</v>
      </c>
      <c r="H20745" s="3">
        <v>24882.408869272964</v>
      </c>
    </row>
    <row r="20746" spans="1:8" x14ac:dyDescent="0.25">
      <c r="A20746" s="6">
        <v>45508</v>
      </c>
      <c r="B20746" s="13">
        <v>8.3333333333333329E-2</v>
      </c>
      <c r="C20746" s="3">
        <v>134942.5</v>
      </c>
      <c r="D20746" s="3">
        <v>134942.5</v>
      </c>
      <c r="E20746" s="3">
        <v>60605.431233440548</v>
      </c>
      <c r="F20746" s="3">
        <v>40166.423959015679</v>
      </c>
      <c r="G20746" s="3">
        <v>24184.696729287116</v>
      </c>
      <c r="H20746" s="3">
        <v>24604.543769257234</v>
      </c>
    </row>
    <row r="20747" spans="1:8" x14ac:dyDescent="0.25">
      <c r="A20747" s="6">
        <v>45508</v>
      </c>
      <c r="B20747" s="13">
        <v>9.375E-2</v>
      </c>
      <c r="C20747" s="3">
        <v>135108.38</v>
      </c>
      <c r="D20747" s="3">
        <v>135108.38</v>
      </c>
      <c r="E20747" s="3">
        <v>61175.340145426635</v>
      </c>
      <c r="F20747" s="3">
        <v>40457.431811798</v>
      </c>
      <c r="G20747" s="3">
        <v>24269.493154159172</v>
      </c>
      <c r="H20747" s="3">
        <v>24498.470407342793</v>
      </c>
    </row>
    <row r="20748" spans="1:8" x14ac:dyDescent="0.25">
      <c r="A20748" s="6">
        <v>45508</v>
      </c>
      <c r="B20748" s="13">
        <v>0.10416666666666667</v>
      </c>
      <c r="C20748" s="3">
        <v>134550.9</v>
      </c>
      <c r="D20748" s="3">
        <v>134550.9</v>
      </c>
      <c r="E20748" s="3">
        <v>61289.661515852997</v>
      </c>
      <c r="F20748" s="3">
        <v>40703.011176722073</v>
      </c>
      <c r="G20748" s="3">
        <v>24065.901188640109</v>
      </c>
      <c r="H20748" s="3">
        <v>24042.360104638185</v>
      </c>
    </row>
    <row r="20749" spans="1:8" x14ac:dyDescent="0.25">
      <c r="A20749" s="6">
        <v>45508</v>
      </c>
      <c r="B20749" s="13">
        <v>0.11458333333333333</v>
      </c>
      <c r="C20749" s="3">
        <v>134115.52000000002</v>
      </c>
      <c r="D20749" s="3">
        <v>134115.52000000002</v>
      </c>
      <c r="E20749" s="3">
        <v>61250.88064097122</v>
      </c>
      <c r="F20749" s="3">
        <v>41084.393585281803</v>
      </c>
      <c r="G20749" s="3">
        <v>24308.998522335416</v>
      </c>
      <c r="H20749" s="3">
        <v>23834.231055511114</v>
      </c>
    </row>
    <row r="20750" spans="1:8" x14ac:dyDescent="0.25">
      <c r="A20750" s="6">
        <v>45508</v>
      </c>
      <c r="B20750" s="13">
        <v>0.125</v>
      </c>
      <c r="C20750" s="3">
        <v>134951.74</v>
      </c>
      <c r="D20750" s="3">
        <v>134951.74</v>
      </c>
      <c r="E20750" s="3">
        <v>60779.373416844501</v>
      </c>
      <c r="F20750" s="3">
        <v>40745.513433350337</v>
      </c>
      <c r="G20750" s="3">
        <v>24104.252046533922</v>
      </c>
      <c r="H20750" s="3">
        <v>23638.632699528865</v>
      </c>
    </row>
    <row r="20751" spans="1:8" x14ac:dyDescent="0.25">
      <c r="A20751" s="6">
        <v>45508</v>
      </c>
      <c r="B20751" s="13">
        <v>0.13541666666666666</v>
      </c>
      <c r="C20751" s="3">
        <v>134178.44</v>
      </c>
      <c r="D20751" s="3">
        <v>134178.44</v>
      </c>
      <c r="E20751" s="3">
        <v>60391.777844246775</v>
      </c>
      <c r="F20751" s="3">
        <v>40465.99434177894</v>
      </c>
      <c r="G20751" s="3">
        <v>23634.748566310256</v>
      </c>
      <c r="H20751" s="3">
        <v>23184.162445728911</v>
      </c>
    </row>
    <row r="20752" spans="1:8" x14ac:dyDescent="0.25">
      <c r="A20752" s="6">
        <v>45508</v>
      </c>
      <c r="B20752" s="13">
        <v>0.14583333333333334</v>
      </c>
      <c r="C20752" s="3">
        <v>133653.51999999999</v>
      </c>
      <c r="D20752" s="3">
        <v>133653.51999999999</v>
      </c>
      <c r="E20752" s="3">
        <v>59274.955851251798</v>
      </c>
      <c r="F20752" s="3">
        <v>39652.377045384281</v>
      </c>
      <c r="G20752" s="3">
        <v>22805.519897020527</v>
      </c>
      <c r="H20752" s="3">
        <v>22964.843640620918</v>
      </c>
    </row>
    <row r="20753" spans="1:8" x14ac:dyDescent="0.25">
      <c r="A20753" s="6">
        <v>45508</v>
      </c>
      <c r="B20753" s="13">
        <v>0.15625</v>
      </c>
      <c r="C20753" s="3">
        <v>135713.16</v>
      </c>
      <c r="D20753" s="3">
        <v>135713.16</v>
      </c>
      <c r="E20753" s="3">
        <v>59027.440577584523</v>
      </c>
      <c r="F20753" s="3">
        <v>39430.264996467413</v>
      </c>
      <c r="G20753" s="3">
        <v>22322.750282224377</v>
      </c>
      <c r="H20753" s="3">
        <v>22756.554816009746</v>
      </c>
    </row>
    <row r="20754" spans="1:8" x14ac:dyDescent="0.25">
      <c r="A20754" s="6">
        <v>45508</v>
      </c>
      <c r="B20754" s="13">
        <v>0.16666666666666666</v>
      </c>
      <c r="C20754" s="3">
        <v>137885</v>
      </c>
      <c r="D20754" s="3">
        <v>137885</v>
      </c>
      <c r="E20754" s="3">
        <v>58803.27723011448</v>
      </c>
      <c r="F20754" s="3">
        <v>39266.921848919454</v>
      </c>
      <c r="G20754" s="3">
        <v>22601.341250618188</v>
      </c>
      <c r="H20754" s="3">
        <v>22994.587394248771</v>
      </c>
    </row>
    <row r="20755" spans="1:8" x14ac:dyDescent="0.25">
      <c r="A20755" s="6">
        <v>45508</v>
      </c>
      <c r="B20755" s="13">
        <v>0.17708333333333334</v>
      </c>
      <c r="C20755" s="3">
        <v>139736.08000000002</v>
      </c>
      <c r="D20755" s="3">
        <v>139736.08000000002</v>
      </c>
      <c r="E20755" s="3">
        <v>58642.518762491418</v>
      </c>
      <c r="F20755" s="3">
        <v>39106.334587389283</v>
      </c>
      <c r="G20755" s="3">
        <v>22533.505819858747</v>
      </c>
      <c r="H20755" s="3">
        <v>22892.691520250723</v>
      </c>
    </row>
    <row r="20756" spans="1:8" x14ac:dyDescent="0.25">
      <c r="A20756" s="6">
        <v>45508</v>
      </c>
      <c r="B20756" s="13">
        <v>0.1875</v>
      </c>
      <c r="C20756" s="3">
        <v>141728.62</v>
      </c>
      <c r="D20756" s="3">
        <v>141728.62</v>
      </c>
      <c r="E20756" s="3">
        <v>58915.100273124372</v>
      </c>
      <c r="F20756" s="3">
        <v>39077.955437521494</v>
      </c>
      <c r="G20756" s="3">
        <v>22685.453548641464</v>
      </c>
      <c r="H20756" s="3">
        <v>22953.688866397788</v>
      </c>
    </row>
    <row r="20757" spans="1:8" x14ac:dyDescent="0.25">
      <c r="A20757" s="6">
        <v>45508</v>
      </c>
      <c r="B20757" s="13">
        <v>0.19791666666666666</v>
      </c>
      <c r="C20757" s="3">
        <v>142089.19999999998</v>
      </c>
      <c r="D20757" s="3">
        <v>142089.19999999998</v>
      </c>
      <c r="E20757" s="3">
        <v>58413.720340262757</v>
      </c>
      <c r="F20757" s="3">
        <v>39063.749899402901</v>
      </c>
      <c r="G20757" s="3">
        <v>22724.207493581089</v>
      </c>
      <c r="H20757" s="3">
        <v>22971.88842902207</v>
      </c>
    </row>
    <row r="20758" spans="1:8" x14ac:dyDescent="0.25">
      <c r="A20758" s="6">
        <v>45508</v>
      </c>
      <c r="B20758" s="13">
        <v>0.20833333333333334</v>
      </c>
      <c r="C20758" s="3">
        <v>142103.28</v>
      </c>
      <c r="D20758" s="3">
        <v>142103.28</v>
      </c>
      <c r="E20758" s="3">
        <v>58440.396047680493</v>
      </c>
      <c r="F20758" s="3">
        <v>38632.750849327349</v>
      </c>
      <c r="G20758" s="3">
        <v>22779.173567530685</v>
      </c>
      <c r="H20758" s="3">
        <v>23396.369400172913</v>
      </c>
    </row>
    <row r="20759" spans="1:8" x14ac:dyDescent="0.25">
      <c r="A20759" s="6">
        <v>45508</v>
      </c>
      <c r="B20759" s="13">
        <v>0.21875</v>
      </c>
      <c r="C20759" s="3">
        <v>144066.78</v>
      </c>
      <c r="D20759" s="3">
        <v>144066.78</v>
      </c>
      <c r="E20759" s="3">
        <v>59912.418888088534</v>
      </c>
      <c r="F20759" s="3">
        <v>39212.392419033204</v>
      </c>
      <c r="G20759" s="3">
        <v>23493.990822125954</v>
      </c>
      <c r="H20759" s="3">
        <v>23689.801737698443</v>
      </c>
    </row>
    <row r="20760" spans="1:8" x14ac:dyDescent="0.25">
      <c r="A20760" s="6">
        <v>45508</v>
      </c>
      <c r="B20760" s="13">
        <v>0.22916666666666666</v>
      </c>
      <c r="C20760" s="3">
        <v>148996.54</v>
      </c>
      <c r="D20760" s="3">
        <v>148996.54</v>
      </c>
      <c r="E20760" s="3">
        <v>61098.79364203781</v>
      </c>
      <c r="F20760" s="3">
        <v>39829.117703270123</v>
      </c>
      <c r="G20760" s="3">
        <v>24062.901317312699</v>
      </c>
      <c r="H20760" s="3">
        <v>23850.093227530095</v>
      </c>
    </row>
    <row r="20761" spans="1:8" x14ac:dyDescent="0.25">
      <c r="A20761" s="6">
        <v>45508</v>
      </c>
      <c r="B20761" s="13">
        <v>0.23958333333333334</v>
      </c>
      <c r="C20761" s="3">
        <v>149466.68</v>
      </c>
      <c r="D20761" s="3">
        <v>149466.68</v>
      </c>
      <c r="E20761" s="3">
        <v>61140.593173829606</v>
      </c>
      <c r="F20761" s="3">
        <v>40426.748591824886</v>
      </c>
      <c r="G20761" s="3">
        <v>24411.950695708834</v>
      </c>
      <c r="H20761" s="3">
        <v>23752.539795399556</v>
      </c>
    </row>
    <row r="20762" spans="1:8" x14ac:dyDescent="0.25">
      <c r="A20762" s="6">
        <v>45508</v>
      </c>
      <c r="B20762" s="13">
        <v>0.25</v>
      </c>
      <c r="C20762" s="3">
        <v>150044.84000000003</v>
      </c>
      <c r="D20762" s="3">
        <v>150044.84000000003</v>
      </c>
      <c r="E20762" s="3">
        <v>60756.259724850061</v>
      </c>
      <c r="F20762" s="3">
        <v>39679.345878413762</v>
      </c>
      <c r="G20762" s="3">
        <v>23641.52324513872</v>
      </c>
      <c r="H20762" s="3">
        <v>23344.264299217182</v>
      </c>
    </row>
    <row r="20763" spans="1:8" x14ac:dyDescent="0.25">
      <c r="A20763" s="6">
        <v>45508</v>
      </c>
      <c r="B20763" s="13">
        <v>0.26041666666666669</v>
      </c>
      <c r="C20763" s="3">
        <v>150712.98000000001</v>
      </c>
      <c r="D20763" s="3">
        <v>150712.98000000001</v>
      </c>
      <c r="E20763" s="3">
        <v>60962.220605172704</v>
      </c>
      <c r="F20763" s="3">
        <v>39736.474720056001</v>
      </c>
      <c r="G20763" s="3">
        <v>23682.267575279919</v>
      </c>
      <c r="H20763" s="3">
        <v>23799.051093504273</v>
      </c>
    </row>
    <row r="20764" spans="1:8" x14ac:dyDescent="0.25">
      <c r="A20764" s="6">
        <v>45508</v>
      </c>
      <c r="B20764" s="13">
        <v>0.27083333333333331</v>
      </c>
      <c r="C20764" s="3">
        <v>150742.46</v>
      </c>
      <c r="D20764" s="3">
        <v>150742.46</v>
      </c>
      <c r="E20764" s="3">
        <v>61750.478970363336</v>
      </c>
      <c r="F20764" s="3">
        <v>40206.2981455673</v>
      </c>
      <c r="G20764" s="3">
        <v>24235.348989648526</v>
      </c>
      <c r="H20764" s="3">
        <v>24181.279296990022</v>
      </c>
    </row>
    <row r="20765" spans="1:8" x14ac:dyDescent="0.25">
      <c r="A20765" s="6">
        <v>45508</v>
      </c>
      <c r="B20765" s="13">
        <v>0.28125</v>
      </c>
      <c r="C20765" s="3">
        <v>153608.84000000003</v>
      </c>
      <c r="D20765" s="3">
        <v>153608.84000000003</v>
      </c>
      <c r="E20765" s="3">
        <v>62239.524332423796</v>
      </c>
      <c r="F20765" s="3">
        <v>40420.9259565869</v>
      </c>
      <c r="G20765" s="3">
        <v>24333.684071234122</v>
      </c>
      <c r="H20765" s="3">
        <v>24613.316534991049</v>
      </c>
    </row>
    <row r="20766" spans="1:8" x14ac:dyDescent="0.25">
      <c r="A20766" s="6">
        <v>45508</v>
      </c>
      <c r="B20766" s="13">
        <v>0.29166666666666669</v>
      </c>
      <c r="C20766" s="3">
        <v>155932.26</v>
      </c>
      <c r="D20766" s="3">
        <v>155932.26</v>
      </c>
      <c r="E20766" s="3">
        <v>63734.375910085306</v>
      </c>
      <c r="F20766" s="3">
        <v>41428.684849995581</v>
      </c>
      <c r="G20766" s="3">
        <v>25416.454006864369</v>
      </c>
      <c r="H20766" s="3">
        <v>25909.414354778892</v>
      </c>
    </row>
    <row r="20767" spans="1:8" x14ac:dyDescent="0.25">
      <c r="A20767" s="6">
        <v>45508</v>
      </c>
      <c r="B20767" s="13">
        <v>0.30208333333333331</v>
      </c>
      <c r="C20767" s="3">
        <v>157664.76</v>
      </c>
      <c r="D20767" s="3">
        <v>157664.76</v>
      </c>
      <c r="E20767" s="3">
        <v>64990.723784777103</v>
      </c>
      <c r="F20767" s="3">
        <v>42424.538872106074</v>
      </c>
      <c r="G20767" s="3">
        <v>26515.781650207333</v>
      </c>
      <c r="H20767" s="3">
        <v>27140.403849320399</v>
      </c>
    </row>
    <row r="20768" spans="1:8" x14ac:dyDescent="0.25">
      <c r="A20768" s="6">
        <v>45508</v>
      </c>
      <c r="B20768" s="13">
        <v>0.3125</v>
      </c>
      <c r="C20768" s="3">
        <v>162237.01999999999</v>
      </c>
      <c r="D20768" s="3">
        <v>162237.01999999999</v>
      </c>
      <c r="E20768" s="3">
        <v>66728.582899581394</v>
      </c>
      <c r="F20768" s="3">
        <v>43904.192342944603</v>
      </c>
      <c r="G20768" s="3">
        <v>27781.893031785134</v>
      </c>
      <c r="H20768" s="3">
        <v>28073.404009546473</v>
      </c>
    </row>
    <row r="20769" spans="1:8" x14ac:dyDescent="0.25">
      <c r="A20769" s="6">
        <v>45508</v>
      </c>
      <c r="B20769" s="13">
        <v>0.32291666666666669</v>
      </c>
      <c r="C20769" s="3">
        <v>172740.7</v>
      </c>
      <c r="D20769" s="3">
        <v>172740.7</v>
      </c>
      <c r="E20769" s="3">
        <v>68011.596072941524</v>
      </c>
      <c r="F20769" s="3">
        <v>45098.608414935683</v>
      </c>
      <c r="G20769" s="3">
        <v>28943.760270230152</v>
      </c>
      <c r="H20769" s="3">
        <v>29720.2475569579</v>
      </c>
    </row>
    <row r="20770" spans="1:8" x14ac:dyDescent="0.25">
      <c r="A20770" s="6">
        <v>45508</v>
      </c>
      <c r="B20770" s="13">
        <v>0.33333333333333331</v>
      </c>
      <c r="C20770" s="3">
        <v>173846.2</v>
      </c>
      <c r="D20770" s="3">
        <v>173846.2</v>
      </c>
      <c r="E20770" s="3">
        <v>68770.691799622247</v>
      </c>
      <c r="F20770" s="3">
        <v>46603.594678863272</v>
      </c>
      <c r="G20770" s="3">
        <v>30376.045816347832</v>
      </c>
      <c r="H20770" s="3">
        <v>31592.238441998514</v>
      </c>
    </row>
    <row r="20771" spans="1:8" x14ac:dyDescent="0.25">
      <c r="A20771" s="6">
        <v>45508</v>
      </c>
      <c r="B20771" s="13">
        <v>0.34375</v>
      </c>
      <c r="C20771" s="3">
        <v>175824.44</v>
      </c>
      <c r="D20771" s="3">
        <v>175824.44</v>
      </c>
      <c r="E20771" s="3">
        <v>70945.791212597629</v>
      </c>
      <c r="F20771" s="3">
        <v>48024.755633235902</v>
      </c>
      <c r="G20771" s="3">
        <v>31823.893986788928</v>
      </c>
      <c r="H20771" s="3">
        <v>33289.485566225514</v>
      </c>
    </row>
    <row r="20772" spans="1:8" x14ac:dyDescent="0.25">
      <c r="A20772" s="6">
        <v>45508</v>
      </c>
      <c r="B20772" s="13">
        <v>0.35416666666666669</v>
      </c>
      <c r="C20772" s="3">
        <v>180895</v>
      </c>
      <c r="D20772" s="3">
        <v>180895</v>
      </c>
      <c r="E20772" s="3">
        <v>73379.118463006424</v>
      </c>
      <c r="F20772" s="3">
        <v>49638.79103761031</v>
      </c>
      <c r="G20772" s="3">
        <v>33376.410386464369</v>
      </c>
      <c r="H20772" s="3">
        <v>34697.463757138656</v>
      </c>
    </row>
    <row r="20773" spans="1:8" x14ac:dyDescent="0.25">
      <c r="A20773" s="6">
        <v>45508</v>
      </c>
      <c r="B20773" s="13">
        <v>0.36458333333333331</v>
      </c>
      <c r="C20773" s="3">
        <v>182995.56</v>
      </c>
      <c r="D20773" s="3">
        <v>182995.56</v>
      </c>
      <c r="E20773" s="3">
        <v>73196.04323998226</v>
      </c>
      <c r="F20773" s="3">
        <v>50409.570328792419</v>
      </c>
      <c r="G20773" s="3">
        <v>34219.841843702539</v>
      </c>
      <c r="H20773" s="3">
        <v>37564.236061879819</v>
      </c>
    </row>
    <row r="20774" spans="1:8" x14ac:dyDescent="0.25">
      <c r="A20774" s="6">
        <v>45508</v>
      </c>
      <c r="B20774" s="13">
        <v>0.375</v>
      </c>
      <c r="C20774" s="3">
        <v>182151.41999999998</v>
      </c>
      <c r="D20774" s="3">
        <v>182151.41999999998</v>
      </c>
      <c r="E20774" s="3">
        <v>72616.973113755768</v>
      </c>
      <c r="F20774" s="3">
        <v>50318.574741992707</v>
      </c>
      <c r="G20774" s="3">
        <v>34012.681532436254</v>
      </c>
      <c r="H20774" s="3">
        <v>39226.491906983836</v>
      </c>
    </row>
    <row r="20775" spans="1:8" x14ac:dyDescent="0.25">
      <c r="A20775" s="6">
        <v>45508</v>
      </c>
      <c r="B20775" s="13">
        <v>0.38541666666666669</v>
      </c>
      <c r="C20775" s="3">
        <v>182743.88</v>
      </c>
      <c r="D20775" s="3">
        <v>182743.88</v>
      </c>
      <c r="E20775" s="3">
        <v>71190.072236448657</v>
      </c>
      <c r="F20775" s="3">
        <v>49662.803840673201</v>
      </c>
      <c r="G20775" s="3">
        <v>33807.37304287163</v>
      </c>
      <c r="H20775" s="3">
        <v>39466.784580386244</v>
      </c>
    </row>
    <row r="20776" spans="1:8" x14ac:dyDescent="0.25">
      <c r="A20776" s="6">
        <v>45508</v>
      </c>
      <c r="B20776" s="13">
        <v>0.39583333333333331</v>
      </c>
      <c r="C20776" s="3">
        <v>187003.74</v>
      </c>
      <c r="D20776" s="3">
        <v>187003.74</v>
      </c>
      <c r="E20776" s="3">
        <v>72379.884942011762</v>
      </c>
      <c r="F20776" s="3">
        <v>50890.186225848483</v>
      </c>
      <c r="G20776" s="3">
        <v>34959.847074169578</v>
      </c>
      <c r="H20776" s="3">
        <v>41151.077892499132</v>
      </c>
    </row>
    <row r="20777" spans="1:8" x14ac:dyDescent="0.25">
      <c r="A20777" s="6">
        <v>45508</v>
      </c>
      <c r="B20777" s="13">
        <v>0.40625</v>
      </c>
      <c r="C20777" s="3">
        <v>187795.08</v>
      </c>
      <c r="D20777" s="3">
        <v>187795.08</v>
      </c>
      <c r="E20777" s="3">
        <v>71667.734115821935</v>
      </c>
      <c r="F20777" s="3">
        <v>50320.118154122487</v>
      </c>
      <c r="G20777" s="3">
        <v>34592.886382331431</v>
      </c>
      <c r="H20777" s="3">
        <v>42813.990281387945</v>
      </c>
    </row>
    <row r="20778" spans="1:8" x14ac:dyDescent="0.25">
      <c r="A20778" s="6">
        <v>45508</v>
      </c>
      <c r="B20778" s="13">
        <v>0.41666666666666669</v>
      </c>
      <c r="C20778" s="3">
        <v>185464.84</v>
      </c>
      <c r="D20778" s="3">
        <v>185464.84</v>
      </c>
      <c r="E20778" s="3">
        <v>71408.471947810744</v>
      </c>
      <c r="F20778" s="3">
        <v>51676.564399821931</v>
      </c>
      <c r="G20778" s="3">
        <v>35483.480622866446</v>
      </c>
      <c r="H20778" s="3">
        <v>42302.983657126242</v>
      </c>
    </row>
    <row r="20779" spans="1:8" x14ac:dyDescent="0.25">
      <c r="A20779" s="6">
        <v>45508</v>
      </c>
      <c r="B20779" s="13">
        <v>0.42708333333333331</v>
      </c>
      <c r="C20779" s="3">
        <v>187327.8</v>
      </c>
      <c r="D20779" s="3">
        <v>187327.8</v>
      </c>
      <c r="E20779" s="3">
        <v>69263.841987770444</v>
      </c>
      <c r="F20779" s="3">
        <v>51905.815790666849</v>
      </c>
      <c r="G20779" s="3">
        <v>35865.189258190017</v>
      </c>
      <c r="H20779" s="3">
        <v>47126.0691961427</v>
      </c>
    </row>
    <row r="20780" spans="1:8" x14ac:dyDescent="0.25">
      <c r="A20780" s="6">
        <v>45508</v>
      </c>
      <c r="B20780" s="13">
        <v>0.4375</v>
      </c>
      <c r="C20780" s="3">
        <v>186954.9</v>
      </c>
      <c r="D20780" s="3">
        <v>186954.9</v>
      </c>
      <c r="E20780" s="3">
        <v>73105.194281560674</v>
      </c>
      <c r="F20780" s="3">
        <v>52439.816740096496</v>
      </c>
      <c r="G20780" s="3">
        <v>36615.525202274526</v>
      </c>
      <c r="H20780" s="3">
        <v>46492.658500549071</v>
      </c>
    </row>
    <row r="20781" spans="1:8" x14ac:dyDescent="0.25">
      <c r="A20781" s="6">
        <v>45508</v>
      </c>
      <c r="B20781" s="13">
        <v>0.44791666666666669</v>
      </c>
      <c r="C20781" s="3">
        <v>187403.7</v>
      </c>
      <c r="D20781" s="3">
        <v>187403.7</v>
      </c>
      <c r="E20781" s="3">
        <v>71153.101900686277</v>
      </c>
      <c r="F20781" s="3">
        <v>51122.19644203494</v>
      </c>
      <c r="G20781" s="3">
        <v>34999.479872138996</v>
      </c>
      <c r="H20781" s="3">
        <v>47539.157148920174</v>
      </c>
    </row>
    <row r="20782" spans="1:8" x14ac:dyDescent="0.25">
      <c r="A20782" s="6">
        <v>45508</v>
      </c>
      <c r="B20782" s="13">
        <v>0.45833333333333331</v>
      </c>
      <c r="C20782" s="3">
        <v>192963.31999999998</v>
      </c>
      <c r="D20782" s="3">
        <v>192963.31999999998</v>
      </c>
      <c r="E20782" s="3">
        <v>75969.236120064146</v>
      </c>
      <c r="F20782" s="3">
        <v>53010.758247514146</v>
      </c>
      <c r="G20782" s="3">
        <v>36699.664694195752</v>
      </c>
      <c r="H20782" s="3">
        <v>44341.826809215774</v>
      </c>
    </row>
    <row r="20783" spans="1:8" x14ac:dyDescent="0.25">
      <c r="A20783" s="6">
        <v>45508</v>
      </c>
      <c r="B20783" s="13">
        <v>0.46875</v>
      </c>
      <c r="C20783" s="3">
        <v>197474.86000000002</v>
      </c>
      <c r="D20783" s="3">
        <v>197474.86000000002</v>
      </c>
      <c r="E20783" s="3">
        <v>77513.360415652161</v>
      </c>
      <c r="F20783" s="3">
        <v>55657.527600008267</v>
      </c>
      <c r="G20783" s="3">
        <v>39171.595894267164</v>
      </c>
      <c r="H20783" s="3">
        <v>45494.718641025829</v>
      </c>
    </row>
    <row r="20784" spans="1:8" x14ac:dyDescent="0.25">
      <c r="A20784" s="6">
        <v>45508</v>
      </c>
      <c r="B20784" s="13">
        <v>0.47916666666666669</v>
      </c>
      <c r="C20784" s="3">
        <v>196034.52000000002</v>
      </c>
      <c r="D20784" s="3">
        <v>196034.52000000002</v>
      </c>
      <c r="E20784" s="3">
        <v>75500.555998802156</v>
      </c>
      <c r="F20784" s="3">
        <v>54433.878989460231</v>
      </c>
      <c r="G20784" s="3">
        <v>38041.719781095169</v>
      </c>
      <c r="H20784" s="3">
        <v>47850.146261143862</v>
      </c>
    </row>
    <row r="20785" spans="1:8" x14ac:dyDescent="0.25">
      <c r="A20785" s="6">
        <v>45508</v>
      </c>
      <c r="B20785" s="13">
        <v>0.48958333333333331</v>
      </c>
      <c r="C20785" s="3">
        <v>189493.92</v>
      </c>
      <c r="D20785" s="3">
        <v>189493.92</v>
      </c>
      <c r="E20785" s="3">
        <v>71802.700208811541</v>
      </c>
      <c r="F20785" s="3">
        <v>52478.341792452382</v>
      </c>
      <c r="G20785" s="3">
        <v>36165.555400156969</v>
      </c>
      <c r="H20785" s="3">
        <v>50572.824134390801</v>
      </c>
    </row>
    <row r="20786" spans="1:8" x14ac:dyDescent="0.25">
      <c r="A20786" s="6">
        <v>45508</v>
      </c>
      <c r="B20786" s="13">
        <v>0.5</v>
      </c>
      <c r="C20786" s="3">
        <v>189396.02</v>
      </c>
      <c r="D20786" s="3">
        <v>189396.02</v>
      </c>
      <c r="E20786" s="3">
        <v>70566.387417033679</v>
      </c>
      <c r="F20786" s="3">
        <v>51620.569191537317</v>
      </c>
      <c r="G20786" s="3">
        <v>35463.646736408555</v>
      </c>
      <c r="H20786" s="3">
        <v>50535.344414822524</v>
      </c>
    </row>
    <row r="20787" spans="1:8" x14ac:dyDescent="0.25">
      <c r="A20787" s="6">
        <v>45508</v>
      </c>
      <c r="B20787" s="13">
        <v>0.51041666666666663</v>
      </c>
      <c r="C20787" s="3">
        <v>170955.18000000002</v>
      </c>
      <c r="D20787" s="3">
        <v>170955.18000000002</v>
      </c>
      <c r="E20787" s="3">
        <v>70185.292102884167</v>
      </c>
      <c r="F20787" s="3">
        <v>50023.046474470655</v>
      </c>
      <c r="G20787" s="3">
        <v>33920.037722326735</v>
      </c>
      <c r="H20787" s="3">
        <v>49289.354516009167</v>
      </c>
    </row>
    <row r="20788" spans="1:8" x14ac:dyDescent="0.25">
      <c r="A20788" s="6">
        <v>45508</v>
      </c>
      <c r="B20788" s="13">
        <v>0.52083333333333337</v>
      </c>
      <c r="C20788" s="3">
        <v>167587.20000000001</v>
      </c>
      <c r="D20788" s="3">
        <v>167587.20000000001</v>
      </c>
      <c r="E20788" s="3">
        <v>71202.43925381951</v>
      </c>
      <c r="F20788" s="3">
        <v>50163.584443484106</v>
      </c>
      <c r="G20788" s="3">
        <v>34289.258249597246</v>
      </c>
      <c r="H20788" s="3">
        <v>47138.632458779568</v>
      </c>
    </row>
    <row r="20789" spans="1:8" x14ac:dyDescent="0.25">
      <c r="A20789" s="6">
        <v>45508</v>
      </c>
      <c r="B20789" s="13">
        <v>0.53125</v>
      </c>
      <c r="C20789" s="3">
        <v>163073.24</v>
      </c>
      <c r="D20789" s="3">
        <v>163073.24</v>
      </c>
      <c r="E20789" s="3">
        <v>66384.319714352139</v>
      </c>
      <c r="F20789" s="3">
        <v>47893.756545793083</v>
      </c>
      <c r="G20789" s="3">
        <v>32302.165335500482</v>
      </c>
      <c r="H20789" s="3">
        <v>46867.916645817902</v>
      </c>
    </row>
    <row r="20790" spans="1:8" x14ac:dyDescent="0.25">
      <c r="A20790" s="6">
        <v>45508</v>
      </c>
      <c r="B20790" s="13">
        <v>0.54166666666666663</v>
      </c>
      <c r="C20790" s="3">
        <v>181145.14</v>
      </c>
      <c r="D20790" s="3">
        <v>181145.14</v>
      </c>
      <c r="E20790" s="3">
        <v>62937.50604874736</v>
      </c>
      <c r="F20790" s="3">
        <v>46422.493103732813</v>
      </c>
      <c r="G20790" s="3">
        <v>30970.109848847114</v>
      </c>
      <c r="H20790" s="3">
        <v>48237.622555482645</v>
      </c>
    </row>
    <row r="20791" spans="1:8" x14ac:dyDescent="0.25">
      <c r="A20791" s="6">
        <v>45508</v>
      </c>
      <c r="B20791" s="13">
        <v>0.55208333333333337</v>
      </c>
      <c r="C20791" s="3">
        <v>163103.6</v>
      </c>
      <c r="D20791" s="3">
        <v>163103.6</v>
      </c>
      <c r="E20791" s="3">
        <v>62881.950719955756</v>
      </c>
      <c r="F20791" s="3">
        <v>45680.366624060553</v>
      </c>
      <c r="G20791" s="3">
        <v>30041.743303206767</v>
      </c>
      <c r="H20791" s="3">
        <v>46606.46173254415</v>
      </c>
    </row>
    <row r="20792" spans="1:8" x14ac:dyDescent="0.25">
      <c r="A20792" s="6">
        <v>45508</v>
      </c>
      <c r="B20792" s="13">
        <v>0.5625</v>
      </c>
      <c r="C20792" s="3">
        <v>152045.74</v>
      </c>
      <c r="D20792" s="3">
        <v>152045.74</v>
      </c>
      <c r="E20792" s="3">
        <v>59724.100828811337</v>
      </c>
      <c r="F20792" s="3">
        <v>45475.436305514188</v>
      </c>
      <c r="G20792" s="3">
        <v>30181.931264626161</v>
      </c>
      <c r="H20792" s="3">
        <v>46540.821856888528</v>
      </c>
    </row>
    <row r="20793" spans="1:8" x14ac:dyDescent="0.25">
      <c r="A20793" s="6">
        <v>45508</v>
      </c>
      <c r="B20793" s="13">
        <v>0.57291666666666663</v>
      </c>
      <c r="C20793" s="3">
        <v>153565.06</v>
      </c>
      <c r="D20793" s="3">
        <v>153565.06</v>
      </c>
      <c r="E20793" s="3">
        <v>62148.259865206026</v>
      </c>
      <c r="F20793" s="3">
        <v>45875.807772141932</v>
      </c>
      <c r="G20793" s="3">
        <v>30839.827669907165</v>
      </c>
      <c r="H20793" s="3">
        <v>43929.749122543304</v>
      </c>
    </row>
    <row r="20794" spans="1:8" x14ac:dyDescent="0.25">
      <c r="A20794" s="6">
        <v>45508</v>
      </c>
      <c r="B20794" s="13">
        <v>0.58333333333333337</v>
      </c>
      <c r="C20794" s="3">
        <v>155646.26</v>
      </c>
      <c r="D20794" s="3">
        <v>155646.26</v>
      </c>
      <c r="E20794" s="3">
        <v>64839.757446360141</v>
      </c>
      <c r="F20794" s="3">
        <v>46258.506534174594</v>
      </c>
      <c r="G20794" s="3">
        <v>31407.180773154083</v>
      </c>
      <c r="H20794" s="3">
        <v>43764.667782783501</v>
      </c>
    </row>
    <row r="20795" spans="1:8" x14ac:dyDescent="0.25">
      <c r="A20795" s="6">
        <v>45508</v>
      </c>
      <c r="B20795" s="13">
        <v>0.59375</v>
      </c>
      <c r="C20795" s="3">
        <v>160220.28</v>
      </c>
      <c r="D20795" s="3">
        <v>160220.28</v>
      </c>
      <c r="E20795" s="3">
        <v>67328.056462605804</v>
      </c>
      <c r="F20795" s="3">
        <v>47303.196454800331</v>
      </c>
      <c r="G20795" s="3">
        <v>32316.960171951112</v>
      </c>
      <c r="H20795" s="3">
        <v>43849.989439623125</v>
      </c>
    </row>
    <row r="20796" spans="1:8" x14ac:dyDescent="0.25">
      <c r="A20796" s="6">
        <v>45508</v>
      </c>
      <c r="B20796" s="13">
        <v>0.60416666666666663</v>
      </c>
      <c r="C20796" s="3">
        <v>161280.24000000002</v>
      </c>
      <c r="D20796" s="3">
        <v>161280.24000000002</v>
      </c>
      <c r="E20796" s="3">
        <v>67202.019467159334</v>
      </c>
      <c r="F20796" s="3">
        <v>47525.721795852362</v>
      </c>
      <c r="G20796" s="3">
        <v>32532.91458806162</v>
      </c>
      <c r="H20796" s="3">
        <v>42996.179440218155</v>
      </c>
    </row>
    <row r="20797" spans="1:8" x14ac:dyDescent="0.25">
      <c r="A20797" s="6">
        <v>45508</v>
      </c>
      <c r="B20797" s="13">
        <v>0.61458333333333337</v>
      </c>
      <c r="C20797" s="3">
        <v>163351.32</v>
      </c>
      <c r="D20797" s="3">
        <v>163351.32</v>
      </c>
      <c r="E20797" s="3">
        <v>67270.025475139744</v>
      </c>
      <c r="F20797" s="3">
        <v>47984.590630228355</v>
      </c>
      <c r="G20797" s="3">
        <v>33090.303206447716</v>
      </c>
      <c r="H20797" s="3">
        <v>42553.076071481199</v>
      </c>
    </row>
    <row r="20798" spans="1:8" x14ac:dyDescent="0.25">
      <c r="A20798" s="6">
        <v>45508</v>
      </c>
      <c r="B20798" s="13">
        <v>0.625</v>
      </c>
      <c r="C20798" s="3">
        <v>165276.54</v>
      </c>
      <c r="D20798" s="3">
        <v>165276.54</v>
      </c>
      <c r="E20798" s="3">
        <v>69016.831982285337</v>
      </c>
      <c r="F20798" s="3">
        <v>48966.506135832271</v>
      </c>
      <c r="G20798" s="3">
        <v>33921.665262658033</v>
      </c>
      <c r="H20798" s="3">
        <v>43433.564118980765</v>
      </c>
    </row>
    <row r="20799" spans="1:8" x14ac:dyDescent="0.25">
      <c r="A20799" s="6">
        <v>45508</v>
      </c>
      <c r="B20799" s="13">
        <v>0.63541666666666663</v>
      </c>
      <c r="C20799" s="3">
        <v>168196.38</v>
      </c>
      <c r="D20799" s="3">
        <v>168196.38</v>
      </c>
      <c r="E20799" s="3">
        <v>70780.573047264828</v>
      </c>
      <c r="F20799" s="3">
        <v>49412.660704451351</v>
      </c>
      <c r="G20799" s="3">
        <v>34457.931153874611</v>
      </c>
      <c r="H20799" s="3">
        <v>41779.881742128142</v>
      </c>
    </row>
    <row r="20800" spans="1:8" x14ac:dyDescent="0.25">
      <c r="A20800" s="6">
        <v>45508</v>
      </c>
      <c r="B20800" s="13">
        <v>0.64583333333333337</v>
      </c>
      <c r="C20800" s="3">
        <v>192077.38</v>
      </c>
      <c r="D20800" s="3">
        <v>192077.38</v>
      </c>
      <c r="E20800" s="3">
        <v>72600.320802297385</v>
      </c>
      <c r="F20800" s="3">
        <v>49472.226703588436</v>
      </c>
      <c r="G20800" s="3">
        <v>34624.336620967675</v>
      </c>
      <c r="H20800" s="3">
        <v>41394.536599187886</v>
      </c>
    </row>
    <row r="20801" spans="1:8" x14ac:dyDescent="0.25">
      <c r="A20801" s="6">
        <v>45508</v>
      </c>
      <c r="B20801" s="13">
        <v>0.65625</v>
      </c>
      <c r="C20801" s="3">
        <v>187261.14</v>
      </c>
      <c r="D20801" s="3">
        <v>187261.14</v>
      </c>
      <c r="E20801" s="3">
        <v>67845.111943463795</v>
      </c>
      <c r="F20801" s="3">
        <v>47179.295555244476</v>
      </c>
      <c r="G20801" s="3">
        <v>32345.227312066418</v>
      </c>
      <c r="H20801" s="3">
        <v>41498.656076378189</v>
      </c>
    </row>
    <row r="20802" spans="1:8" x14ac:dyDescent="0.25">
      <c r="A20802" s="6">
        <v>45508</v>
      </c>
      <c r="B20802" s="13">
        <v>0.66666666666666663</v>
      </c>
      <c r="C20802" s="3">
        <v>165728.20000000001</v>
      </c>
      <c r="D20802" s="3">
        <v>165728.20000000001</v>
      </c>
      <c r="E20802" s="3">
        <v>68837.099401123865</v>
      </c>
      <c r="F20802" s="3">
        <v>47311.977207314463</v>
      </c>
      <c r="G20802" s="3">
        <v>32464.552430580414</v>
      </c>
      <c r="H20802" s="3">
        <v>41792.805185773803</v>
      </c>
    </row>
    <row r="20803" spans="1:8" x14ac:dyDescent="0.25">
      <c r="A20803" s="6">
        <v>45508</v>
      </c>
      <c r="B20803" s="13">
        <v>0.67708333333333337</v>
      </c>
      <c r="C20803" s="3">
        <v>186955.56</v>
      </c>
      <c r="D20803" s="3">
        <v>186955.56</v>
      </c>
      <c r="E20803" s="3">
        <v>70490.276903869337</v>
      </c>
      <c r="F20803" s="3">
        <v>47826.299716799578</v>
      </c>
      <c r="G20803" s="3">
        <v>33126.099580566704</v>
      </c>
      <c r="H20803" s="3">
        <v>41395.487117958757</v>
      </c>
    </row>
    <row r="20804" spans="1:8" x14ac:dyDescent="0.25">
      <c r="A20804" s="6">
        <v>45508</v>
      </c>
      <c r="B20804" s="13">
        <v>0.6875</v>
      </c>
      <c r="C20804" s="3">
        <v>189816</v>
      </c>
      <c r="D20804" s="3">
        <v>189816</v>
      </c>
      <c r="E20804" s="3">
        <v>71197.62636264124</v>
      </c>
      <c r="F20804" s="3">
        <v>48232.433832646129</v>
      </c>
      <c r="G20804" s="3">
        <v>33689.472830853527</v>
      </c>
      <c r="H20804" s="3">
        <v>40871.21257868765</v>
      </c>
    </row>
    <row r="20805" spans="1:8" x14ac:dyDescent="0.25">
      <c r="A20805" s="6">
        <v>45508</v>
      </c>
      <c r="B20805" s="13">
        <v>0.69791666666666663</v>
      </c>
      <c r="C20805" s="3">
        <v>191761.68</v>
      </c>
      <c r="D20805" s="3">
        <v>191761.68</v>
      </c>
      <c r="E20805" s="3">
        <v>70255.321157372964</v>
      </c>
      <c r="F20805" s="3">
        <v>47300.116005109085</v>
      </c>
      <c r="G20805" s="3">
        <v>32608.167538870504</v>
      </c>
      <c r="H20805" s="3">
        <v>40706.519205748627</v>
      </c>
    </row>
    <row r="20806" spans="1:8" x14ac:dyDescent="0.25">
      <c r="A20806" s="6">
        <v>45508</v>
      </c>
      <c r="B20806" s="13">
        <v>0.70833333333333337</v>
      </c>
      <c r="C20806" s="3">
        <v>174969.08000000002</v>
      </c>
      <c r="D20806" s="3">
        <v>174969.08000000002</v>
      </c>
      <c r="E20806" s="3">
        <v>74651.547516262945</v>
      </c>
      <c r="F20806" s="3">
        <v>50635.106713064342</v>
      </c>
      <c r="G20806" s="3">
        <v>35445.112558898989</v>
      </c>
      <c r="H20806" s="3">
        <v>42283.596518510814</v>
      </c>
    </row>
    <row r="20807" spans="1:8" x14ac:dyDescent="0.25">
      <c r="A20807" s="6">
        <v>45508</v>
      </c>
      <c r="B20807" s="13">
        <v>0.71875</v>
      </c>
      <c r="C20807" s="3">
        <v>188956.46</v>
      </c>
      <c r="D20807" s="3">
        <v>188956.46</v>
      </c>
      <c r="E20807" s="3">
        <v>77400.93994850677</v>
      </c>
      <c r="F20807" s="3">
        <v>52766.204365933088</v>
      </c>
      <c r="G20807" s="3">
        <v>37460.033847956351</v>
      </c>
      <c r="H20807" s="3">
        <v>43815.752975726253</v>
      </c>
    </row>
    <row r="20808" spans="1:8" x14ac:dyDescent="0.25">
      <c r="A20808" s="6">
        <v>45508</v>
      </c>
      <c r="B20808" s="13">
        <v>0.72916666666666663</v>
      </c>
      <c r="C20808" s="3">
        <v>200810.28</v>
      </c>
      <c r="D20808" s="3">
        <v>200810.28</v>
      </c>
      <c r="E20808" s="3">
        <v>79479.203467370549</v>
      </c>
      <c r="F20808" s="3">
        <v>54574.765310613431</v>
      </c>
      <c r="G20808" s="3">
        <v>39316.109770021256</v>
      </c>
      <c r="H20808" s="3">
        <v>44917.983686150903</v>
      </c>
    </row>
    <row r="20809" spans="1:8" x14ac:dyDescent="0.25">
      <c r="A20809" s="6">
        <v>45508</v>
      </c>
      <c r="B20809" s="13">
        <v>0.73958333333333337</v>
      </c>
      <c r="C20809" s="3">
        <v>203229.62</v>
      </c>
      <c r="D20809" s="3">
        <v>203229.62</v>
      </c>
      <c r="E20809" s="3">
        <v>81874.106252122612</v>
      </c>
      <c r="F20809" s="3">
        <v>56876.559713003844</v>
      </c>
      <c r="G20809" s="3">
        <v>41501.147585958337</v>
      </c>
      <c r="H20809" s="3">
        <v>45922.260513372697</v>
      </c>
    </row>
    <row r="20810" spans="1:8" x14ac:dyDescent="0.25">
      <c r="A20810" s="6">
        <v>45508</v>
      </c>
      <c r="B20810" s="13">
        <v>0.75</v>
      </c>
      <c r="C20810" s="3">
        <v>207345.82</v>
      </c>
      <c r="D20810" s="3">
        <v>207345.82</v>
      </c>
      <c r="E20810" s="3">
        <v>82807.972823309829</v>
      </c>
      <c r="F20810" s="3">
        <v>57410.883417863246</v>
      </c>
      <c r="G20810" s="3">
        <v>42050.478769495523</v>
      </c>
      <c r="H20810" s="3">
        <v>46956.632920668584</v>
      </c>
    </row>
    <row r="20811" spans="1:8" x14ac:dyDescent="0.25">
      <c r="A20811" s="6">
        <v>45508</v>
      </c>
      <c r="B20811" s="13">
        <v>0.76041666666666663</v>
      </c>
      <c r="C20811" s="3">
        <v>198943.80000000002</v>
      </c>
      <c r="D20811" s="3">
        <v>198943.80000000002</v>
      </c>
      <c r="E20811" s="3">
        <v>79594.597708513669</v>
      </c>
      <c r="F20811" s="3">
        <v>55511.524208747964</v>
      </c>
      <c r="G20811" s="3">
        <v>40265.180214989428</v>
      </c>
      <c r="H20811" s="3">
        <v>47220.588588592327</v>
      </c>
    </row>
    <row r="20812" spans="1:8" x14ac:dyDescent="0.25">
      <c r="A20812" s="6">
        <v>45508</v>
      </c>
      <c r="B20812" s="13">
        <v>0.77083333333333337</v>
      </c>
      <c r="C20812" s="3">
        <v>194179.7</v>
      </c>
      <c r="D20812" s="3">
        <v>194179.7</v>
      </c>
      <c r="E20812" s="3">
        <v>80792.642952080816</v>
      </c>
      <c r="F20812" s="3">
        <v>56030.94318475308</v>
      </c>
      <c r="G20812" s="3">
        <v>40473.259456349318</v>
      </c>
      <c r="H20812" s="3">
        <v>46956.091830557431</v>
      </c>
    </row>
    <row r="20813" spans="1:8" x14ac:dyDescent="0.25">
      <c r="A20813" s="6">
        <v>45508</v>
      </c>
      <c r="B20813" s="13">
        <v>0.78125</v>
      </c>
      <c r="C20813" s="3">
        <v>204885.78</v>
      </c>
      <c r="D20813" s="3">
        <v>204885.78</v>
      </c>
      <c r="E20813" s="3">
        <v>84760.591129654757</v>
      </c>
      <c r="F20813" s="3">
        <v>58080.181762525033</v>
      </c>
      <c r="G20813" s="3">
        <v>42609.576851602411</v>
      </c>
      <c r="H20813" s="3">
        <v>46354.755008049877</v>
      </c>
    </row>
    <row r="20814" spans="1:8" x14ac:dyDescent="0.25">
      <c r="A20814" s="6">
        <v>45508</v>
      </c>
      <c r="B20814" s="13">
        <v>0.79166666666666663</v>
      </c>
      <c r="C20814" s="3">
        <v>202535.96000000002</v>
      </c>
      <c r="D20814" s="3">
        <v>202535.96000000002</v>
      </c>
      <c r="E20814" s="3">
        <v>87550.813718413832</v>
      </c>
      <c r="F20814" s="3">
        <v>59639.872543672478</v>
      </c>
      <c r="G20814" s="3">
        <v>44276.950364674747</v>
      </c>
      <c r="H20814" s="3">
        <v>46478.822014651123</v>
      </c>
    </row>
    <row r="20815" spans="1:8" x14ac:dyDescent="0.25">
      <c r="A20815" s="6">
        <v>45508</v>
      </c>
      <c r="B20815" s="13">
        <v>0.80208333333333337</v>
      </c>
      <c r="C20815" s="3">
        <v>204280.99999999997</v>
      </c>
      <c r="D20815" s="3">
        <v>204280.99999999997</v>
      </c>
      <c r="E20815" s="3">
        <v>88778.439365608239</v>
      </c>
      <c r="F20815" s="3">
        <v>60179.155196165346</v>
      </c>
      <c r="G20815" s="3">
        <v>44765.767107196909</v>
      </c>
      <c r="H20815" s="3">
        <v>46353.105455774283</v>
      </c>
    </row>
    <row r="20816" spans="1:8" x14ac:dyDescent="0.25">
      <c r="A20816" s="6">
        <v>45508</v>
      </c>
      <c r="B20816" s="13">
        <v>0.8125</v>
      </c>
      <c r="C20816" s="3">
        <v>225149.75999999998</v>
      </c>
      <c r="D20816" s="3">
        <v>225149.75999999998</v>
      </c>
      <c r="E20816" s="3">
        <v>87676.500068876703</v>
      </c>
      <c r="F20816" s="3">
        <v>59404.556538911784</v>
      </c>
      <c r="G20816" s="3">
        <v>44117.135247956023</v>
      </c>
      <c r="H20816" s="3">
        <v>45860.422301932238</v>
      </c>
    </row>
    <row r="20817" spans="1:8" x14ac:dyDescent="0.25">
      <c r="A20817" s="6">
        <v>45508</v>
      </c>
      <c r="B20817" s="13">
        <v>0.82291666666666663</v>
      </c>
      <c r="C20817" s="3">
        <v>219050.48</v>
      </c>
      <c r="D20817" s="3">
        <v>219050.48</v>
      </c>
      <c r="E20817" s="3">
        <v>88083.720745184226</v>
      </c>
      <c r="F20817" s="3">
        <v>59531.727617279488</v>
      </c>
      <c r="G20817" s="3">
        <v>44015.197808948826</v>
      </c>
      <c r="H20817" s="3">
        <v>44754.249421514345</v>
      </c>
    </row>
    <row r="20818" spans="1:8" x14ac:dyDescent="0.25">
      <c r="A20818" s="6">
        <v>45508</v>
      </c>
      <c r="B20818" s="13">
        <v>0.83333333333333337</v>
      </c>
      <c r="C20818" s="3">
        <v>194001.72</v>
      </c>
      <c r="D20818" s="3">
        <v>194001.72</v>
      </c>
      <c r="E20818" s="3">
        <v>90194.313525630714</v>
      </c>
      <c r="F20818" s="3">
        <v>60439.040312745325</v>
      </c>
      <c r="G20818" s="3">
        <v>44620.092636358386</v>
      </c>
      <c r="H20818" s="3">
        <v>44502.134896339441</v>
      </c>
    </row>
    <row r="20819" spans="1:8" x14ac:dyDescent="0.25">
      <c r="A20819" s="6">
        <v>45508</v>
      </c>
      <c r="B20819" s="13">
        <v>0.84375</v>
      </c>
      <c r="C20819" s="3">
        <v>191812.28</v>
      </c>
      <c r="D20819" s="3">
        <v>191812.28</v>
      </c>
      <c r="E20819" s="3">
        <v>89448.911123125348</v>
      </c>
      <c r="F20819" s="3">
        <v>59607.098507608658</v>
      </c>
      <c r="G20819" s="3">
        <v>44014.650086518952</v>
      </c>
      <c r="H20819" s="3">
        <v>43710.490038517462</v>
      </c>
    </row>
    <row r="20820" spans="1:8" x14ac:dyDescent="0.25">
      <c r="A20820" s="6">
        <v>45508</v>
      </c>
      <c r="B20820" s="13">
        <v>0.85416666666666663</v>
      </c>
      <c r="C20820" s="3">
        <v>191722.52</v>
      </c>
      <c r="D20820" s="3">
        <v>191722.52</v>
      </c>
      <c r="E20820" s="3">
        <v>88960.681179614359</v>
      </c>
      <c r="F20820" s="3">
        <v>58906.15913767524</v>
      </c>
      <c r="G20820" s="3">
        <v>43072.167517939226</v>
      </c>
      <c r="H20820" s="3">
        <v>42655.978472616822</v>
      </c>
    </row>
    <row r="20821" spans="1:8" x14ac:dyDescent="0.25">
      <c r="A20821" s="6">
        <v>45508</v>
      </c>
      <c r="B20821" s="13">
        <v>0.86458333333333337</v>
      </c>
      <c r="C20821" s="3">
        <v>192185.18000000002</v>
      </c>
      <c r="D20821" s="3">
        <v>192185.18000000002</v>
      </c>
      <c r="E20821" s="3">
        <v>88958.645753205681</v>
      </c>
      <c r="F20821" s="3">
        <v>58676.513143392018</v>
      </c>
      <c r="G20821" s="3">
        <v>42567.94968615468</v>
      </c>
      <c r="H20821" s="3">
        <v>41866.454955511203</v>
      </c>
    </row>
    <row r="20822" spans="1:8" x14ac:dyDescent="0.25">
      <c r="A20822" s="6">
        <v>45508</v>
      </c>
      <c r="B20822" s="13">
        <v>0.875</v>
      </c>
      <c r="C20822" s="3">
        <v>192666.76</v>
      </c>
      <c r="D20822" s="3">
        <v>192666.76</v>
      </c>
      <c r="E20822" s="3">
        <v>88986.477952099202</v>
      </c>
      <c r="F20822" s="3">
        <v>58749.247053224404</v>
      </c>
      <c r="G20822" s="3">
        <v>42193.166819230595</v>
      </c>
      <c r="H20822" s="3">
        <v>41430.915119869402</v>
      </c>
    </row>
    <row r="20823" spans="1:8" x14ac:dyDescent="0.25">
      <c r="A20823" s="6">
        <v>45508</v>
      </c>
      <c r="B20823" s="13">
        <v>0.88541666666666663</v>
      </c>
      <c r="C20823" s="3">
        <v>188915.32</v>
      </c>
      <c r="D20823" s="3">
        <v>188915.32</v>
      </c>
      <c r="E20823" s="3">
        <v>88961.963856011454</v>
      </c>
      <c r="F20823" s="3">
        <v>58654.118390814678</v>
      </c>
      <c r="G20823" s="3">
        <v>41823.541609728825</v>
      </c>
      <c r="H20823" s="3">
        <v>41063.300832778565</v>
      </c>
    </row>
    <row r="20824" spans="1:8" x14ac:dyDescent="0.25">
      <c r="A20824" s="6">
        <v>45508</v>
      </c>
      <c r="B20824" s="13">
        <v>0.89583333333333337</v>
      </c>
      <c r="C20824" s="3">
        <v>191128.08</v>
      </c>
      <c r="D20824" s="3">
        <v>191128.08</v>
      </c>
      <c r="E20824" s="3">
        <v>89876.176270313488</v>
      </c>
      <c r="F20824" s="3">
        <v>59135.598364398895</v>
      </c>
      <c r="G20824" s="3">
        <v>41864.773072812633</v>
      </c>
      <c r="H20824" s="3">
        <v>41102.817742613202</v>
      </c>
    </row>
    <row r="20825" spans="1:8" x14ac:dyDescent="0.25">
      <c r="A20825" s="6">
        <v>45508</v>
      </c>
      <c r="B20825" s="13">
        <v>0.90625</v>
      </c>
      <c r="C20825" s="3">
        <v>190822.72</v>
      </c>
      <c r="D20825" s="3">
        <v>190822.72</v>
      </c>
      <c r="E20825" s="3">
        <v>89840.02527039891</v>
      </c>
      <c r="F20825" s="3">
        <v>59199.204818290127</v>
      </c>
      <c r="G20825" s="3">
        <v>42105.839700414115</v>
      </c>
      <c r="H20825" s="3">
        <v>41336.602544095185</v>
      </c>
    </row>
    <row r="20826" spans="1:8" x14ac:dyDescent="0.25">
      <c r="A20826" s="6">
        <v>45508</v>
      </c>
      <c r="B20826" s="13">
        <v>0.91666666666666663</v>
      </c>
      <c r="C20826" s="3">
        <v>207633.58000000002</v>
      </c>
      <c r="D20826" s="3">
        <v>207633.58000000002</v>
      </c>
      <c r="E20826" s="3">
        <v>90220.582163667816</v>
      </c>
      <c r="F20826" s="3">
        <v>59312.893861978555</v>
      </c>
      <c r="G20826" s="3">
        <v>40827.192544255362</v>
      </c>
      <c r="H20826" s="3">
        <v>40069.295175661253</v>
      </c>
    </row>
    <row r="20827" spans="1:8" x14ac:dyDescent="0.25">
      <c r="A20827" s="6">
        <v>45508</v>
      </c>
      <c r="B20827" s="13">
        <v>0.92708333333333337</v>
      </c>
      <c r="C20827" s="3">
        <v>186147.06</v>
      </c>
      <c r="D20827" s="3">
        <v>186147.06</v>
      </c>
      <c r="E20827" s="3">
        <v>88526.923827789607</v>
      </c>
      <c r="F20827" s="3">
        <v>57996.988584153434</v>
      </c>
      <c r="G20827" s="3">
        <v>39138.044337584965</v>
      </c>
      <c r="H20827" s="3">
        <v>38422.879551273589</v>
      </c>
    </row>
    <row r="20828" spans="1:8" x14ac:dyDescent="0.25">
      <c r="A20828" s="6">
        <v>45508</v>
      </c>
      <c r="B20828" s="13">
        <v>0.9375</v>
      </c>
      <c r="C20828" s="3">
        <v>182631.02</v>
      </c>
      <c r="D20828" s="3">
        <v>182631.02</v>
      </c>
      <c r="E20828" s="3">
        <v>86544.107263983271</v>
      </c>
      <c r="F20828" s="3">
        <v>56608.275026451476</v>
      </c>
      <c r="G20828" s="3">
        <v>37164.225243951492</v>
      </c>
      <c r="H20828" s="3">
        <v>36440.827076533009</v>
      </c>
    </row>
    <row r="20829" spans="1:8" x14ac:dyDescent="0.25">
      <c r="A20829" s="6">
        <v>45508</v>
      </c>
      <c r="B20829" s="13">
        <v>0.94791666666666663</v>
      </c>
      <c r="C20829" s="3">
        <v>177010.02</v>
      </c>
      <c r="D20829" s="3">
        <v>177010.02</v>
      </c>
      <c r="E20829" s="3">
        <v>84063.02177858424</v>
      </c>
      <c r="F20829" s="3">
        <v>54561.11890412603</v>
      </c>
      <c r="G20829" s="3">
        <v>35167.15263679326</v>
      </c>
      <c r="H20829" s="3">
        <v>34471.443060581099</v>
      </c>
    </row>
    <row r="20830" spans="1:8" x14ac:dyDescent="0.25">
      <c r="A20830" s="6">
        <v>45508</v>
      </c>
      <c r="B20830" s="13">
        <v>0.95833333333333337</v>
      </c>
      <c r="C20830" s="3">
        <v>177436.16</v>
      </c>
      <c r="D20830" s="3">
        <v>177436.16</v>
      </c>
      <c r="E20830" s="3">
        <v>82108.445627841342</v>
      </c>
      <c r="F20830" s="3">
        <v>53088.562675190034</v>
      </c>
      <c r="G20830" s="3">
        <v>33492.223782079636</v>
      </c>
      <c r="H20830" s="3">
        <v>32790.380167231437</v>
      </c>
    </row>
    <row r="20831" spans="1:8" x14ac:dyDescent="0.25">
      <c r="A20831" s="6">
        <v>45508</v>
      </c>
      <c r="B20831" s="13">
        <v>0.96875</v>
      </c>
      <c r="C20831" s="3">
        <v>152303.79999999999</v>
      </c>
      <c r="D20831" s="3">
        <v>152303.79999999999</v>
      </c>
      <c r="E20831" s="3">
        <v>79732.15573258618</v>
      </c>
      <c r="F20831" s="3">
        <v>52043.877482719705</v>
      </c>
      <c r="G20831" s="3">
        <v>32163.871050246031</v>
      </c>
      <c r="H20831" s="3">
        <v>31473.652736161712</v>
      </c>
    </row>
    <row r="20832" spans="1:8" x14ac:dyDescent="0.25">
      <c r="A20832" s="6">
        <v>45508</v>
      </c>
      <c r="B20832" s="13">
        <v>0.97916666666666663</v>
      </c>
      <c r="C20832" s="3">
        <v>148913.16</v>
      </c>
      <c r="D20832" s="3">
        <v>148913.16</v>
      </c>
      <c r="E20832" s="3">
        <v>77671.840132410085</v>
      </c>
      <c r="F20832" s="3">
        <v>50797.546411166768</v>
      </c>
      <c r="G20832" s="3">
        <v>30867.935842111932</v>
      </c>
      <c r="H20832" s="3">
        <v>30189.905190428188</v>
      </c>
    </row>
    <row r="20833" spans="1:8" x14ac:dyDescent="0.25">
      <c r="A20833" s="6">
        <v>45508</v>
      </c>
      <c r="B20833" s="13">
        <v>0.98958333333333337</v>
      </c>
      <c r="C20833" s="3">
        <v>145931.72</v>
      </c>
      <c r="D20833" s="3">
        <v>145931.72</v>
      </c>
      <c r="E20833" s="3">
        <v>76448.163704737264</v>
      </c>
      <c r="F20833" s="3">
        <v>49463.20287872987</v>
      </c>
      <c r="G20833" s="3">
        <v>29464.277504876347</v>
      </c>
      <c r="H20833" s="3">
        <v>28810.368576476758</v>
      </c>
    </row>
    <row r="20834" spans="1:8" x14ac:dyDescent="0.25">
      <c r="A20834" s="6">
        <v>45509</v>
      </c>
      <c r="B20834" s="13">
        <v>0</v>
      </c>
      <c r="C20834" s="3">
        <v>165845.01999999999</v>
      </c>
      <c r="D20834" s="3">
        <v>165845.01999999999</v>
      </c>
      <c r="E20834" s="3">
        <v>74992.347933412719</v>
      </c>
      <c r="F20834" s="3">
        <v>48431.430149684224</v>
      </c>
      <c r="G20834" s="3">
        <v>28427.32911669285</v>
      </c>
      <c r="H20834" s="3">
        <v>27777.658943029062</v>
      </c>
    </row>
    <row r="20835" spans="1:8" x14ac:dyDescent="0.25">
      <c r="A20835" s="6">
        <v>45509</v>
      </c>
      <c r="B20835" s="13">
        <v>1.0416666666666666E-2</v>
      </c>
      <c r="C20835" s="3">
        <v>160505.84</v>
      </c>
      <c r="D20835" s="3">
        <v>160505.84</v>
      </c>
      <c r="E20835" s="3">
        <v>73008.77498955706</v>
      </c>
      <c r="F20835" s="3">
        <v>47455.092771174925</v>
      </c>
      <c r="G20835" s="3">
        <v>27500.36973474031</v>
      </c>
      <c r="H20835" s="3">
        <v>26861.837404541042</v>
      </c>
    </row>
    <row r="20836" spans="1:8" x14ac:dyDescent="0.25">
      <c r="A20836" s="6">
        <v>45509</v>
      </c>
      <c r="B20836" s="13">
        <v>2.0833333333333332E-2</v>
      </c>
      <c r="C20836" s="3">
        <v>155687.18</v>
      </c>
      <c r="D20836" s="3">
        <v>155687.18</v>
      </c>
      <c r="E20836" s="3">
        <v>71539.142313730204</v>
      </c>
      <c r="F20836" s="3">
        <v>46385.130580485449</v>
      </c>
      <c r="G20836" s="3">
        <v>26523.055117435575</v>
      </c>
      <c r="H20836" s="3">
        <v>25914.014596686946</v>
      </c>
    </row>
    <row r="20837" spans="1:8" x14ac:dyDescent="0.25">
      <c r="A20837" s="6">
        <v>45509</v>
      </c>
      <c r="B20837" s="13">
        <v>3.125E-2</v>
      </c>
      <c r="C20837" s="3">
        <v>132432.51999999999</v>
      </c>
      <c r="D20837" s="3">
        <v>132432.51999999999</v>
      </c>
      <c r="E20837" s="3">
        <v>70201.41402632666</v>
      </c>
      <c r="F20837" s="3">
        <v>45578.29044835722</v>
      </c>
      <c r="G20837" s="3">
        <v>25600.184570263973</v>
      </c>
      <c r="H20837" s="3">
        <v>24974.41331976113</v>
      </c>
    </row>
    <row r="20838" spans="1:8" x14ac:dyDescent="0.25">
      <c r="A20838" s="6">
        <v>45509</v>
      </c>
      <c r="B20838" s="13">
        <v>4.1666666666666664E-2</v>
      </c>
      <c r="C20838" s="3">
        <v>152286.20000000001</v>
      </c>
      <c r="D20838" s="3">
        <v>152286.20000000001</v>
      </c>
      <c r="E20838" s="3">
        <v>69003.010815754184</v>
      </c>
      <c r="F20838" s="3">
        <v>44778.14158322959</v>
      </c>
      <c r="G20838" s="3">
        <v>24815.672009701546</v>
      </c>
      <c r="H20838" s="3">
        <v>24247.528427745172</v>
      </c>
    </row>
    <row r="20839" spans="1:8" x14ac:dyDescent="0.25">
      <c r="A20839" s="6">
        <v>45509</v>
      </c>
      <c r="B20839" s="13">
        <v>5.2083333333333336E-2</v>
      </c>
      <c r="C20839" s="3">
        <v>147614.94</v>
      </c>
      <c r="D20839" s="3">
        <v>147614.94</v>
      </c>
      <c r="E20839" s="3">
        <v>67936.384184123686</v>
      </c>
      <c r="F20839" s="3">
        <v>44278.345899683496</v>
      </c>
      <c r="G20839" s="3">
        <v>24323.095009421879</v>
      </c>
      <c r="H20839" s="3">
        <v>23762.889843846518</v>
      </c>
    </row>
    <row r="20840" spans="1:8" x14ac:dyDescent="0.25">
      <c r="A20840" s="6">
        <v>45509</v>
      </c>
      <c r="B20840" s="13">
        <v>6.25E-2</v>
      </c>
      <c r="C20840" s="3">
        <v>145369.18</v>
      </c>
      <c r="D20840" s="3">
        <v>145369.18</v>
      </c>
      <c r="E20840" s="3">
        <v>67590.354364773782</v>
      </c>
      <c r="F20840" s="3">
        <v>43935.335524726455</v>
      </c>
      <c r="G20840" s="3">
        <v>23844.010192604874</v>
      </c>
      <c r="H20840" s="3">
        <v>23263.569878619019</v>
      </c>
    </row>
    <row r="20841" spans="1:8" x14ac:dyDescent="0.25">
      <c r="A20841" s="6">
        <v>45509</v>
      </c>
      <c r="B20841" s="13">
        <v>7.2916666666666671E-2</v>
      </c>
      <c r="C20841" s="3">
        <v>144986.38</v>
      </c>
      <c r="D20841" s="3">
        <v>144986.38</v>
      </c>
      <c r="E20841" s="3">
        <v>67667.709338733795</v>
      </c>
      <c r="F20841" s="3">
        <v>43988.441555426529</v>
      </c>
      <c r="G20841" s="3">
        <v>23466.730712074215</v>
      </c>
      <c r="H20841" s="3">
        <v>22859.172841546046</v>
      </c>
    </row>
    <row r="20842" spans="1:8" x14ac:dyDescent="0.25">
      <c r="A20842" s="6">
        <v>45509</v>
      </c>
      <c r="B20842" s="13">
        <v>8.3333333333333329E-2</v>
      </c>
      <c r="C20842" s="3">
        <v>141980.29999999999</v>
      </c>
      <c r="D20842" s="3">
        <v>141980.29999999999</v>
      </c>
      <c r="E20842" s="3">
        <v>67395.681001724923</v>
      </c>
      <c r="F20842" s="3">
        <v>44001.100334459632</v>
      </c>
      <c r="G20842" s="3">
        <v>23429.989749975895</v>
      </c>
      <c r="H20842" s="3">
        <v>22795.55495220434</v>
      </c>
    </row>
    <row r="20843" spans="1:8" x14ac:dyDescent="0.25">
      <c r="A20843" s="6">
        <v>45509</v>
      </c>
      <c r="B20843" s="13">
        <v>9.375E-2</v>
      </c>
      <c r="C20843" s="3">
        <v>141091.5</v>
      </c>
      <c r="D20843" s="3">
        <v>141091.5</v>
      </c>
      <c r="E20843" s="3">
        <v>66974.824046370006</v>
      </c>
      <c r="F20843" s="3">
        <v>43668.56364052937</v>
      </c>
      <c r="G20843" s="3">
        <v>23202.951485900336</v>
      </c>
      <c r="H20843" s="3">
        <v>22571.617559711201</v>
      </c>
    </row>
    <row r="20844" spans="1:8" x14ac:dyDescent="0.25">
      <c r="A20844" s="6">
        <v>45509</v>
      </c>
      <c r="B20844" s="13">
        <v>0.10416666666666667</v>
      </c>
      <c r="C20844" s="3">
        <v>140890.20000000001</v>
      </c>
      <c r="D20844" s="3">
        <v>140890.20000000001</v>
      </c>
      <c r="E20844" s="3">
        <v>66864.72621226206</v>
      </c>
      <c r="F20844" s="3">
        <v>43609.962838090447</v>
      </c>
      <c r="G20844" s="3">
        <v>22955.762475696149</v>
      </c>
      <c r="H20844" s="3">
        <v>22318.895442920493</v>
      </c>
    </row>
    <row r="20845" spans="1:8" x14ac:dyDescent="0.25">
      <c r="A20845" s="6">
        <v>45509</v>
      </c>
      <c r="B20845" s="13">
        <v>0.11458333333333333</v>
      </c>
      <c r="C20845" s="3">
        <v>139885.68</v>
      </c>
      <c r="D20845" s="3">
        <v>139885.68</v>
      </c>
      <c r="E20845" s="3">
        <v>67231.306174851532</v>
      </c>
      <c r="F20845" s="3">
        <v>44126.07744690188</v>
      </c>
      <c r="G20845" s="3">
        <v>23012.581918564087</v>
      </c>
      <c r="H20845" s="3">
        <v>22358.435815173809</v>
      </c>
    </row>
    <row r="20846" spans="1:8" x14ac:dyDescent="0.25">
      <c r="A20846" s="6">
        <v>45509</v>
      </c>
      <c r="B20846" s="13">
        <v>0.125</v>
      </c>
      <c r="C20846" s="3">
        <v>142246.5</v>
      </c>
      <c r="D20846" s="3">
        <v>142246.5</v>
      </c>
      <c r="E20846" s="3">
        <v>68142.091772357191</v>
      </c>
      <c r="F20846" s="3">
        <v>44619.81760229051</v>
      </c>
      <c r="G20846" s="3">
        <v>22851.850489935914</v>
      </c>
      <c r="H20846" s="3">
        <v>22219.89985356262</v>
      </c>
    </row>
    <row r="20847" spans="1:8" x14ac:dyDescent="0.25">
      <c r="A20847" s="6">
        <v>45509</v>
      </c>
      <c r="B20847" s="13">
        <v>0.13541666666666666</v>
      </c>
      <c r="C20847" s="3">
        <v>142115.16</v>
      </c>
      <c r="D20847" s="3">
        <v>142115.16</v>
      </c>
      <c r="E20847" s="3">
        <v>68564.018529285313</v>
      </c>
      <c r="F20847" s="3">
        <v>44248.427159732055</v>
      </c>
      <c r="G20847" s="3">
        <v>22596.576374916571</v>
      </c>
      <c r="H20847" s="3">
        <v>21981.061901168505</v>
      </c>
    </row>
    <row r="20848" spans="1:8" x14ac:dyDescent="0.25">
      <c r="A20848" s="6">
        <v>45509</v>
      </c>
      <c r="B20848" s="13">
        <v>0.14583333333333334</v>
      </c>
      <c r="C20848" s="3">
        <v>141051.01999999999</v>
      </c>
      <c r="D20848" s="3">
        <v>141051.01999999999</v>
      </c>
      <c r="E20848" s="3">
        <v>68980.310950627652</v>
      </c>
      <c r="F20848" s="3">
        <v>44835.500701144978</v>
      </c>
      <c r="G20848" s="3">
        <v>22923.041596772655</v>
      </c>
      <c r="H20848" s="3">
        <v>22300.725671528395</v>
      </c>
    </row>
    <row r="20849" spans="1:8" x14ac:dyDescent="0.25">
      <c r="A20849" s="6">
        <v>45509</v>
      </c>
      <c r="B20849" s="13">
        <v>0.15625</v>
      </c>
      <c r="C20849" s="3">
        <v>138744.98000000001</v>
      </c>
      <c r="D20849" s="3">
        <v>138744.98000000001</v>
      </c>
      <c r="E20849" s="3">
        <v>68489.792263922602</v>
      </c>
      <c r="F20849" s="3">
        <v>44898.517489257276</v>
      </c>
      <c r="G20849" s="3">
        <v>22923.881861911424</v>
      </c>
      <c r="H20849" s="3">
        <v>22295.470469545729</v>
      </c>
    </row>
    <row r="20850" spans="1:8" x14ac:dyDescent="0.25">
      <c r="A20850" s="6">
        <v>45509</v>
      </c>
      <c r="B20850" s="13">
        <v>0.16666666666666666</v>
      </c>
      <c r="C20850" s="3">
        <v>143027.5</v>
      </c>
      <c r="D20850" s="3">
        <v>143027.5</v>
      </c>
      <c r="E20850" s="3">
        <v>69911.663713817819</v>
      </c>
      <c r="F20850" s="3">
        <v>45953.181102969313</v>
      </c>
      <c r="G20850" s="3">
        <v>23458.021852932518</v>
      </c>
      <c r="H20850" s="3">
        <v>22859.608761899777</v>
      </c>
    </row>
    <row r="20851" spans="1:8" x14ac:dyDescent="0.25">
      <c r="A20851" s="6">
        <v>45509</v>
      </c>
      <c r="B20851" s="13">
        <v>0.17708333333333334</v>
      </c>
      <c r="C20851" s="3">
        <v>139742.24000000002</v>
      </c>
      <c r="D20851" s="3">
        <v>139742.24000000002</v>
      </c>
      <c r="E20851" s="3">
        <v>71237.953748515443</v>
      </c>
      <c r="F20851" s="3">
        <v>46869.331057701304</v>
      </c>
      <c r="G20851" s="3">
        <v>23912.697132523153</v>
      </c>
      <c r="H20851" s="3">
        <v>23396.217594949492</v>
      </c>
    </row>
    <row r="20852" spans="1:8" x14ac:dyDescent="0.25">
      <c r="A20852" s="6">
        <v>45509</v>
      </c>
      <c r="B20852" s="13">
        <v>0.1875</v>
      </c>
      <c r="C20852" s="3">
        <v>139170.23999999999</v>
      </c>
      <c r="D20852" s="3">
        <v>139170.23999999999</v>
      </c>
      <c r="E20852" s="3">
        <v>72513.621634474315</v>
      </c>
      <c r="F20852" s="3">
        <v>47625.868254636094</v>
      </c>
      <c r="G20852" s="3">
        <v>24515.033068399556</v>
      </c>
      <c r="H20852" s="3">
        <v>24017.996252228531</v>
      </c>
    </row>
    <row r="20853" spans="1:8" x14ac:dyDescent="0.25">
      <c r="A20853" s="6">
        <v>45509</v>
      </c>
      <c r="B20853" s="13">
        <v>0.19791666666666666</v>
      </c>
      <c r="C20853" s="3">
        <v>144633.5</v>
      </c>
      <c r="D20853" s="3">
        <v>144633.5</v>
      </c>
      <c r="E20853" s="3">
        <v>75188.870323764888</v>
      </c>
      <c r="F20853" s="3">
        <v>49284.213830456429</v>
      </c>
      <c r="G20853" s="3">
        <v>25290.702336620172</v>
      </c>
      <c r="H20853" s="3">
        <v>24779.740570399015</v>
      </c>
    </row>
    <row r="20854" spans="1:8" x14ac:dyDescent="0.25">
      <c r="A20854" s="6">
        <v>45509</v>
      </c>
      <c r="B20854" s="13">
        <v>0.20833333333333334</v>
      </c>
      <c r="C20854" s="3">
        <v>151458.78</v>
      </c>
      <c r="D20854" s="3">
        <v>151458.78</v>
      </c>
      <c r="E20854" s="3">
        <v>79458.653672953194</v>
      </c>
      <c r="F20854" s="3">
        <v>51998.216508300422</v>
      </c>
      <c r="G20854" s="3">
        <v>26738.265120937427</v>
      </c>
      <c r="H20854" s="3">
        <v>26207.68898698645</v>
      </c>
    </row>
    <row r="20855" spans="1:8" x14ac:dyDescent="0.25">
      <c r="A20855" s="6">
        <v>45509</v>
      </c>
      <c r="B20855" s="13">
        <v>0.21875</v>
      </c>
      <c r="C20855" s="3">
        <v>159555</v>
      </c>
      <c r="D20855" s="3">
        <v>159555</v>
      </c>
      <c r="E20855" s="3">
        <v>83345.792899973356</v>
      </c>
      <c r="F20855" s="3">
        <v>54052.555082061488</v>
      </c>
      <c r="G20855" s="3">
        <v>27401.304929720332</v>
      </c>
      <c r="H20855" s="3">
        <v>26778.414093653697</v>
      </c>
    </row>
    <row r="20856" spans="1:8" x14ac:dyDescent="0.25">
      <c r="A20856" s="6">
        <v>45509</v>
      </c>
      <c r="B20856" s="13">
        <v>0.22916666666666666</v>
      </c>
      <c r="C20856" s="3">
        <v>171658.52</v>
      </c>
      <c r="D20856" s="3">
        <v>171658.52</v>
      </c>
      <c r="E20856" s="3">
        <v>91257.991178376295</v>
      </c>
      <c r="F20856" s="3">
        <v>58784.258864067604</v>
      </c>
      <c r="G20856" s="3">
        <v>29002.75080593416</v>
      </c>
      <c r="H20856" s="3">
        <v>28265.01444604616</v>
      </c>
    </row>
    <row r="20857" spans="1:8" x14ac:dyDescent="0.25">
      <c r="A20857" s="6">
        <v>45509</v>
      </c>
      <c r="B20857" s="13">
        <v>0.23958333333333334</v>
      </c>
      <c r="C20857" s="3">
        <v>179448.5</v>
      </c>
      <c r="D20857" s="3">
        <v>179448.5</v>
      </c>
      <c r="E20857" s="3">
        <v>96612.092358221693</v>
      </c>
      <c r="F20857" s="3">
        <v>62211.235912374192</v>
      </c>
      <c r="G20857" s="3">
        <v>29159.407736959525</v>
      </c>
      <c r="H20857" s="3">
        <v>28463.411341598199</v>
      </c>
    </row>
    <row r="20858" spans="1:8" x14ac:dyDescent="0.25">
      <c r="A20858" s="6">
        <v>45509</v>
      </c>
      <c r="B20858" s="13">
        <v>0.25</v>
      </c>
      <c r="C20858" s="3">
        <v>189670.58</v>
      </c>
      <c r="D20858" s="3">
        <v>189670.58</v>
      </c>
      <c r="E20858" s="3">
        <v>111577.38778869013</v>
      </c>
      <c r="F20858" s="3">
        <v>70818.189086703918</v>
      </c>
      <c r="G20858" s="3">
        <v>31108.370405128546</v>
      </c>
      <c r="H20858" s="3">
        <v>30435.230641294904</v>
      </c>
    </row>
    <row r="20859" spans="1:8" x14ac:dyDescent="0.25">
      <c r="A20859" s="6">
        <v>45509</v>
      </c>
      <c r="B20859" s="13">
        <v>0.26041666666666669</v>
      </c>
      <c r="C20859" s="3">
        <v>203169.56</v>
      </c>
      <c r="D20859" s="3">
        <v>203169.56</v>
      </c>
      <c r="E20859" s="3">
        <v>122538.35318299236</v>
      </c>
      <c r="F20859" s="3">
        <v>78290.010462980368</v>
      </c>
      <c r="G20859" s="3">
        <v>32245.172312776405</v>
      </c>
      <c r="H20859" s="3">
        <v>31794.622710403146</v>
      </c>
    </row>
    <row r="20860" spans="1:8" x14ac:dyDescent="0.25">
      <c r="A20860" s="6">
        <v>45509</v>
      </c>
      <c r="B20860" s="13">
        <v>0.27083333333333331</v>
      </c>
      <c r="C20860" s="3">
        <v>223246.1</v>
      </c>
      <c r="D20860" s="3">
        <v>223246.1</v>
      </c>
      <c r="E20860" s="3">
        <v>125896.24266856759</v>
      </c>
      <c r="F20860" s="3">
        <v>82038.074709796652</v>
      </c>
      <c r="G20860" s="3">
        <v>33312.058002054524</v>
      </c>
      <c r="H20860" s="3">
        <v>33005.589613304619</v>
      </c>
    </row>
    <row r="20861" spans="1:8" x14ac:dyDescent="0.25">
      <c r="A20861" s="6">
        <v>45509</v>
      </c>
      <c r="B20861" s="13">
        <v>0.28125</v>
      </c>
      <c r="C20861" s="3">
        <v>235308.91999999998</v>
      </c>
      <c r="D20861" s="3">
        <v>235308.91999999998</v>
      </c>
      <c r="E20861" s="3">
        <v>131169.83188288729</v>
      </c>
      <c r="F20861" s="3">
        <v>85656.369010944501</v>
      </c>
      <c r="G20861" s="3">
        <v>34460.528089399042</v>
      </c>
      <c r="H20861" s="3">
        <v>34316.774569741021</v>
      </c>
    </row>
    <row r="20862" spans="1:8" x14ac:dyDescent="0.25">
      <c r="A20862" s="6">
        <v>45509</v>
      </c>
      <c r="B20862" s="13">
        <v>0.29166666666666669</v>
      </c>
      <c r="C20862" s="3">
        <v>248879.4</v>
      </c>
      <c r="D20862" s="3">
        <v>248879.4</v>
      </c>
      <c r="E20862" s="3">
        <v>138105.09540286279</v>
      </c>
      <c r="F20862" s="3">
        <v>90176.89214221928</v>
      </c>
      <c r="G20862" s="3">
        <v>36292.908854622081</v>
      </c>
      <c r="H20862" s="3">
        <v>36063.79108364039</v>
      </c>
    </row>
    <row r="20863" spans="1:8" x14ac:dyDescent="0.25">
      <c r="A20863" s="6">
        <v>45509</v>
      </c>
      <c r="B20863" s="13">
        <v>0.30208333333333331</v>
      </c>
      <c r="C20863" s="3">
        <v>258068.58</v>
      </c>
      <c r="D20863" s="3">
        <v>258068.58</v>
      </c>
      <c r="E20863" s="3">
        <v>145339.3143163051</v>
      </c>
      <c r="F20863" s="3">
        <v>93874.969572016096</v>
      </c>
      <c r="G20863" s="3">
        <v>37106.8428979901</v>
      </c>
      <c r="H20863" s="3">
        <v>36984.268296903057</v>
      </c>
    </row>
    <row r="20864" spans="1:8" x14ac:dyDescent="0.25">
      <c r="A20864" s="6">
        <v>45509</v>
      </c>
      <c r="B20864" s="13">
        <v>0.3125</v>
      </c>
      <c r="C20864" s="3">
        <v>263759.09999999998</v>
      </c>
      <c r="D20864" s="3">
        <v>263759.09999999998</v>
      </c>
      <c r="E20864" s="3">
        <v>149115.16685778348</v>
      </c>
      <c r="F20864" s="3">
        <v>96088.288862978108</v>
      </c>
      <c r="G20864" s="3">
        <v>37551.859633528278</v>
      </c>
      <c r="H20864" s="3">
        <v>38087.33883895402</v>
      </c>
    </row>
    <row r="20865" spans="1:8" x14ac:dyDescent="0.25">
      <c r="A20865" s="6">
        <v>45509</v>
      </c>
      <c r="B20865" s="13">
        <v>0.32291666666666669</v>
      </c>
      <c r="C20865" s="3">
        <v>268671.26</v>
      </c>
      <c r="D20865" s="3">
        <v>268671.26</v>
      </c>
      <c r="E20865" s="3">
        <v>147296.67861599711</v>
      </c>
      <c r="F20865" s="3">
        <v>96779.01394302753</v>
      </c>
      <c r="G20865" s="3">
        <v>38214.101870322163</v>
      </c>
      <c r="H20865" s="3">
        <v>39583.413287964184</v>
      </c>
    </row>
    <row r="20866" spans="1:8" x14ac:dyDescent="0.25">
      <c r="A20866" s="6">
        <v>45509</v>
      </c>
      <c r="B20866" s="13">
        <v>0.33333333333333331</v>
      </c>
      <c r="C20866" s="3">
        <v>274260.14</v>
      </c>
      <c r="D20866" s="3">
        <v>274260.14</v>
      </c>
      <c r="E20866" s="3">
        <v>148634.08774863524</v>
      </c>
      <c r="F20866" s="3">
        <v>97463.36636802218</v>
      </c>
      <c r="G20866" s="3">
        <v>39061.727038724639</v>
      </c>
      <c r="H20866" s="3">
        <v>41276.667371992335</v>
      </c>
    </row>
    <row r="20867" spans="1:8" x14ac:dyDescent="0.25">
      <c r="A20867" s="6">
        <v>45509</v>
      </c>
      <c r="B20867" s="13">
        <v>0.34375</v>
      </c>
      <c r="C20867" s="3">
        <v>253187.22</v>
      </c>
      <c r="D20867" s="3">
        <v>253187.22</v>
      </c>
      <c r="E20867" s="3">
        <v>151349.45818684</v>
      </c>
      <c r="F20867" s="3">
        <v>99765.610309438256</v>
      </c>
      <c r="G20867" s="3">
        <v>39948.758273410058</v>
      </c>
      <c r="H20867" s="3">
        <v>42376.154977527192</v>
      </c>
    </row>
    <row r="20868" spans="1:8" x14ac:dyDescent="0.25">
      <c r="A20868" s="6">
        <v>45509</v>
      </c>
      <c r="B20868" s="13">
        <v>0.35416666666666669</v>
      </c>
      <c r="C20868" s="3">
        <v>256571.92</v>
      </c>
      <c r="D20868" s="3">
        <v>256571.92</v>
      </c>
      <c r="E20868" s="3">
        <v>150739.46944641726</v>
      </c>
      <c r="F20868" s="3">
        <v>99583.213631682462</v>
      </c>
      <c r="G20868" s="3">
        <v>40627.794113951953</v>
      </c>
      <c r="H20868" s="3">
        <v>43430.534525041046</v>
      </c>
    </row>
    <row r="20869" spans="1:8" x14ac:dyDescent="0.25">
      <c r="A20869" s="6">
        <v>45509</v>
      </c>
      <c r="B20869" s="13">
        <v>0.36458333333333331</v>
      </c>
      <c r="C20869" s="3">
        <v>253315.26</v>
      </c>
      <c r="D20869" s="3">
        <v>253315.26</v>
      </c>
      <c r="E20869" s="3">
        <v>146697.9091955559</v>
      </c>
      <c r="F20869" s="3">
        <v>99394.693047120702</v>
      </c>
      <c r="G20869" s="3">
        <v>40355.568306717374</v>
      </c>
      <c r="H20869" s="3">
        <v>44521.616836315137</v>
      </c>
    </row>
    <row r="20870" spans="1:8" x14ac:dyDescent="0.25">
      <c r="A20870" s="6">
        <v>45509</v>
      </c>
      <c r="B20870" s="13">
        <v>0.375</v>
      </c>
      <c r="C20870" s="3">
        <v>251247.03999999998</v>
      </c>
      <c r="D20870" s="3">
        <v>251247.03999999998</v>
      </c>
      <c r="E20870" s="3">
        <v>138778.71423922453</v>
      </c>
      <c r="F20870" s="3">
        <v>94293.081266336128</v>
      </c>
      <c r="G20870" s="3">
        <v>38106.980674456543</v>
      </c>
      <c r="H20870" s="3">
        <v>45443.047896605429</v>
      </c>
    </row>
    <row r="20871" spans="1:8" x14ac:dyDescent="0.25">
      <c r="A20871" s="6">
        <v>45509</v>
      </c>
      <c r="B20871" s="13">
        <v>0.38541666666666669</v>
      </c>
      <c r="C20871" s="3">
        <v>248037.02000000002</v>
      </c>
      <c r="D20871" s="3">
        <v>248037.02000000002</v>
      </c>
      <c r="E20871" s="3">
        <v>137509.38768688458</v>
      </c>
      <c r="F20871" s="3">
        <v>92980.207211354253</v>
      </c>
      <c r="G20871" s="3">
        <v>36554.49352390573</v>
      </c>
      <c r="H20871" s="3">
        <v>48378.264734194694</v>
      </c>
    </row>
    <row r="20872" spans="1:8" x14ac:dyDescent="0.25">
      <c r="A20872" s="6">
        <v>45509</v>
      </c>
      <c r="B20872" s="13">
        <v>0.39583333333333331</v>
      </c>
      <c r="C20872" s="3">
        <v>255592.26</v>
      </c>
      <c r="D20872" s="3">
        <v>255592.26</v>
      </c>
      <c r="E20872" s="3">
        <v>140265.86189400242</v>
      </c>
      <c r="F20872" s="3">
        <v>96236.588213809402</v>
      </c>
      <c r="G20872" s="3">
        <v>37694.667511859065</v>
      </c>
      <c r="H20872" s="3">
        <v>49258.815595564403</v>
      </c>
    </row>
    <row r="20873" spans="1:8" x14ac:dyDescent="0.25">
      <c r="A20873" s="6">
        <v>45509</v>
      </c>
      <c r="B20873" s="13">
        <v>0.40625</v>
      </c>
      <c r="C20873" s="3">
        <v>257197.82</v>
      </c>
      <c r="D20873" s="3">
        <v>257197.82</v>
      </c>
      <c r="E20873" s="3">
        <v>138836.12552636198</v>
      </c>
      <c r="F20873" s="3">
        <v>94690.549480094429</v>
      </c>
      <c r="G20873" s="3">
        <v>35990.901069157168</v>
      </c>
      <c r="H20873" s="3">
        <v>47458.844022777877</v>
      </c>
    </row>
    <row r="20874" spans="1:8" x14ac:dyDescent="0.25">
      <c r="A20874" s="6">
        <v>45509</v>
      </c>
      <c r="B20874" s="13">
        <v>0.41666666666666669</v>
      </c>
      <c r="C20874" s="3">
        <v>260985.56</v>
      </c>
      <c r="D20874" s="3">
        <v>260985.56</v>
      </c>
      <c r="E20874" s="3">
        <v>135445.21520384258</v>
      </c>
      <c r="F20874" s="3">
        <v>90919.862109018373</v>
      </c>
      <c r="G20874" s="3">
        <v>33849.537458855615</v>
      </c>
      <c r="H20874" s="3">
        <v>47720.028252099553</v>
      </c>
    </row>
    <row r="20875" spans="1:8" x14ac:dyDescent="0.25">
      <c r="A20875" s="6">
        <v>45509</v>
      </c>
      <c r="B20875" s="13">
        <v>0.42708333333333331</v>
      </c>
      <c r="C20875" s="3">
        <v>254676.62</v>
      </c>
      <c r="D20875" s="3">
        <v>254676.62</v>
      </c>
      <c r="E20875" s="3">
        <v>133534.78727526986</v>
      </c>
      <c r="F20875" s="3">
        <v>88617.086184080079</v>
      </c>
      <c r="G20875" s="3">
        <v>31309.451002544622</v>
      </c>
      <c r="H20875" s="3">
        <v>46531.953647557355</v>
      </c>
    </row>
    <row r="20876" spans="1:8" x14ac:dyDescent="0.25">
      <c r="A20876" s="6">
        <v>45509</v>
      </c>
      <c r="B20876" s="13">
        <v>0.4375</v>
      </c>
      <c r="C20876" s="3">
        <v>252438.56</v>
      </c>
      <c r="D20876" s="3">
        <v>252438.56</v>
      </c>
      <c r="E20876" s="3">
        <v>132335.16918657653</v>
      </c>
      <c r="F20876" s="3">
        <v>88871.936231521933</v>
      </c>
      <c r="G20876" s="3">
        <v>30443.67720015323</v>
      </c>
      <c r="H20876" s="3">
        <v>46849.543626821185</v>
      </c>
    </row>
    <row r="20877" spans="1:8" x14ac:dyDescent="0.25">
      <c r="A20877" s="6">
        <v>45509</v>
      </c>
      <c r="B20877" s="13">
        <v>0.44791666666666669</v>
      </c>
      <c r="C20877" s="3">
        <v>255462.9</v>
      </c>
      <c r="D20877" s="3">
        <v>255462.9</v>
      </c>
      <c r="E20877" s="3">
        <v>135076.20741456412</v>
      </c>
      <c r="F20877" s="3">
        <v>89973.435687421574</v>
      </c>
      <c r="G20877" s="3">
        <v>30326.532786622469</v>
      </c>
      <c r="H20877" s="3">
        <v>45199.61991344524</v>
      </c>
    </row>
    <row r="20878" spans="1:8" x14ac:dyDescent="0.25">
      <c r="A20878" s="6">
        <v>45509</v>
      </c>
      <c r="B20878" s="13">
        <v>0.45833333333333331</v>
      </c>
      <c r="C20878" s="3">
        <v>265412.39999999997</v>
      </c>
      <c r="D20878" s="3">
        <v>265412.39999999997</v>
      </c>
      <c r="E20878" s="3">
        <v>134531.91559275819</v>
      </c>
      <c r="F20878" s="3">
        <v>88604.629048062343</v>
      </c>
      <c r="G20878" s="3">
        <v>29024.499988427706</v>
      </c>
      <c r="H20878" s="3">
        <v>45266.354044465668</v>
      </c>
    </row>
    <row r="20879" spans="1:8" x14ac:dyDescent="0.25">
      <c r="A20879" s="6">
        <v>45509</v>
      </c>
      <c r="B20879" s="13">
        <v>0.46875</v>
      </c>
      <c r="C20879" s="3">
        <v>281373.18</v>
      </c>
      <c r="D20879" s="3">
        <v>281373.18</v>
      </c>
      <c r="E20879" s="3">
        <v>138833.28303226922</v>
      </c>
      <c r="F20879" s="3">
        <v>89345.250825106428</v>
      </c>
      <c r="G20879" s="3">
        <v>29484.139803646358</v>
      </c>
      <c r="H20879" s="3">
        <v>45020.45749864987</v>
      </c>
    </row>
    <row r="20880" spans="1:8" x14ac:dyDescent="0.25">
      <c r="A20880" s="6">
        <v>45509</v>
      </c>
      <c r="B20880" s="13">
        <v>0.47916666666666669</v>
      </c>
      <c r="C20880" s="3">
        <v>289517.36</v>
      </c>
      <c r="D20880" s="3">
        <v>289517.36</v>
      </c>
      <c r="E20880" s="3">
        <v>135860.84615883252</v>
      </c>
      <c r="F20880" s="3">
        <v>86363.689616047603</v>
      </c>
      <c r="G20880" s="3">
        <v>27390.502907929011</v>
      </c>
      <c r="H20880" s="3">
        <v>43791.433339469579</v>
      </c>
    </row>
    <row r="20881" spans="1:8" x14ac:dyDescent="0.25">
      <c r="A20881" s="6">
        <v>45509</v>
      </c>
      <c r="B20881" s="13">
        <v>0.48958333333333331</v>
      </c>
      <c r="C20881" s="3">
        <v>282296.08</v>
      </c>
      <c r="D20881" s="3">
        <v>282296.08</v>
      </c>
      <c r="E20881" s="3">
        <v>127756.0311261724</v>
      </c>
      <c r="F20881" s="3">
        <v>83297.399073835724</v>
      </c>
      <c r="G20881" s="3">
        <v>25368.752018748048</v>
      </c>
      <c r="H20881" s="3">
        <v>44999.002396639058</v>
      </c>
    </row>
    <row r="20882" spans="1:8" x14ac:dyDescent="0.25">
      <c r="A20882" s="6">
        <v>45509</v>
      </c>
      <c r="B20882" s="13">
        <v>0.5</v>
      </c>
      <c r="C20882" s="3">
        <v>272915.71999999997</v>
      </c>
      <c r="D20882" s="3">
        <v>272915.71999999997</v>
      </c>
      <c r="E20882" s="3">
        <v>118774.7678730771</v>
      </c>
      <c r="F20882" s="3">
        <v>79954.280190827543</v>
      </c>
      <c r="G20882" s="3">
        <v>23331.829480210879</v>
      </c>
      <c r="H20882" s="3">
        <v>43562.283796190452</v>
      </c>
    </row>
    <row r="20883" spans="1:8" x14ac:dyDescent="0.25">
      <c r="A20883" s="6">
        <v>45509</v>
      </c>
      <c r="B20883" s="13">
        <v>0.51041666666666663</v>
      </c>
      <c r="C20883" s="3">
        <v>274388.40000000002</v>
      </c>
      <c r="D20883" s="3">
        <v>274388.40000000002</v>
      </c>
      <c r="E20883" s="3">
        <v>117821.92548842318</v>
      </c>
      <c r="F20883" s="3">
        <v>80776.351396536193</v>
      </c>
      <c r="G20883" s="3">
        <v>24306.619708280494</v>
      </c>
      <c r="H20883" s="3">
        <v>42397.22664973262</v>
      </c>
    </row>
    <row r="20884" spans="1:8" x14ac:dyDescent="0.25">
      <c r="A20884" s="6">
        <v>45509</v>
      </c>
      <c r="B20884" s="13">
        <v>0.52083333333333337</v>
      </c>
      <c r="C20884" s="3">
        <v>276713.14</v>
      </c>
      <c r="D20884" s="3">
        <v>276713.14</v>
      </c>
      <c r="E20884" s="3">
        <v>120068.84438489359</v>
      </c>
      <c r="F20884" s="3">
        <v>83630.512474014729</v>
      </c>
      <c r="G20884" s="3">
        <v>26312.808216081416</v>
      </c>
      <c r="H20884" s="3">
        <v>46106.059467221945</v>
      </c>
    </row>
    <row r="20885" spans="1:8" x14ac:dyDescent="0.25">
      <c r="A20885" s="6">
        <v>45509</v>
      </c>
      <c r="B20885" s="13">
        <v>0.53125</v>
      </c>
      <c r="C20885" s="3">
        <v>275321.64</v>
      </c>
      <c r="D20885" s="3">
        <v>275321.64</v>
      </c>
      <c r="E20885" s="3">
        <v>115786.59969738823</v>
      </c>
      <c r="F20885" s="3">
        <v>81665.581647345985</v>
      </c>
      <c r="G20885" s="3">
        <v>23880.875475991626</v>
      </c>
      <c r="H20885" s="3">
        <v>43476.992816776641</v>
      </c>
    </row>
    <row r="20886" spans="1:8" x14ac:dyDescent="0.25">
      <c r="A20886" s="6">
        <v>45509</v>
      </c>
      <c r="B20886" s="13">
        <v>0.54166666666666663</v>
      </c>
      <c r="C20886" s="3">
        <v>274107.02</v>
      </c>
      <c r="D20886" s="3">
        <v>274107.02</v>
      </c>
      <c r="E20886" s="3">
        <v>117422.49999260438</v>
      </c>
      <c r="F20886" s="3">
        <v>81796.76334003669</v>
      </c>
      <c r="G20886" s="3">
        <v>24147.643026519087</v>
      </c>
      <c r="H20886" s="3">
        <v>44469.679246782827</v>
      </c>
    </row>
    <row r="20887" spans="1:8" x14ac:dyDescent="0.25">
      <c r="A20887" s="6">
        <v>45509</v>
      </c>
      <c r="B20887" s="13">
        <v>0.55208333333333337</v>
      </c>
      <c r="C20887" s="3">
        <v>266287.78000000003</v>
      </c>
      <c r="D20887" s="3">
        <v>266287.78000000003</v>
      </c>
      <c r="E20887" s="3">
        <v>114846.01692669658</v>
      </c>
      <c r="F20887" s="3">
        <v>79442.860812637664</v>
      </c>
      <c r="G20887" s="3">
        <v>23138.365379519128</v>
      </c>
      <c r="H20887" s="3">
        <v>44066.40482379988</v>
      </c>
    </row>
    <row r="20888" spans="1:8" x14ac:dyDescent="0.25">
      <c r="A20888" s="6">
        <v>45509</v>
      </c>
      <c r="B20888" s="13">
        <v>0.5625</v>
      </c>
      <c r="C20888" s="3">
        <v>255129.60000000001</v>
      </c>
      <c r="D20888" s="3">
        <v>255129.60000000001</v>
      </c>
      <c r="E20888" s="3">
        <v>107242.19919972964</v>
      </c>
      <c r="F20888" s="3">
        <v>74654.489860391725</v>
      </c>
      <c r="G20888" s="3">
        <v>20362.777946162285</v>
      </c>
      <c r="H20888" s="3">
        <v>42837.876100850663</v>
      </c>
    </row>
    <row r="20889" spans="1:8" x14ac:dyDescent="0.25">
      <c r="A20889" s="6">
        <v>45509</v>
      </c>
      <c r="B20889" s="13">
        <v>0.57291666666666663</v>
      </c>
      <c r="C20889" s="3">
        <v>232183.82</v>
      </c>
      <c r="D20889" s="3">
        <v>232183.82</v>
      </c>
      <c r="E20889" s="3">
        <v>106015.95617697295</v>
      </c>
      <c r="F20889" s="3">
        <v>73806.021432511188</v>
      </c>
      <c r="G20889" s="3">
        <v>21221.275074131838</v>
      </c>
      <c r="H20889" s="3">
        <v>42611.824247712364</v>
      </c>
    </row>
    <row r="20890" spans="1:8" x14ac:dyDescent="0.25">
      <c r="A20890" s="6">
        <v>45509</v>
      </c>
      <c r="B20890" s="13">
        <v>0.58333333333333337</v>
      </c>
      <c r="C20890" s="3">
        <v>220982.74</v>
      </c>
      <c r="D20890" s="3">
        <v>220982.74</v>
      </c>
      <c r="E20890" s="3">
        <v>107120.64524301644</v>
      </c>
      <c r="F20890" s="3">
        <v>72038.62675345724</v>
      </c>
      <c r="G20890" s="3">
        <v>19683.028418829621</v>
      </c>
      <c r="H20890" s="3">
        <v>43094.664474133337</v>
      </c>
    </row>
    <row r="20891" spans="1:8" x14ac:dyDescent="0.25">
      <c r="A20891" s="6">
        <v>45509</v>
      </c>
      <c r="B20891" s="13">
        <v>0.59375</v>
      </c>
      <c r="C20891" s="3">
        <v>216036.04</v>
      </c>
      <c r="D20891" s="3">
        <v>216036.04</v>
      </c>
      <c r="E20891" s="3">
        <v>103888.64262444596</v>
      </c>
      <c r="F20891" s="3">
        <v>71079.977873450713</v>
      </c>
      <c r="G20891" s="3">
        <v>19254.337172145373</v>
      </c>
      <c r="H20891" s="3">
        <v>41462.391517150892</v>
      </c>
    </row>
    <row r="20892" spans="1:8" x14ac:dyDescent="0.25">
      <c r="A20892" s="6">
        <v>45509</v>
      </c>
      <c r="B20892" s="13">
        <v>0.60416666666666663</v>
      </c>
      <c r="C20892" s="3">
        <v>215063.64</v>
      </c>
      <c r="D20892" s="3">
        <v>215063.64</v>
      </c>
      <c r="E20892" s="3">
        <v>104610.31935822841</v>
      </c>
      <c r="F20892" s="3">
        <v>71900.337574484947</v>
      </c>
      <c r="G20892" s="3">
        <v>18741.068793538856</v>
      </c>
      <c r="H20892" s="3">
        <v>41437.226304181677</v>
      </c>
    </row>
    <row r="20893" spans="1:8" x14ac:dyDescent="0.25">
      <c r="A20893" s="6">
        <v>45509</v>
      </c>
      <c r="B20893" s="13">
        <v>0.61458333333333337</v>
      </c>
      <c r="C20893" s="3">
        <v>215565.24</v>
      </c>
      <c r="D20893" s="3">
        <v>215565.24</v>
      </c>
      <c r="E20893" s="3">
        <v>106489.03527525303</v>
      </c>
      <c r="F20893" s="3">
        <v>72047.304555745228</v>
      </c>
      <c r="G20893" s="3">
        <v>20395.129197370348</v>
      </c>
      <c r="H20893" s="3">
        <v>40444.996680822383</v>
      </c>
    </row>
    <row r="20894" spans="1:8" x14ac:dyDescent="0.25">
      <c r="A20894" s="6">
        <v>45509</v>
      </c>
      <c r="B20894" s="13">
        <v>0.625</v>
      </c>
      <c r="C20894" s="3">
        <v>217575.6</v>
      </c>
      <c r="D20894" s="3">
        <v>217575.6</v>
      </c>
      <c r="E20894" s="3">
        <v>103106.68050297657</v>
      </c>
      <c r="F20894" s="3">
        <v>71362.855689511431</v>
      </c>
      <c r="G20894" s="3">
        <v>20543.739001804417</v>
      </c>
      <c r="H20894" s="3">
        <v>42147.878932708729</v>
      </c>
    </row>
    <row r="20895" spans="1:8" x14ac:dyDescent="0.25">
      <c r="A20895" s="6">
        <v>45509</v>
      </c>
      <c r="B20895" s="13">
        <v>0.63541666666666663</v>
      </c>
      <c r="C20895" s="3">
        <v>214524.86000000002</v>
      </c>
      <c r="D20895" s="3">
        <v>214524.86000000002</v>
      </c>
      <c r="E20895" s="3">
        <v>103618.46286316104</v>
      </c>
      <c r="F20895" s="3">
        <v>70012.819075469175</v>
      </c>
      <c r="G20895" s="3">
        <v>20022.993026696349</v>
      </c>
      <c r="H20895" s="3">
        <v>41634.058204219109</v>
      </c>
    </row>
    <row r="20896" spans="1:8" x14ac:dyDescent="0.25">
      <c r="A20896" s="6">
        <v>45509</v>
      </c>
      <c r="B20896" s="13">
        <v>0.64583333333333337</v>
      </c>
      <c r="C20896" s="3">
        <v>225561.81999999998</v>
      </c>
      <c r="D20896" s="3">
        <v>225561.81999999998</v>
      </c>
      <c r="E20896" s="3">
        <v>101350.14643864012</v>
      </c>
      <c r="F20896" s="3">
        <v>69360.640655893119</v>
      </c>
      <c r="G20896" s="3">
        <v>20155.195559783795</v>
      </c>
      <c r="H20896" s="3">
        <v>42651.954688059013</v>
      </c>
    </row>
    <row r="20897" spans="1:8" x14ac:dyDescent="0.25">
      <c r="A20897" s="6">
        <v>45509</v>
      </c>
      <c r="B20897" s="13">
        <v>0.65625</v>
      </c>
      <c r="C20897" s="3">
        <v>234511.63999999998</v>
      </c>
      <c r="D20897" s="3">
        <v>234511.63999999998</v>
      </c>
      <c r="E20897" s="3">
        <v>104016.35192573973</v>
      </c>
      <c r="F20897" s="3">
        <v>69037.216903720633</v>
      </c>
      <c r="G20897" s="3">
        <v>20420.495566109457</v>
      </c>
      <c r="H20897" s="3">
        <v>41831.433868584565</v>
      </c>
    </row>
    <row r="20898" spans="1:8" x14ac:dyDescent="0.25">
      <c r="A20898" s="6">
        <v>45509</v>
      </c>
      <c r="B20898" s="13">
        <v>0.66666666666666663</v>
      </c>
      <c r="C20898" s="3">
        <v>242934.56</v>
      </c>
      <c r="D20898" s="3">
        <v>242934.56</v>
      </c>
      <c r="E20898" s="3">
        <v>109065.62272092121</v>
      </c>
      <c r="F20898" s="3">
        <v>69435.109070028673</v>
      </c>
      <c r="G20898" s="3">
        <v>21756.009132762127</v>
      </c>
      <c r="H20898" s="3">
        <v>39663.461978757492</v>
      </c>
    </row>
    <row r="20899" spans="1:8" x14ac:dyDescent="0.25">
      <c r="A20899" s="6">
        <v>45509</v>
      </c>
      <c r="B20899" s="13">
        <v>0.67708333333333337</v>
      </c>
      <c r="C20899" s="3">
        <v>246135.56</v>
      </c>
      <c r="D20899" s="3">
        <v>246135.56</v>
      </c>
      <c r="E20899" s="3">
        <v>108839.3966277276</v>
      </c>
      <c r="F20899" s="3">
        <v>70235.570413853289</v>
      </c>
      <c r="G20899" s="3">
        <v>23060.084009960854</v>
      </c>
      <c r="H20899" s="3">
        <v>41797.812937251671</v>
      </c>
    </row>
    <row r="20900" spans="1:8" x14ac:dyDescent="0.25">
      <c r="A20900" s="6">
        <v>45509</v>
      </c>
      <c r="B20900" s="13">
        <v>0.6875</v>
      </c>
      <c r="C20900" s="3">
        <v>248484.28</v>
      </c>
      <c r="D20900" s="3">
        <v>248484.28</v>
      </c>
      <c r="E20900" s="3">
        <v>114067.50083237674</v>
      </c>
      <c r="F20900" s="3">
        <v>71635.081911184563</v>
      </c>
      <c r="G20900" s="3">
        <v>24489.070133875866</v>
      </c>
      <c r="H20900" s="3">
        <v>43046.835823833899</v>
      </c>
    </row>
    <row r="20901" spans="1:8" x14ac:dyDescent="0.25">
      <c r="A20901" s="6">
        <v>45509</v>
      </c>
      <c r="B20901" s="13">
        <v>0.69791666666666663</v>
      </c>
      <c r="C20901" s="3">
        <v>234512.52</v>
      </c>
      <c r="D20901" s="3">
        <v>234512.52</v>
      </c>
      <c r="E20901" s="3">
        <v>112023.50899468214</v>
      </c>
      <c r="F20901" s="3">
        <v>71371.321996169907</v>
      </c>
      <c r="G20901" s="3">
        <v>25052.7151351332</v>
      </c>
      <c r="H20901" s="3">
        <v>41998.307666925408</v>
      </c>
    </row>
    <row r="20902" spans="1:8" x14ac:dyDescent="0.25">
      <c r="A20902" s="6">
        <v>45509</v>
      </c>
      <c r="B20902" s="13">
        <v>0.70833333333333337</v>
      </c>
      <c r="C20902" s="3">
        <v>215846.18</v>
      </c>
      <c r="D20902" s="3">
        <v>215846.18</v>
      </c>
      <c r="E20902" s="3">
        <v>114822.92494767025</v>
      </c>
      <c r="F20902" s="3">
        <v>74261.620386267168</v>
      </c>
      <c r="G20902" s="3">
        <v>27616.994784424372</v>
      </c>
      <c r="H20902" s="3">
        <v>43602.359928341306</v>
      </c>
    </row>
    <row r="20903" spans="1:8" x14ac:dyDescent="0.25">
      <c r="A20903" s="6">
        <v>45509</v>
      </c>
      <c r="B20903" s="13">
        <v>0.71875</v>
      </c>
      <c r="C20903" s="3">
        <v>213649.69999999998</v>
      </c>
      <c r="D20903" s="3">
        <v>213649.69999999998</v>
      </c>
      <c r="E20903" s="3">
        <v>119140.32504608949</v>
      </c>
      <c r="F20903" s="3">
        <v>74721.560790308169</v>
      </c>
      <c r="G20903" s="3">
        <v>29392.003598316274</v>
      </c>
      <c r="H20903" s="3">
        <v>43448.493509519161</v>
      </c>
    </row>
    <row r="20904" spans="1:8" x14ac:dyDescent="0.25">
      <c r="A20904" s="6">
        <v>45509</v>
      </c>
      <c r="B20904" s="13">
        <v>0.72916666666666663</v>
      </c>
      <c r="C20904" s="3">
        <v>228468.02</v>
      </c>
      <c r="D20904" s="3">
        <v>228468.02</v>
      </c>
      <c r="E20904" s="3">
        <v>120853.51393146472</v>
      </c>
      <c r="F20904" s="3">
        <v>75446.494354020979</v>
      </c>
      <c r="G20904" s="3">
        <v>31448.110555319807</v>
      </c>
      <c r="H20904" s="3">
        <v>44153.402026144846</v>
      </c>
    </row>
    <row r="20905" spans="1:8" x14ac:dyDescent="0.25">
      <c r="A20905" s="6">
        <v>45509</v>
      </c>
      <c r="B20905" s="13">
        <v>0.73958333333333337</v>
      </c>
      <c r="C20905" s="3">
        <v>224794.68</v>
      </c>
      <c r="D20905" s="3">
        <v>224794.68</v>
      </c>
      <c r="E20905" s="3">
        <v>125712.55261609641</v>
      </c>
      <c r="F20905" s="3">
        <v>77995.389927817581</v>
      </c>
      <c r="G20905" s="3">
        <v>33739.742830018105</v>
      </c>
      <c r="H20905" s="3">
        <v>44130.809507856888</v>
      </c>
    </row>
    <row r="20906" spans="1:8" x14ac:dyDescent="0.25">
      <c r="A20906" s="6">
        <v>45509</v>
      </c>
      <c r="B20906" s="13">
        <v>0.75</v>
      </c>
      <c r="C20906" s="3">
        <v>224233.02000000002</v>
      </c>
      <c r="D20906" s="3">
        <v>224233.02000000002</v>
      </c>
      <c r="E20906" s="3">
        <v>124506.11245037496</v>
      </c>
      <c r="F20906" s="3">
        <v>79918.829869812384</v>
      </c>
      <c r="G20906" s="3">
        <v>35922.288552804712</v>
      </c>
      <c r="H20906" s="3">
        <v>44524.531579466333</v>
      </c>
    </row>
    <row r="20907" spans="1:8" x14ac:dyDescent="0.25">
      <c r="A20907" s="6">
        <v>45509</v>
      </c>
      <c r="B20907" s="13">
        <v>0.76041666666666663</v>
      </c>
      <c r="C20907" s="3">
        <v>229464.84000000003</v>
      </c>
      <c r="D20907" s="3">
        <v>229464.84000000003</v>
      </c>
      <c r="E20907" s="3">
        <v>129801.8912936058</v>
      </c>
      <c r="F20907" s="3">
        <v>82745.131328854841</v>
      </c>
      <c r="G20907" s="3">
        <v>38636.307869268036</v>
      </c>
      <c r="H20907" s="3">
        <v>45486.843083548833</v>
      </c>
    </row>
    <row r="20908" spans="1:8" x14ac:dyDescent="0.25">
      <c r="A20908" s="6">
        <v>45509</v>
      </c>
      <c r="B20908" s="13">
        <v>0.77083333333333337</v>
      </c>
      <c r="C20908" s="3">
        <v>229196</v>
      </c>
      <c r="D20908" s="3">
        <v>229196</v>
      </c>
      <c r="E20908" s="3">
        <v>134189.04342472201</v>
      </c>
      <c r="F20908" s="3">
        <v>84378.162934093387</v>
      </c>
      <c r="G20908" s="3">
        <v>40336.845076244375</v>
      </c>
      <c r="H20908" s="3">
        <v>45468.441579880928</v>
      </c>
    </row>
    <row r="20909" spans="1:8" x14ac:dyDescent="0.25">
      <c r="A20909" s="6">
        <v>45509</v>
      </c>
      <c r="B20909" s="13">
        <v>0.78125</v>
      </c>
      <c r="C20909" s="3">
        <v>230785.5</v>
      </c>
      <c r="D20909" s="3">
        <v>230785.5</v>
      </c>
      <c r="E20909" s="3">
        <v>138720.61254736962</v>
      </c>
      <c r="F20909" s="3">
        <v>86755.865422186835</v>
      </c>
      <c r="G20909" s="3">
        <v>42001.117969596453</v>
      </c>
      <c r="H20909" s="3">
        <v>45721.333517633822</v>
      </c>
    </row>
    <row r="20910" spans="1:8" x14ac:dyDescent="0.25">
      <c r="A20910" s="6">
        <v>45509</v>
      </c>
      <c r="B20910" s="13">
        <v>0.79166666666666663</v>
      </c>
      <c r="C20910" s="3">
        <v>230390.60000000003</v>
      </c>
      <c r="D20910" s="3">
        <v>230390.60000000003</v>
      </c>
      <c r="E20910" s="3">
        <v>139005.55402244627</v>
      </c>
      <c r="F20910" s="3">
        <v>87812.959861709969</v>
      </c>
      <c r="G20910" s="3">
        <v>43759.691979172116</v>
      </c>
      <c r="H20910" s="3">
        <v>45745.742021382037</v>
      </c>
    </row>
    <row r="20911" spans="1:8" x14ac:dyDescent="0.25">
      <c r="A20911" s="6">
        <v>45509</v>
      </c>
      <c r="B20911" s="13">
        <v>0.80208333333333337</v>
      </c>
      <c r="C20911" s="3">
        <v>231750.64</v>
      </c>
      <c r="D20911" s="3">
        <v>231750.64</v>
      </c>
      <c r="E20911" s="3">
        <v>141020.40699038433</v>
      </c>
      <c r="F20911" s="3">
        <v>88231.677662568327</v>
      </c>
      <c r="G20911" s="3">
        <v>43992.773294434031</v>
      </c>
      <c r="H20911" s="3">
        <v>44915.418525241832</v>
      </c>
    </row>
    <row r="20912" spans="1:8" x14ac:dyDescent="0.25">
      <c r="A20912" s="6">
        <v>45509</v>
      </c>
      <c r="B20912" s="13">
        <v>0.8125</v>
      </c>
      <c r="C20912" s="3">
        <v>235827.24</v>
      </c>
      <c r="D20912" s="3">
        <v>235827.24</v>
      </c>
      <c r="E20912" s="3">
        <v>143560.87079362702</v>
      </c>
      <c r="F20912" s="3">
        <v>89187.468939281651</v>
      </c>
      <c r="G20912" s="3">
        <v>45221.633425407563</v>
      </c>
      <c r="H20912" s="3">
        <v>45118.57577373799</v>
      </c>
    </row>
    <row r="20913" spans="1:8" x14ac:dyDescent="0.25">
      <c r="A20913" s="6">
        <v>45509</v>
      </c>
      <c r="B20913" s="13">
        <v>0.82291666666666663</v>
      </c>
      <c r="C20913" s="3">
        <v>246286.03999999998</v>
      </c>
      <c r="D20913" s="3">
        <v>246286.03999999998</v>
      </c>
      <c r="E20913" s="3">
        <v>141682.39619711833</v>
      </c>
      <c r="F20913" s="3">
        <v>89272.607676235973</v>
      </c>
      <c r="G20913" s="3">
        <v>45741.27897950654</v>
      </c>
      <c r="H20913" s="3">
        <v>45543.003165265247</v>
      </c>
    </row>
    <row r="20914" spans="1:8" x14ac:dyDescent="0.25">
      <c r="A20914" s="6">
        <v>45509</v>
      </c>
      <c r="B20914" s="13">
        <v>0.83333333333333337</v>
      </c>
      <c r="C20914" s="3">
        <v>256363.58000000002</v>
      </c>
      <c r="D20914" s="3">
        <v>256363.58000000002</v>
      </c>
      <c r="E20914" s="3">
        <v>142895.95026196187</v>
      </c>
      <c r="F20914" s="3">
        <v>88488.021472942826</v>
      </c>
      <c r="G20914" s="3">
        <v>44863.556636737507</v>
      </c>
      <c r="H20914" s="3">
        <v>44880.930152468703</v>
      </c>
    </row>
    <row r="20915" spans="1:8" x14ac:dyDescent="0.25">
      <c r="A20915" s="6">
        <v>45509</v>
      </c>
      <c r="B20915" s="13">
        <v>0.84375</v>
      </c>
      <c r="C20915" s="3">
        <v>250036.82</v>
      </c>
      <c r="D20915" s="3">
        <v>250036.82</v>
      </c>
      <c r="E20915" s="3">
        <v>139704.72524014805</v>
      </c>
      <c r="F20915" s="3">
        <v>86516.356086331667</v>
      </c>
      <c r="G20915" s="3">
        <v>44224.322655140597</v>
      </c>
      <c r="H20915" s="3">
        <v>43959.269490853061</v>
      </c>
    </row>
    <row r="20916" spans="1:8" x14ac:dyDescent="0.25">
      <c r="A20916" s="6">
        <v>45509</v>
      </c>
      <c r="B20916" s="13">
        <v>0.85416666666666663</v>
      </c>
      <c r="C20916" s="3">
        <v>246623.96000000002</v>
      </c>
      <c r="D20916" s="3">
        <v>246623.96000000002</v>
      </c>
      <c r="E20916" s="3">
        <v>139563.71779929087</v>
      </c>
      <c r="F20916" s="3">
        <v>85873.643329401471</v>
      </c>
      <c r="G20916" s="3">
        <v>43917.512111332238</v>
      </c>
      <c r="H20916" s="3">
        <v>43460.128803027823</v>
      </c>
    </row>
    <row r="20917" spans="1:8" x14ac:dyDescent="0.25">
      <c r="A20917" s="6">
        <v>45509</v>
      </c>
      <c r="B20917" s="13">
        <v>0.86458333333333337</v>
      </c>
      <c r="C20917" s="3">
        <v>244271.06</v>
      </c>
      <c r="D20917" s="3">
        <v>244271.06</v>
      </c>
      <c r="E20917" s="3">
        <v>138983.79715380204</v>
      </c>
      <c r="F20917" s="3">
        <v>85848.449715732684</v>
      </c>
      <c r="G20917" s="3">
        <v>43943.632686068246</v>
      </c>
      <c r="H20917" s="3">
        <v>43194.034829239914</v>
      </c>
    </row>
    <row r="20918" spans="1:8" x14ac:dyDescent="0.25">
      <c r="A20918" s="6">
        <v>45509</v>
      </c>
      <c r="B20918" s="13">
        <v>0.875</v>
      </c>
      <c r="C20918" s="3">
        <v>240577.7</v>
      </c>
      <c r="D20918" s="3">
        <v>240577.7</v>
      </c>
      <c r="E20918" s="3">
        <v>135591.15814030348</v>
      </c>
      <c r="F20918" s="3">
        <v>84591.115707816032</v>
      </c>
      <c r="G20918" s="3">
        <v>43202.2870415609</v>
      </c>
      <c r="H20918" s="3">
        <v>42408.203657054975</v>
      </c>
    </row>
    <row r="20919" spans="1:8" x14ac:dyDescent="0.25">
      <c r="A20919" s="6">
        <v>45509</v>
      </c>
      <c r="B20919" s="13">
        <v>0.88541666666666663</v>
      </c>
      <c r="C20919" s="3">
        <v>232211.09999999998</v>
      </c>
      <c r="D20919" s="3">
        <v>232211.09999999998</v>
      </c>
      <c r="E20919" s="3">
        <v>129404.93342727925</v>
      </c>
      <c r="F20919" s="3">
        <v>83021.500875349462</v>
      </c>
      <c r="G20919" s="3">
        <v>42861.674142032964</v>
      </c>
      <c r="H20919" s="3">
        <v>42153.03306210976</v>
      </c>
    </row>
    <row r="20920" spans="1:8" x14ac:dyDescent="0.25">
      <c r="A20920" s="6">
        <v>45509</v>
      </c>
      <c r="B20920" s="13">
        <v>0.89583333333333337</v>
      </c>
      <c r="C20920" s="3">
        <v>229951.03999999998</v>
      </c>
      <c r="D20920" s="3">
        <v>229951.03999999998</v>
      </c>
      <c r="E20920" s="3">
        <v>129680.26259087436</v>
      </c>
      <c r="F20920" s="3">
        <v>81626.44803328978</v>
      </c>
      <c r="G20920" s="3">
        <v>42927.008396029647</v>
      </c>
      <c r="H20920" s="3">
        <v>42191.71887154469</v>
      </c>
    </row>
    <row r="20921" spans="1:8" x14ac:dyDescent="0.25">
      <c r="A20921" s="6">
        <v>45509</v>
      </c>
      <c r="B20921" s="13">
        <v>0.90625</v>
      </c>
      <c r="C20921" s="3">
        <v>221309.88</v>
      </c>
      <c r="D20921" s="3">
        <v>221309.88</v>
      </c>
      <c r="E20921" s="3">
        <v>128597.48278201958</v>
      </c>
      <c r="F20921" s="3">
        <v>80301.019093351511</v>
      </c>
      <c r="G20921" s="3">
        <v>43522.593843966213</v>
      </c>
      <c r="H20921" s="3">
        <v>42777.674388224594</v>
      </c>
    </row>
    <row r="20922" spans="1:8" x14ac:dyDescent="0.25">
      <c r="A20922" s="6">
        <v>45509</v>
      </c>
      <c r="B20922" s="13">
        <v>0.91666666666666663</v>
      </c>
      <c r="C20922" s="3">
        <v>218969.52000000002</v>
      </c>
      <c r="D20922" s="3">
        <v>218969.52000000002</v>
      </c>
      <c r="E20922" s="3">
        <v>128333.3588649927</v>
      </c>
      <c r="F20922" s="3">
        <v>78242.809100029132</v>
      </c>
      <c r="G20922" s="3">
        <v>41891.449372070398</v>
      </c>
      <c r="H20922" s="3">
        <v>41071.728954326056</v>
      </c>
    </row>
    <row r="20923" spans="1:8" x14ac:dyDescent="0.25">
      <c r="A20923" s="6">
        <v>45509</v>
      </c>
      <c r="B20923" s="13">
        <v>0.92708333333333337</v>
      </c>
      <c r="C20923" s="3">
        <v>199864.72</v>
      </c>
      <c r="D20923" s="3">
        <v>199864.72</v>
      </c>
      <c r="E20923" s="3">
        <v>124982.39705090987</v>
      </c>
      <c r="F20923" s="3">
        <v>76303.324057321006</v>
      </c>
      <c r="G20923" s="3">
        <v>40068.246643491642</v>
      </c>
      <c r="H20923" s="3">
        <v>39270.650848474113</v>
      </c>
    </row>
    <row r="20924" spans="1:8" x14ac:dyDescent="0.25">
      <c r="A20924" s="6">
        <v>45509</v>
      </c>
      <c r="B20924" s="13">
        <v>0.9375</v>
      </c>
      <c r="C20924" s="3">
        <v>183813.74</v>
      </c>
      <c r="D20924" s="3">
        <v>183826.94</v>
      </c>
      <c r="E20924" s="3">
        <v>121795.21601513773</v>
      </c>
      <c r="F20924" s="3">
        <v>72896.540895475118</v>
      </c>
      <c r="G20924" s="3">
        <v>38142.69530960737</v>
      </c>
      <c r="H20924" s="3">
        <v>37373.61344111403</v>
      </c>
    </row>
    <row r="20925" spans="1:8" x14ac:dyDescent="0.25">
      <c r="A20925" s="6">
        <v>45509</v>
      </c>
      <c r="B20925" s="13">
        <v>0.94791666666666663</v>
      </c>
      <c r="C20925" s="3">
        <v>175604.65999999997</v>
      </c>
      <c r="D20925" s="3">
        <v>175604.65999999997</v>
      </c>
      <c r="E20925" s="3">
        <v>116002.71786141803</v>
      </c>
      <c r="F20925" s="3">
        <v>70365.032403149497</v>
      </c>
      <c r="G20925" s="3">
        <v>36414.940233762951</v>
      </c>
      <c r="H20925" s="3">
        <v>35718.81192526238</v>
      </c>
    </row>
    <row r="20926" spans="1:8" x14ac:dyDescent="0.25">
      <c r="A20926" s="6">
        <v>45509</v>
      </c>
      <c r="B20926" s="13">
        <v>0.95833333333333337</v>
      </c>
      <c r="C20926" s="3">
        <v>170970.58</v>
      </c>
      <c r="D20926" s="3">
        <v>171010.18</v>
      </c>
      <c r="E20926" s="3">
        <v>114149.85133963334</v>
      </c>
      <c r="F20926" s="3">
        <v>68378.018511220434</v>
      </c>
      <c r="G20926" s="3">
        <v>34668.804878965013</v>
      </c>
      <c r="H20926" s="3">
        <v>33989.163536108797</v>
      </c>
    </row>
    <row r="20927" spans="1:8" x14ac:dyDescent="0.25">
      <c r="A20927" s="6">
        <v>45509</v>
      </c>
      <c r="B20927" s="13">
        <v>0.96875</v>
      </c>
      <c r="C20927" s="3">
        <v>166217.04</v>
      </c>
      <c r="D20927" s="3">
        <v>166335.84</v>
      </c>
      <c r="E20927" s="3">
        <v>111083.14196422065</v>
      </c>
      <c r="F20927" s="3">
        <v>66475.765997790993</v>
      </c>
      <c r="G20927" s="3">
        <v>33075.756130171467</v>
      </c>
      <c r="H20927" s="3">
        <v>32385.395622249038</v>
      </c>
    </row>
    <row r="20928" spans="1:8" x14ac:dyDescent="0.25">
      <c r="A20928" s="6">
        <v>45509</v>
      </c>
      <c r="B20928" s="13">
        <v>0.97916666666666663</v>
      </c>
      <c r="C20928" s="3">
        <v>160895.46</v>
      </c>
      <c r="D20928" s="3">
        <v>161027.46</v>
      </c>
      <c r="E20928" s="3">
        <v>107912.67842535958</v>
      </c>
      <c r="F20928" s="3">
        <v>64525.609232885552</v>
      </c>
      <c r="G20928" s="3">
        <v>31398.975544098048</v>
      </c>
      <c r="H20928" s="3">
        <v>30722.664934228353</v>
      </c>
    </row>
    <row r="20929" spans="1:8" x14ac:dyDescent="0.25">
      <c r="A20929" s="6">
        <v>45509</v>
      </c>
      <c r="B20929" s="13">
        <v>0.98958333333333337</v>
      </c>
      <c r="C20929" s="3">
        <v>155898.16</v>
      </c>
      <c r="D20929" s="3">
        <v>156531.76</v>
      </c>
      <c r="E20929" s="3">
        <v>104679.21366247881</v>
      </c>
      <c r="F20929" s="3">
        <v>63894.335595883887</v>
      </c>
      <c r="G20929" s="3">
        <v>30076.462539639608</v>
      </c>
      <c r="H20929" s="3">
        <v>29403.289115738753</v>
      </c>
    </row>
    <row r="20930" spans="1:8" x14ac:dyDescent="0.25">
      <c r="A20930" s="6">
        <v>45510</v>
      </c>
      <c r="B20930" s="13">
        <v>0</v>
      </c>
      <c r="C20930" s="3">
        <v>148729.01999999999</v>
      </c>
      <c r="D20930" s="3">
        <v>149428.62</v>
      </c>
      <c r="E20930" s="3">
        <v>100506.3902754601</v>
      </c>
      <c r="F20930" s="3">
        <v>62594.03525816706</v>
      </c>
      <c r="G20930" s="3">
        <v>28953.822357173813</v>
      </c>
      <c r="H20930" s="3">
        <v>28313.081212555644</v>
      </c>
    </row>
    <row r="20931" spans="1:8" x14ac:dyDescent="0.25">
      <c r="A20931" s="6">
        <v>45510</v>
      </c>
      <c r="B20931" s="13">
        <v>1.0416666666666666E-2</v>
      </c>
      <c r="C20931" s="3">
        <v>148051.85999999999</v>
      </c>
      <c r="D20931" s="3">
        <v>148632.65999999997</v>
      </c>
      <c r="E20931" s="3">
        <v>101936.91810706264</v>
      </c>
      <c r="F20931" s="3">
        <v>61438.019077965153</v>
      </c>
      <c r="G20931" s="3">
        <v>27876.312225165893</v>
      </c>
      <c r="H20931" s="3">
        <v>27247.362234671149</v>
      </c>
    </row>
    <row r="20932" spans="1:8" x14ac:dyDescent="0.25">
      <c r="A20932" s="6">
        <v>45510</v>
      </c>
      <c r="B20932" s="13">
        <v>2.0833333333333332E-2</v>
      </c>
      <c r="C20932" s="3">
        <v>152586.28</v>
      </c>
      <c r="D20932" s="3">
        <v>152586.28</v>
      </c>
      <c r="E20932" s="3">
        <v>102525.78035115433</v>
      </c>
      <c r="F20932" s="3">
        <v>60266.031316605135</v>
      </c>
      <c r="G20932" s="3">
        <v>26893.87568852066</v>
      </c>
      <c r="H20932" s="3">
        <v>26271.072439061198</v>
      </c>
    </row>
    <row r="20933" spans="1:8" x14ac:dyDescent="0.25">
      <c r="A20933" s="6">
        <v>45510</v>
      </c>
      <c r="B20933" s="13">
        <v>3.125E-2</v>
      </c>
      <c r="C20933" s="3">
        <v>149530.04</v>
      </c>
      <c r="D20933" s="3">
        <v>149530.04</v>
      </c>
      <c r="E20933" s="3">
        <v>100768.63046118985</v>
      </c>
      <c r="F20933" s="3">
        <v>59192.439707914491</v>
      </c>
      <c r="G20933" s="3">
        <v>25903.225053451388</v>
      </c>
      <c r="H20933" s="3">
        <v>25307.737117316112</v>
      </c>
    </row>
    <row r="20934" spans="1:8" x14ac:dyDescent="0.25">
      <c r="A20934" s="6">
        <v>45510</v>
      </c>
      <c r="B20934" s="13">
        <v>4.1666666666666664E-2</v>
      </c>
      <c r="C20934" s="3">
        <v>144652.20000000001</v>
      </c>
      <c r="D20934" s="3">
        <v>144652.20000000001</v>
      </c>
      <c r="E20934" s="3">
        <v>98749.301716809729</v>
      </c>
      <c r="F20934" s="3">
        <v>58390.318347966371</v>
      </c>
      <c r="G20934" s="3">
        <v>25216.989157145537</v>
      </c>
      <c r="H20934" s="3">
        <v>24625.710468351896</v>
      </c>
    </row>
    <row r="20935" spans="1:8" x14ac:dyDescent="0.25">
      <c r="A20935" s="6">
        <v>45510</v>
      </c>
      <c r="B20935" s="13">
        <v>5.2083333333333336E-2</v>
      </c>
      <c r="C20935" s="3">
        <v>141249.9</v>
      </c>
      <c r="D20935" s="3">
        <v>141249.9</v>
      </c>
      <c r="E20935" s="3">
        <v>93794.25056313457</v>
      </c>
      <c r="F20935" s="3">
        <v>58046.442141554071</v>
      </c>
      <c r="G20935" s="3">
        <v>24707.999659274166</v>
      </c>
      <c r="H20935" s="3">
        <v>24119.407987029525</v>
      </c>
    </row>
    <row r="20936" spans="1:8" x14ac:dyDescent="0.25">
      <c r="A20936" s="6">
        <v>45510</v>
      </c>
      <c r="B20936" s="13">
        <v>6.25E-2</v>
      </c>
      <c r="C20936" s="3">
        <v>139747.07999999999</v>
      </c>
      <c r="D20936" s="3">
        <v>139747.07999999999</v>
      </c>
      <c r="E20936" s="3">
        <v>92979.259212990641</v>
      </c>
      <c r="F20936" s="3">
        <v>57771.446073333689</v>
      </c>
      <c r="G20936" s="3">
        <v>24219.033354598214</v>
      </c>
      <c r="H20936" s="3">
        <v>23626.602812701411</v>
      </c>
    </row>
    <row r="20937" spans="1:8" x14ac:dyDescent="0.25">
      <c r="A20937" s="6">
        <v>45510</v>
      </c>
      <c r="B20937" s="13">
        <v>7.2916666666666671E-2</v>
      </c>
      <c r="C20937" s="3">
        <v>137995</v>
      </c>
      <c r="D20937" s="3">
        <v>137995</v>
      </c>
      <c r="E20937" s="3">
        <v>91608.956078722927</v>
      </c>
      <c r="F20937" s="3">
        <v>56509.865066215425</v>
      </c>
      <c r="G20937" s="3">
        <v>23525.524256428893</v>
      </c>
      <c r="H20937" s="3">
        <v>23399.78573019031</v>
      </c>
    </row>
    <row r="20938" spans="1:8" x14ac:dyDescent="0.25">
      <c r="A20938" s="6">
        <v>45510</v>
      </c>
      <c r="B20938" s="13">
        <v>8.3333333333333329E-2</v>
      </c>
      <c r="C20938" s="3">
        <v>135407.58000000002</v>
      </c>
      <c r="D20938" s="3">
        <v>135407.58000000002</v>
      </c>
      <c r="E20938" s="3">
        <v>90655.258856493121</v>
      </c>
      <c r="F20938" s="3">
        <v>54710.383217118062</v>
      </c>
      <c r="G20938" s="3">
        <v>22530.923846958114</v>
      </c>
      <c r="H20938" s="3">
        <v>23155.052019312345</v>
      </c>
    </row>
    <row r="20939" spans="1:8" x14ac:dyDescent="0.25">
      <c r="A20939" s="6">
        <v>45510</v>
      </c>
      <c r="B20939" s="13">
        <v>9.375E-2</v>
      </c>
      <c r="C20939" s="3">
        <v>132382.35999999999</v>
      </c>
      <c r="D20939" s="3">
        <v>132382.35999999999</v>
      </c>
      <c r="E20939" s="3">
        <v>88312.864117622565</v>
      </c>
      <c r="F20939" s="3">
        <v>54058.352688092695</v>
      </c>
      <c r="G20939" s="3">
        <v>22256.199914408877</v>
      </c>
      <c r="H20939" s="3">
        <v>22978.323455292164</v>
      </c>
    </row>
    <row r="20940" spans="1:8" x14ac:dyDescent="0.25">
      <c r="A20940" s="6">
        <v>45510</v>
      </c>
      <c r="B20940" s="13">
        <v>0.10416666666666667</v>
      </c>
      <c r="C20940" s="3">
        <v>132660.88</v>
      </c>
      <c r="D20940" s="3">
        <v>132660.88</v>
      </c>
      <c r="E20940" s="3">
        <v>88864.107096100197</v>
      </c>
      <c r="F20940" s="3">
        <v>53388.478653150385</v>
      </c>
      <c r="G20940" s="3">
        <v>21803.804236753327</v>
      </c>
      <c r="H20940" s="3">
        <v>22735.06170762581</v>
      </c>
    </row>
    <row r="20941" spans="1:8" x14ac:dyDescent="0.25">
      <c r="A20941" s="6">
        <v>45510</v>
      </c>
      <c r="B20941" s="13">
        <v>0.11458333333333333</v>
      </c>
      <c r="C20941" s="3">
        <v>130460.66</v>
      </c>
      <c r="D20941" s="3">
        <v>130460.66</v>
      </c>
      <c r="E20941" s="3">
        <v>86526.626223881889</v>
      </c>
      <c r="F20941" s="3">
        <v>52852.619368196581</v>
      </c>
      <c r="G20941" s="3">
        <v>21329.208210759178</v>
      </c>
      <c r="H20941" s="3">
        <v>22569.688049698365</v>
      </c>
    </row>
    <row r="20942" spans="1:8" x14ac:dyDescent="0.25">
      <c r="A20942" s="6">
        <v>45510</v>
      </c>
      <c r="B20942" s="13">
        <v>0.125</v>
      </c>
      <c r="C20942" s="3">
        <v>129916.38</v>
      </c>
      <c r="D20942" s="3">
        <v>129916.38</v>
      </c>
      <c r="E20942" s="3">
        <v>87570.609415249201</v>
      </c>
      <c r="F20942" s="3">
        <v>53400.716240748821</v>
      </c>
      <c r="G20942" s="3">
        <v>21346.880959087121</v>
      </c>
      <c r="H20942" s="3">
        <v>22644.960919685793</v>
      </c>
    </row>
    <row r="20943" spans="1:8" x14ac:dyDescent="0.25">
      <c r="A20943" s="6">
        <v>45510</v>
      </c>
      <c r="B20943" s="13">
        <v>0.13541666666666666</v>
      </c>
      <c r="C20943" s="3">
        <v>129587.04000000001</v>
      </c>
      <c r="D20943" s="3">
        <v>129600.24</v>
      </c>
      <c r="E20943" s="3">
        <v>87444.653544040921</v>
      </c>
      <c r="F20943" s="3">
        <v>52982.751032539367</v>
      </c>
      <c r="G20943" s="3">
        <v>21089.135342864993</v>
      </c>
      <c r="H20943" s="3">
        <v>22423.115696209123</v>
      </c>
    </row>
    <row r="20944" spans="1:8" x14ac:dyDescent="0.25">
      <c r="A20944" s="6">
        <v>45510</v>
      </c>
      <c r="B20944" s="13">
        <v>0.14583333333333334</v>
      </c>
      <c r="C20944" s="3">
        <v>130692.1</v>
      </c>
      <c r="D20944" s="3">
        <v>130692.1</v>
      </c>
      <c r="E20944" s="3">
        <v>87645.483340053106</v>
      </c>
      <c r="F20944" s="3">
        <v>53292.58137880444</v>
      </c>
      <c r="G20944" s="3">
        <v>21170.410631163319</v>
      </c>
      <c r="H20944" s="3">
        <v>22494.889865397032</v>
      </c>
    </row>
    <row r="20945" spans="1:8" x14ac:dyDescent="0.25">
      <c r="A20945" s="6">
        <v>45510</v>
      </c>
      <c r="B20945" s="13">
        <v>0.15625</v>
      </c>
      <c r="C20945" s="3">
        <v>133214.62</v>
      </c>
      <c r="D20945" s="3">
        <v>133214.62</v>
      </c>
      <c r="E20945" s="3">
        <v>89958.008660633379</v>
      </c>
      <c r="F20945" s="3">
        <v>53346.342010800581</v>
      </c>
      <c r="G20945" s="3">
        <v>21291.921420797116</v>
      </c>
      <c r="H20945" s="3">
        <v>22564.948288196068</v>
      </c>
    </row>
    <row r="20946" spans="1:8" x14ac:dyDescent="0.25">
      <c r="A20946" s="6">
        <v>45510</v>
      </c>
      <c r="B20946" s="13">
        <v>0.16666666666666666</v>
      </c>
      <c r="C20946" s="3">
        <v>136972</v>
      </c>
      <c r="D20946" s="3">
        <v>136972</v>
      </c>
      <c r="E20946" s="3">
        <v>94665.706952523164</v>
      </c>
      <c r="F20946" s="3">
        <v>54825.823011430854</v>
      </c>
      <c r="G20946" s="3">
        <v>21852.299792346959</v>
      </c>
      <c r="H20946" s="3">
        <v>22941.850721787647</v>
      </c>
    </row>
    <row r="20947" spans="1:8" x14ac:dyDescent="0.25">
      <c r="A20947" s="6">
        <v>45510</v>
      </c>
      <c r="B20947" s="13">
        <v>0.17708333333333334</v>
      </c>
      <c r="C20947" s="3">
        <v>138582.62</v>
      </c>
      <c r="D20947" s="3">
        <v>138582.62</v>
      </c>
      <c r="E20947" s="3">
        <v>95894.36178748605</v>
      </c>
      <c r="F20947" s="3">
        <v>55642.865858146615</v>
      </c>
      <c r="G20947" s="3">
        <v>22166.097118724887</v>
      </c>
      <c r="H20947" s="3">
        <v>23397.672891191978</v>
      </c>
    </row>
    <row r="20948" spans="1:8" x14ac:dyDescent="0.25">
      <c r="A20948" s="6">
        <v>45510</v>
      </c>
      <c r="B20948" s="13">
        <v>0.1875</v>
      </c>
      <c r="C20948" s="3">
        <v>139171.56</v>
      </c>
      <c r="D20948" s="3">
        <v>139171.56</v>
      </c>
      <c r="E20948" s="3">
        <v>94772.860691234877</v>
      </c>
      <c r="F20948" s="3">
        <v>56566.976264380864</v>
      </c>
      <c r="G20948" s="3">
        <v>22777.096313729606</v>
      </c>
      <c r="H20948" s="3">
        <v>24104.612663245967</v>
      </c>
    </row>
    <row r="20949" spans="1:8" x14ac:dyDescent="0.25">
      <c r="A20949" s="6">
        <v>45510</v>
      </c>
      <c r="B20949" s="13">
        <v>0.19791666666666666</v>
      </c>
      <c r="C20949" s="3">
        <v>143541.85999999999</v>
      </c>
      <c r="D20949" s="3">
        <v>143541.85999999999</v>
      </c>
      <c r="E20949" s="3">
        <v>97896.868340702684</v>
      </c>
      <c r="F20949" s="3">
        <v>58031.695388238935</v>
      </c>
      <c r="G20949" s="3">
        <v>23589.76530670387</v>
      </c>
      <c r="H20949" s="3">
        <v>24876.318374253584</v>
      </c>
    </row>
    <row r="20950" spans="1:8" x14ac:dyDescent="0.25">
      <c r="A20950" s="6">
        <v>45510</v>
      </c>
      <c r="B20950" s="13">
        <v>0.20833333333333334</v>
      </c>
      <c r="C20950" s="3">
        <v>147758.6</v>
      </c>
      <c r="D20950" s="3">
        <v>147758.6</v>
      </c>
      <c r="E20950" s="3">
        <v>98018.020941986339</v>
      </c>
      <c r="F20950" s="3">
        <v>61169.687955545582</v>
      </c>
      <c r="G20950" s="3">
        <v>24984.062266274224</v>
      </c>
      <c r="H20950" s="3">
        <v>26159.815963214969</v>
      </c>
    </row>
    <row r="20951" spans="1:8" x14ac:dyDescent="0.25">
      <c r="A20951" s="6">
        <v>45510</v>
      </c>
      <c r="B20951" s="13">
        <v>0.21875</v>
      </c>
      <c r="C20951" s="3">
        <v>157509.44</v>
      </c>
      <c r="D20951" s="3">
        <v>157509.44</v>
      </c>
      <c r="E20951" s="3">
        <v>106814.5427771105</v>
      </c>
      <c r="F20951" s="3">
        <v>64107.118578880254</v>
      </c>
      <c r="G20951" s="3">
        <v>25992.853438511163</v>
      </c>
      <c r="H20951" s="3">
        <v>27048.478879822331</v>
      </c>
    </row>
    <row r="20952" spans="1:8" x14ac:dyDescent="0.25">
      <c r="A20952" s="6">
        <v>45510</v>
      </c>
      <c r="B20952" s="13">
        <v>0.22916666666666666</v>
      </c>
      <c r="C20952" s="3">
        <v>168763.76</v>
      </c>
      <c r="D20952" s="3">
        <v>168763.76</v>
      </c>
      <c r="E20952" s="3">
        <v>113076.58084388875</v>
      </c>
      <c r="F20952" s="3">
        <v>67542.818146858583</v>
      </c>
      <c r="G20952" s="3">
        <v>27385.223951599655</v>
      </c>
      <c r="H20952" s="3">
        <v>28070.232407420521</v>
      </c>
    </row>
    <row r="20953" spans="1:8" x14ac:dyDescent="0.25">
      <c r="A20953" s="6">
        <v>45510</v>
      </c>
      <c r="B20953" s="13">
        <v>0.23958333333333334</v>
      </c>
      <c r="C20953" s="3">
        <v>176093.94</v>
      </c>
      <c r="D20953" s="3">
        <v>176093.94</v>
      </c>
      <c r="E20953" s="3">
        <v>118679.7375056172</v>
      </c>
      <c r="F20953" s="3">
        <v>71236.492304201165</v>
      </c>
      <c r="G20953" s="3">
        <v>28353.992931366309</v>
      </c>
      <c r="H20953" s="3">
        <v>28899.989529002629</v>
      </c>
    </row>
    <row r="20954" spans="1:8" x14ac:dyDescent="0.25">
      <c r="A20954" s="6">
        <v>45510</v>
      </c>
      <c r="B20954" s="13">
        <v>0.25</v>
      </c>
      <c r="C20954" s="3">
        <v>201373.7</v>
      </c>
      <c r="D20954" s="3">
        <v>201373.7</v>
      </c>
      <c r="E20954" s="3">
        <v>130668.81611742117</v>
      </c>
      <c r="F20954" s="3">
        <v>80199.37702483825</v>
      </c>
      <c r="G20954" s="3">
        <v>30040.381099726546</v>
      </c>
      <c r="H20954" s="3">
        <v>30623.934895031034</v>
      </c>
    </row>
    <row r="20955" spans="1:8" x14ac:dyDescent="0.25">
      <c r="A20955" s="6">
        <v>45510</v>
      </c>
      <c r="B20955" s="13">
        <v>0.26041666666666669</v>
      </c>
      <c r="C20955" s="3">
        <v>217147.47999999998</v>
      </c>
      <c r="D20955" s="3">
        <v>217147.47999999998</v>
      </c>
      <c r="E20955" s="3">
        <v>140721.69960237152</v>
      </c>
      <c r="F20955" s="3">
        <v>87998.624651286824</v>
      </c>
      <c r="G20955" s="3">
        <v>31551.161111331596</v>
      </c>
      <c r="H20955" s="3">
        <v>32133.492292259009</v>
      </c>
    </row>
    <row r="20956" spans="1:8" x14ac:dyDescent="0.25">
      <c r="A20956" s="6">
        <v>45510</v>
      </c>
      <c r="B20956" s="13">
        <v>0.27083333333333331</v>
      </c>
      <c r="C20956" s="3">
        <v>220018.47999999998</v>
      </c>
      <c r="D20956" s="3">
        <v>220018.47999999998</v>
      </c>
      <c r="E20956" s="3">
        <v>143684.91364073858</v>
      </c>
      <c r="F20956" s="3">
        <v>90021.685324619393</v>
      </c>
      <c r="G20956" s="3">
        <v>32247.547864268825</v>
      </c>
      <c r="H20956" s="3">
        <v>33066.420473375576</v>
      </c>
    </row>
    <row r="20957" spans="1:8" x14ac:dyDescent="0.25">
      <c r="A20957" s="6">
        <v>45510</v>
      </c>
      <c r="B20957" s="13">
        <v>0.28125</v>
      </c>
      <c r="C20957" s="3">
        <v>229375.3</v>
      </c>
      <c r="D20957" s="3">
        <v>229375.3</v>
      </c>
      <c r="E20957" s="3">
        <v>146688.02846644906</v>
      </c>
      <c r="F20957" s="3">
        <v>93070.40780101846</v>
      </c>
      <c r="G20957" s="3">
        <v>33392.8769460576</v>
      </c>
      <c r="H20957" s="3">
        <v>34201.02336529149</v>
      </c>
    </row>
    <row r="20958" spans="1:8" x14ac:dyDescent="0.25">
      <c r="A20958" s="6">
        <v>45510</v>
      </c>
      <c r="B20958" s="13">
        <v>0.29166666666666669</v>
      </c>
      <c r="C20958" s="3">
        <v>241442.96000000002</v>
      </c>
      <c r="D20958" s="3">
        <v>241442.96000000002</v>
      </c>
      <c r="E20958" s="3">
        <v>150509.10840901383</v>
      </c>
      <c r="F20958" s="3">
        <v>96803.009533302698</v>
      </c>
      <c r="G20958" s="3">
        <v>34853.12159278278</v>
      </c>
      <c r="H20958" s="3">
        <v>35960.330985154265</v>
      </c>
    </row>
    <row r="20959" spans="1:8" x14ac:dyDescent="0.25">
      <c r="A20959" s="6">
        <v>45510</v>
      </c>
      <c r="B20959" s="13">
        <v>0.30208333333333331</v>
      </c>
      <c r="C20959" s="3">
        <v>248519.92</v>
      </c>
      <c r="D20959" s="3">
        <v>248519.92</v>
      </c>
      <c r="E20959" s="3">
        <v>153067.07179809141</v>
      </c>
      <c r="F20959" s="3">
        <v>97429.996871058785</v>
      </c>
      <c r="G20959" s="3">
        <v>35754.235779318762</v>
      </c>
      <c r="H20959" s="3">
        <v>38037.134895464078</v>
      </c>
    </row>
    <row r="20960" spans="1:8" x14ac:dyDescent="0.25">
      <c r="A20960" s="6">
        <v>45510</v>
      </c>
      <c r="B20960" s="13">
        <v>0.3125</v>
      </c>
      <c r="C20960" s="3">
        <v>251231.19999999998</v>
      </c>
      <c r="D20960" s="3">
        <v>251231.19999999998</v>
      </c>
      <c r="E20960" s="3">
        <v>156100.54836681866</v>
      </c>
      <c r="F20960" s="3">
        <v>98651.801648812354</v>
      </c>
      <c r="G20960" s="3">
        <v>36092.141546950508</v>
      </c>
      <c r="H20960" s="3">
        <v>39659.515705620448</v>
      </c>
    </row>
    <row r="20961" spans="1:8" x14ac:dyDescent="0.25">
      <c r="A20961" s="6">
        <v>45510</v>
      </c>
      <c r="B20961" s="13">
        <v>0.32291666666666669</v>
      </c>
      <c r="C20961" s="3">
        <v>256611.74000000002</v>
      </c>
      <c r="D20961" s="3">
        <v>256611.74000000002</v>
      </c>
      <c r="E20961" s="3">
        <v>157478.02846005565</v>
      </c>
      <c r="F20961" s="3">
        <v>98687.570518340639</v>
      </c>
      <c r="G20961" s="3">
        <v>36558.4304312534</v>
      </c>
      <c r="H20961" s="3">
        <v>41106.411736049689</v>
      </c>
    </row>
    <row r="20962" spans="1:8" x14ac:dyDescent="0.25">
      <c r="A20962" s="6">
        <v>45510</v>
      </c>
      <c r="B20962" s="13">
        <v>0.33333333333333331</v>
      </c>
      <c r="C20962" s="3">
        <v>264646.14</v>
      </c>
      <c r="D20962" s="3">
        <v>264646.14</v>
      </c>
      <c r="E20962" s="3">
        <v>158458.93142705827</v>
      </c>
      <c r="F20962" s="3">
        <v>100161.69693282318</v>
      </c>
      <c r="G20962" s="3">
        <v>37280.476076615712</v>
      </c>
      <c r="H20962" s="3">
        <v>41906.235025930786</v>
      </c>
    </row>
    <row r="20963" spans="1:8" x14ac:dyDescent="0.25">
      <c r="A20963" s="6">
        <v>45510</v>
      </c>
      <c r="B20963" s="13">
        <v>0.34375</v>
      </c>
      <c r="C20963" s="3">
        <v>279131.60000000003</v>
      </c>
      <c r="D20963" s="3">
        <v>279131.60000000003</v>
      </c>
      <c r="E20963" s="3">
        <v>151789.55634324311</v>
      </c>
      <c r="F20963" s="3">
        <v>100323.38730201992</v>
      </c>
      <c r="G20963" s="3">
        <v>37065.874123316848</v>
      </c>
      <c r="H20963" s="3">
        <v>43291.341011109551</v>
      </c>
    </row>
    <row r="20964" spans="1:8" x14ac:dyDescent="0.25">
      <c r="A20964" s="6">
        <v>45510</v>
      </c>
      <c r="B20964" s="13">
        <v>0.35416666666666669</v>
      </c>
      <c r="C20964" s="3">
        <v>289261.94</v>
      </c>
      <c r="D20964" s="3">
        <v>289261.94</v>
      </c>
      <c r="E20964" s="3">
        <v>152208.80828208063</v>
      </c>
      <c r="F20964" s="3">
        <v>98873.091462300858</v>
      </c>
      <c r="G20964" s="3">
        <v>36326.171063659604</v>
      </c>
      <c r="H20964" s="3">
        <v>44383.651900286437</v>
      </c>
    </row>
    <row r="20965" spans="1:8" x14ac:dyDescent="0.25">
      <c r="A20965" s="6">
        <v>45510</v>
      </c>
      <c r="B20965" s="13">
        <v>0.36458333333333331</v>
      </c>
      <c r="C20965" s="3">
        <v>287757.8</v>
      </c>
      <c r="D20965" s="3">
        <v>287757.8</v>
      </c>
      <c r="E20965" s="3">
        <v>148936.65022990239</v>
      </c>
      <c r="F20965" s="3">
        <v>97464.774343176832</v>
      </c>
      <c r="G20965" s="3">
        <v>35583.772351008716</v>
      </c>
      <c r="H20965" s="3">
        <v>45284.249914083164</v>
      </c>
    </row>
    <row r="20966" spans="1:8" x14ac:dyDescent="0.25">
      <c r="A20966" s="6">
        <v>45510</v>
      </c>
      <c r="B20966" s="13">
        <v>0.375</v>
      </c>
      <c r="C20966" s="3">
        <v>289244.56</v>
      </c>
      <c r="D20966" s="3">
        <v>289244.56</v>
      </c>
      <c r="E20966" s="3">
        <v>145456.39401383416</v>
      </c>
      <c r="F20966" s="3">
        <v>95048.858575441554</v>
      </c>
      <c r="G20966" s="3">
        <v>34936.931160319938</v>
      </c>
      <c r="H20966" s="3">
        <v>45908.218136018855</v>
      </c>
    </row>
    <row r="20967" spans="1:8" x14ac:dyDescent="0.25">
      <c r="A20967" s="6">
        <v>45510</v>
      </c>
      <c r="B20967" s="13">
        <v>0.38541666666666669</v>
      </c>
      <c r="C20967" s="3">
        <v>294002.28000000003</v>
      </c>
      <c r="D20967" s="3">
        <v>294002.28000000003</v>
      </c>
      <c r="E20967" s="3">
        <v>148324.6917123186</v>
      </c>
      <c r="F20967" s="3">
        <v>95919.268499745274</v>
      </c>
      <c r="G20967" s="3">
        <v>34055.274087017489</v>
      </c>
      <c r="H20967" s="3">
        <v>45765.42753463472</v>
      </c>
    </row>
    <row r="20968" spans="1:8" x14ac:dyDescent="0.25">
      <c r="A20968" s="6">
        <v>45510</v>
      </c>
      <c r="B20968" s="13">
        <v>0.39583333333333331</v>
      </c>
      <c r="C20968" s="3">
        <v>303526.08</v>
      </c>
      <c r="D20968" s="3">
        <v>303526.08</v>
      </c>
      <c r="E20968" s="3">
        <v>149404.65537901089</v>
      </c>
      <c r="F20968" s="3">
        <v>94350.501113277089</v>
      </c>
      <c r="G20968" s="3">
        <v>32868.559953174881</v>
      </c>
      <c r="H20968" s="3">
        <v>45609.533152169293</v>
      </c>
    </row>
    <row r="20969" spans="1:8" x14ac:dyDescent="0.25">
      <c r="A20969" s="6">
        <v>45510</v>
      </c>
      <c r="B20969" s="13">
        <v>0.40625</v>
      </c>
      <c r="C20969" s="3">
        <v>301542.56</v>
      </c>
      <c r="D20969" s="3">
        <v>301542.56</v>
      </c>
      <c r="E20969" s="3">
        <v>146879.45549713055</v>
      </c>
      <c r="F20969" s="3">
        <v>94246.167880423542</v>
      </c>
      <c r="G20969" s="3">
        <v>31461.248749533675</v>
      </c>
      <c r="H20969" s="3">
        <v>45963.953833974476</v>
      </c>
    </row>
    <row r="20970" spans="1:8" x14ac:dyDescent="0.25">
      <c r="A20970" s="6">
        <v>45510</v>
      </c>
      <c r="B20970" s="13">
        <v>0.41666666666666669</v>
      </c>
      <c r="C20970" s="3">
        <v>299540.34000000003</v>
      </c>
      <c r="D20970" s="3">
        <v>299540.34000000003</v>
      </c>
      <c r="E20970" s="3">
        <v>143730.07534859239</v>
      </c>
      <c r="F20970" s="3">
        <v>92631.840330196705</v>
      </c>
      <c r="G20970" s="3">
        <v>30289.679596875496</v>
      </c>
      <c r="H20970" s="3">
        <v>46318.019774768174</v>
      </c>
    </row>
    <row r="20971" spans="1:8" x14ac:dyDescent="0.25">
      <c r="A20971" s="6">
        <v>45510</v>
      </c>
      <c r="B20971" s="13">
        <v>0.42708333333333331</v>
      </c>
      <c r="C20971" s="3">
        <v>296248.26</v>
      </c>
      <c r="D20971" s="3">
        <v>296248.26</v>
      </c>
      <c r="E20971" s="3">
        <v>138372.03755204027</v>
      </c>
      <c r="F20971" s="3">
        <v>90388.655240395747</v>
      </c>
      <c r="G20971" s="3">
        <v>28443.955828656377</v>
      </c>
      <c r="H20971" s="3">
        <v>46546.972552569947</v>
      </c>
    </row>
    <row r="20972" spans="1:8" x14ac:dyDescent="0.25">
      <c r="A20972" s="6">
        <v>45510</v>
      </c>
      <c r="B20972" s="13">
        <v>0.4375</v>
      </c>
      <c r="C20972" s="3">
        <v>296337.57999999996</v>
      </c>
      <c r="D20972" s="3">
        <v>296337.57999999996</v>
      </c>
      <c r="E20972" s="3">
        <v>136699.91527413673</v>
      </c>
      <c r="F20972" s="3">
        <v>90710.424271597381</v>
      </c>
      <c r="G20972" s="3">
        <v>26772.922358733129</v>
      </c>
      <c r="H20972" s="3">
        <v>46613.431315286725</v>
      </c>
    </row>
    <row r="20973" spans="1:8" x14ac:dyDescent="0.25">
      <c r="A20973" s="6">
        <v>45510</v>
      </c>
      <c r="B20973" s="13">
        <v>0.44791666666666669</v>
      </c>
      <c r="C20973" s="3">
        <v>295657.56</v>
      </c>
      <c r="D20973" s="3">
        <v>295657.56</v>
      </c>
      <c r="E20973" s="3">
        <v>134771.72332433326</v>
      </c>
      <c r="F20973" s="3">
        <v>88222.460063216116</v>
      </c>
      <c r="G20973" s="3">
        <v>25114.574295962921</v>
      </c>
      <c r="H20973" s="3">
        <v>47358.931530176851</v>
      </c>
    </row>
    <row r="20974" spans="1:8" x14ac:dyDescent="0.25">
      <c r="A20974" s="6">
        <v>45510</v>
      </c>
      <c r="B20974" s="13">
        <v>0.45833333333333331</v>
      </c>
      <c r="C20974" s="3">
        <v>291098.06</v>
      </c>
      <c r="D20974" s="3">
        <v>291098.06</v>
      </c>
      <c r="E20974" s="3">
        <v>133809.9563202259</v>
      </c>
      <c r="F20974" s="3">
        <v>87279.507754069578</v>
      </c>
      <c r="G20974" s="3">
        <v>23551.919305851668</v>
      </c>
      <c r="H20974" s="3">
        <v>46599.564944582628</v>
      </c>
    </row>
    <row r="20975" spans="1:8" x14ac:dyDescent="0.25">
      <c r="A20975" s="6">
        <v>45510</v>
      </c>
      <c r="B20975" s="13">
        <v>0.46875</v>
      </c>
      <c r="C20975" s="3">
        <v>285673.74</v>
      </c>
      <c r="D20975" s="3">
        <v>285673.74</v>
      </c>
      <c r="E20975" s="3">
        <v>128788.05417169472</v>
      </c>
      <c r="F20975" s="3">
        <v>85402.526728234749</v>
      </c>
      <c r="G20975" s="3">
        <v>22299.198501368199</v>
      </c>
      <c r="H20975" s="3">
        <v>46238.301618525889</v>
      </c>
    </row>
    <row r="20976" spans="1:8" x14ac:dyDescent="0.25">
      <c r="A20976" s="6">
        <v>45510</v>
      </c>
      <c r="B20976" s="13">
        <v>0.47916666666666669</v>
      </c>
      <c r="C20976" s="3">
        <v>282072.12</v>
      </c>
      <c r="D20976" s="3">
        <v>282072.12</v>
      </c>
      <c r="E20976" s="3">
        <v>127780.00035293982</v>
      </c>
      <c r="F20976" s="3">
        <v>83132.460425586862</v>
      </c>
      <c r="G20976" s="3">
        <v>21271.984019190859</v>
      </c>
      <c r="H20976" s="3">
        <v>45861.983261820715</v>
      </c>
    </row>
    <row r="20977" spans="1:8" x14ac:dyDescent="0.25">
      <c r="A20977" s="6">
        <v>45510</v>
      </c>
      <c r="B20977" s="13">
        <v>0.48958333333333331</v>
      </c>
      <c r="C20977" s="3">
        <v>279353.80000000005</v>
      </c>
      <c r="D20977" s="3">
        <v>279353.80000000005</v>
      </c>
      <c r="E20977" s="3">
        <v>125056.83631604727</v>
      </c>
      <c r="F20977" s="3">
        <v>80841.404131406583</v>
      </c>
      <c r="G20977" s="3">
        <v>20530.625513114843</v>
      </c>
      <c r="H20977" s="3">
        <v>45502.02992055846</v>
      </c>
    </row>
    <row r="20978" spans="1:8" x14ac:dyDescent="0.25">
      <c r="A20978" s="6">
        <v>45510</v>
      </c>
      <c r="B20978" s="13">
        <v>0.5</v>
      </c>
      <c r="C20978" s="3">
        <v>272721.46000000002</v>
      </c>
      <c r="D20978" s="3">
        <v>272721.46000000002</v>
      </c>
      <c r="E20978" s="3">
        <v>121244.60667968176</v>
      </c>
      <c r="F20978" s="3">
        <v>78658.126859948112</v>
      </c>
      <c r="G20978" s="3">
        <v>19625.167997312237</v>
      </c>
      <c r="H20978" s="3">
        <v>45883.856747609192</v>
      </c>
    </row>
    <row r="20979" spans="1:8" x14ac:dyDescent="0.25">
      <c r="A20979" s="6">
        <v>45510</v>
      </c>
      <c r="B20979" s="13">
        <v>0.51041666666666663</v>
      </c>
      <c r="C20979" s="3">
        <v>268766.51999999996</v>
      </c>
      <c r="D20979" s="3">
        <v>268766.51999999996</v>
      </c>
      <c r="E20979" s="3">
        <v>117077.54704455115</v>
      </c>
      <c r="F20979" s="3">
        <v>78191.607764221611</v>
      </c>
      <c r="G20979" s="3">
        <v>18777.732692538353</v>
      </c>
      <c r="H20979" s="3">
        <v>45305.718400481834</v>
      </c>
    </row>
    <row r="20980" spans="1:8" x14ac:dyDescent="0.25">
      <c r="A20980" s="6">
        <v>45510</v>
      </c>
      <c r="B20980" s="13">
        <v>0.52083333333333337</v>
      </c>
      <c r="C20980" s="3">
        <v>265448.92</v>
      </c>
      <c r="D20980" s="3">
        <v>265448.92</v>
      </c>
      <c r="E20980" s="3">
        <v>108457.89804429348</v>
      </c>
      <c r="F20980" s="3">
        <v>77034.883309570694</v>
      </c>
      <c r="G20980" s="3">
        <v>18303.173928807395</v>
      </c>
      <c r="H20980" s="3">
        <v>44912.283372979262</v>
      </c>
    </row>
    <row r="20981" spans="1:8" x14ac:dyDescent="0.25">
      <c r="A20981" s="6">
        <v>45510</v>
      </c>
      <c r="B20981" s="13">
        <v>0.53125</v>
      </c>
      <c r="C20981" s="3">
        <v>265964.59999999998</v>
      </c>
      <c r="D20981" s="3">
        <v>265964.59999999998</v>
      </c>
      <c r="E20981" s="3">
        <v>109175.70811405311</v>
      </c>
      <c r="F20981" s="3">
        <v>76831.534085420033</v>
      </c>
      <c r="G20981" s="3">
        <v>17928.804330585532</v>
      </c>
      <c r="H20981" s="3">
        <v>45018.038548360331</v>
      </c>
    </row>
    <row r="20982" spans="1:8" x14ac:dyDescent="0.25">
      <c r="A20982" s="6">
        <v>45510</v>
      </c>
      <c r="B20982" s="13">
        <v>0.54166666666666663</v>
      </c>
      <c r="C20982" s="3">
        <v>256497.12</v>
      </c>
      <c r="D20982" s="3">
        <v>256497.12</v>
      </c>
      <c r="E20982" s="3">
        <v>108612.17807059984</v>
      </c>
      <c r="F20982" s="3">
        <v>76578.732992221238</v>
      </c>
      <c r="G20982" s="3">
        <v>17380.928432646055</v>
      </c>
      <c r="H20982" s="3">
        <v>44293.471732059785</v>
      </c>
    </row>
    <row r="20983" spans="1:8" x14ac:dyDescent="0.25">
      <c r="A20983" s="6">
        <v>45510</v>
      </c>
      <c r="B20983" s="13">
        <v>0.55208333333333337</v>
      </c>
      <c r="C20983" s="3">
        <v>236239.3</v>
      </c>
      <c r="D20983" s="3">
        <v>236239.3</v>
      </c>
      <c r="E20983" s="3">
        <v>106288.68490768355</v>
      </c>
      <c r="F20983" s="3">
        <v>75070.341639592472</v>
      </c>
      <c r="G20983" s="3">
        <v>16743.127818408291</v>
      </c>
      <c r="H20983" s="3">
        <v>43467.409908785368</v>
      </c>
    </row>
    <row r="20984" spans="1:8" x14ac:dyDescent="0.25">
      <c r="A20984" s="6">
        <v>45510</v>
      </c>
      <c r="B20984" s="13">
        <v>0.5625</v>
      </c>
      <c r="C20984" s="3">
        <v>228638.95999999996</v>
      </c>
      <c r="D20984" s="3">
        <v>228638.95999999996</v>
      </c>
      <c r="E20984" s="3">
        <v>101061.6670118632</v>
      </c>
      <c r="F20984" s="3">
        <v>71004.90910377496</v>
      </c>
      <c r="G20984" s="3">
        <v>15602.089699830161</v>
      </c>
      <c r="H20984" s="3">
        <v>42627.457431560026</v>
      </c>
    </row>
    <row r="20985" spans="1:8" x14ac:dyDescent="0.25">
      <c r="A20985" s="6">
        <v>45510</v>
      </c>
      <c r="B20985" s="13">
        <v>0.57291666666666663</v>
      </c>
      <c r="C20985" s="3">
        <v>220167.41999999998</v>
      </c>
      <c r="D20985" s="3">
        <v>220167.41999999998</v>
      </c>
      <c r="E20985" s="3">
        <v>97733.950256345546</v>
      </c>
      <c r="F20985" s="3">
        <v>70313.439380854892</v>
      </c>
      <c r="G20985" s="3">
        <v>16063.59275734047</v>
      </c>
      <c r="H20985" s="3">
        <v>43676.813246235841</v>
      </c>
    </row>
    <row r="20986" spans="1:8" x14ac:dyDescent="0.25">
      <c r="A20986" s="6">
        <v>45510</v>
      </c>
      <c r="B20986" s="13">
        <v>0.58333333333333337</v>
      </c>
      <c r="C20986" s="3">
        <v>217951.8</v>
      </c>
      <c r="D20986" s="3">
        <v>217951.8</v>
      </c>
      <c r="E20986" s="3">
        <v>101056.08882310394</v>
      </c>
      <c r="F20986" s="3">
        <v>70446.799826780596</v>
      </c>
      <c r="G20986" s="3">
        <v>15648.760717583849</v>
      </c>
      <c r="H20986" s="3">
        <v>43380.989183504193</v>
      </c>
    </row>
    <row r="20987" spans="1:8" x14ac:dyDescent="0.25">
      <c r="A20987" s="6">
        <v>45510</v>
      </c>
      <c r="B20987" s="13">
        <v>0.59375</v>
      </c>
      <c r="C20987" s="3">
        <v>220906.18</v>
      </c>
      <c r="D20987" s="3">
        <v>220906.18</v>
      </c>
      <c r="E20987" s="3">
        <v>103190.35470959873</v>
      </c>
      <c r="F20987" s="3">
        <v>69960.606970022331</v>
      </c>
      <c r="G20987" s="3">
        <v>15602.629886144583</v>
      </c>
      <c r="H20987" s="3">
        <v>42482.812100801821</v>
      </c>
    </row>
    <row r="20988" spans="1:8" x14ac:dyDescent="0.25">
      <c r="A20988" s="6">
        <v>45510</v>
      </c>
      <c r="B20988" s="13">
        <v>0.60416666666666663</v>
      </c>
      <c r="C20988" s="3">
        <v>220080.74</v>
      </c>
      <c r="D20988" s="3">
        <v>220080.74</v>
      </c>
      <c r="E20988" s="3">
        <v>106283.9805077644</v>
      </c>
      <c r="F20988" s="3">
        <v>70195.056240075777</v>
      </c>
      <c r="G20988" s="3">
        <v>16013.12471747856</v>
      </c>
      <c r="H20988" s="3">
        <v>42547.618902788985</v>
      </c>
    </row>
    <row r="20989" spans="1:8" x14ac:dyDescent="0.25">
      <c r="A20989" s="6">
        <v>45510</v>
      </c>
      <c r="B20989" s="13">
        <v>0.61458333333333337</v>
      </c>
      <c r="C20989" s="3">
        <v>222778.38</v>
      </c>
      <c r="D20989" s="3">
        <v>222778.38</v>
      </c>
      <c r="E20989" s="3">
        <v>106719.9901831407</v>
      </c>
      <c r="F20989" s="3">
        <v>69833.660838570358</v>
      </c>
      <c r="G20989" s="3">
        <v>17137.986505914429</v>
      </c>
      <c r="H20989" s="3">
        <v>42502.912553581511</v>
      </c>
    </row>
    <row r="20990" spans="1:8" x14ac:dyDescent="0.25">
      <c r="A20990" s="6">
        <v>45510</v>
      </c>
      <c r="B20990" s="13">
        <v>0.625</v>
      </c>
      <c r="C20990" s="3">
        <v>227053.86</v>
      </c>
      <c r="D20990" s="3">
        <v>227053.86</v>
      </c>
      <c r="E20990" s="3">
        <v>105220.5911185076</v>
      </c>
      <c r="F20990" s="3">
        <v>70622.000526577685</v>
      </c>
      <c r="G20990" s="3">
        <v>18828.128773408112</v>
      </c>
      <c r="H20990" s="3">
        <v>42429.239914428385</v>
      </c>
    </row>
    <row r="20991" spans="1:8" x14ac:dyDescent="0.25">
      <c r="A20991" s="6">
        <v>45510</v>
      </c>
      <c r="B20991" s="13">
        <v>0.63541666666666663</v>
      </c>
      <c r="C20991" s="3">
        <v>227404.76</v>
      </c>
      <c r="D20991" s="3">
        <v>227404.76</v>
      </c>
      <c r="E20991" s="3">
        <v>103177.43369121049</v>
      </c>
      <c r="F20991" s="3">
        <v>70682.117948863917</v>
      </c>
      <c r="G20991" s="3">
        <v>20508.53654661779</v>
      </c>
      <c r="H20991" s="3">
        <v>41684.750540202236</v>
      </c>
    </row>
    <row r="20992" spans="1:8" x14ac:dyDescent="0.25">
      <c r="A20992" s="6">
        <v>45510</v>
      </c>
      <c r="B20992" s="13">
        <v>0.64583333333333337</v>
      </c>
      <c r="C20992" s="3">
        <v>228430.62000000002</v>
      </c>
      <c r="D20992" s="3">
        <v>228430.62000000002</v>
      </c>
      <c r="E20992" s="3">
        <v>106042.7353343522</v>
      </c>
      <c r="F20992" s="3">
        <v>72254.34340859433</v>
      </c>
      <c r="G20992" s="3">
        <v>21848.560478978645</v>
      </c>
      <c r="H20992" s="3">
        <v>42014.922115428322</v>
      </c>
    </row>
    <row r="20993" spans="1:8" x14ac:dyDescent="0.25">
      <c r="A20993" s="6">
        <v>45510</v>
      </c>
      <c r="B20993" s="13">
        <v>0.65625</v>
      </c>
      <c r="C20993" s="3">
        <v>243649.12</v>
      </c>
      <c r="D20993" s="3">
        <v>243649.12</v>
      </c>
      <c r="E20993" s="3">
        <v>105003.44099095618</v>
      </c>
      <c r="F20993" s="3">
        <v>71682.195151657055</v>
      </c>
      <c r="G20993" s="3">
        <v>22813.652228737366</v>
      </c>
      <c r="H20993" s="3">
        <v>41169.690583216128</v>
      </c>
    </row>
    <row r="20994" spans="1:8" x14ac:dyDescent="0.25">
      <c r="A20994" s="6">
        <v>45510</v>
      </c>
      <c r="B20994" s="13">
        <v>0.66666666666666663</v>
      </c>
      <c r="C20994" s="3">
        <v>259422.68</v>
      </c>
      <c r="D20994" s="3">
        <v>259422.68</v>
      </c>
      <c r="E20994" s="3">
        <v>114012.49353165427</v>
      </c>
      <c r="F20994" s="3">
        <v>74066.714801434689</v>
      </c>
      <c r="G20994" s="3">
        <v>25280.411081014259</v>
      </c>
      <c r="H20994" s="3">
        <v>41143.288154416005</v>
      </c>
    </row>
    <row r="20995" spans="1:8" x14ac:dyDescent="0.25">
      <c r="A20995" s="6">
        <v>45510</v>
      </c>
      <c r="B20995" s="13">
        <v>0.67708333333333337</v>
      </c>
      <c r="C20995" s="3">
        <v>264141.02</v>
      </c>
      <c r="D20995" s="3">
        <v>264141.02</v>
      </c>
      <c r="E20995" s="3">
        <v>115913.900252159</v>
      </c>
      <c r="F20995" s="3">
        <v>74842.471768083982</v>
      </c>
      <c r="G20995" s="3">
        <v>26355.176868619739</v>
      </c>
      <c r="H20995" s="3">
        <v>40122.36328731988</v>
      </c>
    </row>
    <row r="20996" spans="1:8" x14ac:dyDescent="0.25">
      <c r="A20996" s="6">
        <v>45510</v>
      </c>
      <c r="B20996" s="13">
        <v>0.6875</v>
      </c>
      <c r="C20996" s="3">
        <v>265552.53999999998</v>
      </c>
      <c r="D20996" s="3">
        <v>265552.53999999998</v>
      </c>
      <c r="E20996" s="3">
        <v>118481.33369099337</v>
      </c>
      <c r="F20996" s="3">
        <v>77450.47429449542</v>
      </c>
      <c r="G20996" s="3">
        <v>28832.787128641343</v>
      </c>
      <c r="H20996" s="3">
        <v>43037.847463416838</v>
      </c>
    </row>
    <row r="20997" spans="1:8" x14ac:dyDescent="0.25">
      <c r="A20997" s="6">
        <v>45510</v>
      </c>
      <c r="B20997" s="13">
        <v>0.69791666666666663</v>
      </c>
      <c r="C20997" s="3">
        <v>268016.76</v>
      </c>
      <c r="D20997" s="3">
        <v>268016.76</v>
      </c>
      <c r="E20997" s="3">
        <v>121993.60520131615</v>
      </c>
      <c r="F20997" s="3">
        <v>79825.260605665928</v>
      </c>
      <c r="G20997" s="3">
        <v>31705.88369397408</v>
      </c>
      <c r="H20997" s="3">
        <v>42059.162018500661</v>
      </c>
    </row>
    <row r="20998" spans="1:8" x14ac:dyDescent="0.25">
      <c r="A20998" s="6">
        <v>45510</v>
      </c>
      <c r="B20998" s="13">
        <v>0.70833333333333337</v>
      </c>
      <c r="C20998" s="3">
        <v>249714.52000000002</v>
      </c>
      <c r="D20998" s="3">
        <v>249714.52000000002</v>
      </c>
      <c r="E20998" s="3">
        <v>124731.39428016462</v>
      </c>
      <c r="F20998" s="3">
        <v>81044.833469378515</v>
      </c>
      <c r="G20998" s="3">
        <v>34138.355447197129</v>
      </c>
      <c r="H20998" s="3">
        <v>42651.526989059603</v>
      </c>
    </row>
    <row r="20999" spans="1:8" x14ac:dyDescent="0.25">
      <c r="A20999" s="6">
        <v>45510</v>
      </c>
      <c r="B20999" s="13">
        <v>0.71875</v>
      </c>
      <c r="C20999" s="3">
        <v>245078.46000000002</v>
      </c>
      <c r="D20999" s="3">
        <v>245078.46000000002</v>
      </c>
      <c r="E20999" s="3">
        <v>126074.71230011116</v>
      </c>
      <c r="F20999" s="3">
        <v>80698.737803887823</v>
      </c>
      <c r="G20999" s="3">
        <v>34345.574336634265</v>
      </c>
      <c r="H20999" s="3">
        <v>42947.424673748064</v>
      </c>
    </row>
    <row r="21000" spans="1:8" x14ac:dyDescent="0.25">
      <c r="A21000" s="6">
        <v>45510</v>
      </c>
      <c r="B21000" s="13">
        <v>0.72916666666666663</v>
      </c>
      <c r="C21000" s="3">
        <v>261737.08000000002</v>
      </c>
      <c r="D21000" s="3">
        <v>261737.08000000002</v>
      </c>
      <c r="E21000" s="3">
        <v>123587.03399275443</v>
      </c>
      <c r="F21000" s="3">
        <v>80614.447668187539</v>
      </c>
      <c r="G21000" s="3">
        <v>34120.576804433942</v>
      </c>
      <c r="H21000" s="3">
        <v>44428.553565901886</v>
      </c>
    </row>
    <row r="21001" spans="1:8" x14ac:dyDescent="0.25">
      <c r="A21001" s="6">
        <v>45510</v>
      </c>
      <c r="B21001" s="13">
        <v>0.73958333333333337</v>
      </c>
      <c r="C21001" s="3">
        <v>264253.88</v>
      </c>
      <c r="D21001" s="3">
        <v>264253.88</v>
      </c>
      <c r="E21001" s="3">
        <v>126251.72876425342</v>
      </c>
      <c r="F21001" s="3">
        <v>82262.912279013981</v>
      </c>
      <c r="G21001" s="3">
        <v>36164.563580923503</v>
      </c>
      <c r="H21001" s="3">
        <v>44811.358771613624</v>
      </c>
    </row>
    <row r="21002" spans="1:8" x14ac:dyDescent="0.25">
      <c r="A21002" s="6">
        <v>45510</v>
      </c>
      <c r="B21002" s="13">
        <v>0.75</v>
      </c>
      <c r="C21002" s="3">
        <v>260234.47999999998</v>
      </c>
      <c r="D21002" s="3">
        <v>260234.47999999998</v>
      </c>
      <c r="E21002" s="3">
        <v>128302.87566500055</v>
      </c>
      <c r="F21002" s="3">
        <v>84230.755246441913</v>
      </c>
      <c r="G21002" s="3">
        <v>38416.439477643667</v>
      </c>
      <c r="H21002" s="3">
        <v>45739.123423651108</v>
      </c>
    </row>
    <row r="21003" spans="1:8" x14ac:dyDescent="0.25">
      <c r="A21003" s="6">
        <v>45510</v>
      </c>
      <c r="B21003" s="13">
        <v>0.76041666666666663</v>
      </c>
      <c r="C21003" s="3">
        <v>255370.5</v>
      </c>
      <c r="D21003" s="3">
        <v>255370.5</v>
      </c>
      <c r="E21003" s="3">
        <v>129781.36479526469</v>
      </c>
      <c r="F21003" s="3">
        <v>85309.136755542859</v>
      </c>
      <c r="G21003" s="3">
        <v>39982.200636192501</v>
      </c>
      <c r="H21003" s="3">
        <v>46602.604763098352</v>
      </c>
    </row>
    <row r="21004" spans="1:8" x14ac:dyDescent="0.25">
      <c r="A21004" s="6">
        <v>45510</v>
      </c>
      <c r="B21004" s="13">
        <v>0.77083333333333337</v>
      </c>
      <c r="C21004" s="3">
        <v>246507.36</v>
      </c>
      <c r="D21004" s="3">
        <v>246507.36</v>
      </c>
      <c r="E21004" s="3">
        <v>130363.29588617144</v>
      </c>
      <c r="F21004" s="3">
        <v>86157.789052456865</v>
      </c>
      <c r="G21004" s="3">
        <v>40494.109858677148</v>
      </c>
      <c r="H21004" s="3">
        <v>45823.83829468496</v>
      </c>
    </row>
    <row r="21005" spans="1:8" x14ac:dyDescent="0.25">
      <c r="A21005" s="6">
        <v>45510</v>
      </c>
      <c r="B21005" s="13">
        <v>0.78125</v>
      </c>
      <c r="C21005" s="3">
        <v>240402.36</v>
      </c>
      <c r="D21005" s="3">
        <v>240402.36</v>
      </c>
      <c r="E21005" s="3">
        <v>139104.1953664372</v>
      </c>
      <c r="F21005" s="3">
        <v>89242.141708909054</v>
      </c>
      <c r="G21005" s="3">
        <v>42798.442838647126</v>
      </c>
      <c r="H21005" s="3">
        <v>45899.989234799956</v>
      </c>
    </row>
    <row r="21006" spans="1:8" x14ac:dyDescent="0.25">
      <c r="A21006" s="6">
        <v>45510</v>
      </c>
      <c r="B21006" s="13">
        <v>0.79166666666666663</v>
      </c>
      <c r="C21006" s="3">
        <v>235476.12</v>
      </c>
      <c r="D21006" s="3">
        <v>235476.12</v>
      </c>
      <c r="E21006" s="3">
        <v>139930.62259302728</v>
      </c>
      <c r="F21006" s="3">
        <v>89189.081905938176</v>
      </c>
      <c r="G21006" s="3">
        <v>42856.162827414941</v>
      </c>
      <c r="H21006" s="3">
        <v>45575.17626510885</v>
      </c>
    </row>
    <row r="21007" spans="1:8" x14ac:dyDescent="0.25">
      <c r="A21007" s="6">
        <v>45510</v>
      </c>
      <c r="B21007" s="13">
        <v>0.80208333333333337</v>
      </c>
      <c r="C21007" s="3">
        <v>231016.94</v>
      </c>
      <c r="D21007" s="3">
        <v>231016.94</v>
      </c>
      <c r="E21007" s="3">
        <v>138500.50329594995</v>
      </c>
      <c r="F21007" s="3">
        <v>89401.151454751482</v>
      </c>
      <c r="G21007" s="3">
        <v>43688.368974813871</v>
      </c>
      <c r="H21007" s="3">
        <v>45854.80035228272</v>
      </c>
    </row>
    <row r="21008" spans="1:8" x14ac:dyDescent="0.25">
      <c r="A21008" s="6">
        <v>45510</v>
      </c>
      <c r="B21008" s="13">
        <v>0.8125</v>
      </c>
      <c r="C21008" s="3">
        <v>239212.59999999998</v>
      </c>
      <c r="D21008" s="3">
        <v>239212.59999999998</v>
      </c>
      <c r="E21008" s="3">
        <v>140874.0386651736</v>
      </c>
      <c r="F21008" s="3">
        <v>89924.060243626038</v>
      </c>
      <c r="G21008" s="3">
        <v>44930.601354098486</v>
      </c>
      <c r="H21008" s="3">
        <v>46395.013049674802</v>
      </c>
    </row>
    <row r="21009" spans="1:8" x14ac:dyDescent="0.25">
      <c r="A21009" s="6">
        <v>45510</v>
      </c>
      <c r="B21009" s="13">
        <v>0.82291666666666663</v>
      </c>
      <c r="C21009" s="3">
        <v>236493.18</v>
      </c>
      <c r="D21009" s="3">
        <v>236493.18</v>
      </c>
      <c r="E21009" s="3">
        <v>139237.03731232489</v>
      </c>
      <c r="F21009" s="3">
        <v>90994.161023932174</v>
      </c>
      <c r="G21009" s="3">
        <v>45902.04928478162</v>
      </c>
      <c r="H21009" s="3">
        <v>46296.2634532128</v>
      </c>
    </row>
    <row r="21010" spans="1:8" x14ac:dyDescent="0.25">
      <c r="A21010" s="6">
        <v>45510</v>
      </c>
      <c r="B21010" s="13">
        <v>0.83333333333333337</v>
      </c>
      <c r="C21010" s="3">
        <v>246985.63999999998</v>
      </c>
      <c r="D21010" s="3">
        <v>246985.63999999998</v>
      </c>
      <c r="E21010" s="3">
        <v>138501.01508382618</v>
      </c>
      <c r="F21010" s="3">
        <v>90481.457116137419</v>
      </c>
      <c r="G21010" s="3">
        <v>45895.49231857097</v>
      </c>
      <c r="H21010" s="3">
        <v>45679.216659206213</v>
      </c>
    </row>
    <row r="21011" spans="1:8" x14ac:dyDescent="0.25">
      <c r="A21011" s="6">
        <v>45510</v>
      </c>
      <c r="B21011" s="13">
        <v>0.84375</v>
      </c>
      <c r="C21011" s="3">
        <v>250037.47999999998</v>
      </c>
      <c r="D21011" s="3">
        <v>250037.47999999998</v>
      </c>
      <c r="E21011" s="3">
        <v>138461.47709570525</v>
      </c>
      <c r="F21011" s="3">
        <v>89312.559386112393</v>
      </c>
      <c r="G21011" s="3">
        <v>45451.62952415373</v>
      </c>
      <c r="H21011" s="3">
        <v>44862.89496777764</v>
      </c>
    </row>
    <row r="21012" spans="1:8" x14ac:dyDescent="0.25">
      <c r="A21012" s="6">
        <v>45510</v>
      </c>
      <c r="B21012" s="13">
        <v>0.85416666666666663</v>
      </c>
      <c r="C21012" s="3">
        <v>248197.62</v>
      </c>
      <c r="D21012" s="3">
        <v>248197.62</v>
      </c>
      <c r="E21012" s="3">
        <v>137274.37932182883</v>
      </c>
      <c r="F21012" s="3">
        <v>87778.427493555937</v>
      </c>
      <c r="G21012" s="3">
        <v>45030.735934895514</v>
      </c>
      <c r="H21012" s="3">
        <v>44367.716888800074</v>
      </c>
    </row>
    <row r="21013" spans="1:8" x14ac:dyDescent="0.25">
      <c r="A21013" s="6">
        <v>45510</v>
      </c>
      <c r="B21013" s="13">
        <v>0.86458333333333337</v>
      </c>
      <c r="C21013" s="3">
        <v>245668.06</v>
      </c>
      <c r="D21013" s="3">
        <v>245668.06</v>
      </c>
      <c r="E21013" s="3">
        <v>136437.63565783369</v>
      </c>
      <c r="F21013" s="3">
        <v>87102.791231475188</v>
      </c>
      <c r="G21013" s="3">
        <v>44720.062287133835</v>
      </c>
      <c r="H21013" s="3">
        <v>44092.956729746969</v>
      </c>
    </row>
    <row r="21014" spans="1:8" x14ac:dyDescent="0.25">
      <c r="A21014" s="6">
        <v>45510</v>
      </c>
      <c r="B21014" s="13">
        <v>0.875</v>
      </c>
      <c r="C21014" s="3">
        <v>245228.06</v>
      </c>
      <c r="D21014" s="3">
        <v>245228.06</v>
      </c>
      <c r="E21014" s="3">
        <v>137031.40923443116</v>
      </c>
      <c r="F21014" s="3">
        <v>86363.597127679546</v>
      </c>
      <c r="G21014" s="3">
        <v>44361.879505878962</v>
      </c>
      <c r="H21014" s="3">
        <v>43650.36963408249</v>
      </c>
    </row>
    <row r="21015" spans="1:8" x14ac:dyDescent="0.25">
      <c r="A21015" s="6">
        <v>45510</v>
      </c>
      <c r="B21015" s="13">
        <v>0.88541666666666663</v>
      </c>
      <c r="C21015" s="3">
        <v>240751.72</v>
      </c>
      <c r="D21015" s="3">
        <v>240751.72</v>
      </c>
      <c r="E21015" s="3">
        <v>135691.88168409711</v>
      </c>
      <c r="F21015" s="3">
        <v>84892.133382772532</v>
      </c>
      <c r="G21015" s="3">
        <v>44233.783529673601</v>
      </c>
      <c r="H21015" s="3">
        <v>43399.131045192094</v>
      </c>
    </row>
    <row r="21016" spans="1:8" x14ac:dyDescent="0.25">
      <c r="A21016" s="6">
        <v>45510</v>
      </c>
      <c r="B21016" s="13">
        <v>0.89583333333333337</v>
      </c>
      <c r="C21016" s="3">
        <v>236432.46</v>
      </c>
      <c r="D21016" s="3">
        <v>236432.46</v>
      </c>
      <c r="E21016" s="3">
        <v>134326.33804926512</v>
      </c>
      <c r="F21016" s="3">
        <v>83937.46857285923</v>
      </c>
      <c r="G21016" s="3">
        <v>44638.790665990695</v>
      </c>
      <c r="H21016" s="3">
        <v>43814.262719099701</v>
      </c>
    </row>
    <row r="21017" spans="1:8" x14ac:dyDescent="0.25">
      <c r="A21017" s="6">
        <v>45510</v>
      </c>
      <c r="B21017" s="13">
        <v>0.90625</v>
      </c>
      <c r="C21017" s="3">
        <v>227905.48</v>
      </c>
      <c r="D21017" s="3">
        <v>227905.48</v>
      </c>
      <c r="E21017" s="3">
        <v>131008.0995157656</v>
      </c>
      <c r="F21017" s="3">
        <v>82639.04868368461</v>
      </c>
      <c r="G21017" s="3">
        <v>44501.394242705188</v>
      </c>
      <c r="H21017" s="3">
        <v>43659.068574646168</v>
      </c>
    </row>
    <row r="21018" spans="1:8" x14ac:dyDescent="0.25">
      <c r="A21018" s="6">
        <v>45510</v>
      </c>
      <c r="B21018" s="13">
        <v>0.91666666666666663</v>
      </c>
      <c r="C21018" s="3">
        <v>224942.74</v>
      </c>
      <c r="D21018" s="3">
        <v>224942.74</v>
      </c>
      <c r="E21018" s="3">
        <v>123964.44733113358</v>
      </c>
      <c r="F21018" s="3">
        <v>79715.815568101898</v>
      </c>
      <c r="G21018" s="3">
        <v>42749.702002987135</v>
      </c>
      <c r="H21018" s="3">
        <v>41945.723671066153</v>
      </c>
    </row>
    <row r="21019" spans="1:8" x14ac:dyDescent="0.25">
      <c r="A21019" s="6">
        <v>45510</v>
      </c>
      <c r="B21019" s="13">
        <v>0.92708333333333337</v>
      </c>
      <c r="C21019" s="3">
        <v>201862.1</v>
      </c>
      <c r="D21019" s="3">
        <v>201862.1</v>
      </c>
      <c r="E21019" s="3">
        <v>123227.22360137732</v>
      </c>
      <c r="F21019" s="3">
        <v>77337.509371829758</v>
      </c>
      <c r="G21019" s="3">
        <v>40882.899227632784</v>
      </c>
      <c r="H21019" s="3">
        <v>40121.088197199679</v>
      </c>
    </row>
    <row r="21020" spans="1:8" x14ac:dyDescent="0.25">
      <c r="A21020" s="6">
        <v>45510</v>
      </c>
      <c r="B21020" s="13">
        <v>0.9375</v>
      </c>
      <c r="C21020" s="3">
        <v>192498.02</v>
      </c>
      <c r="D21020" s="3">
        <v>192498.02</v>
      </c>
      <c r="E21020" s="3">
        <v>120408.60538791654</v>
      </c>
      <c r="F21020" s="3">
        <v>75113.391904144606</v>
      </c>
      <c r="G21020" s="3">
        <v>38742.718432397101</v>
      </c>
      <c r="H21020" s="3">
        <v>37966.716591559227</v>
      </c>
    </row>
    <row r="21021" spans="1:8" x14ac:dyDescent="0.25">
      <c r="A21021" s="6">
        <v>45510</v>
      </c>
      <c r="B21021" s="13">
        <v>0.94791666666666663</v>
      </c>
      <c r="C21021" s="3">
        <v>186388.84000000003</v>
      </c>
      <c r="D21021" s="3">
        <v>186388.84000000003</v>
      </c>
      <c r="E21021" s="3">
        <v>115664.57849785573</v>
      </c>
      <c r="F21021" s="3">
        <v>72392.392077069439</v>
      </c>
      <c r="G21021" s="3">
        <v>36808.315303785916</v>
      </c>
      <c r="H21021" s="3">
        <v>36061.778616990654</v>
      </c>
    </row>
    <row r="21022" spans="1:8" x14ac:dyDescent="0.25">
      <c r="A21022" s="6">
        <v>45510</v>
      </c>
      <c r="B21022" s="13">
        <v>0.95833333333333337</v>
      </c>
      <c r="C21022" s="3">
        <v>171140.86</v>
      </c>
      <c r="D21022" s="3">
        <v>171140.86</v>
      </c>
      <c r="E21022" s="3">
        <v>108467.31114760882</v>
      </c>
      <c r="F21022" s="3">
        <v>70473.473783794951</v>
      </c>
      <c r="G21022" s="3">
        <v>34960.955069308387</v>
      </c>
      <c r="H21022" s="3">
        <v>34242.546915166145</v>
      </c>
    </row>
    <row r="21023" spans="1:8" x14ac:dyDescent="0.25">
      <c r="A21023" s="6">
        <v>45510</v>
      </c>
      <c r="B21023" s="13">
        <v>0.96875</v>
      </c>
      <c r="C21023" s="3">
        <v>172806.26</v>
      </c>
      <c r="D21023" s="3">
        <v>172806.26</v>
      </c>
      <c r="E21023" s="3">
        <v>107468.12562891968</v>
      </c>
      <c r="F21023" s="3">
        <v>68789.40865852678</v>
      </c>
      <c r="G21023" s="3">
        <v>33103.493831962667</v>
      </c>
      <c r="H21023" s="3">
        <v>32421.076114613217</v>
      </c>
    </row>
    <row r="21024" spans="1:8" x14ac:dyDescent="0.25">
      <c r="A21024" s="6">
        <v>45510</v>
      </c>
      <c r="B21024" s="13">
        <v>0.97916666666666663</v>
      </c>
      <c r="C21024" s="3">
        <v>179200.12</v>
      </c>
      <c r="D21024" s="3">
        <v>179200.12</v>
      </c>
      <c r="E21024" s="3">
        <v>105482.25360037577</v>
      </c>
      <c r="F21024" s="3">
        <v>66305.924013006559</v>
      </c>
      <c r="G21024" s="3">
        <v>31193.691674979695</v>
      </c>
      <c r="H21024" s="3">
        <v>31536.689498951462</v>
      </c>
    </row>
    <row r="21025" spans="1:8" x14ac:dyDescent="0.25">
      <c r="A21025" s="6">
        <v>45510</v>
      </c>
      <c r="B21025" s="13">
        <v>0.98958333333333337</v>
      </c>
      <c r="C21025" s="3">
        <v>189910.82</v>
      </c>
      <c r="D21025" s="3">
        <v>189910.82</v>
      </c>
      <c r="E21025" s="3">
        <v>101415.00703036503</v>
      </c>
      <c r="F21025" s="3">
        <v>65090.855975600491</v>
      </c>
      <c r="G21025" s="3">
        <v>29575.08824744921</v>
      </c>
      <c r="H21025" s="3">
        <v>29894.486521413211</v>
      </c>
    </row>
    <row r="21026" spans="1:8" x14ac:dyDescent="0.25">
      <c r="A21026" s="6">
        <v>45511</v>
      </c>
      <c r="B21026" s="13">
        <v>0</v>
      </c>
      <c r="C21026" s="3">
        <v>197264.1</v>
      </c>
      <c r="D21026" s="3">
        <v>197264.1</v>
      </c>
      <c r="E21026" s="3">
        <v>102748.9891787418</v>
      </c>
      <c r="F21026" s="3">
        <v>64013.328857083012</v>
      </c>
      <c r="G21026" s="3">
        <v>28695.616830630192</v>
      </c>
      <c r="H21026" s="3">
        <v>28662.271372354058</v>
      </c>
    </row>
    <row r="21027" spans="1:8" x14ac:dyDescent="0.25">
      <c r="A21027" s="6">
        <v>45511</v>
      </c>
      <c r="B21027" s="13">
        <v>1.0416666666666666E-2</v>
      </c>
      <c r="C21027" s="3">
        <v>191857.38</v>
      </c>
      <c r="D21027" s="3">
        <v>191857.38</v>
      </c>
      <c r="E21027" s="3">
        <v>102314.05196326546</v>
      </c>
      <c r="F21027" s="3">
        <v>63725.205484828337</v>
      </c>
      <c r="G21027" s="3">
        <v>28286.476161470659</v>
      </c>
      <c r="H21027" s="3">
        <v>27715.988935443649</v>
      </c>
    </row>
    <row r="21028" spans="1:8" x14ac:dyDescent="0.25">
      <c r="A21028" s="6">
        <v>45511</v>
      </c>
      <c r="B21028" s="13">
        <v>2.0833333333333332E-2</v>
      </c>
      <c r="C21028" s="3">
        <v>189444.86000000002</v>
      </c>
      <c r="D21028" s="3">
        <v>189444.86000000002</v>
      </c>
      <c r="E21028" s="3">
        <v>102853.78173118319</v>
      </c>
      <c r="F21028" s="3">
        <v>62791.9142249371</v>
      </c>
      <c r="G21028" s="3">
        <v>27151.75815947893</v>
      </c>
      <c r="H21028" s="3">
        <v>26587.772542075356</v>
      </c>
    </row>
    <row r="21029" spans="1:8" x14ac:dyDescent="0.25">
      <c r="A21029" s="6">
        <v>45511</v>
      </c>
      <c r="B21029" s="13">
        <v>3.125E-2</v>
      </c>
      <c r="C21029" s="3">
        <v>183897.78000000003</v>
      </c>
      <c r="D21029" s="3">
        <v>183897.78000000003</v>
      </c>
      <c r="E21029" s="3">
        <v>96095.519477888447</v>
      </c>
      <c r="F21029" s="3">
        <v>61209.952244932574</v>
      </c>
      <c r="G21029" s="3">
        <v>25946.615483672344</v>
      </c>
      <c r="H21029" s="3">
        <v>25956.585066717162</v>
      </c>
    </row>
    <row r="21030" spans="1:8" x14ac:dyDescent="0.25">
      <c r="A21030" s="6">
        <v>45511</v>
      </c>
      <c r="B21030" s="13">
        <v>4.1666666666666664E-2</v>
      </c>
      <c r="C21030" s="3">
        <v>181643.43999999997</v>
      </c>
      <c r="D21030" s="3">
        <v>181643.43999999997</v>
      </c>
      <c r="E21030" s="3">
        <v>92403.138379914628</v>
      </c>
      <c r="F21030" s="3">
        <v>60054.019280177767</v>
      </c>
      <c r="G21030" s="3">
        <v>25335.390284421897</v>
      </c>
      <c r="H21030" s="3">
        <v>25282.852904344138</v>
      </c>
    </row>
    <row r="21031" spans="1:8" x14ac:dyDescent="0.25">
      <c r="A21031" s="6">
        <v>45511</v>
      </c>
      <c r="B21031" s="13">
        <v>5.2083333333333336E-2</v>
      </c>
      <c r="C21031" s="3">
        <v>181743.54</v>
      </c>
      <c r="D21031" s="3">
        <v>181743.54</v>
      </c>
      <c r="E21031" s="3">
        <v>92406.007019311015</v>
      </c>
      <c r="F21031" s="3">
        <v>59763.451967312219</v>
      </c>
      <c r="G21031" s="3">
        <v>25335.210394320871</v>
      </c>
      <c r="H21031" s="3">
        <v>24847.585834605667</v>
      </c>
    </row>
    <row r="21032" spans="1:8" x14ac:dyDescent="0.25">
      <c r="A21032" s="6">
        <v>45511</v>
      </c>
      <c r="B21032" s="13">
        <v>6.25E-2</v>
      </c>
      <c r="C21032" s="3">
        <v>180301.44</v>
      </c>
      <c r="D21032" s="3">
        <v>180301.44</v>
      </c>
      <c r="E21032" s="3">
        <v>93174.849260813106</v>
      </c>
      <c r="F21032" s="3">
        <v>59078.761972791479</v>
      </c>
      <c r="G21032" s="3">
        <v>24832.173564887315</v>
      </c>
      <c r="H21032" s="3">
        <v>24187.796248931212</v>
      </c>
    </row>
    <row r="21033" spans="1:8" x14ac:dyDescent="0.25">
      <c r="A21033" s="6">
        <v>45511</v>
      </c>
      <c r="B21033" s="13">
        <v>7.2916666666666671E-2</v>
      </c>
      <c r="C21033" s="3">
        <v>177365.76000000001</v>
      </c>
      <c r="D21033" s="3">
        <v>177365.76000000001</v>
      </c>
      <c r="E21033" s="3">
        <v>92984.805744170633</v>
      </c>
      <c r="F21033" s="3">
        <v>58203.361132681421</v>
      </c>
      <c r="G21033" s="3">
        <v>24329.45820787581</v>
      </c>
      <c r="H21033" s="3">
        <v>23730.469179573822</v>
      </c>
    </row>
    <row r="21034" spans="1:8" x14ac:dyDescent="0.25">
      <c r="A21034" s="6">
        <v>45511</v>
      </c>
      <c r="B21034" s="13">
        <v>8.3333333333333329E-2</v>
      </c>
      <c r="C21034" s="3">
        <v>157487</v>
      </c>
      <c r="D21034" s="3">
        <v>157487</v>
      </c>
      <c r="E21034" s="3">
        <v>90059.006239698501</v>
      </c>
      <c r="F21034" s="3">
        <v>57904.15487062528</v>
      </c>
      <c r="G21034" s="3">
        <v>24016.43827233815</v>
      </c>
      <c r="H21034" s="3">
        <v>23420.435234682136</v>
      </c>
    </row>
    <row r="21035" spans="1:8" x14ac:dyDescent="0.25">
      <c r="A21035" s="6">
        <v>45511</v>
      </c>
      <c r="B21035" s="13">
        <v>9.375E-2</v>
      </c>
      <c r="C21035" s="3">
        <v>150313.68000000002</v>
      </c>
      <c r="D21035" s="3">
        <v>150313.68000000002</v>
      </c>
      <c r="E21035" s="3">
        <v>89710.288859635824</v>
      </c>
      <c r="F21035" s="3">
        <v>57429.745820726639</v>
      </c>
      <c r="G21035" s="3">
        <v>23947.985872784382</v>
      </c>
      <c r="H21035" s="3">
        <v>23326.446330321705</v>
      </c>
    </row>
    <row r="21036" spans="1:8" x14ac:dyDescent="0.25">
      <c r="A21036" s="6">
        <v>45511</v>
      </c>
      <c r="B21036" s="13">
        <v>0.10416666666666667</v>
      </c>
      <c r="C21036" s="3">
        <v>150916.47999999998</v>
      </c>
      <c r="D21036" s="3">
        <v>150916.47999999998</v>
      </c>
      <c r="E21036" s="3">
        <v>91363.805318575018</v>
      </c>
      <c r="F21036" s="3">
        <v>56928.699144740654</v>
      </c>
      <c r="G21036" s="3">
        <v>23577.763523271409</v>
      </c>
      <c r="H21036" s="3">
        <v>22968.45953932307</v>
      </c>
    </row>
    <row r="21037" spans="1:8" x14ac:dyDescent="0.25">
      <c r="A21037" s="6">
        <v>45511</v>
      </c>
      <c r="B21037" s="13">
        <v>0.11458333333333333</v>
      </c>
      <c r="C21037" s="3">
        <v>150075.19999999998</v>
      </c>
      <c r="D21037" s="3">
        <v>150075.19999999998</v>
      </c>
      <c r="E21037" s="3">
        <v>91141.232736646605</v>
      </c>
      <c r="F21037" s="3">
        <v>57036.507872075272</v>
      </c>
      <c r="G21037" s="3">
        <v>23471.220772418863</v>
      </c>
      <c r="H21037" s="3">
        <v>22835.127934009579</v>
      </c>
    </row>
    <row r="21038" spans="1:8" x14ac:dyDescent="0.25">
      <c r="A21038" s="6">
        <v>45511</v>
      </c>
      <c r="B21038" s="13">
        <v>0.125</v>
      </c>
      <c r="C21038" s="3">
        <v>148243.04</v>
      </c>
      <c r="D21038" s="3">
        <v>148243.04</v>
      </c>
      <c r="E21038" s="3">
        <v>92885.751997995845</v>
      </c>
      <c r="F21038" s="3">
        <v>57316.187554132353</v>
      </c>
      <c r="G21038" s="3">
        <v>23501.505669942002</v>
      </c>
      <c r="H21038" s="3">
        <v>22856.764800754114</v>
      </c>
    </row>
    <row r="21039" spans="1:8" x14ac:dyDescent="0.25">
      <c r="A21039" s="6">
        <v>45511</v>
      </c>
      <c r="B21039" s="13">
        <v>0.13541666666666666</v>
      </c>
      <c r="C21039" s="3">
        <v>145058.09999999998</v>
      </c>
      <c r="D21039" s="3">
        <v>145058.09999999998</v>
      </c>
      <c r="E21039" s="3">
        <v>91285.213168155475</v>
      </c>
      <c r="F21039" s="3">
        <v>56793.462316008146</v>
      </c>
      <c r="G21039" s="3">
        <v>23268.000495403037</v>
      </c>
      <c r="H21039" s="3">
        <v>22625.10650916817</v>
      </c>
    </row>
    <row r="21040" spans="1:8" x14ac:dyDescent="0.25">
      <c r="A21040" s="6">
        <v>45511</v>
      </c>
      <c r="B21040" s="13">
        <v>0.14583333333333334</v>
      </c>
      <c r="C21040" s="3">
        <v>144833.04</v>
      </c>
      <c r="D21040" s="3">
        <v>144833.04</v>
      </c>
      <c r="E21040" s="3">
        <v>89366.517275058271</v>
      </c>
      <c r="F21040" s="3">
        <v>57337.293658910174</v>
      </c>
      <c r="G21040" s="3">
        <v>23488.231222309463</v>
      </c>
      <c r="H21040" s="3">
        <v>22883.866491773722</v>
      </c>
    </row>
    <row r="21041" spans="1:8" x14ac:dyDescent="0.25">
      <c r="A21041" s="6">
        <v>45511</v>
      </c>
      <c r="B21041" s="13">
        <v>0.15625</v>
      </c>
      <c r="C21041" s="3">
        <v>144582.9</v>
      </c>
      <c r="D21041" s="3">
        <v>144582.9</v>
      </c>
      <c r="E21041" s="3">
        <v>86416.55982964595</v>
      </c>
      <c r="F21041" s="3">
        <v>57194.102502454087</v>
      </c>
      <c r="G21041" s="3">
        <v>23550.963257901916</v>
      </c>
      <c r="H21041" s="3">
        <v>22979.95294956816</v>
      </c>
    </row>
    <row r="21042" spans="1:8" x14ac:dyDescent="0.25">
      <c r="A21042" s="6">
        <v>45511</v>
      </c>
      <c r="B21042" s="13">
        <v>0.16666666666666666</v>
      </c>
      <c r="C21042" s="3">
        <v>146486.34</v>
      </c>
      <c r="D21042" s="3">
        <v>146486.34</v>
      </c>
      <c r="E21042" s="3">
        <v>89068.386196478008</v>
      </c>
      <c r="F21042" s="3">
        <v>58393.324535183332</v>
      </c>
      <c r="G21042" s="3">
        <v>23859.911471364881</v>
      </c>
      <c r="H21042" s="3">
        <v>23190.614887576961</v>
      </c>
    </row>
    <row r="21043" spans="1:8" x14ac:dyDescent="0.25">
      <c r="A21043" s="6">
        <v>45511</v>
      </c>
      <c r="B21043" s="13">
        <v>0.17708333333333334</v>
      </c>
      <c r="C21043" s="3">
        <v>148637.72</v>
      </c>
      <c r="D21043" s="3">
        <v>148637.72</v>
      </c>
      <c r="E21043" s="3">
        <v>92342.781528070889</v>
      </c>
      <c r="F21043" s="3">
        <v>58667.281688565774</v>
      </c>
      <c r="G21043" s="3">
        <v>24144.859892596432</v>
      </c>
      <c r="H21043" s="3">
        <v>23482.652209265456</v>
      </c>
    </row>
    <row r="21044" spans="1:8" x14ac:dyDescent="0.25">
      <c r="A21044" s="6">
        <v>45511</v>
      </c>
      <c r="B21044" s="13">
        <v>0.1875</v>
      </c>
      <c r="C21044" s="3">
        <v>164759.53999999998</v>
      </c>
      <c r="D21044" s="3">
        <v>164759.53999999998</v>
      </c>
      <c r="E21044" s="3">
        <v>93048.262368103024</v>
      </c>
      <c r="F21044" s="3">
        <v>59911.768681157169</v>
      </c>
      <c r="G21044" s="3">
        <v>24674.024119354865</v>
      </c>
      <c r="H21044" s="3">
        <v>24017.70344739304</v>
      </c>
    </row>
    <row r="21045" spans="1:8" x14ac:dyDescent="0.25">
      <c r="A21045" s="6">
        <v>45511</v>
      </c>
      <c r="B21045" s="13">
        <v>0.19791666666666666</v>
      </c>
      <c r="C21045" s="3">
        <v>176636.24000000002</v>
      </c>
      <c r="D21045" s="3">
        <v>176636.24000000002</v>
      </c>
      <c r="E21045" s="3">
        <v>95288.554042312186</v>
      </c>
      <c r="F21045" s="3">
        <v>61121.923414340068</v>
      </c>
      <c r="G21045" s="3">
        <v>25386.906926853007</v>
      </c>
      <c r="H21045" s="3">
        <v>24721.674372954865</v>
      </c>
    </row>
    <row r="21046" spans="1:8" x14ac:dyDescent="0.25">
      <c r="A21046" s="6">
        <v>45511</v>
      </c>
      <c r="B21046" s="13">
        <v>0.20833333333333334</v>
      </c>
      <c r="C21046" s="3">
        <v>184347.02</v>
      </c>
      <c r="D21046" s="3">
        <v>184347.02</v>
      </c>
      <c r="E21046" s="3">
        <v>101815.38345377841</v>
      </c>
      <c r="F21046" s="3">
        <v>63587.839869160809</v>
      </c>
      <c r="G21046" s="3">
        <v>26635.867759373432</v>
      </c>
      <c r="H21046" s="3">
        <v>26091.519508756897</v>
      </c>
    </row>
    <row r="21047" spans="1:8" x14ac:dyDescent="0.25">
      <c r="A21047" s="6">
        <v>45511</v>
      </c>
      <c r="B21047" s="13">
        <v>0.21875</v>
      </c>
      <c r="C21047" s="3">
        <v>190936.02</v>
      </c>
      <c r="D21047" s="3">
        <v>190936.02</v>
      </c>
      <c r="E21047" s="3">
        <v>104753.28278936181</v>
      </c>
      <c r="F21047" s="3">
        <v>65605.512035534586</v>
      </c>
      <c r="G21047" s="3">
        <v>27397.650377292346</v>
      </c>
      <c r="H21047" s="3">
        <v>26808.105565134676</v>
      </c>
    </row>
    <row r="21048" spans="1:8" x14ac:dyDescent="0.25">
      <c r="A21048" s="6">
        <v>45511</v>
      </c>
      <c r="B21048" s="13">
        <v>0.22916666666666666</v>
      </c>
      <c r="C21048" s="3">
        <v>200731.74</v>
      </c>
      <c r="D21048" s="3">
        <v>200731.74</v>
      </c>
      <c r="E21048" s="3">
        <v>109966.89717215966</v>
      </c>
      <c r="F21048" s="3">
        <v>69663.450395054577</v>
      </c>
      <c r="G21048" s="3">
        <v>29157.782645230378</v>
      </c>
      <c r="H21048" s="3">
        <v>28453.47477923959</v>
      </c>
    </row>
    <row r="21049" spans="1:8" x14ac:dyDescent="0.25">
      <c r="A21049" s="6">
        <v>45511</v>
      </c>
      <c r="B21049" s="13">
        <v>0.23958333333333334</v>
      </c>
      <c r="C21049" s="3">
        <v>206339.98</v>
      </c>
      <c r="D21049" s="3">
        <v>206339.98</v>
      </c>
      <c r="E21049" s="3">
        <v>114199.22397002565</v>
      </c>
      <c r="F21049" s="3">
        <v>72498.77402869529</v>
      </c>
      <c r="G21049" s="3">
        <v>29595.389116670143</v>
      </c>
      <c r="H21049" s="3">
        <v>28786.347281543098</v>
      </c>
    </row>
    <row r="21050" spans="1:8" x14ac:dyDescent="0.25">
      <c r="A21050" s="6">
        <v>45511</v>
      </c>
      <c r="B21050" s="13">
        <v>0.25</v>
      </c>
      <c r="C21050" s="3">
        <v>229194.23999999999</v>
      </c>
      <c r="D21050" s="3">
        <v>229194.23999999999</v>
      </c>
      <c r="E21050" s="3">
        <v>123544.1780645183</v>
      </c>
      <c r="F21050" s="3">
        <v>81761.154605513759</v>
      </c>
      <c r="G21050" s="3">
        <v>31184.722330148739</v>
      </c>
      <c r="H21050" s="3">
        <v>30402.974508535975</v>
      </c>
    </row>
    <row r="21051" spans="1:8" x14ac:dyDescent="0.25">
      <c r="A21051" s="6">
        <v>45511</v>
      </c>
      <c r="B21051" s="13">
        <v>0.26041666666666669</v>
      </c>
      <c r="C21051" s="3">
        <v>261771.18</v>
      </c>
      <c r="D21051" s="3">
        <v>261771.18</v>
      </c>
      <c r="E21051" s="3">
        <v>131542.7228191373</v>
      </c>
      <c r="F21051" s="3">
        <v>88513.926500237212</v>
      </c>
      <c r="G21051" s="3">
        <v>32477.405867691938</v>
      </c>
      <c r="H21051" s="3">
        <v>31774.451497421403</v>
      </c>
    </row>
    <row r="21052" spans="1:8" x14ac:dyDescent="0.25">
      <c r="A21052" s="6">
        <v>45511</v>
      </c>
      <c r="B21052" s="13">
        <v>0.27083333333333331</v>
      </c>
      <c r="C21052" s="3">
        <v>273072.57999999996</v>
      </c>
      <c r="D21052" s="3">
        <v>273072.57999999996</v>
      </c>
      <c r="E21052" s="3">
        <v>137963.53687855805</v>
      </c>
      <c r="F21052" s="3">
        <v>91594.267815937434</v>
      </c>
      <c r="G21052" s="3">
        <v>33322.869142959273</v>
      </c>
      <c r="H21052" s="3">
        <v>32928.075918246584</v>
      </c>
    </row>
    <row r="21053" spans="1:8" x14ac:dyDescent="0.25">
      <c r="A21053" s="6">
        <v>45511</v>
      </c>
      <c r="B21053" s="13">
        <v>0.28125</v>
      </c>
      <c r="C21053" s="3">
        <v>284824.76</v>
      </c>
      <c r="D21053" s="3">
        <v>284824.76</v>
      </c>
      <c r="E21053" s="3">
        <v>142755.99601691705</v>
      </c>
      <c r="F21053" s="3">
        <v>94318.350900935344</v>
      </c>
      <c r="G21053" s="3">
        <v>34170.486211401643</v>
      </c>
      <c r="H21053" s="3">
        <v>33798.416219888517</v>
      </c>
    </row>
    <row r="21054" spans="1:8" x14ac:dyDescent="0.25">
      <c r="A21054" s="6">
        <v>45511</v>
      </c>
      <c r="B21054" s="13">
        <v>0.29166666666666669</v>
      </c>
      <c r="C21054" s="3">
        <v>290411.65999999997</v>
      </c>
      <c r="D21054" s="3">
        <v>290411.65999999997</v>
      </c>
      <c r="E21054" s="3">
        <v>147791.99809884143</v>
      </c>
      <c r="F21054" s="3">
        <v>98123.340978310734</v>
      </c>
      <c r="G21054" s="3">
        <v>35963.180055268029</v>
      </c>
      <c r="H21054" s="3">
        <v>35887.034526496143</v>
      </c>
    </row>
    <row r="21055" spans="1:8" x14ac:dyDescent="0.25">
      <c r="A21055" s="6">
        <v>45511</v>
      </c>
      <c r="B21055" s="13">
        <v>0.30208333333333331</v>
      </c>
      <c r="C21055" s="3">
        <v>299432.32000000001</v>
      </c>
      <c r="D21055" s="3">
        <v>299432.32000000001</v>
      </c>
      <c r="E21055" s="3">
        <v>148761.29198476873</v>
      </c>
      <c r="F21055" s="3">
        <v>98432.987154874078</v>
      </c>
      <c r="G21055" s="3">
        <v>36766.831553578319</v>
      </c>
      <c r="H21055" s="3">
        <v>37768.27356235429</v>
      </c>
    </row>
    <row r="21056" spans="1:8" x14ac:dyDescent="0.25">
      <c r="A21056" s="6">
        <v>45511</v>
      </c>
      <c r="B21056" s="13">
        <v>0.3125</v>
      </c>
      <c r="C21056" s="3">
        <v>304076.3</v>
      </c>
      <c r="D21056" s="3">
        <v>304076.3</v>
      </c>
      <c r="E21056" s="3">
        <v>149995.09206946363</v>
      </c>
      <c r="F21056" s="3">
        <v>98173.318154789711</v>
      </c>
      <c r="G21056" s="3">
        <v>36556.094127758246</v>
      </c>
      <c r="H21056" s="3">
        <v>39247.138806149269</v>
      </c>
    </row>
    <row r="21057" spans="1:8" x14ac:dyDescent="0.25">
      <c r="A21057" s="6">
        <v>45511</v>
      </c>
      <c r="B21057" s="13">
        <v>0.32291666666666669</v>
      </c>
      <c r="C21057" s="3">
        <v>295813.76000000001</v>
      </c>
      <c r="D21057" s="3">
        <v>295813.76000000001</v>
      </c>
      <c r="E21057" s="3">
        <v>152600.95075043439</v>
      </c>
      <c r="F21057" s="3">
        <v>99674.044997885343</v>
      </c>
      <c r="G21057" s="3">
        <v>37463.894761140997</v>
      </c>
      <c r="H21057" s="3">
        <v>40356.219854180352</v>
      </c>
    </row>
    <row r="21058" spans="1:8" x14ac:dyDescent="0.25">
      <c r="A21058" s="6">
        <v>45511</v>
      </c>
      <c r="B21058" s="13">
        <v>0.33333333333333331</v>
      </c>
      <c r="C21058" s="3">
        <v>314889.08</v>
      </c>
      <c r="D21058" s="3">
        <v>314889.08</v>
      </c>
      <c r="E21058" s="3">
        <v>153888.78139622026</v>
      </c>
      <c r="F21058" s="3">
        <v>101243.46704062607</v>
      </c>
      <c r="G21058" s="3">
        <v>38932.77474657444</v>
      </c>
      <c r="H21058" s="3">
        <v>40984.628261122358</v>
      </c>
    </row>
    <row r="21059" spans="1:8" x14ac:dyDescent="0.25">
      <c r="A21059" s="6">
        <v>45511</v>
      </c>
      <c r="B21059" s="13">
        <v>0.34375</v>
      </c>
      <c r="C21059" s="3">
        <v>303795.8</v>
      </c>
      <c r="D21059" s="3">
        <v>303795.8</v>
      </c>
      <c r="E21059" s="3">
        <v>157451.75879534852</v>
      </c>
      <c r="F21059" s="3">
        <v>102246.0249501323</v>
      </c>
      <c r="G21059" s="3">
        <v>39541.359976101288</v>
      </c>
      <c r="H21059" s="3">
        <v>41742.203252712919</v>
      </c>
    </row>
    <row r="21060" spans="1:8" x14ac:dyDescent="0.25">
      <c r="A21060" s="6">
        <v>45511</v>
      </c>
      <c r="B21060" s="13">
        <v>0.35416666666666669</v>
      </c>
      <c r="C21060" s="3">
        <v>303996.88</v>
      </c>
      <c r="D21060" s="3">
        <v>303996.88</v>
      </c>
      <c r="E21060" s="3">
        <v>154909.72564030864</v>
      </c>
      <c r="F21060" s="3">
        <v>101691.29829383931</v>
      </c>
      <c r="G21060" s="3">
        <v>38505.626123728616</v>
      </c>
      <c r="H21060" s="3">
        <v>43838.228631842387</v>
      </c>
    </row>
    <row r="21061" spans="1:8" x14ac:dyDescent="0.25">
      <c r="A21061" s="6">
        <v>45511</v>
      </c>
      <c r="B21061" s="13">
        <v>0.36458333333333331</v>
      </c>
      <c r="C21061" s="3">
        <v>301263.59999999998</v>
      </c>
      <c r="D21061" s="3">
        <v>301263.59999999998</v>
      </c>
      <c r="E21061" s="3">
        <v>151779.79774838814</v>
      </c>
      <c r="F21061" s="3">
        <v>101149.64514332001</v>
      </c>
      <c r="G21061" s="3">
        <v>38518.744094861882</v>
      </c>
      <c r="H21061" s="3">
        <v>44151.18366666379</v>
      </c>
    </row>
    <row r="21062" spans="1:8" x14ac:dyDescent="0.25">
      <c r="A21062" s="6">
        <v>45511</v>
      </c>
      <c r="B21062" s="13">
        <v>0.375</v>
      </c>
      <c r="C21062" s="3">
        <v>283604.42</v>
      </c>
      <c r="D21062" s="3">
        <v>283604.42</v>
      </c>
      <c r="E21062" s="3">
        <v>148015.0433758529</v>
      </c>
      <c r="F21062" s="3">
        <v>99783.440579869581</v>
      </c>
      <c r="G21062" s="3">
        <v>39531.926598920552</v>
      </c>
      <c r="H21062" s="3">
        <v>45172.653009064532</v>
      </c>
    </row>
    <row r="21063" spans="1:8" x14ac:dyDescent="0.25">
      <c r="A21063" s="6">
        <v>45511</v>
      </c>
      <c r="B21063" s="13">
        <v>0.38541666666666669</v>
      </c>
      <c r="C21063" s="3">
        <v>283903.18</v>
      </c>
      <c r="D21063" s="3">
        <v>283903.18</v>
      </c>
      <c r="E21063" s="3">
        <v>153906.81200108939</v>
      </c>
      <c r="F21063" s="3">
        <v>101836.59039938429</v>
      </c>
      <c r="G21063" s="3">
        <v>39904.219401580609</v>
      </c>
      <c r="H21063" s="3">
        <v>45533.616196236151</v>
      </c>
    </row>
    <row r="21064" spans="1:8" x14ac:dyDescent="0.25">
      <c r="A21064" s="6">
        <v>45511</v>
      </c>
      <c r="B21064" s="13">
        <v>0.39583333333333331</v>
      </c>
      <c r="C21064" s="3">
        <v>291334.33999999997</v>
      </c>
      <c r="D21064" s="3">
        <v>291334.33999999997</v>
      </c>
      <c r="E21064" s="3">
        <v>158668.3809704798</v>
      </c>
      <c r="F21064" s="3">
        <v>102852.41814368292</v>
      </c>
      <c r="G21064" s="3">
        <v>38985.49198925872</v>
      </c>
      <c r="H21064" s="3">
        <v>45325.667816550711</v>
      </c>
    </row>
    <row r="21065" spans="1:8" x14ac:dyDescent="0.25">
      <c r="A21065" s="6">
        <v>45511</v>
      </c>
      <c r="B21065" s="13">
        <v>0.40625</v>
      </c>
      <c r="C21065" s="3">
        <v>293458.87999999995</v>
      </c>
      <c r="D21065" s="3">
        <v>293458.87999999995</v>
      </c>
      <c r="E21065" s="3">
        <v>152193.99265790658</v>
      </c>
      <c r="F21065" s="3">
        <v>99396.803486889272</v>
      </c>
      <c r="G21065" s="3">
        <v>36579.842217937301</v>
      </c>
      <c r="H21065" s="3">
        <v>47889.234580835284</v>
      </c>
    </row>
    <row r="21066" spans="1:8" x14ac:dyDescent="0.25">
      <c r="A21066" s="6">
        <v>45511</v>
      </c>
      <c r="B21066" s="13">
        <v>0.41666666666666669</v>
      </c>
      <c r="C21066" s="3">
        <v>293311.03999999998</v>
      </c>
      <c r="D21066" s="3">
        <v>293311.03999999998</v>
      </c>
      <c r="E21066" s="3">
        <v>148329.79792040071</v>
      </c>
      <c r="F21066" s="3">
        <v>97625.935986134122</v>
      </c>
      <c r="G21066" s="3">
        <v>35635.471996486638</v>
      </c>
      <c r="H21066" s="3">
        <v>46267.802178689526</v>
      </c>
    </row>
    <row r="21067" spans="1:8" x14ac:dyDescent="0.25">
      <c r="A21067" s="6">
        <v>45511</v>
      </c>
      <c r="B21067" s="13">
        <v>0.42708333333333331</v>
      </c>
      <c r="C21067" s="3">
        <v>299801.7</v>
      </c>
      <c r="D21067" s="3">
        <v>299801.7</v>
      </c>
      <c r="E21067" s="3">
        <v>151233.28140849332</v>
      </c>
      <c r="F21067" s="3">
        <v>98074.684827409597</v>
      </c>
      <c r="G21067" s="3">
        <v>35113.457048737888</v>
      </c>
      <c r="H21067" s="3">
        <v>46763.727110805674</v>
      </c>
    </row>
    <row r="21068" spans="1:8" x14ac:dyDescent="0.25">
      <c r="A21068" s="6">
        <v>45511</v>
      </c>
      <c r="B21068" s="13">
        <v>0.4375</v>
      </c>
      <c r="C21068" s="3">
        <v>311107.28000000003</v>
      </c>
      <c r="D21068" s="3">
        <v>311107.28000000003</v>
      </c>
      <c r="E21068" s="3">
        <v>157963.19343428226</v>
      </c>
      <c r="F21068" s="3">
        <v>101733.71987708291</v>
      </c>
      <c r="G21068" s="3">
        <v>36736.504893400961</v>
      </c>
      <c r="H21068" s="3">
        <v>47742.295522140506</v>
      </c>
    </row>
    <row r="21069" spans="1:8" x14ac:dyDescent="0.25">
      <c r="A21069" s="6">
        <v>45511</v>
      </c>
      <c r="B21069" s="13">
        <v>0.44791666666666669</v>
      </c>
      <c r="C21069" s="3">
        <v>303571.62</v>
      </c>
      <c r="D21069" s="3">
        <v>303571.62</v>
      </c>
      <c r="E21069" s="3">
        <v>163423.82926911491</v>
      </c>
      <c r="F21069" s="3">
        <v>103226.2550495202</v>
      </c>
      <c r="G21069" s="3">
        <v>37231.478187774897</v>
      </c>
      <c r="H21069" s="3">
        <v>47633.737720650686</v>
      </c>
    </row>
    <row r="21070" spans="1:8" x14ac:dyDescent="0.25">
      <c r="A21070" s="6">
        <v>45511</v>
      </c>
      <c r="B21070" s="13">
        <v>0.45833333333333331</v>
      </c>
      <c r="C21070" s="3">
        <v>293180.79999999999</v>
      </c>
      <c r="D21070" s="3">
        <v>293180.79999999999</v>
      </c>
      <c r="E21070" s="3">
        <v>158770.97474050833</v>
      </c>
      <c r="F21070" s="3">
        <v>99327.695404207567</v>
      </c>
      <c r="G21070" s="3">
        <v>34756.108011154414</v>
      </c>
      <c r="H21070" s="3">
        <v>46522.357177186939</v>
      </c>
    </row>
    <row r="21071" spans="1:8" x14ac:dyDescent="0.25">
      <c r="A21071" s="6">
        <v>45511</v>
      </c>
      <c r="B21071" s="13">
        <v>0.46875</v>
      </c>
      <c r="C21071" s="3">
        <v>286634.7</v>
      </c>
      <c r="D21071" s="3">
        <v>286634.7</v>
      </c>
      <c r="E21071" s="3">
        <v>150811.54314384217</v>
      </c>
      <c r="F21071" s="3">
        <v>95205.233320660758</v>
      </c>
      <c r="G21071" s="3">
        <v>32225.126841949146</v>
      </c>
      <c r="H21071" s="3">
        <v>46117.097549950973</v>
      </c>
    </row>
    <row r="21072" spans="1:8" x14ac:dyDescent="0.25">
      <c r="A21072" s="6">
        <v>45511</v>
      </c>
      <c r="B21072" s="13">
        <v>0.47916666666666669</v>
      </c>
      <c r="C21072" s="3">
        <v>291097.83999999997</v>
      </c>
      <c r="D21072" s="3">
        <v>291097.83999999997</v>
      </c>
      <c r="E21072" s="3">
        <v>152276.96576163839</v>
      </c>
      <c r="F21072" s="3">
        <v>95776.92164711481</v>
      </c>
      <c r="G21072" s="3">
        <v>32623.086774141375</v>
      </c>
      <c r="H21072" s="3">
        <v>45101.906852980792</v>
      </c>
    </row>
    <row r="21073" spans="1:8" x14ac:dyDescent="0.25">
      <c r="A21073" s="6">
        <v>45511</v>
      </c>
      <c r="B21073" s="13">
        <v>0.48958333333333331</v>
      </c>
      <c r="C21073" s="3">
        <v>298256.86</v>
      </c>
      <c r="D21073" s="3">
        <v>298256.86</v>
      </c>
      <c r="E21073" s="3">
        <v>155355.5871070447</v>
      </c>
      <c r="F21073" s="3">
        <v>97475.268730364071</v>
      </c>
      <c r="G21073" s="3">
        <v>34966.199625408219</v>
      </c>
      <c r="H21073" s="3">
        <v>46561.646464946265</v>
      </c>
    </row>
    <row r="21074" spans="1:8" x14ac:dyDescent="0.25">
      <c r="A21074" s="6">
        <v>45511</v>
      </c>
      <c r="B21074" s="13">
        <v>0.5</v>
      </c>
      <c r="C21074" s="3">
        <v>309979.12</v>
      </c>
      <c r="D21074" s="3">
        <v>309979.12</v>
      </c>
      <c r="E21074" s="3">
        <v>149784.31812435944</v>
      </c>
      <c r="F21074" s="3">
        <v>95601.099995019744</v>
      </c>
      <c r="G21074" s="3">
        <v>33985.345213242217</v>
      </c>
      <c r="H21074" s="3">
        <v>46996.462881208521</v>
      </c>
    </row>
    <row r="21075" spans="1:8" x14ac:dyDescent="0.25">
      <c r="A21075" s="6">
        <v>45511</v>
      </c>
      <c r="B21075" s="13">
        <v>0.51041666666666663</v>
      </c>
      <c r="C21075" s="3">
        <v>203992.8</v>
      </c>
      <c r="D21075" s="3">
        <v>203992.8</v>
      </c>
      <c r="E21075" s="3">
        <v>149031.77191946169</v>
      </c>
      <c r="F21075" s="3">
        <v>96716.178883839879</v>
      </c>
      <c r="G21075" s="3">
        <v>35343.885574303291</v>
      </c>
      <c r="H21075" s="3">
        <v>45595.302452029238</v>
      </c>
    </row>
    <row r="21076" spans="1:8" x14ac:dyDescent="0.25">
      <c r="A21076" s="6">
        <v>45511</v>
      </c>
      <c r="B21076" s="13">
        <v>0.52083333333333337</v>
      </c>
      <c r="C21076" s="3">
        <v>204888.2</v>
      </c>
      <c r="D21076" s="3">
        <v>204888.2</v>
      </c>
      <c r="E21076" s="3">
        <v>151453.7272739067</v>
      </c>
      <c r="F21076" s="3">
        <v>99758.797801329318</v>
      </c>
      <c r="G21076" s="3">
        <v>36854.550195093194</v>
      </c>
      <c r="H21076" s="3">
        <v>44922.374986785755</v>
      </c>
    </row>
    <row r="21077" spans="1:8" x14ac:dyDescent="0.25">
      <c r="A21077" s="6">
        <v>45511</v>
      </c>
      <c r="B21077" s="13">
        <v>0.53125</v>
      </c>
      <c r="C21077" s="3">
        <v>213460.28000000003</v>
      </c>
      <c r="D21077" s="3">
        <v>213460.28000000003</v>
      </c>
      <c r="E21077" s="3">
        <v>158177.17037091684</v>
      </c>
      <c r="F21077" s="3">
        <v>103240.52611251856</v>
      </c>
      <c r="G21077" s="3">
        <v>40256.836888743273</v>
      </c>
      <c r="H21077" s="3">
        <v>45299.057726277453</v>
      </c>
    </row>
    <row r="21078" spans="1:8" x14ac:dyDescent="0.25">
      <c r="A21078" s="6">
        <v>45511</v>
      </c>
      <c r="B21078" s="13">
        <v>0.54166666666666663</v>
      </c>
      <c r="C21078" s="3">
        <v>216235.36</v>
      </c>
      <c r="D21078" s="3">
        <v>216235.36</v>
      </c>
      <c r="E21078" s="3">
        <v>159491.00573263626</v>
      </c>
      <c r="F21078" s="3">
        <v>103285.51301899215</v>
      </c>
      <c r="G21078" s="3">
        <v>40664.864009419587</v>
      </c>
      <c r="H21078" s="3">
        <v>44827.62520457818</v>
      </c>
    </row>
    <row r="21079" spans="1:8" x14ac:dyDescent="0.25">
      <c r="A21079" s="6">
        <v>45511</v>
      </c>
      <c r="B21079" s="13">
        <v>0.55208333333333337</v>
      </c>
      <c r="C21079" s="3">
        <v>213410.12</v>
      </c>
      <c r="D21079" s="3">
        <v>213410.12</v>
      </c>
      <c r="E21079" s="3">
        <v>153226.70985657763</v>
      </c>
      <c r="F21079" s="3">
        <v>99366.657487375531</v>
      </c>
      <c r="G21079" s="3">
        <v>37824.247669201024</v>
      </c>
      <c r="H21079" s="3">
        <v>43614.043035144328</v>
      </c>
    </row>
    <row r="21080" spans="1:8" x14ac:dyDescent="0.25">
      <c r="A21080" s="6">
        <v>45511</v>
      </c>
      <c r="B21080" s="13">
        <v>0.5625</v>
      </c>
      <c r="C21080" s="3">
        <v>213221.58</v>
      </c>
      <c r="D21080" s="3">
        <v>213221.58</v>
      </c>
      <c r="E21080" s="3">
        <v>155996.45557297952</v>
      </c>
      <c r="F21080" s="3">
        <v>100127.49616070955</v>
      </c>
      <c r="G21080" s="3">
        <v>40395.681107565477</v>
      </c>
      <c r="H21080" s="3">
        <v>46522.310112872503</v>
      </c>
    </row>
    <row r="21081" spans="1:8" x14ac:dyDescent="0.25">
      <c r="A21081" s="6">
        <v>45511</v>
      </c>
      <c r="B21081" s="13">
        <v>0.57291666666666663</v>
      </c>
      <c r="C21081" s="3">
        <v>209391.82</v>
      </c>
      <c r="D21081" s="3">
        <v>209391.82</v>
      </c>
      <c r="E21081" s="3">
        <v>154660.73711653796</v>
      </c>
      <c r="F21081" s="3">
        <v>98440.529962456494</v>
      </c>
      <c r="G21081" s="3">
        <v>40563.341382584833</v>
      </c>
      <c r="H21081" s="3">
        <v>45993.188762814018</v>
      </c>
    </row>
    <row r="21082" spans="1:8" x14ac:dyDescent="0.25">
      <c r="A21082" s="6">
        <v>45511</v>
      </c>
      <c r="B21082" s="13">
        <v>0.58333333333333337</v>
      </c>
      <c r="C21082" s="3">
        <v>205066.18</v>
      </c>
      <c r="D21082" s="3">
        <v>205066.18</v>
      </c>
      <c r="E21082" s="3">
        <v>151242.54290213151</v>
      </c>
      <c r="F21082" s="3">
        <v>98295.516300378964</v>
      </c>
      <c r="G21082" s="3">
        <v>41116.607720695414</v>
      </c>
      <c r="H21082" s="3">
        <v>45964.847931954231</v>
      </c>
    </row>
    <row r="21083" spans="1:8" x14ac:dyDescent="0.25">
      <c r="A21083" s="6">
        <v>45511</v>
      </c>
      <c r="B21083" s="13">
        <v>0.59375</v>
      </c>
      <c r="C21083" s="3">
        <v>205872.04</v>
      </c>
      <c r="D21083" s="3">
        <v>205872.04</v>
      </c>
      <c r="E21083" s="3">
        <v>151280.18368104624</v>
      </c>
      <c r="F21083" s="3">
        <v>96090.926271427656</v>
      </c>
      <c r="G21083" s="3">
        <v>40016.594575831987</v>
      </c>
      <c r="H21083" s="3">
        <v>47049.6630701018</v>
      </c>
    </row>
    <row r="21084" spans="1:8" x14ac:dyDescent="0.25">
      <c r="A21084" s="6">
        <v>45511</v>
      </c>
      <c r="B21084" s="13">
        <v>0.60416666666666663</v>
      </c>
      <c r="C21084" s="3">
        <v>266513.94</v>
      </c>
      <c r="D21084" s="3">
        <v>266513.94</v>
      </c>
      <c r="E21084" s="3">
        <v>150201.94232998046</v>
      </c>
      <c r="F21084" s="3">
        <v>94896.404977784972</v>
      </c>
      <c r="G21084" s="3">
        <v>39995.770695700849</v>
      </c>
      <c r="H21084" s="3">
        <v>46433.401145081967</v>
      </c>
    </row>
    <row r="21085" spans="1:8" x14ac:dyDescent="0.25">
      <c r="A21085" s="6">
        <v>45511</v>
      </c>
      <c r="B21085" s="13">
        <v>0.61458333333333337</v>
      </c>
      <c r="C21085" s="3">
        <v>283685.59999999998</v>
      </c>
      <c r="D21085" s="3">
        <v>283685.59999999998</v>
      </c>
      <c r="E21085" s="3">
        <v>144883.17828417904</v>
      </c>
      <c r="F21085" s="3">
        <v>91271.45925393315</v>
      </c>
      <c r="G21085" s="3">
        <v>37404.498663277875</v>
      </c>
      <c r="H21085" s="3">
        <v>47469.99997645527</v>
      </c>
    </row>
    <row r="21086" spans="1:8" x14ac:dyDescent="0.25">
      <c r="A21086" s="6">
        <v>45511</v>
      </c>
      <c r="B21086" s="13">
        <v>0.625</v>
      </c>
      <c r="C21086" s="3">
        <v>267510.98</v>
      </c>
      <c r="D21086" s="3">
        <v>267510.98</v>
      </c>
      <c r="E21086" s="3">
        <v>146905.01318766974</v>
      </c>
      <c r="F21086" s="3">
        <v>92364.852944174709</v>
      </c>
      <c r="G21086" s="3">
        <v>39755.454852135575</v>
      </c>
      <c r="H21086" s="3">
        <v>46706.710194990548</v>
      </c>
    </row>
    <row r="21087" spans="1:8" x14ac:dyDescent="0.25">
      <c r="A21087" s="6">
        <v>45511</v>
      </c>
      <c r="B21087" s="13">
        <v>0.63541666666666663</v>
      </c>
      <c r="C21087" s="3">
        <v>245609.98</v>
      </c>
      <c r="D21087" s="3">
        <v>245609.98</v>
      </c>
      <c r="E21087" s="3">
        <v>138292.40709471388</v>
      </c>
      <c r="F21087" s="3">
        <v>87902.867246813141</v>
      </c>
      <c r="G21087" s="3">
        <v>36963.341090038797</v>
      </c>
      <c r="H21087" s="3">
        <v>44710.567117430321</v>
      </c>
    </row>
    <row r="21088" spans="1:8" x14ac:dyDescent="0.25">
      <c r="A21088" s="6">
        <v>45511</v>
      </c>
      <c r="B21088" s="13">
        <v>0.64583333333333337</v>
      </c>
      <c r="C21088" s="3">
        <v>237040.32</v>
      </c>
      <c r="D21088" s="3">
        <v>237040.32</v>
      </c>
      <c r="E21088" s="3">
        <v>134722.29985573067</v>
      </c>
      <c r="F21088" s="3">
        <v>85375.544384554421</v>
      </c>
      <c r="G21088" s="3">
        <v>35471.509501185195</v>
      </c>
      <c r="H21088" s="3">
        <v>44211.944982418856</v>
      </c>
    </row>
    <row r="21089" spans="1:8" x14ac:dyDescent="0.25">
      <c r="A21089" s="6">
        <v>45511</v>
      </c>
      <c r="B21089" s="13">
        <v>0.65625</v>
      </c>
      <c r="C21089" s="3">
        <v>239702.1</v>
      </c>
      <c r="D21089" s="3">
        <v>239702.1</v>
      </c>
      <c r="E21089" s="3">
        <v>138123.57888061955</v>
      </c>
      <c r="F21089" s="3">
        <v>86425.219034977679</v>
      </c>
      <c r="G21089" s="3">
        <v>36543.365377981107</v>
      </c>
      <c r="H21089" s="3">
        <v>44722.001798197729</v>
      </c>
    </row>
    <row r="21090" spans="1:8" x14ac:dyDescent="0.25">
      <c r="A21090" s="6">
        <v>45511</v>
      </c>
      <c r="B21090" s="13">
        <v>0.66666666666666663</v>
      </c>
      <c r="C21090" s="3">
        <v>272477.48</v>
      </c>
      <c r="D21090" s="3">
        <v>272477.48</v>
      </c>
      <c r="E21090" s="3">
        <v>143953.51181348023</v>
      </c>
      <c r="F21090" s="3">
        <v>88767.000610028743</v>
      </c>
      <c r="G21090" s="3">
        <v>39995.769143012294</v>
      </c>
      <c r="H21090" s="3">
        <v>42812.295603571591</v>
      </c>
    </row>
    <row r="21091" spans="1:8" x14ac:dyDescent="0.25">
      <c r="A21091" s="6">
        <v>45511</v>
      </c>
      <c r="B21091" s="13">
        <v>0.67708333333333337</v>
      </c>
      <c r="C21091" s="3">
        <v>272002.71999999997</v>
      </c>
      <c r="D21091" s="3">
        <v>272002.71999999997</v>
      </c>
      <c r="E21091" s="3">
        <v>148537.69154788737</v>
      </c>
      <c r="F21091" s="3">
        <v>92483.783860731724</v>
      </c>
      <c r="G21091" s="3">
        <v>42990.478841882221</v>
      </c>
      <c r="H21091" s="3">
        <v>44554.590527487337</v>
      </c>
    </row>
    <row r="21092" spans="1:8" x14ac:dyDescent="0.25">
      <c r="A21092" s="6">
        <v>45511</v>
      </c>
      <c r="B21092" s="13">
        <v>0.6875</v>
      </c>
      <c r="C21092" s="3">
        <v>261926.28</v>
      </c>
      <c r="D21092" s="3">
        <v>261926.28</v>
      </c>
      <c r="E21092" s="3">
        <v>148290.77232049609</v>
      </c>
      <c r="F21092" s="3">
        <v>92801.748023164953</v>
      </c>
      <c r="G21092" s="3">
        <v>44282.820841506415</v>
      </c>
      <c r="H21092" s="3">
        <v>45239.217701555128</v>
      </c>
    </row>
    <row r="21093" spans="1:8" x14ac:dyDescent="0.25">
      <c r="A21093" s="6">
        <v>45511</v>
      </c>
      <c r="B21093" s="13">
        <v>0.69791666666666663</v>
      </c>
      <c r="C21093" s="3">
        <v>255495.90000000002</v>
      </c>
      <c r="D21093" s="3">
        <v>255495.90000000002</v>
      </c>
      <c r="E21093" s="3">
        <v>145004.78118752642</v>
      </c>
      <c r="F21093" s="3">
        <v>93034.865389017781</v>
      </c>
      <c r="G21093" s="3">
        <v>44823.652328917</v>
      </c>
      <c r="H21093" s="3">
        <v>45511.867946187675</v>
      </c>
    </row>
    <row r="21094" spans="1:8" x14ac:dyDescent="0.25">
      <c r="A21094" s="6">
        <v>45511</v>
      </c>
      <c r="B21094" s="13">
        <v>0.70833333333333337</v>
      </c>
      <c r="C21094" s="3">
        <v>245120.48</v>
      </c>
      <c r="D21094" s="3">
        <v>245120.48</v>
      </c>
      <c r="E21094" s="3">
        <v>142790.31764889308</v>
      </c>
      <c r="F21094" s="3">
        <v>90985.785526678999</v>
      </c>
      <c r="G21094" s="3">
        <v>43738.397431261335</v>
      </c>
      <c r="H21094" s="3">
        <v>46460.983164374389</v>
      </c>
    </row>
    <row r="21095" spans="1:8" x14ac:dyDescent="0.25">
      <c r="A21095" s="6">
        <v>45511</v>
      </c>
      <c r="B21095" s="13">
        <v>0.71875</v>
      </c>
      <c r="C21095" s="3">
        <v>225128.64</v>
      </c>
      <c r="D21095" s="3">
        <v>225128.64</v>
      </c>
      <c r="E21095" s="3">
        <v>137444.12067773985</v>
      </c>
      <c r="F21095" s="3">
        <v>87500.733383106679</v>
      </c>
      <c r="G21095" s="3">
        <v>40291.131655811143</v>
      </c>
      <c r="H21095" s="3">
        <v>46731.383879701607</v>
      </c>
    </row>
    <row r="21096" spans="1:8" x14ac:dyDescent="0.25">
      <c r="A21096" s="6">
        <v>45511</v>
      </c>
      <c r="B21096" s="13">
        <v>0.72916666666666663</v>
      </c>
      <c r="C21096" s="3">
        <v>219068.74</v>
      </c>
      <c r="D21096" s="3">
        <v>219068.74</v>
      </c>
      <c r="E21096" s="3">
        <v>134276.18760180156</v>
      </c>
      <c r="F21096" s="3">
        <v>86668.39218344845</v>
      </c>
      <c r="G21096" s="3">
        <v>39661.524289599292</v>
      </c>
      <c r="H21096" s="3">
        <v>48192.80700379159</v>
      </c>
    </row>
    <row r="21097" spans="1:8" x14ac:dyDescent="0.25">
      <c r="A21097" s="6">
        <v>45511</v>
      </c>
      <c r="B21097" s="13">
        <v>0.73958333333333337</v>
      </c>
      <c r="C21097" s="3">
        <v>216257.13999999998</v>
      </c>
      <c r="D21097" s="3">
        <v>216257.13999999998</v>
      </c>
      <c r="E21097" s="3">
        <v>135004.10055978483</v>
      </c>
      <c r="F21097" s="3">
        <v>87728.368952265475</v>
      </c>
      <c r="G21097" s="3">
        <v>40939.594815371791</v>
      </c>
      <c r="H21097" s="3">
        <v>48620.926277243576</v>
      </c>
    </row>
    <row r="21098" spans="1:8" x14ac:dyDescent="0.25">
      <c r="A21098" s="6">
        <v>45511</v>
      </c>
      <c r="B21098" s="13">
        <v>0.75</v>
      </c>
      <c r="C21098" s="3">
        <v>211594.9</v>
      </c>
      <c r="D21098" s="3">
        <v>211594.9</v>
      </c>
      <c r="E21098" s="3">
        <v>131363.8865647908</v>
      </c>
      <c r="F21098" s="3">
        <v>85671.259504389687</v>
      </c>
      <c r="G21098" s="3">
        <v>41089.61310444503</v>
      </c>
      <c r="H21098" s="3">
        <v>48000.769036988466</v>
      </c>
    </row>
    <row r="21099" spans="1:8" x14ac:dyDescent="0.25">
      <c r="A21099" s="6">
        <v>45511</v>
      </c>
      <c r="B21099" s="13">
        <v>0.76041666666666663</v>
      </c>
      <c r="C21099" s="3">
        <v>214649.38</v>
      </c>
      <c r="D21099" s="3">
        <v>214649.38</v>
      </c>
      <c r="E21099" s="3">
        <v>132974.75235467643</v>
      </c>
      <c r="F21099" s="3">
        <v>86895.934083219618</v>
      </c>
      <c r="G21099" s="3">
        <v>41762.540654726348</v>
      </c>
      <c r="H21099" s="3">
        <v>47657.186772551955</v>
      </c>
    </row>
    <row r="21100" spans="1:8" x14ac:dyDescent="0.25">
      <c r="A21100" s="6">
        <v>45511</v>
      </c>
      <c r="B21100" s="13">
        <v>0.77083333333333337</v>
      </c>
      <c r="C21100" s="3">
        <v>204310.7</v>
      </c>
      <c r="D21100" s="3">
        <v>204310.7</v>
      </c>
      <c r="E21100" s="3">
        <v>134247.58125070654</v>
      </c>
      <c r="F21100" s="3">
        <v>87266.573054631561</v>
      </c>
      <c r="G21100" s="3">
        <v>42041.998130088003</v>
      </c>
      <c r="H21100" s="3">
        <v>46738.716465478676</v>
      </c>
    </row>
    <row r="21101" spans="1:8" x14ac:dyDescent="0.25">
      <c r="A21101" s="6">
        <v>45511</v>
      </c>
      <c r="B21101" s="13">
        <v>0.78125</v>
      </c>
      <c r="C21101" s="3">
        <v>214973</v>
      </c>
      <c r="D21101" s="3">
        <v>214973</v>
      </c>
      <c r="E21101" s="3">
        <v>138054.11806937004</v>
      </c>
      <c r="F21101" s="3">
        <v>88923.369976631366</v>
      </c>
      <c r="G21101" s="3">
        <v>43070.537107127311</v>
      </c>
      <c r="H21101" s="3">
        <v>46529.492702124626</v>
      </c>
    </row>
    <row r="21102" spans="1:8" x14ac:dyDescent="0.25">
      <c r="A21102" s="6">
        <v>45511</v>
      </c>
      <c r="B21102" s="13">
        <v>0.79166666666666663</v>
      </c>
      <c r="C21102" s="3">
        <v>218144.74</v>
      </c>
      <c r="D21102" s="3">
        <v>218144.74</v>
      </c>
      <c r="E21102" s="3">
        <v>135979.57287004599</v>
      </c>
      <c r="F21102" s="3">
        <v>89052.484206477195</v>
      </c>
      <c r="G21102" s="3">
        <v>43665.312750329744</v>
      </c>
      <c r="H21102" s="3">
        <v>45757.881391947172</v>
      </c>
    </row>
    <row r="21103" spans="1:8" x14ac:dyDescent="0.25">
      <c r="A21103" s="6">
        <v>45511</v>
      </c>
      <c r="B21103" s="13">
        <v>0.80208333333333337</v>
      </c>
      <c r="C21103" s="3">
        <v>219662.30000000002</v>
      </c>
      <c r="D21103" s="3">
        <v>219662.30000000002</v>
      </c>
      <c r="E21103" s="3">
        <v>138694.63909674998</v>
      </c>
      <c r="F21103" s="3">
        <v>89600.076053037294</v>
      </c>
      <c r="G21103" s="3">
        <v>44294.276246285015</v>
      </c>
      <c r="H21103" s="3">
        <v>45705.909784548618</v>
      </c>
    </row>
    <row r="21104" spans="1:8" x14ac:dyDescent="0.25">
      <c r="A21104" s="6">
        <v>45511</v>
      </c>
      <c r="B21104" s="13">
        <v>0.8125</v>
      </c>
      <c r="C21104" s="3">
        <v>236699.76</v>
      </c>
      <c r="D21104" s="3">
        <v>236699.76</v>
      </c>
      <c r="E21104" s="3">
        <v>142177.02671999185</v>
      </c>
      <c r="F21104" s="3">
        <v>90104.384116087793</v>
      </c>
      <c r="G21104" s="3">
        <v>44880.1217135759</v>
      </c>
      <c r="H21104" s="3">
        <v>45466.393434323618</v>
      </c>
    </row>
    <row r="21105" spans="1:8" x14ac:dyDescent="0.25">
      <c r="A21105" s="6">
        <v>45511</v>
      </c>
      <c r="B21105" s="13">
        <v>0.82291666666666663</v>
      </c>
      <c r="C21105" s="3">
        <v>240795.06</v>
      </c>
      <c r="D21105" s="3">
        <v>240795.06</v>
      </c>
      <c r="E21105" s="3">
        <v>146675.0719884455</v>
      </c>
      <c r="F21105" s="3">
        <v>91347.844337303264</v>
      </c>
      <c r="G21105" s="3">
        <v>45654.987188078347</v>
      </c>
      <c r="H21105" s="3">
        <v>45488.877181115429</v>
      </c>
    </row>
    <row r="21106" spans="1:8" x14ac:dyDescent="0.25">
      <c r="A21106" s="6">
        <v>45511</v>
      </c>
      <c r="B21106" s="13">
        <v>0.83333333333333337</v>
      </c>
      <c r="C21106" s="3">
        <v>234425.62</v>
      </c>
      <c r="D21106" s="3">
        <v>234425.62</v>
      </c>
      <c r="E21106" s="3">
        <v>144839.65376672769</v>
      </c>
      <c r="F21106" s="3">
        <v>91418.011887178698</v>
      </c>
      <c r="G21106" s="3">
        <v>45841.242690155203</v>
      </c>
      <c r="H21106" s="3">
        <v>45433.126932331208</v>
      </c>
    </row>
    <row r="21107" spans="1:8" x14ac:dyDescent="0.25">
      <c r="A21107" s="6">
        <v>45511</v>
      </c>
      <c r="B21107" s="13">
        <v>0.84375</v>
      </c>
      <c r="C21107" s="3">
        <v>230210.41999999998</v>
      </c>
      <c r="D21107" s="3">
        <v>230210.41999999998</v>
      </c>
      <c r="E21107" s="3">
        <v>141646.95230607249</v>
      </c>
      <c r="F21107" s="3">
        <v>89825.158419608488</v>
      </c>
      <c r="G21107" s="3">
        <v>45308.220401821163</v>
      </c>
      <c r="H21107" s="3">
        <v>44636.525266582961</v>
      </c>
    </row>
    <row r="21108" spans="1:8" x14ac:dyDescent="0.25">
      <c r="A21108" s="6">
        <v>45511</v>
      </c>
      <c r="B21108" s="13">
        <v>0.85416666666666663</v>
      </c>
      <c r="C21108" s="3">
        <v>224972.66</v>
      </c>
      <c r="D21108" s="3">
        <v>224972.66</v>
      </c>
      <c r="E21108" s="3">
        <v>138216.5871833032</v>
      </c>
      <c r="F21108" s="3">
        <v>88046.637808714207</v>
      </c>
      <c r="G21108" s="3">
        <v>44826.73149951372</v>
      </c>
      <c r="H21108" s="3">
        <v>44132.250272390062</v>
      </c>
    </row>
    <row r="21109" spans="1:8" x14ac:dyDescent="0.25">
      <c r="A21109" s="6">
        <v>45511</v>
      </c>
      <c r="B21109" s="13">
        <v>0.86458333333333337</v>
      </c>
      <c r="C21109" s="3">
        <v>224343.68000000002</v>
      </c>
      <c r="D21109" s="3">
        <v>224343.68000000002</v>
      </c>
      <c r="E21109" s="3">
        <v>138987.99958774459</v>
      </c>
      <c r="F21109" s="3">
        <v>87277.522627303551</v>
      </c>
      <c r="G21109" s="3">
        <v>44523.637742298306</v>
      </c>
      <c r="H21109" s="3">
        <v>43744.617853695636</v>
      </c>
    </row>
    <row r="21110" spans="1:8" x14ac:dyDescent="0.25">
      <c r="A21110" s="6">
        <v>45511</v>
      </c>
      <c r="B21110" s="13">
        <v>0.875</v>
      </c>
      <c r="C21110" s="3">
        <v>204030.86</v>
      </c>
      <c r="D21110" s="3">
        <v>204030.86</v>
      </c>
      <c r="E21110" s="3">
        <v>135110.28998038138</v>
      </c>
      <c r="F21110" s="3">
        <v>86064.012123502645</v>
      </c>
      <c r="G21110" s="3">
        <v>44164.319159072627</v>
      </c>
      <c r="H21110" s="3">
        <v>43348.763321262028</v>
      </c>
    </row>
    <row r="21111" spans="1:8" x14ac:dyDescent="0.25">
      <c r="A21111" s="6">
        <v>45511</v>
      </c>
      <c r="B21111" s="13">
        <v>0.88541666666666663</v>
      </c>
      <c r="C21111" s="3">
        <v>198591.35999999999</v>
      </c>
      <c r="D21111" s="3">
        <v>198591.35999999999</v>
      </c>
      <c r="E21111" s="3">
        <v>134645.87451846254</v>
      </c>
      <c r="F21111" s="3">
        <v>85028.295845589921</v>
      </c>
      <c r="G21111" s="3">
        <v>44265.352691170374</v>
      </c>
      <c r="H21111" s="3">
        <v>43443.592760771746</v>
      </c>
    </row>
    <row r="21112" spans="1:8" x14ac:dyDescent="0.25">
      <c r="A21112" s="6">
        <v>45511</v>
      </c>
      <c r="B21112" s="13">
        <v>0.89583333333333337</v>
      </c>
      <c r="C21112" s="3">
        <v>196684.62</v>
      </c>
      <c r="D21112" s="3">
        <v>196684.62</v>
      </c>
      <c r="E21112" s="3">
        <v>130708.26449852809</v>
      </c>
      <c r="F21112" s="3">
        <v>83131.594742404835</v>
      </c>
      <c r="G21112" s="3">
        <v>44021.300123384586</v>
      </c>
      <c r="H21112" s="3">
        <v>43239.759385574813</v>
      </c>
    </row>
    <row r="21113" spans="1:8" x14ac:dyDescent="0.25">
      <c r="A21113" s="6">
        <v>45511</v>
      </c>
      <c r="B21113" s="13">
        <v>0.90625</v>
      </c>
      <c r="C21113" s="3">
        <v>188784.41999999998</v>
      </c>
      <c r="D21113" s="3">
        <v>188784.41999999998</v>
      </c>
      <c r="E21113" s="3">
        <v>129046.67925025237</v>
      </c>
      <c r="F21113" s="3">
        <v>81139.411568869604</v>
      </c>
      <c r="G21113" s="3">
        <v>43414.198489407128</v>
      </c>
      <c r="H21113" s="3">
        <v>42561.463152664139</v>
      </c>
    </row>
    <row r="21114" spans="1:8" x14ac:dyDescent="0.25">
      <c r="A21114" s="6">
        <v>45511</v>
      </c>
      <c r="B21114" s="13">
        <v>0.91666666666666663</v>
      </c>
      <c r="C21114" s="3">
        <v>179081.76</v>
      </c>
      <c r="D21114" s="3">
        <v>179345.76</v>
      </c>
      <c r="E21114" s="3">
        <v>127723.59882943235</v>
      </c>
      <c r="F21114" s="3">
        <v>78715.379063963221</v>
      </c>
      <c r="G21114" s="3">
        <v>41898.051522682756</v>
      </c>
      <c r="H21114" s="3">
        <v>41080.657317756988</v>
      </c>
    </row>
    <row r="21115" spans="1:8" x14ac:dyDescent="0.25">
      <c r="A21115" s="6">
        <v>45511</v>
      </c>
      <c r="B21115" s="13">
        <v>0.92708333333333337</v>
      </c>
      <c r="C21115" s="3">
        <v>170343.14</v>
      </c>
      <c r="D21115" s="3">
        <v>170356.34000000003</v>
      </c>
      <c r="E21115" s="3">
        <v>121850.20127030827</v>
      </c>
      <c r="F21115" s="3">
        <v>76674.377197064052</v>
      </c>
      <c r="G21115" s="3">
        <v>39758.539909002138</v>
      </c>
      <c r="H21115" s="3">
        <v>38982.50117438953</v>
      </c>
    </row>
    <row r="21116" spans="1:8" x14ac:dyDescent="0.25">
      <c r="A21116" s="6">
        <v>45511</v>
      </c>
      <c r="B21116" s="13">
        <v>0.9375</v>
      </c>
      <c r="C21116" s="3">
        <v>164603.34000000003</v>
      </c>
      <c r="D21116" s="3">
        <v>165632.94000000003</v>
      </c>
      <c r="E21116" s="3">
        <v>121177.55553699403</v>
      </c>
      <c r="F21116" s="3">
        <v>75081.579537505211</v>
      </c>
      <c r="G21116" s="3">
        <v>37985.550973667632</v>
      </c>
      <c r="H21116" s="3">
        <v>37242.225786218056</v>
      </c>
    </row>
    <row r="21117" spans="1:8" x14ac:dyDescent="0.25">
      <c r="A21117" s="6">
        <v>45511</v>
      </c>
      <c r="B21117" s="13">
        <v>0.94791666666666663</v>
      </c>
      <c r="C21117" s="3">
        <v>163165.64000000001</v>
      </c>
      <c r="D21117" s="3">
        <v>163165.64000000001</v>
      </c>
      <c r="E21117" s="3">
        <v>116382.23940117624</v>
      </c>
      <c r="F21117" s="3">
        <v>72337.395016455746</v>
      </c>
      <c r="G21117" s="3">
        <v>36323.023503647601</v>
      </c>
      <c r="H21117" s="3">
        <v>35621.924920367412</v>
      </c>
    </row>
    <row r="21118" spans="1:8" x14ac:dyDescent="0.25">
      <c r="A21118" s="6">
        <v>45511</v>
      </c>
      <c r="B21118" s="13">
        <v>0.95833333333333337</v>
      </c>
      <c r="C21118" s="3">
        <v>156238.72</v>
      </c>
      <c r="D21118" s="3">
        <v>156595.12</v>
      </c>
      <c r="E21118" s="3">
        <v>115571.66852359143</v>
      </c>
      <c r="F21118" s="3">
        <v>70835.956365111531</v>
      </c>
      <c r="G21118" s="3">
        <v>34780.190540548661</v>
      </c>
      <c r="H21118" s="3">
        <v>34108.028991685343</v>
      </c>
    </row>
    <row r="21119" spans="1:8" x14ac:dyDescent="0.25">
      <c r="A21119" s="6">
        <v>45511</v>
      </c>
      <c r="B21119" s="13">
        <v>0.96875</v>
      </c>
      <c r="C21119" s="3">
        <v>151035.94</v>
      </c>
      <c r="D21119" s="3">
        <v>151379.14000000001</v>
      </c>
      <c r="E21119" s="3">
        <v>112122.23698973734</v>
      </c>
      <c r="F21119" s="3">
        <v>68634.146049323594</v>
      </c>
      <c r="G21119" s="3">
        <v>32957.146121057049</v>
      </c>
      <c r="H21119" s="3">
        <v>32310.022507817026</v>
      </c>
    </row>
    <row r="21120" spans="1:8" x14ac:dyDescent="0.25">
      <c r="A21120" s="6">
        <v>45511</v>
      </c>
      <c r="B21120" s="13">
        <v>0.97916666666666663</v>
      </c>
      <c r="C21120" s="3">
        <v>148791.06</v>
      </c>
      <c r="D21120" s="3">
        <v>148791.06</v>
      </c>
      <c r="E21120" s="3">
        <v>105852.09270213793</v>
      </c>
      <c r="F21120" s="3">
        <v>66526.790719196593</v>
      </c>
      <c r="G21120" s="3">
        <v>31589.923375125683</v>
      </c>
      <c r="H21120" s="3">
        <v>30971.734281829515</v>
      </c>
    </row>
    <row r="21121" spans="1:8" x14ac:dyDescent="0.25">
      <c r="A21121" s="6">
        <v>45511</v>
      </c>
      <c r="B21121" s="13">
        <v>0.98958333333333337</v>
      </c>
      <c r="C21121" s="3">
        <v>145156.44</v>
      </c>
      <c r="D21121" s="3">
        <v>145605.24</v>
      </c>
      <c r="E21121" s="3">
        <v>107481.45841779579</v>
      </c>
      <c r="F21121" s="3">
        <v>65377.814459241548</v>
      </c>
      <c r="G21121" s="3">
        <v>30394.068872845797</v>
      </c>
      <c r="H21121" s="3">
        <v>29762.314924807539</v>
      </c>
    </row>
    <row r="21122" spans="1:8" x14ac:dyDescent="0.25">
      <c r="A21122" s="6">
        <v>45512</v>
      </c>
      <c r="B21122" s="13">
        <v>0</v>
      </c>
      <c r="C21122" s="3">
        <v>145674.1</v>
      </c>
      <c r="D21122" s="3">
        <v>146004.1</v>
      </c>
      <c r="E21122" s="3">
        <v>103423.29515609449</v>
      </c>
      <c r="F21122" s="3">
        <v>64345.161486380326</v>
      </c>
      <c r="G21122" s="3">
        <v>29221.981099524157</v>
      </c>
      <c r="H21122" s="3">
        <v>28606.975923379869</v>
      </c>
    </row>
    <row r="21123" spans="1:8" x14ac:dyDescent="0.25">
      <c r="A21123" s="6">
        <v>45512</v>
      </c>
      <c r="B21123" s="13">
        <v>1.0416666666666666E-2</v>
      </c>
      <c r="C21123" s="3">
        <v>153621.16</v>
      </c>
      <c r="D21123" s="3">
        <v>153621.16</v>
      </c>
      <c r="E21123" s="3">
        <v>98548.003347158505</v>
      </c>
      <c r="F21123" s="3">
        <v>62863.859712702826</v>
      </c>
      <c r="G21123" s="3">
        <v>28266.072902360291</v>
      </c>
      <c r="H21123" s="3">
        <v>27645.897523401352</v>
      </c>
    </row>
    <row r="21124" spans="1:8" x14ac:dyDescent="0.25">
      <c r="A21124" s="6">
        <v>45512</v>
      </c>
      <c r="B21124" s="13">
        <v>2.0833333333333332E-2</v>
      </c>
      <c r="C21124" s="3">
        <v>159660.6</v>
      </c>
      <c r="D21124" s="3">
        <v>159660.6</v>
      </c>
      <c r="E21124" s="3">
        <v>97927.210001838859</v>
      </c>
      <c r="F21124" s="3">
        <v>61630.879924957691</v>
      </c>
      <c r="G21124" s="3">
        <v>27222.235080455619</v>
      </c>
      <c r="H21124" s="3">
        <v>26617.060573005816</v>
      </c>
    </row>
    <row r="21125" spans="1:8" x14ac:dyDescent="0.25">
      <c r="A21125" s="6">
        <v>45512</v>
      </c>
      <c r="B21125" s="13">
        <v>3.125E-2</v>
      </c>
      <c r="C21125" s="3">
        <v>160742.78</v>
      </c>
      <c r="D21125" s="3">
        <v>160742.78</v>
      </c>
      <c r="E21125" s="3">
        <v>99699.912461065062</v>
      </c>
      <c r="F21125" s="3">
        <v>60690.527372893906</v>
      </c>
      <c r="G21125" s="3">
        <v>26480.152245223508</v>
      </c>
      <c r="H21125" s="3">
        <v>25886.296383559788</v>
      </c>
    </row>
    <row r="21126" spans="1:8" x14ac:dyDescent="0.25">
      <c r="A21126" s="6">
        <v>45512</v>
      </c>
      <c r="B21126" s="13">
        <v>4.1666666666666664E-2</v>
      </c>
      <c r="C21126" s="3">
        <v>162381.12000000002</v>
      </c>
      <c r="D21126" s="3">
        <v>162381.12000000002</v>
      </c>
      <c r="E21126" s="3">
        <v>99903.930507714525</v>
      </c>
      <c r="F21126" s="3">
        <v>59344.338577751172</v>
      </c>
      <c r="G21126" s="3">
        <v>25957.579542307481</v>
      </c>
      <c r="H21126" s="3">
        <v>25363.997908094912</v>
      </c>
    </row>
    <row r="21127" spans="1:8" x14ac:dyDescent="0.25">
      <c r="A21127" s="6">
        <v>45512</v>
      </c>
      <c r="B21127" s="13">
        <v>5.2083333333333336E-2</v>
      </c>
      <c r="C21127" s="3">
        <v>163334.82</v>
      </c>
      <c r="D21127" s="3">
        <v>163334.82</v>
      </c>
      <c r="E21127" s="3">
        <v>98666.878690044876</v>
      </c>
      <c r="F21127" s="3">
        <v>57989.487395788339</v>
      </c>
      <c r="G21127" s="3">
        <v>25054.466311695352</v>
      </c>
      <c r="H21127" s="3">
        <v>24454.734946300603</v>
      </c>
    </row>
    <row r="21128" spans="1:8" x14ac:dyDescent="0.25">
      <c r="A21128" s="6">
        <v>45512</v>
      </c>
      <c r="B21128" s="13">
        <v>6.25E-2</v>
      </c>
      <c r="C21128" s="3">
        <v>157806.88</v>
      </c>
      <c r="D21128" s="3">
        <v>157806.88</v>
      </c>
      <c r="E21128" s="3">
        <v>94621.148061371467</v>
      </c>
      <c r="F21128" s="3">
        <v>57484.798636464693</v>
      </c>
      <c r="G21128" s="3">
        <v>24575.968495413999</v>
      </c>
      <c r="H21128" s="3">
        <v>23992.610454940121</v>
      </c>
    </row>
    <row r="21129" spans="1:8" x14ac:dyDescent="0.25">
      <c r="A21129" s="6">
        <v>45512</v>
      </c>
      <c r="B21129" s="13">
        <v>7.2916666666666671E-2</v>
      </c>
      <c r="C21129" s="3">
        <v>155647.14000000001</v>
      </c>
      <c r="D21129" s="3">
        <v>155647.14000000001</v>
      </c>
      <c r="E21129" s="3">
        <v>94066.476595778528</v>
      </c>
      <c r="F21129" s="3">
        <v>57002.733065491368</v>
      </c>
      <c r="G21129" s="3">
        <v>24272.555878259747</v>
      </c>
      <c r="H21129" s="3">
        <v>23680.811751062058</v>
      </c>
    </row>
    <row r="21130" spans="1:8" x14ac:dyDescent="0.25">
      <c r="A21130" s="6">
        <v>45512</v>
      </c>
      <c r="B21130" s="13">
        <v>8.3333333333333329E-2</v>
      </c>
      <c r="C21130" s="3">
        <v>154611.16</v>
      </c>
      <c r="D21130" s="3">
        <v>154611.16</v>
      </c>
      <c r="E21130" s="3">
        <v>93176.00032184289</v>
      </c>
      <c r="F21130" s="3">
        <v>56933.301816303247</v>
      </c>
      <c r="G21130" s="3">
        <v>24098.36655811522</v>
      </c>
      <c r="H21130" s="3">
        <v>23482.856743745986</v>
      </c>
    </row>
    <row r="21131" spans="1:8" x14ac:dyDescent="0.25">
      <c r="A21131" s="6">
        <v>45512</v>
      </c>
      <c r="B21131" s="13">
        <v>9.375E-2</v>
      </c>
      <c r="C21131" s="3">
        <v>153774.5</v>
      </c>
      <c r="D21131" s="3">
        <v>153774.5</v>
      </c>
      <c r="E21131" s="3">
        <v>92309.246882552383</v>
      </c>
      <c r="F21131" s="3">
        <v>57070.999926652017</v>
      </c>
      <c r="G21131" s="3">
        <v>23912.909192433319</v>
      </c>
      <c r="H21131" s="3">
        <v>23331.524742089219</v>
      </c>
    </row>
    <row r="21132" spans="1:8" x14ac:dyDescent="0.25">
      <c r="A21132" s="6">
        <v>45512</v>
      </c>
      <c r="B21132" s="13">
        <v>0.10416666666666667</v>
      </c>
      <c r="C21132" s="3">
        <v>153187.53999999998</v>
      </c>
      <c r="D21132" s="3">
        <v>153187.53999999998</v>
      </c>
      <c r="E21132" s="3">
        <v>90321.59585736155</v>
      </c>
      <c r="F21132" s="3">
        <v>57053.861997188244</v>
      </c>
      <c r="G21132" s="3">
        <v>23704.548261710239</v>
      </c>
      <c r="H21132" s="3">
        <v>23127.404756963981</v>
      </c>
    </row>
    <row r="21133" spans="1:8" x14ac:dyDescent="0.25">
      <c r="A21133" s="6">
        <v>45512</v>
      </c>
      <c r="B21133" s="13">
        <v>0.11458333333333333</v>
      </c>
      <c r="C21133" s="3">
        <v>153608.62</v>
      </c>
      <c r="D21133" s="3">
        <v>153608.62</v>
      </c>
      <c r="E21133" s="3">
        <v>93192.837264038128</v>
      </c>
      <c r="F21133" s="3">
        <v>57066.043690278304</v>
      </c>
      <c r="G21133" s="3">
        <v>23460.331422990974</v>
      </c>
      <c r="H21133" s="3">
        <v>22986.34857944808</v>
      </c>
    </row>
    <row r="21134" spans="1:8" x14ac:dyDescent="0.25">
      <c r="A21134" s="6">
        <v>45512</v>
      </c>
      <c r="B21134" s="13">
        <v>0.125</v>
      </c>
      <c r="C21134" s="3">
        <v>155085.91999999998</v>
      </c>
      <c r="D21134" s="3">
        <v>155085.91999999998</v>
      </c>
      <c r="E21134" s="3">
        <v>92534.08865918481</v>
      </c>
      <c r="F21134" s="3">
        <v>56851.262295725021</v>
      </c>
      <c r="G21134" s="3">
        <v>23140.025806051046</v>
      </c>
      <c r="H21134" s="3">
        <v>22888.662334563622</v>
      </c>
    </row>
    <row r="21135" spans="1:8" x14ac:dyDescent="0.25">
      <c r="A21135" s="6">
        <v>45512</v>
      </c>
      <c r="B21135" s="13">
        <v>0.13541666666666666</v>
      </c>
      <c r="C21135" s="3">
        <v>152053.66</v>
      </c>
      <c r="D21135" s="3">
        <v>152053.66</v>
      </c>
      <c r="E21135" s="3">
        <v>92377.162290272623</v>
      </c>
      <c r="F21135" s="3">
        <v>55860.299188580568</v>
      </c>
      <c r="G21135" s="3">
        <v>22786.105822850797</v>
      </c>
      <c r="H21135" s="3">
        <v>22846.649227179481</v>
      </c>
    </row>
    <row r="21136" spans="1:8" x14ac:dyDescent="0.25">
      <c r="A21136" s="6">
        <v>45512</v>
      </c>
      <c r="B21136" s="13">
        <v>0.14583333333333334</v>
      </c>
      <c r="C21136" s="3">
        <v>151140.22</v>
      </c>
      <c r="D21136" s="3">
        <v>151140.22</v>
      </c>
      <c r="E21136" s="3">
        <v>93274.480681647939</v>
      </c>
      <c r="F21136" s="3">
        <v>56215.278750451471</v>
      </c>
      <c r="G21136" s="3">
        <v>23265.892036032084</v>
      </c>
      <c r="H21136" s="3">
        <v>22943.246880131177</v>
      </c>
    </row>
    <row r="21137" spans="1:8" x14ac:dyDescent="0.25">
      <c r="A21137" s="6">
        <v>45512</v>
      </c>
      <c r="B21137" s="13">
        <v>0.15625</v>
      </c>
      <c r="C21137" s="3">
        <v>154746.90000000002</v>
      </c>
      <c r="D21137" s="3">
        <v>154746.90000000002</v>
      </c>
      <c r="E21137" s="3">
        <v>93544.341162540528</v>
      </c>
      <c r="F21137" s="3">
        <v>56848.647006087514</v>
      </c>
      <c r="G21137" s="3">
        <v>23523.674736770765</v>
      </c>
      <c r="H21137" s="3">
        <v>23024.880042189838</v>
      </c>
    </row>
    <row r="21138" spans="1:8" x14ac:dyDescent="0.25">
      <c r="A21138" s="6">
        <v>45512</v>
      </c>
      <c r="B21138" s="13">
        <v>0.16666666666666666</v>
      </c>
      <c r="C21138" s="3">
        <v>154683.76</v>
      </c>
      <c r="D21138" s="3">
        <v>154683.76</v>
      </c>
      <c r="E21138" s="3">
        <v>91985.515729829145</v>
      </c>
      <c r="F21138" s="3">
        <v>57111.427703267902</v>
      </c>
      <c r="G21138" s="3">
        <v>23896.199071415118</v>
      </c>
      <c r="H21138" s="3">
        <v>23364.906521709654</v>
      </c>
    </row>
    <row r="21139" spans="1:8" x14ac:dyDescent="0.25">
      <c r="A21139" s="6">
        <v>45512</v>
      </c>
      <c r="B21139" s="13">
        <v>0.17708333333333334</v>
      </c>
      <c r="C21139" s="3">
        <v>142340.22</v>
      </c>
      <c r="D21139" s="3">
        <v>142340.22</v>
      </c>
      <c r="E21139" s="3">
        <v>94270.234129302204</v>
      </c>
      <c r="F21139" s="3">
        <v>57520.5589736603</v>
      </c>
      <c r="G21139" s="3">
        <v>24128.425173744617</v>
      </c>
      <c r="H21139" s="3">
        <v>23656.716892621767</v>
      </c>
    </row>
    <row r="21140" spans="1:8" x14ac:dyDescent="0.25">
      <c r="A21140" s="6">
        <v>45512</v>
      </c>
      <c r="B21140" s="13">
        <v>0.1875</v>
      </c>
      <c r="C21140" s="3">
        <v>162410.16</v>
      </c>
      <c r="D21140" s="3">
        <v>162410.16</v>
      </c>
      <c r="E21140" s="3">
        <v>95485.620011129155</v>
      </c>
      <c r="F21140" s="3">
        <v>57861.061456695505</v>
      </c>
      <c r="G21140" s="3">
        <v>24661.252091258619</v>
      </c>
      <c r="H21140" s="3">
        <v>24197.644129334843</v>
      </c>
    </row>
    <row r="21141" spans="1:8" x14ac:dyDescent="0.25">
      <c r="A21141" s="6">
        <v>45512</v>
      </c>
      <c r="B21141" s="13">
        <v>0.19791666666666666</v>
      </c>
      <c r="C21141" s="3">
        <v>165580.14000000001</v>
      </c>
      <c r="D21141" s="3">
        <v>165580.14000000001</v>
      </c>
      <c r="E21141" s="3">
        <v>98164.456918391981</v>
      </c>
      <c r="F21141" s="3">
        <v>59539.249009360741</v>
      </c>
      <c r="G21141" s="3">
        <v>25398.742301624035</v>
      </c>
      <c r="H21141" s="3">
        <v>24908.195651678645</v>
      </c>
    </row>
    <row r="21142" spans="1:8" x14ac:dyDescent="0.25">
      <c r="A21142" s="6">
        <v>45512</v>
      </c>
      <c r="B21142" s="13">
        <v>0.20833333333333334</v>
      </c>
      <c r="C21142" s="3">
        <v>170298.25999999998</v>
      </c>
      <c r="D21142" s="3">
        <v>170298.25999999998</v>
      </c>
      <c r="E21142" s="3">
        <v>100056.51280604606</v>
      </c>
      <c r="F21142" s="3">
        <v>62478.211219722463</v>
      </c>
      <c r="G21142" s="3">
        <v>26678.179392071761</v>
      </c>
      <c r="H21142" s="3">
        <v>26133.268119060962</v>
      </c>
    </row>
    <row r="21143" spans="1:8" x14ac:dyDescent="0.25">
      <c r="A21143" s="6">
        <v>45512</v>
      </c>
      <c r="B21143" s="13">
        <v>0.21875</v>
      </c>
      <c r="C21143" s="3">
        <v>174457.58</v>
      </c>
      <c r="D21143" s="3">
        <v>174457.58</v>
      </c>
      <c r="E21143" s="3">
        <v>102449.65660527378</v>
      </c>
      <c r="F21143" s="3">
        <v>65102.2616231957</v>
      </c>
      <c r="G21143" s="3">
        <v>27271.564919340759</v>
      </c>
      <c r="H21143" s="3">
        <v>26704.056476557274</v>
      </c>
    </row>
    <row r="21144" spans="1:8" x14ac:dyDescent="0.25">
      <c r="A21144" s="6">
        <v>45512</v>
      </c>
      <c r="B21144" s="13">
        <v>0.22916666666666666</v>
      </c>
      <c r="C21144" s="3">
        <v>186638.76</v>
      </c>
      <c r="D21144" s="3">
        <v>186638.76</v>
      </c>
      <c r="E21144" s="3">
        <v>110467.11640345752</v>
      </c>
      <c r="F21144" s="3">
        <v>69040.499646360113</v>
      </c>
      <c r="G21144" s="3">
        <v>29214.451486143618</v>
      </c>
      <c r="H21144" s="3">
        <v>28543.073910336356</v>
      </c>
    </row>
    <row r="21145" spans="1:8" x14ac:dyDescent="0.25">
      <c r="A21145" s="6">
        <v>45512</v>
      </c>
      <c r="B21145" s="13">
        <v>0.23958333333333334</v>
      </c>
      <c r="C21145" s="3">
        <v>200275.02</v>
      </c>
      <c r="D21145" s="3">
        <v>200275.02</v>
      </c>
      <c r="E21145" s="3">
        <v>117753.26136525102</v>
      </c>
      <c r="F21145" s="3">
        <v>73096.181906818732</v>
      </c>
      <c r="G21145" s="3">
        <v>30507.770383782619</v>
      </c>
      <c r="H21145" s="3">
        <v>29576.149218941555</v>
      </c>
    </row>
    <row r="21146" spans="1:8" x14ac:dyDescent="0.25">
      <c r="A21146" s="6">
        <v>45512</v>
      </c>
      <c r="B21146" s="13">
        <v>0.25</v>
      </c>
      <c r="C21146" s="3">
        <v>221652.2</v>
      </c>
      <c r="D21146" s="3">
        <v>221652.2</v>
      </c>
      <c r="E21146" s="3">
        <v>129041.24046515746</v>
      </c>
      <c r="F21146" s="3">
        <v>81201.333839045648</v>
      </c>
      <c r="G21146" s="3">
        <v>31528.217189073323</v>
      </c>
      <c r="H21146" s="3">
        <v>30719.914625952399</v>
      </c>
    </row>
    <row r="21147" spans="1:8" x14ac:dyDescent="0.25">
      <c r="A21147" s="6">
        <v>45512</v>
      </c>
      <c r="B21147" s="13">
        <v>0.26041666666666669</v>
      </c>
      <c r="C21147" s="3">
        <v>241733.58000000002</v>
      </c>
      <c r="D21147" s="3">
        <v>241733.58000000002</v>
      </c>
      <c r="E21147" s="3">
        <v>138999.25539344721</v>
      </c>
      <c r="F21147" s="3">
        <v>87489.751498448211</v>
      </c>
      <c r="G21147" s="3">
        <v>32613.112448474516</v>
      </c>
      <c r="H21147" s="3">
        <v>32160.6110891526</v>
      </c>
    </row>
    <row r="21148" spans="1:8" x14ac:dyDescent="0.25">
      <c r="A21148" s="6">
        <v>45512</v>
      </c>
      <c r="B21148" s="13">
        <v>0.27083333333333331</v>
      </c>
      <c r="C21148" s="3">
        <v>248535.76</v>
      </c>
      <c r="D21148" s="3">
        <v>248535.76</v>
      </c>
      <c r="E21148" s="3">
        <v>142842.14327971963</v>
      </c>
      <c r="F21148" s="3">
        <v>91123.813111268479</v>
      </c>
      <c r="G21148" s="3">
        <v>33894.639757784731</v>
      </c>
      <c r="H21148" s="3">
        <v>33097.455563396834</v>
      </c>
    </row>
    <row r="21149" spans="1:8" x14ac:dyDescent="0.25">
      <c r="A21149" s="6">
        <v>45512</v>
      </c>
      <c r="B21149" s="13">
        <v>0.28125</v>
      </c>
      <c r="C21149" s="3">
        <v>250530.5</v>
      </c>
      <c r="D21149" s="3">
        <v>250530.5</v>
      </c>
      <c r="E21149" s="3">
        <v>145340.78805543779</v>
      </c>
      <c r="F21149" s="3">
        <v>94400.916885349172</v>
      </c>
      <c r="G21149" s="3">
        <v>35145.516633951134</v>
      </c>
      <c r="H21149" s="3">
        <v>34297.003973399078</v>
      </c>
    </row>
    <row r="21150" spans="1:8" x14ac:dyDescent="0.25">
      <c r="A21150" s="6">
        <v>45512</v>
      </c>
      <c r="B21150" s="13">
        <v>0.29166666666666669</v>
      </c>
      <c r="C21150" s="3">
        <v>256168.87999999998</v>
      </c>
      <c r="D21150" s="3">
        <v>256168.87999999998</v>
      </c>
      <c r="E21150" s="3">
        <v>148939.11765151698</v>
      </c>
      <c r="F21150" s="3">
        <v>98106.850740014779</v>
      </c>
      <c r="G21150" s="3">
        <v>37068.593856990381</v>
      </c>
      <c r="H21150" s="3">
        <v>36418.490598442273</v>
      </c>
    </row>
    <row r="21151" spans="1:8" x14ac:dyDescent="0.25">
      <c r="A21151" s="6">
        <v>45512</v>
      </c>
      <c r="B21151" s="13">
        <v>0.30208333333333331</v>
      </c>
      <c r="C21151" s="3">
        <v>264200.63999999996</v>
      </c>
      <c r="D21151" s="3">
        <v>264200.63999999996</v>
      </c>
      <c r="E21151" s="3">
        <v>152680.53122770952</v>
      </c>
      <c r="F21151" s="3">
        <v>99121.341058469901</v>
      </c>
      <c r="G21151" s="3">
        <v>38072.706321250291</v>
      </c>
      <c r="H21151" s="3">
        <v>38037.420534254117</v>
      </c>
    </row>
    <row r="21152" spans="1:8" x14ac:dyDescent="0.25">
      <c r="A21152" s="6">
        <v>45512</v>
      </c>
      <c r="B21152" s="13">
        <v>0.3125</v>
      </c>
      <c r="C21152" s="3">
        <v>267108.38</v>
      </c>
      <c r="D21152" s="3">
        <v>267108.38</v>
      </c>
      <c r="E21152" s="3">
        <v>155364.03848402735</v>
      </c>
      <c r="F21152" s="3">
        <v>100045.09671721634</v>
      </c>
      <c r="G21152" s="3">
        <v>38274.287263569648</v>
      </c>
      <c r="H21152" s="3">
        <v>39145.360367671565</v>
      </c>
    </row>
    <row r="21153" spans="1:8" x14ac:dyDescent="0.25">
      <c r="A21153" s="6">
        <v>45512</v>
      </c>
      <c r="B21153" s="13">
        <v>0.32291666666666669</v>
      </c>
      <c r="C21153" s="3">
        <v>271534.78000000003</v>
      </c>
      <c r="D21153" s="3">
        <v>271534.78000000003</v>
      </c>
      <c r="E21153" s="3">
        <v>157430.59864810461</v>
      </c>
      <c r="F21153" s="3">
        <v>99675.1807472441</v>
      </c>
      <c r="G21153" s="3">
        <v>37738.779114568395</v>
      </c>
      <c r="H21153" s="3">
        <v>40376.011724153163</v>
      </c>
    </row>
    <row r="21154" spans="1:8" x14ac:dyDescent="0.25">
      <c r="A21154" s="6">
        <v>45512</v>
      </c>
      <c r="B21154" s="13">
        <v>0.33333333333333331</v>
      </c>
      <c r="C21154" s="3">
        <v>274172.14</v>
      </c>
      <c r="D21154" s="3">
        <v>274172.14</v>
      </c>
      <c r="E21154" s="3">
        <v>160049.44102300922</v>
      </c>
      <c r="F21154" s="3">
        <v>101384.95966943256</v>
      </c>
      <c r="G21154" s="3">
        <v>39171.061786224833</v>
      </c>
      <c r="H21154" s="3">
        <v>42156.784298893406</v>
      </c>
    </row>
    <row r="21155" spans="1:8" x14ac:dyDescent="0.25">
      <c r="A21155" s="6">
        <v>45512</v>
      </c>
      <c r="B21155" s="13">
        <v>0.34375</v>
      </c>
      <c r="C21155" s="3">
        <v>281493.74</v>
      </c>
      <c r="D21155" s="3">
        <v>281493.74</v>
      </c>
      <c r="E21155" s="3">
        <v>159909.77103382273</v>
      </c>
      <c r="F21155" s="3">
        <v>102026.47601074137</v>
      </c>
      <c r="G21155" s="3">
        <v>39386.620687853792</v>
      </c>
      <c r="H21155" s="3">
        <v>42785.051157824993</v>
      </c>
    </row>
    <row r="21156" spans="1:8" x14ac:dyDescent="0.25">
      <c r="A21156" s="6">
        <v>45512</v>
      </c>
      <c r="B21156" s="13">
        <v>0.35416666666666669</v>
      </c>
      <c r="C21156" s="3">
        <v>282806.7</v>
      </c>
      <c r="D21156" s="3">
        <v>282806.7</v>
      </c>
      <c r="E21156" s="3">
        <v>159363.79255530174</v>
      </c>
      <c r="F21156" s="3">
        <v>101581.8402796376</v>
      </c>
      <c r="G21156" s="3">
        <v>39433.617100964948</v>
      </c>
      <c r="H21156" s="3">
        <v>43530.770186775051</v>
      </c>
    </row>
    <row r="21157" spans="1:8" x14ac:dyDescent="0.25">
      <c r="A21157" s="6">
        <v>45512</v>
      </c>
      <c r="B21157" s="13">
        <v>0.36458333333333331</v>
      </c>
      <c r="C21157" s="3">
        <v>282874.45999999996</v>
      </c>
      <c r="D21157" s="3">
        <v>282874.45999999996</v>
      </c>
      <c r="E21157" s="3">
        <v>159268.00340237666</v>
      </c>
      <c r="F21157" s="3">
        <v>101308.82494875995</v>
      </c>
      <c r="G21157" s="3">
        <v>39707.656443910055</v>
      </c>
      <c r="H21157" s="3">
        <v>43842.961625685981</v>
      </c>
    </row>
    <row r="21158" spans="1:8" x14ac:dyDescent="0.25">
      <c r="A21158" s="6">
        <v>45512</v>
      </c>
      <c r="B21158" s="13">
        <v>0.375</v>
      </c>
      <c r="C21158" s="3">
        <v>280654.21999999997</v>
      </c>
      <c r="D21158" s="3">
        <v>280654.21999999997</v>
      </c>
      <c r="E21158" s="3">
        <v>157599.75235397174</v>
      </c>
      <c r="F21158" s="3">
        <v>100492.45512484123</v>
      </c>
      <c r="G21158" s="3">
        <v>40450.229244323986</v>
      </c>
      <c r="H21158" s="3">
        <v>44271.609350191335</v>
      </c>
    </row>
    <row r="21159" spans="1:8" x14ac:dyDescent="0.25">
      <c r="A21159" s="6">
        <v>45512</v>
      </c>
      <c r="B21159" s="13">
        <v>0.38541666666666669</v>
      </c>
      <c r="C21159" s="3">
        <v>288002.88</v>
      </c>
      <c r="D21159" s="3">
        <v>288002.88</v>
      </c>
      <c r="E21159" s="3">
        <v>159944.01610977872</v>
      </c>
      <c r="F21159" s="3">
        <v>102294.44878543886</v>
      </c>
      <c r="G21159" s="3">
        <v>41046.37829628132</v>
      </c>
      <c r="H21159" s="3">
        <v>43650.337830869597</v>
      </c>
    </row>
    <row r="21160" spans="1:8" x14ac:dyDescent="0.25">
      <c r="A21160" s="6">
        <v>45512</v>
      </c>
      <c r="B21160" s="13">
        <v>0.39583333333333331</v>
      </c>
      <c r="C21160" s="3">
        <v>296688.26</v>
      </c>
      <c r="D21160" s="3">
        <v>296688.26</v>
      </c>
      <c r="E21160" s="3">
        <v>161488.79202296733</v>
      </c>
      <c r="F21160" s="3">
        <v>103693.69657373177</v>
      </c>
      <c r="G21160" s="3">
        <v>41225.766549511252</v>
      </c>
      <c r="H21160" s="3">
        <v>44080.525805027719</v>
      </c>
    </row>
    <row r="21161" spans="1:8" x14ac:dyDescent="0.25">
      <c r="A21161" s="6">
        <v>45512</v>
      </c>
      <c r="B21161" s="13">
        <v>0.40625</v>
      </c>
      <c r="C21161" s="3">
        <v>296126.82</v>
      </c>
      <c r="D21161" s="3">
        <v>296126.82</v>
      </c>
      <c r="E21161" s="3">
        <v>158460.98561312928</v>
      </c>
      <c r="F21161" s="3">
        <v>102710.925353707</v>
      </c>
      <c r="G21161" s="3">
        <v>40203.281028990008</v>
      </c>
      <c r="H21161" s="3">
        <v>45432.173686495371</v>
      </c>
    </row>
    <row r="21162" spans="1:8" x14ac:dyDescent="0.25">
      <c r="A21162" s="6">
        <v>45512</v>
      </c>
      <c r="B21162" s="13">
        <v>0.41666666666666669</v>
      </c>
      <c r="C21162" s="3">
        <v>293667</v>
      </c>
      <c r="D21162" s="3">
        <v>293667</v>
      </c>
      <c r="E21162" s="3">
        <v>155997.64770693588</v>
      </c>
      <c r="F21162" s="3">
        <v>100388.51071558442</v>
      </c>
      <c r="G21162" s="3">
        <v>38176.164705893294</v>
      </c>
      <c r="H21162" s="3">
        <v>47466.232946244665</v>
      </c>
    </row>
    <row r="21163" spans="1:8" x14ac:dyDescent="0.25">
      <c r="A21163" s="6">
        <v>45512</v>
      </c>
      <c r="B21163" s="13">
        <v>0.42708333333333331</v>
      </c>
      <c r="C21163" s="3">
        <v>287356.96000000002</v>
      </c>
      <c r="D21163" s="3">
        <v>287356.96000000002</v>
      </c>
      <c r="E21163" s="3">
        <v>149352.96446800412</v>
      </c>
      <c r="F21163" s="3">
        <v>96189.757848073408</v>
      </c>
      <c r="G21163" s="3">
        <v>34611.605921062182</v>
      </c>
      <c r="H21163" s="3">
        <v>48523.501227263041</v>
      </c>
    </row>
    <row r="21164" spans="1:8" x14ac:dyDescent="0.25">
      <c r="A21164" s="6">
        <v>45512</v>
      </c>
      <c r="B21164" s="13">
        <v>0.4375</v>
      </c>
      <c r="C21164" s="3">
        <v>275255.64</v>
      </c>
      <c r="D21164" s="3">
        <v>275255.64</v>
      </c>
      <c r="E21164" s="3">
        <v>135690.63579458281</v>
      </c>
      <c r="F21164" s="3">
        <v>90790.544564947733</v>
      </c>
      <c r="G21164" s="3">
        <v>29447.105802144542</v>
      </c>
      <c r="H21164" s="3">
        <v>47784.823918533497</v>
      </c>
    </row>
    <row r="21165" spans="1:8" x14ac:dyDescent="0.25">
      <c r="A21165" s="6">
        <v>45512</v>
      </c>
      <c r="B21165" s="13">
        <v>0.44791666666666669</v>
      </c>
      <c r="C21165" s="3">
        <v>276498.86</v>
      </c>
      <c r="D21165" s="3">
        <v>276498.86</v>
      </c>
      <c r="E21165" s="3">
        <v>133612.70745525483</v>
      </c>
      <c r="F21165" s="3">
        <v>88895.466121351958</v>
      </c>
      <c r="G21165" s="3">
        <v>27434.906656360559</v>
      </c>
      <c r="H21165" s="3">
        <v>45381.041987068667</v>
      </c>
    </row>
    <row r="21166" spans="1:8" x14ac:dyDescent="0.25">
      <c r="A21166" s="6">
        <v>45512</v>
      </c>
      <c r="B21166" s="13">
        <v>0.45833333333333331</v>
      </c>
      <c r="C21166" s="3">
        <v>273002.62</v>
      </c>
      <c r="D21166" s="3">
        <v>273002.62</v>
      </c>
      <c r="E21166" s="3">
        <v>131355.81682311132</v>
      </c>
      <c r="F21166" s="3">
        <v>86099.889563912307</v>
      </c>
      <c r="G21166" s="3">
        <v>25076.296577073896</v>
      </c>
      <c r="H21166" s="3">
        <v>45075.454718571971</v>
      </c>
    </row>
    <row r="21167" spans="1:8" x14ac:dyDescent="0.25">
      <c r="A21167" s="6">
        <v>45512</v>
      </c>
      <c r="B21167" s="13">
        <v>0.46875</v>
      </c>
      <c r="C21167" s="3">
        <v>259664.90000000002</v>
      </c>
      <c r="D21167" s="3">
        <v>259664.90000000002</v>
      </c>
      <c r="E21167" s="3">
        <v>132714.07607003345</v>
      </c>
      <c r="F21167" s="3">
        <v>85620.4326802266</v>
      </c>
      <c r="G21167" s="3">
        <v>25136.142302746855</v>
      </c>
      <c r="H21167" s="3">
        <v>44075.649994259104</v>
      </c>
    </row>
    <row r="21168" spans="1:8" x14ac:dyDescent="0.25">
      <c r="A21168" s="6">
        <v>45512</v>
      </c>
      <c r="B21168" s="13">
        <v>0.47916666666666669</v>
      </c>
      <c r="C21168" s="3">
        <v>253025.52000000002</v>
      </c>
      <c r="D21168" s="3">
        <v>253025.52000000002</v>
      </c>
      <c r="E21168" s="3">
        <v>132727.22024310974</v>
      </c>
      <c r="F21168" s="3">
        <v>85250.092518207792</v>
      </c>
      <c r="G21168" s="3">
        <v>24852.773195551104</v>
      </c>
      <c r="H21168" s="3">
        <v>46790.371765355245</v>
      </c>
    </row>
    <row r="21169" spans="1:8" x14ac:dyDescent="0.25">
      <c r="A21169" s="6">
        <v>45512</v>
      </c>
      <c r="B21169" s="13">
        <v>0.48958333333333331</v>
      </c>
      <c r="C21169" s="3">
        <v>254767.26</v>
      </c>
      <c r="D21169" s="3">
        <v>254767.26</v>
      </c>
      <c r="E21169" s="3">
        <v>127581.97635880709</v>
      </c>
      <c r="F21169" s="3">
        <v>84100.214948432797</v>
      </c>
      <c r="G21169" s="3">
        <v>24555.745409935451</v>
      </c>
      <c r="H21169" s="3">
        <v>45980.920792998069</v>
      </c>
    </row>
    <row r="21170" spans="1:8" x14ac:dyDescent="0.25">
      <c r="A21170" s="6">
        <v>45512</v>
      </c>
      <c r="B21170" s="13">
        <v>0.5</v>
      </c>
      <c r="C21170" s="3">
        <v>262175.53999999998</v>
      </c>
      <c r="D21170" s="3">
        <v>262175.53999999998</v>
      </c>
      <c r="E21170" s="3">
        <v>124719.31390936454</v>
      </c>
      <c r="F21170" s="3">
        <v>83461.050300434203</v>
      </c>
      <c r="G21170" s="3">
        <v>25246.67551006109</v>
      </c>
      <c r="H21170" s="3">
        <v>46174.977993873159</v>
      </c>
    </row>
    <row r="21171" spans="1:8" x14ac:dyDescent="0.25">
      <c r="A21171" s="6">
        <v>45512</v>
      </c>
      <c r="B21171" s="13">
        <v>0.51041666666666663</v>
      </c>
      <c r="C21171" s="3">
        <v>260270.78</v>
      </c>
      <c r="D21171" s="3">
        <v>260270.78</v>
      </c>
      <c r="E21171" s="3">
        <v>127010.58270082893</v>
      </c>
      <c r="F21171" s="3">
        <v>85678.871379058866</v>
      </c>
      <c r="G21171" s="3">
        <v>26045.660287005194</v>
      </c>
      <c r="H21171" s="3">
        <v>43166.930409224442</v>
      </c>
    </row>
    <row r="21172" spans="1:8" x14ac:dyDescent="0.25">
      <c r="A21172" s="6">
        <v>45512</v>
      </c>
      <c r="B21172" s="13">
        <v>0.52083333333333337</v>
      </c>
      <c r="C21172" s="3">
        <v>252836.97999999998</v>
      </c>
      <c r="D21172" s="3">
        <v>252836.97999999998</v>
      </c>
      <c r="E21172" s="3">
        <v>124831.28199390417</v>
      </c>
      <c r="F21172" s="3">
        <v>86089.707259440547</v>
      </c>
      <c r="G21172" s="3">
        <v>26078.297496111452</v>
      </c>
      <c r="H21172" s="3">
        <v>43084.226512084839</v>
      </c>
    </row>
    <row r="21173" spans="1:8" x14ac:dyDescent="0.25">
      <c r="A21173" s="6">
        <v>45512</v>
      </c>
      <c r="B21173" s="13">
        <v>0.53125</v>
      </c>
      <c r="C21173" s="3">
        <v>254680.8</v>
      </c>
      <c r="D21173" s="3">
        <v>254680.8</v>
      </c>
      <c r="E21173" s="3">
        <v>127537.62838406936</v>
      </c>
      <c r="F21173" s="3">
        <v>87283.68868426187</v>
      </c>
      <c r="G21173" s="3">
        <v>26856.734607159357</v>
      </c>
      <c r="H21173" s="3">
        <v>42978.82302972101</v>
      </c>
    </row>
    <row r="21174" spans="1:8" x14ac:dyDescent="0.25">
      <c r="A21174" s="6">
        <v>45512</v>
      </c>
      <c r="B21174" s="13">
        <v>0.54166666666666663</v>
      </c>
      <c r="C21174" s="3">
        <v>277696.98</v>
      </c>
      <c r="D21174" s="3">
        <v>277696.98</v>
      </c>
      <c r="E21174" s="3">
        <v>130240.30203024944</v>
      </c>
      <c r="F21174" s="3">
        <v>89788.315986155489</v>
      </c>
      <c r="G21174" s="3">
        <v>28514.627951396673</v>
      </c>
      <c r="H21174" s="3">
        <v>45712.718390748079</v>
      </c>
    </row>
    <row r="21175" spans="1:8" x14ac:dyDescent="0.25">
      <c r="A21175" s="6">
        <v>45512</v>
      </c>
      <c r="B21175" s="13">
        <v>0.55208333333333337</v>
      </c>
      <c r="C21175" s="3">
        <v>287088.34000000003</v>
      </c>
      <c r="D21175" s="3">
        <v>287088.34000000003</v>
      </c>
      <c r="E21175" s="3">
        <v>135843.26877596561</v>
      </c>
      <c r="F21175" s="3">
        <v>92530.23987088952</v>
      </c>
      <c r="G21175" s="3">
        <v>31337.414391131148</v>
      </c>
      <c r="H21175" s="3">
        <v>49192.503372466221</v>
      </c>
    </row>
    <row r="21176" spans="1:8" x14ac:dyDescent="0.25">
      <c r="A21176" s="6">
        <v>45512</v>
      </c>
      <c r="B21176" s="13">
        <v>0.5625</v>
      </c>
      <c r="C21176" s="3">
        <v>299201.32</v>
      </c>
      <c r="D21176" s="3">
        <v>299201.32</v>
      </c>
      <c r="E21176" s="3">
        <v>144409.88243198206</v>
      </c>
      <c r="F21176" s="3">
        <v>92712.981219821784</v>
      </c>
      <c r="G21176" s="3">
        <v>33335.025831528423</v>
      </c>
      <c r="H21176" s="3">
        <v>45477.347676281446</v>
      </c>
    </row>
    <row r="21177" spans="1:8" x14ac:dyDescent="0.25">
      <c r="A21177" s="6">
        <v>45512</v>
      </c>
      <c r="B21177" s="13">
        <v>0.57291666666666663</v>
      </c>
      <c r="C21177" s="3">
        <v>288570.26</v>
      </c>
      <c r="D21177" s="3">
        <v>288570.26</v>
      </c>
      <c r="E21177" s="3">
        <v>143785.36585418988</v>
      </c>
      <c r="F21177" s="3">
        <v>88942.220382682513</v>
      </c>
      <c r="G21177" s="3">
        <v>32428.403520153595</v>
      </c>
      <c r="H21177" s="3">
        <v>42572.93139821566</v>
      </c>
    </row>
    <row r="21178" spans="1:8" x14ac:dyDescent="0.25">
      <c r="A21178" s="6">
        <v>45512</v>
      </c>
      <c r="B21178" s="13">
        <v>0.58333333333333337</v>
      </c>
      <c r="C21178" s="3">
        <v>282214.89999999997</v>
      </c>
      <c r="D21178" s="3">
        <v>282214.89999999997</v>
      </c>
      <c r="E21178" s="3">
        <v>135019.14286330412</v>
      </c>
      <c r="F21178" s="3">
        <v>83298.166329211017</v>
      </c>
      <c r="G21178" s="3">
        <v>29211.274582272017</v>
      </c>
      <c r="H21178" s="3">
        <v>41580.945711627137</v>
      </c>
    </row>
    <row r="21179" spans="1:8" x14ac:dyDescent="0.25">
      <c r="A21179" s="6">
        <v>45512</v>
      </c>
      <c r="B21179" s="13">
        <v>0.59375</v>
      </c>
      <c r="C21179" s="3">
        <v>272314.68</v>
      </c>
      <c r="D21179" s="3">
        <v>272314.68</v>
      </c>
      <c r="E21179" s="3">
        <v>126670.56395902143</v>
      </c>
      <c r="F21179" s="3">
        <v>78286.550482415987</v>
      </c>
      <c r="G21179" s="3">
        <v>24622.969171338344</v>
      </c>
      <c r="H21179" s="3">
        <v>43412.223016365198</v>
      </c>
    </row>
    <row r="21180" spans="1:8" x14ac:dyDescent="0.25">
      <c r="A21180" s="6">
        <v>45512</v>
      </c>
      <c r="B21180" s="13">
        <v>0.60416666666666663</v>
      </c>
      <c r="C21180" s="3">
        <v>257718.12</v>
      </c>
      <c r="D21180" s="3">
        <v>257718.12</v>
      </c>
      <c r="E21180" s="3">
        <v>114475.88639126232</v>
      </c>
      <c r="F21180" s="3">
        <v>71985.271462786346</v>
      </c>
      <c r="G21180" s="3">
        <v>20304.203669871524</v>
      </c>
      <c r="H21180" s="3">
        <v>45122.208208071439</v>
      </c>
    </row>
    <row r="21181" spans="1:8" x14ac:dyDescent="0.25">
      <c r="A21181" s="6">
        <v>45512</v>
      </c>
      <c r="B21181" s="13">
        <v>0.61458333333333337</v>
      </c>
      <c r="C21181" s="3">
        <v>249830.68</v>
      </c>
      <c r="D21181" s="3">
        <v>249830.68</v>
      </c>
      <c r="E21181" s="3">
        <v>111388.99998376729</v>
      </c>
      <c r="F21181" s="3">
        <v>71325.931344006531</v>
      </c>
      <c r="G21181" s="3">
        <v>20404.792927224415</v>
      </c>
      <c r="H21181" s="3">
        <v>42068.852925528146</v>
      </c>
    </row>
    <row r="21182" spans="1:8" x14ac:dyDescent="0.25">
      <c r="A21182" s="6">
        <v>45512</v>
      </c>
      <c r="B21182" s="13">
        <v>0.625</v>
      </c>
      <c r="C21182" s="3">
        <v>222164.80000000002</v>
      </c>
      <c r="D21182" s="3">
        <v>222164.80000000002</v>
      </c>
      <c r="E21182" s="3">
        <v>112995.68505950285</v>
      </c>
      <c r="F21182" s="3">
        <v>69191.676686871855</v>
      </c>
      <c r="G21182" s="3">
        <v>19198.6674945255</v>
      </c>
      <c r="H21182" s="3">
        <v>40269.154499504613</v>
      </c>
    </row>
    <row r="21183" spans="1:8" x14ac:dyDescent="0.25">
      <c r="A21183" s="6">
        <v>45512</v>
      </c>
      <c r="B21183" s="13">
        <v>0.63541666666666663</v>
      </c>
      <c r="C21183" s="3">
        <v>224494.37999999998</v>
      </c>
      <c r="D21183" s="3">
        <v>224494.37999999998</v>
      </c>
      <c r="E21183" s="3">
        <v>110140.22511604124</v>
      </c>
      <c r="F21183" s="3">
        <v>68596.33807821208</v>
      </c>
      <c r="G21183" s="3">
        <v>19302.10696156574</v>
      </c>
      <c r="H21183" s="3">
        <v>42298.947541581729</v>
      </c>
    </row>
    <row r="21184" spans="1:8" x14ac:dyDescent="0.25">
      <c r="A21184" s="6">
        <v>45512</v>
      </c>
      <c r="B21184" s="13">
        <v>0.64583333333333337</v>
      </c>
      <c r="C21184" s="3">
        <v>219945.22</v>
      </c>
      <c r="D21184" s="3">
        <v>219945.22</v>
      </c>
      <c r="E21184" s="3">
        <v>107934.39371039072</v>
      </c>
      <c r="F21184" s="3">
        <v>68841.746210206271</v>
      </c>
      <c r="G21184" s="3">
        <v>20272.501560759891</v>
      </c>
      <c r="H21184" s="3">
        <v>39910.649872002097</v>
      </c>
    </row>
    <row r="21185" spans="1:8" x14ac:dyDescent="0.25">
      <c r="A21185" s="6">
        <v>45512</v>
      </c>
      <c r="B21185" s="13">
        <v>0.65625</v>
      </c>
      <c r="C21185" s="3">
        <v>220800.58</v>
      </c>
      <c r="D21185" s="3">
        <v>220800.58</v>
      </c>
      <c r="E21185" s="3">
        <v>106301.89813243785</v>
      </c>
      <c r="F21185" s="3">
        <v>69081.336729239469</v>
      </c>
      <c r="G21185" s="3">
        <v>20827.209015507171</v>
      </c>
      <c r="H21185" s="3">
        <v>40793.84147832336</v>
      </c>
    </row>
    <row r="21186" spans="1:8" x14ac:dyDescent="0.25">
      <c r="A21186" s="6">
        <v>45512</v>
      </c>
      <c r="B21186" s="13">
        <v>0.66666666666666663</v>
      </c>
      <c r="C21186" s="3">
        <v>241794.96000000002</v>
      </c>
      <c r="D21186" s="3">
        <v>241794.96000000002</v>
      </c>
      <c r="E21186" s="3">
        <v>107318.02217105693</v>
      </c>
      <c r="F21186" s="3">
        <v>70255.812802816319</v>
      </c>
      <c r="G21186" s="3">
        <v>22434.961015000576</v>
      </c>
      <c r="H21186" s="3">
        <v>40035.605542183563</v>
      </c>
    </row>
    <row r="21187" spans="1:8" x14ac:dyDescent="0.25">
      <c r="A21187" s="6">
        <v>45512</v>
      </c>
      <c r="B21187" s="13">
        <v>0.67708333333333337</v>
      </c>
      <c r="C21187" s="3">
        <v>261440.08</v>
      </c>
      <c r="D21187" s="3">
        <v>261440.08</v>
      </c>
      <c r="E21187" s="3">
        <v>115135.03916787211</v>
      </c>
      <c r="F21187" s="3">
        <v>74410.142009209303</v>
      </c>
      <c r="G21187" s="3">
        <v>26203.482901308817</v>
      </c>
      <c r="H21187" s="3">
        <v>39924.106874854493</v>
      </c>
    </row>
    <row r="21188" spans="1:8" x14ac:dyDescent="0.25">
      <c r="A21188" s="6">
        <v>45512</v>
      </c>
      <c r="B21188" s="13">
        <v>0.6875</v>
      </c>
      <c r="C21188" s="3">
        <v>266865.5</v>
      </c>
      <c r="D21188" s="3">
        <v>266865.5</v>
      </c>
      <c r="E21188" s="3">
        <v>117533.13489539275</v>
      </c>
      <c r="F21188" s="3">
        <v>75431.472328417687</v>
      </c>
      <c r="G21188" s="3">
        <v>28048.286651218652</v>
      </c>
      <c r="H21188" s="3">
        <v>40095.979076652446</v>
      </c>
    </row>
    <row r="21189" spans="1:8" x14ac:dyDescent="0.25">
      <c r="A21189" s="6">
        <v>45512</v>
      </c>
      <c r="B21189" s="13">
        <v>0.69791666666666663</v>
      </c>
      <c r="C21189" s="3">
        <v>271326.88</v>
      </c>
      <c r="D21189" s="3">
        <v>271326.88</v>
      </c>
      <c r="E21189" s="3">
        <v>122700.30570228936</v>
      </c>
      <c r="F21189" s="3">
        <v>77715.263226997835</v>
      </c>
      <c r="G21189" s="3">
        <v>30460.894201583797</v>
      </c>
      <c r="H21189" s="3">
        <v>42242.702254783391</v>
      </c>
    </row>
    <row r="21190" spans="1:8" x14ac:dyDescent="0.25">
      <c r="A21190" s="6">
        <v>45512</v>
      </c>
      <c r="B21190" s="13">
        <v>0.70833333333333337</v>
      </c>
      <c r="C21190" s="3">
        <v>274404.24</v>
      </c>
      <c r="D21190" s="3">
        <v>274404.24</v>
      </c>
      <c r="E21190" s="3">
        <v>124955.29921273046</v>
      </c>
      <c r="F21190" s="3">
        <v>79419.579810710318</v>
      </c>
      <c r="G21190" s="3">
        <v>33306.06787401325</v>
      </c>
      <c r="H21190" s="3">
        <v>44967.439399862691</v>
      </c>
    </row>
    <row r="21191" spans="1:8" x14ac:dyDescent="0.25">
      <c r="A21191" s="6">
        <v>45512</v>
      </c>
      <c r="B21191" s="13">
        <v>0.71875</v>
      </c>
      <c r="C21191" s="3">
        <v>273376.62</v>
      </c>
      <c r="D21191" s="3">
        <v>273376.62</v>
      </c>
      <c r="E21191" s="3">
        <v>131423.49224014676</v>
      </c>
      <c r="F21191" s="3">
        <v>80872.806225457825</v>
      </c>
      <c r="G21191" s="3">
        <v>35308.978291956751</v>
      </c>
      <c r="H21191" s="3">
        <v>45203.373136634778</v>
      </c>
    </row>
    <row r="21192" spans="1:8" x14ac:dyDescent="0.25">
      <c r="A21192" s="6">
        <v>45512</v>
      </c>
      <c r="B21192" s="13">
        <v>0.72916666666666663</v>
      </c>
      <c r="C21192" s="3">
        <v>271734.10000000003</v>
      </c>
      <c r="D21192" s="3">
        <v>271734.10000000003</v>
      </c>
      <c r="E21192" s="3">
        <v>131505.38840585551</v>
      </c>
      <c r="F21192" s="3">
        <v>81098.963398158885</v>
      </c>
      <c r="G21192" s="3">
        <v>36085.972551389488</v>
      </c>
      <c r="H21192" s="3">
        <v>46406.078784041325</v>
      </c>
    </row>
    <row r="21193" spans="1:8" x14ac:dyDescent="0.25">
      <c r="A21193" s="6">
        <v>45512</v>
      </c>
      <c r="B21193" s="13">
        <v>0.73958333333333337</v>
      </c>
      <c r="C21193" s="3">
        <v>268664.66000000003</v>
      </c>
      <c r="D21193" s="3">
        <v>268664.66000000003</v>
      </c>
      <c r="E21193" s="3">
        <v>134119.94895195263</v>
      </c>
      <c r="F21193" s="3">
        <v>83402.570541349502</v>
      </c>
      <c r="G21193" s="3">
        <v>38106.735304791982</v>
      </c>
      <c r="H21193" s="3">
        <v>46654.976209988927</v>
      </c>
    </row>
    <row r="21194" spans="1:8" x14ac:dyDescent="0.25">
      <c r="A21194" s="6">
        <v>45512</v>
      </c>
      <c r="B21194" s="13">
        <v>0.75</v>
      </c>
      <c r="C21194" s="3">
        <v>261104.36</v>
      </c>
      <c r="D21194" s="3">
        <v>261104.36</v>
      </c>
      <c r="E21194" s="3">
        <v>127761.11979846103</v>
      </c>
      <c r="F21194" s="3">
        <v>85412.388242478686</v>
      </c>
      <c r="G21194" s="3">
        <v>40142.973470039382</v>
      </c>
      <c r="H21194" s="3">
        <v>47114.734221327912</v>
      </c>
    </row>
    <row r="21195" spans="1:8" x14ac:dyDescent="0.25">
      <c r="A21195" s="6">
        <v>45512</v>
      </c>
      <c r="B21195" s="13">
        <v>0.76041666666666663</v>
      </c>
      <c r="C21195" s="3">
        <v>256557.18</v>
      </c>
      <c r="D21195" s="3">
        <v>256557.18</v>
      </c>
      <c r="E21195" s="3">
        <v>128645.96889843316</v>
      </c>
      <c r="F21195" s="3">
        <v>87113.458118725917</v>
      </c>
      <c r="G21195" s="3">
        <v>42131.610806918521</v>
      </c>
      <c r="H21195" s="3">
        <v>47634.762270291816</v>
      </c>
    </row>
    <row r="21196" spans="1:8" x14ac:dyDescent="0.25">
      <c r="A21196" s="6">
        <v>45512</v>
      </c>
      <c r="B21196" s="13">
        <v>0.77083333333333337</v>
      </c>
      <c r="C21196" s="3">
        <v>256593.48</v>
      </c>
      <c r="D21196" s="3">
        <v>256593.48</v>
      </c>
      <c r="E21196" s="3">
        <v>131562.29910374442</v>
      </c>
      <c r="F21196" s="3">
        <v>87942.425525562474</v>
      </c>
      <c r="G21196" s="3">
        <v>43265.898351464784</v>
      </c>
      <c r="H21196" s="3">
        <v>47393.519935050448</v>
      </c>
    </row>
    <row r="21197" spans="1:8" x14ac:dyDescent="0.25">
      <c r="A21197" s="6">
        <v>45512</v>
      </c>
      <c r="B21197" s="13">
        <v>0.78125</v>
      </c>
      <c r="C21197" s="3">
        <v>246014.34000000003</v>
      </c>
      <c r="D21197" s="3">
        <v>246014.34000000003</v>
      </c>
      <c r="E21197" s="3">
        <v>134436.08887392341</v>
      </c>
      <c r="F21197" s="3">
        <v>88153.512944047645</v>
      </c>
      <c r="G21197" s="3">
        <v>44043.63809863005</v>
      </c>
      <c r="H21197" s="3">
        <v>47130.560313503374</v>
      </c>
    </row>
    <row r="21198" spans="1:8" x14ac:dyDescent="0.25">
      <c r="A21198" s="6">
        <v>45512</v>
      </c>
      <c r="B21198" s="13">
        <v>0.79166666666666663</v>
      </c>
      <c r="C21198" s="3">
        <v>238203.68</v>
      </c>
      <c r="D21198" s="3">
        <v>238203.68</v>
      </c>
      <c r="E21198" s="3">
        <v>136102.31121047502</v>
      </c>
      <c r="F21198" s="3">
        <v>88658.37762372251</v>
      </c>
      <c r="G21198" s="3">
        <v>44749.540684967309</v>
      </c>
      <c r="H21198" s="3">
        <v>45762.573759730913</v>
      </c>
    </row>
    <row r="21199" spans="1:8" x14ac:dyDescent="0.25">
      <c r="A21199" s="6">
        <v>45512</v>
      </c>
      <c r="B21199" s="13">
        <v>0.80208333333333337</v>
      </c>
      <c r="C21199" s="3">
        <v>243962.18</v>
      </c>
      <c r="D21199" s="3">
        <v>243962.18</v>
      </c>
      <c r="E21199" s="3">
        <v>137512.07877197358</v>
      </c>
      <c r="F21199" s="3">
        <v>88059.871194850741</v>
      </c>
      <c r="G21199" s="3">
        <v>44759.978412640688</v>
      </c>
      <c r="H21199" s="3">
        <v>45806.311402565683</v>
      </c>
    </row>
    <row r="21200" spans="1:8" x14ac:dyDescent="0.25">
      <c r="A21200" s="6">
        <v>45512</v>
      </c>
      <c r="B21200" s="13">
        <v>0.8125</v>
      </c>
      <c r="C21200" s="3">
        <v>250047.81999999998</v>
      </c>
      <c r="D21200" s="3">
        <v>250047.81999999998</v>
      </c>
      <c r="E21200" s="3">
        <v>139061.19785120618</v>
      </c>
      <c r="F21200" s="3">
        <v>88352.315599989</v>
      </c>
      <c r="G21200" s="3">
        <v>44952.954646301157</v>
      </c>
      <c r="H21200" s="3">
        <v>45682.189514472237</v>
      </c>
    </row>
    <row r="21201" spans="1:8" x14ac:dyDescent="0.25">
      <c r="A21201" s="6">
        <v>45512</v>
      </c>
      <c r="B21201" s="13">
        <v>0.82291666666666663</v>
      </c>
      <c r="C21201" s="3">
        <v>249885.24</v>
      </c>
      <c r="D21201" s="3">
        <v>249885.24</v>
      </c>
      <c r="E21201" s="3">
        <v>137335.73621673108</v>
      </c>
      <c r="F21201" s="3">
        <v>88586.831650098204</v>
      </c>
      <c r="G21201" s="3">
        <v>45916.197031655611</v>
      </c>
      <c r="H21201" s="3">
        <v>45886.226288169135</v>
      </c>
    </row>
    <row r="21202" spans="1:8" x14ac:dyDescent="0.25">
      <c r="A21202" s="6">
        <v>45512</v>
      </c>
      <c r="B21202" s="13">
        <v>0.83333333333333337</v>
      </c>
      <c r="C21202" s="3">
        <v>252159.38</v>
      </c>
      <c r="D21202" s="3">
        <v>252159.38</v>
      </c>
      <c r="E21202" s="3">
        <v>136127.67782856995</v>
      </c>
      <c r="F21202" s="3">
        <v>88520.504658504971</v>
      </c>
      <c r="G21202" s="3">
        <v>46035.864835845226</v>
      </c>
      <c r="H21202" s="3">
        <v>45382.335759238653</v>
      </c>
    </row>
    <row r="21203" spans="1:8" x14ac:dyDescent="0.25">
      <c r="A21203" s="6">
        <v>45512</v>
      </c>
      <c r="B21203" s="13">
        <v>0.84375</v>
      </c>
      <c r="C21203" s="3">
        <v>248233.7</v>
      </c>
      <c r="D21203" s="3">
        <v>248233.7</v>
      </c>
      <c r="E21203" s="3">
        <v>137604.08148296425</v>
      </c>
      <c r="F21203" s="3">
        <v>87230.178234352716</v>
      </c>
      <c r="G21203" s="3">
        <v>45201.875162706521</v>
      </c>
      <c r="H21203" s="3">
        <v>44590.138306066277</v>
      </c>
    </row>
    <row r="21204" spans="1:8" x14ac:dyDescent="0.25">
      <c r="A21204" s="6">
        <v>45512</v>
      </c>
      <c r="B21204" s="13">
        <v>0.85416666666666663</v>
      </c>
      <c r="C21204" s="3">
        <v>244193.62</v>
      </c>
      <c r="D21204" s="3">
        <v>244193.62</v>
      </c>
      <c r="E21204" s="3">
        <v>133445.547490948</v>
      </c>
      <c r="F21204" s="3">
        <v>87037.419778770607</v>
      </c>
      <c r="G21204" s="3">
        <v>44739.036932731884</v>
      </c>
      <c r="H21204" s="3">
        <v>44216.086604421733</v>
      </c>
    </row>
    <row r="21205" spans="1:8" x14ac:dyDescent="0.25">
      <c r="A21205" s="6">
        <v>45512</v>
      </c>
      <c r="B21205" s="13">
        <v>0.86458333333333337</v>
      </c>
      <c r="C21205" s="3">
        <v>240154.19999999998</v>
      </c>
      <c r="D21205" s="3">
        <v>240154.19999999998</v>
      </c>
      <c r="E21205" s="3">
        <v>131363.36960230558</v>
      </c>
      <c r="F21205" s="3">
        <v>85667.356579206506</v>
      </c>
      <c r="G21205" s="3">
        <v>44310.875652344221</v>
      </c>
      <c r="H21205" s="3">
        <v>43658.268819247241</v>
      </c>
    </row>
    <row r="21206" spans="1:8" x14ac:dyDescent="0.25">
      <c r="A21206" s="6">
        <v>45512</v>
      </c>
      <c r="B21206" s="13">
        <v>0.875</v>
      </c>
      <c r="C21206" s="3">
        <v>236494.71999999997</v>
      </c>
      <c r="D21206" s="3">
        <v>236494.71999999997</v>
      </c>
      <c r="E21206" s="3">
        <v>131302.91634015171</v>
      </c>
      <c r="F21206" s="3">
        <v>84885.521502560281</v>
      </c>
      <c r="G21206" s="3">
        <v>44205.543982828487</v>
      </c>
      <c r="H21206" s="3">
        <v>43391.420272134885</v>
      </c>
    </row>
    <row r="21207" spans="1:8" x14ac:dyDescent="0.25">
      <c r="A21207" s="6">
        <v>45512</v>
      </c>
      <c r="B21207" s="13">
        <v>0.88541666666666663</v>
      </c>
      <c r="C21207" s="3">
        <v>237479.88</v>
      </c>
      <c r="D21207" s="3">
        <v>237479.88</v>
      </c>
      <c r="E21207" s="3">
        <v>131933.85533175577</v>
      </c>
      <c r="F21207" s="3">
        <v>83047.285199015256</v>
      </c>
      <c r="G21207" s="3">
        <v>43989.011291648254</v>
      </c>
      <c r="H21207" s="3">
        <v>43103.898311350749</v>
      </c>
    </row>
    <row r="21208" spans="1:8" x14ac:dyDescent="0.25">
      <c r="A21208" s="6">
        <v>45512</v>
      </c>
      <c r="B21208" s="13">
        <v>0.89583333333333337</v>
      </c>
      <c r="C21208" s="3">
        <v>223298.24</v>
      </c>
      <c r="D21208" s="3">
        <v>223298.24</v>
      </c>
      <c r="E21208" s="3">
        <v>130826.2503212009</v>
      </c>
      <c r="F21208" s="3">
        <v>81689.741704604312</v>
      </c>
      <c r="G21208" s="3">
        <v>43893.119159420297</v>
      </c>
      <c r="H21208" s="3">
        <v>43007.900627561423</v>
      </c>
    </row>
    <row r="21209" spans="1:8" x14ac:dyDescent="0.25">
      <c r="A21209" s="6">
        <v>45512</v>
      </c>
      <c r="B21209" s="13">
        <v>0.90625</v>
      </c>
      <c r="C21209" s="3">
        <v>214435.32</v>
      </c>
      <c r="D21209" s="3">
        <v>214435.32</v>
      </c>
      <c r="E21209" s="3">
        <v>127974.61741890856</v>
      </c>
      <c r="F21209" s="3">
        <v>80544.890878355829</v>
      </c>
      <c r="G21209" s="3">
        <v>43426.530275986603</v>
      </c>
      <c r="H21209" s="3">
        <v>42589.502558123604</v>
      </c>
    </row>
    <row r="21210" spans="1:8" x14ac:dyDescent="0.25">
      <c r="A21210" s="6">
        <v>45512</v>
      </c>
      <c r="B21210" s="13">
        <v>0.91666666666666663</v>
      </c>
      <c r="C21210" s="3">
        <v>215427.51999999996</v>
      </c>
      <c r="D21210" s="3">
        <v>215427.51999999996</v>
      </c>
      <c r="E21210" s="3">
        <v>126422.22730974192</v>
      </c>
      <c r="F21210" s="3">
        <v>78492.48861637259</v>
      </c>
      <c r="G21210" s="3">
        <v>41836.127804067575</v>
      </c>
      <c r="H21210" s="3">
        <v>41050.340261000129</v>
      </c>
    </row>
    <row r="21211" spans="1:8" x14ac:dyDescent="0.25">
      <c r="A21211" s="6">
        <v>45512</v>
      </c>
      <c r="B21211" s="13">
        <v>0.92708333333333337</v>
      </c>
      <c r="C21211" s="3">
        <v>201022.14</v>
      </c>
      <c r="D21211" s="3">
        <v>201022.14</v>
      </c>
      <c r="E21211" s="3">
        <v>125566.73578661357</v>
      </c>
      <c r="F21211" s="3">
        <v>76028.562709571983</v>
      </c>
      <c r="G21211" s="3">
        <v>40143.151429929516</v>
      </c>
      <c r="H21211" s="3">
        <v>39379.854895324155</v>
      </c>
    </row>
    <row r="21212" spans="1:8" x14ac:dyDescent="0.25">
      <c r="A21212" s="6">
        <v>45512</v>
      </c>
      <c r="B21212" s="13">
        <v>0.9375</v>
      </c>
      <c r="C21212" s="3">
        <v>187907.28</v>
      </c>
      <c r="D21212" s="3">
        <v>187907.28</v>
      </c>
      <c r="E21212" s="3">
        <v>119443.3626096621</v>
      </c>
      <c r="F21212" s="3">
        <v>73848.141856589558</v>
      </c>
      <c r="G21212" s="3">
        <v>38261.752588803931</v>
      </c>
      <c r="H21212" s="3">
        <v>37514.36403479892</v>
      </c>
    </row>
    <row r="21213" spans="1:8" x14ac:dyDescent="0.25">
      <c r="A21213" s="6">
        <v>45512</v>
      </c>
      <c r="B21213" s="13">
        <v>0.94791666666666663</v>
      </c>
      <c r="C21213" s="3">
        <v>181201.24</v>
      </c>
      <c r="D21213" s="3">
        <v>181201.24</v>
      </c>
      <c r="E21213" s="3">
        <v>115021.55541922549</v>
      </c>
      <c r="F21213" s="3">
        <v>70841.766046059623</v>
      </c>
      <c r="G21213" s="3">
        <v>35808.124250535948</v>
      </c>
      <c r="H21213" s="3">
        <v>35529.188291925188</v>
      </c>
    </row>
    <row r="21214" spans="1:8" x14ac:dyDescent="0.25">
      <c r="A21214" s="6">
        <v>45512</v>
      </c>
      <c r="B21214" s="13">
        <v>0.95833333333333337</v>
      </c>
      <c r="C21214" s="3">
        <v>177653.95999999996</v>
      </c>
      <c r="D21214" s="3">
        <v>177653.95999999996</v>
      </c>
      <c r="E21214" s="3">
        <v>109973.30074720061</v>
      </c>
      <c r="F21214" s="3">
        <v>68043.916844042105</v>
      </c>
      <c r="G21214" s="3">
        <v>33400.942569917534</v>
      </c>
      <c r="H21214" s="3">
        <v>33663.420503107227</v>
      </c>
    </row>
    <row r="21215" spans="1:8" x14ac:dyDescent="0.25">
      <c r="A21215" s="6">
        <v>45512</v>
      </c>
      <c r="B21215" s="13">
        <v>0.96875</v>
      </c>
      <c r="C21215" s="3">
        <v>189356.42</v>
      </c>
      <c r="D21215" s="3">
        <v>189356.42</v>
      </c>
      <c r="E21215" s="3">
        <v>108948.09337002625</v>
      </c>
      <c r="F21215" s="3">
        <v>66244.856064291802</v>
      </c>
      <c r="G21215" s="3">
        <v>31890.89015935325</v>
      </c>
      <c r="H21215" s="3">
        <v>32106.817560589214</v>
      </c>
    </row>
    <row r="21216" spans="1:8" x14ac:dyDescent="0.25">
      <c r="A21216" s="6">
        <v>45512</v>
      </c>
      <c r="B21216" s="13">
        <v>0.97916666666666663</v>
      </c>
      <c r="C21216" s="3">
        <v>199366.63999999998</v>
      </c>
      <c r="D21216" s="3">
        <v>199366.63999999998</v>
      </c>
      <c r="E21216" s="3">
        <v>106779.39276720695</v>
      </c>
      <c r="F21216" s="3">
        <v>64372.473186410956</v>
      </c>
      <c r="G21216" s="3">
        <v>30734.881745729763</v>
      </c>
      <c r="H21216" s="3">
        <v>30987.652779696604</v>
      </c>
    </row>
    <row r="21217" spans="1:8" x14ac:dyDescent="0.25">
      <c r="A21217" s="6">
        <v>45512</v>
      </c>
      <c r="B21217" s="13">
        <v>0.98958333333333337</v>
      </c>
      <c r="C21217" s="3">
        <v>198487.96</v>
      </c>
      <c r="D21217" s="3">
        <v>198487.96</v>
      </c>
      <c r="E21217" s="3">
        <v>106322.97893108461</v>
      </c>
      <c r="F21217" s="3">
        <v>63463.466293352903</v>
      </c>
      <c r="G21217" s="3">
        <v>29396.828707683111</v>
      </c>
      <c r="H21217" s="3">
        <v>29702.061089256917</v>
      </c>
    </row>
    <row r="21218" spans="1:8" x14ac:dyDescent="0.25">
      <c r="A21218" s="6">
        <v>45513</v>
      </c>
      <c r="B21218" s="13">
        <v>0</v>
      </c>
      <c r="C21218" s="3">
        <v>192516.06</v>
      </c>
      <c r="D21218" s="3">
        <v>192516.06</v>
      </c>
      <c r="E21218" s="3">
        <v>103450.90887690842</v>
      </c>
      <c r="F21218" s="3">
        <v>62354.481518696535</v>
      </c>
      <c r="G21218" s="3">
        <v>28228.899985844881</v>
      </c>
      <c r="H21218" s="3">
        <v>28463.553614347904</v>
      </c>
    </row>
    <row r="21219" spans="1:8" x14ac:dyDescent="0.25">
      <c r="A21219" s="6">
        <v>45513</v>
      </c>
      <c r="B21219" s="13">
        <v>1.0416666666666666E-2</v>
      </c>
      <c r="C21219" s="3">
        <v>188925</v>
      </c>
      <c r="D21219" s="3">
        <v>188925</v>
      </c>
      <c r="E21219" s="3">
        <v>99759.44051116817</v>
      </c>
      <c r="F21219" s="3">
        <v>61100.913321601656</v>
      </c>
      <c r="G21219" s="3">
        <v>27316.487452207752</v>
      </c>
      <c r="H21219" s="3">
        <v>27464.350308402358</v>
      </c>
    </row>
    <row r="21220" spans="1:8" x14ac:dyDescent="0.25">
      <c r="A21220" s="6">
        <v>45513</v>
      </c>
      <c r="B21220" s="13">
        <v>2.0833333333333332E-2</v>
      </c>
      <c r="C21220" s="3">
        <v>183924.4</v>
      </c>
      <c r="D21220" s="3">
        <v>183924.4</v>
      </c>
      <c r="E21220" s="3">
        <v>94987.345128299887</v>
      </c>
      <c r="F21220" s="3">
        <v>60056.582192282047</v>
      </c>
      <c r="G21220" s="3">
        <v>26391.308263888008</v>
      </c>
      <c r="H21220" s="3">
        <v>26618.799160218849</v>
      </c>
    </row>
    <row r="21221" spans="1:8" x14ac:dyDescent="0.25">
      <c r="A21221" s="6">
        <v>45513</v>
      </c>
      <c r="B21221" s="13">
        <v>3.125E-2</v>
      </c>
      <c r="C21221" s="3">
        <v>182684.69999999998</v>
      </c>
      <c r="D21221" s="3">
        <v>182684.69999999998</v>
      </c>
      <c r="E21221" s="3">
        <v>94015.716942963947</v>
      </c>
      <c r="F21221" s="3">
        <v>58987.72861747945</v>
      </c>
      <c r="G21221" s="3">
        <v>25311.363072812892</v>
      </c>
      <c r="H21221" s="3">
        <v>25767.983213758558</v>
      </c>
    </row>
    <row r="21222" spans="1:8" x14ac:dyDescent="0.25">
      <c r="A21222" s="6">
        <v>45513</v>
      </c>
      <c r="B21222" s="13">
        <v>4.1666666666666664E-2</v>
      </c>
      <c r="C21222" s="3">
        <v>183466.8</v>
      </c>
      <c r="D21222" s="3">
        <v>183466.8</v>
      </c>
      <c r="E21222" s="3">
        <v>94535.89949165631</v>
      </c>
      <c r="F21222" s="3">
        <v>57097.003947265868</v>
      </c>
      <c r="G21222" s="3">
        <v>24251.787332802585</v>
      </c>
      <c r="H21222" s="3">
        <v>25087.781905807391</v>
      </c>
    </row>
    <row r="21223" spans="1:8" x14ac:dyDescent="0.25">
      <c r="A21223" s="6">
        <v>45513</v>
      </c>
      <c r="B21223" s="13">
        <v>5.2083333333333336E-2</v>
      </c>
      <c r="C21223" s="3">
        <v>185011.64</v>
      </c>
      <c r="D21223" s="3">
        <v>185011.64</v>
      </c>
      <c r="E21223" s="3">
        <v>92826.249766944442</v>
      </c>
      <c r="F21223" s="3">
        <v>56165.303077257508</v>
      </c>
      <c r="G21223" s="3">
        <v>23299.438270913815</v>
      </c>
      <c r="H21223" s="3">
        <v>24435.520526777203</v>
      </c>
    </row>
    <row r="21224" spans="1:8" x14ac:dyDescent="0.25">
      <c r="A21224" s="6">
        <v>45513</v>
      </c>
      <c r="B21224" s="13">
        <v>6.25E-2</v>
      </c>
      <c r="C21224" s="3">
        <v>184165.3</v>
      </c>
      <c r="D21224" s="3">
        <v>184165.3</v>
      </c>
      <c r="E21224" s="3">
        <v>91215.62966397751</v>
      </c>
      <c r="F21224" s="3">
        <v>55139.289297552568</v>
      </c>
      <c r="G21224" s="3">
        <v>22636.698094304298</v>
      </c>
      <c r="H21224" s="3">
        <v>24091.208285249159</v>
      </c>
    </row>
    <row r="21225" spans="1:8" x14ac:dyDescent="0.25">
      <c r="A21225" s="6">
        <v>45513</v>
      </c>
      <c r="B21225" s="13">
        <v>7.2916666666666671E-2</v>
      </c>
      <c r="C21225" s="3">
        <v>184256.82</v>
      </c>
      <c r="D21225" s="3">
        <v>184256.82</v>
      </c>
      <c r="E21225" s="3">
        <v>91285.384204232978</v>
      </c>
      <c r="F21225" s="3">
        <v>54452.464883693261</v>
      </c>
      <c r="G21225" s="3">
        <v>22223.32406032339</v>
      </c>
      <c r="H21225" s="3">
        <v>23713.875208417277</v>
      </c>
    </row>
    <row r="21226" spans="1:8" x14ac:dyDescent="0.25">
      <c r="A21226" s="6">
        <v>45513</v>
      </c>
      <c r="B21226" s="13">
        <v>8.3333333333333329E-2</v>
      </c>
      <c r="C21226" s="3">
        <v>185213.16</v>
      </c>
      <c r="D21226" s="3">
        <v>185213.16</v>
      </c>
      <c r="E21226" s="3">
        <v>88963.266868100196</v>
      </c>
      <c r="F21226" s="3">
        <v>54065.98992532253</v>
      </c>
      <c r="G21226" s="3">
        <v>22036.408999193383</v>
      </c>
      <c r="H21226" s="3">
        <v>23481.520700251207</v>
      </c>
    </row>
    <row r="21227" spans="1:8" x14ac:dyDescent="0.25">
      <c r="A21227" s="6">
        <v>45513</v>
      </c>
      <c r="B21227" s="13">
        <v>9.375E-2</v>
      </c>
      <c r="C21227" s="3">
        <v>183289.25999999998</v>
      </c>
      <c r="D21227" s="3">
        <v>183289.25999999998</v>
      </c>
      <c r="E21227" s="3">
        <v>87193.785323808755</v>
      </c>
      <c r="F21227" s="3">
        <v>53723.483980822341</v>
      </c>
      <c r="G21227" s="3">
        <v>21841.149515111778</v>
      </c>
      <c r="H21227" s="3">
        <v>23222.928292019045</v>
      </c>
    </row>
    <row r="21228" spans="1:8" x14ac:dyDescent="0.25">
      <c r="A21228" s="6">
        <v>45513</v>
      </c>
      <c r="B21228" s="13">
        <v>0.10416666666666667</v>
      </c>
      <c r="C21228" s="3">
        <v>181562.03999999998</v>
      </c>
      <c r="D21228" s="3">
        <v>181562.03999999998</v>
      </c>
      <c r="E21228" s="3">
        <v>84317.410381553098</v>
      </c>
      <c r="F21228" s="3">
        <v>53889.056996151325</v>
      </c>
      <c r="G21228" s="3">
        <v>21505.770924603781</v>
      </c>
      <c r="H21228" s="3">
        <v>22971.562088128245</v>
      </c>
    </row>
    <row r="21229" spans="1:8" x14ac:dyDescent="0.25">
      <c r="A21229" s="6">
        <v>45513</v>
      </c>
      <c r="B21229" s="13">
        <v>0.11458333333333333</v>
      </c>
      <c r="C21229" s="3">
        <v>180412.32</v>
      </c>
      <c r="D21229" s="3">
        <v>180412.32</v>
      </c>
      <c r="E21229" s="3">
        <v>84197.198164868474</v>
      </c>
      <c r="F21229" s="3">
        <v>53179.80464218626</v>
      </c>
      <c r="G21229" s="3">
        <v>21084.226411905143</v>
      </c>
      <c r="H21229" s="3">
        <v>22714.23739760018</v>
      </c>
    </row>
    <row r="21230" spans="1:8" x14ac:dyDescent="0.25">
      <c r="A21230" s="6">
        <v>45513</v>
      </c>
      <c r="B21230" s="13">
        <v>0.125</v>
      </c>
      <c r="C21230" s="3">
        <v>180068.67999999996</v>
      </c>
      <c r="D21230" s="3">
        <v>180068.67999999996</v>
      </c>
      <c r="E21230" s="3">
        <v>83513.59549657545</v>
      </c>
      <c r="F21230" s="3">
        <v>53071.841687083972</v>
      </c>
      <c r="G21230" s="3">
        <v>21202.659501239967</v>
      </c>
      <c r="H21230" s="3">
        <v>22678.535751946671</v>
      </c>
    </row>
    <row r="21231" spans="1:8" x14ac:dyDescent="0.25">
      <c r="A21231" s="6">
        <v>45513</v>
      </c>
      <c r="B21231" s="13">
        <v>0.13541666666666666</v>
      </c>
      <c r="C21231" s="3">
        <v>182453.69999999998</v>
      </c>
      <c r="D21231" s="3">
        <v>182453.69999999998</v>
      </c>
      <c r="E21231" s="3">
        <v>84952.205456628028</v>
      </c>
      <c r="F21231" s="3">
        <v>53136.048298448855</v>
      </c>
      <c r="G21231" s="3">
        <v>20995.198403692149</v>
      </c>
      <c r="H21231" s="3">
        <v>22691.234551651214</v>
      </c>
    </row>
    <row r="21232" spans="1:8" x14ac:dyDescent="0.25">
      <c r="A21232" s="6">
        <v>45513</v>
      </c>
      <c r="B21232" s="13">
        <v>0.14583333333333334</v>
      </c>
      <c r="C21232" s="3">
        <v>185291.91999999998</v>
      </c>
      <c r="D21232" s="3">
        <v>185291.91999999998</v>
      </c>
      <c r="E21232" s="3">
        <v>86730.406361210727</v>
      </c>
      <c r="F21232" s="3">
        <v>53525.84991039701</v>
      </c>
      <c r="G21232" s="3">
        <v>21057.132781010143</v>
      </c>
      <c r="H21232" s="3">
        <v>22751.254525324006</v>
      </c>
    </row>
    <row r="21233" spans="1:8" x14ac:dyDescent="0.25">
      <c r="A21233" s="6">
        <v>45513</v>
      </c>
      <c r="B21233" s="13">
        <v>0.15625</v>
      </c>
      <c r="C21233" s="3">
        <v>184801.1</v>
      </c>
      <c r="D21233" s="3">
        <v>184801.1</v>
      </c>
      <c r="E21233" s="3">
        <v>84304.986163671871</v>
      </c>
      <c r="F21233" s="3">
        <v>53865.512203291022</v>
      </c>
      <c r="G21233" s="3">
        <v>21202.970651756266</v>
      </c>
      <c r="H21233" s="3">
        <v>22820.253714954935</v>
      </c>
    </row>
    <row r="21234" spans="1:8" x14ac:dyDescent="0.25">
      <c r="A21234" s="6">
        <v>45513</v>
      </c>
      <c r="B21234" s="13">
        <v>0.16666666666666666</v>
      </c>
      <c r="C21234" s="3">
        <v>186811.68</v>
      </c>
      <c r="D21234" s="3">
        <v>186811.68</v>
      </c>
      <c r="E21234" s="3">
        <v>87089.836703761219</v>
      </c>
      <c r="F21234" s="3">
        <v>54474.775108904898</v>
      </c>
      <c r="G21234" s="3">
        <v>21572.753032529628</v>
      </c>
      <c r="H21234" s="3">
        <v>23119.608501923401</v>
      </c>
    </row>
    <row r="21235" spans="1:8" x14ac:dyDescent="0.25">
      <c r="A21235" s="6">
        <v>45513</v>
      </c>
      <c r="B21235" s="13">
        <v>0.17708333333333334</v>
      </c>
      <c r="C21235" s="3">
        <v>189981.88</v>
      </c>
      <c r="D21235" s="3">
        <v>189981.88</v>
      </c>
      <c r="E21235" s="3">
        <v>89977.944532600435</v>
      </c>
      <c r="F21235" s="3">
        <v>55089.216075065764</v>
      </c>
      <c r="G21235" s="3">
        <v>22083.352197577726</v>
      </c>
      <c r="H21235" s="3">
        <v>23512.833497592321</v>
      </c>
    </row>
    <row r="21236" spans="1:8" x14ac:dyDescent="0.25">
      <c r="A21236" s="6">
        <v>45513</v>
      </c>
      <c r="B21236" s="13">
        <v>0.1875</v>
      </c>
      <c r="C21236" s="3">
        <v>192819.22</v>
      </c>
      <c r="D21236" s="3">
        <v>192819.22</v>
      </c>
      <c r="E21236" s="3">
        <v>93149.744838623927</v>
      </c>
      <c r="F21236" s="3">
        <v>55808.271714171417</v>
      </c>
      <c r="G21236" s="3">
        <v>22521.709417134269</v>
      </c>
      <c r="H21236" s="3">
        <v>24010.686951577984</v>
      </c>
    </row>
    <row r="21237" spans="1:8" x14ac:dyDescent="0.25">
      <c r="A21237" s="6">
        <v>45513</v>
      </c>
      <c r="B21237" s="13">
        <v>0.19791666666666666</v>
      </c>
      <c r="C21237" s="3">
        <v>193539.49999999997</v>
      </c>
      <c r="D21237" s="3">
        <v>193539.49999999997</v>
      </c>
      <c r="E21237" s="3">
        <v>93290.587981179109</v>
      </c>
      <c r="F21237" s="3">
        <v>57380.840974090992</v>
      </c>
      <c r="G21237" s="3">
        <v>23420.666832150207</v>
      </c>
      <c r="H21237" s="3">
        <v>24500.171345012575</v>
      </c>
    </row>
    <row r="21238" spans="1:8" x14ac:dyDescent="0.25">
      <c r="A21238" s="6">
        <v>45513</v>
      </c>
      <c r="B21238" s="13">
        <v>0.20833333333333334</v>
      </c>
      <c r="C21238" s="3">
        <v>199639</v>
      </c>
      <c r="D21238" s="3">
        <v>199639</v>
      </c>
      <c r="E21238" s="3">
        <v>96345.024321856356</v>
      </c>
      <c r="F21238" s="3">
        <v>59596.456866182671</v>
      </c>
      <c r="G21238" s="3">
        <v>24519.534704554477</v>
      </c>
      <c r="H21238" s="3">
        <v>25634.254022162968</v>
      </c>
    </row>
    <row r="21239" spans="1:8" x14ac:dyDescent="0.25">
      <c r="A21239" s="6">
        <v>45513</v>
      </c>
      <c r="B21239" s="13">
        <v>0.21875</v>
      </c>
      <c r="C21239" s="3">
        <v>207326.46000000002</v>
      </c>
      <c r="D21239" s="3">
        <v>207326.46000000002</v>
      </c>
      <c r="E21239" s="3">
        <v>100302.16760330586</v>
      </c>
      <c r="F21239" s="3">
        <v>61177.259730917038</v>
      </c>
      <c r="G21239" s="3">
        <v>25286.683047560517</v>
      </c>
      <c r="H21239" s="3">
        <v>26505.203577001215</v>
      </c>
    </row>
    <row r="21240" spans="1:8" x14ac:dyDescent="0.25">
      <c r="A21240" s="6">
        <v>45513</v>
      </c>
      <c r="B21240" s="13">
        <v>0.22916666666666666</v>
      </c>
      <c r="C21240" s="3">
        <v>217008.66000000003</v>
      </c>
      <c r="D21240" s="3">
        <v>217008.66000000003</v>
      </c>
      <c r="E21240" s="3">
        <v>104797.17556445695</v>
      </c>
      <c r="F21240" s="3">
        <v>64079.486844362633</v>
      </c>
      <c r="G21240" s="3">
        <v>26530.842561234531</v>
      </c>
      <c r="H21240" s="3">
        <v>27863.448856603718</v>
      </c>
    </row>
    <row r="21241" spans="1:8" x14ac:dyDescent="0.25">
      <c r="A21241" s="6">
        <v>45513</v>
      </c>
      <c r="B21241" s="13">
        <v>0.23958333333333334</v>
      </c>
      <c r="C21241" s="3">
        <v>227440.83999999997</v>
      </c>
      <c r="D21241" s="3">
        <v>227440.83999999997</v>
      </c>
      <c r="E21241" s="3">
        <v>109631.47027309675</v>
      </c>
      <c r="F21241" s="3">
        <v>67661.192383983143</v>
      </c>
      <c r="G21241" s="3">
        <v>27941.361871055218</v>
      </c>
      <c r="H21241" s="3">
        <v>29320.293097766385</v>
      </c>
    </row>
    <row r="21242" spans="1:8" x14ac:dyDescent="0.25">
      <c r="A21242" s="6">
        <v>45513</v>
      </c>
      <c r="B21242" s="13">
        <v>0.25</v>
      </c>
      <c r="C21242" s="3">
        <v>252450.87999999998</v>
      </c>
      <c r="D21242" s="3">
        <v>252450.87999999998</v>
      </c>
      <c r="E21242" s="3">
        <v>120896.21587038926</v>
      </c>
      <c r="F21242" s="3">
        <v>75667.653445212563</v>
      </c>
      <c r="G21242" s="3">
        <v>29190.181068315032</v>
      </c>
      <c r="H21242" s="3">
        <v>30782.731067942939</v>
      </c>
    </row>
    <row r="21243" spans="1:8" x14ac:dyDescent="0.25">
      <c r="A21243" s="6">
        <v>45513</v>
      </c>
      <c r="B21243" s="13">
        <v>0.26041666666666669</v>
      </c>
      <c r="C21243" s="3">
        <v>270919.21999999997</v>
      </c>
      <c r="D21243" s="3">
        <v>270919.21999999997</v>
      </c>
      <c r="E21243" s="3">
        <v>129394.79103422613</v>
      </c>
      <c r="F21243" s="3">
        <v>82218.697855024278</v>
      </c>
      <c r="G21243" s="3">
        <v>30298.563684189932</v>
      </c>
      <c r="H21243" s="3">
        <v>31876.25141767069</v>
      </c>
    </row>
    <row r="21244" spans="1:8" x14ac:dyDescent="0.25">
      <c r="A21244" s="6">
        <v>45513</v>
      </c>
      <c r="B21244" s="13">
        <v>0.27083333333333331</v>
      </c>
      <c r="C21244" s="3">
        <v>279702.06</v>
      </c>
      <c r="D21244" s="3">
        <v>279702.06</v>
      </c>
      <c r="E21244" s="3">
        <v>133842.33575699822</v>
      </c>
      <c r="F21244" s="3">
        <v>85950.625194384877</v>
      </c>
      <c r="G21244" s="3">
        <v>31704.922516336097</v>
      </c>
      <c r="H21244" s="3">
        <v>33063.90632627708</v>
      </c>
    </row>
    <row r="21245" spans="1:8" x14ac:dyDescent="0.25">
      <c r="A21245" s="6">
        <v>45513</v>
      </c>
      <c r="B21245" s="13">
        <v>0.28125</v>
      </c>
      <c r="C21245" s="3">
        <v>289459.71999999997</v>
      </c>
      <c r="D21245" s="3">
        <v>289459.71999999997</v>
      </c>
      <c r="E21245" s="3">
        <v>139319.50607007157</v>
      </c>
      <c r="F21245" s="3">
        <v>88632.037198497434</v>
      </c>
      <c r="G21245" s="3">
        <v>32692.213813276438</v>
      </c>
      <c r="H21245" s="3">
        <v>34054.63953731527</v>
      </c>
    </row>
    <row r="21246" spans="1:8" x14ac:dyDescent="0.25">
      <c r="A21246" s="6">
        <v>45513</v>
      </c>
      <c r="B21246" s="13">
        <v>0.29166666666666669</v>
      </c>
      <c r="C21246" s="3">
        <v>296497.74</v>
      </c>
      <c r="D21246" s="3">
        <v>296497.74</v>
      </c>
      <c r="E21246" s="3">
        <v>142570.84562529396</v>
      </c>
      <c r="F21246" s="3">
        <v>91243.068934959301</v>
      </c>
      <c r="G21246" s="3">
        <v>34336.952696209759</v>
      </c>
      <c r="H21246" s="3">
        <v>36051.852327368208</v>
      </c>
    </row>
    <row r="21247" spans="1:8" x14ac:dyDescent="0.25">
      <c r="A21247" s="6">
        <v>45513</v>
      </c>
      <c r="B21247" s="13">
        <v>0.30208333333333331</v>
      </c>
      <c r="C21247" s="3">
        <v>307663.18</v>
      </c>
      <c r="D21247" s="3">
        <v>307663.18</v>
      </c>
      <c r="E21247" s="3">
        <v>144898.61509816791</v>
      </c>
      <c r="F21247" s="3">
        <v>93280.096968307393</v>
      </c>
      <c r="G21247" s="3">
        <v>35128.464966959051</v>
      </c>
      <c r="H21247" s="3">
        <v>37180.064152374907</v>
      </c>
    </row>
    <row r="21248" spans="1:8" x14ac:dyDescent="0.25">
      <c r="A21248" s="6">
        <v>45513</v>
      </c>
      <c r="B21248" s="13">
        <v>0.3125</v>
      </c>
      <c r="C21248" s="3">
        <v>313374.82</v>
      </c>
      <c r="D21248" s="3">
        <v>313374.82</v>
      </c>
      <c r="E21248" s="3">
        <v>145767.45580901537</v>
      </c>
      <c r="F21248" s="3">
        <v>95328.341541419868</v>
      </c>
      <c r="G21248" s="3">
        <v>36893.724037749307</v>
      </c>
      <c r="H21248" s="3">
        <v>38386.160819145676</v>
      </c>
    </row>
    <row r="21249" spans="1:8" x14ac:dyDescent="0.25">
      <c r="A21249" s="6">
        <v>45513</v>
      </c>
      <c r="B21249" s="13">
        <v>0.32291666666666669</v>
      </c>
      <c r="C21249" s="3">
        <v>316148.36</v>
      </c>
      <c r="D21249" s="3">
        <v>316148.36</v>
      </c>
      <c r="E21249" s="3">
        <v>146000.20529920221</v>
      </c>
      <c r="F21249" s="3">
        <v>95402.352399991054</v>
      </c>
      <c r="G21249" s="3">
        <v>37105.374998636311</v>
      </c>
      <c r="H21249" s="3">
        <v>39450.614201795266</v>
      </c>
    </row>
    <row r="21250" spans="1:8" x14ac:dyDescent="0.25">
      <c r="A21250" s="6">
        <v>45513</v>
      </c>
      <c r="B21250" s="13">
        <v>0.33333333333333331</v>
      </c>
      <c r="C21250" s="3">
        <v>323040.3</v>
      </c>
      <c r="D21250" s="3">
        <v>323040.3</v>
      </c>
      <c r="E21250" s="3">
        <v>151696.36829186825</v>
      </c>
      <c r="F21250" s="3">
        <v>97579.395469574112</v>
      </c>
      <c r="G21250" s="3">
        <v>38497.137256999995</v>
      </c>
      <c r="H21250" s="3">
        <v>41055.438595071406</v>
      </c>
    </row>
    <row r="21251" spans="1:8" x14ac:dyDescent="0.25">
      <c r="A21251" s="6">
        <v>45513</v>
      </c>
      <c r="B21251" s="13">
        <v>0.34375</v>
      </c>
      <c r="C21251" s="3">
        <v>326850.04000000004</v>
      </c>
      <c r="D21251" s="3">
        <v>326850.04000000004</v>
      </c>
      <c r="E21251" s="3">
        <v>155664.60659150995</v>
      </c>
      <c r="F21251" s="3">
        <v>99847.102545330607</v>
      </c>
      <c r="G21251" s="3">
        <v>39981.404361035165</v>
      </c>
      <c r="H21251" s="3">
        <v>42210.678218513909</v>
      </c>
    </row>
    <row r="21252" spans="1:8" x14ac:dyDescent="0.25">
      <c r="A21252" s="6">
        <v>45513</v>
      </c>
      <c r="B21252" s="13">
        <v>0.35416666666666669</v>
      </c>
      <c r="C21252" s="3">
        <v>329751.84000000003</v>
      </c>
      <c r="D21252" s="3">
        <v>329751.84000000003</v>
      </c>
      <c r="E21252" s="3">
        <v>154444.38335077447</v>
      </c>
      <c r="F21252" s="3">
        <v>100667.87133754547</v>
      </c>
      <c r="G21252" s="3">
        <v>40884.713955810454</v>
      </c>
      <c r="H21252" s="3">
        <v>42666.005570638095</v>
      </c>
    </row>
    <row r="21253" spans="1:8" x14ac:dyDescent="0.25">
      <c r="A21253" s="6">
        <v>45513</v>
      </c>
      <c r="B21253" s="13">
        <v>0.36458333333333331</v>
      </c>
      <c r="C21253" s="3">
        <v>329545.92</v>
      </c>
      <c r="D21253" s="3">
        <v>329545.92</v>
      </c>
      <c r="E21253" s="3">
        <v>151704.6381582981</v>
      </c>
      <c r="F21253" s="3">
        <v>99539.307699716999</v>
      </c>
      <c r="G21253" s="3">
        <v>40616.498682857949</v>
      </c>
      <c r="H21253" s="3">
        <v>42648.997685985036</v>
      </c>
    </row>
    <row r="21254" spans="1:8" x14ac:dyDescent="0.25">
      <c r="A21254" s="6">
        <v>45513</v>
      </c>
      <c r="B21254" s="13">
        <v>0.375</v>
      </c>
      <c r="C21254" s="3">
        <v>323340.16000000003</v>
      </c>
      <c r="D21254" s="3">
        <v>323340.16000000003</v>
      </c>
      <c r="E21254" s="3">
        <v>147381.64396983493</v>
      </c>
      <c r="F21254" s="3">
        <v>96821.855735146179</v>
      </c>
      <c r="G21254" s="3">
        <v>40137.415656282355</v>
      </c>
      <c r="H21254" s="3">
        <v>44882.228564081488</v>
      </c>
    </row>
    <row r="21255" spans="1:8" x14ac:dyDescent="0.25">
      <c r="A21255" s="6">
        <v>45513</v>
      </c>
      <c r="B21255" s="13">
        <v>0.38541666666666669</v>
      </c>
      <c r="C21255" s="3">
        <v>328512.57999999996</v>
      </c>
      <c r="D21255" s="3">
        <v>328512.57999999996</v>
      </c>
      <c r="E21255" s="3">
        <v>148113.15433622591</v>
      </c>
      <c r="F21255" s="3">
        <v>97256.307738914518</v>
      </c>
      <c r="G21255" s="3">
        <v>39359.114060054082</v>
      </c>
      <c r="H21255" s="3">
        <v>44844.33147269077</v>
      </c>
    </row>
    <row r="21256" spans="1:8" x14ac:dyDescent="0.25">
      <c r="A21256" s="6">
        <v>45513</v>
      </c>
      <c r="B21256" s="13">
        <v>0.39583333333333331</v>
      </c>
      <c r="C21256" s="3">
        <v>334876.74000000005</v>
      </c>
      <c r="D21256" s="3">
        <v>334876.74000000005</v>
      </c>
      <c r="E21256" s="3">
        <v>152352.51272672211</v>
      </c>
      <c r="F21256" s="3">
        <v>100039.73940470991</v>
      </c>
      <c r="G21256" s="3">
        <v>41202.778841418862</v>
      </c>
      <c r="H21256" s="3">
        <v>46150.032632835922</v>
      </c>
    </row>
    <row r="21257" spans="1:8" x14ac:dyDescent="0.25">
      <c r="A21257" s="6">
        <v>45513</v>
      </c>
      <c r="B21257" s="13">
        <v>0.40625</v>
      </c>
      <c r="C21257" s="3">
        <v>336637.4</v>
      </c>
      <c r="D21257" s="3">
        <v>336637.4</v>
      </c>
      <c r="E21257" s="3">
        <v>152820.60805437408</v>
      </c>
      <c r="F21257" s="3">
        <v>100022.92798068245</v>
      </c>
      <c r="G21257" s="3">
        <v>41839.51212439809</v>
      </c>
      <c r="H21257" s="3">
        <v>45325.351094665399</v>
      </c>
    </row>
    <row r="21258" spans="1:8" x14ac:dyDescent="0.25">
      <c r="A21258" s="6">
        <v>45513</v>
      </c>
      <c r="B21258" s="13">
        <v>0.41666666666666669</v>
      </c>
      <c r="C21258" s="3">
        <v>332176.02</v>
      </c>
      <c r="D21258" s="3">
        <v>332176.02</v>
      </c>
      <c r="E21258" s="3">
        <v>151286.64172579182</v>
      </c>
      <c r="F21258" s="3">
        <v>101661.5110063218</v>
      </c>
      <c r="G21258" s="3">
        <v>43136.686734555777</v>
      </c>
      <c r="H21258" s="3">
        <v>45653.625097736614</v>
      </c>
    </row>
    <row r="21259" spans="1:8" x14ac:dyDescent="0.25">
      <c r="A21259" s="6">
        <v>45513</v>
      </c>
      <c r="B21259" s="13">
        <v>0.42708333333333331</v>
      </c>
      <c r="C21259" s="3">
        <v>328989.75999999995</v>
      </c>
      <c r="D21259" s="3">
        <v>328989.75999999995</v>
      </c>
      <c r="E21259" s="3">
        <v>149468.86544099028</v>
      </c>
      <c r="F21259" s="3">
        <v>101036.85131494704</v>
      </c>
      <c r="G21259" s="3">
        <v>42242.577032939611</v>
      </c>
      <c r="H21259" s="3">
        <v>46639.44585464507</v>
      </c>
    </row>
    <row r="21260" spans="1:8" x14ac:dyDescent="0.25">
      <c r="A21260" s="6">
        <v>45513</v>
      </c>
      <c r="B21260" s="13">
        <v>0.4375</v>
      </c>
      <c r="C21260" s="3">
        <v>331588.18</v>
      </c>
      <c r="D21260" s="3">
        <v>331588.18</v>
      </c>
      <c r="E21260" s="3">
        <v>149264.12090305513</v>
      </c>
      <c r="F21260" s="3">
        <v>100184.5642362207</v>
      </c>
      <c r="G21260" s="3">
        <v>41570.991846258999</v>
      </c>
      <c r="H21260" s="3">
        <v>46364.214583581648</v>
      </c>
    </row>
    <row r="21261" spans="1:8" x14ac:dyDescent="0.25">
      <c r="A21261" s="6">
        <v>45513</v>
      </c>
      <c r="B21261" s="13">
        <v>0.44791666666666669</v>
      </c>
      <c r="C21261" s="3">
        <v>339250.77999999997</v>
      </c>
      <c r="D21261" s="3">
        <v>339250.77999999997</v>
      </c>
      <c r="E21261" s="3">
        <v>155869.51918726132</v>
      </c>
      <c r="F21261" s="3">
        <v>102418.7695820863</v>
      </c>
      <c r="G21261" s="3">
        <v>43286.352485422132</v>
      </c>
      <c r="H21261" s="3">
        <v>47930.826737387833</v>
      </c>
    </row>
    <row r="21262" spans="1:8" x14ac:dyDescent="0.25">
      <c r="A21262" s="6">
        <v>45513</v>
      </c>
      <c r="B21262" s="13">
        <v>0.45833333333333331</v>
      </c>
      <c r="C21262" s="3">
        <v>338620.92</v>
      </c>
      <c r="D21262" s="3">
        <v>338620.92</v>
      </c>
      <c r="E21262" s="3">
        <v>149613.85300882524</v>
      </c>
      <c r="F21262" s="3">
        <v>99210.888433643049</v>
      </c>
      <c r="G21262" s="3">
        <v>40805.290007545147</v>
      </c>
      <c r="H21262" s="3">
        <v>49293.26155521116</v>
      </c>
    </row>
    <row r="21263" spans="1:8" x14ac:dyDescent="0.25">
      <c r="A21263" s="6">
        <v>45513</v>
      </c>
      <c r="B21263" s="13">
        <v>0.46875</v>
      </c>
      <c r="C21263" s="3">
        <v>320847.12</v>
      </c>
      <c r="D21263" s="3">
        <v>320847.12</v>
      </c>
      <c r="E21263" s="3">
        <v>136650.84496455864</v>
      </c>
      <c r="F21263" s="3">
        <v>92918.363163115719</v>
      </c>
      <c r="G21263" s="3">
        <v>35855.331252637654</v>
      </c>
      <c r="H21263" s="3">
        <v>50050.234822506383</v>
      </c>
    </row>
    <row r="21264" spans="1:8" x14ac:dyDescent="0.25">
      <c r="A21264" s="6">
        <v>45513</v>
      </c>
      <c r="B21264" s="13">
        <v>0.47916666666666669</v>
      </c>
      <c r="C21264" s="3">
        <v>320719.51999999996</v>
      </c>
      <c r="D21264" s="3">
        <v>320719.51999999996</v>
      </c>
      <c r="E21264" s="3">
        <v>137690.76966079872</v>
      </c>
      <c r="F21264" s="3">
        <v>91523.120440051964</v>
      </c>
      <c r="G21264" s="3">
        <v>35165.011692946238</v>
      </c>
      <c r="H21264" s="3">
        <v>45921.783668683383</v>
      </c>
    </row>
    <row r="21265" spans="1:8" x14ac:dyDescent="0.25">
      <c r="A21265" s="6">
        <v>45513</v>
      </c>
      <c r="B21265" s="13">
        <v>0.48958333333333331</v>
      </c>
      <c r="C21265" s="3">
        <v>321456.3</v>
      </c>
      <c r="D21265" s="3">
        <v>321456.3</v>
      </c>
      <c r="E21265" s="3">
        <v>138008.71362904448</v>
      </c>
      <c r="F21265" s="3">
        <v>92049.109553481336</v>
      </c>
      <c r="G21265" s="3">
        <v>36244.078930749296</v>
      </c>
      <c r="H21265" s="3">
        <v>47187.355937570843</v>
      </c>
    </row>
    <row r="21266" spans="1:8" x14ac:dyDescent="0.25">
      <c r="A21266" s="6">
        <v>45513</v>
      </c>
      <c r="B21266" s="13">
        <v>0.5</v>
      </c>
      <c r="C21266" s="3">
        <v>320124.64</v>
      </c>
      <c r="D21266" s="3">
        <v>320124.64</v>
      </c>
      <c r="E21266" s="3">
        <v>140626.71408473892</v>
      </c>
      <c r="F21266" s="3">
        <v>93410.539994024861</v>
      </c>
      <c r="G21266" s="3">
        <v>38161.704023250539</v>
      </c>
      <c r="H21266" s="3">
        <v>48646.1476143943</v>
      </c>
    </row>
    <row r="21267" spans="1:8" x14ac:dyDescent="0.25">
      <c r="A21267" s="6">
        <v>45513</v>
      </c>
      <c r="B21267" s="13">
        <v>0.51041666666666663</v>
      </c>
      <c r="C21267" s="3">
        <v>319127.15999999997</v>
      </c>
      <c r="D21267" s="3">
        <v>319127.15999999997</v>
      </c>
      <c r="E21267" s="3">
        <v>138926.11344261703</v>
      </c>
      <c r="F21267" s="3">
        <v>92672.194467672976</v>
      </c>
      <c r="G21267" s="3">
        <v>37994.225245006091</v>
      </c>
      <c r="H21267" s="3">
        <v>49319.436741328944</v>
      </c>
    </row>
    <row r="21268" spans="1:8" x14ac:dyDescent="0.25">
      <c r="A21268" s="6">
        <v>45513</v>
      </c>
      <c r="B21268" s="13">
        <v>0.52083333333333337</v>
      </c>
      <c r="C21268" s="3">
        <v>312389.21999999997</v>
      </c>
      <c r="D21268" s="3">
        <v>312389.21999999997</v>
      </c>
      <c r="E21268" s="3">
        <v>138927.4967845061</v>
      </c>
      <c r="F21268" s="3">
        <v>91616.26004406398</v>
      </c>
      <c r="G21268" s="3">
        <v>37598.911384960593</v>
      </c>
      <c r="H21268" s="3">
        <v>49444.988352600529</v>
      </c>
    </row>
    <row r="21269" spans="1:8" x14ac:dyDescent="0.25">
      <c r="A21269" s="6">
        <v>45513</v>
      </c>
      <c r="B21269" s="13">
        <v>0.53125</v>
      </c>
      <c r="C21269" s="3">
        <v>300091.65999999997</v>
      </c>
      <c r="D21269" s="3">
        <v>300091.65999999997</v>
      </c>
      <c r="E21269" s="3">
        <v>134747.79646116469</v>
      </c>
      <c r="F21269" s="3">
        <v>88846.005931397594</v>
      </c>
      <c r="G21269" s="3">
        <v>35851.084263040182</v>
      </c>
      <c r="H21269" s="3">
        <v>50525.503241184975</v>
      </c>
    </row>
    <row r="21270" spans="1:8" x14ac:dyDescent="0.25">
      <c r="A21270" s="6">
        <v>45513</v>
      </c>
      <c r="B21270" s="13">
        <v>0.54166666666666663</v>
      </c>
      <c r="C21270" s="3">
        <v>283203.14</v>
      </c>
      <c r="D21270" s="3">
        <v>283203.14</v>
      </c>
      <c r="E21270" s="3">
        <v>132892.20038055524</v>
      </c>
      <c r="F21270" s="3">
        <v>89196.271326725458</v>
      </c>
      <c r="G21270" s="3">
        <v>36336.42503906128</v>
      </c>
      <c r="H21270" s="3">
        <v>45913.690818445546</v>
      </c>
    </row>
    <row r="21271" spans="1:8" x14ac:dyDescent="0.25">
      <c r="A21271" s="6">
        <v>45513</v>
      </c>
      <c r="B21271" s="13">
        <v>0.55208333333333337</v>
      </c>
      <c r="C21271" s="3">
        <v>295033.86</v>
      </c>
      <c r="D21271" s="3">
        <v>295033.86</v>
      </c>
      <c r="E21271" s="3">
        <v>143959.11840980253</v>
      </c>
      <c r="F21271" s="3">
        <v>95771.014993202596</v>
      </c>
      <c r="G21271" s="3">
        <v>42676.193055930285</v>
      </c>
      <c r="H21271" s="3">
        <v>45739.575885093058</v>
      </c>
    </row>
    <row r="21272" spans="1:8" x14ac:dyDescent="0.25">
      <c r="A21272" s="6">
        <v>45513</v>
      </c>
      <c r="B21272" s="13">
        <v>0.5625</v>
      </c>
      <c r="C21272" s="3">
        <v>298292.28000000003</v>
      </c>
      <c r="D21272" s="3">
        <v>298292.28000000003</v>
      </c>
      <c r="E21272" s="3">
        <v>150592.53563089771</v>
      </c>
      <c r="F21272" s="3">
        <v>98672.091954081552</v>
      </c>
      <c r="G21272" s="3">
        <v>46527.775596401116</v>
      </c>
      <c r="H21272" s="3">
        <v>46575.136545225694</v>
      </c>
    </row>
    <row r="21273" spans="1:8" x14ac:dyDescent="0.25">
      <c r="A21273" s="6">
        <v>45513</v>
      </c>
      <c r="B21273" s="13">
        <v>0.57291666666666663</v>
      </c>
      <c r="C21273" s="3">
        <v>294213.48</v>
      </c>
      <c r="D21273" s="3">
        <v>294213.48</v>
      </c>
      <c r="E21273" s="3">
        <v>148158.90964020602</v>
      </c>
      <c r="F21273" s="3">
        <v>97666.975702619384</v>
      </c>
      <c r="G21273" s="3">
        <v>47007.686708902453</v>
      </c>
      <c r="H21273" s="3">
        <v>46476.931674027437</v>
      </c>
    </row>
    <row r="21274" spans="1:8" x14ac:dyDescent="0.25">
      <c r="A21274" s="6">
        <v>45513</v>
      </c>
      <c r="B21274" s="13">
        <v>0.58333333333333337</v>
      </c>
      <c r="C21274" s="3">
        <v>296508.52</v>
      </c>
      <c r="D21274" s="3">
        <v>296508.52</v>
      </c>
      <c r="E21274" s="3">
        <v>147646.70010318622</v>
      </c>
      <c r="F21274" s="3">
        <v>97744.562882415805</v>
      </c>
      <c r="G21274" s="3">
        <v>48158.866911446734</v>
      </c>
      <c r="H21274" s="3">
        <v>47321.848029849236</v>
      </c>
    </row>
    <row r="21275" spans="1:8" x14ac:dyDescent="0.25">
      <c r="A21275" s="6">
        <v>45513</v>
      </c>
      <c r="B21275" s="13">
        <v>0.59375</v>
      </c>
      <c r="C21275" s="3">
        <v>296730.06</v>
      </c>
      <c r="D21275" s="3">
        <v>296730.06</v>
      </c>
      <c r="E21275" s="3">
        <v>146096.95740181766</v>
      </c>
      <c r="F21275" s="3">
        <v>96901.624587386643</v>
      </c>
      <c r="G21275" s="3">
        <v>47479.237697744764</v>
      </c>
      <c r="H21275" s="3">
        <v>47189.960676632458</v>
      </c>
    </row>
    <row r="21276" spans="1:8" x14ac:dyDescent="0.25">
      <c r="A21276" s="6">
        <v>45513</v>
      </c>
      <c r="B21276" s="13">
        <v>0.60416666666666663</v>
      </c>
      <c r="C21276" s="3">
        <v>293920.21999999997</v>
      </c>
      <c r="D21276" s="3">
        <v>293920.21999999997</v>
      </c>
      <c r="E21276" s="3">
        <v>144809.28846736412</v>
      </c>
      <c r="F21276" s="3">
        <v>96264.290516967754</v>
      </c>
      <c r="G21276" s="3">
        <v>47110.835190213751</v>
      </c>
      <c r="H21276" s="3">
        <v>47236.498418905001</v>
      </c>
    </row>
    <row r="21277" spans="1:8" x14ac:dyDescent="0.25">
      <c r="A21277" s="6">
        <v>45513</v>
      </c>
      <c r="B21277" s="13">
        <v>0.61458333333333337</v>
      </c>
      <c r="C21277" s="3">
        <v>289698.42</v>
      </c>
      <c r="D21277" s="3">
        <v>289698.42</v>
      </c>
      <c r="E21277" s="3">
        <v>142389.8395568624</v>
      </c>
      <c r="F21277" s="3">
        <v>93496.000560726956</v>
      </c>
      <c r="G21277" s="3">
        <v>45987.898416509059</v>
      </c>
      <c r="H21277" s="3">
        <v>47102.518604440011</v>
      </c>
    </row>
    <row r="21278" spans="1:8" x14ac:dyDescent="0.25">
      <c r="A21278" s="6">
        <v>45513</v>
      </c>
      <c r="B21278" s="13">
        <v>0.625</v>
      </c>
      <c r="C21278" s="3">
        <v>285941.7</v>
      </c>
      <c r="D21278" s="3">
        <v>285941.7</v>
      </c>
      <c r="E21278" s="3">
        <v>137454.38548901136</v>
      </c>
      <c r="F21278" s="3">
        <v>90120.08786765892</v>
      </c>
      <c r="G21278" s="3">
        <v>43334.26101152425</v>
      </c>
      <c r="H21278" s="3">
        <v>46099.80577555691</v>
      </c>
    </row>
    <row r="21279" spans="1:8" x14ac:dyDescent="0.25">
      <c r="A21279" s="6">
        <v>45513</v>
      </c>
      <c r="B21279" s="13">
        <v>0.63541666666666663</v>
      </c>
      <c r="C21279" s="3">
        <v>286613.58</v>
      </c>
      <c r="D21279" s="3">
        <v>286613.58</v>
      </c>
      <c r="E21279" s="3">
        <v>138638.46580767856</v>
      </c>
      <c r="F21279" s="3">
        <v>89992.244444655953</v>
      </c>
      <c r="G21279" s="3">
        <v>44026.775368563263</v>
      </c>
      <c r="H21279" s="3">
        <v>47680.687243121407</v>
      </c>
    </row>
    <row r="21280" spans="1:8" x14ac:dyDescent="0.25">
      <c r="A21280" s="6">
        <v>45513</v>
      </c>
      <c r="B21280" s="13">
        <v>0.64583333333333337</v>
      </c>
      <c r="C21280" s="3">
        <v>288581.26</v>
      </c>
      <c r="D21280" s="3">
        <v>288581.26</v>
      </c>
      <c r="E21280" s="3">
        <v>138382.45966409179</v>
      </c>
      <c r="F21280" s="3">
        <v>90817.08208695153</v>
      </c>
      <c r="G21280" s="3">
        <v>45038.631603833936</v>
      </c>
      <c r="H21280" s="3">
        <v>46453.260553526809</v>
      </c>
    </row>
    <row r="21281" spans="1:8" x14ac:dyDescent="0.25">
      <c r="A21281" s="6">
        <v>45513</v>
      </c>
      <c r="B21281" s="13">
        <v>0.65625</v>
      </c>
      <c r="C21281" s="3">
        <v>286271.48</v>
      </c>
      <c r="D21281" s="3">
        <v>286271.48</v>
      </c>
      <c r="E21281" s="3">
        <v>135999.08864023595</v>
      </c>
      <c r="F21281" s="3">
        <v>87171.484358571324</v>
      </c>
      <c r="G21281" s="3">
        <v>42482.593355972516</v>
      </c>
      <c r="H21281" s="3">
        <v>45809.687989530117</v>
      </c>
    </row>
    <row r="21282" spans="1:8" x14ac:dyDescent="0.25">
      <c r="A21282" s="6">
        <v>45513</v>
      </c>
      <c r="B21282" s="13">
        <v>0.66666666666666663</v>
      </c>
      <c r="C21282" s="3">
        <v>289708.32</v>
      </c>
      <c r="D21282" s="3">
        <v>289708.32</v>
      </c>
      <c r="E21282" s="3">
        <v>129584.76489757589</v>
      </c>
      <c r="F21282" s="3">
        <v>84580.485728172484</v>
      </c>
      <c r="G21282" s="3">
        <v>41424.339345683562</v>
      </c>
      <c r="H21282" s="3">
        <v>45894.533515563191</v>
      </c>
    </row>
    <row r="21283" spans="1:8" x14ac:dyDescent="0.25">
      <c r="A21283" s="6">
        <v>45513</v>
      </c>
      <c r="B21283" s="13">
        <v>0.67708333333333337</v>
      </c>
      <c r="C21283" s="3">
        <v>285456.59999999998</v>
      </c>
      <c r="D21283" s="3">
        <v>285456.59999999998</v>
      </c>
      <c r="E21283" s="3">
        <v>120440.5313583836</v>
      </c>
      <c r="F21283" s="3">
        <v>78671.530534475256</v>
      </c>
      <c r="G21283" s="3">
        <v>35747.272273743954</v>
      </c>
      <c r="H21283" s="3">
        <v>44243.560200992768</v>
      </c>
    </row>
    <row r="21284" spans="1:8" x14ac:dyDescent="0.25">
      <c r="A21284" s="6">
        <v>45513</v>
      </c>
      <c r="B21284" s="13">
        <v>0.6875</v>
      </c>
      <c r="C21284" s="3">
        <v>275385.44</v>
      </c>
      <c r="D21284" s="3">
        <v>275385.44</v>
      </c>
      <c r="E21284" s="3">
        <v>111364.25021810117</v>
      </c>
      <c r="F21284" s="3">
        <v>72536.716274701568</v>
      </c>
      <c r="G21284" s="3">
        <v>30684.925160563245</v>
      </c>
      <c r="H21284" s="3">
        <v>44672.296343673399</v>
      </c>
    </row>
    <row r="21285" spans="1:8" x14ac:dyDescent="0.25">
      <c r="A21285" s="6">
        <v>45513</v>
      </c>
      <c r="B21285" s="13">
        <v>0.69791666666666663</v>
      </c>
      <c r="C21285" s="3">
        <v>287000.56</v>
      </c>
      <c r="D21285" s="3">
        <v>287000.56</v>
      </c>
      <c r="E21285" s="3">
        <v>121269.9075533073</v>
      </c>
      <c r="F21285" s="3">
        <v>78890.571696137486</v>
      </c>
      <c r="G21285" s="3">
        <v>36879.670579564532</v>
      </c>
      <c r="H21285" s="3">
        <v>45943.312670379382</v>
      </c>
    </row>
    <row r="21286" spans="1:8" x14ac:dyDescent="0.25">
      <c r="A21286" s="6">
        <v>45513</v>
      </c>
      <c r="B21286" s="13">
        <v>0.70833333333333337</v>
      </c>
      <c r="C21286" s="3">
        <v>288716.33999999997</v>
      </c>
      <c r="D21286" s="3">
        <v>288716.33999999997</v>
      </c>
      <c r="E21286" s="3">
        <v>124825.46823908704</v>
      </c>
      <c r="F21286" s="3">
        <v>79460.571276270435</v>
      </c>
      <c r="G21286" s="3">
        <v>37350.148473916954</v>
      </c>
      <c r="H21286" s="3">
        <v>47980.663450724824</v>
      </c>
    </row>
    <row r="21287" spans="1:8" x14ac:dyDescent="0.25">
      <c r="A21287" s="6">
        <v>45513</v>
      </c>
      <c r="B21287" s="13">
        <v>0.71875</v>
      </c>
      <c r="C21287" s="3">
        <v>289937.78000000003</v>
      </c>
      <c r="D21287" s="3">
        <v>289937.78000000003</v>
      </c>
      <c r="E21287" s="3">
        <v>120164.90743633299</v>
      </c>
      <c r="F21287" s="3">
        <v>80391.345361645261</v>
      </c>
      <c r="G21287" s="3">
        <v>38613.785109829492</v>
      </c>
      <c r="H21287" s="3">
        <v>46218.584913783765</v>
      </c>
    </row>
    <row r="21288" spans="1:8" x14ac:dyDescent="0.25">
      <c r="A21288" s="6">
        <v>45513</v>
      </c>
      <c r="B21288" s="13">
        <v>0.72916666666666663</v>
      </c>
      <c r="C21288" s="3">
        <v>298554.74</v>
      </c>
      <c r="D21288" s="3">
        <v>298554.74</v>
      </c>
      <c r="E21288" s="3">
        <v>126345.94709082456</v>
      </c>
      <c r="F21288" s="3">
        <v>84055.337615630386</v>
      </c>
      <c r="G21288" s="3">
        <v>42388.749230476315</v>
      </c>
      <c r="H21288" s="3">
        <v>46342.332684957139</v>
      </c>
    </row>
    <row r="21289" spans="1:8" x14ac:dyDescent="0.25">
      <c r="A21289" s="6">
        <v>45513</v>
      </c>
      <c r="B21289" s="13">
        <v>0.73958333333333337</v>
      </c>
      <c r="C21289" s="3">
        <v>294670.64</v>
      </c>
      <c r="D21289" s="3">
        <v>294670.64</v>
      </c>
      <c r="E21289" s="3">
        <v>122810.9876539407</v>
      </c>
      <c r="F21289" s="3">
        <v>83003.149573612667</v>
      </c>
      <c r="G21289" s="3">
        <v>41627.874020551186</v>
      </c>
      <c r="H21289" s="3">
        <v>47850.3908299588</v>
      </c>
    </row>
    <row r="21290" spans="1:8" x14ac:dyDescent="0.25">
      <c r="A21290" s="6">
        <v>45513</v>
      </c>
      <c r="B21290" s="13">
        <v>0.75</v>
      </c>
      <c r="C21290" s="3">
        <v>286397.98</v>
      </c>
      <c r="D21290" s="3">
        <v>286397.98</v>
      </c>
      <c r="E21290" s="3">
        <v>117438.38588481635</v>
      </c>
      <c r="F21290" s="3">
        <v>79144.437267627873</v>
      </c>
      <c r="G21290" s="3">
        <v>38432.668015000025</v>
      </c>
      <c r="H21290" s="3">
        <v>47945.299717632413</v>
      </c>
    </row>
    <row r="21291" spans="1:8" x14ac:dyDescent="0.25">
      <c r="A21291" s="6">
        <v>45513</v>
      </c>
      <c r="B21291" s="13">
        <v>0.76041666666666663</v>
      </c>
      <c r="C21291" s="3">
        <v>286415.14</v>
      </c>
      <c r="D21291" s="3">
        <v>286415.14</v>
      </c>
      <c r="E21291" s="3">
        <v>120500.03044127618</v>
      </c>
      <c r="F21291" s="3">
        <v>81320.146581230947</v>
      </c>
      <c r="G21291" s="3">
        <v>40690.360876911429</v>
      </c>
      <c r="H21291" s="3">
        <v>47796.963384765033</v>
      </c>
    </row>
    <row r="21292" spans="1:8" x14ac:dyDescent="0.25">
      <c r="A21292" s="6">
        <v>45513</v>
      </c>
      <c r="B21292" s="13">
        <v>0.77083333333333337</v>
      </c>
      <c r="C21292" s="3">
        <v>289912.03999999998</v>
      </c>
      <c r="D21292" s="3">
        <v>289912.03999999998</v>
      </c>
      <c r="E21292" s="3">
        <v>123762.29389971429</v>
      </c>
      <c r="F21292" s="3">
        <v>84316.049318844496</v>
      </c>
      <c r="G21292" s="3">
        <v>43526.855979098327</v>
      </c>
      <c r="H21292" s="3">
        <v>47649.063131870054</v>
      </c>
    </row>
    <row r="21293" spans="1:8" x14ac:dyDescent="0.25">
      <c r="A21293" s="6">
        <v>45513</v>
      </c>
      <c r="B21293" s="13">
        <v>0.78125</v>
      </c>
      <c r="C21293" s="3">
        <v>287398.98</v>
      </c>
      <c r="D21293" s="3">
        <v>287398.98</v>
      </c>
      <c r="E21293" s="3">
        <v>126513.75642449108</v>
      </c>
      <c r="F21293" s="3">
        <v>84277.666466021547</v>
      </c>
      <c r="G21293" s="3">
        <v>44536.5731616044</v>
      </c>
      <c r="H21293" s="3">
        <v>48441.637590196297</v>
      </c>
    </row>
    <row r="21294" spans="1:8" x14ac:dyDescent="0.25">
      <c r="A21294" s="6">
        <v>45513</v>
      </c>
      <c r="B21294" s="13">
        <v>0.79166666666666663</v>
      </c>
      <c r="C21294" s="3">
        <v>283940.36</v>
      </c>
      <c r="D21294" s="3">
        <v>283940.36</v>
      </c>
      <c r="E21294" s="3">
        <v>125514.05766657423</v>
      </c>
      <c r="F21294" s="3">
        <v>83147.274986495308</v>
      </c>
      <c r="G21294" s="3">
        <v>44286.759071533081</v>
      </c>
      <c r="H21294" s="3">
        <v>46131.436538917675</v>
      </c>
    </row>
    <row r="21295" spans="1:8" x14ac:dyDescent="0.25">
      <c r="A21295" s="6">
        <v>45513</v>
      </c>
      <c r="B21295" s="13">
        <v>0.80208333333333337</v>
      </c>
      <c r="C21295" s="3">
        <v>278819.42</v>
      </c>
      <c r="D21295" s="3">
        <v>278819.42</v>
      </c>
      <c r="E21295" s="3">
        <v>124914.52356098295</v>
      </c>
      <c r="F21295" s="3">
        <v>81980.328988035937</v>
      </c>
      <c r="G21295" s="3">
        <v>43351.056332848842</v>
      </c>
      <c r="H21295" s="3">
        <v>45709.318065183201</v>
      </c>
    </row>
    <row r="21296" spans="1:8" x14ac:dyDescent="0.25">
      <c r="A21296" s="6">
        <v>45513</v>
      </c>
      <c r="B21296" s="13">
        <v>0.8125</v>
      </c>
      <c r="C21296" s="3">
        <v>276362.68</v>
      </c>
      <c r="D21296" s="3">
        <v>276362.68</v>
      </c>
      <c r="E21296" s="3">
        <v>125625.3956825428</v>
      </c>
      <c r="F21296" s="3">
        <v>82883.681581936879</v>
      </c>
      <c r="G21296" s="3">
        <v>44496.84966420172</v>
      </c>
      <c r="H21296" s="3">
        <v>46084.100397498252</v>
      </c>
    </row>
    <row r="21297" spans="1:8" x14ac:dyDescent="0.25">
      <c r="A21297" s="6">
        <v>45513</v>
      </c>
      <c r="B21297" s="13">
        <v>0.82291666666666663</v>
      </c>
      <c r="C21297" s="3">
        <v>271486.38</v>
      </c>
      <c r="D21297" s="3">
        <v>271486.38</v>
      </c>
      <c r="E21297" s="3">
        <v>126798.10455692155</v>
      </c>
      <c r="F21297" s="3">
        <v>82231.842167133131</v>
      </c>
      <c r="G21297" s="3">
        <v>44331.917008231518</v>
      </c>
      <c r="H21297" s="3">
        <v>45122.558310325294</v>
      </c>
    </row>
    <row r="21298" spans="1:8" x14ac:dyDescent="0.25">
      <c r="A21298" s="6">
        <v>45513</v>
      </c>
      <c r="B21298" s="13">
        <v>0.83333333333333337</v>
      </c>
      <c r="C21298" s="3">
        <v>270643.33999999997</v>
      </c>
      <c r="D21298" s="3">
        <v>270643.33999999997</v>
      </c>
      <c r="E21298" s="3">
        <v>127766.03080517017</v>
      </c>
      <c r="F21298" s="3">
        <v>82003.284425754551</v>
      </c>
      <c r="G21298" s="3">
        <v>44659.25579710499</v>
      </c>
      <c r="H21298" s="3">
        <v>44518.919375553378</v>
      </c>
    </row>
    <row r="21299" spans="1:8" x14ac:dyDescent="0.25">
      <c r="A21299" s="6">
        <v>45513</v>
      </c>
      <c r="B21299" s="13">
        <v>0.84375</v>
      </c>
      <c r="C21299" s="3">
        <v>264611.15999999997</v>
      </c>
      <c r="D21299" s="3">
        <v>264611.15999999997</v>
      </c>
      <c r="E21299" s="3">
        <v>126203.10515755134</v>
      </c>
      <c r="F21299" s="3">
        <v>80424.920801280226</v>
      </c>
      <c r="G21299" s="3">
        <v>44237.037385039555</v>
      </c>
      <c r="H21299" s="3">
        <v>43949.058992145074</v>
      </c>
    </row>
    <row r="21300" spans="1:8" x14ac:dyDescent="0.25">
      <c r="A21300" s="6">
        <v>45513</v>
      </c>
      <c r="B21300" s="13">
        <v>0.85416666666666663</v>
      </c>
      <c r="C21300" s="3">
        <v>260790.86000000002</v>
      </c>
      <c r="D21300" s="3">
        <v>260790.86000000002</v>
      </c>
      <c r="E21300" s="3">
        <v>124654.12717354231</v>
      </c>
      <c r="F21300" s="3">
        <v>79024.623402221347</v>
      </c>
      <c r="G21300" s="3">
        <v>43429.470807158665</v>
      </c>
      <c r="H21300" s="3">
        <v>43201.232103045579</v>
      </c>
    </row>
    <row r="21301" spans="1:8" x14ac:dyDescent="0.25">
      <c r="A21301" s="6">
        <v>45513</v>
      </c>
      <c r="B21301" s="13">
        <v>0.86458333333333337</v>
      </c>
      <c r="C21301" s="3">
        <v>277670.57999999996</v>
      </c>
      <c r="D21301" s="3">
        <v>277670.57999999996</v>
      </c>
      <c r="E21301" s="3">
        <v>123383.65140885282</v>
      </c>
      <c r="F21301" s="3">
        <v>78249.530527328097</v>
      </c>
      <c r="G21301" s="3">
        <v>43434.431273441282</v>
      </c>
      <c r="H21301" s="3">
        <v>42926.245789637025</v>
      </c>
    </row>
    <row r="21302" spans="1:8" x14ac:dyDescent="0.25">
      <c r="A21302" s="6">
        <v>45513</v>
      </c>
      <c r="B21302" s="13">
        <v>0.875</v>
      </c>
      <c r="C21302" s="3">
        <v>280703.28000000003</v>
      </c>
      <c r="D21302" s="3">
        <v>280703.28000000003</v>
      </c>
      <c r="E21302" s="3">
        <v>122373.65034545916</v>
      </c>
      <c r="F21302" s="3">
        <v>77346.724690976058</v>
      </c>
      <c r="G21302" s="3">
        <v>43712.917615187383</v>
      </c>
      <c r="H21302" s="3">
        <v>42962.759890208486</v>
      </c>
    </row>
    <row r="21303" spans="1:8" x14ac:dyDescent="0.25">
      <c r="A21303" s="6">
        <v>45513</v>
      </c>
      <c r="B21303" s="13">
        <v>0.88541666666666663</v>
      </c>
      <c r="C21303" s="3">
        <v>276614.8</v>
      </c>
      <c r="D21303" s="3">
        <v>276614.8</v>
      </c>
      <c r="E21303" s="3">
        <v>119253.14696297719</v>
      </c>
      <c r="F21303" s="3">
        <v>76084.647267068576</v>
      </c>
      <c r="G21303" s="3">
        <v>43554.387865685283</v>
      </c>
      <c r="H21303" s="3">
        <v>42775.659242473375</v>
      </c>
    </row>
    <row r="21304" spans="1:8" x14ac:dyDescent="0.25">
      <c r="A21304" s="6">
        <v>45513</v>
      </c>
      <c r="B21304" s="13">
        <v>0.89583333333333337</v>
      </c>
      <c r="C21304" s="3">
        <v>267967.92</v>
      </c>
      <c r="D21304" s="3">
        <v>267967.92</v>
      </c>
      <c r="E21304" s="3">
        <v>113413.00016270799</v>
      </c>
      <c r="F21304" s="3">
        <v>75125.494533619392</v>
      </c>
      <c r="G21304" s="3">
        <v>43481.021418452772</v>
      </c>
      <c r="H21304" s="3">
        <v>42703.311488329498</v>
      </c>
    </row>
    <row r="21305" spans="1:8" x14ac:dyDescent="0.25">
      <c r="A21305" s="6">
        <v>45513</v>
      </c>
      <c r="B21305" s="13">
        <v>0.90625</v>
      </c>
      <c r="C21305" s="3">
        <v>260057.16</v>
      </c>
      <c r="D21305" s="3">
        <v>260057.16</v>
      </c>
      <c r="E21305" s="3">
        <v>110846.99088598107</v>
      </c>
      <c r="F21305" s="3">
        <v>73836.445055153905</v>
      </c>
      <c r="G21305" s="3">
        <v>43231.20925310388</v>
      </c>
      <c r="H21305" s="3">
        <v>42422.476882290175</v>
      </c>
    </row>
    <row r="21306" spans="1:8" x14ac:dyDescent="0.25">
      <c r="A21306" s="6">
        <v>45513</v>
      </c>
      <c r="B21306" s="13">
        <v>0.91666666666666663</v>
      </c>
      <c r="C21306" s="3">
        <v>251256.27999999997</v>
      </c>
      <c r="D21306" s="3">
        <v>251256.27999999997</v>
      </c>
      <c r="E21306" s="3">
        <v>106676.98444142597</v>
      </c>
      <c r="F21306" s="3">
        <v>70756.280756283231</v>
      </c>
      <c r="G21306" s="3">
        <v>41377.262070163808</v>
      </c>
      <c r="H21306" s="3">
        <v>41290.619066685736</v>
      </c>
    </row>
    <row r="21307" spans="1:8" x14ac:dyDescent="0.25">
      <c r="A21307" s="6">
        <v>45513</v>
      </c>
      <c r="B21307" s="13">
        <v>0.92708333333333337</v>
      </c>
      <c r="C21307" s="3">
        <v>246735.28000000003</v>
      </c>
      <c r="D21307" s="3">
        <v>246735.28000000003</v>
      </c>
      <c r="E21307" s="3">
        <v>103326.10158438129</v>
      </c>
      <c r="F21307" s="3">
        <v>68363.197335351913</v>
      </c>
      <c r="G21307" s="3">
        <v>39598.337516357875</v>
      </c>
      <c r="H21307" s="3">
        <v>39548.238966292534</v>
      </c>
    </row>
    <row r="21308" spans="1:8" x14ac:dyDescent="0.25">
      <c r="A21308" s="6">
        <v>45513</v>
      </c>
      <c r="B21308" s="13">
        <v>0.9375</v>
      </c>
      <c r="C21308" s="3">
        <v>240728.18000000002</v>
      </c>
      <c r="D21308" s="3">
        <v>240728.18000000002</v>
      </c>
      <c r="E21308" s="3">
        <v>101059.68978154125</v>
      </c>
      <c r="F21308" s="3">
        <v>66843.381868060125</v>
      </c>
      <c r="G21308" s="3">
        <v>38213.799304490087</v>
      </c>
      <c r="H21308" s="3">
        <v>38136.416803334541</v>
      </c>
    </row>
    <row r="21309" spans="1:8" x14ac:dyDescent="0.25">
      <c r="A21309" s="6">
        <v>45513</v>
      </c>
      <c r="B21309" s="13">
        <v>0.94791666666666663</v>
      </c>
      <c r="C21309" s="3">
        <v>235508.02</v>
      </c>
      <c r="D21309" s="3">
        <v>235508.02</v>
      </c>
      <c r="E21309" s="3">
        <v>98535.280419333241</v>
      </c>
      <c r="F21309" s="3">
        <v>65250.442397023486</v>
      </c>
      <c r="G21309" s="3">
        <v>36843.896221178991</v>
      </c>
      <c r="H21309" s="3">
        <v>36835.639679190863</v>
      </c>
    </row>
    <row r="21310" spans="1:8" x14ac:dyDescent="0.25">
      <c r="A21310" s="6">
        <v>45513</v>
      </c>
      <c r="B21310" s="13">
        <v>0.95833333333333337</v>
      </c>
      <c r="C21310" s="3">
        <v>212354.12</v>
      </c>
      <c r="D21310" s="3">
        <v>212354.12</v>
      </c>
      <c r="E21310" s="3">
        <v>96829.403978199771</v>
      </c>
      <c r="F21310" s="3">
        <v>64400.984976078165</v>
      </c>
      <c r="G21310" s="3">
        <v>36033.015869197712</v>
      </c>
      <c r="H21310" s="3">
        <v>35473.401828261034</v>
      </c>
    </row>
    <row r="21311" spans="1:8" x14ac:dyDescent="0.25">
      <c r="A21311" s="6">
        <v>45513</v>
      </c>
      <c r="B21311" s="13">
        <v>0.96875</v>
      </c>
      <c r="C21311" s="3">
        <v>205136.36</v>
      </c>
      <c r="D21311" s="3">
        <v>205136.36</v>
      </c>
      <c r="E21311" s="3">
        <v>93710.421092873497</v>
      </c>
      <c r="F21311" s="3">
        <v>62399.912447552444</v>
      </c>
      <c r="G21311" s="3">
        <v>34728.461510557012</v>
      </c>
      <c r="H21311" s="3">
        <v>34072.935567056884</v>
      </c>
    </row>
    <row r="21312" spans="1:8" x14ac:dyDescent="0.25">
      <c r="A21312" s="6">
        <v>45513</v>
      </c>
      <c r="B21312" s="13">
        <v>0.97916666666666663</v>
      </c>
      <c r="C21312" s="3">
        <v>200639.78</v>
      </c>
      <c r="D21312" s="3">
        <v>200639.78</v>
      </c>
      <c r="E21312" s="3">
        <v>91708.055133398404</v>
      </c>
      <c r="F21312" s="3">
        <v>61053.067622753144</v>
      </c>
      <c r="G21312" s="3">
        <v>33514.147182255052</v>
      </c>
      <c r="H21312" s="3">
        <v>32799.523356733203</v>
      </c>
    </row>
    <row r="21313" spans="1:8" x14ac:dyDescent="0.25">
      <c r="A21313" s="6">
        <v>45513</v>
      </c>
      <c r="B21313" s="13">
        <v>0.98958333333333337</v>
      </c>
      <c r="C21313" s="3">
        <v>197430.19999999998</v>
      </c>
      <c r="D21313" s="3">
        <v>197430.19999999998</v>
      </c>
      <c r="E21313" s="3">
        <v>89816.346098359689</v>
      </c>
      <c r="F21313" s="3">
        <v>59673.833457962784</v>
      </c>
      <c r="G21313" s="3">
        <v>32291.415742792113</v>
      </c>
      <c r="H21313" s="3">
        <v>31589.661545031468</v>
      </c>
    </row>
    <row r="21314" spans="1:8" x14ac:dyDescent="0.25">
      <c r="A21314" s="6">
        <v>45514</v>
      </c>
      <c r="B21314" s="13">
        <v>0</v>
      </c>
      <c r="C21314" s="3">
        <v>213005.1</v>
      </c>
      <c r="D21314" s="3">
        <v>213005.1</v>
      </c>
      <c r="E21314" s="3">
        <v>88063.384966708021</v>
      </c>
      <c r="F21314" s="3">
        <v>58685.973570131107</v>
      </c>
      <c r="G21314" s="3">
        <v>31213.406612547664</v>
      </c>
      <c r="H21314" s="3">
        <v>30542.077704835247</v>
      </c>
    </row>
    <row r="21315" spans="1:8" x14ac:dyDescent="0.25">
      <c r="A21315" s="6">
        <v>45514</v>
      </c>
      <c r="B21315" s="13">
        <v>1.0416666666666666E-2</v>
      </c>
      <c r="C21315" s="3">
        <v>190096.28</v>
      </c>
      <c r="D21315" s="3">
        <v>190096.28</v>
      </c>
      <c r="E21315" s="3">
        <v>86135.564548559167</v>
      </c>
      <c r="F21315" s="3">
        <v>57268.610516357672</v>
      </c>
      <c r="G21315" s="3">
        <v>30073.659341325423</v>
      </c>
      <c r="H21315" s="3">
        <v>29412.701092569398</v>
      </c>
    </row>
    <row r="21316" spans="1:8" x14ac:dyDescent="0.25">
      <c r="A21316" s="6">
        <v>45514</v>
      </c>
      <c r="B21316" s="13">
        <v>2.0833333333333332E-2</v>
      </c>
      <c r="C21316" s="3">
        <v>182067.16</v>
      </c>
      <c r="D21316" s="3">
        <v>182067.16</v>
      </c>
      <c r="E21316" s="3">
        <v>83961.273156082025</v>
      </c>
      <c r="F21316" s="3">
        <v>55901.914725232171</v>
      </c>
      <c r="G21316" s="3">
        <v>28804.573088475769</v>
      </c>
      <c r="H21316" s="3">
        <v>28159.707779702927</v>
      </c>
    </row>
    <row r="21317" spans="1:8" x14ac:dyDescent="0.25">
      <c r="A21317" s="6">
        <v>45514</v>
      </c>
      <c r="B21317" s="13">
        <v>3.125E-2</v>
      </c>
      <c r="C21317" s="3">
        <v>177824.02</v>
      </c>
      <c r="D21317" s="3">
        <v>177824.02</v>
      </c>
      <c r="E21317" s="3">
        <v>82201.39462360242</v>
      </c>
      <c r="F21317" s="3">
        <v>54384.666584431441</v>
      </c>
      <c r="G21317" s="3">
        <v>27814.715531185459</v>
      </c>
      <c r="H21317" s="3">
        <v>27186.502275178191</v>
      </c>
    </row>
    <row r="21318" spans="1:8" x14ac:dyDescent="0.25">
      <c r="A21318" s="6">
        <v>45514</v>
      </c>
      <c r="B21318" s="13">
        <v>4.1666666666666664E-2</v>
      </c>
      <c r="C21318" s="3">
        <v>175266.96000000002</v>
      </c>
      <c r="D21318" s="3">
        <v>175266.96000000002</v>
      </c>
      <c r="E21318" s="3">
        <v>80972.167191272296</v>
      </c>
      <c r="F21318" s="3">
        <v>53718.483813377527</v>
      </c>
      <c r="G21318" s="3">
        <v>27324.905879159378</v>
      </c>
      <c r="H21318" s="3">
        <v>26685.243335841937</v>
      </c>
    </row>
    <row r="21319" spans="1:8" x14ac:dyDescent="0.25">
      <c r="A21319" s="6">
        <v>45514</v>
      </c>
      <c r="B21319" s="13">
        <v>5.2083333333333336E-2</v>
      </c>
      <c r="C21319" s="3">
        <v>173132.74</v>
      </c>
      <c r="D21319" s="3">
        <v>173132.74</v>
      </c>
      <c r="E21319" s="3">
        <v>78252.345504256198</v>
      </c>
      <c r="F21319" s="3">
        <v>51598.494060602432</v>
      </c>
      <c r="G21319" s="3">
        <v>25807.714548528536</v>
      </c>
      <c r="H21319" s="3">
        <v>25863.727116808888</v>
      </c>
    </row>
    <row r="21320" spans="1:8" x14ac:dyDescent="0.25">
      <c r="A21320" s="6">
        <v>45514</v>
      </c>
      <c r="B21320" s="13">
        <v>6.25E-2</v>
      </c>
      <c r="C21320" s="3">
        <v>171024.26</v>
      </c>
      <c r="D21320" s="3">
        <v>171024.26</v>
      </c>
      <c r="E21320" s="3">
        <v>76824.050371458856</v>
      </c>
      <c r="F21320" s="3">
        <v>50854.057350726696</v>
      </c>
      <c r="G21320" s="3">
        <v>25137.452160592591</v>
      </c>
      <c r="H21320" s="3">
        <v>25397.401925491242</v>
      </c>
    </row>
    <row r="21321" spans="1:8" x14ac:dyDescent="0.25">
      <c r="A21321" s="6">
        <v>45514</v>
      </c>
      <c r="B21321" s="13">
        <v>7.2916666666666671E-2</v>
      </c>
      <c r="C21321" s="3">
        <v>168360.94</v>
      </c>
      <c r="D21321" s="3">
        <v>168360.94</v>
      </c>
      <c r="E21321" s="3">
        <v>76008.223501790868</v>
      </c>
      <c r="F21321" s="3">
        <v>50189.728751192393</v>
      </c>
      <c r="G21321" s="3">
        <v>24395.436147888351</v>
      </c>
      <c r="H21321" s="3">
        <v>24584.533790452238</v>
      </c>
    </row>
    <row r="21322" spans="1:8" x14ac:dyDescent="0.25">
      <c r="A21322" s="6">
        <v>45514</v>
      </c>
      <c r="B21322" s="13">
        <v>8.3333333333333329E-2</v>
      </c>
      <c r="C21322" s="3">
        <v>172886.77999999997</v>
      </c>
      <c r="D21322" s="3">
        <v>172886.77999999997</v>
      </c>
      <c r="E21322" s="3">
        <v>75870.026941369899</v>
      </c>
      <c r="F21322" s="3">
        <v>50300.447026548631</v>
      </c>
      <c r="G21322" s="3">
        <v>24501.661848515829</v>
      </c>
      <c r="H21322" s="3">
        <v>24422.684019515316</v>
      </c>
    </row>
    <row r="21323" spans="1:8" x14ac:dyDescent="0.25">
      <c r="A21323" s="6">
        <v>45514</v>
      </c>
      <c r="B21323" s="13">
        <v>9.375E-2</v>
      </c>
      <c r="C21323" s="3">
        <v>170509.24</v>
      </c>
      <c r="D21323" s="3">
        <v>170509.24</v>
      </c>
      <c r="E21323" s="3">
        <v>75290.062196212195</v>
      </c>
      <c r="F21323" s="3">
        <v>49838.809294229548</v>
      </c>
      <c r="G21323" s="3">
        <v>24209.451624222624</v>
      </c>
      <c r="H21323" s="3">
        <v>24067.490844907523</v>
      </c>
    </row>
    <row r="21324" spans="1:8" x14ac:dyDescent="0.25">
      <c r="A21324" s="6">
        <v>45514</v>
      </c>
      <c r="B21324" s="13">
        <v>0.10416666666666667</v>
      </c>
      <c r="C21324" s="3">
        <v>170048.56</v>
      </c>
      <c r="D21324" s="3">
        <v>170048.56</v>
      </c>
      <c r="E21324" s="3">
        <v>74343.789739693777</v>
      </c>
      <c r="F21324" s="3">
        <v>49129.292753600886</v>
      </c>
      <c r="G21324" s="3">
        <v>23614.086009960993</v>
      </c>
      <c r="H21324" s="3">
        <v>23717.29575473327</v>
      </c>
    </row>
    <row r="21325" spans="1:8" x14ac:dyDescent="0.25">
      <c r="A21325" s="6">
        <v>45514</v>
      </c>
      <c r="B21325" s="13">
        <v>0.11458333333333333</v>
      </c>
      <c r="C21325" s="3">
        <v>170434.22</v>
      </c>
      <c r="D21325" s="3">
        <v>170434.22</v>
      </c>
      <c r="E21325" s="3">
        <v>73185.105017420734</v>
      </c>
      <c r="F21325" s="3">
        <v>48041.112123474573</v>
      </c>
      <c r="G21325" s="3">
        <v>23138.915628598472</v>
      </c>
      <c r="H21325" s="3">
        <v>23281.508781116405</v>
      </c>
    </row>
    <row r="21326" spans="1:8" x14ac:dyDescent="0.25">
      <c r="A21326" s="6">
        <v>45514</v>
      </c>
      <c r="B21326" s="13">
        <v>0.125</v>
      </c>
      <c r="C21326" s="3">
        <v>168792.58000000002</v>
      </c>
      <c r="D21326" s="3">
        <v>168792.58000000002</v>
      </c>
      <c r="E21326" s="3">
        <v>72704.50489311853</v>
      </c>
      <c r="F21326" s="3">
        <v>47755.811717642231</v>
      </c>
      <c r="G21326" s="3">
        <v>22912.529724051088</v>
      </c>
      <c r="H21326" s="3">
        <v>23261.577162399088</v>
      </c>
    </row>
    <row r="21327" spans="1:8" x14ac:dyDescent="0.25">
      <c r="A21327" s="6">
        <v>45514</v>
      </c>
      <c r="B21327" s="13">
        <v>0.13541666666666666</v>
      </c>
      <c r="C21327" s="3">
        <v>166949.64000000001</v>
      </c>
      <c r="D21327" s="3">
        <v>166949.64000000001</v>
      </c>
      <c r="E21327" s="3">
        <v>71637.727183676616</v>
      </c>
      <c r="F21327" s="3">
        <v>46790.93572433597</v>
      </c>
      <c r="G21327" s="3">
        <v>22458.585091050758</v>
      </c>
      <c r="H21327" s="3">
        <v>23101.36616706448</v>
      </c>
    </row>
    <row r="21328" spans="1:8" x14ac:dyDescent="0.25">
      <c r="A21328" s="6">
        <v>45514</v>
      </c>
      <c r="B21328" s="13">
        <v>0.14583333333333334</v>
      </c>
      <c r="C21328" s="3">
        <v>162767.87999999998</v>
      </c>
      <c r="D21328" s="3">
        <v>162767.87999999998</v>
      </c>
      <c r="E21328" s="3">
        <v>70280.791510386742</v>
      </c>
      <c r="F21328" s="3">
        <v>46067.784665556843</v>
      </c>
      <c r="G21328" s="3">
        <v>22535.992292245381</v>
      </c>
      <c r="H21328" s="3">
        <v>23162.815906871729</v>
      </c>
    </row>
    <row r="21329" spans="1:8" x14ac:dyDescent="0.25">
      <c r="A21329" s="6">
        <v>45514</v>
      </c>
      <c r="B21329" s="13">
        <v>0.15625</v>
      </c>
      <c r="C21329" s="3">
        <v>161534.78</v>
      </c>
      <c r="D21329" s="3">
        <v>161534.78</v>
      </c>
      <c r="E21329" s="3">
        <v>70451.118811384527</v>
      </c>
      <c r="F21329" s="3">
        <v>46372.668409257894</v>
      </c>
      <c r="G21329" s="3">
        <v>22304.707551731033</v>
      </c>
      <c r="H21329" s="3">
        <v>22842.240553623888</v>
      </c>
    </row>
    <row r="21330" spans="1:8" x14ac:dyDescent="0.25">
      <c r="A21330" s="6">
        <v>45514</v>
      </c>
      <c r="B21330" s="13">
        <v>0.16666666666666666</v>
      </c>
      <c r="C21330" s="3">
        <v>161568.88</v>
      </c>
      <c r="D21330" s="3">
        <v>161568.88</v>
      </c>
      <c r="E21330" s="3">
        <v>71247.678097927215</v>
      </c>
      <c r="F21330" s="3">
        <v>46688.470623412024</v>
      </c>
      <c r="G21330" s="3">
        <v>22855.207319749607</v>
      </c>
      <c r="H21330" s="3">
        <v>23106.818874603021</v>
      </c>
    </row>
    <row r="21331" spans="1:8" x14ac:dyDescent="0.25">
      <c r="A21331" s="6">
        <v>45514</v>
      </c>
      <c r="B21331" s="13">
        <v>0.17708333333333334</v>
      </c>
      <c r="C21331" s="3">
        <v>160917.24</v>
      </c>
      <c r="D21331" s="3">
        <v>160917.24</v>
      </c>
      <c r="E21331" s="3">
        <v>70675.16879737268</v>
      </c>
      <c r="F21331" s="3">
        <v>46251.112105104621</v>
      </c>
      <c r="G21331" s="3">
        <v>22899.68885987941</v>
      </c>
      <c r="H21331" s="3">
        <v>23233.881242390275</v>
      </c>
    </row>
    <row r="21332" spans="1:8" x14ac:dyDescent="0.25">
      <c r="A21332" s="6">
        <v>45514</v>
      </c>
      <c r="B21332" s="13">
        <v>0.1875</v>
      </c>
      <c r="C21332" s="3">
        <v>162220.29999999999</v>
      </c>
      <c r="D21332" s="3">
        <v>162220.29999999999</v>
      </c>
      <c r="E21332" s="3">
        <v>70758.011094188056</v>
      </c>
      <c r="F21332" s="3">
        <v>46296.702652177977</v>
      </c>
      <c r="G21332" s="3">
        <v>23303.004494178411</v>
      </c>
      <c r="H21332" s="3">
        <v>23474.703792517397</v>
      </c>
    </row>
    <row r="21333" spans="1:8" x14ac:dyDescent="0.25">
      <c r="A21333" s="6">
        <v>45514</v>
      </c>
      <c r="B21333" s="13">
        <v>0.19791666666666666</v>
      </c>
      <c r="C21333" s="3">
        <v>162451.51999999999</v>
      </c>
      <c r="D21333" s="3">
        <v>162451.51999999999</v>
      </c>
      <c r="E21333" s="3">
        <v>71081.22130493891</v>
      </c>
      <c r="F21333" s="3">
        <v>46288.265204605887</v>
      </c>
      <c r="G21333" s="3">
        <v>23767.864166901556</v>
      </c>
      <c r="H21333" s="3">
        <v>23837.962143866491</v>
      </c>
    </row>
    <row r="21334" spans="1:8" x14ac:dyDescent="0.25">
      <c r="A21334" s="6">
        <v>45514</v>
      </c>
      <c r="B21334" s="13">
        <v>0.20833333333333334</v>
      </c>
      <c r="C21334" s="3">
        <v>164924.54</v>
      </c>
      <c r="D21334" s="3">
        <v>164924.54</v>
      </c>
      <c r="E21334" s="3">
        <v>71539.750130888118</v>
      </c>
      <c r="F21334" s="3">
        <v>46426.929093156272</v>
      </c>
      <c r="G21334" s="3">
        <v>24197.461830494845</v>
      </c>
      <c r="H21334" s="3">
        <v>24310.965286181403</v>
      </c>
    </row>
    <row r="21335" spans="1:8" x14ac:dyDescent="0.25">
      <c r="A21335" s="6">
        <v>45514</v>
      </c>
      <c r="B21335" s="13">
        <v>0.21875</v>
      </c>
      <c r="C21335" s="3">
        <v>164678.58000000002</v>
      </c>
      <c r="D21335" s="3">
        <v>164678.58000000002</v>
      </c>
      <c r="E21335" s="3">
        <v>71442.236898324787</v>
      </c>
      <c r="F21335" s="3">
        <v>45948.745000129245</v>
      </c>
      <c r="G21335" s="3">
        <v>24201.697472767333</v>
      </c>
      <c r="H21335" s="3">
        <v>24516.538478316634</v>
      </c>
    </row>
    <row r="21336" spans="1:8" x14ac:dyDescent="0.25">
      <c r="A21336" s="6">
        <v>45514</v>
      </c>
      <c r="B21336" s="13">
        <v>0.22916666666666666</v>
      </c>
      <c r="C21336" s="3">
        <v>165980.97999999998</v>
      </c>
      <c r="D21336" s="3">
        <v>165980.97999999998</v>
      </c>
      <c r="E21336" s="3">
        <v>72198.48645374304</v>
      </c>
      <c r="F21336" s="3">
        <v>46905.969132049882</v>
      </c>
      <c r="G21336" s="3">
        <v>25035.477576115136</v>
      </c>
      <c r="H21336" s="3">
        <v>25351.091813743358</v>
      </c>
    </row>
    <row r="21337" spans="1:8" x14ac:dyDescent="0.25">
      <c r="A21337" s="6">
        <v>45514</v>
      </c>
      <c r="B21337" s="13">
        <v>0.23958333333333334</v>
      </c>
      <c r="C21337" s="3">
        <v>169155.58</v>
      </c>
      <c r="D21337" s="3">
        <v>169155.58</v>
      </c>
      <c r="E21337" s="3">
        <v>73632.858522995681</v>
      </c>
      <c r="F21337" s="3">
        <v>47940.995555181675</v>
      </c>
      <c r="G21337" s="3">
        <v>25451.196499453778</v>
      </c>
      <c r="H21337" s="3">
        <v>25520.401793160931</v>
      </c>
    </row>
    <row r="21338" spans="1:8" x14ac:dyDescent="0.25">
      <c r="A21338" s="6">
        <v>45514</v>
      </c>
      <c r="B21338" s="13">
        <v>0.25</v>
      </c>
      <c r="C21338" s="3">
        <v>173908.9</v>
      </c>
      <c r="D21338" s="3">
        <v>173908.9</v>
      </c>
      <c r="E21338" s="3">
        <v>75655.012175526892</v>
      </c>
      <c r="F21338" s="3">
        <v>49288.360962517705</v>
      </c>
      <c r="G21338" s="3">
        <v>25954.433670724447</v>
      </c>
      <c r="H21338" s="3">
        <v>26023.570734279325</v>
      </c>
    </row>
    <row r="21339" spans="1:8" x14ac:dyDescent="0.25">
      <c r="A21339" s="6">
        <v>45514</v>
      </c>
      <c r="B21339" s="13">
        <v>0.26041666666666669</v>
      </c>
      <c r="C21339" s="3">
        <v>176091.3</v>
      </c>
      <c r="D21339" s="3">
        <v>176091.3</v>
      </c>
      <c r="E21339" s="3">
        <v>77821.3267539464</v>
      </c>
      <c r="F21339" s="3">
        <v>50892.524370480241</v>
      </c>
      <c r="G21339" s="3">
        <v>26577.845035977847</v>
      </c>
      <c r="H21339" s="3">
        <v>26686.766669769764</v>
      </c>
    </row>
    <row r="21340" spans="1:8" x14ac:dyDescent="0.25">
      <c r="A21340" s="6">
        <v>45514</v>
      </c>
      <c r="B21340" s="13">
        <v>0.27083333333333331</v>
      </c>
      <c r="C21340" s="3">
        <v>177503.26</v>
      </c>
      <c r="D21340" s="3">
        <v>177503.26</v>
      </c>
      <c r="E21340" s="3">
        <v>78304.059670385104</v>
      </c>
      <c r="F21340" s="3">
        <v>51198.286783972158</v>
      </c>
      <c r="G21340" s="3">
        <v>26568.156793238421</v>
      </c>
      <c r="H21340" s="3">
        <v>26989.952767253311</v>
      </c>
    </row>
    <row r="21341" spans="1:8" x14ac:dyDescent="0.25">
      <c r="A21341" s="6">
        <v>45514</v>
      </c>
      <c r="B21341" s="13">
        <v>0.28125</v>
      </c>
      <c r="C21341" s="3">
        <v>180045.58</v>
      </c>
      <c r="D21341" s="3">
        <v>180045.58</v>
      </c>
      <c r="E21341" s="3">
        <v>78835.775686708963</v>
      </c>
      <c r="F21341" s="3">
        <v>51673.101493787079</v>
      </c>
      <c r="G21341" s="3">
        <v>26818.974053363945</v>
      </c>
      <c r="H21341" s="3">
        <v>27558.696890129191</v>
      </c>
    </row>
    <row r="21342" spans="1:8" x14ac:dyDescent="0.25">
      <c r="A21342" s="6">
        <v>45514</v>
      </c>
      <c r="B21342" s="13">
        <v>0.29166666666666669</v>
      </c>
      <c r="C21342" s="3">
        <v>183594.18</v>
      </c>
      <c r="D21342" s="3">
        <v>183594.18</v>
      </c>
      <c r="E21342" s="3">
        <v>80579.252126795211</v>
      </c>
      <c r="F21342" s="3">
        <v>53262.844888695501</v>
      </c>
      <c r="G21342" s="3">
        <v>28346.313604792169</v>
      </c>
      <c r="H21342" s="3">
        <v>29357.353390243858</v>
      </c>
    </row>
    <row r="21343" spans="1:8" x14ac:dyDescent="0.25">
      <c r="A21343" s="6">
        <v>45514</v>
      </c>
      <c r="B21343" s="13">
        <v>0.30208333333333331</v>
      </c>
      <c r="C21343" s="3">
        <v>187042.46</v>
      </c>
      <c r="D21343" s="3">
        <v>187042.46</v>
      </c>
      <c r="E21343" s="3">
        <v>81728.569492891285</v>
      </c>
      <c r="F21343" s="3">
        <v>54576.432106820968</v>
      </c>
      <c r="G21343" s="3">
        <v>29632.772194798257</v>
      </c>
      <c r="H21343" s="3">
        <v>30948.851087882864</v>
      </c>
    </row>
    <row r="21344" spans="1:8" x14ac:dyDescent="0.25">
      <c r="A21344" s="6">
        <v>45514</v>
      </c>
      <c r="B21344" s="13">
        <v>0.3125</v>
      </c>
      <c r="C21344" s="3">
        <v>191954.62000000002</v>
      </c>
      <c r="D21344" s="3">
        <v>191954.62000000002</v>
      </c>
      <c r="E21344" s="3">
        <v>83109.549736357076</v>
      </c>
      <c r="F21344" s="3">
        <v>56289.325777496379</v>
      </c>
      <c r="G21344" s="3">
        <v>30682.764580135394</v>
      </c>
      <c r="H21344" s="3">
        <v>33073.875696330193</v>
      </c>
    </row>
    <row r="21345" spans="1:8" x14ac:dyDescent="0.25">
      <c r="A21345" s="6">
        <v>45514</v>
      </c>
      <c r="B21345" s="13">
        <v>0.32291666666666669</v>
      </c>
      <c r="C21345" s="3">
        <v>154942.04</v>
      </c>
      <c r="D21345" s="3">
        <v>154942.04</v>
      </c>
      <c r="E21345" s="3">
        <v>84780.046030431055</v>
      </c>
      <c r="F21345" s="3">
        <v>57802.175187357221</v>
      </c>
      <c r="G21345" s="3">
        <v>31937.580968322705</v>
      </c>
      <c r="H21345" s="3">
        <v>35347.208151292973</v>
      </c>
    </row>
    <row r="21346" spans="1:8" x14ac:dyDescent="0.25">
      <c r="A21346" s="6">
        <v>45514</v>
      </c>
      <c r="B21346" s="13">
        <v>0.33333333333333331</v>
      </c>
      <c r="C21346" s="3">
        <v>118954.88</v>
      </c>
      <c r="D21346" s="3">
        <v>118954.88</v>
      </c>
      <c r="E21346" s="3">
        <v>86950.688038039458</v>
      </c>
      <c r="F21346" s="3">
        <v>59732.057705785133</v>
      </c>
      <c r="G21346" s="3">
        <v>33744.363232976961</v>
      </c>
      <c r="H21346" s="3">
        <v>35434.977848477043</v>
      </c>
    </row>
    <row r="21347" spans="1:8" x14ac:dyDescent="0.25">
      <c r="A21347" s="6">
        <v>45514</v>
      </c>
      <c r="B21347" s="13">
        <v>0.34375</v>
      </c>
      <c r="C21347" s="3">
        <v>121314.82</v>
      </c>
      <c r="D21347" s="3">
        <v>121314.82</v>
      </c>
      <c r="E21347" s="3">
        <v>88970.272442474539</v>
      </c>
      <c r="F21347" s="3">
        <v>61204.232801797225</v>
      </c>
      <c r="G21347" s="3">
        <v>35465.73165012298</v>
      </c>
      <c r="H21347" s="3">
        <v>37213.700019189913</v>
      </c>
    </row>
    <row r="21348" spans="1:8" x14ac:dyDescent="0.25">
      <c r="A21348" s="6">
        <v>45514</v>
      </c>
      <c r="B21348" s="13">
        <v>0.35416666666666669</v>
      </c>
      <c r="C21348" s="3">
        <v>124109.26000000001</v>
      </c>
      <c r="D21348" s="3">
        <v>124109.26000000001</v>
      </c>
      <c r="E21348" s="3">
        <v>90785.519229517056</v>
      </c>
      <c r="F21348" s="3">
        <v>61970.885071990459</v>
      </c>
      <c r="G21348" s="3">
        <v>36507.154511421264</v>
      </c>
      <c r="H21348" s="3">
        <v>39393.317001674397</v>
      </c>
    </row>
    <row r="21349" spans="1:8" x14ac:dyDescent="0.25">
      <c r="A21349" s="6">
        <v>45514</v>
      </c>
      <c r="B21349" s="13">
        <v>0.36458333333333331</v>
      </c>
      <c r="C21349" s="3">
        <v>123462.9</v>
      </c>
      <c r="D21349" s="3">
        <v>123462.9</v>
      </c>
      <c r="E21349" s="3">
        <v>89622.967691770013</v>
      </c>
      <c r="F21349" s="3">
        <v>61230.519546701813</v>
      </c>
      <c r="G21349" s="3">
        <v>36960.607543072598</v>
      </c>
      <c r="H21349" s="3">
        <v>40499.107757176818</v>
      </c>
    </row>
    <row r="21350" spans="1:8" x14ac:dyDescent="0.25">
      <c r="A21350" s="6">
        <v>45514</v>
      </c>
      <c r="B21350" s="13">
        <v>0.375</v>
      </c>
      <c r="C21350" s="3">
        <v>122878.14000000001</v>
      </c>
      <c r="D21350" s="3">
        <v>122878.14000000001</v>
      </c>
      <c r="E21350" s="3">
        <v>87517.60978966752</v>
      </c>
      <c r="F21350" s="3">
        <v>60422.383809318075</v>
      </c>
      <c r="G21350" s="3">
        <v>36705.325025684433</v>
      </c>
      <c r="H21350" s="3">
        <v>41715.92174601274</v>
      </c>
    </row>
    <row r="21351" spans="1:8" x14ac:dyDescent="0.25">
      <c r="A21351" s="6">
        <v>45514</v>
      </c>
      <c r="B21351" s="13">
        <v>0.38541666666666669</v>
      </c>
      <c r="C21351" s="3">
        <v>120024.52</v>
      </c>
      <c r="D21351" s="3">
        <v>120024.52</v>
      </c>
      <c r="E21351" s="3">
        <v>84633.471799651394</v>
      </c>
      <c r="F21351" s="3">
        <v>59343.377431418463</v>
      </c>
      <c r="G21351" s="3">
        <v>35242.902153160656</v>
      </c>
      <c r="H21351" s="3">
        <v>41400.484559464705</v>
      </c>
    </row>
    <row r="21352" spans="1:8" x14ac:dyDescent="0.25">
      <c r="A21352" s="6">
        <v>45514</v>
      </c>
      <c r="B21352" s="13">
        <v>0.39583333333333331</v>
      </c>
      <c r="C21352" s="3">
        <v>116401.56</v>
      </c>
      <c r="D21352" s="3">
        <v>116401.56</v>
      </c>
      <c r="E21352" s="3">
        <v>83462.454090550164</v>
      </c>
      <c r="F21352" s="3">
        <v>58641.832371907898</v>
      </c>
      <c r="G21352" s="3">
        <v>34113.14958564032</v>
      </c>
      <c r="H21352" s="3">
        <v>42572.243957921615</v>
      </c>
    </row>
    <row r="21353" spans="1:8" x14ac:dyDescent="0.25">
      <c r="A21353" s="6">
        <v>45514</v>
      </c>
      <c r="B21353" s="13">
        <v>0.40625</v>
      </c>
      <c r="C21353" s="3">
        <v>115135.90000000001</v>
      </c>
      <c r="D21353" s="3">
        <v>115135.90000000001</v>
      </c>
      <c r="E21353" s="3">
        <v>81609.69658057802</v>
      </c>
      <c r="F21353" s="3">
        <v>58218.134441938411</v>
      </c>
      <c r="G21353" s="3">
        <v>33622.958561841238</v>
      </c>
      <c r="H21353" s="3">
        <v>44485.817261020624</v>
      </c>
    </row>
    <row r="21354" spans="1:8" x14ac:dyDescent="0.25">
      <c r="A21354" s="6">
        <v>45514</v>
      </c>
      <c r="B21354" s="13">
        <v>0.41666666666666669</v>
      </c>
      <c r="C21354" s="3">
        <v>115426.51999999999</v>
      </c>
      <c r="D21354" s="3">
        <v>115426.51999999999</v>
      </c>
      <c r="E21354" s="3">
        <v>80898.600626823318</v>
      </c>
      <c r="F21354" s="3">
        <v>57120.483873072633</v>
      </c>
      <c r="G21354" s="3">
        <v>32554.560894975843</v>
      </c>
      <c r="H21354" s="3">
        <v>46502.910945820026</v>
      </c>
    </row>
    <row r="21355" spans="1:8" x14ac:dyDescent="0.25">
      <c r="A21355" s="6">
        <v>45514</v>
      </c>
      <c r="B21355" s="13">
        <v>0.42708333333333331</v>
      </c>
      <c r="C21355" s="3">
        <v>114511.76</v>
      </c>
      <c r="D21355" s="3">
        <v>114511.76</v>
      </c>
      <c r="E21355" s="3">
        <v>79515.202746401235</v>
      </c>
      <c r="F21355" s="3">
        <v>56096.118734384203</v>
      </c>
      <c r="G21355" s="3">
        <v>31768.010065863975</v>
      </c>
      <c r="H21355" s="3">
        <v>47546.421484144943</v>
      </c>
    </row>
    <row r="21356" spans="1:8" x14ac:dyDescent="0.25">
      <c r="A21356" s="6">
        <v>45514</v>
      </c>
      <c r="B21356" s="13">
        <v>0.4375</v>
      </c>
      <c r="C21356" s="3">
        <v>109884.28</v>
      </c>
      <c r="D21356" s="3">
        <v>109884.28</v>
      </c>
      <c r="E21356" s="3">
        <v>76494.718719465702</v>
      </c>
      <c r="F21356" s="3">
        <v>54674.367089586143</v>
      </c>
      <c r="G21356" s="3">
        <v>30154.343613254161</v>
      </c>
      <c r="H21356" s="3">
        <v>47124.164013767004</v>
      </c>
    </row>
    <row r="21357" spans="1:8" x14ac:dyDescent="0.25">
      <c r="A21357" s="6">
        <v>45514</v>
      </c>
      <c r="B21357" s="13">
        <v>0.44791666666666669</v>
      </c>
      <c r="C21357" s="3">
        <v>105832.1</v>
      </c>
      <c r="D21357" s="3">
        <v>105832.1</v>
      </c>
      <c r="E21357" s="3">
        <v>73195.131980791077</v>
      </c>
      <c r="F21357" s="3">
        <v>52800.425070605794</v>
      </c>
      <c r="G21357" s="3">
        <v>28267.648898246498</v>
      </c>
      <c r="H21357" s="3">
        <v>44409.193500565394</v>
      </c>
    </row>
    <row r="21358" spans="1:8" x14ac:dyDescent="0.25">
      <c r="A21358" s="6">
        <v>45514</v>
      </c>
      <c r="B21358" s="13">
        <v>0.45833333333333331</v>
      </c>
      <c r="C21358" s="3">
        <v>101020.92</v>
      </c>
      <c r="D21358" s="3">
        <v>101020.92</v>
      </c>
      <c r="E21358" s="3">
        <v>67259.203658560218</v>
      </c>
      <c r="F21358" s="3">
        <v>50011.042651408461</v>
      </c>
      <c r="G21358" s="3">
        <v>26622.25155308695</v>
      </c>
      <c r="H21358" s="3">
        <v>44981.200568088927</v>
      </c>
    </row>
    <row r="21359" spans="1:8" x14ac:dyDescent="0.25">
      <c r="A21359" s="6">
        <v>45514</v>
      </c>
      <c r="B21359" s="13">
        <v>0.46875</v>
      </c>
      <c r="C21359" s="3">
        <v>149830.78</v>
      </c>
      <c r="D21359" s="3">
        <v>149830.78</v>
      </c>
      <c r="E21359" s="3">
        <v>62946.023666106419</v>
      </c>
      <c r="F21359" s="3">
        <v>47503.422637675809</v>
      </c>
      <c r="G21359" s="3">
        <v>24722.639526639843</v>
      </c>
      <c r="H21359" s="3">
        <v>44196.262725175067</v>
      </c>
    </row>
    <row r="21360" spans="1:8" x14ac:dyDescent="0.25">
      <c r="A21360" s="6">
        <v>45514</v>
      </c>
      <c r="B21360" s="13">
        <v>0.47916666666666669</v>
      </c>
      <c r="C21360" s="3">
        <v>177133.66</v>
      </c>
      <c r="D21360" s="3">
        <v>177133.66</v>
      </c>
      <c r="E21360" s="3">
        <v>59941.812215493403</v>
      </c>
      <c r="F21360" s="3">
        <v>45579.880902718243</v>
      </c>
      <c r="G21360" s="3">
        <v>22981.041165787035</v>
      </c>
      <c r="H21360" s="3">
        <v>42856.009623011312</v>
      </c>
    </row>
    <row r="21361" spans="1:8" x14ac:dyDescent="0.25">
      <c r="A21361" s="6">
        <v>45514</v>
      </c>
      <c r="B21361" s="13">
        <v>0.48958333333333331</v>
      </c>
      <c r="C21361" s="3">
        <v>173368.58000000002</v>
      </c>
      <c r="D21361" s="3">
        <v>173368.58000000002</v>
      </c>
      <c r="E21361" s="3">
        <v>56934.012768948596</v>
      </c>
      <c r="F21361" s="3">
        <v>43656.722541798968</v>
      </c>
      <c r="G21361" s="3">
        <v>21500.01270102874</v>
      </c>
      <c r="H21361" s="3">
        <v>42184.438151875744</v>
      </c>
    </row>
    <row r="21362" spans="1:8" x14ac:dyDescent="0.25">
      <c r="A21362" s="6">
        <v>45514</v>
      </c>
      <c r="B21362" s="13">
        <v>0.5</v>
      </c>
      <c r="C21362" s="3">
        <v>172646.32</v>
      </c>
      <c r="D21362" s="3">
        <v>172646.32</v>
      </c>
      <c r="E21362" s="3">
        <v>53163.654689078874</v>
      </c>
      <c r="F21362" s="3">
        <v>41699.803076380384</v>
      </c>
      <c r="G21362" s="3">
        <v>20340.17967317098</v>
      </c>
      <c r="H21362" s="3">
        <v>41620.260611348669</v>
      </c>
    </row>
    <row r="21363" spans="1:8" x14ac:dyDescent="0.25">
      <c r="A21363" s="6">
        <v>45514</v>
      </c>
      <c r="B21363" s="13">
        <v>0.51041666666666663</v>
      </c>
      <c r="C21363" s="3">
        <v>170601.63999999998</v>
      </c>
      <c r="D21363" s="3">
        <v>170601.63999999998</v>
      </c>
      <c r="E21363" s="3">
        <v>51251.967919481263</v>
      </c>
      <c r="F21363" s="3">
        <v>40472.934456246963</v>
      </c>
      <c r="G21363" s="3">
        <v>19594.518483448981</v>
      </c>
      <c r="H21363" s="3">
        <v>41588.571419535139</v>
      </c>
    </row>
    <row r="21364" spans="1:8" x14ac:dyDescent="0.25">
      <c r="A21364" s="6">
        <v>45514</v>
      </c>
      <c r="B21364" s="13">
        <v>0.52083333333333337</v>
      </c>
      <c r="C21364" s="3">
        <v>169337.96</v>
      </c>
      <c r="D21364" s="3">
        <v>169337.96</v>
      </c>
      <c r="E21364" s="3">
        <v>49650.932135773859</v>
      </c>
      <c r="F21364" s="3">
        <v>39862.545909844586</v>
      </c>
      <c r="G21364" s="3">
        <v>19131.660375328403</v>
      </c>
      <c r="H21364" s="3">
        <v>43004.162536743883</v>
      </c>
    </row>
    <row r="21365" spans="1:8" x14ac:dyDescent="0.25">
      <c r="A21365" s="6">
        <v>45514</v>
      </c>
      <c r="B21365" s="13">
        <v>0.53125</v>
      </c>
      <c r="C21365" s="3">
        <v>168170.41999999998</v>
      </c>
      <c r="D21365" s="3">
        <v>168170.41999999998</v>
      </c>
      <c r="E21365" s="3">
        <v>49881.835946387197</v>
      </c>
      <c r="F21365" s="3">
        <v>39707.404983026463</v>
      </c>
      <c r="G21365" s="3">
        <v>18584.470878313412</v>
      </c>
      <c r="H21365" s="3">
        <v>42636.314448108984</v>
      </c>
    </row>
    <row r="21366" spans="1:8" x14ac:dyDescent="0.25">
      <c r="A21366" s="6">
        <v>45514</v>
      </c>
      <c r="B21366" s="13">
        <v>0.54166666666666663</v>
      </c>
      <c r="C21366" s="3">
        <v>161298.94</v>
      </c>
      <c r="D21366" s="3">
        <v>161298.94</v>
      </c>
      <c r="E21366" s="3">
        <v>49345.846986775243</v>
      </c>
      <c r="F21366" s="3">
        <v>38381.84179755261</v>
      </c>
      <c r="G21366" s="3">
        <v>17470.086524528091</v>
      </c>
      <c r="H21366" s="3">
        <v>41271.082171442387</v>
      </c>
    </row>
    <row r="21367" spans="1:8" x14ac:dyDescent="0.25">
      <c r="A21367" s="6">
        <v>45514</v>
      </c>
      <c r="B21367" s="13">
        <v>0.55208333333333337</v>
      </c>
      <c r="C21367" s="3">
        <v>155768.35999999999</v>
      </c>
      <c r="D21367" s="3">
        <v>155768.35999999999</v>
      </c>
      <c r="E21367" s="3">
        <v>46225.323250625355</v>
      </c>
      <c r="F21367" s="3">
        <v>36747.747542980986</v>
      </c>
      <c r="G21367" s="3">
        <v>16375.344550416165</v>
      </c>
      <c r="H21367" s="3">
        <v>40542.65487859313</v>
      </c>
    </row>
    <row r="21368" spans="1:8" x14ac:dyDescent="0.25">
      <c r="A21368" s="6">
        <v>45514</v>
      </c>
      <c r="B21368" s="13">
        <v>0.5625</v>
      </c>
      <c r="C21368" s="3">
        <v>151904.5</v>
      </c>
      <c r="D21368" s="3">
        <v>151904.5</v>
      </c>
      <c r="E21368" s="3">
        <v>44503.578286925702</v>
      </c>
      <c r="F21368" s="3">
        <v>35117.681759720595</v>
      </c>
      <c r="G21368" s="3">
        <v>14853.408652812559</v>
      </c>
      <c r="H21368" s="3">
        <v>40737.100515437887</v>
      </c>
    </row>
    <row r="21369" spans="1:8" x14ac:dyDescent="0.25">
      <c r="A21369" s="6">
        <v>45514</v>
      </c>
      <c r="B21369" s="13">
        <v>0.57291666666666663</v>
      </c>
      <c r="C21369" s="3">
        <v>148019.51999999999</v>
      </c>
      <c r="D21369" s="3">
        <v>148019.51999999999</v>
      </c>
      <c r="E21369" s="3">
        <v>42457.367385709105</v>
      </c>
      <c r="F21369" s="3">
        <v>33902.119965029233</v>
      </c>
      <c r="G21369" s="3">
        <v>13897.67991083685</v>
      </c>
      <c r="H21369" s="3">
        <v>40442.30081521548</v>
      </c>
    </row>
    <row r="21370" spans="1:8" x14ac:dyDescent="0.25">
      <c r="A21370" s="6">
        <v>45514</v>
      </c>
      <c r="B21370" s="13">
        <v>0.58333333333333337</v>
      </c>
      <c r="C21370" s="3">
        <v>147822.18</v>
      </c>
      <c r="D21370" s="3">
        <v>147822.18</v>
      </c>
      <c r="E21370" s="3">
        <v>42486.495107195886</v>
      </c>
      <c r="F21370" s="3">
        <v>33540.318573198478</v>
      </c>
      <c r="G21370" s="3">
        <v>13593.885771239045</v>
      </c>
      <c r="H21370" s="3">
        <v>39112.926335506505</v>
      </c>
    </row>
    <row r="21371" spans="1:8" x14ac:dyDescent="0.25">
      <c r="A21371" s="6">
        <v>45514</v>
      </c>
      <c r="B21371" s="13">
        <v>0.59375</v>
      </c>
      <c r="C21371" s="3">
        <v>146577.64000000001</v>
      </c>
      <c r="D21371" s="3">
        <v>146577.64000000001</v>
      </c>
      <c r="E21371" s="3">
        <v>42008.46419670523</v>
      </c>
      <c r="F21371" s="3">
        <v>32874.689530742748</v>
      </c>
      <c r="G21371" s="3">
        <v>13223.054856344243</v>
      </c>
      <c r="H21371" s="3">
        <v>37564.962430168191</v>
      </c>
    </row>
    <row r="21372" spans="1:8" x14ac:dyDescent="0.25">
      <c r="A21372" s="6">
        <v>45514</v>
      </c>
      <c r="B21372" s="13">
        <v>0.60416666666666663</v>
      </c>
      <c r="C21372" s="3">
        <v>146222.78</v>
      </c>
      <c r="D21372" s="3">
        <v>146222.78</v>
      </c>
      <c r="E21372" s="3">
        <v>42106.75728971645</v>
      </c>
      <c r="F21372" s="3">
        <v>32917.090604574623</v>
      </c>
      <c r="G21372" s="3">
        <v>13650.598234511475</v>
      </c>
      <c r="H21372" s="3">
        <v>37848.927739617066</v>
      </c>
    </row>
    <row r="21373" spans="1:8" x14ac:dyDescent="0.25">
      <c r="A21373" s="6">
        <v>45514</v>
      </c>
      <c r="B21373" s="13">
        <v>0.61458333333333337</v>
      </c>
      <c r="C21373" s="3">
        <v>145715.68</v>
      </c>
      <c r="D21373" s="3">
        <v>145715.68</v>
      </c>
      <c r="E21373" s="3">
        <v>42612.824567251133</v>
      </c>
      <c r="F21373" s="3">
        <v>33215.574774987137</v>
      </c>
      <c r="G21373" s="3">
        <v>13834.252115268111</v>
      </c>
      <c r="H21373" s="3">
        <v>38694.86732742512</v>
      </c>
    </row>
    <row r="21374" spans="1:8" x14ac:dyDescent="0.25">
      <c r="A21374" s="6">
        <v>45514</v>
      </c>
      <c r="B21374" s="13">
        <v>0.625</v>
      </c>
      <c r="C21374" s="3">
        <v>129667.56</v>
      </c>
      <c r="D21374" s="3">
        <v>129667.56</v>
      </c>
      <c r="E21374" s="3">
        <v>43857.93531910106</v>
      </c>
      <c r="F21374" s="3">
        <v>34127.80254174424</v>
      </c>
      <c r="G21374" s="3">
        <v>14452.546472113918</v>
      </c>
      <c r="H21374" s="3">
        <v>39093.075623156343</v>
      </c>
    </row>
    <row r="21375" spans="1:8" x14ac:dyDescent="0.25">
      <c r="A21375" s="6">
        <v>45514</v>
      </c>
      <c r="B21375" s="13">
        <v>0.63541666666666663</v>
      </c>
      <c r="C21375" s="3">
        <v>123166.56</v>
      </c>
      <c r="D21375" s="3">
        <v>123166.56</v>
      </c>
      <c r="E21375" s="3">
        <v>44217.668818991908</v>
      </c>
      <c r="F21375" s="3">
        <v>34360.492785455121</v>
      </c>
      <c r="G21375" s="3">
        <v>14878.01302987189</v>
      </c>
      <c r="H21375" s="3">
        <v>38542.48305541736</v>
      </c>
    </row>
    <row r="21376" spans="1:8" x14ac:dyDescent="0.25">
      <c r="A21376" s="6">
        <v>45514</v>
      </c>
      <c r="B21376" s="13">
        <v>0.64583333333333337</v>
      </c>
      <c r="C21376" s="3">
        <v>127060.12000000001</v>
      </c>
      <c r="D21376" s="3">
        <v>127060.12000000001</v>
      </c>
      <c r="E21376" s="3">
        <v>45748.62130171436</v>
      </c>
      <c r="F21376" s="3">
        <v>35355.095256449247</v>
      </c>
      <c r="G21376" s="3">
        <v>15639.060428728953</v>
      </c>
      <c r="H21376" s="3">
        <v>37928.252209730548</v>
      </c>
    </row>
    <row r="21377" spans="1:8" x14ac:dyDescent="0.25">
      <c r="A21377" s="6">
        <v>45514</v>
      </c>
      <c r="B21377" s="13">
        <v>0.65625</v>
      </c>
      <c r="C21377" s="3">
        <v>130781.42</v>
      </c>
      <c r="D21377" s="3">
        <v>130781.42</v>
      </c>
      <c r="E21377" s="3">
        <v>47233.452725252217</v>
      </c>
      <c r="F21377" s="3">
        <v>36116.747739406987</v>
      </c>
      <c r="G21377" s="3">
        <v>16524.267215632492</v>
      </c>
      <c r="H21377" s="3">
        <v>39700.124589001265</v>
      </c>
    </row>
    <row r="21378" spans="1:8" x14ac:dyDescent="0.25">
      <c r="A21378" s="6">
        <v>45514</v>
      </c>
      <c r="B21378" s="13">
        <v>0.66666666666666663</v>
      </c>
      <c r="C21378" s="3">
        <v>127566.34</v>
      </c>
      <c r="D21378" s="3">
        <v>127566.34</v>
      </c>
      <c r="E21378" s="3">
        <v>49601.608655805372</v>
      </c>
      <c r="F21378" s="3">
        <v>37355.387862086718</v>
      </c>
      <c r="G21378" s="3">
        <v>17783.778961928492</v>
      </c>
      <c r="H21378" s="3">
        <v>39891.003310453489</v>
      </c>
    </row>
    <row r="21379" spans="1:8" x14ac:dyDescent="0.25">
      <c r="A21379" s="6">
        <v>45514</v>
      </c>
      <c r="B21379" s="13">
        <v>0.67708333333333337</v>
      </c>
      <c r="C21379" s="3">
        <v>131275.97999999998</v>
      </c>
      <c r="D21379" s="3">
        <v>131275.97999999998</v>
      </c>
      <c r="E21379" s="3">
        <v>51745.492531277072</v>
      </c>
      <c r="F21379" s="3">
        <v>38430.912591317508</v>
      </c>
      <c r="G21379" s="3">
        <v>18795.677008420615</v>
      </c>
      <c r="H21379" s="3">
        <v>39088.822035742181</v>
      </c>
    </row>
    <row r="21380" spans="1:8" x14ac:dyDescent="0.25">
      <c r="A21380" s="6">
        <v>45514</v>
      </c>
      <c r="B21380" s="13">
        <v>0.6875</v>
      </c>
      <c r="C21380" s="3">
        <v>136471.28</v>
      </c>
      <c r="D21380" s="3">
        <v>136471.28</v>
      </c>
      <c r="E21380" s="3">
        <v>55119.398801893374</v>
      </c>
      <c r="F21380" s="3">
        <v>40423.958580029139</v>
      </c>
      <c r="G21380" s="3">
        <v>20809.488022974099</v>
      </c>
      <c r="H21380" s="3">
        <v>39041.722891714053</v>
      </c>
    </row>
    <row r="21381" spans="1:8" x14ac:dyDescent="0.25">
      <c r="A21381" s="6">
        <v>45514</v>
      </c>
      <c r="B21381" s="13">
        <v>0.69791666666666663</v>
      </c>
      <c r="C21381" s="3">
        <v>143985.60000000001</v>
      </c>
      <c r="D21381" s="3">
        <v>143985.60000000001</v>
      </c>
      <c r="E21381" s="3">
        <v>57649.611082164571</v>
      </c>
      <c r="F21381" s="3">
        <v>41526.062917295698</v>
      </c>
      <c r="G21381" s="3">
        <v>22105.910771999734</v>
      </c>
      <c r="H21381" s="3">
        <v>38582.578355804369</v>
      </c>
    </row>
    <row r="21382" spans="1:8" x14ac:dyDescent="0.25">
      <c r="A21382" s="6">
        <v>45514</v>
      </c>
      <c r="B21382" s="13">
        <v>0.70833333333333337</v>
      </c>
      <c r="C21382" s="3">
        <v>162467.79999999999</v>
      </c>
      <c r="D21382" s="3">
        <v>162467.79999999999</v>
      </c>
      <c r="E21382" s="3">
        <v>62120.202866759311</v>
      </c>
      <c r="F21382" s="3">
        <v>44372.991072696197</v>
      </c>
      <c r="G21382" s="3">
        <v>24830.125633798041</v>
      </c>
      <c r="H21382" s="3">
        <v>40569.013471288927</v>
      </c>
    </row>
    <row r="21383" spans="1:8" x14ac:dyDescent="0.25">
      <c r="A21383" s="6">
        <v>45514</v>
      </c>
      <c r="B21383" s="13">
        <v>0.71875</v>
      </c>
      <c r="C21383" s="3">
        <v>182642.46</v>
      </c>
      <c r="D21383" s="3">
        <v>182642.46</v>
      </c>
      <c r="E21383" s="3">
        <v>65389.350674231719</v>
      </c>
      <c r="F21383" s="3">
        <v>46424.694166507754</v>
      </c>
      <c r="G21383" s="3">
        <v>26772.629014972899</v>
      </c>
      <c r="H21383" s="3">
        <v>40676.047385179299</v>
      </c>
    </row>
    <row r="21384" spans="1:8" x14ac:dyDescent="0.25">
      <c r="A21384" s="6">
        <v>45514</v>
      </c>
      <c r="B21384" s="13">
        <v>0.72916666666666663</v>
      </c>
      <c r="C21384" s="3">
        <v>174369.58</v>
      </c>
      <c r="D21384" s="3">
        <v>174369.58</v>
      </c>
      <c r="E21384" s="3">
        <v>68830.226303067364</v>
      </c>
      <c r="F21384" s="3">
        <v>48680.686302273396</v>
      </c>
      <c r="G21384" s="3">
        <v>28897.33127539089</v>
      </c>
      <c r="H21384" s="3">
        <v>41231.92025745532</v>
      </c>
    </row>
    <row r="21385" spans="1:8" x14ac:dyDescent="0.25">
      <c r="A21385" s="6">
        <v>45514</v>
      </c>
      <c r="B21385" s="13">
        <v>0.73958333333333337</v>
      </c>
      <c r="C21385" s="3">
        <v>193600.44</v>
      </c>
      <c r="D21385" s="3">
        <v>193600.44</v>
      </c>
      <c r="E21385" s="3">
        <v>73190.073450253811</v>
      </c>
      <c r="F21385" s="3">
        <v>51040.137647479009</v>
      </c>
      <c r="G21385" s="3">
        <v>31125.031143206004</v>
      </c>
      <c r="H21385" s="3">
        <v>41515.382062476107</v>
      </c>
    </row>
    <row r="21386" spans="1:8" x14ac:dyDescent="0.25">
      <c r="A21386" s="6">
        <v>45514</v>
      </c>
      <c r="B21386" s="13">
        <v>0.75</v>
      </c>
      <c r="C21386" s="3">
        <v>186165.09999999998</v>
      </c>
      <c r="D21386" s="3">
        <v>186165.09999999998</v>
      </c>
      <c r="E21386" s="3">
        <v>76205.710239578359</v>
      </c>
      <c r="F21386" s="3">
        <v>52388.424585481567</v>
      </c>
      <c r="G21386" s="3">
        <v>32823.495387404255</v>
      </c>
      <c r="H21386" s="3">
        <v>41066.107020954027</v>
      </c>
    </row>
    <row r="21387" spans="1:8" x14ac:dyDescent="0.25">
      <c r="A21387" s="6">
        <v>45514</v>
      </c>
      <c r="B21387" s="13">
        <v>0.76041666666666663</v>
      </c>
      <c r="C21387" s="3">
        <v>186197.22</v>
      </c>
      <c r="D21387" s="3">
        <v>186197.22</v>
      </c>
      <c r="E21387" s="3">
        <v>79563.965464379973</v>
      </c>
      <c r="F21387" s="3">
        <v>54159.793095373716</v>
      </c>
      <c r="G21387" s="3">
        <v>34870.441838580628</v>
      </c>
      <c r="H21387" s="3">
        <v>41622.506544319025</v>
      </c>
    </row>
    <row r="21388" spans="1:8" x14ac:dyDescent="0.25">
      <c r="A21388" s="6">
        <v>45514</v>
      </c>
      <c r="B21388" s="13">
        <v>0.77083333333333337</v>
      </c>
      <c r="C21388" s="3">
        <v>200388.09999999998</v>
      </c>
      <c r="D21388" s="3">
        <v>200388.09999999998</v>
      </c>
      <c r="E21388" s="3">
        <v>83471.854068835659</v>
      </c>
      <c r="F21388" s="3">
        <v>56086.252812510327</v>
      </c>
      <c r="G21388" s="3">
        <v>37054.11540520101</v>
      </c>
      <c r="H21388" s="3">
        <v>42257.472733039431</v>
      </c>
    </row>
    <row r="21389" spans="1:8" x14ac:dyDescent="0.25">
      <c r="A21389" s="6">
        <v>45514</v>
      </c>
      <c r="B21389" s="13">
        <v>0.78125</v>
      </c>
      <c r="C21389" s="3">
        <v>202884.66</v>
      </c>
      <c r="D21389" s="3">
        <v>202884.66</v>
      </c>
      <c r="E21389" s="3">
        <v>86481.984981142552</v>
      </c>
      <c r="F21389" s="3">
        <v>58189.529975248384</v>
      </c>
      <c r="G21389" s="3">
        <v>38753.920520134052</v>
      </c>
      <c r="H21389" s="3">
        <v>42385.252548122771</v>
      </c>
    </row>
    <row r="21390" spans="1:8" x14ac:dyDescent="0.25">
      <c r="A21390" s="6">
        <v>45514</v>
      </c>
      <c r="B21390" s="13">
        <v>0.79166666666666663</v>
      </c>
      <c r="C21390" s="3">
        <v>202524.74</v>
      </c>
      <c r="D21390" s="3">
        <v>202524.74</v>
      </c>
      <c r="E21390" s="3">
        <v>89043.339334692952</v>
      </c>
      <c r="F21390" s="3">
        <v>59463.076590494857</v>
      </c>
      <c r="G21390" s="3">
        <v>40290.566282017578</v>
      </c>
      <c r="H21390" s="3">
        <v>42204.390606198271</v>
      </c>
    </row>
    <row r="21391" spans="1:8" x14ac:dyDescent="0.25">
      <c r="A21391" s="6">
        <v>45514</v>
      </c>
      <c r="B21391" s="13">
        <v>0.80208333333333337</v>
      </c>
      <c r="C21391" s="3">
        <v>203347.1</v>
      </c>
      <c r="D21391" s="3">
        <v>203347.1</v>
      </c>
      <c r="E21391" s="3">
        <v>90368.022466677794</v>
      </c>
      <c r="F21391" s="3">
        <v>60051.150774409725</v>
      </c>
      <c r="G21391" s="3">
        <v>41224.169206175226</v>
      </c>
      <c r="H21391" s="3">
        <v>42540.564314768679</v>
      </c>
    </row>
    <row r="21392" spans="1:8" x14ac:dyDescent="0.25">
      <c r="A21392" s="6">
        <v>45514</v>
      </c>
      <c r="B21392" s="13">
        <v>0.8125</v>
      </c>
      <c r="C21392" s="3">
        <v>202362.59999999998</v>
      </c>
      <c r="D21392" s="3">
        <v>202362.59999999998</v>
      </c>
      <c r="E21392" s="3">
        <v>90788.405625278872</v>
      </c>
      <c r="F21392" s="3">
        <v>60344.743606339172</v>
      </c>
      <c r="G21392" s="3">
        <v>41643.342416836967</v>
      </c>
      <c r="H21392" s="3">
        <v>42383.391299748837</v>
      </c>
    </row>
    <row r="21393" spans="1:8" x14ac:dyDescent="0.25">
      <c r="A21393" s="6">
        <v>45514</v>
      </c>
      <c r="B21393" s="13">
        <v>0.82291666666666663</v>
      </c>
      <c r="C21393" s="3">
        <v>203063.30000000002</v>
      </c>
      <c r="D21393" s="3">
        <v>203063.30000000002</v>
      </c>
      <c r="E21393" s="3">
        <v>92038.827694406209</v>
      </c>
      <c r="F21393" s="3">
        <v>60972.792507355793</v>
      </c>
      <c r="G21393" s="3">
        <v>41979.846170377925</v>
      </c>
      <c r="H21393" s="3">
        <v>42335.034496773944</v>
      </c>
    </row>
    <row r="21394" spans="1:8" x14ac:dyDescent="0.25">
      <c r="A21394" s="6">
        <v>45514</v>
      </c>
      <c r="B21394" s="13">
        <v>0.83333333333333337</v>
      </c>
      <c r="C21394" s="3">
        <v>204711.32</v>
      </c>
      <c r="D21394" s="3">
        <v>204711.32</v>
      </c>
      <c r="E21394" s="3">
        <v>92306.742123550895</v>
      </c>
      <c r="F21394" s="3">
        <v>60901.92210392894</v>
      </c>
      <c r="G21394" s="3">
        <v>42162.567104044138</v>
      </c>
      <c r="H21394" s="3">
        <v>42224.031718211874</v>
      </c>
    </row>
    <row r="21395" spans="1:8" x14ac:dyDescent="0.25">
      <c r="A21395" s="6">
        <v>45514</v>
      </c>
      <c r="B21395" s="13">
        <v>0.84375</v>
      </c>
      <c r="C21395" s="3">
        <v>220037.39999999997</v>
      </c>
      <c r="D21395" s="3">
        <v>220037.39999999997</v>
      </c>
      <c r="E21395" s="3">
        <v>91256.195205094235</v>
      </c>
      <c r="F21395" s="3">
        <v>59905.94380764458</v>
      </c>
      <c r="G21395" s="3">
        <v>41617.46270460762</v>
      </c>
      <c r="H21395" s="3">
        <v>41570.417516430374</v>
      </c>
    </row>
    <row r="21396" spans="1:8" x14ac:dyDescent="0.25">
      <c r="A21396" s="6">
        <v>45514</v>
      </c>
      <c r="B21396" s="13">
        <v>0.85416666666666663</v>
      </c>
      <c r="C21396" s="3">
        <v>225108.18000000002</v>
      </c>
      <c r="D21396" s="3">
        <v>225108.18000000002</v>
      </c>
      <c r="E21396" s="3">
        <v>91393.3251165814</v>
      </c>
      <c r="F21396" s="3">
        <v>59788.714018443417</v>
      </c>
      <c r="G21396" s="3">
        <v>41557.299076412834</v>
      </c>
      <c r="H21396" s="3">
        <v>41433.048256825459</v>
      </c>
    </row>
    <row r="21397" spans="1:8" x14ac:dyDescent="0.25">
      <c r="A21397" s="6">
        <v>45514</v>
      </c>
      <c r="B21397" s="13">
        <v>0.86458333333333337</v>
      </c>
      <c r="C21397" s="3">
        <v>224252.16</v>
      </c>
      <c r="D21397" s="3">
        <v>224252.16</v>
      </c>
      <c r="E21397" s="3">
        <v>91050.176407880557</v>
      </c>
      <c r="F21397" s="3">
        <v>59657.408388521973</v>
      </c>
      <c r="G21397" s="3">
        <v>41428.211954978804</v>
      </c>
      <c r="H21397" s="3">
        <v>40845.949247858007</v>
      </c>
    </row>
    <row r="21398" spans="1:8" x14ac:dyDescent="0.25">
      <c r="A21398" s="6">
        <v>45514</v>
      </c>
      <c r="B21398" s="13">
        <v>0.875</v>
      </c>
      <c r="C21398" s="3">
        <v>223669.82</v>
      </c>
      <c r="D21398" s="3">
        <v>223669.82</v>
      </c>
      <c r="E21398" s="3">
        <v>91455.697971904126</v>
      </c>
      <c r="F21398" s="3">
        <v>60036.443801531204</v>
      </c>
      <c r="G21398" s="3">
        <v>41495.470329796459</v>
      </c>
      <c r="H21398" s="3">
        <v>40628.457664586269</v>
      </c>
    </row>
    <row r="21399" spans="1:8" x14ac:dyDescent="0.25">
      <c r="A21399" s="6">
        <v>45514</v>
      </c>
      <c r="B21399" s="13">
        <v>0.88541666666666663</v>
      </c>
      <c r="C21399" s="3">
        <v>220686.62</v>
      </c>
      <c r="D21399" s="3">
        <v>220686.62</v>
      </c>
      <c r="E21399" s="3">
        <v>91757.434116160744</v>
      </c>
      <c r="F21399" s="3">
        <v>60340.658715427024</v>
      </c>
      <c r="G21399" s="3">
        <v>41881.475049020635</v>
      </c>
      <c r="H21399" s="3">
        <v>41025.785833315276</v>
      </c>
    </row>
    <row r="21400" spans="1:8" x14ac:dyDescent="0.25">
      <c r="A21400" s="6">
        <v>45514</v>
      </c>
      <c r="B21400" s="13">
        <v>0.89583333333333337</v>
      </c>
      <c r="C21400" s="3">
        <v>225190.46</v>
      </c>
      <c r="D21400" s="3">
        <v>225190.46</v>
      </c>
      <c r="E21400" s="3">
        <v>91864.537815026604</v>
      </c>
      <c r="F21400" s="3">
        <v>60477.107415407074</v>
      </c>
      <c r="G21400" s="3">
        <v>42097.082739956313</v>
      </c>
      <c r="H21400" s="3">
        <v>41252.171946186987</v>
      </c>
    </row>
    <row r="21401" spans="1:8" x14ac:dyDescent="0.25">
      <c r="A21401" s="6">
        <v>45514</v>
      </c>
      <c r="B21401" s="13">
        <v>0.90625</v>
      </c>
      <c r="C21401" s="3">
        <v>223366.66000000003</v>
      </c>
      <c r="D21401" s="3">
        <v>223366.66000000003</v>
      </c>
      <c r="E21401" s="3">
        <v>91168.05236378331</v>
      </c>
      <c r="F21401" s="3">
        <v>60209.090157206228</v>
      </c>
      <c r="G21401" s="3">
        <v>42110.565008652251</v>
      </c>
      <c r="H21401" s="3">
        <v>41260.776036970943</v>
      </c>
    </row>
    <row r="21402" spans="1:8" x14ac:dyDescent="0.25">
      <c r="A21402" s="6">
        <v>45514</v>
      </c>
      <c r="B21402" s="13">
        <v>0.91666666666666663</v>
      </c>
      <c r="C21402" s="3">
        <v>216746.42</v>
      </c>
      <c r="D21402" s="3">
        <v>216746.42</v>
      </c>
      <c r="E21402" s="3">
        <v>89300.562211102166</v>
      </c>
      <c r="F21402" s="3">
        <v>58705.767354933887</v>
      </c>
      <c r="G21402" s="3">
        <v>40904.722390724142</v>
      </c>
      <c r="H21402" s="3">
        <v>40109.294722476538</v>
      </c>
    </row>
    <row r="21403" spans="1:8" x14ac:dyDescent="0.25">
      <c r="A21403" s="6">
        <v>45514</v>
      </c>
      <c r="B21403" s="13">
        <v>0.92708333333333337</v>
      </c>
      <c r="C21403" s="3">
        <v>194897.78000000003</v>
      </c>
      <c r="D21403" s="3">
        <v>194897.78000000003</v>
      </c>
      <c r="E21403" s="3">
        <v>86498.812186809664</v>
      </c>
      <c r="F21403" s="3">
        <v>56805.28151916372</v>
      </c>
      <c r="G21403" s="3">
        <v>39531.152398587656</v>
      </c>
      <c r="H21403" s="3">
        <v>38779.568317691221</v>
      </c>
    </row>
    <row r="21404" spans="1:8" x14ac:dyDescent="0.25">
      <c r="A21404" s="6">
        <v>45514</v>
      </c>
      <c r="B21404" s="13">
        <v>0.9375</v>
      </c>
      <c r="C21404" s="3">
        <v>190913.58</v>
      </c>
      <c r="D21404" s="3">
        <v>190913.58</v>
      </c>
      <c r="E21404" s="3">
        <v>84533.563934196194</v>
      </c>
      <c r="F21404" s="3">
        <v>55632.811082724947</v>
      </c>
      <c r="G21404" s="3">
        <v>38152.258425235254</v>
      </c>
      <c r="H21404" s="3">
        <v>37406.314891170114</v>
      </c>
    </row>
    <row r="21405" spans="1:8" x14ac:dyDescent="0.25">
      <c r="A21405" s="6">
        <v>45514</v>
      </c>
      <c r="B21405" s="13">
        <v>0.94791666666666663</v>
      </c>
      <c r="C21405" s="3">
        <v>188331.22000000003</v>
      </c>
      <c r="D21405" s="3">
        <v>188331.22000000003</v>
      </c>
      <c r="E21405" s="3">
        <v>82681.815624489565</v>
      </c>
      <c r="F21405" s="3">
        <v>54447.047384965139</v>
      </c>
      <c r="G21405" s="3">
        <v>36947.610679077174</v>
      </c>
      <c r="H21405" s="3">
        <v>36251.409344936837</v>
      </c>
    </row>
    <row r="21406" spans="1:8" x14ac:dyDescent="0.25">
      <c r="A21406" s="6">
        <v>45514</v>
      </c>
      <c r="B21406" s="13">
        <v>0.95833333333333337</v>
      </c>
      <c r="C21406" s="3">
        <v>203462.16</v>
      </c>
      <c r="D21406" s="3">
        <v>203462.16</v>
      </c>
      <c r="E21406" s="3">
        <v>80529.73143414178</v>
      </c>
      <c r="F21406" s="3">
        <v>52966.303869468968</v>
      </c>
      <c r="G21406" s="3">
        <v>35733.454673968648</v>
      </c>
      <c r="H21406" s="3">
        <v>35052.407493504361</v>
      </c>
    </row>
    <row r="21407" spans="1:8" x14ac:dyDescent="0.25">
      <c r="A21407" s="6">
        <v>45514</v>
      </c>
      <c r="B21407" s="13">
        <v>0.96875</v>
      </c>
      <c r="C21407" s="3">
        <v>179631.31999999998</v>
      </c>
      <c r="D21407" s="3">
        <v>179631.31999999998</v>
      </c>
      <c r="E21407" s="3">
        <v>79104.301471676969</v>
      </c>
      <c r="F21407" s="3">
        <v>51799.363114007137</v>
      </c>
      <c r="G21407" s="3">
        <v>34691.811280713999</v>
      </c>
      <c r="H21407" s="3">
        <v>34026.738321419703</v>
      </c>
    </row>
    <row r="21408" spans="1:8" x14ac:dyDescent="0.25">
      <c r="A21408" s="6">
        <v>45514</v>
      </c>
      <c r="B21408" s="13">
        <v>0.97916666666666663</v>
      </c>
      <c r="C21408" s="3">
        <v>176196.9</v>
      </c>
      <c r="D21408" s="3">
        <v>176196.9</v>
      </c>
      <c r="E21408" s="3">
        <v>77294.182737289826</v>
      </c>
      <c r="F21408" s="3">
        <v>50228.014877014437</v>
      </c>
      <c r="G21408" s="3">
        <v>33244.588840477416</v>
      </c>
      <c r="H21408" s="3">
        <v>32588.400598631903</v>
      </c>
    </row>
    <row r="21409" spans="1:8" x14ac:dyDescent="0.25">
      <c r="A21409" s="6">
        <v>45514</v>
      </c>
      <c r="B21409" s="13">
        <v>0.98958333333333337</v>
      </c>
      <c r="C21409" s="3">
        <v>170777.64</v>
      </c>
      <c r="D21409" s="3">
        <v>170777.64</v>
      </c>
      <c r="E21409" s="3">
        <v>75212.03598936199</v>
      </c>
      <c r="F21409" s="3">
        <v>48953.151233997014</v>
      </c>
      <c r="G21409" s="3">
        <v>31991.951284926789</v>
      </c>
      <c r="H21409" s="3">
        <v>31358.349639695247</v>
      </c>
    </row>
    <row r="21410" spans="1:8" x14ac:dyDescent="0.25">
      <c r="A21410" s="6">
        <v>45515</v>
      </c>
      <c r="B21410" s="13">
        <v>0</v>
      </c>
      <c r="C21410" s="3">
        <v>187105.82</v>
      </c>
      <c r="D21410" s="3">
        <v>187105.82</v>
      </c>
      <c r="E21410" s="3">
        <v>73879.443256020473</v>
      </c>
      <c r="F21410" s="3">
        <v>47922.874673983177</v>
      </c>
      <c r="G21410" s="3">
        <v>30912.745743625936</v>
      </c>
      <c r="H21410" s="3">
        <v>30285.48593717903</v>
      </c>
    </row>
    <row r="21411" spans="1:8" x14ac:dyDescent="0.25">
      <c r="A21411" s="6">
        <v>45515</v>
      </c>
      <c r="B21411" s="13">
        <v>1.0416666666666666E-2</v>
      </c>
      <c r="C21411" s="3">
        <v>184108.76</v>
      </c>
      <c r="D21411" s="3">
        <v>184108.76</v>
      </c>
      <c r="E21411" s="3">
        <v>71469.492449133919</v>
      </c>
      <c r="F21411" s="3">
        <v>46359.366123869877</v>
      </c>
      <c r="G21411" s="3">
        <v>29656.901147606201</v>
      </c>
      <c r="H21411" s="3">
        <v>29042.983286895098</v>
      </c>
    </row>
    <row r="21412" spans="1:8" x14ac:dyDescent="0.25">
      <c r="A21412" s="6">
        <v>45515</v>
      </c>
      <c r="B21412" s="13">
        <v>2.0833333333333332E-2</v>
      </c>
      <c r="C21412" s="3">
        <v>158617.36000000002</v>
      </c>
      <c r="D21412" s="3">
        <v>158617.36000000002</v>
      </c>
      <c r="E21412" s="3">
        <v>69879.195238761982</v>
      </c>
      <c r="F21412" s="3">
        <v>45401.556709853721</v>
      </c>
      <c r="G21412" s="3">
        <v>28815.208217939609</v>
      </c>
      <c r="H21412" s="3">
        <v>28203.743757721721</v>
      </c>
    </row>
    <row r="21413" spans="1:8" x14ac:dyDescent="0.25">
      <c r="A21413" s="6">
        <v>45515</v>
      </c>
      <c r="B21413" s="13">
        <v>3.125E-2</v>
      </c>
      <c r="C21413" s="3">
        <v>155107.69999999998</v>
      </c>
      <c r="D21413" s="3">
        <v>155107.69999999998</v>
      </c>
      <c r="E21413" s="3">
        <v>68082.294680153369</v>
      </c>
      <c r="F21413" s="3">
        <v>44082.070697419651</v>
      </c>
      <c r="G21413" s="3">
        <v>27933.015128345534</v>
      </c>
      <c r="H21413" s="3">
        <v>27320.796328271099</v>
      </c>
    </row>
    <row r="21414" spans="1:8" x14ac:dyDescent="0.25">
      <c r="A21414" s="6">
        <v>45515</v>
      </c>
      <c r="B21414" s="13">
        <v>4.1666666666666664E-2</v>
      </c>
      <c r="C21414" s="3">
        <v>153438.34</v>
      </c>
      <c r="D21414" s="3">
        <v>153438.34</v>
      </c>
      <c r="E21414" s="3">
        <v>66893.684108362853</v>
      </c>
      <c r="F21414" s="3">
        <v>43123.674633759008</v>
      </c>
      <c r="G21414" s="3">
        <v>27079.322344412562</v>
      </c>
      <c r="H21414" s="3">
        <v>26498.270271535628</v>
      </c>
    </row>
    <row r="21415" spans="1:8" x14ac:dyDescent="0.25">
      <c r="A21415" s="6">
        <v>45515</v>
      </c>
      <c r="B21415" s="13">
        <v>5.2083333333333336E-2</v>
      </c>
      <c r="C21415" s="3">
        <v>154382.58000000002</v>
      </c>
      <c r="D21415" s="3">
        <v>154382.58000000002</v>
      </c>
      <c r="E21415" s="3">
        <v>66275.787128446158</v>
      </c>
      <c r="F21415" s="3">
        <v>42771.97192905374</v>
      </c>
      <c r="G21415" s="3">
        <v>26476.289901430158</v>
      </c>
      <c r="H21415" s="3">
        <v>25931.608448005147</v>
      </c>
    </row>
    <row r="21416" spans="1:8" x14ac:dyDescent="0.25">
      <c r="A21416" s="6">
        <v>45515</v>
      </c>
      <c r="B21416" s="13">
        <v>6.25E-2</v>
      </c>
      <c r="C21416" s="3">
        <v>151499.26</v>
      </c>
      <c r="D21416" s="3">
        <v>151499.26</v>
      </c>
      <c r="E21416" s="3">
        <v>65213.015509872064</v>
      </c>
      <c r="F21416" s="3">
        <v>42206.204448993703</v>
      </c>
      <c r="G21416" s="3">
        <v>25858.115717802364</v>
      </c>
      <c r="H21416" s="3">
        <v>25264.893924439588</v>
      </c>
    </row>
    <row r="21417" spans="1:8" x14ac:dyDescent="0.25">
      <c r="A21417" s="6">
        <v>45515</v>
      </c>
      <c r="B21417" s="13">
        <v>7.2916666666666671E-2</v>
      </c>
      <c r="C21417" s="3">
        <v>150423.67999999999</v>
      </c>
      <c r="D21417" s="3">
        <v>150423.67999999999</v>
      </c>
      <c r="E21417" s="3">
        <v>64309.153194611514</v>
      </c>
      <c r="F21417" s="3">
        <v>41734.9621868424</v>
      </c>
      <c r="G21417" s="3">
        <v>25340.279306168275</v>
      </c>
      <c r="H21417" s="3">
        <v>24741.86362818996</v>
      </c>
    </row>
    <row r="21418" spans="1:8" x14ac:dyDescent="0.25">
      <c r="A21418" s="6">
        <v>45515</v>
      </c>
      <c r="B21418" s="13">
        <v>8.3333333333333329E-2</v>
      </c>
      <c r="C21418" s="3">
        <v>148281.97999999998</v>
      </c>
      <c r="D21418" s="3">
        <v>148281.97999999998</v>
      </c>
      <c r="E21418" s="3">
        <v>64084.451914476638</v>
      </c>
      <c r="F21418" s="3">
        <v>41409.605659818946</v>
      </c>
      <c r="G21418" s="3">
        <v>25088.642289837626</v>
      </c>
      <c r="H21418" s="3">
        <v>24575.432692362359</v>
      </c>
    </row>
    <row r="21419" spans="1:8" x14ac:dyDescent="0.25">
      <c r="A21419" s="6">
        <v>45515</v>
      </c>
      <c r="B21419" s="13">
        <v>9.375E-2</v>
      </c>
      <c r="C21419" s="3">
        <v>146889.82</v>
      </c>
      <c r="D21419" s="3">
        <v>146889.82</v>
      </c>
      <c r="E21419" s="3">
        <v>63267.200309498265</v>
      </c>
      <c r="F21419" s="3">
        <v>40911.131229973224</v>
      </c>
      <c r="G21419" s="3">
        <v>24666.106225194133</v>
      </c>
      <c r="H21419" s="3">
        <v>24102.700713526003</v>
      </c>
    </row>
    <row r="21420" spans="1:8" x14ac:dyDescent="0.25">
      <c r="A21420" s="6">
        <v>45515</v>
      </c>
      <c r="B21420" s="13">
        <v>0.10416666666666667</v>
      </c>
      <c r="C21420" s="3">
        <v>145956.13999999998</v>
      </c>
      <c r="D21420" s="3">
        <v>145956.13999999998</v>
      </c>
      <c r="E21420" s="3">
        <v>62658.910163899578</v>
      </c>
      <c r="F21420" s="3">
        <v>40521.854078555669</v>
      </c>
      <c r="G21420" s="3">
        <v>24252.064673814137</v>
      </c>
      <c r="H21420" s="3">
        <v>23677.662036129277</v>
      </c>
    </row>
    <row r="21421" spans="1:8" x14ac:dyDescent="0.25">
      <c r="A21421" s="6">
        <v>45515</v>
      </c>
      <c r="B21421" s="13">
        <v>0.11458333333333333</v>
      </c>
      <c r="C21421" s="3">
        <v>145597.75999999998</v>
      </c>
      <c r="D21421" s="3">
        <v>145597.75999999998</v>
      </c>
      <c r="E21421" s="3">
        <v>62477.13149361618</v>
      </c>
      <c r="F21421" s="3">
        <v>40379.32061422112</v>
      </c>
      <c r="G21421" s="3">
        <v>23846.399325959028</v>
      </c>
      <c r="H21421" s="3">
        <v>23273.124757485846</v>
      </c>
    </row>
    <row r="21422" spans="1:8" x14ac:dyDescent="0.25">
      <c r="A21422" s="6">
        <v>45515</v>
      </c>
      <c r="B21422" s="13">
        <v>0.125</v>
      </c>
      <c r="C21422" s="3">
        <v>144730.74</v>
      </c>
      <c r="D21422" s="3">
        <v>144730.74</v>
      </c>
      <c r="E21422" s="3">
        <v>62399.53289051725</v>
      </c>
      <c r="F21422" s="3">
        <v>40421.651364942925</v>
      </c>
      <c r="G21422" s="3">
        <v>23764.441491806228</v>
      </c>
      <c r="H21422" s="3">
        <v>23215.398110658654</v>
      </c>
    </row>
    <row r="21423" spans="1:8" x14ac:dyDescent="0.25">
      <c r="A21423" s="6">
        <v>45515</v>
      </c>
      <c r="B21423" s="13">
        <v>0.13541666666666666</v>
      </c>
      <c r="C21423" s="3">
        <v>143729.74</v>
      </c>
      <c r="D21423" s="3">
        <v>143729.74</v>
      </c>
      <c r="E21423" s="3">
        <v>61679.820629246613</v>
      </c>
      <c r="F21423" s="3">
        <v>39881.790625153772</v>
      </c>
      <c r="G21423" s="3">
        <v>23414.140733957909</v>
      </c>
      <c r="H21423" s="3">
        <v>22865.672755190044</v>
      </c>
    </row>
    <row r="21424" spans="1:8" x14ac:dyDescent="0.25">
      <c r="A21424" s="6">
        <v>45515</v>
      </c>
      <c r="B21424" s="13">
        <v>0.14583333333333334</v>
      </c>
      <c r="C21424" s="3">
        <v>141632.91999999998</v>
      </c>
      <c r="D21424" s="3">
        <v>141632.91999999998</v>
      </c>
      <c r="E21424" s="3">
        <v>61521.433225411456</v>
      </c>
      <c r="F21424" s="3">
        <v>39795.707924219823</v>
      </c>
      <c r="G21424" s="3">
        <v>23416.092435114915</v>
      </c>
      <c r="H21424" s="3">
        <v>22861.860230471229</v>
      </c>
    </row>
    <row r="21425" spans="1:8" x14ac:dyDescent="0.25">
      <c r="A21425" s="6">
        <v>45515</v>
      </c>
      <c r="B21425" s="13">
        <v>0.15625</v>
      </c>
      <c r="C21425" s="3">
        <v>142474.42000000001</v>
      </c>
      <c r="D21425" s="3">
        <v>142474.42000000001</v>
      </c>
      <c r="E21425" s="3">
        <v>61415.689612335962</v>
      </c>
      <c r="F21425" s="3">
        <v>39703.511308377587</v>
      </c>
      <c r="G21425" s="3">
        <v>23214.522229283</v>
      </c>
      <c r="H21425" s="3">
        <v>22660.615965472953</v>
      </c>
    </row>
    <row r="21426" spans="1:8" x14ac:dyDescent="0.25">
      <c r="A21426" s="6">
        <v>45515</v>
      </c>
      <c r="B21426" s="13">
        <v>0.16666666666666666</v>
      </c>
      <c r="C21426" s="3">
        <v>141647.88</v>
      </c>
      <c r="D21426" s="3">
        <v>141647.88</v>
      </c>
      <c r="E21426" s="3">
        <v>61604.147361871532</v>
      </c>
      <c r="F21426" s="3">
        <v>39864.16929728879</v>
      </c>
      <c r="G21426" s="3">
        <v>23501.878961712908</v>
      </c>
      <c r="H21426" s="3">
        <v>22918.112513387117</v>
      </c>
    </row>
    <row r="21427" spans="1:8" x14ac:dyDescent="0.25">
      <c r="A21427" s="6">
        <v>45515</v>
      </c>
      <c r="B21427" s="13">
        <v>0.17708333333333334</v>
      </c>
      <c r="C21427" s="3">
        <v>141502.24</v>
      </c>
      <c r="D21427" s="3">
        <v>141502.24</v>
      </c>
      <c r="E21427" s="3">
        <v>61508.755338204428</v>
      </c>
      <c r="F21427" s="3">
        <v>39797.765433455599</v>
      </c>
      <c r="G21427" s="3">
        <v>23479.59880837785</v>
      </c>
      <c r="H21427" s="3">
        <v>22960.038567959637</v>
      </c>
    </row>
    <row r="21428" spans="1:8" x14ac:dyDescent="0.25">
      <c r="A21428" s="6">
        <v>45515</v>
      </c>
      <c r="B21428" s="13">
        <v>0.1875</v>
      </c>
      <c r="C21428" s="3">
        <v>141681.76</v>
      </c>
      <c r="D21428" s="3">
        <v>141681.76</v>
      </c>
      <c r="E21428" s="3">
        <v>62445.237973619202</v>
      </c>
      <c r="F21428" s="3">
        <v>40170.634857435471</v>
      </c>
      <c r="G21428" s="3">
        <v>23651.748623905714</v>
      </c>
      <c r="H21428" s="3">
        <v>23202.266154738558</v>
      </c>
    </row>
    <row r="21429" spans="1:8" x14ac:dyDescent="0.25">
      <c r="A21429" s="6">
        <v>45515</v>
      </c>
      <c r="B21429" s="13">
        <v>0.19791666666666666</v>
      </c>
      <c r="C21429" s="3">
        <v>141585.84</v>
      </c>
      <c r="D21429" s="3">
        <v>141585.84</v>
      </c>
      <c r="E21429" s="3">
        <v>62060.896333630182</v>
      </c>
      <c r="F21429" s="3">
        <v>39924.831010824186</v>
      </c>
      <c r="G21429" s="3">
        <v>23498.435545899672</v>
      </c>
      <c r="H21429" s="3">
        <v>23096.351663320242</v>
      </c>
    </row>
    <row r="21430" spans="1:8" x14ac:dyDescent="0.25">
      <c r="A21430" s="6">
        <v>45515</v>
      </c>
      <c r="B21430" s="13">
        <v>0.20833333333333334</v>
      </c>
      <c r="C21430" s="3">
        <v>141896.70000000001</v>
      </c>
      <c r="D21430" s="3">
        <v>141896.70000000001</v>
      </c>
      <c r="E21430" s="3">
        <v>62422.639579727977</v>
      </c>
      <c r="F21430" s="3">
        <v>40021.534790746467</v>
      </c>
      <c r="G21430" s="3">
        <v>24036.249609949991</v>
      </c>
      <c r="H21430" s="3">
        <v>23593.080893371924</v>
      </c>
    </row>
    <row r="21431" spans="1:8" x14ac:dyDescent="0.25">
      <c r="A21431" s="6">
        <v>45515</v>
      </c>
      <c r="B21431" s="13">
        <v>0.21875</v>
      </c>
      <c r="C21431" s="3">
        <v>143528.66</v>
      </c>
      <c r="D21431" s="3">
        <v>143528.66</v>
      </c>
      <c r="E21431" s="3">
        <v>62569.185132465958</v>
      </c>
      <c r="F21431" s="3">
        <v>40280.757588543842</v>
      </c>
      <c r="G21431" s="3">
        <v>24226.792907174164</v>
      </c>
      <c r="H21431" s="3">
        <v>23742.512532663128</v>
      </c>
    </row>
    <row r="21432" spans="1:8" x14ac:dyDescent="0.25">
      <c r="A21432" s="6">
        <v>45515</v>
      </c>
      <c r="B21432" s="13">
        <v>0.22916666666666666</v>
      </c>
      <c r="C21432" s="3">
        <v>144138.28</v>
      </c>
      <c r="D21432" s="3">
        <v>144138.28</v>
      </c>
      <c r="E21432" s="3">
        <v>62811.745895352957</v>
      </c>
      <c r="F21432" s="3">
        <v>40506.146164016624</v>
      </c>
      <c r="G21432" s="3">
        <v>24431.051308376493</v>
      </c>
      <c r="H21432" s="3">
        <v>23865.160444253564</v>
      </c>
    </row>
    <row r="21433" spans="1:8" x14ac:dyDescent="0.25">
      <c r="A21433" s="6">
        <v>45515</v>
      </c>
      <c r="B21433" s="13">
        <v>0.23958333333333334</v>
      </c>
      <c r="C21433" s="3">
        <v>146419.68</v>
      </c>
      <c r="D21433" s="3">
        <v>146419.68</v>
      </c>
      <c r="E21433" s="3">
        <v>62677.558496801466</v>
      </c>
      <c r="F21433" s="3">
        <v>40364.66735171467</v>
      </c>
      <c r="G21433" s="3">
        <v>24449.574518526475</v>
      </c>
      <c r="H21433" s="3">
        <v>23919.386166054148</v>
      </c>
    </row>
    <row r="21434" spans="1:8" x14ac:dyDescent="0.25">
      <c r="A21434" s="6">
        <v>45515</v>
      </c>
      <c r="B21434" s="13">
        <v>0.25</v>
      </c>
      <c r="C21434" s="3">
        <v>148069.24</v>
      </c>
      <c r="D21434" s="3">
        <v>148069.24</v>
      </c>
      <c r="E21434" s="3">
        <v>62686.250887233582</v>
      </c>
      <c r="F21434" s="3">
        <v>40374.395396479122</v>
      </c>
      <c r="G21434" s="3">
        <v>24405.009153832194</v>
      </c>
      <c r="H21434" s="3">
        <v>23913.568751370316</v>
      </c>
    </row>
    <row r="21435" spans="1:8" x14ac:dyDescent="0.25">
      <c r="A21435" s="6">
        <v>45515</v>
      </c>
      <c r="B21435" s="13">
        <v>0.26041666666666669</v>
      </c>
      <c r="C21435" s="3">
        <v>149594.5</v>
      </c>
      <c r="D21435" s="3">
        <v>149594.5</v>
      </c>
      <c r="E21435" s="3">
        <v>62474.381323817521</v>
      </c>
      <c r="F21435" s="3">
        <v>40422.007598990611</v>
      </c>
      <c r="G21435" s="3">
        <v>24385.003767503978</v>
      </c>
      <c r="H21435" s="3">
        <v>23910.731210717273</v>
      </c>
    </row>
    <row r="21436" spans="1:8" x14ac:dyDescent="0.25">
      <c r="A21436" s="6">
        <v>45515</v>
      </c>
      <c r="B21436" s="13">
        <v>0.27083333333333331</v>
      </c>
      <c r="C21436" s="3">
        <v>153192.16</v>
      </c>
      <c r="D21436" s="3">
        <v>153192.16</v>
      </c>
      <c r="E21436" s="3">
        <v>63156.133335563572</v>
      </c>
      <c r="F21436" s="3">
        <v>40856.122877895083</v>
      </c>
      <c r="G21436" s="3">
        <v>24695.39172908535</v>
      </c>
      <c r="H21436" s="3">
        <v>24210.05611554658</v>
      </c>
    </row>
    <row r="21437" spans="1:8" x14ac:dyDescent="0.25">
      <c r="A21437" s="6">
        <v>45515</v>
      </c>
      <c r="B21437" s="13">
        <v>0.28125</v>
      </c>
      <c r="C21437" s="3">
        <v>154601.25999999998</v>
      </c>
      <c r="D21437" s="3">
        <v>154601.25999999998</v>
      </c>
      <c r="E21437" s="3">
        <v>63565.664543320658</v>
      </c>
      <c r="F21437" s="3">
        <v>41317.083637688156</v>
      </c>
      <c r="G21437" s="3">
        <v>25172.372742466145</v>
      </c>
      <c r="H21437" s="3">
        <v>24749.996391012439</v>
      </c>
    </row>
    <row r="21438" spans="1:8" x14ac:dyDescent="0.25">
      <c r="A21438" s="6">
        <v>45515</v>
      </c>
      <c r="B21438" s="13">
        <v>0.29166666666666669</v>
      </c>
      <c r="C21438" s="3">
        <v>156982.54</v>
      </c>
      <c r="D21438" s="3">
        <v>156982.54</v>
      </c>
      <c r="E21438" s="3">
        <v>64539.217771194722</v>
      </c>
      <c r="F21438" s="3">
        <v>42165.202111736959</v>
      </c>
      <c r="G21438" s="3">
        <v>25908.264621436552</v>
      </c>
      <c r="H21438" s="3">
        <v>25620.317185624059</v>
      </c>
    </row>
    <row r="21439" spans="1:8" x14ac:dyDescent="0.25">
      <c r="A21439" s="6">
        <v>45515</v>
      </c>
      <c r="B21439" s="13">
        <v>0.30208333333333331</v>
      </c>
      <c r="C21439" s="3">
        <v>157515.6</v>
      </c>
      <c r="D21439" s="3">
        <v>157515.6</v>
      </c>
      <c r="E21439" s="3">
        <v>65251.707108857168</v>
      </c>
      <c r="F21439" s="3">
        <v>43081.876329647865</v>
      </c>
      <c r="G21439" s="3">
        <v>26670.881061018219</v>
      </c>
      <c r="H21439" s="3">
        <v>26700.96883032683</v>
      </c>
    </row>
    <row r="21440" spans="1:8" x14ac:dyDescent="0.25">
      <c r="A21440" s="6">
        <v>45515</v>
      </c>
      <c r="B21440" s="13">
        <v>0.3125</v>
      </c>
      <c r="C21440" s="3">
        <v>159389.12000000002</v>
      </c>
      <c r="D21440" s="3">
        <v>159389.12000000002</v>
      </c>
      <c r="E21440" s="3">
        <v>65788.140110113934</v>
      </c>
      <c r="F21440" s="3">
        <v>43737.014919426714</v>
      </c>
      <c r="G21440" s="3">
        <v>27435.595919190488</v>
      </c>
      <c r="H21440" s="3">
        <v>27727.65584608079</v>
      </c>
    </row>
    <row r="21441" spans="1:8" x14ac:dyDescent="0.25">
      <c r="A21441" s="6">
        <v>45515</v>
      </c>
      <c r="B21441" s="13">
        <v>0.32291666666666669</v>
      </c>
      <c r="C21441" s="3">
        <v>162684.06</v>
      </c>
      <c r="D21441" s="3">
        <v>162684.06</v>
      </c>
      <c r="E21441" s="3">
        <v>66531.0263215468</v>
      </c>
      <c r="F21441" s="3">
        <v>44355.994659595832</v>
      </c>
      <c r="G21441" s="3">
        <v>28403.671769763372</v>
      </c>
      <c r="H21441" s="3">
        <v>29298.054598462972</v>
      </c>
    </row>
    <row r="21442" spans="1:8" x14ac:dyDescent="0.25">
      <c r="A21442" s="6">
        <v>45515</v>
      </c>
      <c r="B21442" s="13">
        <v>0.33333333333333331</v>
      </c>
      <c r="C21442" s="3">
        <v>170155.92</v>
      </c>
      <c r="D21442" s="3">
        <v>170155.92</v>
      </c>
      <c r="E21442" s="3">
        <v>68324.937694242864</v>
      </c>
      <c r="F21442" s="3">
        <v>45968.593237579036</v>
      </c>
      <c r="G21442" s="3">
        <v>29815.257651210581</v>
      </c>
      <c r="H21442" s="3">
        <v>32181.488188217856</v>
      </c>
    </row>
    <row r="21443" spans="1:8" x14ac:dyDescent="0.25">
      <c r="A21443" s="6">
        <v>45515</v>
      </c>
      <c r="B21443" s="13">
        <v>0.34375</v>
      </c>
      <c r="C21443" s="3">
        <v>175863.82</v>
      </c>
      <c r="D21443" s="3">
        <v>175863.82</v>
      </c>
      <c r="E21443" s="3">
        <v>70342.55962088221</v>
      </c>
      <c r="F21443" s="3">
        <v>47749.13448547195</v>
      </c>
      <c r="G21443" s="3">
        <v>31459.163856072351</v>
      </c>
      <c r="H21443" s="3">
        <v>33981.512746925262</v>
      </c>
    </row>
    <row r="21444" spans="1:8" x14ac:dyDescent="0.25">
      <c r="A21444" s="6">
        <v>45515</v>
      </c>
      <c r="B21444" s="13">
        <v>0.35416666666666669</v>
      </c>
      <c r="C21444" s="3">
        <v>181907</v>
      </c>
      <c r="D21444" s="3">
        <v>181907</v>
      </c>
      <c r="E21444" s="3">
        <v>72700.367076096241</v>
      </c>
      <c r="F21444" s="3">
        <v>49215.714925501248</v>
      </c>
      <c r="G21444" s="3">
        <v>32932.870236998533</v>
      </c>
      <c r="H21444" s="3">
        <v>35363.014582214302</v>
      </c>
    </row>
    <row r="21445" spans="1:8" x14ac:dyDescent="0.25">
      <c r="A21445" s="6">
        <v>45515</v>
      </c>
      <c r="B21445" s="13">
        <v>0.36458333333333331</v>
      </c>
      <c r="C21445" s="3">
        <v>184374.30000000002</v>
      </c>
      <c r="D21445" s="3">
        <v>184374.30000000002</v>
      </c>
      <c r="E21445" s="3">
        <v>74873.847828148137</v>
      </c>
      <c r="F21445" s="3">
        <v>50887.908431819247</v>
      </c>
      <c r="G21445" s="3">
        <v>34527.54904454881</v>
      </c>
      <c r="H21445" s="3">
        <v>37220.623396676674</v>
      </c>
    </row>
    <row r="21446" spans="1:8" x14ac:dyDescent="0.25">
      <c r="A21446" s="6">
        <v>45515</v>
      </c>
      <c r="B21446" s="13">
        <v>0.375</v>
      </c>
      <c r="C21446" s="3">
        <v>184163.76</v>
      </c>
      <c r="D21446" s="3">
        <v>184163.76</v>
      </c>
      <c r="E21446" s="3">
        <v>76434.472339678934</v>
      </c>
      <c r="F21446" s="3">
        <v>52186.262911251251</v>
      </c>
      <c r="G21446" s="3">
        <v>35470.247300759576</v>
      </c>
      <c r="H21446" s="3">
        <v>39056.806840837642</v>
      </c>
    </row>
    <row r="21447" spans="1:8" x14ac:dyDescent="0.25">
      <c r="A21447" s="6">
        <v>45515</v>
      </c>
      <c r="B21447" s="13">
        <v>0.38541666666666669</v>
      </c>
      <c r="C21447" s="3">
        <v>186570.34</v>
      </c>
      <c r="D21447" s="3">
        <v>186570.34</v>
      </c>
      <c r="E21447" s="3">
        <v>75388.011974024514</v>
      </c>
      <c r="F21447" s="3">
        <v>52258.233688783577</v>
      </c>
      <c r="G21447" s="3">
        <v>35372.854925581116</v>
      </c>
      <c r="H21447" s="3">
        <v>40586.56342767836</v>
      </c>
    </row>
    <row r="21448" spans="1:8" x14ac:dyDescent="0.25">
      <c r="A21448" s="6">
        <v>45515</v>
      </c>
      <c r="B21448" s="13">
        <v>0.39583333333333331</v>
      </c>
      <c r="C21448" s="3">
        <v>184853.68</v>
      </c>
      <c r="D21448" s="3">
        <v>184853.68</v>
      </c>
      <c r="E21448" s="3">
        <v>71057.505179079017</v>
      </c>
      <c r="F21448" s="3">
        <v>51296.379643444896</v>
      </c>
      <c r="G21448" s="3">
        <v>34729.417981057239</v>
      </c>
      <c r="H21448" s="3">
        <v>43183.058058459967</v>
      </c>
    </row>
    <row r="21449" spans="1:8" x14ac:dyDescent="0.25">
      <c r="A21449" s="6">
        <v>45515</v>
      </c>
      <c r="B21449" s="13">
        <v>0.40625</v>
      </c>
      <c r="C21449" s="3">
        <v>177114.96000000002</v>
      </c>
      <c r="D21449" s="3">
        <v>177114.96000000002</v>
      </c>
      <c r="E21449" s="3">
        <v>67661.291660992472</v>
      </c>
      <c r="F21449" s="3">
        <v>49424.152905153969</v>
      </c>
      <c r="G21449" s="3">
        <v>32688.862116607306</v>
      </c>
      <c r="H21449" s="3">
        <v>47516.439563024236</v>
      </c>
    </row>
    <row r="21450" spans="1:8" x14ac:dyDescent="0.25">
      <c r="A21450" s="6">
        <v>45515</v>
      </c>
      <c r="B21450" s="13">
        <v>0.41666666666666669</v>
      </c>
      <c r="C21450" s="3">
        <v>170664.12</v>
      </c>
      <c r="D21450" s="3">
        <v>170664.12</v>
      </c>
      <c r="E21450" s="3">
        <v>61903.776558365251</v>
      </c>
      <c r="F21450" s="3">
        <v>46071.251395082436</v>
      </c>
      <c r="G21450" s="3">
        <v>29847.037301135031</v>
      </c>
      <c r="H21450" s="3">
        <v>48539.313193926049</v>
      </c>
    </row>
    <row r="21451" spans="1:8" x14ac:dyDescent="0.25">
      <c r="A21451" s="6">
        <v>45515</v>
      </c>
      <c r="B21451" s="13">
        <v>0.42708333333333331</v>
      </c>
      <c r="C21451" s="3">
        <v>163029.24000000002</v>
      </c>
      <c r="D21451" s="3">
        <v>163029.24000000002</v>
      </c>
      <c r="E21451" s="3">
        <v>57917.780165870776</v>
      </c>
      <c r="F21451" s="3">
        <v>44052.935126980636</v>
      </c>
      <c r="G21451" s="3">
        <v>28039.466172636101</v>
      </c>
      <c r="H21451" s="3">
        <v>49237.303122943922</v>
      </c>
    </row>
    <row r="21452" spans="1:8" x14ac:dyDescent="0.25">
      <c r="A21452" s="6">
        <v>45515</v>
      </c>
      <c r="B21452" s="13">
        <v>0.4375</v>
      </c>
      <c r="C21452" s="3">
        <v>157916</v>
      </c>
      <c r="D21452" s="3">
        <v>157916</v>
      </c>
      <c r="E21452" s="3">
        <v>54787.22940624928</v>
      </c>
      <c r="F21452" s="3">
        <v>42042.256798659088</v>
      </c>
      <c r="G21452" s="3">
        <v>26147.555306401824</v>
      </c>
      <c r="H21452" s="3">
        <v>46927.922788036696</v>
      </c>
    </row>
    <row r="21453" spans="1:8" x14ac:dyDescent="0.25">
      <c r="A21453" s="6">
        <v>45515</v>
      </c>
      <c r="B21453" s="13">
        <v>0.44791666666666669</v>
      </c>
      <c r="C21453" s="3">
        <v>154209.22</v>
      </c>
      <c r="D21453" s="3">
        <v>154209.22</v>
      </c>
      <c r="E21453" s="3">
        <v>53004.675345809243</v>
      </c>
      <c r="F21453" s="3">
        <v>41074.600911681526</v>
      </c>
      <c r="G21453" s="3">
        <v>24784.580558557856</v>
      </c>
      <c r="H21453" s="3">
        <v>47066.843769546133</v>
      </c>
    </row>
    <row r="21454" spans="1:8" x14ac:dyDescent="0.25">
      <c r="A21454" s="6">
        <v>45515</v>
      </c>
      <c r="B21454" s="13">
        <v>0.45833333333333331</v>
      </c>
      <c r="C21454" s="3">
        <v>152905.28</v>
      </c>
      <c r="D21454" s="3">
        <v>152905.28</v>
      </c>
      <c r="E21454" s="3">
        <v>51028.05546992454</v>
      </c>
      <c r="F21454" s="3">
        <v>40458.817533248912</v>
      </c>
      <c r="G21454" s="3">
        <v>24192.363250948081</v>
      </c>
      <c r="H21454" s="3">
        <v>46729.840911378153</v>
      </c>
    </row>
    <row r="21455" spans="1:8" x14ac:dyDescent="0.25">
      <c r="A21455" s="6">
        <v>45515</v>
      </c>
      <c r="B21455" s="13">
        <v>0.46875</v>
      </c>
      <c r="C21455" s="3">
        <v>148103.34</v>
      </c>
      <c r="D21455" s="3">
        <v>148103.34</v>
      </c>
      <c r="E21455" s="3">
        <v>50072.816667255953</v>
      </c>
      <c r="F21455" s="3">
        <v>39509.275362721062</v>
      </c>
      <c r="G21455" s="3">
        <v>23261.648529622322</v>
      </c>
      <c r="H21455" s="3">
        <v>45872.785143313915</v>
      </c>
    </row>
    <row r="21456" spans="1:8" x14ac:dyDescent="0.25">
      <c r="A21456" s="6">
        <v>45515</v>
      </c>
      <c r="B21456" s="13">
        <v>0.47916666666666669</v>
      </c>
      <c r="C21456" s="3">
        <v>147104.54</v>
      </c>
      <c r="D21456" s="3">
        <v>147104.54</v>
      </c>
      <c r="E21456" s="3">
        <v>48241.062173957733</v>
      </c>
      <c r="F21456" s="3">
        <v>38229.298172762661</v>
      </c>
      <c r="G21456" s="3">
        <v>21866.729584525488</v>
      </c>
      <c r="H21456" s="3">
        <v>47103.219736880434</v>
      </c>
    </row>
    <row r="21457" spans="1:8" x14ac:dyDescent="0.25">
      <c r="A21457" s="6">
        <v>45515</v>
      </c>
      <c r="B21457" s="13">
        <v>0.48958333333333331</v>
      </c>
      <c r="C21457" s="3">
        <v>143231.88</v>
      </c>
      <c r="D21457" s="3">
        <v>143231.88</v>
      </c>
      <c r="E21457" s="3">
        <v>46599.575911582564</v>
      </c>
      <c r="F21457" s="3">
        <v>37403.663104455467</v>
      </c>
      <c r="G21457" s="3">
        <v>20597.840791528517</v>
      </c>
      <c r="H21457" s="3">
        <v>45091.692397453931</v>
      </c>
    </row>
    <row r="21458" spans="1:8" x14ac:dyDescent="0.25">
      <c r="A21458" s="6">
        <v>45515</v>
      </c>
      <c r="B21458" s="13">
        <v>0.5</v>
      </c>
      <c r="C21458" s="3">
        <v>143990</v>
      </c>
      <c r="D21458" s="3">
        <v>143990</v>
      </c>
      <c r="E21458" s="3">
        <v>44681.405824706388</v>
      </c>
      <c r="F21458" s="3">
        <v>36376.60740430931</v>
      </c>
      <c r="G21458" s="3">
        <v>19426.4578898045</v>
      </c>
      <c r="H21458" s="3">
        <v>46031.605035851506</v>
      </c>
    </row>
    <row r="21459" spans="1:8" x14ac:dyDescent="0.25">
      <c r="A21459" s="6">
        <v>45515</v>
      </c>
      <c r="B21459" s="13">
        <v>0.51041666666666663</v>
      </c>
      <c r="C21459" s="3">
        <v>142781.1</v>
      </c>
      <c r="D21459" s="3">
        <v>142781.1</v>
      </c>
      <c r="E21459" s="3">
        <v>43466.072213584841</v>
      </c>
      <c r="F21459" s="3">
        <v>35390.828722079692</v>
      </c>
      <c r="G21459" s="3">
        <v>18744.461990560474</v>
      </c>
      <c r="H21459" s="3">
        <v>45315.812053582071</v>
      </c>
    </row>
    <row r="21460" spans="1:8" x14ac:dyDescent="0.25">
      <c r="A21460" s="6">
        <v>45515</v>
      </c>
      <c r="B21460" s="13">
        <v>0.52083333333333337</v>
      </c>
      <c r="C21460" s="3">
        <v>140057.72</v>
      </c>
      <c r="D21460" s="3">
        <v>140057.72</v>
      </c>
      <c r="E21460" s="3">
        <v>42053.957010911967</v>
      </c>
      <c r="F21460" s="3">
        <v>34198.096981407834</v>
      </c>
      <c r="G21460" s="3">
        <v>17734.602312481649</v>
      </c>
      <c r="H21460" s="3">
        <v>44230.507861755279</v>
      </c>
    </row>
    <row r="21461" spans="1:8" x14ac:dyDescent="0.25">
      <c r="A21461" s="6">
        <v>45515</v>
      </c>
      <c r="B21461" s="13">
        <v>0.53125</v>
      </c>
      <c r="C21461" s="3">
        <v>141847.86000000002</v>
      </c>
      <c r="D21461" s="3">
        <v>141847.86000000002</v>
      </c>
      <c r="E21461" s="3">
        <v>41655.134340205179</v>
      </c>
      <c r="F21461" s="3">
        <v>33022.439086951672</v>
      </c>
      <c r="G21461" s="3">
        <v>16606.794346090574</v>
      </c>
      <c r="H21461" s="3">
        <v>44276.981640429774</v>
      </c>
    </row>
    <row r="21462" spans="1:8" x14ac:dyDescent="0.25">
      <c r="A21462" s="6">
        <v>45515</v>
      </c>
      <c r="B21462" s="13">
        <v>0.54166666666666663</v>
      </c>
      <c r="C21462" s="3">
        <v>138454.80000000002</v>
      </c>
      <c r="D21462" s="3">
        <v>138454.80000000002</v>
      </c>
      <c r="E21462" s="3">
        <v>39045.375806916047</v>
      </c>
      <c r="F21462" s="3">
        <v>32400.575686337499</v>
      </c>
      <c r="G21462" s="3">
        <v>15676.873469610684</v>
      </c>
      <c r="H21462" s="3">
        <v>44115.93867705029</v>
      </c>
    </row>
    <row r="21463" spans="1:8" x14ac:dyDescent="0.25">
      <c r="A21463" s="6">
        <v>45515</v>
      </c>
      <c r="B21463" s="13">
        <v>0.55208333333333337</v>
      </c>
      <c r="C21463" s="3">
        <v>134002.22</v>
      </c>
      <c r="D21463" s="3">
        <v>134002.22</v>
      </c>
      <c r="E21463" s="3">
        <v>37228.751397902983</v>
      </c>
      <c r="F21463" s="3">
        <v>31263.565698943283</v>
      </c>
      <c r="G21463" s="3">
        <v>14689.277782208857</v>
      </c>
      <c r="H21463" s="3">
        <v>42284.206042850201</v>
      </c>
    </row>
    <row r="21464" spans="1:8" x14ac:dyDescent="0.25">
      <c r="A21464" s="6">
        <v>45515</v>
      </c>
      <c r="B21464" s="13">
        <v>0.5625</v>
      </c>
      <c r="C21464" s="3">
        <v>128494.95999999999</v>
      </c>
      <c r="D21464" s="3">
        <v>128494.95999999999</v>
      </c>
      <c r="E21464" s="3">
        <v>35474.668889068023</v>
      </c>
      <c r="F21464" s="3">
        <v>29778.572107076187</v>
      </c>
      <c r="G21464" s="3">
        <v>13539.960198818115</v>
      </c>
      <c r="H21464" s="3">
        <v>40832.372451821415</v>
      </c>
    </row>
    <row r="21465" spans="1:8" x14ac:dyDescent="0.25">
      <c r="A21465" s="6">
        <v>45515</v>
      </c>
      <c r="B21465" s="13">
        <v>0.57291666666666663</v>
      </c>
      <c r="C21465" s="3">
        <v>123826.12</v>
      </c>
      <c r="D21465" s="3">
        <v>123826.12</v>
      </c>
      <c r="E21465" s="3">
        <v>34361.376886030906</v>
      </c>
      <c r="F21465" s="3">
        <v>28950.654322708349</v>
      </c>
      <c r="G21465" s="3">
        <v>12777.692776479867</v>
      </c>
      <c r="H21465" s="3">
        <v>41118.106527537762</v>
      </c>
    </row>
    <row r="21466" spans="1:8" x14ac:dyDescent="0.25">
      <c r="A21466" s="6">
        <v>45515</v>
      </c>
      <c r="B21466" s="13">
        <v>0.58333333333333337</v>
      </c>
      <c r="C21466" s="3">
        <v>124303.74</v>
      </c>
      <c r="D21466" s="3">
        <v>124303.74</v>
      </c>
      <c r="E21466" s="3">
        <v>34692.875343427128</v>
      </c>
      <c r="F21466" s="3">
        <v>28932.869409433206</v>
      </c>
      <c r="G21466" s="3">
        <v>12576.5138660393</v>
      </c>
      <c r="H21466" s="3">
        <v>40275.66668294726</v>
      </c>
    </row>
    <row r="21467" spans="1:8" x14ac:dyDescent="0.25">
      <c r="A21467" s="6">
        <v>45515</v>
      </c>
      <c r="B21467" s="13">
        <v>0.59375</v>
      </c>
      <c r="C21467" s="3">
        <v>124498</v>
      </c>
      <c r="D21467" s="3">
        <v>124498</v>
      </c>
      <c r="E21467" s="3">
        <v>34556.188438009049</v>
      </c>
      <c r="F21467" s="3">
        <v>28672.316485618605</v>
      </c>
      <c r="G21467" s="3">
        <v>12336.829567798302</v>
      </c>
      <c r="H21467" s="3">
        <v>39770.839805057665</v>
      </c>
    </row>
    <row r="21468" spans="1:8" x14ac:dyDescent="0.25">
      <c r="A21468" s="6">
        <v>45515</v>
      </c>
      <c r="B21468" s="13">
        <v>0.60416666666666663</v>
      </c>
      <c r="C21468" s="3">
        <v>107066.52</v>
      </c>
      <c r="D21468" s="3">
        <v>107066.52</v>
      </c>
      <c r="E21468" s="3">
        <v>34303.68580693689</v>
      </c>
      <c r="F21468" s="3">
        <v>28386.370664037779</v>
      </c>
      <c r="G21468" s="3">
        <v>12057.705213353402</v>
      </c>
      <c r="H21468" s="3">
        <v>39759.02027040231</v>
      </c>
    </row>
    <row r="21469" spans="1:8" x14ac:dyDescent="0.25">
      <c r="A21469" s="6">
        <v>45515</v>
      </c>
      <c r="B21469" s="13">
        <v>0.61458333333333337</v>
      </c>
      <c r="C21469" s="3">
        <v>102811.72</v>
      </c>
      <c r="D21469" s="3">
        <v>102811.72</v>
      </c>
      <c r="E21469" s="3">
        <v>34414.374344472861</v>
      </c>
      <c r="F21469" s="3">
        <v>28374.837107050043</v>
      </c>
      <c r="G21469" s="3">
        <v>12184.976173152134</v>
      </c>
      <c r="H21469" s="3">
        <v>39434.681545161511</v>
      </c>
    </row>
    <row r="21470" spans="1:8" x14ac:dyDescent="0.25">
      <c r="A21470" s="6">
        <v>45515</v>
      </c>
      <c r="B21470" s="13">
        <v>0.625</v>
      </c>
      <c r="C21470" s="3">
        <v>103239.62000000001</v>
      </c>
      <c r="D21470" s="3">
        <v>103239.62000000001</v>
      </c>
      <c r="E21470" s="3">
        <v>35417.277806247046</v>
      </c>
      <c r="F21470" s="3">
        <v>29095.786052738971</v>
      </c>
      <c r="G21470" s="3">
        <v>13062.015648649152</v>
      </c>
      <c r="H21470" s="3">
        <v>39487.388185896649</v>
      </c>
    </row>
    <row r="21471" spans="1:8" x14ac:dyDescent="0.25">
      <c r="A21471" s="6">
        <v>45515</v>
      </c>
      <c r="B21471" s="13">
        <v>0.63541666666666663</v>
      </c>
      <c r="C21471" s="3">
        <v>101266.44</v>
      </c>
      <c r="D21471" s="3">
        <v>101266.44</v>
      </c>
      <c r="E21471" s="3">
        <v>36426.26361944028</v>
      </c>
      <c r="F21471" s="3">
        <v>29528.496529221189</v>
      </c>
      <c r="G21471" s="3">
        <v>13543.777145926404</v>
      </c>
      <c r="H21471" s="3">
        <v>37240.972094982339</v>
      </c>
    </row>
    <row r="21472" spans="1:8" x14ac:dyDescent="0.25">
      <c r="A21472" s="6">
        <v>45515</v>
      </c>
      <c r="B21472" s="13">
        <v>0.64583333333333337</v>
      </c>
      <c r="C21472" s="3">
        <v>102824.04</v>
      </c>
      <c r="D21472" s="3">
        <v>102824.04</v>
      </c>
      <c r="E21472" s="3">
        <v>38168.473734115163</v>
      </c>
      <c r="F21472" s="3">
        <v>30153.053248307289</v>
      </c>
      <c r="G21472" s="3">
        <v>14175.423198134013</v>
      </c>
      <c r="H21472" s="3">
        <v>34464.210362077851</v>
      </c>
    </row>
    <row r="21473" spans="1:8" x14ac:dyDescent="0.25">
      <c r="A21473" s="6">
        <v>45515</v>
      </c>
      <c r="B21473" s="13">
        <v>0.65625</v>
      </c>
      <c r="C21473" s="3">
        <v>105423.34</v>
      </c>
      <c r="D21473" s="3">
        <v>105423.34</v>
      </c>
      <c r="E21473" s="3">
        <v>39357.571347991579</v>
      </c>
      <c r="F21473" s="3">
        <v>30860.900071655393</v>
      </c>
      <c r="G21473" s="3">
        <v>14976.049201235568</v>
      </c>
      <c r="H21473" s="3">
        <v>35336.083816764563</v>
      </c>
    </row>
    <row r="21474" spans="1:8" x14ac:dyDescent="0.25">
      <c r="A21474" s="6">
        <v>45515</v>
      </c>
      <c r="B21474" s="13">
        <v>0.66666666666666663</v>
      </c>
      <c r="C21474" s="3">
        <v>112129.16</v>
      </c>
      <c r="D21474" s="3">
        <v>112129.16</v>
      </c>
      <c r="E21474" s="3">
        <v>41835.537060165909</v>
      </c>
      <c r="F21474" s="3">
        <v>32130.783877749222</v>
      </c>
      <c r="G21474" s="3">
        <v>16203.781543212515</v>
      </c>
      <c r="H21474" s="3">
        <v>37205.078914945501</v>
      </c>
    </row>
    <row r="21475" spans="1:8" x14ac:dyDescent="0.25">
      <c r="A21475" s="6">
        <v>45515</v>
      </c>
      <c r="B21475" s="13">
        <v>0.67708333333333337</v>
      </c>
      <c r="C21475" s="3">
        <v>118915.06</v>
      </c>
      <c r="D21475" s="3">
        <v>118915.06</v>
      </c>
      <c r="E21475" s="3">
        <v>44864.426782917828</v>
      </c>
      <c r="F21475" s="3">
        <v>33811.750531059428</v>
      </c>
      <c r="G21475" s="3">
        <v>17784.810586829157</v>
      </c>
      <c r="H21475" s="3">
        <v>37837.57563294431</v>
      </c>
    </row>
    <row r="21476" spans="1:8" x14ac:dyDescent="0.25">
      <c r="A21476" s="6">
        <v>45515</v>
      </c>
      <c r="B21476" s="13">
        <v>0.6875</v>
      </c>
      <c r="C21476" s="3">
        <v>121484.66</v>
      </c>
      <c r="D21476" s="3">
        <v>121484.66</v>
      </c>
      <c r="E21476" s="3">
        <v>47847.855952095211</v>
      </c>
      <c r="F21476" s="3">
        <v>35570.06269230703</v>
      </c>
      <c r="G21476" s="3">
        <v>19276.111095831475</v>
      </c>
      <c r="H21476" s="3">
        <v>37489.189934523383</v>
      </c>
    </row>
    <row r="21477" spans="1:8" x14ac:dyDescent="0.25">
      <c r="A21477" s="6">
        <v>45515</v>
      </c>
      <c r="B21477" s="13">
        <v>0.69791666666666663</v>
      </c>
      <c r="C21477" s="3">
        <v>128117.66</v>
      </c>
      <c r="D21477" s="3">
        <v>128117.66</v>
      </c>
      <c r="E21477" s="3">
        <v>51771.657680578763</v>
      </c>
      <c r="F21477" s="3">
        <v>38133.973112493841</v>
      </c>
      <c r="G21477" s="3">
        <v>21299.151518930423</v>
      </c>
      <c r="H21477" s="3">
        <v>37307.066671942048</v>
      </c>
    </row>
    <row r="21478" spans="1:8" x14ac:dyDescent="0.25">
      <c r="A21478" s="6">
        <v>45515</v>
      </c>
      <c r="B21478" s="13">
        <v>0.70833333333333337</v>
      </c>
      <c r="C21478" s="3">
        <v>135413.74</v>
      </c>
      <c r="D21478" s="3">
        <v>135413.74</v>
      </c>
      <c r="E21478" s="3">
        <v>56121.418515087156</v>
      </c>
      <c r="F21478" s="3">
        <v>40919.498310844967</v>
      </c>
      <c r="G21478" s="3">
        <v>24279.074747588202</v>
      </c>
      <c r="H21478" s="3">
        <v>39647.782135234294</v>
      </c>
    </row>
    <row r="21479" spans="1:8" x14ac:dyDescent="0.25">
      <c r="A21479" s="6">
        <v>45515</v>
      </c>
      <c r="B21479" s="13">
        <v>0.71875</v>
      </c>
      <c r="C21479" s="3">
        <v>142235.94</v>
      </c>
      <c r="D21479" s="3">
        <v>142235.94</v>
      </c>
      <c r="E21479" s="3">
        <v>59878.515840337299</v>
      </c>
      <c r="F21479" s="3">
        <v>43027.258290448677</v>
      </c>
      <c r="G21479" s="3">
        <v>26528.994833441157</v>
      </c>
      <c r="H21479" s="3">
        <v>40380.357952422608</v>
      </c>
    </row>
    <row r="21480" spans="1:8" x14ac:dyDescent="0.25">
      <c r="A21480" s="6">
        <v>45515</v>
      </c>
      <c r="B21480" s="13">
        <v>0.72916666666666663</v>
      </c>
      <c r="C21480" s="3">
        <v>156684.22</v>
      </c>
      <c r="D21480" s="3">
        <v>156684.22</v>
      </c>
      <c r="E21480" s="3">
        <v>64377.971484856054</v>
      </c>
      <c r="F21480" s="3">
        <v>45590.799636668482</v>
      </c>
      <c r="G21480" s="3">
        <v>28994.860207885744</v>
      </c>
      <c r="H21480" s="3">
        <v>41021.961035223008</v>
      </c>
    </row>
    <row r="21481" spans="1:8" x14ac:dyDescent="0.25">
      <c r="A21481" s="6">
        <v>45515</v>
      </c>
      <c r="B21481" s="13">
        <v>0.73958333333333337</v>
      </c>
      <c r="C21481" s="3">
        <v>174190.50000000003</v>
      </c>
      <c r="D21481" s="3">
        <v>174190.50000000003</v>
      </c>
      <c r="E21481" s="3">
        <v>69252.628558329336</v>
      </c>
      <c r="F21481" s="3">
        <v>48403.465659895766</v>
      </c>
      <c r="G21481" s="3">
        <v>31519.308766719336</v>
      </c>
      <c r="H21481" s="3">
        <v>41263.992752457474</v>
      </c>
    </row>
    <row r="21482" spans="1:8" x14ac:dyDescent="0.25">
      <c r="A21482" s="6">
        <v>45515</v>
      </c>
      <c r="B21482" s="13">
        <v>0.75</v>
      </c>
      <c r="C21482" s="3">
        <v>182117.31999999998</v>
      </c>
      <c r="D21482" s="3">
        <v>182117.31999999998</v>
      </c>
      <c r="E21482" s="3">
        <v>73512.780008873771</v>
      </c>
      <c r="F21482" s="3">
        <v>50810.554076504275</v>
      </c>
      <c r="G21482" s="3">
        <v>33915.769632926102</v>
      </c>
      <c r="H21482" s="3">
        <v>42394.800484244668</v>
      </c>
    </row>
    <row r="21483" spans="1:8" x14ac:dyDescent="0.25">
      <c r="A21483" s="6">
        <v>45515</v>
      </c>
      <c r="B21483" s="13">
        <v>0.76041666666666663</v>
      </c>
      <c r="C21483" s="3">
        <v>179578.96</v>
      </c>
      <c r="D21483" s="3">
        <v>179578.96</v>
      </c>
      <c r="E21483" s="3">
        <v>77431.345021583591</v>
      </c>
      <c r="F21483" s="3">
        <v>53091.366823705823</v>
      </c>
      <c r="G21483" s="3">
        <v>36355.015683983591</v>
      </c>
      <c r="H21483" s="3">
        <v>43250.523839099158</v>
      </c>
    </row>
    <row r="21484" spans="1:8" x14ac:dyDescent="0.25">
      <c r="A21484" s="6">
        <v>45515</v>
      </c>
      <c r="B21484" s="13">
        <v>0.77083333333333337</v>
      </c>
      <c r="C21484" s="3">
        <v>183684.6</v>
      </c>
      <c r="D21484" s="3">
        <v>183684.6</v>
      </c>
      <c r="E21484" s="3">
        <v>81134.872104790644</v>
      </c>
      <c r="F21484" s="3">
        <v>55214.349092718738</v>
      </c>
      <c r="G21484" s="3">
        <v>38486.474637208921</v>
      </c>
      <c r="H21484" s="3">
        <v>43427.461851508873</v>
      </c>
    </row>
    <row r="21485" spans="1:8" x14ac:dyDescent="0.25">
      <c r="A21485" s="6">
        <v>45515</v>
      </c>
      <c r="B21485" s="13">
        <v>0.78125</v>
      </c>
      <c r="C21485" s="3">
        <v>181219.5</v>
      </c>
      <c r="D21485" s="3">
        <v>181219.5</v>
      </c>
      <c r="E21485" s="3">
        <v>84229.311256497851</v>
      </c>
      <c r="F21485" s="3">
        <v>57057.296603376686</v>
      </c>
      <c r="G21485" s="3">
        <v>40011.452216870057</v>
      </c>
      <c r="H21485" s="3">
        <v>44039.517749104802</v>
      </c>
    </row>
    <row r="21486" spans="1:8" x14ac:dyDescent="0.25">
      <c r="A21486" s="6">
        <v>45515</v>
      </c>
      <c r="B21486" s="13">
        <v>0.79166666666666663</v>
      </c>
      <c r="C21486" s="3">
        <v>187637.12</v>
      </c>
      <c r="D21486" s="3">
        <v>187637.12</v>
      </c>
      <c r="E21486" s="3">
        <v>86482.950704429968</v>
      </c>
      <c r="F21486" s="3">
        <v>58551.485192991793</v>
      </c>
      <c r="G21486" s="3">
        <v>41281.958396547052</v>
      </c>
      <c r="H21486" s="3">
        <v>43750.13638853217</v>
      </c>
    </row>
    <row r="21487" spans="1:8" x14ac:dyDescent="0.25">
      <c r="A21487" s="6">
        <v>45515</v>
      </c>
      <c r="B21487" s="13">
        <v>0.80208333333333337</v>
      </c>
      <c r="C21487" s="3">
        <v>187916.3</v>
      </c>
      <c r="D21487" s="3">
        <v>187916.3</v>
      </c>
      <c r="E21487" s="3">
        <v>88529.472892111298</v>
      </c>
      <c r="F21487" s="3">
        <v>59289.258878552966</v>
      </c>
      <c r="G21487" s="3">
        <v>42259.100175703934</v>
      </c>
      <c r="H21487" s="3">
        <v>44083.115336414521</v>
      </c>
    </row>
    <row r="21488" spans="1:8" x14ac:dyDescent="0.25">
      <c r="A21488" s="6">
        <v>45515</v>
      </c>
      <c r="B21488" s="13">
        <v>0.8125</v>
      </c>
      <c r="C21488" s="3">
        <v>202660.48000000001</v>
      </c>
      <c r="D21488" s="3">
        <v>202660.48000000001</v>
      </c>
      <c r="E21488" s="3">
        <v>90600.618321321279</v>
      </c>
      <c r="F21488" s="3">
        <v>60542.511240718202</v>
      </c>
      <c r="G21488" s="3">
        <v>43378.036335339588</v>
      </c>
      <c r="H21488" s="3">
        <v>44666.267472071682</v>
      </c>
    </row>
    <row r="21489" spans="1:8" x14ac:dyDescent="0.25">
      <c r="A21489" s="6">
        <v>45515</v>
      </c>
      <c r="B21489" s="13">
        <v>0.82291666666666663</v>
      </c>
      <c r="C21489" s="3">
        <v>207161.24</v>
      </c>
      <c r="D21489" s="3">
        <v>207161.24</v>
      </c>
      <c r="E21489" s="3">
        <v>91419.820385277271</v>
      </c>
      <c r="F21489" s="3">
        <v>60863.464631888135</v>
      </c>
      <c r="G21489" s="3">
        <v>43737.496061652331</v>
      </c>
      <c r="H21489" s="3">
        <v>44437.424891095456</v>
      </c>
    </row>
    <row r="21490" spans="1:8" x14ac:dyDescent="0.25">
      <c r="A21490" s="6">
        <v>45515</v>
      </c>
      <c r="B21490" s="13">
        <v>0.83333333333333337</v>
      </c>
      <c r="C21490" s="3">
        <v>208079.74</v>
      </c>
      <c r="D21490" s="3">
        <v>208079.74</v>
      </c>
      <c r="E21490" s="3">
        <v>92812.634228647177</v>
      </c>
      <c r="F21490" s="3">
        <v>61906.83345256027</v>
      </c>
      <c r="G21490" s="3">
        <v>44074.358442647906</v>
      </c>
      <c r="H21490" s="3">
        <v>44433.961026156117</v>
      </c>
    </row>
    <row r="21491" spans="1:8" x14ac:dyDescent="0.25">
      <c r="A21491" s="6">
        <v>45515</v>
      </c>
      <c r="B21491" s="13">
        <v>0.84375</v>
      </c>
      <c r="C21491" s="3">
        <v>208758.88</v>
      </c>
      <c r="D21491" s="3">
        <v>208758.88</v>
      </c>
      <c r="E21491" s="3">
        <v>93265.671931431643</v>
      </c>
      <c r="F21491" s="3">
        <v>62356.282648019318</v>
      </c>
      <c r="G21491" s="3">
        <v>44460.857840993092</v>
      </c>
      <c r="H21491" s="3">
        <v>44418.788731796958</v>
      </c>
    </row>
    <row r="21492" spans="1:8" x14ac:dyDescent="0.25">
      <c r="A21492" s="6">
        <v>45515</v>
      </c>
      <c r="B21492" s="13">
        <v>0.85416666666666663</v>
      </c>
      <c r="C21492" s="3">
        <v>206944.09999999998</v>
      </c>
      <c r="D21492" s="3">
        <v>206944.09999999998</v>
      </c>
      <c r="E21492" s="3">
        <v>93073.140683737583</v>
      </c>
      <c r="F21492" s="3">
        <v>61822.29354098656</v>
      </c>
      <c r="G21492" s="3">
        <v>43892.225814437144</v>
      </c>
      <c r="H21492" s="3">
        <v>43764.638340612051</v>
      </c>
    </row>
    <row r="21493" spans="1:8" x14ac:dyDescent="0.25">
      <c r="A21493" s="6">
        <v>45515</v>
      </c>
      <c r="B21493" s="13">
        <v>0.86458333333333337</v>
      </c>
      <c r="C21493" s="3">
        <v>200929.08</v>
      </c>
      <c r="D21493" s="3">
        <v>200929.08</v>
      </c>
      <c r="E21493" s="3">
        <v>92471.264817294985</v>
      </c>
      <c r="F21493" s="3">
        <v>61261.560795041325</v>
      </c>
      <c r="G21493" s="3">
        <v>43492.230234530296</v>
      </c>
      <c r="H21493" s="3">
        <v>43341.180566360694</v>
      </c>
    </row>
    <row r="21494" spans="1:8" x14ac:dyDescent="0.25">
      <c r="A21494" s="6">
        <v>45515</v>
      </c>
      <c r="B21494" s="13">
        <v>0.875</v>
      </c>
      <c r="C21494" s="3">
        <v>198956.34</v>
      </c>
      <c r="D21494" s="3">
        <v>198956.34</v>
      </c>
      <c r="E21494" s="3">
        <v>92947.812334984686</v>
      </c>
      <c r="F21494" s="3">
        <v>61321.322897716796</v>
      </c>
      <c r="G21494" s="3">
        <v>42922.894182065822</v>
      </c>
      <c r="H21494" s="3">
        <v>42991.020446018993</v>
      </c>
    </row>
    <row r="21495" spans="1:8" x14ac:dyDescent="0.25">
      <c r="A21495" s="6">
        <v>45515</v>
      </c>
      <c r="B21495" s="13">
        <v>0.88541666666666663</v>
      </c>
      <c r="C21495" s="3">
        <v>200946.9</v>
      </c>
      <c r="D21495" s="3">
        <v>200946.9</v>
      </c>
      <c r="E21495" s="3">
        <v>93298.973657173177</v>
      </c>
      <c r="F21495" s="3">
        <v>61480.135179890938</v>
      </c>
      <c r="G21495" s="3">
        <v>42847.892302412787</v>
      </c>
      <c r="H21495" s="3">
        <v>43017.461533684465</v>
      </c>
    </row>
    <row r="21496" spans="1:8" x14ac:dyDescent="0.25">
      <c r="A21496" s="6">
        <v>45515</v>
      </c>
      <c r="B21496" s="13">
        <v>0.89583333333333337</v>
      </c>
      <c r="C21496" s="3">
        <v>201472.26</v>
      </c>
      <c r="D21496" s="3">
        <v>201472.26</v>
      </c>
      <c r="E21496" s="3">
        <v>93427.091773454988</v>
      </c>
      <c r="F21496" s="3">
        <v>61548.714451296306</v>
      </c>
      <c r="G21496" s="3">
        <v>42649.033842255012</v>
      </c>
      <c r="H21496" s="3">
        <v>42961.397234364005</v>
      </c>
    </row>
    <row r="21497" spans="1:8" x14ac:dyDescent="0.25">
      <c r="A21497" s="6">
        <v>45515</v>
      </c>
      <c r="B21497" s="13">
        <v>0.90625</v>
      </c>
      <c r="C21497" s="3">
        <v>199420.53999999998</v>
      </c>
      <c r="D21497" s="3">
        <v>199420.53999999998</v>
      </c>
      <c r="E21497" s="3">
        <v>92919.15799333957</v>
      </c>
      <c r="F21497" s="3">
        <v>61387.428444506702</v>
      </c>
      <c r="G21497" s="3">
        <v>42445.352131276697</v>
      </c>
      <c r="H21497" s="3">
        <v>42627.38741869737</v>
      </c>
    </row>
    <row r="21498" spans="1:8" x14ac:dyDescent="0.25">
      <c r="A21498" s="6">
        <v>45515</v>
      </c>
      <c r="B21498" s="13">
        <v>0.91666666666666663</v>
      </c>
      <c r="C21498" s="3">
        <v>193545.88</v>
      </c>
      <c r="D21498" s="3">
        <v>193545.88</v>
      </c>
      <c r="E21498" s="3">
        <v>92464.022345132296</v>
      </c>
      <c r="F21498" s="3">
        <v>61092.966413708687</v>
      </c>
      <c r="G21498" s="3">
        <v>40794.48257663328</v>
      </c>
      <c r="H21498" s="3">
        <v>41109.829493850702</v>
      </c>
    </row>
    <row r="21499" spans="1:8" x14ac:dyDescent="0.25">
      <c r="A21499" s="6">
        <v>45515</v>
      </c>
      <c r="B21499" s="13">
        <v>0.92708333333333337</v>
      </c>
      <c r="C21499" s="3">
        <v>179956.92</v>
      </c>
      <c r="D21499" s="3">
        <v>179956.92</v>
      </c>
      <c r="E21499" s="3">
        <v>90537.84425792715</v>
      </c>
      <c r="F21499" s="3">
        <v>59973.583739284069</v>
      </c>
      <c r="G21499" s="3">
        <v>39091.88724851983</v>
      </c>
      <c r="H21499" s="3">
        <v>39189.167440141238</v>
      </c>
    </row>
    <row r="21500" spans="1:8" x14ac:dyDescent="0.25">
      <c r="A21500" s="6">
        <v>45515</v>
      </c>
      <c r="B21500" s="13">
        <v>0.9375</v>
      </c>
      <c r="C21500" s="3">
        <v>175783.74</v>
      </c>
      <c r="D21500" s="3">
        <v>175783.74</v>
      </c>
      <c r="E21500" s="3">
        <v>89332.928677368196</v>
      </c>
      <c r="F21500" s="3">
        <v>58936.519095177064</v>
      </c>
      <c r="G21500" s="3">
        <v>37612.360191929241</v>
      </c>
      <c r="H21500" s="3">
        <v>37627.474124400578</v>
      </c>
    </row>
    <row r="21501" spans="1:8" x14ac:dyDescent="0.25">
      <c r="A21501" s="6">
        <v>45515</v>
      </c>
      <c r="B21501" s="13">
        <v>0.94791666666666663</v>
      </c>
      <c r="C21501" s="3">
        <v>173435.02</v>
      </c>
      <c r="D21501" s="3">
        <v>173435.02</v>
      </c>
      <c r="E21501" s="3">
        <v>87456.990012591777</v>
      </c>
      <c r="F21501" s="3">
        <v>57539.755136060834</v>
      </c>
      <c r="G21501" s="3">
        <v>35652.563143424821</v>
      </c>
      <c r="H21501" s="3">
        <v>35784.735670142189</v>
      </c>
    </row>
    <row r="21502" spans="1:8" x14ac:dyDescent="0.25">
      <c r="A21502" s="6">
        <v>45515</v>
      </c>
      <c r="B21502" s="13">
        <v>0.95833333333333337</v>
      </c>
      <c r="C21502" s="3">
        <v>166812.13999999998</v>
      </c>
      <c r="D21502" s="3">
        <v>166812.13999999998</v>
      </c>
      <c r="E21502" s="3">
        <v>84985.275501617027</v>
      </c>
      <c r="F21502" s="3">
        <v>55912.574045835732</v>
      </c>
      <c r="G21502" s="3">
        <v>34151.707362158413</v>
      </c>
      <c r="H21502" s="3">
        <v>34292.388841740867</v>
      </c>
    </row>
    <row r="21503" spans="1:8" x14ac:dyDescent="0.25">
      <c r="A21503" s="6">
        <v>45515</v>
      </c>
      <c r="B21503" s="13">
        <v>0.96875</v>
      </c>
      <c r="C21503" s="3">
        <v>163841.04</v>
      </c>
      <c r="D21503" s="3">
        <v>163841.04</v>
      </c>
      <c r="E21503" s="3">
        <v>82762.412285608967</v>
      </c>
      <c r="F21503" s="3">
        <v>54012.648032298974</v>
      </c>
      <c r="G21503" s="3">
        <v>32431.543134271626</v>
      </c>
      <c r="H21503" s="3">
        <v>32719.060685165314</v>
      </c>
    </row>
    <row r="21504" spans="1:8" x14ac:dyDescent="0.25">
      <c r="A21504" s="6">
        <v>45515</v>
      </c>
      <c r="B21504" s="13">
        <v>0.97916666666666663</v>
      </c>
      <c r="C21504" s="3">
        <v>161781.62</v>
      </c>
      <c r="D21504" s="3">
        <v>161781.62</v>
      </c>
      <c r="E21504" s="3">
        <v>80285.859455682541</v>
      </c>
      <c r="F21504" s="3">
        <v>52346.028167254481</v>
      </c>
      <c r="G21504" s="3">
        <v>30820.568914042164</v>
      </c>
      <c r="H21504" s="3">
        <v>31047.589241905491</v>
      </c>
    </row>
    <row r="21505" spans="1:8" x14ac:dyDescent="0.25">
      <c r="A21505" s="6">
        <v>45515</v>
      </c>
      <c r="B21505" s="13">
        <v>0.98958333333333337</v>
      </c>
      <c r="C21505" s="3">
        <v>160097.74000000002</v>
      </c>
      <c r="D21505" s="3">
        <v>160097.74000000002</v>
      </c>
      <c r="E21505" s="3">
        <v>79108.994311178787</v>
      </c>
      <c r="F21505" s="3">
        <v>51769.704816464895</v>
      </c>
      <c r="G21505" s="3">
        <v>29778.397857563592</v>
      </c>
      <c r="H21505" s="3">
        <v>29912.838089456891</v>
      </c>
    </row>
    <row r="21506" spans="1:8" x14ac:dyDescent="0.25">
      <c r="A21506" s="6">
        <v>45516</v>
      </c>
      <c r="B21506" s="13">
        <v>0</v>
      </c>
      <c r="C21506" s="3">
        <v>156409</v>
      </c>
      <c r="D21506" s="3">
        <v>156409</v>
      </c>
      <c r="E21506" s="3">
        <v>77628.977334156836</v>
      </c>
      <c r="F21506" s="3">
        <v>50648.939462327631</v>
      </c>
      <c r="G21506" s="3">
        <v>28710.914037658848</v>
      </c>
      <c r="H21506" s="3">
        <v>28831.56954501984</v>
      </c>
    </row>
    <row r="21507" spans="1:8" x14ac:dyDescent="0.25">
      <c r="A21507" s="6">
        <v>45516</v>
      </c>
      <c r="B21507" s="13">
        <v>1.0416666666666666E-2</v>
      </c>
      <c r="C21507" s="3">
        <v>153996.91999999998</v>
      </c>
      <c r="D21507" s="3">
        <v>153996.91999999998</v>
      </c>
      <c r="E21507" s="3">
        <v>75869.507362586301</v>
      </c>
      <c r="F21507" s="3">
        <v>49289.168630374676</v>
      </c>
      <c r="G21507" s="3">
        <v>27372.855924564079</v>
      </c>
      <c r="H21507" s="3">
        <v>27631.217332832053</v>
      </c>
    </row>
    <row r="21508" spans="1:8" x14ac:dyDescent="0.25">
      <c r="A21508" s="6">
        <v>45516</v>
      </c>
      <c r="B21508" s="13">
        <v>2.0833333333333332E-2</v>
      </c>
      <c r="C21508" s="3">
        <v>150067.5</v>
      </c>
      <c r="D21508" s="3">
        <v>150067.5</v>
      </c>
      <c r="E21508" s="3">
        <v>73822.940825758153</v>
      </c>
      <c r="F21508" s="3">
        <v>48337.4294268757</v>
      </c>
      <c r="G21508" s="3">
        <v>26579.310945191024</v>
      </c>
      <c r="H21508" s="3">
        <v>26872.585565862119</v>
      </c>
    </row>
    <row r="21509" spans="1:8" x14ac:dyDescent="0.25">
      <c r="A21509" s="6">
        <v>45516</v>
      </c>
      <c r="B21509" s="13">
        <v>3.125E-2</v>
      </c>
      <c r="C21509" s="3">
        <v>149088.28</v>
      </c>
      <c r="D21509" s="3">
        <v>149088.28</v>
      </c>
      <c r="E21509" s="3">
        <v>72892.237495410882</v>
      </c>
      <c r="F21509" s="3">
        <v>47660.214321104577</v>
      </c>
      <c r="G21509" s="3">
        <v>25590.432591123492</v>
      </c>
      <c r="H21509" s="3">
        <v>25792.186269505419</v>
      </c>
    </row>
    <row r="21510" spans="1:8" x14ac:dyDescent="0.25">
      <c r="A21510" s="6">
        <v>45516</v>
      </c>
      <c r="B21510" s="13">
        <v>4.1666666666666664E-2</v>
      </c>
      <c r="C21510" s="3">
        <v>148134.79999999999</v>
      </c>
      <c r="D21510" s="3">
        <v>148134.79999999999</v>
      </c>
      <c r="E21510" s="3">
        <v>71456.640675650007</v>
      </c>
      <c r="F21510" s="3">
        <v>47229.40590320027</v>
      </c>
      <c r="G21510" s="3">
        <v>24968.511962026358</v>
      </c>
      <c r="H21510" s="3">
        <v>25086.819568962554</v>
      </c>
    </row>
    <row r="21511" spans="1:8" x14ac:dyDescent="0.25">
      <c r="A21511" s="6">
        <v>45516</v>
      </c>
      <c r="B21511" s="13">
        <v>5.2083333333333336E-2</v>
      </c>
      <c r="C21511" s="3">
        <v>148395.94</v>
      </c>
      <c r="D21511" s="3">
        <v>148395.94</v>
      </c>
      <c r="E21511" s="3">
        <v>70669.798834391229</v>
      </c>
      <c r="F21511" s="3">
        <v>46775.421527381834</v>
      </c>
      <c r="G21511" s="3">
        <v>24335.249603365468</v>
      </c>
      <c r="H21511" s="3">
        <v>24451.46720977224</v>
      </c>
    </row>
    <row r="21512" spans="1:8" x14ac:dyDescent="0.25">
      <c r="A21512" s="6">
        <v>45516</v>
      </c>
      <c r="B21512" s="13">
        <v>6.25E-2</v>
      </c>
      <c r="C21512" s="3">
        <v>146189.34</v>
      </c>
      <c r="D21512" s="3">
        <v>146189.34</v>
      </c>
      <c r="E21512" s="3">
        <v>70124.014449486174</v>
      </c>
      <c r="F21512" s="3">
        <v>46543.701788448489</v>
      </c>
      <c r="G21512" s="3">
        <v>23828.864288468794</v>
      </c>
      <c r="H21512" s="3">
        <v>23973.92095887375</v>
      </c>
    </row>
    <row r="21513" spans="1:8" x14ac:dyDescent="0.25">
      <c r="A21513" s="6">
        <v>45516</v>
      </c>
      <c r="B21513" s="13">
        <v>7.2916666666666671E-2</v>
      </c>
      <c r="C21513" s="3">
        <v>144448.26</v>
      </c>
      <c r="D21513" s="3">
        <v>144448.26</v>
      </c>
      <c r="E21513" s="3">
        <v>70092.412655515116</v>
      </c>
      <c r="F21513" s="3">
        <v>46469.722460837045</v>
      </c>
      <c r="G21513" s="3">
        <v>23333.968873657115</v>
      </c>
      <c r="H21513" s="3">
        <v>23628.094204351404</v>
      </c>
    </row>
    <row r="21514" spans="1:8" x14ac:dyDescent="0.25">
      <c r="A21514" s="6">
        <v>45516</v>
      </c>
      <c r="B21514" s="13">
        <v>8.3333333333333329E-2</v>
      </c>
      <c r="C21514" s="3">
        <v>141800.34</v>
      </c>
      <c r="D21514" s="3">
        <v>141800.34</v>
      </c>
      <c r="E21514" s="3">
        <v>69657.527220261836</v>
      </c>
      <c r="F21514" s="3">
        <v>45961.672653785208</v>
      </c>
      <c r="G21514" s="3">
        <v>22945.028329772118</v>
      </c>
      <c r="H21514" s="3">
        <v>23262.437640517252</v>
      </c>
    </row>
    <row r="21515" spans="1:8" x14ac:dyDescent="0.25">
      <c r="A21515" s="6">
        <v>45516</v>
      </c>
      <c r="B21515" s="13">
        <v>9.375E-2</v>
      </c>
      <c r="C21515" s="3">
        <v>141410.72</v>
      </c>
      <c r="D21515" s="3">
        <v>141410.72</v>
      </c>
      <c r="E21515" s="3">
        <v>69230.406349618992</v>
      </c>
      <c r="F21515" s="3">
        <v>45508.333612168986</v>
      </c>
      <c r="G21515" s="3">
        <v>22510.757039054348</v>
      </c>
      <c r="H21515" s="3">
        <v>22912.810962631927</v>
      </c>
    </row>
    <row r="21516" spans="1:8" x14ac:dyDescent="0.25">
      <c r="A21516" s="6">
        <v>45516</v>
      </c>
      <c r="B21516" s="13">
        <v>0.10416666666666667</v>
      </c>
      <c r="C21516" s="3">
        <v>140415</v>
      </c>
      <c r="D21516" s="3">
        <v>140415</v>
      </c>
      <c r="E21516" s="3">
        <v>69521.846546225934</v>
      </c>
      <c r="F21516" s="3">
        <v>45713.511239017978</v>
      </c>
      <c r="G21516" s="3">
        <v>22377.361931551593</v>
      </c>
      <c r="H21516" s="3">
        <v>22700.718762120185</v>
      </c>
    </row>
    <row r="21517" spans="1:8" x14ac:dyDescent="0.25">
      <c r="A21517" s="6">
        <v>45516</v>
      </c>
      <c r="B21517" s="13">
        <v>0.11458333333333333</v>
      </c>
      <c r="C21517" s="3">
        <v>140617.84000000003</v>
      </c>
      <c r="D21517" s="3">
        <v>140617.84000000003</v>
      </c>
      <c r="E21517" s="3">
        <v>70043.679006036546</v>
      </c>
      <c r="F21517" s="3">
        <v>46033.695251506033</v>
      </c>
      <c r="G21517" s="3">
        <v>22505.704376807451</v>
      </c>
      <c r="H21517" s="3">
        <v>22711.758771152792</v>
      </c>
    </row>
    <row r="21518" spans="1:8" x14ac:dyDescent="0.25">
      <c r="A21518" s="6">
        <v>45516</v>
      </c>
      <c r="B21518" s="13">
        <v>0.125</v>
      </c>
      <c r="C21518" s="3">
        <v>143368.28</v>
      </c>
      <c r="D21518" s="3">
        <v>143368.28</v>
      </c>
      <c r="E21518" s="3">
        <v>71747.381104487853</v>
      </c>
      <c r="F21518" s="3">
        <v>47244.829804057554</v>
      </c>
      <c r="G21518" s="3">
        <v>22572.156775918978</v>
      </c>
      <c r="H21518" s="3">
        <v>22658.00157238248</v>
      </c>
    </row>
    <row r="21519" spans="1:8" x14ac:dyDescent="0.25">
      <c r="A21519" s="6">
        <v>45516</v>
      </c>
      <c r="B21519" s="13">
        <v>0.13541666666666666</v>
      </c>
      <c r="C21519" s="3">
        <v>141967.98000000001</v>
      </c>
      <c r="D21519" s="3">
        <v>141967.98000000001</v>
      </c>
      <c r="E21519" s="3">
        <v>71133.163487269077</v>
      </c>
      <c r="F21519" s="3">
        <v>47316.916583053477</v>
      </c>
      <c r="G21519" s="3">
        <v>22531.924022598396</v>
      </c>
      <c r="H21519" s="3">
        <v>22539.544138583984</v>
      </c>
    </row>
    <row r="21520" spans="1:8" x14ac:dyDescent="0.25">
      <c r="A21520" s="6">
        <v>45516</v>
      </c>
      <c r="B21520" s="13">
        <v>0.14583333333333334</v>
      </c>
      <c r="C21520" s="3">
        <v>119579.90000000001</v>
      </c>
      <c r="D21520" s="3">
        <v>119579.90000000001</v>
      </c>
      <c r="E21520" s="3">
        <v>71339.352846376481</v>
      </c>
      <c r="F21520" s="3">
        <v>47394.925297408379</v>
      </c>
      <c r="G21520" s="3">
        <v>22737.394329219991</v>
      </c>
      <c r="H21520" s="3">
        <v>22729.089310140575</v>
      </c>
    </row>
    <row r="21521" spans="1:8" x14ac:dyDescent="0.25">
      <c r="A21521" s="6">
        <v>45516</v>
      </c>
      <c r="B21521" s="13">
        <v>0.15625</v>
      </c>
      <c r="C21521" s="3">
        <v>120326.57999999999</v>
      </c>
      <c r="D21521" s="3">
        <v>120326.57999999999</v>
      </c>
      <c r="E21521" s="3">
        <v>71949.418669901017</v>
      </c>
      <c r="F21521" s="3">
        <v>47719.779887196972</v>
      </c>
      <c r="G21521" s="3">
        <v>22544.407824508158</v>
      </c>
      <c r="H21521" s="3">
        <v>22676.04929533396</v>
      </c>
    </row>
    <row r="21522" spans="1:8" x14ac:dyDescent="0.25">
      <c r="A21522" s="6">
        <v>45516</v>
      </c>
      <c r="B21522" s="13">
        <v>0.16666666666666666</v>
      </c>
      <c r="C21522" s="3">
        <v>122470.26</v>
      </c>
      <c r="D21522" s="3">
        <v>122470.26</v>
      </c>
      <c r="E21522" s="3">
        <v>73953.147135082036</v>
      </c>
      <c r="F21522" s="3">
        <v>48636.483115514282</v>
      </c>
      <c r="G21522" s="3">
        <v>23082.944606204775</v>
      </c>
      <c r="H21522" s="3">
        <v>22992.882596352396</v>
      </c>
    </row>
    <row r="21523" spans="1:8" x14ac:dyDescent="0.25">
      <c r="A21523" s="6">
        <v>45516</v>
      </c>
      <c r="B21523" s="13">
        <v>0.17708333333333334</v>
      </c>
      <c r="C21523" s="3">
        <v>123018.72</v>
      </c>
      <c r="D21523" s="3">
        <v>123018.72</v>
      </c>
      <c r="E21523" s="3">
        <v>74176.725839996696</v>
      </c>
      <c r="F21523" s="3">
        <v>48839.949040151565</v>
      </c>
      <c r="G21523" s="3">
        <v>23926.581877838933</v>
      </c>
      <c r="H21523" s="3">
        <v>23334.530559006806</v>
      </c>
    </row>
    <row r="21524" spans="1:8" x14ac:dyDescent="0.25">
      <c r="A21524" s="6">
        <v>45516</v>
      </c>
      <c r="B21524" s="13">
        <v>0.1875</v>
      </c>
      <c r="C21524" s="3">
        <v>125708</v>
      </c>
      <c r="D21524" s="3">
        <v>125708</v>
      </c>
      <c r="E21524" s="3">
        <v>76001.693105660583</v>
      </c>
      <c r="F21524" s="3">
        <v>50423.133245336678</v>
      </c>
      <c r="G21524" s="3">
        <v>24747.143764429838</v>
      </c>
      <c r="H21524" s="3">
        <v>24145.857863225076</v>
      </c>
    </row>
    <row r="21525" spans="1:8" x14ac:dyDescent="0.25">
      <c r="A21525" s="6">
        <v>45516</v>
      </c>
      <c r="B21525" s="13">
        <v>0.19791666666666666</v>
      </c>
      <c r="C21525" s="3">
        <v>149925.6</v>
      </c>
      <c r="D21525" s="3">
        <v>149925.6</v>
      </c>
      <c r="E21525" s="3">
        <v>78594.255335746362</v>
      </c>
      <c r="F21525" s="3">
        <v>51559.403481169655</v>
      </c>
      <c r="G21525" s="3">
        <v>25162.558179230939</v>
      </c>
      <c r="H21525" s="3">
        <v>24519.442289159855</v>
      </c>
    </row>
    <row r="21526" spans="1:8" x14ac:dyDescent="0.25">
      <c r="A21526" s="6">
        <v>45516</v>
      </c>
      <c r="B21526" s="13">
        <v>0.20833333333333334</v>
      </c>
      <c r="C21526" s="3">
        <v>159177.69999999998</v>
      </c>
      <c r="D21526" s="3">
        <v>159177.69999999998</v>
      </c>
      <c r="E21526" s="3">
        <v>82191.672318059675</v>
      </c>
      <c r="F21526" s="3">
        <v>53903.540253083076</v>
      </c>
      <c r="G21526" s="3">
        <v>25704.964020759609</v>
      </c>
      <c r="H21526" s="3">
        <v>25722.384954981841</v>
      </c>
    </row>
    <row r="21527" spans="1:8" x14ac:dyDescent="0.25">
      <c r="A21527" s="6">
        <v>45516</v>
      </c>
      <c r="B21527" s="13">
        <v>0.21875</v>
      </c>
      <c r="C21527" s="3">
        <v>166180.08000000002</v>
      </c>
      <c r="D21527" s="3">
        <v>166180.08000000002</v>
      </c>
      <c r="E21527" s="3">
        <v>85322.093303700138</v>
      </c>
      <c r="F21527" s="3">
        <v>56048.055409614251</v>
      </c>
      <c r="G21527" s="3">
        <v>26359.221262580708</v>
      </c>
      <c r="H21527" s="3">
        <v>26627.180493479435</v>
      </c>
    </row>
    <row r="21528" spans="1:8" x14ac:dyDescent="0.25">
      <c r="A21528" s="6">
        <v>45516</v>
      </c>
      <c r="B21528" s="13">
        <v>0.22916666666666666</v>
      </c>
      <c r="C21528" s="3">
        <v>176997.92</v>
      </c>
      <c r="D21528" s="3">
        <v>176997.92</v>
      </c>
      <c r="E21528" s="3">
        <v>92597.067226064159</v>
      </c>
      <c r="F21528" s="3">
        <v>60490.869973181136</v>
      </c>
      <c r="G21528" s="3">
        <v>27708.212089373501</v>
      </c>
      <c r="H21528" s="3">
        <v>27955.863037826428</v>
      </c>
    </row>
    <row r="21529" spans="1:8" x14ac:dyDescent="0.25">
      <c r="A21529" s="6">
        <v>45516</v>
      </c>
      <c r="B21529" s="13">
        <v>0.23958333333333334</v>
      </c>
      <c r="C21529" s="3">
        <v>191487.99999999997</v>
      </c>
      <c r="D21529" s="3">
        <v>191487.99999999997</v>
      </c>
      <c r="E21529" s="3">
        <v>100399.60275890061</v>
      </c>
      <c r="F21529" s="3">
        <v>64745.285555388444</v>
      </c>
      <c r="G21529" s="3">
        <v>28928.820819276327</v>
      </c>
      <c r="H21529" s="3">
        <v>29150.905918616889</v>
      </c>
    </row>
    <row r="21530" spans="1:8" x14ac:dyDescent="0.25">
      <c r="A21530" s="6">
        <v>45516</v>
      </c>
      <c r="B21530" s="13">
        <v>0.25</v>
      </c>
      <c r="C21530" s="3">
        <v>224517.7</v>
      </c>
      <c r="D21530" s="3">
        <v>224517.7</v>
      </c>
      <c r="E21530" s="3">
        <v>119416.28853281458</v>
      </c>
      <c r="F21530" s="3">
        <v>74831.584783310303</v>
      </c>
      <c r="G21530" s="3">
        <v>30820.988689789949</v>
      </c>
      <c r="H21530" s="3">
        <v>31111.222688846497</v>
      </c>
    </row>
    <row r="21531" spans="1:8" x14ac:dyDescent="0.25">
      <c r="A21531" s="6">
        <v>45516</v>
      </c>
      <c r="B21531" s="13">
        <v>0.26041666666666669</v>
      </c>
      <c r="C21531" s="3">
        <v>248342.82</v>
      </c>
      <c r="D21531" s="3">
        <v>248342.82</v>
      </c>
      <c r="E21531" s="3">
        <v>126053.92940119225</v>
      </c>
      <c r="F21531" s="3">
        <v>81836.385504430044</v>
      </c>
      <c r="G21531" s="3">
        <v>32214.576312944824</v>
      </c>
      <c r="H21531" s="3">
        <v>32408.168209512794</v>
      </c>
    </row>
    <row r="21532" spans="1:8" x14ac:dyDescent="0.25">
      <c r="A21532" s="6">
        <v>45516</v>
      </c>
      <c r="B21532" s="13">
        <v>0.27083333333333331</v>
      </c>
      <c r="C21532" s="3">
        <v>259982.8</v>
      </c>
      <c r="D21532" s="3">
        <v>259982.8</v>
      </c>
      <c r="E21532" s="3">
        <v>129828.94952034861</v>
      </c>
      <c r="F21532" s="3">
        <v>85304.752178345254</v>
      </c>
      <c r="G21532" s="3">
        <v>33139.422927739055</v>
      </c>
      <c r="H21532" s="3">
        <v>33158.187006060536</v>
      </c>
    </row>
    <row r="21533" spans="1:8" x14ac:dyDescent="0.25">
      <c r="A21533" s="6">
        <v>45516</v>
      </c>
      <c r="B21533" s="13">
        <v>0.28125</v>
      </c>
      <c r="C21533" s="3">
        <v>275898.7</v>
      </c>
      <c r="D21533" s="3">
        <v>275898.7</v>
      </c>
      <c r="E21533" s="3">
        <v>140317.02330697147</v>
      </c>
      <c r="F21533" s="3">
        <v>89516.46230152552</v>
      </c>
      <c r="G21533" s="3">
        <v>34731.148903962843</v>
      </c>
      <c r="H21533" s="3">
        <v>34894.59416058581</v>
      </c>
    </row>
    <row r="21534" spans="1:8" x14ac:dyDescent="0.25">
      <c r="A21534" s="6">
        <v>45516</v>
      </c>
      <c r="B21534" s="13">
        <v>0.29166666666666669</v>
      </c>
      <c r="C21534" s="3">
        <v>287155.88</v>
      </c>
      <c r="D21534" s="3">
        <v>287155.88</v>
      </c>
      <c r="E21534" s="3">
        <v>143591.2006742123</v>
      </c>
      <c r="F21534" s="3">
        <v>92596.284180546369</v>
      </c>
      <c r="G21534" s="3">
        <v>36396.895295151349</v>
      </c>
      <c r="H21534" s="3">
        <v>36601.11323630999</v>
      </c>
    </row>
    <row r="21535" spans="1:8" x14ac:dyDescent="0.25">
      <c r="A21535" s="6">
        <v>45516</v>
      </c>
      <c r="B21535" s="13">
        <v>0.30208333333333331</v>
      </c>
      <c r="C21535" s="3">
        <v>297548.02</v>
      </c>
      <c r="D21535" s="3">
        <v>297548.02</v>
      </c>
      <c r="E21535" s="3">
        <v>147947.57816305399</v>
      </c>
      <c r="F21535" s="3">
        <v>94882.282874789293</v>
      </c>
      <c r="G21535" s="3">
        <v>37345.686837749141</v>
      </c>
      <c r="H21535" s="3">
        <v>38013.711808464643</v>
      </c>
    </row>
    <row r="21536" spans="1:8" x14ac:dyDescent="0.25">
      <c r="A21536" s="6">
        <v>45516</v>
      </c>
      <c r="B21536" s="13">
        <v>0.3125</v>
      </c>
      <c r="C21536" s="3">
        <v>297284.46000000002</v>
      </c>
      <c r="D21536" s="3">
        <v>297284.46000000002</v>
      </c>
      <c r="E21536" s="3">
        <v>149244.54965445501</v>
      </c>
      <c r="F21536" s="3">
        <v>95536.316620431578</v>
      </c>
      <c r="G21536" s="3">
        <v>37429.799850480435</v>
      </c>
      <c r="H21536" s="3">
        <v>39672.282757964203</v>
      </c>
    </row>
    <row r="21537" spans="1:8" x14ac:dyDescent="0.25">
      <c r="A21537" s="6">
        <v>45516</v>
      </c>
      <c r="B21537" s="13">
        <v>0.32291666666666669</v>
      </c>
      <c r="C21537" s="3">
        <v>286973.06</v>
      </c>
      <c r="D21537" s="3">
        <v>286973.06</v>
      </c>
      <c r="E21537" s="3">
        <v>146133.87206883079</v>
      </c>
      <c r="F21537" s="3">
        <v>95541.645440343345</v>
      </c>
      <c r="G21537" s="3">
        <v>37518.211431428863</v>
      </c>
      <c r="H21537" s="3">
        <v>40322.213974417653</v>
      </c>
    </row>
    <row r="21538" spans="1:8" x14ac:dyDescent="0.25">
      <c r="A21538" s="6">
        <v>45516</v>
      </c>
      <c r="B21538" s="13">
        <v>0.33333333333333331</v>
      </c>
      <c r="C21538" s="3">
        <v>311214.2</v>
      </c>
      <c r="D21538" s="3">
        <v>311214.2</v>
      </c>
      <c r="E21538" s="3">
        <v>147319.33722462086</v>
      </c>
      <c r="F21538" s="3">
        <v>96125.996417816321</v>
      </c>
      <c r="G21538" s="3">
        <v>37572.238329078697</v>
      </c>
      <c r="H21538" s="3">
        <v>41683.895750703559</v>
      </c>
    </row>
    <row r="21539" spans="1:8" x14ac:dyDescent="0.25">
      <c r="A21539" s="6">
        <v>45516</v>
      </c>
      <c r="B21539" s="13">
        <v>0.34375</v>
      </c>
      <c r="C21539" s="3">
        <v>327964.11999999994</v>
      </c>
      <c r="D21539" s="3">
        <v>327964.11999999994</v>
      </c>
      <c r="E21539" s="3">
        <v>149768.13005966161</v>
      </c>
      <c r="F21539" s="3">
        <v>98062.916667938072</v>
      </c>
      <c r="G21539" s="3">
        <v>38193.473845409309</v>
      </c>
      <c r="H21539" s="3">
        <v>44330.903115415116</v>
      </c>
    </row>
    <row r="21540" spans="1:8" x14ac:dyDescent="0.25">
      <c r="A21540" s="6">
        <v>45516</v>
      </c>
      <c r="B21540" s="13">
        <v>0.35416666666666669</v>
      </c>
      <c r="C21540" s="3">
        <v>315134.82</v>
      </c>
      <c r="D21540" s="3">
        <v>315134.82</v>
      </c>
      <c r="E21540" s="3">
        <v>148679.16788184078</v>
      </c>
      <c r="F21540" s="3">
        <v>97036.57745741024</v>
      </c>
      <c r="G21540" s="3">
        <v>37152.55083661418</v>
      </c>
      <c r="H21540" s="3">
        <v>44203.318753584128</v>
      </c>
    </row>
    <row r="21541" spans="1:8" x14ac:dyDescent="0.25">
      <c r="A21541" s="6">
        <v>45516</v>
      </c>
      <c r="B21541" s="13">
        <v>0.36458333333333331</v>
      </c>
      <c r="C21541" s="3">
        <v>321807.42</v>
      </c>
      <c r="D21541" s="3">
        <v>321807.42</v>
      </c>
      <c r="E21541" s="3">
        <v>145763.01628379014</v>
      </c>
      <c r="F21541" s="3">
        <v>96585.253430047916</v>
      </c>
      <c r="G21541" s="3">
        <v>36946.129069797949</v>
      </c>
      <c r="H21541" s="3">
        <v>45541.621589006158</v>
      </c>
    </row>
    <row r="21542" spans="1:8" x14ac:dyDescent="0.25">
      <c r="A21542" s="6">
        <v>45516</v>
      </c>
      <c r="B21542" s="13">
        <v>0.375</v>
      </c>
      <c r="C21542" s="3">
        <v>316483.64</v>
      </c>
      <c r="D21542" s="3">
        <v>316483.64</v>
      </c>
      <c r="E21542" s="3">
        <v>144326.7850954509</v>
      </c>
      <c r="F21542" s="3">
        <v>94631.543782011082</v>
      </c>
      <c r="G21542" s="3">
        <v>37132.715004668542</v>
      </c>
      <c r="H21542" s="3">
        <v>46409.387537542934</v>
      </c>
    </row>
    <row r="21543" spans="1:8" x14ac:dyDescent="0.25">
      <c r="A21543" s="6">
        <v>45516</v>
      </c>
      <c r="B21543" s="13">
        <v>0.38541666666666669</v>
      </c>
      <c r="C21543" s="3">
        <v>320376.09999999998</v>
      </c>
      <c r="D21543" s="3">
        <v>320376.09999999998</v>
      </c>
      <c r="E21543" s="3">
        <v>149407.97477790673</v>
      </c>
      <c r="F21543" s="3">
        <v>95484.277633998194</v>
      </c>
      <c r="G21543" s="3">
        <v>36255.888819278705</v>
      </c>
      <c r="H21543" s="3">
        <v>47152.216766611877</v>
      </c>
    </row>
    <row r="21544" spans="1:8" x14ac:dyDescent="0.25">
      <c r="A21544" s="6">
        <v>45516</v>
      </c>
      <c r="B21544" s="13">
        <v>0.39583333333333331</v>
      </c>
      <c r="C21544" s="3">
        <v>325019.86</v>
      </c>
      <c r="D21544" s="3">
        <v>325019.86</v>
      </c>
      <c r="E21544" s="3">
        <v>150110.37005725593</v>
      </c>
      <c r="F21544" s="3">
        <v>95451.365209275042</v>
      </c>
      <c r="G21544" s="3">
        <v>35606.731717093659</v>
      </c>
      <c r="H21544" s="3">
        <v>47299.774176172083</v>
      </c>
    </row>
    <row r="21545" spans="1:8" x14ac:dyDescent="0.25">
      <c r="A21545" s="6">
        <v>45516</v>
      </c>
      <c r="B21545" s="13">
        <v>0.40625</v>
      </c>
      <c r="C21545" s="3">
        <v>322222.56</v>
      </c>
      <c r="D21545" s="3">
        <v>322222.56</v>
      </c>
      <c r="E21545" s="3">
        <v>147274.88119893573</v>
      </c>
      <c r="F21545" s="3">
        <v>93793.06483945332</v>
      </c>
      <c r="G21545" s="3">
        <v>33984.007386638827</v>
      </c>
      <c r="H21545" s="3">
        <v>47495.349238413866</v>
      </c>
    </row>
    <row r="21546" spans="1:8" x14ac:dyDescent="0.25">
      <c r="A21546" s="6">
        <v>45516</v>
      </c>
      <c r="B21546" s="13">
        <v>0.41666666666666669</v>
      </c>
      <c r="C21546" s="3">
        <v>318120.66000000003</v>
      </c>
      <c r="D21546" s="3">
        <v>318120.66000000003</v>
      </c>
      <c r="E21546" s="3">
        <v>141324.54111640836</v>
      </c>
      <c r="F21546" s="3">
        <v>93557.215727581919</v>
      </c>
      <c r="G21546" s="3">
        <v>32452.142949782501</v>
      </c>
      <c r="H21546" s="3">
        <v>47644.260207399522</v>
      </c>
    </row>
    <row r="21547" spans="1:8" x14ac:dyDescent="0.25">
      <c r="A21547" s="6">
        <v>45516</v>
      </c>
      <c r="B21547" s="13">
        <v>0.42708333333333331</v>
      </c>
      <c r="C21547" s="3">
        <v>309048.96000000002</v>
      </c>
      <c r="D21547" s="3">
        <v>309048.96000000002</v>
      </c>
      <c r="E21547" s="3">
        <v>139286.20113638026</v>
      </c>
      <c r="F21547" s="3">
        <v>92546.379448975218</v>
      </c>
      <c r="G21547" s="3">
        <v>31553.698849235487</v>
      </c>
      <c r="H21547" s="3">
        <v>47281.395617239345</v>
      </c>
    </row>
    <row r="21548" spans="1:8" x14ac:dyDescent="0.25">
      <c r="A21548" s="6">
        <v>45516</v>
      </c>
      <c r="B21548" s="13">
        <v>0.4375</v>
      </c>
      <c r="C21548" s="3">
        <v>298616.78000000003</v>
      </c>
      <c r="D21548" s="3">
        <v>298616.78000000003</v>
      </c>
      <c r="E21548" s="3">
        <v>142383.61433171955</v>
      </c>
      <c r="F21548" s="3">
        <v>90309.705927267089</v>
      </c>
      <c r="G21548" s="3">
        <v>29335.552604309574</v>
      </c>
      <c r="H21548" s="3">
        <v>46335.40088611556</v>
      </c>
    </row>
    <row r="21549" spans="1:8" x14ac:dyDescent="0.25">
      <c r="A21549" s="6">
        <v>45516</v>
      </c>
      <c r="B21549" s="13">
        <v>0.44791666666666669</v>
      </c>
      <c r="C21549" s="3">
        <v>307550.98</v>
      </c>
      <c r="D21549" s="3">
        <v>307550.98</v>
      </c>
      <c r="E21549" s="3">
        <v>139271.45223849284</v>
      </c>
      <c r="F21549" s="3">
        <v>90349.316177363566</v>
      </c>
      <c r="G21549" s="3">
        <v>28875.3322498708</v>
      </c>
      <c r="H21549" s="3">
        <v>47054.835616742159</v>
      </c>
    </row>
    <row r="21550" spans="1:8" x14ac:dyDescent="0.25">
      <c r="A21550" s="6">
        <v>45516</v>
      </c>
      <c r="B21550" s="13">
        <v>0.45833333333333331</v>
      </c>
      <c r="C21550" s="3">
        <v>324537.18</v>
      </c>
      <c r="D21550" s="3">
        <v>324537.18</v>
      </c>
      <c r="E21550" s="3">
        <v>137110.35732234811</v>
      </c>
      <c r="F21550" s="3">
        <v>89490.940571072162</v>
      </c>
      <c r="G21550" s="3">
        <v>27327.849836860085</v>
      </c>
      <c r="H21550" s="3">
        <v>47874.584812956549</v>
      </c>
    </row>
    <row r="21551" spans="1:8" x14ac:dyDescent="0.25">
      <c r="A21551" s="6">
        <v>45516</v>
      </c>
      <c r="B21551" s="13">
        <v>0.46875</v>
      </c>
      <c r="C21551" s="3">
        <v>322909.62</v>
      </c>
      <c r="D21551" s="3">
        <v>322909.62</v>
      </c>
      <c r="E21551" s="3">
        <v>138273.8859140776</v>
      </c>
      <c r="F21551" s="3">
        <v>89961.098901190911</v>
      </c>
      <c r="G21551" s="3">
        <v>27602.994947736239</v>
      </c>
      <c r="H21551" s="3">
        <v>47664.457668028612</v>
      </c>
    </row>
    <row r="21552" spans="1:8" x14ac:dyDescent="0.25">
      <c r="A21552" s="6">
        <v>45516</v>
      </c>
      <c r="B21552" s="13">
        <v>0.47916666666666669</v>
      </c>
      <c r="C21552" s="3">
        <v>324206.96000000002</v>
      </c>
      <c r="D21552" s="3">
        <v>324206.96000000002</v>
      </c>
      <c r="E21552" s="3">
        <v>137191.09794716368</v>
      </c>
      <c r="F21552" s="3">
        <v>88815.180986824475</v>
      </c>
      <c r="G21552" s="3">
        <v>27308.551713411347</v>
      </c>
      <c r="H21552" s="3">
        <v>47295.697583709785</v>
      </c>
    </row>
    <row r="21553" spans="1:8" x14ac:dyDescent="0.25">
      <c r="A21553" s="6">
        <v>45516</v>
      </c>
      <c r="B21553" s="13">
        <v>0.48958333333333331</v>
      </c>
      <c r="C21553" s="3">
        <v>320363.34000000003</v>
      </c>
      <c r="D21553" s="3">
        <v>320363.34000000003</v>
      </c>
      <c r="E21553" s="3">
        <v>133699.5342216242</v>
      </c>
      <c r="F21553" s="3">
        <v>87469.636739858019</v>
      </c>
      <c r="G21553" s="3">
        <v>26829.328999962636</v>
      </c>
      <c r="H21553" s="3">
        <v>47871.129839449699</v>
      </c>
    </row>
    <row r="21554" spans="1:8" x14ac:dyDescent="0.25">
      <c r="A21554" s="6">
        <v>45516</v>
      </c>
      <c r="B21554" s="13">
        <v>0.5</v>
      </c>
      <c r="C21554" s="3">
        <v>315426.09999999998</v>
      </c>
      <c r="D21554" s="3">
        <v>315426.09999999998</v>
      </c>
      <c r="E21554" s="3">
        <v>132743.3227502786</v>
      </c>
      <c r="F21554" s="3">
        <v>84887.502904256835</v>
      </c>
      <c r="G21554" s="3">
        <v>25406.438510103064</v>
      </c>
      <c r="H21554" s="3">
        <v>47258.348669503976</v>
      </c>
    </row>
    <row r="21555" spans="1:8" x14ac:dyDescent="0.25">
      <c r="A21555" s="6">
        <v>45516</v>
      </c>
      <c r="B21555" s="13">
        <v>0.51041666666666663</v>
      </c>
      <c r="C21555" s="3">
        <v>313472.94</v>
      </c>
      <c r="D21555" s="3">
        <v>313472.94</v>
      </c>
      <c r="E21555" s="3">
        <v>134598.04258908832</v>
      </c>
      <c r="F21555" s="3">
        <v>86617.545093056091</v>
      </c>
      <c r="G21555" s="3">
        <v>26699.212353035655</v>
      </c>
      <c r="H21555" s="3">
        <v>46921.072038411126</v>
      </c>
    </row>
    <row r="21556" spans="1:8" x14ac:dyDescent="0.25">
      <c r="A21556" s="6">
        <v>45516</v>
      </c>
      <c r="B21556" s="13">
        <v>0.52083333333333337</v>
      </c>
      <c r="C21556" s="3">
        <v>313191.12</v>
      </c>
      <c r="D21556" s="3">
        <v>313191.12</v>
      </c>
      <c r="E21556" s="3">
        <v>131547.91795003196</v>
      </c>
      <c r="F21556" s="3">
        <v>86524.037129277131</v>
      </c>
      <c r="G21556" s="3">
        <v>25671.417317199041</v>
      </c>
      <c r="H21556" s="3">
        <v>47591.009367162405</v>
      </c>
    </row>
    <row r="21557" spans="1:8" x14ac:dyDescent="0.25">
      <c r="A21557" s="6">
        <v>45516</v>
      </c>
      <c r="B21557" s="13">
        <v>0.53125</v>
      </c>
      <c r="C21557" s="3">
        <v>313743.98</v>
      </c>
      <c r="D21557" s="3">
        <v>313743.98</v>
      </c>
      <c r="E21557" s="3">
        <v>133957.97032762342</v>
      </c>
      <c r="F21557" s="3">
        <v>86408.527260408955</v>
      </c>
      <c r="G21557" s="3">
        <v>24888.517776743683</v>
      </c>
      <c r="H21557" s="3">
        <v>46937.400328202581</v>
      </c>
    </row>
    <row r="21558" spans="1:8" x14ac:dyDescent="0.25">
      <c r="A21558" s="6">
        <v>45516</v>
      </c>
      <c r="B21558" s="13">
        <v>0.54166666666666663</v>
      </c>
      <c r="C21558" s="3">
        <v>309015.3</v>
      </c>
      <c r="D21558" s="3">
        <v>309015.3</v>
      </c>
      <c r="E21558" s="3">
        <v>129176.53456114882</v>
      </c>
      <c r="F21558" s="3">
        <v>85379.671904930408</v>
      </c>
      <c r="G21558" s="3">
        <v>24620.921095458041</v>
      </c>
      <c r="H21558" s="3">
        <v>46959.732017455055</v>
      </c>
    </row>
    <row r="21559" spans="1:8" x14ac:dyDescent="0.25">
      <c r="A21559" s="6">
        <v>45516</v>
      </c>
      <c r="B21559" s="13">
        <v>0.55208333333333337</v>
      </c>
      <c r="C21559" s="3">
        <v>303268.68</v>
      </c>
      <c r="D21559" s="3">
        <v>303268.68</v>
      </c>
      <c r="E21559" s="3">
        <v>124839.88577800996</v>
      </c>
      <c r="F21559" s="3">
        <v>82776.638821793968</v>
      </c>
      <c r="G21559" s="3">
        <v>22906.176730238869</v>
      </c>
      <c r="H21559" s="3">
        <v>46257.374366323143</v>
      </c>
    </row>
    <row r="21560" spans="1:8" x14ac:dyDescent="0.25">
      <c r="A21560" s="6">
        <v>45516</v>
      </c>
      <c r="B21560" s="13">
        <v>0.5625</v>
      </c>
      <c r="C21560" s="3">
        <v>297284.02</v>
      </c>
      <c r="D21560" s="3">
        <v>297284.02</v>
      </c>
      <c r="E21560" s="3">
        <v>123375.0504211473</v>
      </c>
      <c r="F21560" s="3">
        <v>81469.853375150997</v>
      </c>
      <c r="G21560" s="3">
        <v>22860.474458541132</v>
      </c>
      <c r="H21560" s="3">
        <v>44994.152342218862</v>
      </c>
    </row>
    <row r="21561" spans="1:8" x14ac:dyDescent="0.25">
      <c r="A21561" s="6">
        <v>45516</v>
      </c>
      <c r="B21561" s="13">
        <v>0.57291666666666663</v>
      </c>
      <c r="C21561" s="3">
        <v>292014.14</v>
      </c>
      <c r="D21561" s="3">
        <v>292014.14</v>
      </c>
      <c r="E21561" s="3">
        <v>122152.86122055282</v>
      </c>
      <c r="F21561" s="3">
        <v>80430.905397987284</v>
      </c>
      <c r="G21561" s="3">
        <v>23051.01652105376</v>
      </c>
      <c r="H21561" s="3">
        <v>44324.91507841491</v>
      </c>
    </row>
    <row r="21562" spans="1:8" x14ac:dyDescent="0.25">
      <c r="A21562" s="6">
        <v>45516</v>
      </c>
      <c r="B21562" s="13">
        <v>0.58333333333333337</v>
      </c>
      <c r="C21562" s="3">
        <v>281418.72000000003</v>
      </c>
      <c r="D21562" s="3">
        <v>281418.72000000003</v>
      </c>
      <c r="E21562" s="3">
        <v>119610.71792708304</v>
      </c>
      <c r="F21562" s="3">
        <v>77989.337069437563</v>
      </c>
      <c r="G21562" s="3">
        <v>22590.342174073499</v>
      </c>
      <c r="H21562" s="3">
        <v>43171.137053714745</v>
      </c>
    </row>
    <row r="21563" spans="1:8" x14ac:dyDescent="0.25">
      <c r="A21563" s="6">
        <v>45516</v>
      </c>
      <c r="B21563" s="13">
        <v>0.59375</v>
      </c>
      <c r="C21563" s="3">
        <v>261664.69999999998</v>
      </c>
      <c r="D21563" s="3">
        <v>261664.69999999998</v>
      </c>
      <c r="E21563" s="3">
        <v>113326.55154376765</v>
      </c>
      <c r="F21563" s="3">
        <v>73843.527934495622</v>
      </c>
      <c r="G21563" s="3">
        <v>19874.585004484368</v>
      </c>
      <c r="H21563" s="3">
        <v>43644.035082865325</v>
      </c>
    </row>
    <row r="21564" spans="1:8" x14ac:dyDescent="0.25">
      <c r="A21564" s="6">
        <v>45516</v>
      </c>
      <c r="B21564" s="13">
        <v>0.60416666666666663</v>
      </c>
      <c r="C21564" s="3">
        <v>260418.4</v>
      </c>
      <c r="D21564" s="3">
        <v>260418.4</v>
      </c>
      <c r="E21564" s="3">
        <v>112170.37193123957</v>
      </c>
      <c r="F21564" s="3">
        <v>73191.155046151689</v>
      </c>
      <c r="G21564" s="3">
        <v>19829.25477411638</v>
      </c>
      <c r="H21564" s="3">
        <v>43789.746833075667</v>
      </c>
    </row>
    <row r="21565" spans="1:8" x14ac:dyDescent="0.25">
      <c r="A21565" s="6">
        <v>45516</v>
      </c>
      <c r="B21565" s="13">
        <v>0.61458333333333337</v>
      </c>
      <c r="C21565" s="3">
        <v>256804.02000000002</v>
      </c>
      <c r="D21565" s="3">
        <v>256804.02000000002</v>
      </c>
      <c r="E21565" s="3">
        <v>109327.01973916586</v>
      </c>
      <c r="F21565" s="3">
        <v>72212.397780490137</v>
      </c>
      <c r="G21565" s="3">
        <v>19570.666913752008</v>
      </c>
      <c r="H21565" s="3">
        <v>43829.419923441601</v>
      </c>
    </row>
    <row r="21566" spans="1:8" x14ac:dyDescent="0.25">
      <c r="A21566" s="6">
        <v>45516</v>
      </c>
      <c r="B21566" s="13">
        <v>0.625</v>
      </c>
      <c r="C21566" s="3">
        <v>261186.2</v>
      </c>
      <c r="D21566" s="3">
        <v>261186.2</v>
      </c>
      <c r="E21566" s="3">
        <v>114266.95446811193</v>
      </c>
      <c r="F21566" s="3">
        <v>74016.868414860655</v>
      </c>
      <c r="G21566" s="3">
        <v>22194.954631784538</v>
      </c>
      <c r="H21566" s="3">
        <v>44475.67519078491</v>
      </c>
    </row>
    <row r="21567" spans="1:8" x14ac:dyDescent="0.25">
      <c r="A21567" s="6">
        <v>45516</v>
      </c>
      <c r="B21567" s="13">
        <v>0.63541666666666663</v>
      </c>
      <c r="C21567" s="3">
        <v>260400.36000000002</v>
      </c>
      <c r="D21567" s="3">
        <v>260400.36000000002</v>
      </c>
      <c r="E21567" s="3">
        <v>113588.61565087578</v>
      </c>
      <c r="F21567" s="3">
        <v>73250.272046793543</v>
      </c>
      <c r="G21567" s="3">
        <v>21552.707086658345</v>
      </c>
      <c r="H21567" s="3">
        <v>42592.116360209649</v>
      </c>
    </row>
    <row r="21568" spans="1:8" x14ac:dyDescent="0.25">
      <c r="A21568" s="6">
        <v>45516</v>
      </c>
      <c r="B21568" s="13">
        <v>0.64583333333333337</v>
      </c>
      <c r="C21568" s="3">
        <v>261171.02</v>
      </c>
      <c r="D21568" s="3">
        <v>261171.02</v>
      </c>
      <c r="E21568" s="3">
        <v>116415.93927061657</v>
      </c>
      <c r="F21568" s="3">
        <v>73031.361206872665</v>
      </c>
      <c r="G21568" s="3">
        <v>22510.853785931111</v>
      </c>
      <c r="H21568" s="3">
        <v>42539.103317495668</v>
      </c>
    </row>
    <row r="21569" spans="1:8" x14ac:dyDescent="0.25">
      <c r="A21569" s="6">
        <v>45516</v>
      </c>
      <c r="B21569" s="13">
        <v>0.65625</v>
      </c>
      <c r="C21569" s="3">
        <v>278979.36</v>
      </c>
      <c r="D21569" s="3">
        <v>278979.36</v>
      </c>
      <c r="E21569" s="3">
        <v>118639.86727635526</v>
      </c>
      <c r="F21569" s="3">
        <v>73906.420004744985</v>
      </c>
      <c r="G21569" s="3">
        <v>23557.177198326572</v>
      </c>
      <c r="H21569" s="3">
        <v>42496.068544546768</v>
      </c>
    </row>
    <row r="21570" spans="1:8" x14ac:dyDescent="0.25">
      <c r="A21570" s="6">
        <v>45516</v>
      </c>
      <c r="B21570" s="13">
        <v>0.66666666666666663</v>
      </c>
      <c r="C21570" s="3">
        <v>280813.06</v>
      </c>
      <c r="D21570" s="3">
        <v>280813.06</v>
      </c>
      <c r="E21570" s="3">
        <v>117367.79096242516</v>
      </c>
      <c r="F21570" s="3">
        <v>73243.966987094173</v>
      </c>
      <c r="G21570" s="3">
        <v>24188.112835493725</v>
      </c>
      <c r="H21570" s="3">
        <v>42821.669003264891</v>
      </c>
    </row>
    <row r="21571" spans="1:8" x14ac:dyDescent="0.25">
      <c r="A21571" s="6">
        <v>45516</v>
      </c>
      <c r="B21571" s="13">
        <v>0.67708333333333337</v>
      </c>
      <c r="C21571" s="3">
        <v>270834.3</v>
      </c>
      <c r="D21571" s="3">
        <v>270834.3</v>
      </c>
      <c r="E21571" s="3">
        <v>119051.44891496001</v>
      </c>
      <c r="F21571" s="3">
        <v>75782.350202628746</v>
      </c>
      <c r="G21571" s="3">
        <v>26452.896609676849</v>
      </c>
      <c r="H21571" s="3">
        <v>43918.270593163048</v>
      </c>
    </row>
    <row r="21572" spans="1:8" x14ac:dyDescent="0.25">
      <c r="A21572" s="6">
        <v>45516</v>
      </c>
      <c r="B21572" s="13">
        <v>0.6875</v>
      </c>
      <c r="C21572" s="3">
        <v>256436.39999999997</v>
      </c>
      <c r="D21572" s="3">
        <v>256436.39999999997</v>
      </c>
      <c r="E21572" s="3">
        <v>122040.68530081669</v>
      </c>
      <c r="F21572" s="3">
        <v>75518.748367786291</v>
      </c>
      <c r="G21572" s="3">
        <v>27325.326835643777</v>
      </c>
      <c r="H21572" s="3">
        <v>43594.05822184305</v>
      </c>
    </row>
    <row r="21573" spans="1:8" x14ac:dyDescent="0.25">
      <c r="A21573" s="6">
        <v>45516</v>
      </c>
      <c r="B21573" s="13">
        <v>0.69791666666666663</v>
      </c>
      <c r="C21573" s="3">
        <v>250209.74</v>
      </c>
      <c r="D21573" s="3">
        <v>250209.74</v>
      </c>
      <c r="E21573" s="3">
        <v>124647.32732573783</v>
      </c>
      <c r="F21573" s="3">
        <v>77677.028982596094</v>
      </c>
      <c r="G21573" s="3">
        <v>29433.639966049799</v>
      </c>
      <c r="H21573" s="3">
        <v>44556.965441501205</v>
      </c>
    </row>
    <row r="21574" spans="1:8" x14ac:dyDescent="0.25">
      <c r="A21574" s="6">
        <v>45516</v>
      </c>
      <c r="B21574" s="13">
        <v>0.70833333333333337</v>
      </c>
      <c r="C21574" s="3">
        <v>258113.68</v>
      </c>
      <c r="D21574" s="3">
        <v>258113.68</v>
      </c>
      <c r="E21574" s="3">
        <v>127524.38993056366</v>
      </c>
      <c r="F21574" s="3">
        <v>81382.012880156224</v>
      </c>
      <c r="G21574" s="3">
        <v>33586.754702767263</v>
      </c>
      <c r="H21574" s="3">
        <v>44174.236394535517</v>
      </c>
    </row>
    <row r="21575" spans="1:8" x14ac:dyDescent="0.25">
      <c r="A21575" s="6">
        <v>45516</v>
      </c>
      <c r="B21575" s="13">
        <v>0.71875</v>
      </c>
      <c r="C21575" s="3">
        <v>276856.14</v>
      </c>
      <c r="D21575" s="3">
        <v>276856.14</v>
      </c>
      <c r="E21575" s="3">
        <v>129809.78463641599</v>
      </c>
      <c r="F21575" s="3">
        <v>80822.261933605711</v>
      </c>
      <c r="G21575" s="3">
        <v>34698.101747969333</v>
      </c>
      <c r="H21575" s="3">
        <v>44656.065504127211</v>
      </c>
    </row>
    <row r="21576" spans="1:8" x14ac:dyDescent="0.25">
      <c r="A21576" s="6">
        <v>45516</v>
      </c>
      <c r="B21576" s="13">
        <v>0.72916666666666663</v>
      </c>
      <c r="C21576" s="3">
        <v>284046.18</v>
      </c>
      <c r="D21576" s="3">
        <v>284046.18</v>
      </c>
      <c r="E21576" s="3">
        <v>136810.684503392</v>
      </c>
      <c r="F21576" s="3">
        <v>84357.25905247769</v>
      </c>
      <c r="G21576" s="3">
        <v>37317.393045948098</v>
      </c>
      <c r="H21576" s="3">
        <v>44878.400141810984</v>
      </c>
    </row>
    <row r="21577" spans="1:8" x14ac:dyDescent="0.25">
      <c r="A21577" s="6">
        <v>45516</v>
      </c>
      <c r="B21577" s="13">
        <v>0.73958333333333337</v>
      </c>
      <c r="C21577" s="3">
        <v>284832.90000000002</v>
      </c>
      <c r="D21577" s="3">
        <v>284832.90000000002</v>
      </c>
      <c r="E21577" s="3">
        <v>139240.97220754487</v>
      </c>
      <c r="F21577" s="3">
        <v>85011.767482425334</v>
      </c>
      <c r="G21577" s="3">
        <v>38032.439440912283</v>
      </c>
      <c r="H21577" s="3">
        <v>44773.745460427883</v>
      </c>
    </row>
    <row r="21578" spans="1:8" x14ac:dyDescent="0.25">
      <c r="A21578" s="6">
        <v>45516</v>
      </c>
      <c r="B21578" s="13">
        <v>0.75</v>
      </c>
      <c r="C21578" s="3">
        <v>276901.68</v>
      </c>
      <c r="D21578" s="3">
        <v>276901.68</v>
      </c>
      <c r="E21578" s="3">
        <v>138502.01853934035</v>
      </c>
      <c r="F21578" s="3">
        <v>86180.09640224828</v>
      </c>
      <c r="G21578" s="3">
        <v>40297.287789167021</v>
      </c>
      <c r="H21578" s="3">
        <v>46733.199362882362</v>
      </c>
    </row>
    <row r="21579" spans="1:8" x14ac:dyDescent="0.25">
      <c r="A21579" s="6">
        <v>45516</v>
      </c>
      <c r="B21579" s="13">
        <v>0.76041666666666663</v>
      </c>
      <c r="C21579" s="3">
        <v>276274.68</v>
      </c>
      <c r="D21579" s="3">
        <v>276274.68</v>
      </c>
      <c r="E21579" s="3">
        <v>140482.68703226611</v>
      </c>
      <c r="F21579" s="3">
        <v>87798.184251929037</v>
      </c>
      <c r="G21579" s="3">
        <v>41329.716813189414</v>
      </c>
      <c r="H21579" s="3">
        <v>46884.27971892216</v>
      </c>
    </row>
    <row r="21580" spans="1:8" x14ac:dyDescent="0.25">
      <c r="A21580" s="6">
        <v>45516</v>
      </c>
      <c r="B21580" s="13">
        <v>0.77083333333333337</v>
      </c>
      <c r="C21580" s="3">
        <v>267242.36</v>
      </c>
      <c r="D21580" s="3">
        <v>267242.36</v>
      </c>
      <c r="E21580" s="3">
        <v>138902.5663937536</v>
      </c>
      <c r="F21580" s="3">
        <v>88205.60954949203</v>
      </c>
      <c r="G21580" s="3">
        <v>42894.10593968421</v>
      </c>
      <c r="H21580" s="3">
        <v>47072.642550491379</v>
      </c>
    </row>
    <row r="21581" spans="1:8" x14ac:dyDescent="0.25">
      <c r="A21581" s="6">
        <v>45516</v>
      </c>
      <c r="B21581" s="13">
        <v>0.78125</v>
      </c>
      <c r="C21581" s="3">
        <v>270816.03999999998</v>
      </c>
      <c r="D21581" s="3">
        <v>270816.03999999998</v>
      </c>
      <c r="E21581" s="3">
        <v>143242.30086770837</v>
      </c>
      <c r="F21581" s="3">
        <v>91917.281516340256</v>
      </c>
      <c r="G21581" s="3">
        <v>44667.168024728169</v>
      </c>
      <c r="H21581" s="3">
        <v>47328.419993786731</v>
      </c>
    </row>
    <row r="21582" spans="1:8" x14ac:dyDescent="0.25">
      <c r="A21582" s="6">
        <v>45516</v>
      </c>
      <c r="B21582" s="13">
        <v>0.79166666666666663</v>
      </c>
      <c r="C21582" s="3">
        <v>268209.03999999998</v>
      </c>
      <c r="D21582" s="3">
        <v>268209.03999999998</v>
      </c>
      <c r="E21582" s="3">
        <v>148219.12293977264</v>
      </c>
      <c r="F21582" s="3">
        <v>92712.157313697098</v>
      </c>
      <c r="G21582" s="3">
        <v>45951.47631396143</v>
      </c>
      <c r="H21582" s="3">
        <v>47362.277878172506</v>
      </c>
    </row>
    <row r="21583" spans="1:8" x14ac:dyDescent="0.25">
      <c r="A21583" s="6">
        <v>45516</v>
      </c>
      <c r="B21583" s="13">
        <v>0.80208333333333337</v>
      </c>
      <c r="C21583" s="3">
        <v>267299.12</v>
      </c>
      <c r="D21583" s="3">
        <v>267299.12</v>
      </c>
      <c r="E21583" s="3">
        <v>149869.9365486264</v>
      </c>
      <c r="F21583" s="3">
        <v>93594.261580410064</v>
      </c>
      <c r="G21583" s="3">
        <v>46733.729345956875</v>
      </c>
      <c r="H21583" s="3">
        <v>47457.917614684571</v>
      </c>
    </row>
    <row r="21584" spans="1:8" x14ac:dyDescent="0.25">
      <c r="A21584" s="6">
        <v>45516</v>
      </c>
      <c r="B21584" s="13">
        <v>0.8125</v>
      </c>
      <c r="C21584" s="3">
        <v>264281.82</v>
      </c>
      <c r="D21584" s="3">
        <v>264281.82</v>
      </c>
      <c r="E21584" s="3">
        <v>150691.93761100585</v>
      </c>
      <c r="F21584" s="3">
        <v>93929.864710091468</v>
      </c>
      <c r="G21584" s="3">
        <v>47624.548985148445</v>
      </c>
      <c r="H21584" s="3">
        <v>47891.352195204956</v>
      </c>
    </row>
    <row r="21585" spans="1:8" x14ac:dyDescent="0.25">
      <c r="A21585" s="6">
        <v>45516</v>
      </c>
      <c r="B21585" s="13">
        <v>0.82291666666666663</v>
      </c>
      <c r="C21585" s="3">
        <v>276363.56</v>
      </c>
      <c r="D21585" s="3">
        <v>276363.56</v>
      </c>
      <c r="E21585" s="3">
        <v>148509.39450401277</v>
      </c>
      <c r="F21585" s="3">
        <v>92922.248900173567</v>
      </c>
      <c r="G21585" s="3">
        <v>47958.303885008296</v>
      </c>
      <c r="H21585" s="3">
        <v>47972.343982970888</v>
      </c>
    </row>
    <row r="21586" spans="1:8" x14ac:dyDescent="0.25">
      <c r="A21586" s="6">
        <v>45516</v>
      </c>
      <c r="B21586" s="13">
        <v>0.83333333333333337</v>
      </c>
      <c r="C21586" s="3">
        <v>283157.38</v>
      </c>
      <c r="D21586" s="3">
        <v>283157.38</v>
      </c>
      <c r="E21586" s="3">
        <v>148685.81925406255</v>
      </c>
      <c r="F21586" s="3">
        <v>93286.391161353749</v>
      </c>
      <c r="G21586" s="3">
        <v>48045.227308591922</v>
      </c>
      <c r="H21586" s="3">
        <v>47613.732360549839</v>
      </c>
    </row>
    <row r="21587" spans="1:8" x14ac:dyDescent="0.25">
      <c r="A21587" s="6">
        <v>45516</v>
      </c>
      <c r="B21587" s="13">
        <v>0.84375</v>
      </c>
      <c r="C21587" s="3">
        <v>276393.04000000004</v>
      </c>
      <c r="D21587" s="3">
        <v>276393.04000000004</v>
      </c>
      <c r="E21587" s="3">
        <v>146042.14569404995</v>
      </c>
      <c r="F21587" s="3">
        <v>92052.557069266128</v>
      </c>
      <c r="G21587" s="3">
        <v>47671.70328738277</v>
      </c>
      <c r="H21587" s="3">
        <v>47081.482070893944</v>
      </c>
    </row>
    <row r="21588" spans="1:8" x14ac:dyDescent="0.25">
      <c r="A21588" s="6">
        <v>45516</v>
      </c>
      <c r="B21588" s="13">
        <v>0.85416666666666663</v>
      </c>
      <c r="C21588" s="3">
        <v>278876.40000000002</v>
      </c>
      <c r="D21588" s="3">
        <v>278876.40000000002</v>
      </c>
      <c r="E21588" s="3">
        <v>145219.74768180645</v>
      </c>
      <c r="F21588" s="3">
        <v>91506.76005505491</v>
      </c>
      <c r="G21588" s="3">
        <v>47225.306929822327</v>
      </c>
      <c r="H21588" s="3">
        <v>46447.298264506891</v>
      </c>
    </row>
    <row r="21589" spans="1:8" x14ac:dyDescent="0.25">
      <c r="A21589" s="6">
        <v>45516</v>
      </c>
      <c r="B21589" s="13">
        <v>0.86458333333333337</v>
      </c>
      <c r="C21589" s="3">
        <v>276192.83999999997</v>
      </c>
      <c r="D21589" s="3">
        <v>276192.83999999997</v>
      </c>
      <c r="E21589" s="3">
        <v>142141.96653718009</v>
      </c>
      <c r="F21589" s="3">
        <v>90569.609457414233</v>
      </c>
      <c r="G21589" s="3">
        <v>47364.699374719967</v>
      </c>
      <c r="H21589" s="3">
        <v>46411.720047502786</v>
      </c>
    </row>
    <row r="21590" spans="1:8" x14ac:dyDescent="0.25">
      <c r="A21590" s="6">
        <v>45516</v>
      </c>
      <c r="B21590" s="13">
        <v>0.875</v>
      </c>
      <c r="C21590" s="3">
        <v>273062.90000000002</v>
      </c>
      <c r="D21590" s="3">
        <v>273062.90000000002</v>
      </c>
      <c r="E21590" s="3">
        <v>142806.16054929566</v>
      </c>
      <c r="F21590" s="3">
        <v>89870.572556933184</v>
      </c>
      <c r="G21590" s="3">
        <v>47048.407609736838</v>
      </c>
      <c r="H21590" s="3">
        <v>46135.891870461761</v>
      </c>
    </row>
    <row r="21591" spans="1:8" x14ac:dyDescent="0.25">
      <c r="A21591" s="6">
        <v>45516</v>
      </c>
      <c r="B21591" s="13">
        <v>0.88541666666666663</v>
      </c>
      <c r="C21591" s="3">
        <v>275564.08</v>
      </c>
      <c r="D21591" s="3">
        <v>275564.08</v>
      </c>
      <c r="E21591" s="3">
        <v>144033.70529657498</v>
      </c>
      <c r="F21591" s="3">
        <v>89005.723672653054</v>
      </c>
      <c r="G21591" s="3">
        <v>46986.022391091552</v>
      </c>
      <c r="H21591" s="3">
        <v>46053.970624079295</v>
      </c>
    </row>
    <row r="21592" spans="1:8" x14ac:dyDescent="0.25">
      <c r="A21592" s="6">
        <v>45516</v>
      </c>
      <c r="B21592" s="13">
        <v>0.89583333333333337</v>
      </c>
      <c r="C21592" s="3">
        <v>270047.58</v>
      </c>
      <c r="D21592" s="3">
        <v>270047.58</v>
      </c>
      <c r="E21592" s="3">
        <v>141872.87052723233</v>
      </c>
      <c r="F21592" s="3">
        <v>88028.275856357781</v>
      </c>
      <c r="G21592" s="3">
        <v>47282.489396541248</v>
      </c>
      <c r="H21592" s="3">
        <v>46381.026354223184</v>
      </c>
    </row>
    <row r="21593" spans="1:8" x14ac:dyDescent="0.25">
      <c r="A21593" s="6">
        <v>45516</v>
      </c>
      <c r="B21593" s="13">
        <v>0.90625</v>
      </c>
      <c r="C21593" s="3">
        <v>265498.2</v>
      </c>
      <c r="D21593" s="3">
        <v>265498.2</v>
      </c>
      <c r="E21593" s="3">
        <v>137904.10938405935</v>
      </c>
      <c r="F21593" s="3">
        <v>85770.742233284196</v>
      </c>
      <c r="G21593" s="3">
        <v>46346.312058103293</v>
      </c>
      <c r="H21593" s="3">
        <v>45422.661800378461</v>
      </c>
    </row>
    <row r="21594" spans="1:8" x14ac:dyDescent="0.25">
      <c r="A21594" s="6">
        <v>45516</v>
      </c>
      <c r="B21594" s="13">
        <v>0.91666666666666663</v>
      </c>
      <c r="C21594" s="3">
        <v>238221.5</v>
      </c>
      <c r="D21594" s="3">
        <v>238221.5</v>
      </c>
      <c r="E21594" s="3">
        <v>131392.7961298452</v>
      </c>
      <c r="F21594" s="3">
        <v>83189.223126722922</v>
      </c>
      <c r="G21594" s="3">
        <v>44886.560741301844</v>
      </c>
      <c r="H21594" s="3">
        <v>43995.864441135418</v>
      </c>
    </row>
    <row r="21595" spans="1:8" x14ac:dyDescent="0.25">
      <c r="A21595" s="6">
        <v>45516</v>
      </c>
      <c r="B21595" s="13">
        <v>0.92708333333333337</v>
      </c>
      <c r="C21595" s="3">
        <v>231275.21999999997</v>
      </c>
      <c r="D21595" s="3">
        <v>231275.21999999997</v>
      </c>
      <c r="E21595" s="3">
        <v>125642.35093549103</v>
      </c>
      <c r="F21595" s="3">
        <v>79792.876930262079</v>
      </c>
      <c r="G21595" s="3">
        <v>42535.963512063136</v>
      </c>
      <c r="H21595" s="3">
        <v>42262.38977479218</v>
      </c>
    </row>
    <row r="21596" spans="1:8" x14ac:dyDescent="0.25">
      <c r="A21596" s="6">
        <v>45516</v>
      </c>
      <c r="B21596" s="13">
        <v>0.9375</v>
      </c>
      <c r="C21596" s="3">
        <v>226904.7</v>
      </c>
      <c r="D21596" s="3">
        <v>226904.7</v>
      </c>
      <c r="E21596" s="3">
        <v>122672.24923321679</v>
      </c>
      <c r="F21596" s="3">
        <v>76202.846022237747</v>
      </c>
      <c r="G21596" s="3">
        <v>39486.370607789308</v>
      </c>
      <c r="H21596" s="3">
        <v>39821.888996049493</v>
      </c>
    </row>
    <row r="21597" spans="1:8" x14ac:dyDescent="0.25">
      <c r="A21597" s="6">
        <v>45516</v>
      </c>
      <c r="B21597" s="13">
        <v>0.94791666666666663</v>
      </c>
      <c r="C21597" s="3">
        <v>225221.91999999998</v>
      </c>
      <c r="D21597" s="3">
        <v>225221.91999999998</v>
      </c>
      <c r="E21597" s="3">
        <v>121892.98932709137</v>
      </c>
      <c r="F21597" s="3">
        <v>74141.128814384952</v>
      </c>
      <c r="G21597" s="3">
        <v>37501.903139617702</v>
      </c>
      <c r="H21597" s="3">
        <v>38036.079793099307</v>
      </c>
    </row>
    <row r="21598" spans="1:8" x14ac:dyDescent="0.25">
      <c r="A21598" s="6">
        <v>45516</v>
      </c>
      <c r="B21598" s="13">
        <v>0.95833333333333337</v>
      </c>
      <c r="C21598" s="3">
        <v>222874.52000000002</v>
      </c>
      <c r="D21598" s="3">
        <v>222874.52000000002</v>
      </c>
      <c r="E21598" s="3">
        <v>119107.54200465333</v>
      </c>
      <c r="F21598" s="3">
        <v>72346.030906217478</v>
      </c>
      <c r="G21598" s="3">
        <v>35466.734429441414</v>
      </c>
      <c r="H21598" s="3">
        <v>36089.828396843448</v>
      </c>
    </row>
    <row r="21599" spans="1:8" x14ac:dyDescent="0.25">
      <c r="A21599" s="6">
        <v>45516</v>
      </c>
      <c r="B21599" s="13">
        <v>0.96875</v>
      </c>
      <c r="C21599" s="3">
        <v>219571.88</v>
      </c>
      <c r="D21599" s="3">
        <v>219571.88</v>
      </c>
      <c r="E21599" s="3">
        <v>115309.39848804475</v>
      </c>
      <c r="F21599" s="3">
        <v>70222.634627349631</v>
      </c>
      <c r="G21599" s="3">
        <v>33439.923775197203</v>
      </c>
      <c r="H21599" s="3">
        <v>34147.111210009018</v>
      </c>
    </row>
    <row r="21600" spans="1:8" x14ac:dyDescent="0.25">
      <c r="A21600" s="6">
        <v>45516</v>
      </c>
      <c r="B21600" s="13">
        <v>0.97916666666666663</v>
      </c>
      <c r="C21600" s="3">
        <v>193738.81999999998</v>
      </c>
      <c r="D21600" s="3">
        <v>193738.81999999998</v>
      </c>
      <c r="E21600" s="3">
        <v>111971.10370968423</v>
      </c>
      <c r="F21600" s="3">
        <v>68284.896788694765</v>
      </c>
      <c r="G21600" s="3">
        <v>32120.376543892664</v>
      </c>
      <c r="H21600" s="3">
        <v>33012.237870853729</v>
      </c>
    </row>
    <row r="21601" spans="1:8" x14ac:dyDescent="0.25">
      <c r="A21601" s="6">
        <v>45516</v>
      </c>
      <c r="B21601" s="13">
        <v>0.98958333333333337</v>
      </c>
      <c r="C21601" s="3">
        <v>185685.72</v>
      </c>
      <c r="D21601" s="3">
        <v>185685.72</v>
      </c>
      <c r="E21601" s="3">
        <v>110057.64751872192</v>
      </c>
      <c r="F21601" s="3">
        <v>66281.637232061577</v>
      </c>
      <c r="G21601" s="3">
        <v>30651.55986253851</v>
      </c>
      <c r="H21601" s="3">
        <v>31455.391231557904</v>
      </c>
    </row>
    <row r="21602" spans="1:8" x14ac:dyDescent="0.25">
      <c r="A21602" s="6">
        <v>45517</v>
      </c>
      <c r="B21602" s="13">
        <v>0</v>
      </c>
      <c r="C21602" s="3">
        <v>189566.96</v>
      </c>
      <c r="D21602" s="3">
        <v>189566.96</v>
      </c>
      <c r="E21602" s="3">
        <v>108287.13873876774</v>
      </c>
      <c r="F21602" s="3">
        <v>65253.307172524306</v>
      </c>
      <c r="G21602" s="3">
        <v>29630.251573931586</v>
      </c>
      <c r="H21602" s="3">
        <v>30353.883911181481</v>
      </c>
    </row>
    <row r="21603" spans="1:8" x14ac:dyDescent="0.25">
      <c r="A21603" s="6">
        <v>45517</v>
      </c>
      <c r="B21603" s="13">
        <v>1.0416666666666666E-2</v>
      </c>
      <c r="C21603" s="3">
        <v>200453.44000000003</v>
      </c>
      <c r="D21603" s="3">
        <v>200453.44000000003</v>
      </c>
      <c r="E21603" s="3">
        <v>106663.74903170054</v>
      </c>
      <c r="F21603" s="3">
        <v>63768.699701338082</v>
      </c>
      <c r="G21603" s="3">
        <v>28436.545301149323</v>
      </c>
      <c r="H21603" s="3">
        <v>29112.287961369533</v>
      </c>
    </row>
    <row r="21604" spans="1:8" x14ac:dyDescent="0.25">
      <c r="A21604" s="6">
        <v>45517</v>
      </c>
      <c r="B21604" s="13">
        <v>2.0833333333333332E-2</v>
      </c>
      <c r="C21604" s="3">
        <v>196228.34</v>
      </c>
      <c r="D21604" s="3">
        <v>196228.34</v>
      </c>
      <c r="E21604" s="3">
        <v>103637.70445817258</v>
      </c>
      <c r="F21604" s="3">
        <v>62829.54485139218</v>
      </c>
      <c r="G21604" s="3">
        <v>27829.491335368337</v>
      </c>
      <c r="H21604" s="3">
        <v>28462.424082449656</v>
      </c>
    </row>
    <row r="21605" spans="1:8" x14ac:dyDescent="0.25">
      <c r="A21605" s="6">
        <v>45517</v>
      </c>
      <c r="B21605" s="13">
        <v>3.125E-2</v>
      </c>
      <c r="C21605" s="3">
        <v>187725.56</v>
      </c>
      <c r="D21605" s="3">
        <v>187725.56</v>
      </c>
      <c r="E21605" s="3">
        <v>100501.24563130323</v>
      </c>
      <c r="F21605" s="3">
        <v>61274.922125701574</v>
      </c>
      <c r="G21605" s="3">
        <v>26801.124232158843</v>
      </c>
      <c r="H21605" s="3">
        <v>27392.509208749158</v>
      </c>
    </row>
    <row r="21606" spans="1:8" x14ac:dyDescent="0.25">
      <c r="A21606" s="6">
        <v>45517</v>
      </c>
      <c r="B21606" s="13">
        <v>4.1666666666666664E-2</v>
      </c>
      <c r="C21606" s="3">
        <v>164721.04</v>
      </c>
      <c r="D21606" s="3">
        <v>164721.04</v>
      </c>
      <c r="E21606" s="3">
        <v>100992.77842175918</v>
      </c>
      <c r="F21606" s="3">
        <v>61077.309302358983</v>
      </c>
      <c r="G21606" s="3">
        <v>26470.167537969093</v>
      </c>
      <c r="H21606" s="3">
        <v>27018.09925871516</v>
      </c>
    </row>
    <row r="21607" spans="1:8" x14ac:dyDescent="0.25">
      <c r="A21607" s="6">
        <v>45517</v>
      </c>
      <c r="B21607" s="13">
        <v>5.2083333333333336E-2</v>
      </c>
      <c r="C21607" s="3">
        <v>158084.29999999999</v>
      </c>
      <c r="D21607" s="3">
        <v>158084.29999999999</v>
      </c>
      <c r="E21607" s="3">
        <v>98805.632375430927</v>
      </c>
      <c r="F21607" s="3">
        <v>60097.802080594302</v>
      </c>
      <c r="G21607" s="3">
        <v>25616.571365179851</v>
      </c>
      <c r="H21607" s="3">
        <v>26077.896579614186</v>
      </c>
    </row>
    <row r="21608" spans="1:8" x14ac:dyDescent="0.25">
      <c r="A21608" s="6">
        <v>45517</v>
      </c>
      <c r="B21608" s="13">
        <v>6.25E-2</v>
      </c>
      <c r="C21608" s="3">
        <v>156419.56</v>
      </c>
      <c r="D21608" s="3">
        <v>156419.56</v>
      </c>
      <c r="E21608" s="3">
        <v>97998.221928105428</v>
      </c>
      <c r="F21608" s="3">
        <v>59680.575155589366</v>
      </c>
      <c r="G21608" s="3">
        <v>25178.838724128036</v>
      </c>
      <c r="H21608" s="3">
        <v>25580.421071373428</v>
      </c>
    </row>
    <row r="21609" spans="1:8" x14ac:dyDescent="0.25">
      <c r="A21609" s="6">
        <v>45517</v>
      </c>
      <c r="B21609" s="13">
        <v>7.2916666666666671E-2</v>
      </c>
      <c r="C21609" s="3">
        <v>155545.28</v>
      </c>
      <c r="D21609" s="3">
        <v>155545.28</v>
      </c>
      <c r="E21609" s="3">
        <v>96570.784042351559</v>
      </c>
      <c r="F21609" s="3">
        <v>58980.191297393241</v>
      </c>
      <c r="G21609" s="3">
        <v>24686.382215740799</v>
      </c>
      <c r="H21609" s="3">
        <v>25002.718643719651</v>
      </c>
    </row>
    <row r="21610" spans="1:8" x14ac:dyDescent="0.25">
      <c r="A21610" s="6">
        <v>45517</v>
      </c>
      <c r="B21610" s="13">
        <v>8.3333333333333329E-2</v>
      </c>
      <c r="C21610" s="3">
        <v>150587.35999999999</v>
      </c>
      <c r="D21610" s="3">
        <v>150587.35999999999</v>
      </c>
      <c r="E21610" s="3">
        <v>94043.788197735368</v>
      </c>
      <c r="F21610" s="3">
        <v>58265.632686256664</v>
      </c>
      <c r="G21610" s="3">
        <v>24640.392577498242</v>
      </c>
      <c r="H21610" s="3">
        <v>24798.605172324649</v>
      </c>
    </row>
    <row r="21611" spans="1:8" x14ac:dyDescent="0.25">
      <c r="A21611" s="6">
        <v>45517</v>
      </c>
      <c r="B21611" s="13">
        <v>9.375E-2</v>
      </c>
      <c r="C21611" s="3">
        <v>147650.36000000002</v>
      </c>
      <c r="D21611" s="3">
        <v>147650.36000000002</v>
      </c>
      <c r="E21611" s="3">
        <v>93000.674242113426</v>
      </c>
      <c r="F21611" s="3">
        <v>57720.853360971108</v>
      </c>
      <c r="G21611" s="3">
        <v>24466.029970906231</v>
      </c>
      <c r="H21611" s="3">
        <v>24606.61717487788</v>
      </c>
    </row>
    <row r="21612" spans="1:8" x14ac:dyDescent="0.25">
      <c r="A21612" s="6">
        <v>45517</v>
      </c>
      <c r="B21612" s="13">
        <v>0.10416666666666667</v>
      </c>
      <c r="C21612" s="3">
        <v>164253.97999999998</v>
      </c>
      <c r="D21612" s="3">
        <v>164253.97999999998</v>
      </c>
      <c r="E21612" s="3">
        <v>92683.765562361325</v>
      </c>
      <c r="F21612" s="3">
        <v>58228.287356379049</v>
      </c>
      <c r="G21612" s="3">
        <v>23992.295081883974</v>
      </c>
      <c r="H21612" s="3">
        <v>24295.676361787315</v>
      </c>
    </row>
    <row r="21613" spans="1:8" x14ac:dyDescent="0.25">
      <c r="A21613" s="6">
        <v>45517</v>
      </c>
      <c r="B21613" s="13">
        <v>0.11458333333333333</v>
      </c>
      <c r="C21613" s="3">
        <v>172151.09999999998</v>
      </c>
      <c r="D21613" s="3">
        <v>172151.09999999998</v>
      </c>
      <c r="E21613" s="3">
        <v>92842.457219404751</v>
      </c>
      <c r="F21613" s="3">
        <v>58133.837391466695</v>
      </c>
      <c r="G21613" s="3">
        <v>23752.936464076382</v>
      </c>
      <c r="H21613" s="3">
        <v>24217.658284916401</v>
      </c>
    </row>
    <row r="21614" spans="1:8" x14ac:dyDescent="0.25">
      <c r="A21614" s="6">
        <v>45517</v>
      </c>
      <c r="B21614" s="13">
        <v>0.125</v>
      </c>
      <c r="C21614" s="3">
        <v>172800.54</v>
      </c>
      <c r="D21614" s="3">
        <v>172800.54</v>
      </c>
      <c r="E21614" s="3">
        <v>93170.408526355721</v>
      </c>
      <c r="F21614" s="3">
        <v>58221.885650981196</v>
      </c>
      <c r="G21614" s="3">
        <v>23544.820069105786</v>
      </c>
      <c r="H21614" s="3">
        <v>23988.943799417993</v>
      </c>
    </row>
    <row r="21615" spans="1:8" x14ac:dyDescent="0.25">
      <c r="A21615" s="6">
        <v>45517</v>
      </c>
      <c r="B21615" s="13">
        <v>0.13541666666666666</v>
      </c>
      <c r="C21615" s="3">
        <v>173940.58</v>
      </c>
      <c r="D21615" s="3">
        <v>173940.58</v>
      </c>
      <c r="E21615" s="3">
        <v>96019.48567988108</v>
      </c>
      <c r="F21615" s="3">
        <v>58247.297555427649</v>
      </c>
      <c r="G21615" s="3">
        <v>23503.458713696928</v>
      </c>
      <c r="H21615" s="3">
        <v>23835.281582261345</v>
      </c>
    </row>
    <row r="21616" spans="1:8" x14ac:dyDescent="0.25">
      <c r="A21616" s="6">
        <v>45517</v>
      </c>
      <c r="B21616" s="13">
        <v>0.14583333333333334</v>
      </c>
      <c r="C21616" s="3">
        <v>173015.26</v>
      </c>
      <c r="D21616" s="3">
        <v>173015.26</v>
      </c>
      <c r="E21616" s="3">
        <v>94899.556018274292</v>
      </c>
      <c r="F21616" s="3">
        <v>58511.355132287303</v>
      </c>
      <c r="G21616" s="3">
        <v>23665.671782086967</v>
      </c>
      <c r="H21616" s="3">
        <v>23835.270020206197</v>
      </c>
    </row>
    <row r="21617" spans="1:8" x14ac:dyDescent="0.25">
      <c r="A21617" s="6">
        <v>45517</v>
      </c>
      <c r="B21617" s="13">
        <v>0.15625</v>
      </c>
      <c r="C21617" s="3">
        <v>171900.52000000002</v>
      </c>
      <c r="D21617" s="3">
        <v>171900.52000000002</v>
      </c>
      <c r="E21617" s="3">
        <v>94283.545062438905</v>
      </c>
      <c r="F21617" s="3">
        <v>58988.532259395783</v>
      </c>
      <c r="G21617" s="3">
        <v>23726.30026760378</v>
      </c>
      <c r="H21617" s="3">
        <v>23751.739908408817</v>
      </c>
    </row>
    <row r="21618" spans="1:8" x14ac:dyDescent="0.25">
      <c r="A21618" s="6">
        <v>45517</v>
      </c>
      <c r="B21618" s="13">
        <v>0.16666666666666666</v>
      </c>
      <c r="C21618" s="3">
        <v>182218.96</v>
      </c>
      <c r="D21618" s="3">
        <v>182218.96</v>
      </c>
      <c r="E21618" s="3">
        <v>95503.259926786588</v>
      </c>
      <c r="F21618" s="3">
        <v>60523.742836936945</v>
      </c>
      <c r="G21618" s="3">
        <v>24652.946442541506</v>
      </c>
      <c r="H21618" s="3">
        <v>24337.199343394615</v>
      </c>
    </row>
    <row r="21619" spans="1:8" x14ac:dyDescent="0.25">
      <c r="A21619" s="6">
        <v>45517</v>
      </c>
      <c r="B21619" s="13">
        <v>0.17708333333333334</v>
      </c>
      <c r="C21619" s="3">
        <v>194989.3</v>
      </c>
      <c r="D21619" s="3">
        <v>194989.3</v>
      </c>
      <c r="E21619" s="3">
        <v>94830.125186619713</v>
      </c>
      <c r="F21619" s="3">
        <v>60951.101896976063</v>
      </c>
      <c r="G21619" s="3">
        <v>25328.02739304908</v>
      </c>
      <c r="H21619" s="3">
        <v>24936.091585603004</v>
      </c>
    </row>
    <row r="21620" spans="1:8" x14ac:dyDescent="0.25">
      <c r="A21620" s="6">
        <v>45517</v>
      </c>
      <c r="B21620" s="13">
        <v>0.1875</v>
      </c>
      <c r="C21620" s="3">
        <v>205671.18</v>
      </c>
      <c r="D21620" s="3">
        <v>205671.18</v>
      </c>
      <c r="E21620" s="3">
        <v>97399.095726861371</v>
      </c>
      <c r="F21620" s="3">
        <v>61272.840969135221</v>
      </c>
      <c r="G21620" s="3">
        <v>25769.772418386048</v>
      </c>
      <c r="H21620" s="3">
        <v>25227.533113041463</v>
      </c>
    </row>
    <row r="21621" spans="1:8" x14ac:dyDescent="0.25">
      <c r="A21621" s="6">
        <v>45517</v>
      </c>
      <c r="B21621" s="13">
        <v>0.19791666666666666</v>
      </c>
      <c r="C21621" s="3">
        <v>215068.92</v>
      </c>
      <c r="D21621" s="3">
        <v>215068.92</v>
      </c>
      <c r="E21621" s="3">
        <v>102745.01311759991</v>
      </c>
      <c r="F21621" s="3">
        <v>63097.233051791874</v>
      </c>
      <c r="G21621" s="3">
        <v>26219.119316114011</v>
      </c>
      <c r="H21621" s="3">
        <v>25620.037516519875</v>
      </c>
    </row>
    <row r="21622" spans="1:8" x14ac:dyDescent="0.25">
      <c r="A21622" s="6">
        <v>45517</v>
      </c>
      <c r="B21622" s="13">
        <v>0.20833333333333334</v>
      </c>
      <c r="C21622" s="3">
        <v>219011.98</v>
      </c>
      <c r="D21622" s="3">
        <v>219011.98</v>
      </c>
      <c r="E21622" s="3">
        <v>105820.70793190347</v>
      </c>
      <c r="F21622" s="3">
        <v>65784.577598495322</v>
      </c>
      <c r="G21622" s="3">
        <v>27417.924074308081</v>
      </c>
      <c r="H21622" s="3">
        <v>26821.335243859074</v>
      </c>
    </row>
    <row r="21623" spans="1:8" x14ac:dyDescent="0.25">
      <c r="A21623" s="6">
        <v>45517</v>
      </c>
      <c r="B21623" s="13">
        <v>0.21875</v>
      </c>
      <c r="C21623" s="3">
        <v>226292.44</v>
      </c>
      <c r="D21623" s="3">
        <v>226292.44</v>
      </c>
      <c r="E21623" s="3">
        <v>109054.86912578663</v>
      </c>
      <c r="F21623" s="3">
        <v>67686.970658585997</v>
      </c>
      <c r="G21623" s="3">
        <v>28474.150890794335</v>
      </c>
      <c r="H21623" s="3">
        <v>27774.548936588682</v>
      </c>
    </row>
    <row r="21624" spans="1:8" x14ac:dyDescent="0.25">
      <c r="A21624" s="6">
        <v>45517</v>
      </c>
      <c r="B21624" s="13">
        <v>0.22916666666666666</v>
      </c>
      <c r="C21624" s="3">
        <v>237058.80000000002</v>
      </c>
      <c r="D21624" s="3">
        <v>237058.80000000002</v>
      </c>
      <c r="E21624" s="3">
        <v>112902.41308758094</v>
      </c>
      <c r="F21624" s="3">
        <v>71429.760764365958</v>
      </c>
      <c r="G21624" s="3">
        <v>29872.422435211854</v>
      </c>
      <c r="H21624" s="3">
        <v>29196.633889218559</v>
      </c>
    </row>
    <row r="21625" spans="1:8" x14ac:dyDescent="0.25">
      <c r="A21625" s="6">
        <v>45517</v>
      </c>
      <c r="B21625" s="13">
        <v>0.23958333333333334</v>
      </c>
      <c r="C21625" s="3">
        <v>270297.93999999994</v>
      </c>
      <c r="D21625" s="3">
        <v>270297.93999999994</v>
      </c>
      <c r="E21625" s="3">
        <v>119213.97327284087</v>
      </c>
      <c r="F21625" s="3">
        <v>75083.137701488406</v>
      </c>
      <c r="G21625" s="3">
        <v>30532.897226925554</v>
      </c>
      <c r="H21625" s="3">
        <v>30365.218023749258</v>
      </c>
    </row>
    <row r="21626" spans="1:8" x14ac:dyDescent="0.25">
      <c r="A21626" s="6">
        <v>45517</v>
      </c>
      <c r="B21626" s="13">
        <v>0.25</v>
      </c>
      <c r="C21626" s="3">
        <v>279513.3</v>
      </c>
      <c r="D21626" s="3">
        <v>279513.3</v>
      </c>
      <c r="E21626" s="3">
        <v>134030.07915567022</v>
      </c>
      <c r="F21626" s="3">
        <v>83674.346223893081</v>
      </c>
      <c r="G21626" s="3">
        <v>32001.767281205364</v>
      </c>
      <c r="H21626" s="3">
        <v>31846.185101384526</v>
      </c>
    </row>
    <row r="21627" spans="1:8" x14ac:dyDescent="0.25">
      <c r="A21627" s="6">
        <v>45517</v>
      </c>
      <c r="B21627" s="13">
        <v>0.26041666666666669</v>
      </c>
      <c r="C21627" s="3">
        <v>285315.14</v>
      </c>
      <c r="D21627" s="3">
        <v>285315.14</v>
      </c>
      <c r="E21627" s="3">
        <v>143463.51315544339</v>
      </c>
      <c r="F21627" s="3">
        <v>90031.510461339858</v>
      </c>
      <c r="G21627" s="3">
        <v>33388.840705775234</v>
      </c>
      <c r="H21627" s="3">
        <v>33248.267384244427</v>
      </c>
    </row>
    <row r="21628" spans="1:8" x14ac:dyDescent="0.25">
      <c r="A21628" s="6">
        <v>45517</v>
      </c>
      <c r="B21628" s="13">
        <v>0.27083333333333331</v>
      </c>
      <c r="C21628" s="3">
        <v>307839.83999999997</v>
      </c>
      <c r="D21628" s="3">
        <v>307839.83999999997</v>
      </c>
      <c r="E21628" s="3">
        <v>150092.80718273253</v>
      </c>
      <c r="F21628" s="3">
        <v>95496.337421212622</v>
      </c>
      <c r="G21628" s="3">
        <v>34735.00398987373</v>
      </c>
      <c r="H21628" s="3">
        <v>34536.165144677849</v>
      </c>
    </row>
    <row r="21629" spans="1:8" x14ac:dyDescent="0.25">
      <c r="A21629" s="6">
        <v>45517</v>
      </c>
      <c r="B21629" s="13">
        <v>0.28125</v>
      </c>
      <c r="C21629" s="3">
        <v>314067.82</v>
      </c>
      <c r="D21629" s="3">
        <v>314067.82</v>
      </c>
      <c r="E21629" s="3">
        <v>154482.75710177657</v>
      </c>
      <c r="F21629" s="3">
        <v>98235.79526815009</v>
      </c>
      <c r="G21629" s="3">
        <v>35916.928808056415</v>
      </c>
      <c r="H21629" s="3">
        <v>35564.930488306141</v>
      </c>
    </row>
    <row r="21630" spans="1:8" x14ac:dyDescent="0.25">
      <c r="A21630" s="6">
        <v>45517</v>
      </c>
      <c r="B21630" s="13">
        <v>0.29166666666666669</v>
      </c>
      <c r="C21630" s="3">
        <v>320689.82</v>
      </c>
      <c r="D21630" s="3">
        <v>320689.82</v>
      </c>
      <c r="E21630" s="3">
        <v>156901.80278155245</v>
      </c>
      <c r="F21630" s="3">
        <v>101845.68614581093</v>
      </c>
      <c r="G21630" s="3">
        <v>37591.545168328194</v>
      </c>
      <c r="H21630" s="3">
        <v>37329.071984195369</v>
      </c>
    </row>
    <row r="21631" spans="1:8" x14ac:dyDescent="0.25">
      <c r="A21631" s="6">
        <v>45517</v>
      </c>
      <c r="B21631" s="13">
        <v>0.30208333333333331</v>
      </c>
      <c r="C21631" s="3">
        <v>331505.24</v>
      </c>
      <c r="D21631" s="3">
        <v>331505.24</v>
      </c>
      <c r="E21631" s="3">
        <v>160812.27413442175</v>
      </c>
      <c r="F21631" s="3">
        <v>104033.31332173749</v>
      </c>
      <c r="G21631" s="3">
        <v>38755.442062649963</v>
      </c>
      <c r="H21631" s="3">
        <v>38617.351476597541</v>
      </c>
    </row>
    <row r="21632" spans="1:8" x14ac:dyDescent="0.25">
      <c r="A21632" s="6">
        <v>45517</v>
      </c>
      <c r="B21632" s="13">
        <v>0.3125</v>
      </c>
      <c r="C21632" s="3">
        <v>337424.56000000006</v>
      </c>
      <c r="D21632" s="3">
        <v>337424.56000000006</v>
      </c>
      <c r="E21632" s="3">
        <v>162071.88067306476</v>
      </c>
      <c r="F21632" s="3">
        <v>104758.03125549119</v>
      </c>
      <c r="G21632" s="3">
        <v>39255.654587839395</v>
      </c>
      <c r="H21632" s="3">
        <v>40060.644010298616</v>
      </c>
    </row>
    <row r="21633" spans="1:8" x14ac:dyDescent="0.25">
      <c r="A21633" s="6">
        <v>45517</v>
      </c>
      <c r="B21633" s="13">
        <v>0.32291666666666669</v>
      </c>
      <c r="C21633" s="3">
        <v>342975.16</v>
      </c>
      <c r="D21633" s="3">
        <v>342975.16</v>
      </c>
      <c r="E21633" s="3">
        <v>164652.4304682455</v>
      </c>
      <c r="F21633" s="3">
        <v>104855.05812535899</v>
      </c>
      <c r="G21633" s="3">
        <v>39958.142466774865</v>
      </c>
      <c r="H21633" s="3">
        <v>40922.267683329308</v>
      </c>
    </row>
    <row r="21634" spans="1:8" x14ac:dyDescent="0.25">
      <c r="A21634" s="6">
        <v>45517</v>
      </c>
      <c r="B21634" s="13">
        <v>0.33333333333333331</v>
      </c>
      <c r="C21634" s="3">
        <v>365161.94</v>
      </c>
      <c r="D21634" s="3">
        <v>365161.94</v>
      </c>
      <c r="E21634" s="3">
        <v>171647.82387737231</v>
      </c>
      <c r="F21634" s="3">
        <v>107564.47924574475</v>
      </c>
      <c r="G21634" s="3">
        <v>40335.147276456977</v>
      </c>
      <c r="H21634" s="3">
        <v>42639.824106933767</v>
      </c>
    </row>
    <row r="21635" spans="1:8" x14ac:dyDescent="0.25">
      <c r="A21635" s="6">
        <v>45517</v>
      </c>
      <c r="B21635" s="13">
        <v>0.34375</v>
      </c>
      <c r="C21635" s="3">
        <v>367446.19999999995</v>
      </c>
      <c r="D21635" s="3">
        <v>367446.19999999995</v>
      </c>
      <c r="E21635" s="3">
        <v>170837.16402261789</v>
      </c>
      <c r="F21635" s="3">
        <v>107364.56397344854</v>
      </c>
      <c r="G21635" s="3">
        <v>40546.433800838349</v>
      </c>
      <c r="H21635" s="3">
        <v>44790.032604381435</v>
      </c>
    </row>
    <row r="21636" spans="1:8" x14ac:dyDescent="0.25">
      <c r="A21636" s="6">
        <v>45517</v>
      </c>
      <c r="B21636" s="13">
        <v>0.35416666666666669</v>
      </c>
      <c r="C21636" s="3">
        <v>344550.36</v>
      </c>
      <c r="D21636" s="3">
        <v>344550.36</v>
      </c>
      <c r="E21636" s="3">
        <v>169649.30268850792</v>
      </c>
      <c r="F21636" s="3">
        <v>107294.36939996746</v>
      </c>
      <c r="G21636" s="3">
        <v>40610.939844031775</v>
      </c>
      <c r="H21636" s="3">
        <v>46455.487484880367</v>
      </c>
    </row>
    <row r="21637" spans="1:8" x14ac:dyDescent="0.25">
      <c r="A21637" s="6">
        <v>45517</v>
      </c>
      <c r="B21637" s="13">
        <v>0.36458333333333331</v>
      </c>
      <c r="C21637" s="3">
        <v>340633.69999999995</v>
      </c>
      <c r="D21637" s="3">
        <v>340633.69999999995</v>
      </c>
      <c r="E21637" s="3">
        <v>164228.5170592037</v>
      </c>
      <c r="F21637" s="3">
        <v>105661.90397197173</v>
      </c>
      <c r="G21637" s="3">
        <v>39981.766191304945</v>
      </c>
      <c r="H21637" s="3">
        <v>47203.149444805087</v>
      </c>
    </row>
    <row r="21638" spans="1:8" x14ac:dyDescent="0.25">
      <c r="A21638" s="6">
        <v>45517</v>
      </c>
      <c r="B21638" s="13">
        <v>0.375</v>
      </c>
      <c r="C21638" s="3">
        <v>352302.94</v>
      </c>
      <c r="D21638" s="3">
        <v>352302.94</v>
      </c>
      <c r="E21638" s="3">
        <v>161663.38614691081</v>
      </c>
      <c r="F21638" s="3">
        <v>104001.42439060354</v>
      </c>
      <c r="G21638" s="3">
        <v>40260.016243884893</v>
      </c>
      <c r="H21638" s="3">
        <v>48923.982042168689</v>
      </c>
    </row>
    <row r="21639" spans="1:8" x14ac:dyDescent="0.25">
      <c r="A21639" s="6">
        <v>45517</v>
      </c>
      <c r="B21639" s="13">
        <v>0.38541666666666669</v>
      </c>
      <c r="C21639" s="3">
        <v>357350.62</v>
      </c>
      <c r="D21639" s="3">
        <v>357350.62</v>
      </c>
      <c r="E21639" s="3">
        <v>164675.54947157641</v>
      </c>
      <c r="F21639" s="3">
        <v>104996.3029226699</v>
      </c>
      <c r="G21639" s="3">
        <v>39250.095716004726</v>
      </c>
      <c r="H21639" s="3">
        <v>48911.14441477033</v>
      </c>
    </row>
    <row r="21640" spans="1:8" x14ac:dyDescent="0.25">
      <c r="A21640" s="6">
        <v>45517</v>
      </c>
      <c r="B21640" s="13">
        <v>0.39583333333333331</v>
      </c>
      <c r="C21640" s="3">
        <v>337774.8</v>
      </c>
      <c r="D21640" s="3">
        <v>337774.8</v>
      </c>
      <c r="E21640" s="3">
        <v>162270.64423889696</v>
      </c>
      <c r="F21640" s="3">
        <v>105227.92380917136</v>
      </c>
      <c r="G21640" s="3">
        <v>37998.769524626521</v>
      </c>
      <c r="H21640" s="3">
        <v>49403.261940941804</v>
      </c>
    </row>
    <row r="21641" spans="1:8" x14ac:dyDescent="0.25">
      <c r="A21641" s="6">
        <v>45517</v>
      </c>
      <c r="B21641" s="13">
        <v>0.40625</v>
      </c>
      <c r="C21641" s="3">
        <v>339054.98</v>
      </c>
      <c r="D21641" s="3">
        <v>339054.98</v>
      </c>
      <c r="E21641" s="3">
        <v>157234.17406972827</v>
      </c>
      <c r="F21641" s="3">
        <v>103588.65928729744</v>
      </c>
      <c r="G21641" s="3">
        <v>36277.961784657527</v>
      </c>
      <c r="H21641" s="3">
        <v>49040.601638645116</v>
      </c>
    </row>
    <row r="21642" spans="1:8" x14ac:dyDescent="0.25">
      <c r="A21642" s="6">
        <v>45517</v>
      </c>
      <c r="B21642" s="13">
        <v>0.41666666666666669</v>
      </c>
      <c r="C21642" s="3">
        <v>334742.98000000004</v>
      </c>
      <c r="D21642" s="3">
        <v>334742.98000000004</v>
      </c>
      <c r="E21642" s="3">
        <v>154004.54645262045</v>
      </c>
      <c r="F21642" s="3">
        <v>102388.36944769928</v>
      </c>
      <c r="G21642" s="3">
        <v>35114.467730224511</v>
      </c>
      <c r="H21642" s="3">
        <v>50412.559404266583</v>
      </c>
    </row>
    <row r="21643" spans="1:8" x14ac:dyDescent="0.25">
      <c r="A21643" s="6">
        <v>45517</v>
      </c>
      <c r="B21643" s="13">
        <v>0.42708333333333331</v>
      </c>
      <c r="C21643" s="3">
        <v>337819.23999999993</v>
      </c>
      <c r="D21643" s="3">
        <v>337819.23999999993</v>
      </c>
      <c r="E21643" s="3">
        <v>152861.84283731243</v>
      </c>
      <c r="F21643" s="3">
        <v>101474.97369237813</v>
      </c>
      <c r="G21643" s="3">
        <v>34037.87411293904</v>
      </c>
      <c r="H21643" s="3">
        <v>51092.602194267492</v>
      </c>
    </row>
    <row r="21644" spans="1:8" x14ac:dyDescent="0.25">
      <c r="A21644" s="6">
        <v>45517</v>
      </c>
      <c r="B21644" s="13">
        <v>0.4375</v>
      </c>
      <c r="C21644" s="3">
        <v>341266.86</v>
      </c>
      <c r="D21644" s="3">
        <v>341266.86</v>
      </c>
      <c r="E21644" s="3">
        <v>153220.084084478</v>
      </c>
      <c r="F21644" s="3">
        <v>101612.97417197519</v>
      </c>
      <c r="G21644" s="3">
        <v>32307.964808610137</v>
      </c>
      <c r="H21644" s="3">
        <v>50433.606395503448</v>
      </c>
    </row>
    <row r="21645" spans="1:8" x14ac:dyDescent="0.25">
      <c r="A21645" s="6">
        <v>45517</v>
      </c>
      <c r="B21645" s="13">
        <v>0.44791666666666669</v>
      </c>
      <c r="C21645" s="3">
        <v>326751.92000000004</v>
      </c>
      <c r="D21645" s="3">
        <v>326751.92000000004</v>
      </c>
      <c r="E21645" s="3">
        <v>151434.07384140021</v>
      </c>
      <c r="F21645" s="3">
        <v>99574.061660597174</v>
      </c>
      <c r="G21645" s="3">
        <v>30927.398085217152</v>
      </c>
      <c r="H21645" s="3">
        <v>50314.912729508214</v>
      </c>
    </row>
    <row r="21646" spans="1:8" x14ac:dyDescent="0.25">
      <c r="A21646" s="6">
        <v>45517</v>
      </c>
      <c r="B21646" s="13">
        <v>0.45833333333333331</v>
      </c>
      <c r="C21646" s="3">
        <v>340111.42</v>
      </c>
      <c r="D21646" s="3">
        <v>340111.42</v>
      </c>
      <c r="E21646" s="3">
        <v>151900.36457733446</v>
      </c>
      <c r="F21646" s="3">
        <v>98480.214765953555</v>
      </c>
      <c r="G21646" s="3">
        <v>30226.530782329879</v>
      </c>
      <c r="H21646" s="3">
        <v>50616.894897647719</v>
      </c>
    </row>
    <row r="21647" spans="1:8" x14ac:dyDescent="0.25">
      <c r="A21647" s="6">
        <v>45517</v>
      </c>
      <c r="B21647" s="13">
        <v>0.46875</v>
      </c>
      <c r="C21647" s="3">
        <v>339689.02</v>
      </c>
      <c r="D21647" s="3">
        <v>339689.02</v>
      </c>
      <c r="E21647" s="3">
        <v>149748.83354744239</v>
      </c>
      <c r="F21647" s="3">
        <v>96563.790850210105</v>
      </c>
      <c r="G21647" s="3">
        <v>28921.944382381407</v>
      </c>
      <c r="H21647" s="3">
        <v>50108.417284364223</v>
      </c>
    </row>
    <row r="21648" spans="1:8" x14ac:dyDescent="0.25">
      <c r="A21648" s="6">
        <v>45517</v>
      </c>
      <c r="B21648" s="13">
        <v>0.47916666666666669</v>
      </c>
      <c r="C21648" s="3">
        <v>327453.27999999997</v>
      </c>
      <c r="D21648" s="3">
        <v>327453.27999999997</v>
      </c>
      <c r="E21648" s="3">
        <v>147640.01147384438</v>
      </c>
      <c r="F21648" s="3">
        <v>94896.77187902444</v>
      </c>
      <c r="G21648" s="3">
        <v>28132.29686173638</v>
      </c>
      <c r="H21648" s="3">
        <v>49905.720510331856</v>
      </c>
    </row>
    <row r="21649" spans="1:8" x14ac:dyDescent="0.25">
      <c r="A21649" s="6">
        <v>45517</v>
      </c>
      <c r="B21649" s="13">
        <v>0.48958333333333331</v>
      </c>
      <c r="C21649" s="3">
        <v>313906.78000000003</v>
      </c>
      <c r="D21649" s="3">
        <v>313906.78000000003</v>
      </c>
      <c r="E21649" s="3">
        <v>145925.4179780696</v>
      </c>
      <c r="F21649" s="3">
        <v>92721.44856388848</v>
      </c>
      <c r="G21649" s="3">
        <v>27083.934406271037</v>
      </c>
      <c r="H21649" s="3">
        <v>49754.62785100795</v>
      </c>
    </row>
    <row r="21650" spans="1:8" x14ac:dyDescent="0.25">
      <c r="A21650" s="6">
        <v>45517</v>
      </c>
      <c r="B21650" s="13">
        <v>0.5</v>
      </c>
      <c r="C21650" s="3">
        <v>305793.18</v>
      </c>
      <c r="D21650" s="3">
        <v>305793.18</v>
      </c>
      <c r="E21650" s="3">
        <v>142905.82939709301</v>
      </c>
      <c r="F21650" s="3">
        <v>90487.994255957936</v>
      </c>
      <c r="G21650" s="3">
        <v>26606.881012854232</v>
      </c>
      <c r="H21650" s="3">
        <v>49396.119662303332</v>
      </c>
    </row>
    <row r="21651" spans="1:8" x14ac:dyDescent="0.25">
      <c r="A21651" s="6">
        <v>45517</v>
      </c>
      <c r="B21651" s="13">
        <v>0.51041666666666663</v>
      </c>
      <c r="C21651" s="3">
        <v>305804.84000000003</v>
      </c>
      <c r="D21651" s="3">
        <v>305804.84000000003</v>
      </c>
      <c r="E21651" s="3">
        <v>142904.2517700858</v>
      </c>
      <c r="F21651" s="3">
        <v>91687.283392476267</v>
      </c>
      <c r="G21651" s="3">
        <v>27362.353452835596</v>
      </c>
      <c r="H21651" s="3">
        <v>49953.190598052577</v>
      </c>
    </row>
    <row r="21652" spans="1:8" x14ac:dyDescent="0.25">
      <c r="A21652" s="6">
        <v>45517</v>
      </c>
      <c r="B21652" s="13">
        <v>0.52083333333333337</v>
      </c>
      <c r="C21652" s="3">
        <v>309210.44000000006</v>
      </c>
      <c r="D21652" s="3">
        <v>309210.44000000006</v>
      </c>
      <c r="E21652" s="3">
        <v>148556.23476732583</v>
      </c>
      <c r="F21652" s="3">
        <v>95348.528444002164</v>
      </c>
      <c r="G21652" s="3">
        <v>30022.381196404473</v>
      </c>
      <c r="H21652" s="3">
        <v>46357.760292861276</v>
      </c>
    </row>
    <row r="21653" spans="1:8" x14ac:dyDescent="0.25">
      <c r="A21653" s="6">
        <v>45517</v>
      </c>
      <c r="B21653" s="13">
        <v>0.53125</v>
      </c>
      <c r="C21653" s="3">
        <v>308472.56</v>
      </c>
      <c r="D21653" s="3">
        <v>308472.56</v>
      </c>
      <c r="E21653" s="3">
        <v>144422.18712779184</v>
      </c>
      <c r="F21653" s="3">
        <v>93154.724605770214</v>
      </c>
      <c r="G21653" s="3">
        <v>28509.386021056584</v>
      </c>
      <c r="H21653" s="3">
        <v>47213.123362839789</v>
      </c>
    </row>
    <row r="21654" spans="1:8" x14ac:dyDescent="0.25">
      <c r="A21654" s="6">
        <v>45517</v>
      </c>
      <c r="B21654" s="13">
        <v>0.54166666666666663</v>
      </c>
      <c r="C21654" s="3">
        <v>294955.76</v>
      </c>
      <c r="D21654" s="3">
        <v>294955.76</v>
      </c>
      <c r="E21654" s="3">
        <v>132191.80887685326</v>
      </c>
      <c r="F21654" s="3">
        <v>87935.252761841242</v>
      </c>
      <c r="G21654" s="3">
        <v>24599.955371717595</v>
      </c>
      <c r="H21654" s="3">
        <v>43891.447169331455</v>
      </c>
    </row>
    <row r="21655" spans="1:8" x14ac:dyDescent="0.25">
      <c r="A21655" s="6">
        <v>45517</v>
      </c>
      <c r="B21655" s="13">
        <v>0.55208333333333337</v>
      </c>
      <c r="C21655" s="3">
        <v>286362.12</v>
      </c>
      <c r="D21655" s="3">
        <v>286362.12</v>
      </c>
      <c r="E21655" s="3">
        <v>128223.99679046292</v>
      </c>
      <c r="F21655" s="3">
        <v>85580.611890169108</v>
      </c>
      <c r="G21655" s="3">
        <v>23512.689093227396</v>
      </c>
      <c r="H21655" s="3">
        <v>45426.024903871868</v>
      </c>
    </row>
    <row r="21656" spans="1:8" x14ac:dyDescent="0.25">
      <c r="A21656" s="6">
        <v>45517</v>
      </c>
      <c r="B21656" s="13">
        <v>0.5625</v>
      </c>
      <c r="C21656" s="3">
        <v>282781.40000000002</v>
      </c>
      <c r="D21656" s="3">
        <v>282781.40000000002</v>
      </c>
      <c r="E21656" s="3">
        <v>126984.61896356213</v>
      </c>
      <c r="F21656" s="3">
        <v>83157.618561762298</v>
      </c>
      <c r="G21656" s="3">
        <v>23318.029674071571</v>
      </c>
      <c r="H21656" s="3">
        <v>45700.793928362291</v>
      </c>
    </row>
    <row r="21657" spans="1:8" x14ac:dyDescent="0.25">
      <c r="A21657" s="6">
        <v>45517</v>
      </c>
      <c r="B21657" s="13">
        <v>0.57291666666666663</v>
      </c>
      <c r="C21657" s="3">
        <v>279142.59999999998</v>
      </c>
      <c r="D21657" s="3">
        <v>279142.59999999998</v>
      </c>
      <c r="E21657" s="3">
        <v>123229.84003730731</v>
      </c>
      <c r="F21657" s="3">
        <v>80036.008135173004</v>
      </c>
      <c r="G21657" s="3">
        <v>22878.784278494488</v>
      </c>
      <c r="H21657" s="3">
        <v>45148.798789188921</v>
      </c>
    </row>
    <row r="21658" spans="1:8" x14ac:dyDescent="0.25">
      <c r="A21658" s="6">
        <v>45517</v>
      </c>
      <c r="B21658" s="13">
        <v>0.58333333333333337</v>
      </c>
      <c r="C21658" s="3">
        <v>276481.91999999998</v>
      </c>
      <c r="D21658" s="3">
        <v>276481.91999999998</v>
      </c>
      <c r="E21658" s="3">
        <v>123843.56530596815</v>
      </c>
      <c r="F21658" s="3">
        <v>80605.398875952756</v>
      </c>
      <c r="G21658" s="3">
        <v>23558.979213652063</v>
      </c>
      <c r="H21658" s="3">
        <v>44830.978918509027</v>
      </c>
    </row>
    <row r="21659" spans="1:8" x14ac:dyDescent="0.25">
      <c r="A21659" s="6">
        <v>45517</v>
      </c>
      <c r="B21659" s="13">
        <v>0.59375</v>
      </c>
      <c r="C21659" s="3">
        <v>274208.22000000003</v>
      </c>
      <c r="D21659" s="3">
        <v>274208.22000000003</v>
      </c>
      <c r="E21659" s="3">
        <v>122555.52937150242</v>
      </c>
      <c r="F21659" s="3">
        <v>79385.639504809486</v>
      </c>
      <c r="G21659" s="3">
        <v>23553.39408115753</v>
      </c>
      <c r="H21659" s="3">
        <v>46928.55346761072</v>
      </c>
    </row>
    <row r="21660" spans="1:8" x14ac:dyDescent="0.25">
      <c r="A21660" s="6">
        <v>45517</v>
      </c>
      <c r="B21660" s="13">
        <v>0.60416666666666663</v>
      </c>
      <c r="C21660" s="3">
        <v>285973.38</v>
      </c>
      <c r="D21660" s="3">
        <v>285973.38</v>
      </c>
      <c r="E21660" s="3">
        <v>120478.66993511455</v>
      </c>
      <c r="F21660" s="3">
        <v>78008.971286474523</v>
      </c>
      <c r="G21660" s="3">
        <v>23511.456113594686</v>
      </c>
      <c r="H21660" s="3">
        <v>46384.809142422353</v>
      </c>
    </row>
    <row r="21661" spans="1:8" x14ac:dyDescent="0.25">
      <c r="A21661" s="6">
        <v>45517</v>
      </c>
      <c r="B21661" s="13">
        <v>0.61458333333333337</v>
      </c>
      <c r="C21661" s="3">
        <v>289094.74</v>
      </c>
      <c r="D21661" s="3">
        <v>289094.74</v>
      </c>
      <c r="E21661" s="3">
        <v>120007.52276562891</v>
      </c>
      <c r="F21661" s="3">
        <v>77513.215682823764</v>
      </c>
      <c r="G21661" s="3">
        <v>24244.179377650311</v>
      </c>
      <c r="H21661" s="3">
        <v>46121.8671566177</v>
      </c>
    </row>
    <row r="21662" spans="1:8" x14ac:dyDescent="0.25">
      <c r="A21662" s="6">
        <v>45517</v>
      </c>
      <c r="B21662" s="13">
        <v>0.625</v>
      </c>
      <c r="C21662" s="3">
        <v>312228.84000000003</v>
      </c>
      <c r="D21662" s="3">
        <v>312228.84000000003</v>
      </c>
      <c r="E21662" s="3">
        <v>133203.79764744049</v>
      </c>
      <c r="F21662" s="3">
        <v>86813.776871824986</v>
      </c>
      <c r="G21662" s="3">
        <v>33026.045905701918</v>
      </c>
      <c r="H21662" s="3">
        <v>47853.597131967021</v>
      </c>
    </row>
    <row r="21663" spans="1:8" x14ac:dyDescent="0.25">
      <c r="A21663" s="6">
        <v>45517</v>
      </c>
      <c r="B21663" s="13">
        <v>0.63541666666666663</v>
      </c>
      <c r="C21663" s="3">
        <v>331490.06</v>
      </c>
      <c r="D21663" s="3">
        <v>331490.06</v>
      </c>
      <c r="E21663" s="3">
        <v>146428.73060583803</v>
      </c>
      <c r="F21663" s="3">
        <v>94096.886008635454</v>
      </c>
      <c r="G21663" s="3">
        <v>40627.902779591946</v>
      </c>
      <c r="H21663" s="3">
        <v>47496.994396007824</v>
      </c>
    </row>
    <row r="21664" spans="1:8" x14ac:dyDescent="0.25">
      <c r="A21664" s="6">
        <v>45517</v>
      </c>
      <c r="B21664" s="13">
        <v>0.64583333333333337</v>
      </c>
      <c r="C21664" s="3">
        <v>332791.14</v>
      </c>
      <c r="D21664" s="3">
        <v>332791.14</v>
      </c>
      <c r="E21664" s="3">
        <v>148250.52936641322</v>
      </c>
      <c r="F21664" s="3">
        <v>94432.736074551911</v>
      </c>
      <c r="G21664" s="3">
        <v>41353.843242860137</v>
      </c>
      <c r="H21664" s="3">
        <v>47243.754611274184</v>
      </c>
    </row>
    <row r="21665" spans="1:8" x14ac:dyDescent="0.25">
      <c r="A21665" s="6">
        <v>45517</v>
      </c>
      <c r="B21665" s="13">
        <v>0.65625</v>
      </c>
      <c r="C21665" s="3">
        <v>329075.99999999994</v>
      </c>
      <c r="D21665" s="3">
        <v>329075.99999999994</v>
      </c>
      <c r="E21665" s="3">
        <v>148179.35643570294</v>
      </c>
      <c r="F21665" s="3">
        <v>95915.851610597441</v>
      </c>
      <c r="G21665" s="3">
        <v>44027.753770464791</v>
      </c>
      <c r="H21665" s="3">
        <v>48035.69389127825</v>
      </c>
    </row>
    <row r="21666" spans="1:8" x14ac:dyDescent="0.25">
      <c r="A21666" s="6">
        <v>45517</v>
      </c>
      <c r="B21666" s="13">
        <v>0.66666666666666663</v>
      </c>
      <c r="C21666" s="3">
        <v>329570.78000000003</v>
      </c>
      <c r="D21666" s="3">
        <v>329570.78000000003</v>
      </c>
      <c r="E21666" s="3">
        <v>150860.8071252433</v>
      </c>
      <c r="F21666" s="3">
        <v>97715.594378346083</v>
      </c>
      <c r="G21666" s="3">
        <v>46930.939436185574</v>
      </c>
      <c r="H21666" s="3">
        <v>48433.045259312908</v>
      </c>
    </row>
    <row r="21667" spans="1:8" x14ac:dyDescent="0.25">
      <c r="A21667" s="6">
        <v>45517</v>
      </c>
      <c r="B21667" s="13">
        <v>0.67708333333333337</v>
      </c>
      <c r="C21667" s="3">
        <v>329916.40000000002</v>
      </c>
      <c r="D21667" s="3">
        <v>329916.40000000002</v>
      </c>
      <c r="E21667" s="3">
        <v>153490.70178677724</v>
      </c>
      <c r="F21667" s="3">
        <v>99342.066853752272</v>
      </c>
      <c r="G21667" s="3">
        <v>48902.401308971544</v>
      </c>
      <c r="H21667" s="3">
        <v>48575.431272131005</v>
      </c>
    </row>
    <row r="21668" spans="1:8" x14ac:dyDescent="0.25">
      <c r="A21668" s="6">
        <v>45517</v>
      </c>
      <c r="B21668" s="13">
        <v>0.6875</v>
      </c>
      <c r="C21668" s="3">
        <v>328491.45999999996</v>
      </c>
      <c r="D21668" s="3">
        <v>328491.45999999996</v>
      </c>
      <c r="E21668" s="3">
        <v>155483.79153351425</v>
      </c>
      <c r="F21668" s="3">
        <v>101049.10339206969</v>
      </c>
      <c r="G21668" s="3">
        <v>49962.296743918494</v>
      </c>
      <c r="H21668" s="3">
        <v>49052.731945285035</v>
      </c>
    </row>
    <row r="21669" spans="1:8" x14ac:dyDescent="0.25">
      <c r="A21669" s="6">
        <v>45517</v>
      </c>
      <c r="B21669" s="13">
        <v>0.69791666666666663</v>
      </c>
      <c r="C21669" s="3">
        <v>327013.94000000006</v>
      </c>
      <c r="D21669" s="3">
        <v>327013.94000000006</v>
      </c>
      <c r="E21669" s="3">
        <v>158690.58178249217</v>
      </c>
      <c r="F21669" s="3">
        <v>101546.28527129519</v>
      </c>
      <c r="G21669" s="3">
        <v>49514.845203732031</v>
      </c>
      <c r="H21669" s="3">
        <v>49413.006413132571</v>
      </c>
    </row>
    <row r="21670" spans="1:8" x14ac:dyDescent="0.25">
      <c r="A21670" s="6">
        <v>45517</v>
      </c>
      <c r="B21670" s="13">
        <v>0.70833333333333337</v>
      </c>
      <c r="C21670" s="3">
        <v>324383.18</v>
      </c>
      <c r="D21670" s="3">
        <v>324383.18</v>
      </c>
      <c r="E21670" s="3">
        <v>160194.82319007843</v>
      </c>
      <c r="F21670" s="3">
        <v>101003.94746942492</v>
      </c>
      <c r="G21670" s="3">
        <v>50198.849245925296</v>
      </c>
      <c r="H21670" s="3">
        <v>49978.312044019935</v>
      </c>
    </row>
    <row r="21671" spans="1:8" x14ac:dyDescent="0.25">
      <c r="A21671" s="6">
        <v>45517</v>
      </c>
      <c r="B21671" s="13">
        <v>0.71875</v>
      </c>
      <c r="C21671" s="3">
        <v>311543.98000000004</v>
      </c>
      <c r="D21671" s="3">
        <v>311543.98000000004</v>
      </c>
      <c r="E21671" s="3">
        <v>159392.96411397634</v>
      </c>
      <c r="F21671" s="3">
        <v>99325.368358840744</v>
      </c>
      <c r="G21671" s="3">
        <v>49379.648400466627</v>
      </c>
      <c r="H21671" s="3">
        <v>50787.468929612791</v>
      </c>
    </row>
    <row r="21672" spans="1:8" x14ac:dyDescent="0.25">
      <c r="A21672" s="6">
        <v>45517</v>
      </c>
      <c r="B21672" s="13">
        <v>0.72916666666666663</v>
      </c>
      <c r="C21672" s="3">
        <v>303227.98</v>
      </c>
      <c r="D21672" s="3">
        <v>303227.98</v>
      </c>
      <c r="E21672" s="3">
        <v>153749.8320384321</v>
      </c>
      <c r="F21672" s="3">
        <v>96982.322875654412</v>
      </c>
      <c r="G21672" s="3">
        <v>47725.888051030095</v>
      </c>
      <c r="H21672" s="3">
        <v>50923.329615906747</v>
      </c>
    </row>
    <row r="21673" spans="1:8" x14ac:dyDescent="0.25">
      <c r="A21673" s="6">
        <v>45517</v>
      </c>
      <c r="B21673" s="13">
        <v>0.73958333333333337</v>
      </c>
      <c r="C21673" s="3">
        <v>289571.48</v>
      </c>
      <c r="D21673" s="3">
        <v>289571.48</v>
      </c>
      <c r="E21673" s="3">
        <v>151769.38440734526</v>
      </c>
      <c r="F21673" s="3">
        <v>96475.483216694483</v>
      </c>
      <c r="G21673" s="3">
        <v>47393.283934085644</v>
      </c>
      <c r="H21673" s="3">
        <v>50779.912831500529</v>
      </c>
    </row>
    <row r="21674" spans="1:8" x14ac:dyDescent="0.25">
      <c r="A21674" s="6">
        <v>45517</v>
      </c>
      <c r="B21674" s="13">
        <v>0.75</v>
      </c>
      <c r="C21674" s="3">
        <v>276511.18</v>
      </c>
      <c r="D21674" s="3">
        <v>276511.18</v>
      </c>
      <c r="E21674" s="3">
        <v>149952.11005806681</v>
      </c>
      <c r="F21674" s="3">
        <v>95824.193528403805</v>
      </c>
      <c r="G21674" s="3">
        <v>48204.178755958717</v>
      </c>
      <c r="H21674" s="3">
        <v>51796.450899500436</v>
      </c>
    </row>
    <row r="21675" spans="1:8" x14ac:dyDescent="0.25">
      <c r="A21675" s="6">
        <v>45517</v>
      </c>
      <c r="B21675" s="13">
        <v>0.76041666666666663</v>
      </c>
      <c r="C21675" s="3">
        <v>274763.71999999997</v>
      </c>
      <c r="D21675" s="3">
        <v>274763.71999999997</v>
      </c>
      <c r="E21675" s="3">
        <v>150167.41242521792</v>
      </c>
      <c r="F21675" s="3">
        <v>97093.866648900614</v>
      </c>
      <c r="G21675" s="3">
        <v>49362.763760923866</v>
      </c>
      <c r="H21675" s="3">
        <v>51679.402340773362</v>
      </c>
    </row>
    <row r="21676" spans="1:8" x14ac:dyDescent="0.25">
      <c r="A21676" s="6">
        <v>45517</v>
      </c>
      <c r="B21676" s="13">
        <v>0.77083333333333337</v>
      </c>
      <c r="C21676" s="3">
        <v>273949.5</v>
      </c>
      <c r="D21676" s="3">
        <v>273949.5</v>
      </c>
      <c r="E21676" s="3">
        <v>151021.09492579347</v>
      </c>
      <c r="F21676" s="3">
        <v>97076.720359104685</v>
      </c>
      <c r="G21676" s="3">
        <v>50064.355863878453</v>
      </c>
      <c r="H21676" s="3">
        <v>51839.360288352596</v>
      </c>
    </row>
    <row r="21677" spans="1:8" x14ac:dyDescent="0.25">
      <c r="A21677" s="6">
        <v>45517</v>
      </c>
      <c r="B21677" s="13">
        <v>0.78125</v>
      </c>
      <c r="C21677" s="3">
        <v>275442.86</v>
      </c>
      <c r="D21677" s="3">
        <v>275442.86</v>
      </c>
      <c r="E21677" s="3">
        <v>151529.1376111118</v>
      </c>
      <c r="F21677" s="3">
        <v>96825.621417934293</v>
      </c>
      <c r="G21677" s="3">
        <v>50150.791752452387</v>
      </c>
      <c r="H21677" s="3">
        <v>51266.772580246579</v>
      </c>
    </row>
    <row r="21678" spans="1:8" x14ac:dyDescent="0.25">
      <c r="A21678" s="6">
        <v>45517</v>
      </c>
      <c r="B21678" s="13">
        <v>0.79166666666666663</v>
      </c>
      <c r="C21678" s="3">
        <v>271677.34000000003</v>
      </c>
      <c r="D21678" s="3">
        <v>271677.34000000003</v>
      </c>
      <c r="E21678" s="3">
        <v>152160.04475920659</v>
      </c>
      <c r="F21678" s="3">
        <v>96400.738570889735</v>
      </c>
      <c r="G21678" s="3">
        <v>49374.147607892839</v>
      </c>
      <c r="H21678" s="3">
        <v>50914.6970272123</v>
      </c>
    </row>
    <row r="21679" spans="1:8" x14ac:dyDescent="0.25">
      <c r="A21679" s="6">
        <v>45517</v>
      </c>
      <c r="B21679" s="13">
        <v>0.80208333333333337</v>
      </c>
      <c r="C21679" s="3">
        <v>267014</v>
      </c>
      <c r="D21679" s="3">
        <v>267014</v>
      </c>
      <c r="E21679" s="3">
        <v>148757.98453761943</v>
      </c>
      <c r="F21679" s="3">
        <v>94924.222468163993</v>
      </c>
      <c r="G21679" s="3">
        <v>49294.901123403375</v>
      </c>
      <c r="H21679" s="3">
        <v>50775.390268494426</v>
      </c>
    </row>
    <row r="21680" spans="1:8" x14ac:dyDescent="0.25">
      <c r="A21680" s="6">
        <v>45517</v>
      </c>
      <c r="B21680" s="13">
        <v>0.8125</v>
      </c>
      <c r="C21680" s="3">
        <v>266478.08000000002</v>
      </c>
      <c r="D21680" s="3">
        <v>266478.08000000002</v>
      </c>
      <c r="E21680" s="3">
        <v>148687.95026644386</v>
      </c>
      <c r="F21680" s="3">
        <v>94451.148668127309</v>
      </c>
      <c r="G21680" s="3">
        <v>48831.875343165753</v>
      </c>
      <c r="H21680" s="3">
        <v>50002.757658708018</v>
      </c>
    </row>
    <row r="21681" spans="1:8" x14ac:dyDescent="0.25">
      <c r="A21681" s="6">
        <v>45517</v>
      </c>
      <c r="B21681" s="13">
        <v>0.82291666666666663</v>
      </c>
      <c r="C21681" s="3">
        <v>263315.36</v>
      </c>
      <c r="D21681" s="3">
        <v>263315.36</v>
      </c>
      <c r="E21681" s="3">
        <v>148959.61582875514</v>
      </c>
      <c r="F21681" s="3">
        <v>94880.44532153738</v>
      </c>
      <c r="G21681" s="3">
        <v>49699.928996037284</v>
      </c>
      <c r="H21681" s="3">
        <v>49828.049531238285</v>
      </c>
    </row>
    <row r="21682" spans="1:8" x14ac:dyDescent="0.25">
      <c r="A21682" s="6">
        <v>45517</v>
      </c>
      <c r="B21682" s="13">
        <v>0.83333333333333337</v>
      </c>
      <c r="C21682" s="3">
        <v>264380.15999999997</v>
      </c>
      <c r="D21682" s="3">
        <v>264380.15999999997</v>
      </c>
      <c r="E21682" s="3">
        <v>148319.9922960136</v>
      </c>
      <c r="F21682" s="3">
        <v>94714.325994293278</v>
      </c>
      <c r="G21682" s="3">
        <v>49378.17135299166</v>
      </c>
      <c r="H21682" s="3">
        <v>49538.457010436774</v>
      </c>
    </row>
    <row r="21683" spans="1:8" x14ac:dyDescent="0.25">
      <c r="A21683" s="6">
        <v>45517</v>
      </c>
      <c r="B21683" s="13">
        <v>0.84375</v>
      </c>
      <c r="C21683" s="3">
        <v>264810.26</v>
      </c>
      <c r="D21683" s="3">
        <v>264810.26</v>
      </c>
      <c r="E21683" s="3">
        <v>146393.43548315205</v>
      </c>
      <c r="F21683" s="3">
        <v>93432.097913863661</v>
      </c>
      <c r="G21683" s="3">
        <v>48983.196043263837</v>
      </c>
      <c r="H21683" s="3">
        <v>48792.19822874869</v>
      </c>
    </row>
    <row r="21684" spans="1:8" x14ac:dyDescent="0.25">
      <c r="A21684" s="6">
        <v>45517</v>
      </c>
      <c r="B21684" s="13">
        <v>0.85416666666666663</v>
      </c>
      <c r="C21684" s="3">
        <v>265340.89999999997</v>
      </c>
      <c r="D21684" s="3">
        <v>265340.89999999997</v>
      </c>
      <c r="E21684" s="3">
        <v>145780.2480029735</v>
      </c>
      <c r="F21684" s="3">
        <v>93041.265792356367</v>
      </c>
      <c r="G21684" s="3">
        <v>49066.15974681978</v>
      </c>
      <c r="H21684" s="3">
        <v>48900.333823912741</v>
      </c>
    </row>
    <row r="21685" spans="1:8" x14ac:dyDescent="0.25">
      <c r="A21685" s="6">
        <v>45517</v>
      </c>
      <c r="B21685" s="13">
        <v>0.86458333333333337</v>
      </c>
      <c r="C21685" s="3">
        <v>266273.03999999998</v>
      </c>
      <c r="D21685" s="3">
        <v>266273.03999999998</v>
      </c>
      <c r="E21685" s="3">
        <v>143696.60111883646</v>
      </c>
      <c r="F21685" s="3">
        <v>91551.418421239869</v>
      </c>
      <c r="G21685" s="3">
        <v>47965.877390623878</v>
      </c>
      <c r="H21685" s="3">
        <v>47436.456105177167</v>
      </c>
    </row>
    <row r="21686" spans="1:8" x14ac:dyDescent="0.25">
      <c r="A21686" s="6">
        <v>45517</v>
      </c>
      <c r="B21686" s="13">
        <v>0.875</v>
      </c>
      <c r="C21686" s="3">
        <v>284142.32</v>
      </c>
      <c r="D21686" s="3">
        <v>284142.32</v>
      </c>
      <c r="E21686" s="3">
        <v>142990.80741340783</v>
      </c>
      <c r="F21686" s="3">
        <v>89817.663848336757</v>
      </c>
      <c r="G21686" s="3">
        <v>47409.049382073004</v>
      </c>
      <c r="H21686" s="3">
        <v>46665.599765374944</v>
      </c>
    </row>
    <row r="21687" spans="1:8" x14ac:dyDescent="0.25">
      <c r="A21687" s="6">
        <v>45517</v>
      </c>
      <c r="B21687" s="13">
        <v>0.88541666666666663</v>
      </c>
      <c r="C21687" s="3">
        <v>286740.52</v>
      </c>
      <c r="D21687" s="3">
        <v>286740.52</v>
      </c>
      <c r="E21687" s="3">
        <v>136762.53089759828</v>
      </c>
      <c r="F21687" s="3">
        <v>87037.499049735517</v>
      </c>
      <c r="G21687" s="3">
        <v>45356.811265358891</v>
      </c>
      <c r="H21687" s="3">
        <v>45469.303635824363</v>
      </c>
    </row>
    <row r="21688" spans="1:8" x14ac:dyDescent="0.25">
      <c r="A21688" s="6">
        <v>45517</v>
      </c>
      <c r="B21688" s="13">
        <v>0.89583333333333337</v>
      </c>
      <c r="C21688" s="3">
        <v>277933.7</v>
      </c>
      <c r="D21688" s="3">
        <v>277933.7</v>
      </c>
      <c r="E21688" s="3">
        <v>130384.14850617261</v>
      </c>
      <c r="F21688" s="3">
        <v>84142.248113447422</v>
      </c>
      <c r="G21688" s="3">
        <v>44301.681695051651</v>
      </c>
      <c r="H21688" s="3">
        <v>44375.600184960786</v>
      </c>
    </row>
    <row r="21689" spans="1:8" x14ac:dyDescent="0.25">
      <c r="A21689" s="6">
        <v>45517</v>
      </c>
      <c r="B21689" s="13">
        <v>0.90625</v>
      </c>
      <c r="C21689" s="3">
        <v>265871.98</v>
      </c>
      <c r="D21689" s="3">
        <v>265871.98</v>
      </c>
      <c r="E21689" s="3">
        <v>128416.40316581524</v>
      </c>
      <c r="F21689" s="3">
        <v>82550.429576784547</v>
      </c>
      <c r="G21689" s="3">
        <v>43838.382583999351</v>
      </c>
      <c r="H21689" s="3">
        <v>43408.176243117057</v>
      </c>
    </row>
    <row r="21690" spans="1:8" x14ac:dyDescent="0.25">
      <c r="A21690" s="6">
        <v>45517</v>
      </c>
      <c r="B21690" s="13">
        <v>0.91666666666666663</v>
      </c>
      <c r="C21690" s="3">
        <v>263727.64</v>
      </c>
      <c r="D21690" s="3">
        <v>263727.64</v>
      </c>
      <c r="E21690" s="3">
        <v>125429.29268405063</v>
      </c>
      <c r="F21690" s="3">
        <v>79707.825072102307</v>
      </c>
      <c r="G21690" s="3">
        <v>42305.382130417005</v>
      </c>
      <c r="H21690" s="3">
        <v>41614.137048268953</v>
      </c>
    </row>
    <row r="21691" spans="1:8" x14ac:dyDescent="0.25">
      <c r="A21691" s="6">
        <v>45517</v>
      </c>
      <c r="B21691" s="13">
        <v>0.92708333333333337</v>
      </c>
      <c r="C21691" s="3">
        <v>257531.56</v>
      </c>
      <c r="D21691" s="3">
        <v>257531.56</v>
      </c>
      <c r="E21691" s="3">
        <v>122371.53437020311</v>
      </c>
      <c r="F21691" s="3">
        <v>78047.028483841335</v>
      </c>
      <c r="G21691" s="3">
        <v>40688.433455290629</v>
      </c>
      <c r="H21691" s="3">
        <v>40041.474079756525</v>
      </c>
    </row>
    <row r="21692" spans="1:8" x14ac:dyDescent="0.25">
      <c r="A21692" s="6">
        <v>45517</v>
      </c>
      <c r="B21692" s="13">
        <v>0.9375</v>
      </c>
      <c r="C21692" s="3">
        <v>249528.84000000003</v>
      </c>
      <c r="D21692" s="3">
        <v>249528.84000000003</v>
      </c>
      <c r="E21692" s="3">
        <v>116363.90051612083</v>
      </c>
      <c r="F21692" s="3">
        <v>75903.392155970956</v>
      </c>
      <c r="G21692" s="3">
        <v>38572.246059997706</v>
      </c>
      <c r="H21692" s="3">
        <v>38143.878425047536</v>
      </c>
    </row>
    <row r="21693" spans="1:8" x14ac:dyDescent="0.25">
      <c r="A21693" s="6">
        <v>45517</v>
      </c>
      <c r="B21693" s="13">
        <v>0.94791666666666663</v>
      </c>
      <c r="C21693" s="3">
        <v>242189.2</v>
      </c>
      <c r="D21693" s="3">
        <v>242189.2</v>
      </c>
      <c r="E21693" s="3">
        <v>113113.39763807373</v>
      </c>
      <c r="F21693" s="3">
        <v>72516.834027195291</v>
      </c>
      <c r="G21693" s="3">
        <v>35538.391024416997</v>
      </c>
      <c r="H21693" s="3">
        <v>36525.639073122606</v>
      </c>
    </row>
    <row r="21694" spans="1:8" x14ac:dyDescent="0.25">
      <c r="A21694" s="6">
        <v>45517</v>
      </c>
      <c r="B21694" s="13">
        <v>0.95833333333333337</v>
      </c>
      <c r="C21694" s="3">
        <v>238847.4</v>
      </c>
      <c r="D21694" s="3">
        <v>238847.4</v>
      </c>
      <c r="E21694" s="3">
        <v>111431.62804503411</v>
      </c>
      <c r="F21694" s="3">
        <v>69929.492929102606</v>
      </c>
      <c r="G21694" s="3">
        <v>33676.535818372751</v>
      </c>
      <c r="H21694" s="3">
        <v>34658.486002547397</v>
      </c>
    </row>
    <row r="21695" spans="1:8" x14ac:dyDescent="0.25">
      <c r="A21695" s="6">
        <v>45517</v>
      </c>
      <c r="B21695" s="13">
        <v>0.96875</v>
      </c>
      <c r="C21695" s="3">
        <v>232034</v>
      </c>
      <c r="D21695" s="3">
        <v>232034</v>
      </c>
      <c r="E21695" s="3">
        <v>109337.53638199458</v>
      </c>
      <c r="F21695" s="3">
        <v>69264.103929063305</v>
      </c>
      <c r="G21695" s="3">
        <v>32895.612834732769</v>
      </c>
      <c r="H21695" s="3">
        <v>32920.861913793233</v>
      </c>
    </row>
    <row r="21696" spans="1:8" x14ac:dyDescent="0.25">
      <c r="A21696" s="6">
        <v>45517</v>
      </c>
      <c r="B21696" s="13">
        <v>0.97916666666666663</v>
      </c>
      <c r="C21696" s="3">
        <v>232314.27999999997</v>
      </c>
      <c r="D21696" s="3">
        <v>232314.27999999997</v>
      </c>
      <c r="E21696" s="3">
        <v>108447.14012780976</v>
      </c>
      <c r="F21696" s="3">
        <v>68279.340394781248</v>
      </c>
      <c r="G21696" s="3">
        <v>32249.571748698487</v>
      </c>
      <c r="H21696" s="3">
        <v>31855.844609680786</v>
      </c>
    </row>
    <row r="21697" spans="1:8" x14ac:dyDescent="0.25">
      <c r="A21697" s="6">
        <v>45517</v>
      </c>
      <c r="B21697" s="13">
        <v>0.98958333333333337</v>
      </c>
      <c r="C21697" s="3">
        <v>227243.94</v>
      </c>
      <c r="D21697" s="3">
        <v>227243.94</v>
      </c>
      <c r="E21697" s="3">
        <v>106965.25005026646</v>
      </c>
      <c r="F21697" s="3">
        <v>67117.974579491725</v>
      </c>
      <c r="G21697" s="3">
        <v>31108.346648699298</v>
      </c>
      <c r="H21697" s="3">
        <v>30534.583017889894</v>
      </c>
    </row>
    <row r="21698" spans="1:8" x14ac:dyDescent="0.25">
      <c r="A21698" s="6">
        <v>45518</v>
      </c>
      <c r="B21698" s="13">
        <v>0</v>
      </c>
      <c r="C21698" s="3">
        <v>218571.31999999998</v>
      </c>
      <c r="D21698" s="3">
        <v>218571.31999999998</v>
      </c>
      <c r="E21698" s="3">
        <v>103468.09486260806</v>
      </c>
      <c r="F21698" s="3">
        <v>65855.958162790601</v>
      </c>
      <c r="G21698" s="3">
        <v>30006.965671453931</v>
      </c>
      <c r="H21698" s="3">
        <v>29455.216052461226</v>
      </c>
    </row>
    <row r="21699" spans="1:8" x14ac:dyDescent="0.25">
      <c r="A21699" s="6">
        <v>45518</v>
      </c>
      <c r="B21699" s="13">
        <v>1.0416666666666666E-2</v>
      </c>
      <c r="C21699" s="3">
        <v>218582.54</v>
      </c>
      <c r="D21699" s="3">
        <v>218582.54</v>
      </c>
      <c r="E21699" s="3">
        <v>103445.9604013846</v>
      </c>
      <c r="F21699" s="3">
        <v>64757.65240053412</v>
      </c>
      <c r="G21699" s="3">
        <v>29101.566759512993</v>
      </c>
      <c r="H21699" s="3">
        <v>28459.137652605739</v>
      </c>
    </row>
    <row r="21700" spans="1:8" x14ac:dyDescent="0.25">
      <c r="A21700" s="6">
        <v>45518</v>
      </c>
      <c r="B21700" s="13">
        <v>2.0833333333333332E-2</v>
      </c>
      <c r="C21700" s="3">
        <v>213913.25999999998</v>
      </c>
      <c r="D21700" s="3">
        <v>213913.25999999998</v>
      </c>
      <c r="E21700" s="3">
        <v>101656.89797309035</v>
      </c>
      <c r="F21700" s="3">
        <v>63654.522099507689</v>
      </c>
      <c r="G21700" s="3">
        <v>28374.993023014955</v>
      </c>
      <c r="H21700" s="3">
        <v>27739.202402399904</v>
      </c>
    </row>
    <row r="21701" spans="1:8" x14ac:dyDescent="0.25">
      <c r="A21701" s="6">
        <v>45518</v>
      </c>
      <c r="B21701" s="13">
        <v>3.125E-2</v>
      </c>
      <c r="C21701" s="3">
        <v>208842.91999999998</v>
      </c>
      <c r="D21701" s="3">
        <v>208842.91999999998</v>
      </c>
      <c r="E21701" s="3">
        <v>100693.33208034231</v>
      </c>
      <c r="F21701" s="3">
        <v>62335.948873460693</v>
      </c>
      <c r="G21701" s="3">
        <v>27575.416477967774</v>
      </c>
      <c r="H21701" s="3">
        <v>26941.804154513771</v>
      </c>
    </row>
    <row r="21702" spans="1:8" x14ac:dyDescent="0.25">
      <c r="A21702" s="6">
        <v>45518</v>
      </c>
      <c r="B21702" s="13">
        <v>4.1666666666666664E-2</v>
      </c>
      <c r="C21702" s="3">
        <v>201361.37999999998</v>
      </c>
      <c r="D21702" s="3">
        <v>201361.37999999998</v>
      </c>
      <c r="E21702" s="3">
        <v>97226.090043745746</v>
      </c>
      <c r="F21702" s="3">
        <v>60435.244354967821</v>
      </c>
      <c r="G21702" s="3">
        <v>25546.143879271178</v>
      </c>
      <c r="H21702" s="3">
        <v>26239.19738723214</v>
      </c>
    </row>
    <row r="21703" spans="1:8" x14ac:dyDescent="0.25">
      <c r="A21703" s="6">
        <v>45518</v>
      </c>
      <c r="B21703" s="13">
        <v>5.2083333333333336E-2</v>
      </c>
      <c r="C21703" s="3">
        <v>197658.34</v>
      </c>
      <c r="D21703" s="3">
        <v>197658.34</v>
      </c>
      <c r="E21703" s="3">
        <v>95769.158331424813</v>
      </c>
      <c r="F21703" s="3">
        <v>58942.654356112165</v>
      </c>
      <c r="G21703" s="3">
        <v>24332.678273939164</v>
      </c>
      <c r="H21703" s="3">
        <v>25979.015143060689</v>
      </c>
    </row>
    <row r="21704" spans="1:8" x14ac:dyDescent="0.25">
      <c r="A21704" s="6">
        <v>45518</v>
      </c>
      <c r="B21704" s="13">
        <v>6.25E-2</v>
      </c>
      <c r="C21704" s="3">
        <v>193769.40000000002</v>
      </c>
      <c r="D21704" s="3">
        <v>193769.40000000002</v>
      </c>
      <c r="E21704" s="3">
        <v>93789.187613104805</v>
      </c>
      <c r="F21704" s="3">
        <v>58829.633437407902</v>
      </c>
      <c r="G21704" s="3">
        <v>23829.750485022072</v>
      </c>
      <c r="H21704" s="3">
        <v>25302.047354286013</v>
      </c>
    </row>
    <row r="21705" spans="1:8" x14ac:dyDescent="0.25">
      <c r="A21705" s="6">
        <v>45518</v>
      </c>
      <c r="B21705" s="13">
        <v>7.2916666666666671E-2</v>
      </c>
      <c r="C21705" s="3">
        <v>194141.19999999998</v>
      </c>
      <c r="D21705" s="3">
        <v>194141.19999999998</v>
      </c>
      <c r="E21705" s="3">
        <v>94364.890430500731</v>
      </c>
      <c r="F21705" s="3">
        <v>58431.583442311334</v>
      </c>
      <c r="G21705" s="3">
        <v>23668.058446148178</v>
      </c>
      <c r="H21705" s="3">
        <v>24998.126516993252</v>
      </c>
    </row>
    <row r="21706" spans="1:8" x14ac:dyDescent="0.25">
      <c r="A21706" s="6">
        <v>45518</v>
      </c>
      <c r="B21706" s="13">
        <v>8.3333333333333329E-2</v>
      </c>
      <c r="C21706" s="3">
        <v>195469.33999999997</v>
      </c>
      <c r="D21706" s="3">
        <v>195469.33999999997</v>
      </c>
      <c r="E21706" s="3">
        <v>95579.750388494373</v>
      </c>
      <c r="F21706" s="3">
        <v>58383.678058229467</v>
      </c>
      <c r="G21706" s="3">
        <v>24073.497595504195</v>
      </c>
      <c r="H21706" s="3">
        <v>24697.711599720929</v>
      </c>
    </row>
    <row r="21707" spans="1:8" x14ac:dyDescent="0.25">
      <c r="A21707" s="6">
        <v>45518</v>
      </c>
      <c r="B21707" s="13">
        <v>9.375E-2</v>
      </c>
      <c r="C21707" s="3">
        <v>192874.87999999998</v>
      </c>
      <c r="D21707" s="3">
        <v>192874.87999999998</v>
      </c>
      <c r="E21707" s="3">
        <v>94493.556607504855</v>
      </c>
      <c r="F21707" s="3">
        <v>58871.157123899829</v>
      </c>
      <c r="G21707" s="3">
        <v>24337.605830304565</v>
      </c>
      <c r="H21707" s="3">
        <v>24427.921115124951</v>
      </c>
    </row>
    <row r="21708" spans="1:8" x14ac:dyDescent="0.25">
      <c r="A21708" s="6">
        <v>45518</v>
      </c>
      <c r="B21708" s="13">
        <v>0.10416666666666667</v>
      </c>
      <c r="C21708" s="3">
        <v>192480.19999999998</v>
      </c>
      <c r="D21708" s="3">
        <v>192480.19999999998</v>
      </c>
      <c r="E21708" s="3">
        <v>96628.545784372996</v>
      </c>
      <c r="F21708" s="3">
        <v>58875.277646466959</v>
      </c>
      <c r="G21708" s="3">
        <v>23977.213360846457</v>
      </c>
      <c r="H21708" s="3">
        <v>24309.931752396817</v>
      </c>
    </row>
    <row r="21709" spans="1:8" x14ac:dyDescent="0.25">
      <c r="A21709" s="6">
        <v>45518</v>
      </c>
      <c r="B21709" s="13">
        <v>0.11458333333333333</v>
      </c>
      <c r="C21709" s="3">
        <v>192352.38</v>
      </c>
      <c r="D21709" s="3">
        <v>192352.38</v>
      </c>
      <c r="E21709" s="3">
        <v>96420.026858667887</v>
      </c>
      <c r="F21709" s="3">
        <v>58678.230534976494</v>
      </c>
      <c r="G21709" s="3">
        <v>23791.309372743824</v>
      </c>
      <c r="H21709" s="3">
        <v>24088.44699659356</v>
      </c>
    </row>
    <row r="21710" spans="1:8" x14ac:dyDescent="0.25">
      <c r="A21710" s="6">
        <v>45518</v>
      </c>
      <c r="B21710" s="13">
        <v>0.125</v>
      </c>
      <c r="C21710" s="3">
        <v>190915.12</v>
      </c>
      <c r="D21710" s="3">
        <v>190915.12</v>
      </c>
      <c r="E21710" s="3">
        <v>95105.543574683645</v>
      </c>
      <c r="F21710" s="3">
        <v>58138.927608404105</v>
      </c>
      <c r="G21710" s="3">
        <v>23455.250434969152</v>
      </c>
      <c r="H21710" s="3">
        <v>23898.077045402111</v>
      </c>
    </row>
    <row r="21711" spans="1:8" x14ac:dyDescent="0.25">
      <c r="A21711" s="6">
        <v>45518</v>
      </c>
      <c r="B21711" s="13">
        <v>0.13541666666666666</v>
      </c>
      <c r="C21711" s="3">
        <v>189161.06</v>
      </c>
      <c r="D21711" s="3">
        <v>189161.06</v>
      </c>
      <c r="E21711" s="3">
        <v>93429.249618748523</v>
      </c>
      <c r="F21711" s="3">
        <v>58032.746248483687</v>
      </c>
      <c r="G21711" s="3">
        <v>23532.399873158109</v>
      </c>
      <c r="H21711" s="3">
        <v>23653.168227216989</v>
      </c>
    </row>
    <row r="21712" spans="1:8" x14ac:dyDescent="0.25">
      <c r="A21712" s="6">
        <v>45518</v>
      </c>
      <c r="B21712" s="13">
        <v>0.14583333333333334</v>
      </c>
      <c r="C21712" s="3">
        <v>188736.89999999997</v>
      </c>
      <c r="D21712" s="3">
        <v>188736.89999999997</v>
      </c>
      <c r="E21712" s="3">
        <v>95885.068431524662</v>
      </c>
      <c r="F21712" s="3">
        <v>58722.199236302891</v>
      </c>
      <c r="G21712" s="3">
        <v>23873.799061848826</v>
      </c>
      <c r="H21712" s="3">
        <v>23742.934816500729</v>
      </c>
    </row>
    <row r="21713" spans="1:8" x14ac:dyDescent="0.25">
      <c r="A21713" s="6">
        <v>45518</v>
      </c>
      <c r="B21713" s="13">
        <v>0.15625</v>
      </c>
      <c r="C21713" s="3">
        <v>189280.08</v>
      </c>
      <c r="D21713" s="3">
        <v>189280.08</v>
      </c>
      <c r="E21713" s="3">
        <v>96743.405238869047</v>
      </c>
      <c r="F21713" s="3">
        <v>58760.687942010867</v>
      </c>
      <c r="G21713" s="3">
        <v>23636.552287586419</v>
      </c>
      <c r="H21713" s="3">
        <v>23764.914493222477</v>
      </c>
    </row>
    <row r="21714" spans="1:8" x14ac:dyDescent="0.25">
      <c r="A21714" s="6">
        <v>45518</v>
      </c>
      <c r="B21714" s="13">
        <v>0.16666666666666666</v>
      </c>
      <c r="C21714" s="3">
        <v>190159.64</v>
      </c>
      <c r="D21714" s="3">
        <v>190159.64</v>
      </c>
      <c r="E21714" s="3">
        <v>98287.781174274336</v>
      </c>
      <c r="F21714" s="3">
        <v>58927.453855351909</v>
      </c>
      <c r="G21714" s="3">
        <v>23621.367607736436</v>
      </c>
      <c r="H21714" s="3">
        <v>24215.850397047048</v>
      </c>
    </row>
    <row r="21715" spans="1:8" x14ac:dyDescent="0.25">
      <c r="A21715" s="6">
        <v>45518</v>
      </c>
      <c r="B21715" s="13">
        <v>0.17708333333333334</v>
      </c>
      <c r="C21715" s="3">
        <v>190172.18</v>
      </c>
      <c r="D21715" s="3">
        <v>190172.18</v>
      </c>
      <c r="E21715" s="3">
        <v>97922.073139400454</v>
      </c>
      <c r="F21715" s="3">
        <v>58757.730153281685</v>
      </c>
      <c r="G21715" s="3">
        <v>23424.510135293611</v>
      </c>
      <c r="H21715" s="3">
        <v>24697.270444536549</v>
      </c>
    </row>
    <row r="21716" spans="1:8" x14ac:dyDescent="0.25">
      <c r="A21716" s="6">
        <v>45518</v>
      </c>
      <c r="B21716" s="13">
        <v>0.1875</v>
      </c>
      <c r="C21716" s="3">
        <v>189777.06</v>
      </c>
      <c r="D21716" s="3">
        <v>189777.06</v>
      </c>
      <c r="E21716" s="3">
        <v>95207.166488181902</v>
      </c>
      <c r="F21716" s="3">
        <v>60120.128419921282</v>
      </c>
      <c r="G21716" s="3">
        <v>24704.279190717782</v>
      </c>
      <c r="H21716" s="3">
        <v>25301.116063787817</v>
      </c>
    </row>
    <row r="21717" spans="1:8" x14ac:dyDescent="0.25">
      <c r="A21717" s="6">
        <v>45518</v>
      </c>
      <c r="B21717" s="13">
        <v>0.19791666666666666</v>
      </c>
      <c r="C21717" s="3">
        <v>195672.18</v>
      </c>
      <c r="D21717" s="3">
        <v>195672.18</v>
      </c>
      <c r="E21717" s="3">
        <v>99426.860765022095</v>
      </c>
      <c r="F21717" s="3">
        <v>61683.999255398288</v>
      </c>
      <c r="G21717" s="3">
        <v>25310.488983436764</v>
      </c>
      <c r="H21717" s="3">
        <v>25853.605106704505</v>
      </c>
    </row>
    <row r="21718" spans="1:8" x14ac:dyDescent="0.25">
      <c r="A21718" s="6">
        <v>45518</v>
      </c>
      <c r="B21718" s="13">
        <v>0.20833333333333334</v>
      </c>
      <c r="C21718" s="3">
        <v>205111.28000000003</v>
      </c>
      <c r="D21718" s="3">
        <v>205111.28000000003</v>
      </c>
      <c r="E21718" s="3">
        <v>105484.20951481143</v>
      </c>
      <c r="F21718" s="3">
        <v>63843.965737956962</v>
      </c>
      <c r="G21718" s="3">
        <v>26170.466204598801</v>
      </c>
      <c r="H21718" s="3">
        <v>26939.733807475855</v>
      </c>
    </row>
    <row r="21719" spans="1:8" x14ac:dyDescent="0.25">
      <c r="A21719" s="6">
        <v>45518</v>
      </c>
      <c r="B21719" s="13">
        <v>0.21875</v>
      </c>
      <c r="C21719" s="3">
        <v>206489.36</v>
      </c>
      <c r="D21719" s="3">
        <v>206489.36</v>
      </c>
      <c r="E21719" s="3">
        <v>106960.31303552061</v>
      </c>
      <c r="F21719" s="3">
        <v>65895.00140705076</v>
      </c>
      <c r="G21719" s="3">
        <v>27020.723124741169</v>
      </c>
      <c r="H21719" s="3">
        <v>27934.320371704613</v>
      </c>
    </row>
    <row r="21720" spans="1:8" x14ac:dyDescent="0.25">
      <c r="A21720" s="6">
        <v>45518</v>
      </c>
      <c r="B21720" s="13">
        <v>0.22916666666666666</v>
      </c>
      <c r="C21720" s="3">
        <v>206235.48</v>
      </c>
      <c r="D21720" s="3">
        <v>206235.48</v>
      </c>
      <c r="E21720" s="3">
        <v>112716.81976785851</v>
      </c>
      <c r="F21720" s="3">
        <v>70396.431545979809</v>
      </c>
      <c r="G21720" s="3">
        <v>29208.538830920072</v>
      </c>
      <c r="H21720" s="3">
        <v>29418.508344262707</v>
      </c>
    </row>
    <row r="21721" spans="1:8" x14ac:dyDescent="0.25">
      <c r="A21721" s="6">
        <v>45518</v>
      </c>
      <c r="B21721" s="13">
        <v>0.23958333333333334</v>
      </c>
      <c r="C21721" s="3">
        <v>216512.34</v>
      </c>
      <c r="D21721" s="3">
        <v>216512.34</v>
      </c>
      <c r="E21721" s="3">
        <v>114164.62598443068</v>
      </c>
      <c r="F21721" s="3">
        <v>74227.998557038212</v>
      </c>
      <c r="G21721" s="3">
        <v>30654.460444692922</v>
      </c>
      <c r="H21721" s="3">
        <v>30679.419809628951</v>
      </c>
    </row>
    <row r="21722" spans="1:8" x14ac:dyDescent="0.25">
      <c r="A21722" s="6">
        <v>45518</v>
      </c>
      <c r="B21722" s="13">
        <v>0.25</v>
      </c>
      <c r="C21722" s="3">
        <v>246064.94</v>
      </c>
      <c r="D21722" s="3">
        <v>246064.94</v>
      </c>
      <c r="E21722" s="3">
        <v>127516.27234001934</v>
      </c>
      <c r="F21722" s="3">
        <v>83062.474344346934</v>
      </c>
      <c r="G21722" s="3">
        <v>32241.524868540975</v>
      </c>
      <c r="H21722" s="3">
        <v>32518.792435214586</v>
      </c>
    </row>
    <row r="21723" spans="1:8" x14ac:dyDescent="0.25">
      <c r="A21723" s="6">
        <v>45518</v>
      </c>
      <c r="B21723" s="13">
        <v>0.26041666666666669</v>
      </c>
      <c r="C21723" s="3">
        <v>278240.82</v>
      </c>
      <c r="D21723" s="3">
        <v>278240.82</v>
      </c>
      <c r="E21723" s="3">
        <v>137601.09812156929</v>
      </c>
      <c r="F21723" s="3">
        <v>90168.747188505353</v>
      </c>
      <c r="G21723" s="3">
        <v>33238.583786576317</v>
      </c>
      <c r="H21723" s="3">
        <v>33421.743475883966</v>
      </c>
    </row>
    <row r="21724" spans="1:8" x14ac:dyDescent="0.25">
      <c r="A21724" s="6">
        <v>45518</v>
      </c>
      <c r="B21724" s="13">
        <v>0.27083333333333331</v>
      </c>
      <c r="C21724" s="3">
        <v>296972.28000000003</v>
      </c>
      <c r="D21724" s="3">
        <v>296972.28000000003</v>
      </c>
      <c r="E21724" s="3">
        <v>143716.47272228566</v>
      </c>
      <c r="F21724" s="3">
        <v>95228.192354309635</v>
      </c>
      <c r="G21724" s="3">
        <v>35011.708568212925</v>
      </c>
      <c r="H21724" s="3">
        <v>34608.248791895036</v>
      </c>
    </row>
    <row r="21725" spans="1:8" x14ac:dyDescent="0.25">
      <c r="A21725" s="6">
        <v>45518</v>
      </c>
      <c r="B21725" s="13">
        <v>0.28125</v>
      </c>
      <c r="C21725" s="3">
        <v>299308.90000000002</v>
      </c>
      <c r="D21725" s="3">
        <v>299308.90000000002</v>
      </c>
      <c r="E21725" s="3">
        <v>147942.59212015296</v>
      </c>
      <c r="F21725" s="3">
        <v>99049.602961704528</v>
      </c>
      <c r="G21725" s="3">
        <v>36382.690940117274</v>
      </c>
      <c r="H21725" s="3">
        <v>36012.873922113307</v>
      </c>
    </row>
    <row r="21726" spans="1:8" x14ac:dyDescent="0.25">
      <c r="A21726" s="6">
        <v>45518</v>
      </c>
      <c r="B21726" s="13">
        <v>0.29166666666666669</v>
      </c>
      <c r="C21726" s="3">
        <v>301546.3</v>
      </c>
      <c r="D21726" s="3">
        <v>301546.3</v>
      </c>
      <c r="E21726" s="3">
        <v>151697.22208122554</v>
      </c>
      <c r="F21726" s="3">
        <v>101642.62137341812</v>
      </c>
      <c r="G21726" s="3">
        <v>36964.174244801237</v>
      </c>
      <c r="H21726" s="3">
        <v>37869.046728817237</v>
      </c>
    </row>
    <row r="21727" spans="1:8" x14ac:dyDescent="0.25">
      <c r="A21727" s="6">
        <v>45518</v>
      </c>
      <c r="B21727" s="13">
        <v>0.30208333333333331</v>
      </c>
      <c r="C21727" s="3">
        <v>305318.86</v>
      </c>
      <c r="D21727" s="3">
        <v>305318.86</v>
      </c>
      <c r="E21727" s="3">
        <v>154009.23626607994</v>
      </c>
      <c r="F21727" s="3">
        <v>101867.48559325103</v>
      </c>
      <c r="G21727" s="3">
        <v>37276.518639016824</v>
      </c>
      <c r="H21727" s="3">
        <v>38787.936143250772</v>
      </c>
    </row>
    <row r="21728" spans="1:8" x14ac:dyDescent="0.25">
      <c r="A21728" s="6">
        <v>45518</v>
      </c>
      <c r="B21728" s="13">
        <v>0.3125</v>
      </c>
      <c r="C21728" s="3">
        <v>328769.76</v>
      </c>
      <c r="D21728" s="3">
        <v>328769.76</v>
      </c>
      <c r="E21728" s="3">
        <v>156280.54171848981</v>
      </c>
      <c r="F21728" s="3">
        <v>104241.65960269242</v>
      </c>
      <c r="G21728" s="3">
        <v>38719.169598115215</v>
      </c>
      <c r="H21728" s="3">
        <v>40408.131929622126</v>
      </c>
    </row>
    <row r="21729" spans="1:8" x14ac:dyDescent="0.25">
      <c r="A21729" s="6">
        <v>45518</v>
      </c>
      <c r="B21729" s="13">
        <v>0.32291666666666669</v>
      </c>
      <c r="C21729" s="3">
        <v>340912.88</v>
      </c>
      <c r="D21729" s="3">
        <v>340912.88</v>
      </c>
      <c r="E21729" s="3">
        <v>159141.5371740149</v>
      </c>
      <c r="F21729" s="3">
        <v>107857.00674120327</v>
      </c>
      <c r="G21729" s="3">
        <v>40737.241635787577</v>
      </c>
      <c r="H21729" s="3">
        <v>41489.404578739253</v>
      </c>
    </row>
    <row r="21730" spans="1:8" x14ac:dyDescent="0.25">
      <c r="A21730" s="6">
        <v>45518</v>
      </c>
      <c r="B21730" s="13">
        <v>0.33333333333333331</v>
      </c>
      <c r="C21730" s="3">
        <v>340781.54</v>
      </c>
      <c r="D21730" s="3">
        <v>340781.54</v>
      </c>
      <c r="E21730" s="3">
        <v>158714.06417715538</v>
      </c>
      <c r="F21730" s="3">
        <v>108624.97186464093</v>
      </c>
      <c r="G21730" s="3">
        <v>41474.997717784529</v>
      </c>
      <c r="H21730" s="3">
        <v>42860.313928572403</v>
      </c>
    </row>
    <row r="21731" spans="1:8" x14ac:dyDescent="0.25">
      <c r="A21731" s="6">
        <v>45518</v>
      </c>
      <c r="B21731" s="13">
        <v>0.34375</v>
      </c>
      <c r="C21731" s="3">
        <v>340735.12</v>
      </c>
      <c r="D21731" s="3">
        <v>340735.12</v>
      </c>
      <c r="E21731" s="3">
        <v>155547.13810074198</v>
      </c>
      <c r="F21731" s="3">
        <v>105679.79841817202</v>
      </c>
      <c r="G21731" s="3">
        <v>39741.167472200061</v>
      </c>
      <c r="H21731" s="3">
        <v>43281.333036915254</v>
      </c>
    </row>
    <row r="21732" spans="1:8" x14ac:dyDescent="0.25">
      <c r="A21732" s="6">
        <v>45518</v>
      </c>
      <c r="B21732" s="13">
        <v>0.35416666666666669</v>
      </c>
      <c r="C21732" s="3">
        <v>341207.89999999997</v>
      </c>
      <c r="D21732" s="3">
        <v>341207.89999999997</v>
      </c>
      <c r="E21732" s="3">
        <v>153488.84060548712</v>
      </c>
      <c r="F21732" s="3">
        <v>104451.60624263088</v>
      </c>
      <c r="G21732" s="3">
        <v>39231.440855457615</v>
      </c>
      <c r="H21732" s="3">
        <v>45929.365319814046</v>
      </c>
    </row>
    <row r="21733" spans="1:8" x14ac:dyDescent="0.25">
      <c r="A21733" s="6">
        <v>45518</v>
      </c>
      <c r="B21733" s="13">
        <v>0.36458333333333331</v>
      </c>
      <c r="C21733" s="3">
        <v>348567.77999999997</v>
      </c>
      <c r="D21733" s="3">
        <v>348567.77999999997</v>
      </c>
      <c r="E21733" s="3">
        <v>158237.72954342351</v>
      </c>
      <c r="F21733" s="3">
        <v>106516.34985765764</v>
      </c>
      <c r="G21733" s="3">
        <v>40491.620028141711</v>
      </c>
      <c r="H21733" s="3">
        <v>44496.246611816408</v>
      </c>
    </row>
    <row r="21734" spans="1:8" x14ac:dyDescent="0.25">
      <c r="A21734" s="6">
        <v>45518</v>
      </c>
      <c r="B21734" s="13">
        <v>0.375</v>
      </c>
      <c r="C21734" s="3">
        <v>349421.60000000003</v>
      </c>
      <c r="D21734" s="3">
        <v>349421.60000000003</v>
      </c>
      <c r="E21734" s="3">
        <v>159335.96849089593</v>
      </c>
      <c r="F21734" s="3">
        <v>106037.74922807197</v>
      </c>
      <c r="G21734" s="3">
        <v>42450.488938299801</v>
      </c>
      <c r="H21734" s="3">
        <v>45784.584977300743</v>
      </c>
    </row>
    <row r="21735" spans="1:8" x14ac:dyDescent="0.25">
      <c r="A21735" s="6">
        <v>45518</v>
      </c>
      <c r="B21735" s="13">
        <v>0.38541666666666669</v>
      </c>
      <c r="C21735" s="3">
        <v>322936.68</v>
      </c>
      <c r="D21735" s="3">
        <v>322936.68</v>
      </c>
      <c r="E21735" s="3">
        <v>162463.23791502818</v>
      </c>
      <c r="F21735" s="3">
        <v>109095.82735992064</v>
      </c>
      <c r="G21735" s="3">
        <v>43327.454190701137</v>
      </c>
      <c r="H21735" s="3">
        <v>45804.03204490288</v>
      </c>
    </row>
    <row r="21736" spans="1:8" x14ac:dyDescent="0.25">
      <c r="A21736" s="6">
        <v>45518</v>
      </c>
      <c r="B21736" s="13">
        <v>0.39583333333333331</v>
      </c>
      <c r="C21736" s="3">
        <v>308576.62</v>
      </c>
      <c r="D21736" s="3">
        <v>308576.62</v>
      </c>
      <c r="E21736" s="3">
        <v>167318.08517496128</v>
      </c>
      <c r="F21736" s="3">
        <v>109815.25905056205</v>
      </c>
      <c r="G21736" s="3">
        <v>43888.14445437878</v>
      </c>
      <c r="H21736" s="3">
        <v>45878.189224250418</v>
      </c>
    </row>
    <row r="21737" spans="1:8" x14ac:dyDescent="0.25">
      <c r="A21737" s="6">
        <v>45518</v>
      </c>
      <c r="B21737" s="13">
        <v>0.40625</v>
      </c>
      <c r="C21737" s="3">
        <v>306648.76</v>
      </c>
      <c r="D21737" s="3">
        <v>306648.76</v>
      </c>
      <c r="E21737" s="3">
        <v>166131.80155171399</v>
      </c>
      <c r="F21737" s="3">
        <v>109532.48891941173</v>
      </c>
      <c r="G21737" s="3">
        <v>43529.300022647825</v>
      </c>
      <c r="H21737" s="3">
        <v>45182.748026206275</v>
      </c>
    </row>
    <row r="21738" spans="1:8" x14ac:dyDescent="0.25">
      <c r="A21738" s="6">
        <v>45518</v>
      </c>
      <c r="B21738" s="13">
        <v>0.41666666666666669</v>
      </c>
      <c r="C21738" s="3">
        <v>286777.92</v>
      </c>
      <c r="D21738" s="3">
        <v>286777.92</v>
      </c>
      <c r="E21738" s="3">
        <v>167154.96761598438</v>
      </c>
      <c r="F21738" s="3">
        <v>110553.52386800385</v>
      </c>
      <c r="G21738" s="3">
        <v>44375.51831650878</v>
      </c>
      <c r="H21738" s="3">
        <v>46048.011520181492</v>
      </c>
    </row>
    <row r="21739" spans="1:8" x14ac:dyDescent="0.25">
      <c r="A21739" s="6">
        <v>45518</v>
      </c>
      <c r="B21739" s="13">
        <v>0.42708333333333331</v>
      </c>
      <c r="C21739" s="3">
        <v>298111.65999999997</v>
      </c>
      <c r="D21739" s="3">
        <v>298111.65999999997</v>
      </c>
      <c r="E21739" s="3">
        <v>172783.78896522245</v>
      </c>
      <c r="F21739" s="3">
        <v>113833.75939928477</v>
      </c>
      <c r="G21739" s="3">
        <v>45323.750914314514</v>
      </c>
      <c r="H21739" s="3">
        <v>47736.053098589655</v>
      </c>
    </row>
    <row r="21740" spans="1:8" x14ac:dyDescent="0.25">
      <c r="A21740" s="6">
        <v>45518</v>
      </c>
      <c r="B21740" s="13">
        <v>0.4375</v>
      </c>
      <c r="C21740" s="3">
        <v>307451.76</v>
      </c>
      <c r="D21740" s="3">
        <v>307451.76</v>
      </c>
      <c r="E21740" s="3">
        <v>176320.10368804747</v>
      </c>
      <c r="F21740" s="3">
        <v>114570.62000357901</v>
      </c>
      <c r="G21740" s="3">
        <v>46268.138969754698</v>
      </c>
      <c r="H21740" s="3">
        <v>48429.484308219486</v>
      </c>
    </row>
    <row r="21741" spans="1:8" x14ac:dyDescent="0.25">
      <c r="A21741" s="6">
        <v>45518</v>
      </c>
      <c r="B21741" s="13">
        <v>0.44791666666666669</v>
      </c>
      <c r="C21741" s="3">
        <v>305844.65999999997</v>
      </c>
      <c r="D21741" s="3">
        <v>305844.65999999997</v>
      </c>
      <c r="E21741" s="3">
        <v>175874.01505719937</v>
      </c>
      <c r="F21741" s="3">
        <v>114879.23601961427</v>
      </c>
      <c r="G21741" s="3">
        <v>46276.011776559651</v>
      </c>
      <c r="H21741" s="3">
        <v>47800.239542624666</v>
      </c>
    </row>
    <row r="21742" spans="1:8" x14ac:dyDescent="0.25">
      <c r="A21742" s="6">
        <v>45518</v>
      </c>
      <c r="B21742" s="13">
        <v>0.45833333333333331</v>
      </c>
      <c r="C21742" s="3">
        <v>318194.57999999996</v>
      </c>
      <c r="D21742" s="3">
        <v>318194.57999999996</v>
      </c>
      <c r="E21742" s="3">
        <v>172636.66172779037</v>
      </c>
      <c r="F21742" s="3">
        <v>111178.69047320263</v>
      </c>
      <c r="G21742" s="3">
        <v>44994.650790559768</v>
      </c>
      <c r="H21742" s="3">
        <v>47487.444116580969</v>
      </c>
    </row>
    <row r="21743" spans="1:8" x14ac:dyDescent="0.25">
      <c r="A21743" s="6">
        <v>45518</v>
      </c>
      <c r="B21743" s="13">
        <v>0.46875</v>
      </c>
      <c r="C21743" s="3">
        <v>305055.08</v>
      </c>
      <c r="D21743" s="3">
        <v>305055.08</v>
      </c>
      <c r="E21743" s="3">
        <v>162246.3634273088</v>
      </c>
      <c r="F21743" s="3">
        <v>104298.39719062799</v>
      </c>
      <c r="G21743" s="3">
        <v>39666.486605983679</v>
      </c>
      <c r="H21743" s="3">
        <v>48225.433891614033</v>
      </c>
    </row>
    <row r="21744" spans="1:8" x14ac:dyDescent="0.25">
      <c r="A21744" s="6">
        <v>45518</v>
      </c>
      <c r="B21744" s="13">
        <v>0.47916666666666669</v>
      </c>
      <c r="C21744" s="3">
        <v>305261.88</v>
      </c>
      <c r="D21744" s="3">
        <v>305261.88</v>
      </c>
      <c r="E21744" s="3">
        <v>161242.70132624908</v>
      </c>
      <c r="F21744" s="3">
        <v>103602.5411952843</v>
      </c>
      <c r="G21744" s="3">
        <v>39023.080110420102</v>
      </c>
      <c r="H21744" s="3">
        <v>49194.588040102717</v>
      </c>
    </row>
    <row r="21745" spans="1:8" x14ac:dyDescent="0.25">
      <c r="A21745" s="6">
        <v>45518</v>
      </c>
      <c r="B21745" s="13">
        <v>0.48958333333333331</v>
      </c>
      <c r="C21745" s="3">
        <v>282624.76</v>
      </c>
      <c r="D21745" s="3">
        <v>282624.76</v>
      </c>
      <c r="E21745" s="3">
        <v>155482.40297766295</v>
      </c>
      <c r="F21745" s="3">
        <v>98539.273313127313</v>
      </c>
      <c r="G21745" s="3">
        <v>35080.590102941926</v>
      </c>
      <c r="H21745" s="3">
        <v>47974.087800764566</v>
      </c>
    </row>
    <row r="21746" spans="1:8" x14ac:dyDescent="0.25">
      <c r="A21746" s="6">
        <v>45518</v>
      </c>
      <c r="B21746" s="13">
        <v>0.5</v>
      </c>
      <c r="C21746" s="3">
        <v>276908.5</v>
      </c>
      <c r="D21746" s="3">
        <v>276908.5</v>
      </c>
      <c r="E21746" s="3">
        <v>146198.11578053399</v>
      </c>
      <c r="F21746" s="3">
        <v>91493.175444667315</v>
      </c>
      <c r="G21746" s="3">
        <v>30979.111366266807</v>
      </c>
      <c r="H21746" s="3">
        <v>50382.261885572887</v>
      </c>
    </row>
    <row r="21747" spans="1:8" x14ac:dyDescent="0.25">
      <c r="A21747" s="6">
        <v>45518</v>
      </c>
      <c r="B21747" s="13">
        <v>0.51041666666666663</v>
      </c>
      <c r="C21747" s="3">
        <v>310213.86</v>
      </c>
      <c r="D21747" s="3">
        <v>310213.86</v>
      </c>
      <c r="E21747" s="3">
        <v>150204.8051618399</v>
      </c>
      <c r="F21747" s="3">
        <v>98169.310909434324</v>
      </c>
      <c r="G21747" s="3">
        <v>35693.592384332871</v>
      </c>
      <c r="H21747" s="3">
        <v>53581.461455975972</v>
      </c>
    </row>
    <row r="21748" spans="1:8" x14ac:dyDescent="0.25">
      <c r="A21748" s="6">
        <v>45518</v>
      </c>
      <c r="B21748" s="13">
        <v>0.52083333333333337</v>
      </c>
      <c r="C21748" s="3">
        <v>313719.34000000003</v>
      </c>
      <c r="D21748" s="3">
        <v>313719.34000000003</v>
      </c>
      <c r="E21748" s="3">
        <v>150159.74653417617</v>
      </c>
      <c r="F21748" s="3">
        <v>100105.09129198805</v>
      </c>
      <c r="G21748" s="3">
        <v>36903.357299412797</v>
      </c>
      <c r="H21748" s="3">
        <v>49998.750099215664</v>
      </c>
    </row>
    <row r="21749" spans="1:8" x14ac:dyDescent="0.25">
      <c r="A21749" s="6">
        <v>45518</v>
      </c>
      <c r="B21749" s="13">
        <v>0.53125</v>
      </c>
      <c r="C21749" s="3">
        <v>299203.95999999996</v>
      </c>
      <c r="D21749" s="3">
        <v>299203.95999999996</v>
      </c>
      <c r="E21749" s="3">
        <v>156477.20458765511</v>
      </c>
      <c r="F21749" s="3">
        <v>101646.78385432162</v>
      </c>
      <c r="G21749" s="3">
        <v>38272.383184902566</v>
      </c>
      <c r="H21749" s="3">
        <v>53641.853406583883</v>
      </c>
    </row>
    <row r="21750" spans="1:8" x14ac:dyDescent="0.25">
      <c r="A21750" s="6">
        <v>45518</v>
      </c>
      <c r="B21750" s="13">
        <v>0.54166666666666663</v>
      </c>
      <c r="C21750" s="3">
        <v>312099.26</v>
      </c>
      <c r="D21750" s="3">
        <v>312099.26</v>
      </c>
      <c r="E21750" s="3">
        <v>157810.93908861175</v>
      </c>
      <c r="F21750" s="3">
        <v>103189.5427011713</v>
      </c>
      <c r="G21750" s="3">
        <v>39861.633144015679</v>
      </c>
      <c r="H21750" s="3">
        <v>52681.407662293946</v>
      </c>
    </row>
    <row r="21751" spans="1:8" x14ac:dyDescent="0.25">
      <c r="A21751" s="6">
        <v>45518</v>
      </c>
      <c r="B21751" s="13">
        <v>0.55208333333333337</v>
      </c>
      <c r="C21751" s="3">
        <v>321986.94</v>
      </c>
      <c r="D21751" s="3">
        <v>321986.94</v>
      </c>
      <c r="E21751" s="3">
        <v>165991.88133034192</v>
      </c>
      <c r="F21751" s="3">
        <v>106796.61376032811</v>
      </c>
      <c r="G21751" s="3">
        <v>44329.286624002365</v>
      </c>
      <c r="H21751" s="3">
        <v>49580.920915268995</v>
      </c>
    </row>
    <row r="21752" spans="1:8" x14ac:dyDescent="0.25">
      <c r="A21752" s="6">
        <v>45518</v>
      </c>
      <c r="B21752" s="13">
        <v>0.5625</v>
      </c>
      <c r="C21752" s="3">
        <v>306247.04000000004</v>
      </c>
      <c r="D21752" s="3">
        <v>306247.04000000004</v>
      </c>
      <c r="E21752" s="3">
        <v>160385.17401087866</v>
      </c>
      <c r="F21752" s="3">
        <v>101340.21895024115</v>
      </c>
      <c r="G21752" s="3">
        <v>41299.881831813116</v>
      </c>
      <c r="H21752" s="3">
        <v>46624.874610274164</v>
      </c>
    </row>
    <row r="21753" spans="1:8" x14ac:dyDescent="0.25">
      <c r="A21753" s="6">
        <v>45518</v>
      </c>
      <c r="B21753" s="13">
        <v>0.57291666666666663</v>
      </c>
      <c r="C21753" s="3">
        <v>282434.02</v>
      </c>
      <c r="D21753" s="3">
        <v>282434.02</v>
      </c>
      <c r="E21753" s="3">
        <v>142821.75657227539</v>
      </c>
      <c r="F21753" s="3">
        <v>89109.573760019528</v>
      </c>
      <c r="G21753" s="3">
        <v>32867.694662792448</v>
      </c>
      <c r="H21753" s="3">
        <v>43982.48898107226</v>
      </c>
    </row>
    <row r="21754" spans="1:8" x14ac:dyDescent="0.25">
      <c r="A21754" s="6">
        <v>45518</v>
      </c>
      <c r="B21754" s="13">
        <v>0.58333333333333337</v>
      </c>
      <c r="C21754" s="3">
        <v>258070.34</v>
      </c>
      <c r="D21754" s="3">
        <v>258070.34</v>
      </c>
      <c r="E21754" s="3">
        <v>133250.37740970359</v>
      </c>
      <c r="F21754" s="3">
        <v>82676.52246350616</v>
      </c>
      <c r="G21754" s="3">
        <v>28054.410762573381</v>
      </c>
      <c r="H21754" s="3">
        <v>47492.440265882207</v>
      </c>
    </row>
    <row r="21755" spans="1:8" x14ac:dyDescent="0.25">
      <c r="A21755" s="6">
        <v>45518</v>
      </c>
      <c r="B21755" s="13">
        <v>0.59375</v>
      </c>
      <c r="C21755" s="3">
        <v>279983</v>
      </c>
      <c r="D21755" s="3">
        <v>279983</v>
      </c>
      <c r="E21755" s="3">
        <v>137841.05186637727</v>
      </c>
      <c r="F21755" s="3">
        <v>88125.749532682836</v>
      </c>
      <c r="G21755" s="3">
        <v>33496.839486995428</v>
      </c>
      <c r="H21755" s="3">
        <v>47262.74804398985</v>
      </c>
    </row>
    <row r="21756" spans="1:8" x14ac:dyDescent="0.25">
      <c r="A21756" s="6">
        <v>45518</v>
      </c>
      <c r="B21756" s="13">
        <v>0.60416666666666663</v>
      </c>
      <c r="C21756" s="3">
        <v>298182.27999999997</v>
      </c>
      <c r="D21756" s="3">
        <v>298182.27999999997</v>
      </c>
      <c r="E21756" s="3">
        <v>145559.17475865877</v>
      </c>
      <c r="F21756" s="3">
        <v>93124.814658312462</v>
      </c>
      <c r="G21756" s="3">
        <v>39527.782943162594</v>
      </c>
      <c r="H21756" s="3">
        <v>48328.850836966434</v>
      </c>
    </row>
    <row r="21757" spans="1:8" x14ac:dyDescent="0.25">
      <c r="A21757" s="6">
        <v>45518</v>
      </c>
      <c r="B21757" s="13">
        <v>0.61458333333333337</v>
      </c>
      <c r="C21757" s="3">
        <v>306359.90000000002</v>
      </c>
      <c r="D21757" s="3">
        <v>306359.90000000002</v>
      </c>
      <c r="E21757" s="3">
        <v>150457.44924133222</v>
      </c>
      <c r="F21757" s="3">
        <v>95785.903580849088</v>
      </c>
      <c r="G21757" s="3">
        <v>42077.667706762717</v>
      </c>
      <c r="H21757" s="3">
        <v>46802.943995995054</v>
      </c>
    </row>
    <row r="21758" spans="1:8" x14ac:dyDescent="0.25">
      <c r="A21758" s="6">
        <v>45518</v>
      </c>
      <c r="B21758" s="13">
        <v>0.625</v>
      </c>
      <c r="C21758" s="3">
        <v>310816.66000000003</v>
      </c>
      <c r="D21758" s="3">
        <v>310816.66000000003</v>
      </c>
      <c r="E21758" s="3">
        <v>155156.4340927889</v>
      </c>
      <c r="F21758" s="3">
        <v>97817.127307183036</v>
      </c>
      <c r="G21758" s="3">
        <v>44349.738360348223</v>
      </c>
      <c r="H21758" s="3">
        <v>46771.025424011401</v>
      </c>
    </row>
    <row r="21759" spans="1:8" x14ac:dyDescent="0.25">
      <c r="A21759" s="6">
        <v>45518</v>
      </c>
      <c r="B21759" s="13">
        <v>0.63541666666666663</v>
      </c>
      <c r="C21759" s="3">
        <v>304766</v>
      </c>
      <c r="D21759" s="3">
        <v>304766</v>
      </c>
      <c r="E21759" s="3">
        <v>155424.60460464418</v>
      </c>
      <c r="F21759" s="3">
        <v>96936.556488896545</v>
      </c>
      <c r="G21759" s="3">
        <v>43948.405161989642</v>
      </c>
      <c r="H21759" s="3">
        <v>46360.501553524227</v>
      </c>
    </row>
    <row r="21760" spans="1:8" x14ac:dyDescent="0.25">
      <c r="A21760" s="6">
        <v>45518</v>
      </c>
      <c r="B21760" s="13">
        <v>0.64583333333333337</v>
      </c>
      <c r="C21760" s="3">
        <v>296014.18</v>
      </c>
      <c r="D21760" s="3">
        <v>296014.18</v>
      </c>
      <c r="E21760" s="3">
        <v>152137.08770085269</v>
      </c>
      <c r="F21760" s="3">
        <v>94296.014299041228</v>
      </c>
      <c r="G21760" s="3">
        <v>41909.528093778637</v>
      </c>
      <c r="H21760" s="3">
        <v>45478.039324724741</v>
      </c>
    </row>
    <row r="21761" spans="1:8" x14ac:dyDescent="0.25">
      <c r="A21761" s="6">
        <v>45518</v>
      </c>
      <c r="B21761" s="13">
        <v>0.65625</v>
      </c>
      <c r="C21761" s="3">
        <v>290850.12</v>
      </c>
      <c r="D21761" s="3">
        <v>290850.12</v>
      </c>
      <c r="E21761" s="3">
        <v>145706.09731856748</v>
      </c>
      <c r="F21761" s="3">
        <v>90991.075316630348</v>
      </c>
      <c r="G21761" s="3">
        <v>40183.809763095524</v>
      </c>
      <c r="H21761" s="3">
        <v>44008.85529205863</v>
      </c>
    </row>
    <row r="21762" spans="1:8" x14ac:dyDescent="0.25">
      <c r="A21762" s="6">
        <v>45518</v>
      </c>
      <c r="B21762" s="13">
        <v>0.66666666666666663</v>
      </c>
      <c r="C21762" s="3">
        <v>263439.66000000003</v>
      </c>
      <c r="D21762" s="3">
        <v>263439.66000000003</v>
      </c>
      <c r="E21762" s="3">
        <v>134992.35424572194</v>
      </c>
      <c r="F21762" s="3">
        <v>85435.750210149912</v>
      </c>
      <c r="G21762" s="3">
        <v>35957.740025999876</v>
      </c>
      <c r="H21762" s="3">
        <v>42783.645709899916</v>
      </c>
    </row>
    <row r="21763" spans="1:8" x14ac:dyDescent="0.25">
      <c r="A21763" s="6">
        <v>45518</v>
      </c>
      <c r="B21763" s="13">
        <v>0.67708333333333337</v>
      </c>
      <c r="C21763" s="3">
        <v>266165.68</v>
      </c>
      <c r="D21763" s="3">
        <v>266165.68</v>
      </c>
      <c r="E21763" s="3">
        <v>138973.3184662252</v>
      </c>
      <c r="F21763" s="3">
        <v>88555.046717542486</v>
      </c>
      <c r="G21763" s="3">
        <v>38465.030969200547</v>
      </c>
      <c r="H21763" s="3">
        <v>46721.182694529009</v>
      </c>
    </row>
    <row r="21764" spans="1:8" x14ac:dyDescent="0.25">
      <c r="A21764" s="6">
        <v>45518</v>
      </c>
      <c r="B21764" s="13">
        <v>0.6875</v>
      </c>
      <c r="C21764" s="3">
        <v>267605.36</v>
      </c>
      <c r="D21764" s="3">
        <v>267605.36</v>
      </c>
      <c r="E21764" s="3">
        <v>139801.15790874235</v>
      </c>
      <c r="F21764" s="3">
        <v>90745.780452452964</v>
      </c>
      <c r="G21764" s="3">
        <v>41111.258278898073</v>
      </c>
      <c r="H21764" s="3">
        <v>46061.878078743393</v>
      </c>
    </row>
    <row r="21765" spans="1:8" x14ac:dyDescent="0.25">
      <c r="A21765" s="6">
        <v>45518</v>
      </c>
      <c r="B21765" s="13">
        <v>0.69791666666666663</v>
      </c>
      <c r="C21765" s="3">
        <v>273598.38</v>
      </c>
      <c r="D21765" s="3">
        <v>273598.38</v>
      </c>
      <c r="E21765" s="3">
        <v>143433.33896657338</v>
      </c>
      <c r="F21765" s="3">
        <v>91186.874125666873</v>
      </c>
      <c r="G21765" s="3">
        <v>42186.76699679577</v>
      </c>
      <c r="H21765" s="3">
        <v>45518.727898927995</v>
      </c>
    </row>
    <row r="21766" spans="1:8" x14ac:dyDescent="0.25">
      <c r="A21766" s="6">
        <v>45518</v>
      </c>
      <c r="B21766" s="13">
        <v>0.70833333333333337</v>
      </c>
      <c r="C21766" s="3">
        <v>256838.34</v>
      </c>
      <c r="D21766" s="3">
        <v>256838.34</v>
      </c>
      <c r="E21766" s="3">
        <v>146592.77754253341</v>
      </c>
      <c r="F21766" s="3">
        <v>92582.795906118903</v>
      </c>
      <c r="G21766" s="3">
        <v>44617.576867468895</v>
      </c>
      <c r="H21766" s="3">
        <v>46464.327332571695</v>
      </c>
    </row>
    <row r="21767" spans="1:8" x14ac:dyDescent="0.25">
      <c r="A21767" s="6">
        <v>45518</v>
      </c>
      <c r="B21767" s="13">
        <v>0.71875</v>
      </c>
      <c r="C21767" s="3">
        <v>274207.56</v>
      </c>
      <c r="D21767" s="3">
        <v>274207.56</v>
      </c>
      <c r="E21767" s="3">
        <v>151642.07844815927</v>
      </c>
      <c r="F21767" s="3">
        <v>94954.57264881811</v>
      </c>
      <c r="G21767" s="3">
        <v>47377.719429867568</v>
      </c>
      <c r="H21767" s="3">
        <v>47725.293083013792</v>
      </c>
    </row>
    <row r="21768" spans="1:8" x14ac:dyDescent="0.25">
      <c r="A21768" s="6">
        <v>45518</v>
      </c>
      <c r="B21768" s="13">
        <v>0.72916666666666663</v>
      </c>
      <c r="C21768" s="3">
        <v>259842.22</v>
      </c>
      <c r="D21768" s="3">
        <v>259842.22</v>
      </c>
      <c r="E21768" s="3">
        <v>152059.80305507264</v>
      </c>
      <c r="F21768" s="3">
        <v>96880.50229949542</v>
      </c>
      <c r="G21768" s="3">
        <v>48937.017742140852</v>
      </c>
      <c r="H21768" s="3">
        <v>49067.118888646335</v>
      </c>
    </row>
    <row r="21769" spans="1:8" x14ac:dyDescent="0.25">
      <c r="A21769" s="6">
        <v>45518</v>
      </c>
      <c r="B21769" s="13">
        <v>0.73958333333333337</v>
      </c>
      <c r="C21769" s="3">
        <v>245285.26</v>
      </c>
      <c r="D21769" s="3">
        <v>245285.26</v>
      </c>
      <c r="E21769" s="3">
        <v>155043.2468566747</v>
      </c>
      <c r="F21769" s="3">
        <v>97198.886730736805</v>
      </c>
      <c r="G21769" s="3">
        <v>49711.41232718157</v>
      </c>
      <c r="H21769" s="3">
        <v>49773.190120780891</v>
      </c>
    </row>
    <row r="21770" spans="1:8" x14ac:dyDescent="0.25">
      <c r="A21770" s="6">
        <v>45518</v>
      </c>
      <c r="B21770" s="13">
        <v>0.75</v>
      </c>
      <c r="C21770" s="3">
        <v>226668.86000000002</v>
      </c>
      <c r="D21770" s="3">
        <v>226668.86000000002</v>
      </c>
      <c r="E21770" s="3">
        <v>151011.04758662303</v>
      </c>
      <c r="F21770" s="3">
        <v>97092.57853922488</v>
      </c>
      <c r="G21770" s="3">
        <v>50323.584660321969</v>
      </c>
      <c r="H21770" s="3">
        <v>50471.238974746157</v>
      </c>
    </row>
    <row r="21771" spans="1:8" x14ac:dyDescent="0.25">
      <c r="A21771" s="6">
        <v>45518</v>
      </c>
      <c r="B21771" s="13">
        <v>0.76041666666666663</v>
      </c>
      <c r="C21771" s="3">
        <v>238359</v>
      </c>
      <c r="D21771" s="3">
        <v>238398.6</v>
      </c>
      <c r="E21771" s="3">
        <v>149769.22897568921</v>
      </c>
      <c r="F21771" s="3">
        <v>97846.426646469627</v>
      </c>
      <c r="G21771" s="3">
        <v>51364.247868360777</v>
      </c>
      <c r="H21771" s="3">
        <v>51193.838132043362</v>
      </c>
    </row>
    <row r="21772" spans="1:8" x14ac:dyDescent="0.25">
      <c r="A21772" s="6">
        <v>45518</v>
      </c>
      <c r="B21772" s="13">
        <v>0.77083333333333337</v>
      </c>
      <c r="C21772" s="3">
        <v>253603.90000000002</v>
      </c>
      <c r="D21772" s="3">
        <v>253603.90000000002</v>
      </c>
      <c r="E21772" s="3">
        <v>150152.70802559389</v>
      </c>
      <c r="F21772" s="3">
        <v>97706.000489682614</v>
      </c>
      <c r="G21772" s="3">
        <v>51500.925037527704</v>
      </c>
      <c r="H21772" s="3">
        <v>50916.677962352813</v>
      </c>
    </row>
    <row r="21773" spans="1:8" x14ac:dyDescent="0.25">
      <c r="A21773" s="6">
        <v>45518</v>
      </c>
      <c r="B21773" s="13">
        <v>0.78125</v>
      </c>
      <c r="C21773" s="3">
        <v>260301.14</v>
      </c>
      <c r="D21773" s="3">
        <v>260301.14</v>
      </c>
      <c r="E21773" s="3">
        <v>151976.52123008569</v>
      </c>
      <c r="F21773" s="3">
        <v>97206.960285007735</v>
      </c>
      <c r="G21773" s="3">
        <v>51667.403152313855</v>
      </c>
      <c r="H21773" s="3">
        <v>51204.54230294851</v>
      </c>
    </row>
    <row r="21774" spans="1:8" x14ac:dyDescent="0.25">
      <c r="A21774" s="6">
        <v>45518</v>
      </c>
      <c r="B21774" s="13">
        <v>0.79166666666666663</v>
      </c>
      <c r="C21774" s="3">
        <v>257535.30000000002</v>
      </c>
      <c r="D21774" s="3">
        <v>257535.30000000002</v>
      </c>
      <c r="E21774" s="3">
        <v>153048.07635014135</v>
      </c>
      <c r="F21774" s="3">
        <v>96782.50864502418</v>
      </c>
      <c r="G21774" s="3">
        <v>52193.490574409734</v>
      </c>
      <c r="H21774" s="3">
        <v>51413.668133159044</v>
      </c>
    </row>
    <row r="21775" spans="1:8" x14ac:dyDescent="0.25">
      <c r="A21775" s="6">
        <v>45518</v>
      </c>
      <c r="B21775" s="13">
        <v>0.80208333333333337</v>
      </c>
      <c r="C21775" s="3">
        <v>249121.62</v>
      </c>
      <c r="D21775" s="3">
        <v>249121.62</v>
      </c>
      <c r="E21775" s="3">
        <v>153507.60819957513</v>
      </c>
      <c r="F21775" s="3">
        <v>97136.367412947802</v>
      </c>
      <c r="G21775" s="3">
        <v>51849.123189503342</v>
      </c>
      <c r="H21775" s="3">
        <v>51153.289347706515</v>
      </c>
    </row>
    <row r="21776" spans="1:8" x14ac:dyDescent="0.25">
      <c r="A21776" s="6">
        <v>45518</v>
      </c>
      <c r="B21776" s="13">
        <v>0.8125</v>
      </c>
      <c r="C21776" s="3">
        <v>253796.18</v>
      </c>
      <c r="D21776" s="3">
        <v>253796.18</v>
      </c>
      <c r="E21776" s="3">
        <v>153040.25494960157</v>
      </c>
      <c r="F21776" s="3">
        <v>97825.859155075974</v>
      </c>
      <c r="G21776" s="3">
        <v>52446.282042154817</v>
      </c>
      <c r="H21776" s="3">
        <v>51887.826917150742</v>
      </c>
    </row>
    <row r="21777" spans="1:8" x14ac:dyDescent="0.25">
      <c r="A21777" s="6">
        <v>45518</v>
      </c>
      <c r="B21777" s="13">
        <v>0.82291666666666663</v>
      </c>
      <c r="C21777" s="3">
        <v>244925.78000000003</v>
      </c>
      <c r="D21777" s="3">
        <v>244925.78000000003</v>
      </c>
      <c r="E21777" s="3">
        <v>151627.35368180284</v>
      </c>
      <c r="F21777" s="3">
        <v>96668.806866034647</v>
      </c>
      <c r="G21777" s="3">
        <v>51336.080507013256</v>
      </c>
      <c r="H21777" s="3">
        <v>51108.415122449223</v>
      </c>
    </row>
    <row r="21778" spans="1:8" x14ac:dyDescent="0.25">
      <c r="A21778" s="6">
        <v>45518</v>
      </c>
      <c r="B21778" s="13">
        <v>0.83333333333333337</v>
      </c>
      <c r="C21778" s="3">
        <v>249212.26</v>
      </c>
      <c r="D21778" s="3">
        <v>249212.26</v>
      </c>
      <c r="E21778" s="3">
        <v>148410.21889551883</v>
      </c>
      <c r="F21778" s="3">
        <v>95144.890999429597</v>
      </c>
      <c r="G21778" s="3">
        <v>49994.529580165647</v>
      </c>
      <c r="H21778" s="3">
        <v>49820.066811250857</v>
      </c>
    </row>
    <row r="21779" spans="1:8" x14ac:dyDescent="0.25">
      <c r="A21779" s="6">
        <v>45518</v>
      </c>
      <c r="B21779" s="13">
        <v>0.84375</v>
      </c>
      <c r="C21779" s="3">
        <v>248319.06</v>
      </c>
      <c r="D21779" s="3">
        <v>248319.06</v>
      </c>
      <c r="E21779" s="3">
        <v>145632.70427660659</v>
      </c>
      <c r="F21779" s="3">
        <v>92520.615008282824</v>
      </c>
      <c r="G21779" s="3">
        <v>48771.530642580081</v>
      </c>
      <c r="H21779" s="3">
        <v>48443.511044470266</v>
      </c>
    </row>
    <row r="21780" spans="1:8" x14ac:dyDescent="0.25">
      <c r="A21780" s="6">
        <v>45518</v>
      </c>
      <c r="B21780" s="13">
        <v>0.85416666666666663</v>
      </c>
      <c r="C21780" s="3">
        <v>244545.4</v>
      </c>
      <c r="D21780" s="3">
        <v>244545.4</v>
      </c>
      <c r="E21780" s="3">
        <v>144270.54425752882</v>
      </c>
      <c r="F21780" s="3">
        <v>91483.674408423365</v>
      </c>
      <c r="G21780" s="3">
        <v>47975.076545961238</v>
      </c>
      <c r="H21780" s="3">
        <v>47542.399828698064</v>
      </c>
    </row>
    <row r="21781" spans="1:8" x14ac:dyDescent="0.25">
      <c r="A21781" s="6">
        <v>45518</v>
      </c>
      <c r="B21781" s="13">
        <v>0.86458333333333337</v>
      </c>
      <c r="C21781" s="3">
        <v>240043.1</v>
      </c>
      <c r="D21781" s="3">
        <v>240043.1</v>
      </c>
      <c r="E21781" s="3">
        <v>140331.0722982125</v>
      </c>
      <c r="F21781" s="3">
        <v>89521.084150427021</v>
      </c>
      <c r="G21781" s="3">
        <v>47214.398483919198</v>
      </c>
      <c r="H21781" s="3">
        <v>46544.934535741348</v>
      </c>
    </row>
    <row r="21782" spans="1:8" x14ac:dyDescent="0.25">
      <c r="A21782" s="6">
        <v>45518</v>
      </c>
      <c r="B21782" s="13">
        <v>0.875</v>
      </c>
      <c r="C21782" s="3">
        <v>239942.34</v>
      </c>
      <c r="D21782" s="3">
        <v>239942.34</v>
      </c>
      <c r="E21782" s="3">
        <v>142321.11594102619</v>
      </c>
      <c r="F21782" s="3">
        <v>88703.62244038572</v>
      </c>
      <c r="G21782" s="3">
        <v>47073.707821270553</v>
      </c>
      <c r="H21782" s="3">
        <v>46289.99376414674</v>
      </c>
    </row>
    <row r="21783" spans="1:8" x14ac:dyDescent="0.25">
      <c r="A21783" s="6">
        <v>45518</v>
      </c>
      <c r="B21783" s="13">
        <v>0.88541666666666663</v>
      </c>
      <c r="C21783" s="3">
        <v>237372.74</v>
      </c>
      <c r="D21783" s="3">
        <v>237372.74</v>
      </c>
      <c r="E21783" s="3">
        <v>137818.92370707719</v>
      </c>
      <c r="F21783" s="3">
        <v>87445.796871100538</v>
      </c>
      <c r="G21783" s="3">
        <v>46680.372688551855</v>
      </c>
      <c r="H21783" s="3">
        <v>45929.377541061069</v>
      </c>
    </row>
    <row r="21784" spans="1:8" x14ac:dyDescent="0.25">
      <c r="A21784" s="6">
        <v>45518</v>
      </c>
      <c r="B21784" s="13">
        <v>0.89583333333333337</v>
      </c>
      <c r="C21784" s="3">
        <v>212788.4</v>
      </c>
      <c r="D21784" s="3">
        <v>212788.4</v>
      </c>
      <c r="E21784" s="3">
        <v>134585.01170809136</v>
      </c>
      <c r="F21784" s="3">
        <v>84832.958827444367</v>
      </c>
      <c r="G21784" s="3">
        <v>45729.00792601188</v>
      </c>
      <c r="H21784" s="3">
        <v>44854.501131081131</v>
      </c>
    </row>
    <row r="21785" spans="1:8" x14ac:dyDescent="0.25">
      <c r="A21785" s="6">
        <v>45518</v>
      </c>
      <c r="B21785" s="13">
        <v>0.90625</v>
      </c>
      <c r="C21785" s="3">
        <v>198012.97999999998</v>
      </c>
      <c r="D21785" s="3">
        <v>198012.97999999998</v>
      </c>
      <c r="E21785" s="3">
        <v>131324.09895666852</v>
      </c>
      <c r="F21785" s="3">
        <v>82176.276672166801</v>
      </c>
      <c r="G21785" s="3">
        <v>44796.860721723162</v>
      </c>
      <c r="H21785" s="3">
        <v>43958.852435976238</v>
      </c>
    </row>
    <row r="21786" spans="1:8" x14ac:dyDescent="0.25">
      <c r="A21786" s="6">
        <v>45518</v>
      </c>
      <c r="B21786" s="13">
        <v>0.91666666666666663</v>
      </c>
      <c r="C21786" s="3">
        <v>202599.97999999998</v>
      </c>
      <c r="D21786" s="3">
        <v>202599.97999999998</v>
      </c>
      <c r="E21786" s="3">
        <v>126685.55187850795</v>
      </c>
      <c r="F21786" s="3">
        <v>78919.669442686514</v>
      </c>
      <c r="G21786" s="3">
        <v>43131.224075390404</v>
      </c>
      <c r="H21786" s="3">
        <v>42345.044851268663</v>
      </c>
    </row>
    <row r="21787" spans="1:8" x14ac:dyDescent="0.25">
      <c r="A21787" s="6">
        <v>45518</v>
      </c>
      <c r="B21787" s="13">
        <v>0.92708333333333337</v>
      </c>
      <c r="C21787" s="3">
        <v>201804.68</v>
      </c>
      <c r="D21787" s="3">
        <v>201804.68</v>
      </c>
      <c r="E21787" s="3">
        <v>123715.19073071523</v>
      </c>
      <c r="F21787" s="3">
        <v>76473.96500445217</v>
      </c>
      <c r="G21787" s="3">
        <v>41061.854826454015</v>
      </c>
      <c r="H21787" s="3">
        <v>40308.383993493022</v>
      </c>
    </row>
    <row r="21788" spans="1:8" x14ac:dyDescent="0.25">
      <c r="A21788" s="6">
        <v>45518</v>
      </c>
      <c r="B21788" s="13">
        <v>0.9375</v>
      </c>
      <c r="C21788" s="3">
        <v>177904.98</v>
      </c>
      <c r="D21788" s="3">
        <v>177904.98</v>
      </c>
      <c r="E21788" s="3">
        <v>121009.71534593271</v>
      </c>
      <c r="F21788" s="3">
        <v>74694.101077811167</v>
      </c>
      <c r="G21788" s="3">
        <v>39273.546883775249</v>
      </c>
      <c r="H21788" s="3">
        <v>38478.997850140368</v>
      </c>
    </row>
    <row r="21789" spans="1:8" x14ac:dyDescent="0.25">
      <c r="A21789" s="6">
        <v>45518</v>
      </c>
      <c r="B21789" s="13">
        <v>0.94791666666666663</v>
      </c>
      <c r="C21789" s="3">
        <v>169680.28000000003</v>
      </c>
      <c r="D21789" s="3">
        <v>169680.28000000003</v>
      </c>
      <c r="E21789" s="3">
        <v>117171.66907428725</v>
      </c>
      <c r="F21789" s="3">
        <v>72915.03907378242</v>
      </c>
      <c r="G21789" s="3">
        <v>37389.118075009501</v>
      </c>
      <c r="H21789" s="3">
        <v>36638.170921471072</v>
      </c>
    </row>
    <row r="21790" spans="1:8" x14ac:dyDescent="0.25">
      <c r="A21790" s="6">
        <v>45518</v>
      </c>
      <c r="B21790" s="13">
        <v>0.95833333333333337</v>
      </c>
      <c r="C21790" s="3">
        <v>163929.47999999998</v>
      </c>
      <c r="D21790" s="3">
        <v>163929.47999999998</v>
      </c>
      <c r="E21790" s="3">
        <v>114907.97937506896</v>
      </c>
      <c r="F21790" s="3">
        <v>70696.557719208038</v>
      </c>
      <c r="G21790" s="3">
        <v>35433.361496620557</v>
      </c>
      <c r="H21790" s="3">
        <v>34706.160416995044</v>
      </c>
    </row>
    <row r="21791" spans="1:8" x14ac:dyDescent="0.25">
      <c r="A21791" s="6">
        <v>45518</v>
      </c>
      <c r="B21791" s="13">
        <v>0.96875</v>
      </c>
      <c r="C21791" s="3">
        <v>155307.68</v>
      </c>
      <c r="D21791" s="3">
        <v>155307.68</v>
      </c>
      <c r="E21791" s="3">
        <v>106652.94753908465</v>
      </c>
      <c r="F21791" s="3">
        <v>68517.676770803024</v>
      </c>
      <c r="G21791" s="3">
        <v>33965.923072758378</v>
      </c>
      <c r="H21791" s="3">
        <v>33244.675519041775</v>
      </c>
    </row>
    <row r="21792" spans="1:8" x14ac:dyDescent="0.25">
      <c r="A21792" s="6">
        <v>45518</v>
      </c>
      <c r="B21792" s="13">
        <v>0.97916666666666663</v>
      </c>
      <c r="C21792" s="3">
        <v>154385.65999999997</v>
      </c>
      <c r="D21792" s="3">
        <v>154385.65999999997</v>
      </c>
      <c r="E21792" s="3">
        <v>102076.51793119819</v>
      </c>
      <c r="F21792" s="3">
        <v>66640.319698503823</v>
      </c>
      <c r="G21792" s="3">
        <v>32486.88030825655</v>
      </c>
      <c r="H21792" s="3">
        <v>31810.69854296188</v>
      </c>
    </row>
    <row r="21793" spans="1:8" x14ac:dyDescent="0.25">
      <c r="A21793" s="6">
        <v>45518</v>
      </c>
      <c r="B21793" s="13">
        <v>0.98958333333333337</v>
      </c>
      <c r="C21793" s="3">
        <v>155078</v>
      </c>
      <c r="D21793" s="3">
        <v>155078</v>
      </c>
      <c r="E21793" s="3">
        <v>101508.30856664488</v>
      </c>
      <c r="F21793" s="3">
        <v>65462.141516023963</v>
      </c>
      <c r="G21793" s="3">
        <v>31206.31766193721</v>
      </c>
      <c r="H21793" s="3">
        <v>30559.108578355612</v>
      </c>
    </row>
    <row r="21794" spans="1:8" x14ac:dyDescent="0.25">
      <c r="A21794" s="6">
        <v>45519</v>
      </c>
      <c r="B21794" s="13">
        <v>0</v>
      </c>
      <c r="C21794" s="3">
        <v>149521.68</v>
      </c>
      <c r="D21794" s="3">
        <v>149521.68</v>
      </c>
      <c r="E21794" s="3">
        <v>99024.658182522398</v>
      </c>
      <c r="F21794" s="3">
        <v>63888.049938599921</v>
      </c>
      <c r="G21794" s="3">
        <v>30016.515499702844</v>
      </c>
      <c r="H21794" s="3">
        <v>29370.986291455894</v>
      </c>
    </row>
    <row r="21795" spans="1:8" x14ac:dyDescent="0.25">
      <c r="A21795" s="6">
        <v>45519</v>
      </c>
      <c r="B21795" s="13">
        <v>1.0416666666666666E-2</v>
      </c>
      <c r="C21795" s="3">
        <v>147018.52000000002</v>
      </c>
      <c r="D21795" s="3">
        <v>147018.52000000002</v>
      </c>
      <c r="E21795" s="3">
        <v>98734.521979592202</v>
      </c>
      <c r="F21795" s="3">
        <v>63047.046392134122</v>
      </c>
      <c r="G21795" s="3">
        <v>29081.199148137639</v>
      </c>
      <c r="H21795" s="3">
        <v>28434.244695187212</v>
      </c>
    </row>
    <row r="21796" spans="1:8" x14ac:dyDescent="0.25">
      <c r="A21796" s="6">
        <v>45519</v>
      </c>
      <c r="B21796" s="13">
        <v>2.0833333333333332E-2</v>
      </c>
      <c r="C21796" s="3">
        <v>146942.84</v>
      </c>
      <c r="D21796" s="3">
        <v>146942.84</v>
      </c>
      <c r="E21796" s="3">
        <v>98538.070744271565</v>
      </c>
      <c r="F21796" s="3">
        <v>62050.980473481512</v>
      </c>
      <c r="G21796" s="3">
        <v>28198.338429396528</v>
      </c>
      <c r="H21796" s="3">
        <v>27547.287263280436</v>
      </c>
    </row>
    <row r="21797" spans="1:8" x14ac:dyDescent="0.25">
      <c r="A21797" s="6">
        <v>45519</v>
      </c>
      <c r="B21797" s="13">
        <v>3.125E-2</v>
      </c>
      <c r="C21797" s="3">
        <v>141419.51999999999</v>
      </c>
      <c r="D21797" s="3">
        <v>141419.51999999999</v>
      </c>
      <c r="E21797" s="3">
        <v>95048.931375483211</v>
      </c>
      <c r="F21797" s="3">
        <v>61248.624885148893</v>
      </c>
      <c r="G21797" s="3">
        <v>27252.618089727017</v>
      </c>
      <c r="H21797" s="3">
        <v>26603.574622380009</v>
      </c>
    </row>
    <row r="21798" spans="1:8" x14ac:dyDescent="0.25">
      <c r="A21798" s="6">
        <v>45519</v>
      </c>
      <c r="B21798" s="13">
        <v>4.1666666666666664E-2</v>
      </c>
      <c r="C21798" s="3">
        <v>141641.06</v>
      </c>
      <c r="D21798" s="3">
        <v>141641.06</v>
      </c>
      <c r="E21798" s="3">
        <v>96063.583766555166</v>
      </c>
      <c r="F21798" s="3">
        <v>60263.832584664058</v>
      </c>
      <c r="G21798" s="3">
        <v>26894.002977454169</v>
      </c>
      <c r="H21798" s="3">
        <v>26250.859111800553</v>
      </c>
    </row>
    <row r="21799" spans="1:8" x14ac:dyDescent="0.25">
      <c r="A21799" s="6">
        <v>45519</v>
      </c>
      <c r="B21799" s="13">
        <v>5.2083333333333336E-2</v>
      </c>
      <c r="C21799" s="3">
        <v>138182.22</v>
      </c>
      <c r="D21799" s="3">
        <v>138182.22</v>
      </c>
      <c r="E21799" s="3">
        <v>94049.309459949203</v>
      </c>
      <c r="F21799" s="3">
        <v>59134.134370800806</v>
      </c>
      <c r="G21799" s="3">
        <v>26024.328853151499</v>
      </c>
      <c r="H21799" s="3">
        <v>25425.518940848371</v>
      </c>
    </row>
    <row r="21800" spans="1:8" x14ac:dyDescent="0.25">
      <c r="A21800" s="6">
        <v>45519</v>
      </c>
      <c r="B21800" s="13">
        <v>6.25E-2</v>
      </c>
      <c r="C21800" s="3">
        <v>133756.92000000001</v>
      </c>
      <c r="D21800" s="3">
        <v>133756.92000000001</v>
      </c>
      <c r="E21800" s="3">
        <v>92775.705392004675</v>
      </c>
      <c r="F21800" s="3">
        <v>58310.411419339907</v>
      </c>
      <c r="G21800" s="3">
        <v>25529.480341907209</v>
      </c>
      <c r="H21800" s="3">
        <v>24929.106448919705</v>
      </c>
    </row>
    <row r="21801" spans="1:8" x14ac:dyDescent="0.25">
      <c r="A21801" s="6">
        <v>45519</v>
      </c>
      <c r="B21801" s="13">
        <v>7.2916666666666671E-2</v>
      </c>
      <c r="C21801" s="3">
        <v>131149.48000000001</v>
      </c>
      <c r="D21801" s="3">
        <v>131281.48000000001</v>
      </c>
      <c r="E21801" s="3">
        <v>92122.745990208627</v>
      </c>
      <c r="F21801" s="3">
        <v>58511.618985276982</v>
      </c>
      <c r="G21801" s="3">
        <v>25030.813535450063</v>
      </c>
      <c r="H21801" s="3">
        <v>24433.360789087877</v>
      </c>
    </row>
    <row r="21802" spans="1:8" x14ac:dyDescent="0.25">
      <c r="A21802" s="6">
        <v>45519</v>
      </c>
      <c r="B21802" s="13">
        <v>8.3333333333333329E-2</v>
      </c>
      <c r="C21802" s="3">
        <v>128863.67999999999</v>
      </c>
      <c r="D21802" s="3">
        <v>128876.87999999999</v>
      </c>
      <c r="E21802" s="3">
        <v>89079.560385187244</v>
      </c>
      <c r="F21802" s="3">
        <v>57296.940864010961</v>
      </c>
      <c r="G21802" s="3">
        <v>24088.580982609528</v>
      </c>
      <c r="H21802" s="3">
        <v>24159.701606571514</v>
      </c>
    </row>
    <row r="21803" spans="1:8" x14ac:dyDescent="0.25">
      <c r="A21803" s="6">
        <v>45519</v>
      </c>
      <c r="B21803" s="13">
        <v>9.375E-2</v>
      </c>
      <c r="C21803" s="3">
        <v>127332.26000000001</v>
      </c>
      <c r="D21803" s="3">
        <v>127358.66</v>
      </c>
      <c r="E21803" s="3">
        <v>88623.405162758907</v>
      </c>
      <c r="F21803" s="3">
        <v>56573.473543619271</v>
      </c>
      <c r="G21803" s="3">
        <v>23450.427605821511</v>
      </c>
      <c r="H21803" s="3">
        <v>24024.62257588088</v>
      </c>
    </row>
    <row r="21804" spans="1:8" x14ac:dyDescent="0.25">
      <c r="A21804" s="6">
        <v>45519</v>
      </c>
      <c r="B21804" s="13">
        <v>0.10416666666666667</v>
      </c>
      <c r="C21804" s="3">
        <v>127917.68000000001</v>
      </c>
      <c r="D21804" s="3">
        <v>127917.68000000001</v>
      </c>
      <c r="E21804" s="3">
        <v>87943.807754375361</v>
      </c>
      <c r="F21804" s="3">
        <v>56459.104054540294</v>
      </c>
      <c r="G21804" s="3">
        <v>23012.673185256681</v>
      </c>
      <c r="H21804" s="3">
        <v>23620.654703814853</v>
      </c>
    </row>
    <row r="21805" spans="1:8" x14ac:dyDescent="0.25">
      <c r="A21805" s="6">
        <v>45519</v>
      </c>
      <c r="B21805" s="13">
        <v>0.11458333333333333</v>
      </c>
      <c r="C21805" s="3">
        <v>127909.1</v>
      </c>
      <c r="D21805" s="3">
        <v>128093.90000000001</v>
      </c>
      <c r="E21805" s="3">
        <v>89206.298153427459</v>
      </c>
      <c r="F21805" s="3">
        <v>56423.603698973886</v>
      </c>
      <c r="G21805" s="3">
        <v>22708.169331276127</v>
      </c>
      <c r="H21805" s="3">
        <v>23467.211845382117</v>
      </c>
    </row>
    <row r="21806" spans="1:8" x14ac:dyDescent="0.25">
      <c r="A21806" s="6">
        <v>45519</v>
      </c>
      <c r="B21806" s="13">
        <v>0.125</v>
      </c>
      <c r="C21806" s="3">
        <v>127050</v>
      </c>
      <c r="D21806" s="3">
        <v>127155.6</v>
      </c>
      <c r="E21806" s="3">
        <v>88783.765524058763</v>
      </c>
      <c r="F21806" s="3">
        <v>56389.439168749297</v>
      </c>
      <c r="G21806" s="3">
        <v>22847.490886965199</v>
      </c>
      <c r="H21806" s="3">
        <v>23557.5941813805</v>
      </c>
    </row>
    <row r="21807" spans="1:8" x14ac:dyDescent="0.25">
      <c r="A21807" s="6">
        <v>45519</v>
      </c>
      <c r="B21807" s="13">
        <v>0.13541666666666666</v>
      </c>
      <c r="C21807" s="3">
        <v>124983.32</v>
      </c>
      <c r="D21807" s="3">
        <v>125498.12000000001</v>
      </c>
      <c r="E21807" s="3">
        <v>87431.178268031872</v>
      </c>
      <c r="F21807" s="3">
        <v>56873.483104031831</v>
      </c>
      <c r="G21807" s="3">
        <v>22871.726774565679</v>
      </c>
      <c r="H21807" s="3">
        <v>23245.794344857142</v>
      </c>
    </row>
    <row r="21808" spans="1:8" x14ac:dyDescent="0.25">
      <c r="A21808" s="6">
        <v>45519</v>
      </c>
      <c r="B21808" s="13">
        <v>0.14583333333333334</v>
      </c>
      <c r="C21808" s="3">
        <v>126153.72</v>
      </c>
      <c r="D21808" s="3">
        <v>127222.92</v>
      </c>
      <c r="E21808" s="3">
        <v>89707.544338969936</v>
      </c>
      <c r="F21808" s="3">
        <v>57165.520686300006</v>
      </c>
      <c r="G21808" s="3">
        <v>23354.571706937168</v>
      </c>
      <c r="H21808" s="3">
        <v>23517.454465171868</v>
      </c>
    </row>
    <row r="21809" spans="1:8" x14ac:dyDescent="0.25">
      <c r="A21809" s="6">
        <v>45519</v>
      </c>
      <c r="B21809" s="13">
        <v>0.15625</v>
      </c>
      <c r="C21809" s="3">
        <v>125099.48000000001</v>
      </c>
      <c r="D21809" s="3">
        <v>126907.88</v>
      </c>
      <c r="E21809" s="3">
        <v>89511.956568471709</v>
      </c>
      <c r="F21809" s="3">
        <v>57000.974712940973</v>
      </c>
      <c r="G21809" s="3">
        <v>23136.96715690165</v>
      </c>
      <c r="H21809" s="3">
        <v>23486.592424471892</v>
      </c>
    </row>
    <row r="21810" spans="1:8" x14ac:dyDescent="0.25">
      <c r="A21810" s="6">
        <v>45519</v>
      </c>
      <c r="B21810" s="13">
        <v>0.16666666666666666</v>
      </c>
      <c r="C21810" s="3">
        <v>126207.84</v>
      </c>
      <c r="D21810" s="3">
        <v>127976.64</v>
      </c>
      <c r="E21810" s="3">
        <v>90405.037378275461</v>
      </c>
      <c r="F21810" s="3">
        <v>57615.501316524962</v>
      </c>
      <c r="G21810" s="3">
        <v>23776.568189072059</v>
      </c>
      <c r="H21810" s="3">
        <v>24036.380921535598</v>
      </c>
    </row>
    <row r="21811" spans="1:8" x14ac:dyDescent="0.25">
      <c r="A21811" s="6">
        <v>45519</v>
      </c>
      <c r="B21811" s="13">
        <v>0.17708333333333334</v>
      </c>
      <c r="C21811" s="3">
        <v>128586.48000000001</v>
      </c>
      <c r="D21811" s="3">
        <v>129668.88</v>
      </c>
      <c r="E21811" s="3">
        <v>90636.046035715437</v>
      </c>
      <c r="F21811" s="3">
        <v>58065.662643100615</v>
      </c>
      <c r="G21811" s="3">
        <v>24024.180402984217</v>
      </c>
      <c r="H21811" s="3">
        <v>24196.867891021055</v>
      </c>
    </row>
    <row r="21812" spans="1:8" x14ac:dyDescent="0.25">
      <c r="A21812" s="6">
        <v>45519</v>
      </c>
      <c r="B21812" s="13">
        <v>0.1875</v>
      </c>
      <c r="C21812" s="3">
        <v>131065.43999999999</v>
      </c>
      <c r="D21812" s="3">
        <v>132411.84</v>
      </c>
      <c r="E21812" s="3">
        <v>92653.942015689681</v>
      </c>
      <c r="F21812" s="3">
        <v>59066.290721123987</v>
      </c>
      <c r="G21812" s="3">
        <v>24620.062505554422</v>
      </c>
      <c r="H21812" s="3">
        <v>24894.053232554459</v>
      </c>
    </row>
    <row r="21813" spans="1:8" x14ac:dyDescent="0.25">
      <c r="A21813" s="6">
        <v>45519</v>
      </c>
      <c r="B21813" s="13">
        <v>0.19791666666666666</v>
      </c>
      <c r="C21813" s="3">
        <v>145064.47999999998</v>
      </c>
      <c r="D21813" s="3">
        <v>145473.68</v>
      </c>
      <c r="E21813" s="3">
        <v>100297.87846427225</v>
      </c>
      <c r="F21813" s="3">
        <v>61443.08349790574</v>
      </c>
      <c r="G21813" s="3">
        <v>25352.39832724406</v>
      </c>
      <c r="H21813" s="3">
        <v>25678.471358159168</v>
      </c>
    </row>
    <row r="21814" spans="1:8" x14ac:dyDescent="0.25">
      <c r="A21814" s="6">
        <v>45519</v>
      </c>
      <c r="B21814" s="13">
        <v>0.20833333333333334</v>
      </c>
      <c r="C21814" s="3">
        <v>157331.46</v>
      </c>
      <c r="D21814" s="3">
        <v>157331.46</v>
      </c>
      <c r="E21814" s="3">
        <v>101213.37172780665</v>
      </c>
      <c r="F21814" s="3">
        <v>63533.245528558975</v>
      </c>
      <c r="G21814" s="3">
        <v>26285.069345016309</v>
      </c>
      <c r="H21814" s="3">
        <v>26587.475906673801</v>
      </c>
    </row>
    <row r="21815" spans="1:8" x14ac:dyDescent="0.25">
      <c r="A21815" s="6">
        <v>45519</v>
      </c>
      <c r="B21815" s="13">
        <v>0.21875</v>
      </c>
      <c r="C21815" s="3">
        <v>166160.94</v>
      </c>
      <c r="D21815" s="3">
        <v>166160.94</v>
      </c>
      <c r="E21815" s="3">
        <v>106083.75862327815</v>
      </c>
      <c r="F21815" s="3">
        <v>66208.14016562351</v>
      </c>
      <c r="G21815" s="3">
        <v>27397.328953578537</v>
      </c>
      <c r="H21815" s="3">
        <v>27385.093726537383</v>
      </c>
    </row>
    <row r="21816" spans="1:8" x14ac:dyDescent="0.25">
      <c r="A21816" s="6">
        <v>45519</v>
      </c>
      <c r="B21816" s="13">
        <v>0.22916666666666666</v>
      </c>
      <c r="C21816" s="3">
        <v>177626.46</v>
      </c>
      <c r="D21816" s="3">
        <v>177626.46</v>
      </c>
      <c r="E21816" s="3">
        <v>112186.37885269732</v>
      </c>
      <c r="F21816" s="3">
        <v>70031.808098696114</v>
      </c>
      <c r="G21816" s="3">
        <v>29140.993216797171</v>
      </c>
      <c r="H21816" s="3">
        <v>29148.033443087639</v>
      </c>
    </row>
    <row r="21817" spans="1:8" x14ac:dyDescent="0.25">
      <c r="A21817" s="6">
        <v>45519</v>
      </c>
      <c r="B21817" s="13">
        <v>0.23958333333333334</v>
      </c>
      <c r="C21817" s="3">
        <v>189333.32</v>
      </c>
      <c r="D21817" s="3">
        <v>189333.32</v>
      </c>
      <c r="E21817" s="3">
        <v>117701.74613355272</v>
      </c>
      <c r="F21817" s="3">
        <v>73826.416617909403</v>
      </c>
      <c r="G21817" s="3">
        <v>30418.0095121458</v>
      </c>
      <c r="H21817" s="3">
        <v>30466.916534904511</v>
      </c>
    </row>
    <row r="21818" spans="1:8" x14ac:dyDescent="0.25">
      <c r="A21818" s="6">
        <v>45519</v>
      </c>
      <c r="B21818" s="13">
        <v>0.25</v>
      </c>
      <c r="C21818" s="3">
        <v>213363.91999999998</v>
      </c>
      <c r="D21818" s="3">
        <v>213363.91999999998</v>
      </c>
      <c r="E21818" s="3">
        <v>131576.70435480817</v>
      </c>
      <c r="F21818" s="3">
        <v>83162.169917875086</v>
      </c>
      <c r="G21818" s="3">
        <v>32425.065555504516</v>
      </c>
      <c r="H21818" s="3">
        <v>32436.676916639426</v>
      </c>
    </row>
    <row r="21819" spans="1:8" x14ac:dyDescent="0.25">
      <c r="A21819" s="6">
        <v>45519</v>
      </c>
      <c r="B21819" s="13">
        <v>0.26041666666666669</v>
      </c>
      <c r="C21819" s="3">
        <v>228621.8</v>
      </c>
      <c r="D21819" s="3">
        <v>228621.8</v>
      </c>
      <c r="E21819" s="3">
        <v>141840.79465669632</v>
      </c>
      <c r="F21819" s="3">
        <v>90733.872491263683</v>
      </c>
      <c r="G21819" s="3">
        <v>33535.273269289944</v>
      </c>
      <c r="H21819" s="3">
        <v>33434.177959497814</v>
      </c>
    </row>
    <row r="21820" spans="1:8" x14ac:dyDescent="0.25">
      <c r="A21820" s="6">
        <v>45519</v>
      </c>
      <c r="B21820" s="13">
        <v>0.27083333333333331</v>
      </c>
      <c r="C21820" s="3">
        <v>241096.24000000002</v>
      </c>
      <c r="D21820" s="3">
        <v>241096.24000000002</v>
      </c>
      <c r="E21820" s="3">
        <v>146679.37916829906</v>
      </c>
      <c r="F21820" s="3">
        <v>95011.044564201075</v>
      </c>
      <c r="G21820" s="3">
        <v>34704.49386013679</v>
      </c>
      <c r="H21820" s="3">
        <v>34636.173689668845</v>
      </c>
    </row>
    <row r="21821" spans="1:8" x14ac:dyDescent="0.25">
      <c r="A21821" s="6">
        <v>45519</v>
      </c>
      <c r="B21821" s="13">
        <v>0.28125</v>
      </c>
      <c r="C21821" s="3">
        <v>257349.18000000002</v>
      </c>
      <c r="D21821" s="3">
        <v>257349.18000000002</v>
      </c>
      <c r="E21821" s="3">
        <v>148072.72729370109</v>
      </c>
      <c r="F21821" s="3">
        <v>97048.472305178162</v>
      </c>
      <c r="G21821" s="3">
        <v>35620.780698757866</v>
      </c>
      <c r="H21821" s="3">
        <v>35739.517097174859</v>
      </c>
    </row>
    <row r="21822" spans="1:8" x14ac:dyDescent="0.25">
      <c r="A21822" s="6">
        <v>45519</v>
      </c>
      <c r="B21822" s="13">
        <v>0.29166666666666669</v>
      </c>
      <c r="C21822" s="3">
        <v>266172.94</v>
      </c>
      <c r="D21822" s="3">
        <v>266172.94</v>
      </c>
      <c r="E21822" s="3">
        <v>152702.07108922597</v>
      </c>
      <c r="F21822" s="3">
        <v>100897.06625150188</v>
      </c>
      <c r="G21822" s="3">
        <v>37362.431428986994</v>
      </c>
      <c r="H21822" s="3">
        <v>37668.627813581268</v>
      </c>
    </row>
    <row r="21823" spans="1:8" x14ac:dyDescent="0.25">
      <c r="A21823" s="6">
        <v>45519</v>
      </c>
      <c r="B21823" s="13">
        <v>0.30208333333333331</v>
      </c>
      <c r="C21823" s="3">
        <v>265143.12</v>
      </c>
      <c r="D21823" s="3">
        <v>265143.12</v>
      </c>
      <c r="E21823" s="3">
        <v>157871.05715296345</v>
      </c>
      <c r="F21823" s="3">
        <v>102451.59609266455</v>
      </c>
      <c r="G21823" s="3">
        <v>38046.009683813012</v>
      </c>
      <c r="H21823" s="3">
        <v>38850.778787055533</v>
      </c>
    </row>
    <row r="21824" spans="1:8" x14ac:dyDescent="0.25">
      <c r="A21824" s="6">
        <v>45519</v>
      </c>
      <c r="B21824" s="13">
        <v>0.3125</v>
      </c>
      <c r="C21824" s="3">
        <v>264866.14</v>
      </c>
      <c r="D21824" s="3">
        <v>264866.14</v>
      </c>
      <c r="E21824" s="3">
        <v>160015.3140662323</v>
      </c>
      <c r="F21824" s="3">
        <v>104448.43655519657</v>
      </c>
      <c r="G21824" s="3">
        <v>39058.08019407648</v>
      </c>
      <c r="H21824" s="3">
        <v>39609.862167516258</v>
      </c>
    </row>
    <row r="21825" spans="1:8" x14ac:dyDescent="0.25">
      <c r="A21825" s="6">
        <v>45519</v>
      </c>
      <c r="B21825" s="13">
        <v>0.32291666666666669</v>
      </c>
      <c r="C21825" s="3">
        <v>257057.46000000002</v>
      </c>
      <c r="D21825" s="3">
        <v>257057.46000000002</v>
      </c>
      <c r="E21825" s="3">
        <v>161872.72980513595</v>
      </c>
      <c r="F21825" s="3">
        <v>105019.04009531745</v>
      </c>
      <c r="G21825" s="3">
        <v>40346.8161781046</v>
      </c>
      <c r="H21825" s="3">
        <v>40778.852276290723</v>
      </c>
    </row>
    <row r="21826" spans="1:8" x14ac:dyDescent="0.25">
      <c r="A21826" s="6">
        <v>45519</v>
      </c>
      <c r="B21826" s="13">
        <v>0.33333333333333331</v>
      </c>
      <c r="C21826" s="3">
        <v>271272.32000000001</v>
      </c>
      <c r="D21826" s="3">
        <v>271272.32000000001</v>
      </c>
      <c r="E21826" s="3">
        <v>164000.95430472799</v>
      </c>
      <c r="F21826" s="3">
        <v>107812.50960953507</v>
      </c>
      <c r="G21826" s="3">
        <v>41278.113078010254</v>
      </c>
      <c r="H21826" s="3">
        <v>41862.283642274961</v>
      </c>
    </row>
    <row r="21827" spans="1:8" x14ac:dyDescent="0.25">
      <c r="A21827" s="6">
        <v>45519</v>
      </c>
      <c r="B21827" s="13">
        <v>0.34375</v>
      </c>
      <c r="C21827" s="3">
        <v>274898.8</v>
      </c>
      <c r="D21827" s="3">
        <v>274898.8</v>
      </c>
      <c r="E21827" s="3">
        <v>169249.25086015445</v>
      </c>
      <c r="F21827" s="3">
        <v>108531.26322640361</v>
      </c>
      <c r="G21827" s="3">
        <v>41691.564839772327</v>
      </c>
      <c r="H21827" s="3">
        <v>42477.536047681315</v>
      </c>
    </row>
    <row r="21828" spans="1:8" x14ac:dyDescent="0.25">
      <c r="A21828" s="6">
        <v>45519</v>
      </c>
      <c r="B21828" s="13">
        <v>0.35416666666666669</v>
      </c>
      <c r="C21828" s="3">
        <v>273599.03999999998</v>
      </c>
      <c r="D21828" s="3">
        <v>273599.03999999998</v>
      </c>
      <c r="E21828" s="3">
        <v>163747.33589102392</v>
      </c>
      <c r="F21828" s="3">
        <v>105787.5940408528</v>
      </c>
      <c r="G21828" s="3">
        <v>41099.081017252051</v>
      </c>
      <c r="H21828" s="3">
        <v>43249.378915810412</v>
      </c>
    </row>
    <row r="21829" spans="1:8" x14ac:dyDescent="0.25">
      <c r="A21829" s="6">
        <v>45519</v>
      </c>
      <c r="B21829" s="13">
        <v>0.36458333333333331</v>
      </c>
      <c r="C21829" s="3">
        <v>272314.68000000005</v>
      </c>
      <c r="D21829" s="3">
        <v>272314.68000000005</v>
      </c>
      <c r="E21829" s="3">
        <v>162830.0760762867</v>
      </c>
      <c r="F21829" s="3">
        <v>104853.73557116155</v>
      </c>
      <c r="G21829" s="3">
        <v>40393.654772462112</v>
      </c>
      <c r="H21829" s="3">
        <v>44593.234511333198</v>
      </c>
    </row>
    <row r="21830" spans="1:8" x14ac:dyDescent="0.25">
      <c r="A21830" s="6">
        <v>45519</v>
      </c>
      <c r="B21830" s="13">
        <v>0.375</v>
      </c>
      <c r="C21830" s="3">
        <v>276513.82</v>
      </c>
      <c r="D21830" s="3">
        <v>276513.82</v>
      </c>
      <c r="E21830" s="3">
        <v>159911.08438457921</v>
      </c>
      <c r="F21830" s="3">
        <v>103645.19106094341</v>
      </c>
      <c r="G21830" s="3">
        <v>41106.452918099363</v>
      </c>
      <c r="H21830" s="3">
        <v>45482.792275663654</v>
      </c>
    </row>
    <row r="21831" spans="1:8" x14ac:dyDescent="0.25">
      <c r="A21831" s="6">
        <v>45519</v>
      </c>
      <c r="B21831" s="13">
        <v>0.38541666666666669</v>
      </c>
      <c r="C21831" s="3">
        <v>292284.74</v>
      </c>
      <c r="D21831" s="3">
        <v>292284.74</v>
      </c>
      <c r="E21831" s="3">
        <v>161041.30183318874</v>
      </c>
      <c r="F21831" s="3">
        <v>105473.40731974682</v>
      </c>
      <c r="G21831" s="3">
        <v>41149.919823435484</v>
      </c>
      <c r="H21831" s="3">
        <v>46012.209392302721</v>
      </c>
    </row>
    <row r="21832" spans="1:8" x14ac:dyDescent="0.25">
      <c r="A21832" s="6">
        <v>45519</v>
      </c>
      <c r="B21832" s="13">
        <v>0.39583333333333331</v>
      </c>
      <c r="C21832" s="3">
        <v>306915.62</v>
      </c>
      <c r="D21832" s="3">
        <v>306915.62</v>
      </c>
      <c r="E21832" s="3">
        <v>160507.65064955212</v>
      </c>
      <c r="F21832" s="3">
        <v>104177.66206079653</v>
      </c>
      <c r="G21832" s="3">
        <v>40011.259062269695</v>
      </c>
      <c r="H21832" s="3">
        <v>47230.761985612364</v>
      </c>
    </row>
    <row r="21833" spans="1:8" x14ac:dyDescent="0.25">
      <c r="A21833" s="6">
        <v>45519</v>
      </c>
      <c r="B21833" s="13">
        <v>0.40625</v>
      </c>
      <c r="C21833" s="3">
        <v>300387.56</v>
      </c>
      <c r="D21833" s="3">
        <v>300387.56</v>
      </c>
      <c r="E21833" s="3">
        <v>155967.30712344879</v>
      </c>
      <c r="F21833" s="3">
        <v>103174.05211007867</v>
      </c>
      <c r="G21833" s="3">
        <v>38828.095928119372</v>
      </c>
      <c r="H21833" s="3">
        <v>47228.450035113085</v>
      </c>
    </row>
    <row r="21834" spans="1:8" x14ac:dyDescent="0.25">
      <c r="A21834" s="6">
        <v>45519</v>
      </c>
      <c r="B21834" s="13">
        <v>0.41666666666666669</v>
      </c>
      <c r="C21834" s="3">
        <v>293360.32</v>
      </c>
      <c r="D21834" s="3">
        <v>293360.32</v>
      </c>
      <c r="E21834" s="3">
        <v>154567.02556469891</v>
      </c>
      <c r="F21834" s="3">
        <v>99923.405083820122</v>
      </c>
      <c r="G21834" s="3">
        <v>37052.738375739049</v>
      </c>
      <c r="H21834" s="3">
        <v>47887.860887836359</v>
      </c>
    </row>
    <row r="21835" spans="1:8" x14ac:dyDescent="0.25">
      <c r="A21835" s="6">
        <v>45519</v>
      </c>
      <c r="B21835" s="13">
        <v>0.42708333333333331</v>
      </c>
      <c r="C21835" s="3">
        <v>288309.56</v>
      </c>
      <c r="D21835" s="3">
        <v>288309.56</v>
      </c>
      <c r="E21835" s="3">
        <v>151129.70526539176</v>
      </c>
      <c r="F21835" s="3">
        <v>96738.522448187709</v>
      </c>
      <c r="G21835" s="3">
        <v>33823.491210856526</v>
      </c>
      <c r="H21835" s="3">
        <v>46159.05264066434</v>
      </c>
    </row>
    <row r="21836" spans="1:8" x14ac:dyDescent="0.25">
      <c r="A21836" s="6">
        <v>45519</v>
      </c>
      <c r="B21836" s="13">
        <v>0.4375</v>
      </c>
      <c r="C21836" s="3">
        <v>260334.58000000002</v>
      </c>
      <c r="D21836" s="3">
        <v>260334.58000000002</v>
      </c>
      <c r="E21836" s="3">
        <v>149983.38031865621</v>
      </c>
      <c r="F21836" s="3">
        <v>96350.783103079055</v>
      </c>
      <c r="G21836" s="3">
        <v>31289.634911567846</v>
      </c>
      <c r="H21836" s="3">
        <v>49258.153198806918</v>
      </c>
    </row>
    <row r="21837" spans="1:8" x14ac:dyDescent="0.25">
      <c r="A21837" s="6">
        <v>45519</v>
      </c>
      <c r="B21837" s="13">
        <v>0.44791666666666669</v>
      </c>
      <c r="C21837" s="3">
        <v>266772.65999999997</v>
      </c>
      <c r="D21837" s="3">
        <v>266772.65999999997</v>
      </c>
      <c r="E21837" s="3">
        <v>140802.26895804919</v>
      </c>
      <c r="F21837" s="3">
        <v>93196.161773893167</v>
      </c>
      <c r="G21837" s="3">
        <v>28834.342103174946</v>
      </c>
      <c r="H21837" s="3">
        <v>48299.122367567878</v>
      </c>
    </row>
    <row r="21838" spans="1:8" x14ac:dyDescent="0.25">
      <c r="A21838" s="6">
        <v>45519</v>
      </c>
      <c r="B21838" s="13">
        <v>0.45833333333333331</v>
      </c>
      <c r="C21838" s="3">
        <v>272618.28000000003</v>
      </c>
      <c r="D21838" s="3">
        <v>272618.28000000003</v>
      </c>
      <c r="E21838" s="3">
        <v>135878.71900678152</v>
      </c>
      <c r="F21838" s="3">
        <v>89898.081612597671</v>
      </c>
      <c r="G21838" s="3">
        <v>26930.552387319149</v>
      </c>
      <c r="H21838" s="3">
        <v>48959.43546864939</v>
      </c>
    </row>
    <row r="21839" spans="1:8" x14ac:dyDescent="0.25">
      <c r="A21839" s="6">
        <v>45519</v>
      </c>
      <c r="B21839" s="13">
        <v>0.46875</v>
      </c>
      <c r="C21839" s="3">
        <v>268511.98</v>
      </c>
      <c r="D21839" s="3">
        <v>268511.98</v>
      </c>
      <c r="E21839" s="3">
        <v>130112.70651028486</v>
      </c>
      <c r="F21839" s="3">
        <v>88234.270764353365</v>
      </c>
      <c r="G21839" s="3">
        <v>25194.583279815801</v>
      </c>
      <c r="H21839" s="3">
        <v>49389.958247417875</v>
      </c>
    </row>
    <row r="21840" spans="1:8" x14ac:dyDescent="0.25">
      <c r="A21840" s="6">
        <v>45519</v>
      </c>
      <c r="B21840" s="13">
        <v>0.47916666666666669</v>
      </c>
      <c r="C21840" s="3">
        <v>268752</v>
      </c>
      <c r="D21840" s="3">
        <v>268752</v>
      </c>
      <c r="E21840" s="3">
        <v>131906.65442690437</v>
      </c>
      <c r="F21840" s="3">
        <v>87332.523944672881</v>
      </c>
      <c r="G21840" s="3">
        <v>24496.45400245169</v>
      </c>
      <c r="H21840" s="3">
        <v>49359.659139169205</v>
      </c>
    </row>
    <row r="21841" spans="1:8" x14ac:dyDescent="0.25">
      <c r="A21841" s="6">
        <v>45519</v>
      </c>
      <c r="B21841" s="13">
        <v>0.48958333333333331</v>
      </c>
      <c r="C21841" s="3">
        <v>264878.90000000002</v>
      </c>
      <c r="D21841" s="3">
        <v>264878.90000000002</v>
      </c>
      <c r="E21841" s="3">
        <v>128209.71045788244</v>
      </c>
      <c r="F21841" s="3">
        <v>86513.992510047028</v>
      </c>
      <c r="G21841" s="3">
        <v>23775.374888845101</v>
      </c>
      <c r="H21841" s="3">
        <v>49253.564728245634</v>
      </c>
    </row>
    <row r="21842" spans="1:8" x14ac:dyDescent="0.25">
      <c r="A21842" s="6">
        <v>45519</v>
      </c>
      <c r="B21842" s="13">
        <v>0.5</v>
      </c>
      <c r="C21842" s="3">
        <v>257837.8</v>
      </c>
      <c r="D21842" s="3">
        <v>257837.8</v>
      </c>
      <c r="E21842" s="3">
        <v>125624.4579100929</v>
      </c>
      <c r="F21842" s="3">
        <v>84942.067343714822</v>
      </c>
      <c r="G21842" s="3">
        <v>23196.088817000375</v>
      </c>
      <c r="H21842" s="3">
        <v>49118.703548723817</v>
      </c>
    </row>
    <row r="21843" spans="1:8" x14ac:dyDescent="0.25">
      <c r="A21843" s="6">
        <v>45519</v>
      </c>
      <c r="B21843" s="13">
        <v>0.51041666666666663</v>
      </c>
      <c r="C21843" s="3">
        <v>257167.68</v>
      </c>
      <c r="D21843" s="3">
        <v>257167.68</v>
      </c>
      <c r="E21843" s="3">
        <v>126475.68078984066</v>
      </c>
      <c r="F21843" s="3">
        <v>85243.955322371854</v>
      </c>
      <c r="G21843" s="3">
        <v>23926.435151879683</v>
      </c>
      <c r="H21843" s="3">
        <v>49906.700464962749</v>
      </c>
    </row>
    <row r="21844" spans="1:8" x14ac:dyDescent="0.25">
      <c r="A21844" s="6">
        <v>45519</v>
      </c>
      <c r="B21844" s="13">
        <v>0.52083333333333337</v>
      </c>
      <c r="C21844" s="3">
        <v>257660.47999999998</v>
      </c>
      <c r="D21844" s="3">
        <v>257660.47999999998</v>
      </c>
      <c r="E21844" s="3">
        <v>125808.53905880576</v>
      </c>
      <c r="F21844" s="3">
        <v>84700.20223130408</v>
      </c>
      <c r="G21844" s="3">
        <v>22826.917781758457</v>
      </c>
      <c r="H21844" s="3">
        <v>48894.477645971092</v>
      </c>
    </row>
    <row r="21845" spans="1:8" x14ac:dyDescent="0.25">
      <c r="A21845" s="6">
        <v>45519</v>
      </c>
      <c r="B21845" s="13">
        <v>0.53125</v>
      </c>
      <c r="C21845" s="3">
        <v>232504.8</v>
      </c>
      <c r="D21845" s="3">
        <v>232504.8</v>
      </c>
      <c r="E21845" s="3">
        <v>123494.31218053818</v>
      </c>
      <c r="F21845" s="3">
        <v>83590.92550342402</v>
      </c>
      <c r="G21845" s="3">
        <v>22815.299391220731</v>
      </c>
      <c r="H21845" s="3">
        <v>48598.44698145274</v>
      </c>
    </row>
    <row r="21846" spans="1:8" x14ac:dyDescent="0.25">
      <c r="A21846" s="6">
        <v>45519</v>
      </c>
      <c r="B21846" s="13">
        <v>0.54166666666666663</v>
      </c>
      <c r="C21846" s="3">
        <v>223769.69999999998</v>
      </c>
      <c r="D21846" s="3">
        <v>223769.69999999998</v>
      </c>
      <c r="E21846" s="3">
        <v>121529.49217208676</v>
      </c>
      <c r="F21846" s="3">
        <v>80670.258910072676</v>
      </c>
      <c r="G21846" s="3">
        <v>21058.839944334635</v>
      </c>
      <c r="H21846" s="3">
        <v>44811.239217752533</v>
      </c>
    </row>
    <row r="21847" spans="1:8" x14ac:dyDescent="0.25">
      <c r="A21847" s="6">
        <v>45519</v>
      </c>
      <c r="B21847" s="13">
        <v>0.55208333333333337</v>
      </c>
      <c r="C21847" s="3">
        <v>214703.71999999997</v>
      </c>
      <c r="D21847" s="3">
        <v>214703.71999999997</v>
      </c>
      <c r="E21847" s="3">
        <v>115548.77871992689</v>
      </c>
      <c r="F21847" s="3">
        <v>77785.497915971893</v>
      </c>
      <c r="G21847" s="3">
        <v>19809.574225321463</v>
      </c>
      <c r="H21847" s="3">
        <v>44295.304494532495</v>
      </c>
    </row>
    <row r="21848" spans="1:8" x14ac:dyDescent="0.25">
      <c r="A21848" s="6">
        <v>45519</v>
      </c>
      <c r="B21848" s="13">
        <v>0.5625</v>
      </c>
      <c r="C21848" s="3">
        <v>210991.44</v>
      </c>
      <c r="D21848" s="3">
        <v>210991.44</v>
      </c>
      <c r="E21848" s="3">
        <v>113354.36069080522</v>
      </c>
      <c r="F21848" s="3">
        <v>74505.898524490898</v>
      </c>
      <c r="G21848" s="3">
        <v>17911.633758274853</v>
      </c>
      <c r="H21848" s="3">
        <v>43730.019362124702</v>
      </c>
    </row>
    <row r="21849" spans="1:8" x14ac:dyDescent="0.25">
      <c r="A21849" s="6">
        <v>45519</v>
      </c>
      <c r="B21849" s="13">
        <v>0.57291666666666663</v>
      </c>
      <c r="C21849" s="3">
        <v>204724.96000000002</v>
      </c>
      <c r="D21849" s="3">
        <v>204724.96000000002</v>
      </c>
      <c r="E21849" s="3">
        <v>108880.91145117048</v>
      </c>
      <c r="F21849" s="3">
        <v>72168.40165799392</v>
      </c>
      <c r="G21849" s="3">
        <v>17307.946740538784</v>
      </c>
      <c r="H21849" s="3">
        <v>44455.425888705184</v>
      </c>
    </row>
    <row r="21850" spans="1:8" x14ac:dyDescent="0.25">
      <c r="A21850" s="6">
        <v>45519</v>
      </c>
      <c r="B21850" s="13">
        <v>0.58333333333333337</v>
      </c>
      <c r="C21850" s="3">
        <v>209446.38</v>
      </c>
      <c r="D21850" s="3">
        <v>209446.38</v>
      </c>
      <c r="E21850" s="3">
        <v>106596.33729495443</v>
      </c>
      <c r="F21850" s="3">
        <v>71546.307608083924</v>
      </c>
      <c r="G21850" s="3">
        <v>17998.700167084091</v>
      </c>
      <c r="H21850" s="3">
        <v>44362.204378390685</v>
      </c>
    </row>
    <row r="21851" spans="1:8" x14ac:dyDescent="0.25">
      <c r="A21851" s="6">
        <v>45519</v>
      </c>
      <c r="B21851" s="13">
        <v>0.59375</v>
      </c>
      <c r="C21851" s="3">
        <v>213789.84000000003</v>
      </c>
      <c r="D21851" s="3">
        <v>213789.84000000003</v>
      </c>
      <c r="E21851" s="3">
        <v>112544.61065404632</v>
      </c>
      <c r="F21851" s="3">
        <v>73748.696313237262</v>
      </c>
      <c r="G21851" s="3">
        <v>20890.701139099918</v>
      </c>
      <c r="H21851" s="3">
        <v>43490.135213632428</v>
      </c>
    </row>
    <row r="21852" spans="1:8" x14ac:dyDescent="0.25">
      <c r="A21852" s="6">
        <v>45519</v>
      </c>
      <c r="B21852" s="13">
        <v>0.60416666666666663</v>
      </c>
      <c r="C21852" s="3">
        <v>224349.18</v>
      </c>
      <c r="D21852" s="3">
        <v>224349.18</v>
      </c>
      <c r="E21852" s="3">
        <v>123365.74944711171</v>
      </c>
      <c r="F21852" s="3">
        <v>78389.754825062002</v>
      </c>
      <c r="G21852" s="3">
        <v>25626.461976077728</v>
      </c>
      <c r="H21852" s="3">
        <v>43623.937576270706</v>
      </c>
    </row>
    <row r="21853" spans="1:8" x14ac:dyDescent="0.25">
      <c r="A21853" s="6">
        <v>45519</v>
      </c>
      <c r="B21853" s="13">
        <v>0.61458333333333337</v>
      </c>
      <c r="C21853" s="3">
        <v>226776.00000000003</v>
      </c>
      <c r="D21853" s="3">
        <v>226776.00000000003</v>
      </c>
      <c r="E21853" s="3">
        <v>121532.93722050844</v>
      </c>
      <c r="F21853" s="3">
        <v>79144.655398066767</v>
      </c>
      <c r="G21853" s="3">
        <v>27179.283797557408</v>
      </c>
      <c r="H21853" s="3">
        <v>46848.911585460068</v>
      </c>
    </row>
    <row r="21854" spans="1:8" x14ac:dyDescent="0.25">
      <c r="A21854" s="6">
        <v>45519</v>
      </c>
      <c r="B21854" s="13">
        <v>0.625</v>
      </c>
      <c r="C21854" s="3">
        <v>228577.36000000002</v>
      </c>
      <c r="D21854" s="3">
        <v>228577.36000000002</v>
      </c>
      <c r="E21854" s="3">
        <v>119509.02548978236</v>
      </c>
      <c r="F21854" s="3">
        <v>75983.489382179599</v>
      </c>
      <c r="G21854" s="3">
        <v>24952.752017388557</v>
      </c>
      <c r="H21854" s="3">
        <v>45867.214432396846</v>
      </c>
    </row>
    <row r="21855" spans="1:8" x14ac:dyDescent="0.25">
      <c r="A21855" s="6">
        <v>45519</v>
      </c>
      <c r="B21855" s="13">
        <v>0.63541666666666663</v>
      </c>
      <c r="C21855" s="3">
        <v>252858.31999999998</v>
      </c>
      <c r="D21855" s="3">
        <v>252858.31999999998</v>
      </c>
      <c r="E21855" s="3">
        <v>117195.38910588919</v>
      </c>
      <c r="F21855" s="3">
        <v>75627.479717473965</v>
      </c>
      <c r="G21855" s="3">
        <v>25539.044650661614</v>
      </c>
      <c r="H21855" s="3">
        <v>44645.64279851145</v>
      </c>
    </row>
    <row r="21856" spans="1:8" x14ac:dyDescent="0.25">
      <c r="A21856" s="6">
        <v>45519</v>
      </c>
      <c r="B21856" s="13">
        <v>0.64583333333333337</v>
      </c>
      <c r="C21856" s="3">
        <v>266167.44</v>
      </c>
      <c r="D21856" s="3">
        <v>266167.44</v>
      </c>
      <c r="E21856" s="3">
        <v>115808.56876173409</v>
      </c>
      <c r="F21856" s="3">
        <v>74628.570392754482</v>
      </c>
      <c r="G21856" s="3">
        <v>25171.489593471575</v>
      </c>
      <c r="H21856" s="3">
        <v>42192.725243519686</v>
      </c>
    </row>
    <row r="21857" spans="1:8" x14ac:dyDescent="0.25">
      <c r="A21857" s="6">
        <v>45519</v>
      </c>
      <c r="B21857" s="13">
        <v>0.65625</v>
      </c>
      <c r="C21857" s="3">
        <v>262315.24</v>
      </c>
      <c r="D21857" s="3">
        <v>262315.24</v>
      </c>
      <c r="E21857" s="3">
        <v>117980.85638120772</v>
      </c>
      <c r="F21857" s="3">
        <v>74323.116144121072</v>
      </c>
      <c r="G21857" s="3">
        <v>24798.213203771731</v>
      </c>
      <c r="H21857" s="3">
        <v>43083.319579742754</v>
      </c>
    </row>
    <row r="21858" spans="1:8" x14ac:dyDescent="0.25">
      <c r="A21858" s="6">
        <v>45519</v>
      </c>
      <c r="B21858" s="13">
        <v>0.66666666666666663</v>
      </c>
      <c r="C21858" s="3">
        <v>269119.84000000003</v>
      </c>
      <c r="D21858" s="3">
        <v>269119.84000000003</v>
      </c>
      <c r="E21858" s="3">
        <v>119100.40787262522</v>
      </c>
      <c r="F21858" s="3">
        <v>76546.094265293825</v>
      </c>
      <c r="G21858" s="3">
        <v>28265.17355607939</v>
      </c>
      <c r="H21858" s="3">
        <v>41152.190752825409</v>
      </c>
    </row>
    <row r="21859" spans="1:8" x14ac:dyDescent="0.25">
      <c r="A21859" s="6">
        <v>45519</v>
      </c>
      <c r="B21859" s="13">
        <v>0.67708333333333337</v>
      </c>
      <c r="C21859" s="3">
        <v>275374</v>
      </c>
      <c r="D21859" s="3">
        <v>275374</v>
      </c>
      <c r="E21859" s="3">
        <v>128522.69477784114</v>
      </c>
      <c r="F21859" s="3">
        <v>80187.067531746769</v>
      </c>
      <c r="G21859" s="3">
        <v>31839.085857391583</v>
      </c>
      <c r="H21859" s="3">
        <v>43061.290392450494</v>
      </c>
    </row>
    <row r="21860" spans="1:8" x14ac:dyDescent="0.25">
      <c r="A21860" s="6">
        <v>45519</v>
      </c>
      <c r="B21860" s="13">
        <v>0.6875</v>
      </c>
      <c r="C21860" s="3">
        <v>282130.64</v>
      </c>
      <c r="D21860" s="3">
        <v>282130.64</v>
      </c>
      <c r="E21860" s="3">
        <v>132326.64495393506</v>
      </c>
      <c r="F21860" s="3">
        <v>81503.64583946357</v>
      </c>
      <c r="G21860" s="3">
        <v>33206.220428075088</v>
      </c>
      <c r="H21860" s="3">
        <v>44048.78565131448</v>
      </c>
    </row>
    <row r="21861" spans="1:8" x14ac:dyDescent="0.25">
      <c r="A21861" s="6">
        <v>45519</v>
      </c>
      <c r="B21861" s="13">
        <v>0.69791666666666663</v>
      </c>
      <c r="C21861" s="3">
        <v>285365.3</v>
      </c>
      <c r="D21861" s="3">
        <v>285365.3</v>
      </c>
      <c r="E21861" s="3">
        <v>134541.08694538299</v>
      </c>
      <c r="F21861" s="3">
        <v>83884.303384236322</v>
      </c>
      <c r="G21861" s="3">
        <v>35840.304192146737</v>
      </c>
      <c r="H21861" s="3">
        <v>45351.84472573403</v>
      </c>
    </row>
    <row r="21862" spans="1:8" x14ac:dyDescent="0.25">
      <c r="A21862" s="6">
        <v>45519</v>
      </c>
      <c r="B21862" s="13">
        <v>0.70833333333333337</v>
      </c>
      <c r="C21862" s="3">
        <v>269849.57999999996</v>
      </c>
      <c r="D21862" s="3">
        <v>269849.57999999996</v>
      </c>
      <c r="E21862" s="3">
        <v>136887.67153987224</v>
      </c>
      <c r="F21862" s="3">
        <v>84451.34602057813</v>
      </c>
      <c r="G21862" s="3">
        <v>37189.719991139391</v>
      </c>
      <c r="H21862" s="3">
        <v>45258.359216567653</v>
      </c>
    </row>
    <row r="21863" spans="1:8" x14ac:dyDescent="0.25">
      <c r="A21863" s="6">
        <v>45519</v>
      </c>
      <c r="B21863" s="13">
        <v>0.71875</v>
      </c>
      <c r="C21863" s="3">
        <v>288637.57999999996</v>
      </c>
      <c r="D21863" s="3">
        <v>288637.57999999996</v>
      </c>
      <c r="E21863" s="3">
        <v>136563.84213183512</v>
      </c>
      <c r="F21863" s="3">
        <v>83162.38488716798</v>
      </c>
      <c r="G21863" s="3">
        <v>36797.498093479728</v>
      </c>
      <c r="H21863" s="3">
        <v>47193.425065545161</v>
      </c>
    </row>
    <row r="21864" spans="1:8" x14ac:dyDescent="0.25">
      <c r="A21864" s="6">
        <v>45519</v>
      </c>
      <c r="B21864" s="13">
        <v>0.72916666666666663</v>
      </c>
      <c r="C21864" s="3">
        <v>288246.86</v>
      </c>
      <c r="D21864" s="3">
        <v>288246.86</v>
      </c>
      <c r="E21864" s="3">
        <v>133359.25474995605</v>
      </c>
      <c r="F21864" s="3">
        <v>82230.900387544098</v>
      </c>
      <c r="G21864" s="3">
        <v>36326.253761002954</v>
      </c>
      <c r="H21864" s="3">
        <v>47354.482056895162</v>
      </c>
    </row>
    <row r="21865" spans="1:8" x14ac:dyDescent="0.25">
      <c r="A21865" s="6">
        <v>45519</v>
      </c>
      <c r="B21865" s="13">
        <v>0.73958333333333337</v>
      </c>
      <c r="C21865" s="3">
        <v>286981.42</v>
      </c>
      <c r="D21865" s="3">
        <v>286981.42</v>
      </c>
      <c r="E21865" s="3">
        <v>133982.91355148394</v>
      </c>
      <c r="F21865" s="3">
        <v>85557.538234627762</v>
      </c>
      <c r="G21865" s="3">
        <v>39675.847954911413</v>
      </c>
      <c r="H21865" s="3">
        <v>48313.372392926707</v>
      </c>
    </row>
    <row r="21866" spans="1:8" x14ac:dyDescent="0.25">
      <c r="A21866" s="6">
        <v>45519</v>
      </c>
      <c r="B21866" s="13">
        <v>0.75</v>
      </c>
      <c r="C21866" s="3">
        <v>266416.03999999998</v>
      </c>
      <c r="D21866" s="3">
        <v>266416.03999999998</v>
      </c>
      <c r="E21866" s="3">
        <v>134646.92653447864</v>
      </c>
      <c r="F21866" s="3">
        <v>85791.535612100924</v>
      </c>
      <c r="G21866" s="3">
        <v>41313.786856478531</v>
      </c>
      <c r="H21866" s="3">
        <v>49339.740247880502</v>
      </c>
    </row>
    <row r="21867" spans="1:8" x14ac:dyDescent="0.25">
      <c r="A21867" s="6">
        <v>45519</v>
      </c>
      <c r="B21867" s="13">
        <v>0.76041666666666663</v>
      </c>
      <c r="C21867" s="3">
        <v>278594.8</v>
      </c>
      <c r="D21867" s="3">
        <v>278594.8</v>
      </c>
      <c r="E21867" s="3">
        <v>139552.7797043116</v>
      </c>
      <c r="F21867" s="3">
        <v>86507.419029463606</v>
      </c>
      <c r="G21867" s="3">
        <v>42789.910748258138</v>
      </c>
      <c r="H21867" s="3">
        <v>48169.798866692188</v>
      </c>
    </row>
    <row r="21868" spans="1:8" x14ac:dyDescent="0.25">
      <c r="A21868" s="6">
        <v>45519</v>
      </c>
      <c r="B21868" s="13">
        <v>0.77083333333333337</v>
      </c>
      <c r="C21868" s="3">
        <v>270892.38</v>
      </c>
      <c r="D21868" s="3">
        <v>270892.38</v>
      </c>
      <c r="E21868" s="3">
        <v>137656.2356176101</v>
      </c>
      <c r="F21868" s="3">
        <v>89039.981029543938</v>
      </c>
      <c r="G21868" s="3">
        <v>44603.608990465516</v>
      </c>
      <c r="H21868" s="3">
        <v>47985.843616317827</v>
      </c>
    </row>
    <row r="21869" spans="1:8" x14ac:dyDescent="0.25">
      <c r="A21869" s="6">
        <v>45519</v>
      </c>
      <c r="B21869" s="13">
        <v>0.78125</v>
      </c>
      <c r="C21869" s="3">
        <v>258457.97999999998</v>
      </c>
      <c r="D21869" s="3">
        <v>258457.97999999998</v>
      </c>
      <c r="E21869" s="3">
        <v>140736.23540221434</v>
      </c>
      <c r="F21869" s="3">
        <v>90694.479082886537</v>
      </c>
      <c r="G21869" s="3">
        <v>46506.585862430635</v>
      </c>
      <c r="H21869" s="3">
        <v>48733.932234858468</v>
      </c>
    </row>
    <row r="21870" spans="1:8" x14ac:dyDescent="0.25">
      <c r="A21870" s="6">
        <v>45519</v>
      </c>
      <c r="B21870" s="13">
        <v>0.79166666666666663</v>
      </c>
      <c r="C21870" s="3">
        <v>256221.68</v>
      </c>
      <c r="D21870" s="3">
        <v>256221.68</v>
      </c>
      <c r="E21870" s="3">
        <v>145209.67634851439</v>
      </c>
      <c r="F21870" s="3">
        <v>90256.204596935786</v>
      </c>
      <c r="G21870" s="3">
        <v>46438.204189095195</v>
      </c>
      <c r="H21870" s="3">
        <v>48508.374576347465</v>
      </c>
    </row>
    <row r="21871" spans="1:8" x14ac:dyDescent="0.25">
      <c r="A21871" s="6">
        <v>45519</v>
      </c>
      <c r="B21871" s="13">
        <v>0.80208333333333337</v>
      </c>
      <c r="C21871" s="3">
        <v>256861.21999999997</v>
      </c>
      <c r="D21871" s="3">
        <v>256861.21999999997</v>
      </c>
      <c r="E21871" s="3">
        <v>145828.51465225033</v>
      </c>
      <c r="F21871" s="3">
        <v>89925.273316965089</v>
      </c>
      <c r="G21871" s="3">
        <v>46482.967591848195</v>
      </c>
      <c r="H21871" s="3">
        <v>47837.339626995155</v>
      </c>
    </row>
    <row r="21872" spans="1:8" x14ac:dyDescent="0.25">
      <c r="A21872" s="6">
        <v>45519</v>
      </c>
      <c r="B21872" s="13">
        <v>0.8125</v>
      </c>
      <c r="C21872" s="3">
        <v>256859.9</v>
      </c>
      <c r="D21872" s="3">
        <v>256859.9</v>
      </c>
      <c r="E21872" s="3">
        <v>143460.0088223264</v>
      </c>
      <c r="F21872" s="3">
        <v>89284.665210356863</v>
      </c>
      <c r="G21872" s="3">
        <v>46178.394112319533</v>
      </c>
      <c r="H21872" s="3">
        <v>47448.90614486819</v>
      </c>
    </row>
    <row r="21873" spans="1:8" x14ac:dyDescent="0.25">
      <c r="A21873" s="6">
        <v>45519</v>
      </c>
      <c r="B21873" s="13">
        <v>0.82291666666666663</v>
      </c>
      <c r="C21873" s="3">
        <v>272133.39999999997</v>
      </c>
      <c r="D21873" s="3">
        <v>272133.39999999997</v>
      </c>
      <c r="E21873" s="3">
        <v>142864.59282539197</v>
      </c>
      <c r="F21873" s="3">
        <v>88998.246447144498</v>
      </c>
      <c r="G21873" s="3">
        <v>46638.151671939166</v>
      </c>
      <c r="H21873" s="3">
        <v>47222.555124715436</v>
      </c>
    </row>
    <row r="21874" spans="1:8" x14ac:dyDescent="0.25">
      <c r="A21874" s="6">
        <v>45519</v>
      </c>
      <c r="B21874" s="13">
        <v>0.83333333333333337</v>
      </c>
      <c r="C21874" s="3">
        <v>278072.74</v>
      </c>
      <c r="D21874" s="3">
        <v>278072.74</v>
      </c>
      <c r="E21874" s="3">
        <v>145134.08254572435</v>
      </c>
      <c r="F21874" s="3">
        <v>89924.380016978525</v>
      </c>
      <c r="G21874" s="3">
        <v>46727.433216720747</v>
      </c>
      <c r="H21874" s="3">
        <v>46803.406445368666</v>
      </c>
    </row>
    <row r="21875" spans="1:8" x14ac:dyDescent="0.25">
      <c r="A21875" s="6">
        <v>45519</v>
      </c>
      <c r="B21875" s="13">
        <v>0.84375</v>
      </c>
      <c r="C21875" s="3">
        <v>275880.44</v>
      </c>
      <c r="D21875" s="3">
        <v>275880.44</v>
      </c>
      <c r="E21875" s="3">
        <v>142638.47580875937</v>
      </c>
      <c r="F21875" s="3">
        <v>89181.393787043678</v>
      </c>
      <c r="G21875" s="3">
        <v>46501.2799591933</v>
      </c>
      <c r="H21875" s="3">
        <v>46438.922745787408</v>
      </c>
    </row>
    <row r="21876" spans="1:8" x14ac:dyDescent="0.25">
      <c r="A21876" s="6">
        <v>45519</v>
      </c>
      <c r="B21876" s="13">
        <v>0.85416666666666663</v>
      </c>
      <c r="C21876" s="3">
        <v>273251.65999999997</v>
      </c>
      <c r="D21876" s="3">
        <v>273251.65999999997</v>
      </c>
      <c r="E21876" s="3">
        <v>141992.97009145349</v>
      </c>
      <c r="F21876" s="3">
        <v>88503.756038122592</v>
      </c>
      <c r="G21876" s="3">
        <v>46066.973829488416</v>
      </c>
      <c r="H21876" s="3">
        <v>46081.134882485807</v>
      </c>
    </row>
    <row r="21877" spans="1:8" x14ac:dyDescent="0.25">
      <c r="A21877" s="6">
        <v>45519</v>
      </c>
      <c r="B21877" s="13">
        <v>0.86458333333333337</v>
      </c>
      <c r="C21877" s="3">
        <v>272058.59999999998</v>
      </c>
      <c r="D21877" s="3">
        <v>272058.59999999998</v>
      </c>
      <c r="E21877" s="3">
        <v>140479.02094151304</v>
      </c>
      <c r="F21877" s="3">
        <v>88320.209611642756</v>
      </c>
      <c r="G21877" s="3">
        <v>46139.066370685323</v>
      </c>
      <c r="H21877" s="3">
        <v>46180.829160585054</v>
      </c>
    </row>
    <row r="21878" spans="1:8" x14ac:dyDescent="0.25">
      <c r="A21878" s="6">
        <v>45519</v>
      </c>
      <c r="B21878" s="13">
        <v>0.875</v>
      </c>
      <c r="C21878" s="3">
        <v>270407.94</v>
      </c>
      <c r="D21878" s="3">
        <v>270407.94</v>
      </c>
      <c r="E21878" s="3">
        <v>140815.36015086152</v>
      </c>
      <c r="F21878" s="3">
        <v>87094.84966604528</v>
      </c>
      <c r="G21878" s="3">
        <v>45870.478793037408</v>
      </c>
      <c r="H21878" s="3">
        <v>46075.889718814185</v>
      </c>
    </row>
    <row r="21879" spans="1:8" x14ac:dyDescent="0.25">
      <c r="A21879" s="6">
        <v>45519</v>
      </c>
      <c r="B21879" s="13">
        <v>0.88541666666666663</v>
      </c>
      <c r="C21879" s="3">
        <v>268529.58</v>
      </c>
      <c r="D21879" s="3">
        <v>268529.58</v>
      </c>
      <c r="E21879" s="3">
        <v>139316.94707463324</v>
      </c>
      <c r="F21879" s="3">
        <v>86944.84089850029</v>
      </c>
      <c r="G21879" s="3">
        <v>45738.513334097428</v>
      </c>
      <c r="H21879" s="3">
        <v>46079.932289916222</v>
      </c>
    </row>
    <row r="21880" spans="1:8" x14ac:dyDescent="0.25">
      <c r="A21880" s="6">
        <v>45519</v>
      </c>
      <c r="B21880" s="13">
        <v>0.89583333333333337</v>
      </c>
      <c r="C21880" s="3">
        <v>262001.74</v>
      </c>
      <c r="D21880" s="3">
        <v>262001.74</v>
      </c>
      <c r="E21880" s="3">
        <v>137820.48779511519</v>
      </c>
      <c r="F21880" s="3">
        <v>85094.76649227392</v>
      </c>
      <c r="G21880" s="3">
        <v>45178.886380936448</v>
      </c>
      <c r="H21880" s="3">
        <v>45513.752521220507</v>
      </c>
    </row>
    <row r="21881" spans="1:8" x14ac:dyDescent="0.25">
      <c r="A21881" s="6">
        <v>45519</v>
      </c>
      <c r="B21881" s="13">
        <v>0.90625</v>
      </c>
      <c r="C21881" s="3">
        <v>246961.66</v>
      </c>
      <c r="D21881" s="3">
        <v>246961.66</v>
      </c>
      <c r="E21881" s="3">
        <v>132790.51353816464</v>
      </c>
      <c r="F21881" s="3">
        <v>81613.441730878709</v>
      </c>
      <c r="G21881" s="3">
        <v>44338.222467639862</v>
      </c>
      <c r="H21881" s="3">
        <v>44650.141450196774</v>
      </c>
    </row>
    <row r="21882" spans="1:8" x14ac:dyDescent="0.25">
      <c r="A21882" s="6">
        <v>45519</v>
      </c>
      <c r="B21882" s="13">
        <v>0.91666666666666663</v>
      </c>
      <c r="C21882" s="3">
        <v>244733.94</v>
      </c>
      <c r="D21882" s="3">
        <v>244733.94</v>
      </c>
      <c r="E21882" s="3">
        <v>131305.80332279386</v>
      </c>
      <c r="F21882" s="3">
        <v>78795.76111300019</v>
      </c>
      <c r="G21882" s="3">
        <v>42393.792619082553</v>
      </c>
      <c r="H21882" s="3">
        <v>42859.881590345867</v>
      </c>
    </row>
    <row r="21883" spans="1:8" x14ac:dyDescent="0.25">
      <c r="A21883" s="6">
        <v>45519</v>
      </c>
      <c r="B21883" s="13">
        <v>0.92708333333333337</v>
      </c>
      <c r="C21883" s="3">
        <v>219378.94</v>
      </c>
      <c r="D21883" s="3">
        <v>219378.94</v>
      </c>
      <c r="E21883" s="3">
        <v>129229.92791088276</v>
      </c>
      <c r="F21883" s="3">
        <v>76683.854296864985</v>
      </c>
      <c r="G21883" s="3">
        <v>40609.698178197039</v>
      </c>
      <c r="H21883" s="3">
        <v>41070.81889544586</v>
      </c>
    </row>
    <row r="21884" spans="1:8" x14ac:dyDescent="0.25">
      <c r="A21884" s="6">
        <v>45519</v>
      </c>
      <c r="B21884" s="13">
        <v>0.9375</v>
      </c>
      <c r="C21884" s="3">
        <v>218968.64</v>
      </c>
      <c r="D21884" s="3">
        <v>218968.64</v>
      </c>
      <c r="E21884" s="3">
        <v>125282.47380813728</v>
      </c>
      <c r="F21884" s="3">
        <v>74359.974334484985</v>
      </c>
      <c r="G21884" s="3">
        <v>38881.242741239264</v>
      </c>
      <c r="H21884" s="3">
        <v>39203.369147899983</v>
      </c>
    </row>
    <row r="21885" spans="1:8" x14ac:dyDescent="0.25">
      <c r="A21885" s="6">
        <v>45519</v>
      </c>
      <c r="B21885" s="13">
        <v>0.94791666666666663</v>
      </c>
      <c r="C21885" s="3">
        <v>210391.94</v>
      </c>
      <c r="D21885" s="3">
        <v>210391.94</v>
      </c>
      <c r="E21885" s="3">
        <v>120711.6372882156</v>
      </c>
      <c r="F21885" s="3">
        <v>72585.283797563578</v>
      </c>
      <c r="G21885" s="3">
        <v>37464.745404733432</v>
      </c>
      <c r="H21885" s="3">
        <v>37613.136761391695</v>
      </c>
    </row>
    <row r="21886" spans="1:8" x14ac:dyDescent="0.25">
      <c r="A21886" s="6">
        <v>45519</v>
      </c>
      <c r="B21886" s="13">
        <v>0.95833333333333337</v>
      </c>
      <c r="C21886" s="3">
        <v>210547.7</v>
      </c>
      <c r="D21886" s="3">
        <v>210547.7</v>
      </c>
      <c r="E21886" s="3">
        <v>118406.44305389203</v>
      </c>
      <c r="F21886" s="3">
        <v>70466.6057675419</v>
      </c>
      <c r="G21886" s="3">
        <v>35625.768875610818</v>
      </c>
      <c r="H21886" s="3">
        <v>35660.617288892761</v>
      </c>
    </row>
    <row r="21887" spans="1:8" x14ac:dyDescent="0.25">
      <c r="A21887" s="6">
        <v>45519</v>
      </c>
      <c r="B21887" s="13">
        <v>0.96875</v>
      </c>
      <c r="C21887" s="3">
        <v>209536.36000000002</v>
      </c>
      <c r="D21887" s="3">
        <v>209536.36000000002</v>
      </c>
      <c r="E21887" s="3">
        <v>115463.70102997978</v>
      </c>
      <c r="F21887" s="3">
        <v>68581.963036146684</v>
      </c>
      <c r="G21887" s="3">
        <v>34026.894011682067</v>
      </c>
      <c r="H21887" s="3">
        <v>34022.049355234667</v>
      </c>
    </row>
    <row r="21888" spans="1:8" x14ac:dyDescent="0.25">
      <c r="A21888" s="6">
        <v>45519</v>
      </c>
      <c r="B21888" s="13">
        <v>0.97916666666666663</v>
      </c>
      <c r="C21888" s="3">
        <v>203264.82</v>
      </c>
      <c r="D21888" s="3">
        <v>203264.82</v>
      </c>
      <c r="E21888" s="3">
        <v>111708.30256584812</v>
      </c>
      <c r="F21888" s="3">
        <v>67414.597392915981</v>
      </c>
      <c r="G21888" s="3">
        <v>32401.59989288386</v>
      </c>
      <c r="H21888" s="3">
        <v>32441.10016207819</v>
      </c>
    </row>
    <row r="21889" spans="1:8" x14ac:dyDescent="0.25">
      <c r="A21889" s="6">
        <v>45519</v>
      </c>
      <c r="B21889" s="13">
        <v>0.98958333333333337</v>
      </c>
      <c r="C21889" s="3">
        <v>178106.28</v>
      </c>
      <c r="D21889" s="3">
        <v>178106.28</v>
      </c>
      <c r="E21889" s="3">
        <v>108109.36529920371</v>
      </c>
      <c r="F21889" s="3">
        <v>65681.53077622276</v>
      </c>
      <c r="G21889" s="3">
        <v>30787.786459235424</v>
      </c>
      <c r="H21889" s="3">
        <v>31060.38455768007</v>
      </c>
    </row>
    <row r="21890" spans="1:8" x14ac:dyDescent="0.25">
      <c r="A21890" s="6">
        <v>45520</v>
      </c>
      <c r="B21890" s="13">
        <v>0</v>
      </c>
      <c r="C21890" s="3">
        <v>188715.78</v>
      </c>
      <c r="D21890" s="3">
        <v>188715.78</v>
      </c>
      <c r="E21890" s="3">
        <v>107378.68015151637</v>
      </c>
      <c r="F21890" s="3">
        <v>64446.603437250138</v>
      </c>
      <c r="G21890" s="3">
        <v>29869.134638017465</v>
      </c>
      <c r="H21890" s="3">
        <v>29973.359769655304</v>
      </c>
    </row>
    <row r="21891" spans="1:8" x14ac:dyDescent="0.25">
      <c r="A21891" s="6">
        <v>45520</v>
      </c>
      <c r="B21891" s="13">
        <v>1.0416666666666666E-2</v>
      </c>
      <c r="C21891" s="3">
        <v>183148.68000000002</v>
      </c>
      <c r="D21891" s="3">
        <v>183148.68000000002</v>
      </c>
      <c r="E21891" s="3">
        <v>106973.87390335645</v>
      </c>
      <c r="F21891" s="3">
        <v>62862.01875788808</v>
      </c>
      <c r="G21891" s="3">
        <v>28625.371686530518</v>
      </c>
      <c r="H21891" s="3">
        <v>28783.476615153239</v>
      </c>
    </row>
    <row r="21892" spans="1:8" x14ac:dyDescent="0.25">
      <c r="A21892" s="6">
        <v>45520</v>
      </c>
      <c r="B21892" s="13">
        <v>2.0833333333333332E-2</v>
      </c>
      <c r="C21892" s="3">
        <v>177524.37999999998</v>
      </c>
      <c r="D21892" s="3">
        <v>177524.37999999998</v>
      </c>
      <c r="E21892" s="3">
        <v>105193.16593638409</v>
      </c>
      <c r="F21892" s="3">
        <v>61617.145903988298</v>
      </c>
      <c r="G21892" s="3">
        <v>27499.304162472268</v>
      </c>
      <c r="H21892" s="3">
        <v>27795.16510682445</v>
      </c>
    </row>
    <row r="21893" spans="1:8" x14ac:dyDescent="0.25">
      <c r="A21893" s="6">
        <v>45520</v>
      </c>
      <c r="B21893" s="13">
        <v>3.125E-2</v>
      </c>
      <c r="C21893" s="3">
        <v>177665.84</v>
      </c>
      <c r="D21893" s="3">
        <v>177665.84</v>
      </c>
      <c r="E21893" s="3">
        <v>105762.45044242543</v>
      </c>
      <c r="F21893" s="3">
        <v>60776.669003571638</v>
      </c>
      <c r="G21893" s="3">
        <v>26746.022365900099</v>
      </c>
      <c r="H21893" s="3">
        <v>26988.700891784349</v>
      </c>
    </row>
    <row r="21894" spans="1:8" x14ac:dyDescent="0.25">
      <c r="A21894" s="6">
        <v>45520</v>
      </c>
      <c r="B21894" s="13">
        <v>4.1666666666666664E-2</v>
      </c>
      <c r="C21894" s="3">
        <v>176364.75999999998</v>
      </c>
      <c r="D21894" s="3">
        <v>176364.75999999998</v>
      </c>
      <c r="E21894" s="3">
        <v>102862.55864389784</v>
      </c>
      <c r="F21894" s="3">
        <v>60066.924054336298</v>
      </c>
      <c r="G21894" s="3">
        <v>26299.297649492539</v>
      </c>
      <c r="H21894" s="3">
        <v>26330.840874375444</v>
      </c>
    </row>
    <row r="21895" spans="1:8" x14ac:dyDescent="0.25">
      <c r="A21895" s="6">
        <v>45520</v>
      </c>
      <c r="B21895" s="13">
        <v>5.2083333333333336E-2</v>
      </c>
      <c r="C21895" s="3">
        <v>169506.26</v>
      </c>
      <c r="D21895" s="3">
        <v>169506.26</v>
      </c>
      <c r="E21895" s="3">
        <v>99225.393546782318</v>
      </c>
      <c r="F21895" s="3">
        <v>58723.604365914609</v>
      </c>
      <c r="G21895" s="3">
        <v>25541.452969653343</v>
      </c>
      <c r="H21895" s="3">
        <v>25578.620045871252</v>
      </c>
    </row>
    <row r="21896" spans="1:8" x14ac:dyDescent="0.25">
      <c r="A21896" s="6">
        <v>45520</v>
      </c>
      <c r="B21896" s="13">
        <v>6.25E-2</v>
      </c>
      <c r="C21896" s="3">
        <v>168832.62</v>
      </c>
      <c r="D21896" s="3">
        <v>168832.62</v>
      </c>
      <c r="E21896" s="3">
        <v>99214.071959055014</v>
      </c>
      <c r="F21896" s="3">
        <v>57991.728477934565</v>
      </c>
      <c r="G21896" s="3">
        <v>24919.521719048189</v>
      </c>
      <c r="H21896" s="3">
        <v>25072.733288404637</v>
      </c>
    </row>
    <row r="21897" spans="1:8" x14ac:dyDescent="0.25">
      <c r="A21897" s="6">
        <v>45520</v>
      </c>
      <c r="B21897" s="13">
        <v>7.2916666666666671E-2</v>
      </c>
      <c r="C21897" s="3">
        <v>165186.56</v>
      </c>
      <c r="D21897" s="3">
        <v>165186.56</v>
      </c>
      <c r="E21897" s="3">
        <v>98027.392066981585</v>
      </c>
      <c r="F21897" s="3">
        <v>57752.179523049781</v>
      </c>
      <c r="G21897" s="3">
        <v>24485.658154752724</v>
      </c>
      <c r="H21897" s="3">
        <v>24721.110883778296</v>
      </c>
    </row>
    <row r="21898" spans="1:8" x14ac:dyDescent="0.25">
      <c r="A21898" s="6">
        <v>45520</v>
      </c>
      <c r="B21898" s="13">
        <v>8.3333333333333329E-2</v>
      </c>
      <c r="C21898" s="3">
        <v>167692.57999999999</v>
      </c>
      <c r="D21898" s="3">
        <v>167692.57999999999</v>
      </c>
      <c r="E21898" s="3">
        <v>94743.767181817966</v>
      </c>
      <c r="F21898" s="3">
        <v>56751.869460520924</v>
      </c>
      <c r="G21898" s="3">
        <v>24015.508781786968</v>
      </c>
      <c r="H21898" s="3">
        <v>24451.609762202639</v>
      </c>
    </row>
    <row r="21899" spans="1:8" x14ac:dyDescent="0.25">
      <c r="A21899" s="6">
        <v>45520</v>
      </c>
      <c r="B21899" s="13">
        <v>9.375E-2</v>
      </c>
      <c r="C21899" s="3">
        <v>167943.59999999998</v>
      </c>
      <c r="D21899" s="3">
        <v>167943.59999999998</v>
      </c>
      <c r="E21899" s="3">
        <v>92852.359146372633</v>
      </c>
      <c r="F21899" s="3">
        <v>56812.231737386937</v>
      </c>
      <c r="G21899" s="3">
        <v>23805.420919488119</v>
      </c>
      <c r="H21899" s="3">
        <v>24276.806093624258</v>
      </c>
    </row>
    <row r="21900" spans="1:8" x14ac:dyDescent="0.25">
      <c r="A21900" s="6">
        <v>45520</v>
      </c>
      <c r="B21900" s="13">
        <v>0.10416666666666667</v>
      </c>
      <c r="C21900" s="3">
        <v>169348.3</v>
      </c>
      <c r="D21900" s="3">
        <v>169348.3</v>
      </c>
      <c r="E21900" s="3">
        <v>94103.107074988438</v>
      </c>
      <c r="F21900" s="3">
        <v>56300.972153570947</v>
      </c>
      <c r="G21900" s="3">
        <v>23226.077789921219</v>
      </c>
      <c r="H21900" s="3">
        <v>23840.547227865907</v>
      </c>
    </row>
    <row r="21901" spans="1:8" x14ac:dyDescent="0.25">
      <c r="A21901" s="6">
        <v>45520</v>
      </c>
      <c r="B21901" s="13">
        <v>0.11458333333333333</v>
      </c>
      <c r="C21901" s="3">
        <v>171048.24</v>
      </c>
      <c r="D21901" s="3">
        <v>171048.24</v>
      </c>
      <c r="E21901" s="3">
        <v>93066.657006855807</v>
      </c>
      <c r="F21901" s="3">
        <v>55984.499967159325</v>
      </c>
      <c r="G21901" s="3">
        <v>22997.51799907237</v>
      </c>
      <c r="H21901" s="3">
        <v>23762.458274001783</v>
      </c>
    </row>
    <row r="21902" spans="1:8" x14ac:dyDescent="0.25">
      <c r="A21902" s="6">
        <v>45520</v>
      </c>
      <c r="B21902" s="13">
        <v>0.125</v>
      </c>
      <c r="C21902" s="3">
        <v>174221.74</v>
      </c>
      <c r="D21902" s="3">
        <v>174221.74</v>
      </c>
      <c r="E21902" s="3">
        <v>93880.090468027309</v>
      </c>
      <c r="F21902" s="3">
        <v>55750.008397233039</v>
      </c>
      <c r="G21902" s="3">
        <v>22935.396083565214</v>
      </c>
      <c r="H21902" s="3">
        <v>23738.14916814931</v>
      </c>
    </row>
    <row r="21903" spans="1:8" x14ac:dyDescent="0.25">
      <c r="A21903" s="6">
        <v>45520</v>
      </c>
      <c r="B21903" s="13">
        <v>0.13541666666666666</v>
      </c>
      <c r="C21903" s="3">
        <v>187113.96</v>
      </c>
      <c r="D21903" s="3">
        <v>187113.96</v>
      </c>
      <c r="E21903" s="3">
        <v>95049.675099874861</v>
      </c>
      <c r="F21903" s="3">
        <v>55596.414488825976</v>
      </c>
      <c r="G21903" s="3">
        <v>22884.621120153068</v>
      </c>
      <c r="H21903" s="3">
        <v>23467.635590609902</v>
      </c>
    </row>
    <row r="21904" spans="1:8" x14ac:dyDescent="0.25">
      <c r="A21904" s="6">
        <v>45520</v>
      </c>
      <c r="B21904" s="13">
        <v>0.14583333333333334</v>
      </c>
      <c r="C21904" s="3">
        <v>186207.56</v>
      </c>
      <c r="D21904" s="3">
        <v>186207.56</v>
      </c>
      <c r="E21904" s="3">
        <v>93402.587579989253</v>
      </c>
      <c r="F21904" s="3">
        <v>55597.454929489686</v>
      </c>
      <c r="G21904" s="3">
        <v>22786.409693854392</v>
      </c>
      <c r="H21904" s="3">
        <v>23432.787851848134</v>
      </c>
    </row>
    <row r="21905" spans="1:8" x14ac:dyDescent="0.25">
      <c r="A21905" s="6">
        <v>45520</v>
      </c>
      <c r="B21905" s="13">
        <v>0.15625</v>
      </c>
      <c r="C21905" s="3">
        <v>185106.68000000002</v>
      </c>
      <c r="D21905" s="3">
        <v>185106.68000000002</v>
      </c>
      <c r="E21905" s="3">
        <v>92351.009034890361</v>
      </c>
      <c r="F21905" s="3">
        <v>55836.394401843922</v>
      </c>
      <c r="G21905" s="3">
        <v>22701.54660193764</v>
      </c>
      <c r="H21905" s="3">
        <v>23493.100182306844</v>
      </c>
    </row>
    <row r="21906" spans="1:8" x14ac:dyDescent="0.25">
      <c r="A21906" s="6">
        <v>45520</v>
      </c>
      <c r="B21906" s="13">
        <v>0.16666666666666666</v>
      </c>
      <c r="C21906" s="3">
        <v>186971.62</v>
      </c>
      <c r="D21906" s="3">
        <v>186971.62</v>
      </c>
      <c r="E21906" s="3">
        <v>93175.276290537324</v>
      </c>
      <c r="F21906" s="3">
        <v>56660.519808860052</v>
      </c>
      <c r="G21906" s="3">
        <v>23395.587622519364</v>
      </c>
      <c r="H21906" s="3">
        <v>23712.853805701099</v>
      </c>
    </row>
    <row r="21907" spans="1:8" x14ac:dyDescent="0.25">
      <c r="A21907" s="6">
        <v>45520</v>
      </c>
      <c r="B21907" s="13">
        <v>0.17708333333333334</v>
      </c>
      <c r="C21907" s="3">
        <v>185283.56</v>
      </c>
      <c r="D21907" s="3">
        <v>185283.56</v>
      </c>
      <c r="E21907" s="3">
        <v>93441.198777957965</v>
      </c>
      <c r="F21907" s="3">
        <v>56701.153913522037</v>
      </c>
      <c r="G21907" s="3">
        <v>23650.224495373543</v>
      </c>
      <c r="H21907" s="3">
        <v>23962.512514692204</v>
      </c>
    </row>
    <row r="21908" spans="1:8" x14ac:dyDescent="0.25">
      <c r="A21908" s="6">
        <v>45520</v>
      </c>
      <c r="B21908" s="13">
        <v>0.1875</v>
      </c>
      <c r="C21908" s="3">
        <v>186190.4</v>
      </c>
      <c r="D21908" s="3">
        <v>186190.4</v>
      </c>
      <c r="E21908" s="3">
        <v>93824.267744241821</v>
      </c>
      <c r="F21908" s="3">
        <v>57862.878845975676</v>
      </c>
      <c r="G21908" s="3">
        <v>24450.483179088274</v>
      </c>
      <c r="H21908" s="3">
        <v>24782.570827596097</v>
      </c>
    </row>
    <row r="21909" spans="1:8" x14ac:dyDescent="0.25">
      <c r="A21909" s="6">
        <v>45520</v>
      </c>
      <c r="B21909" s="13">
        <v>0.19791666666666666</v>
      </c>
      <c r="C21909" s="3">
        <v>192716.26</v>
      </c>
      <c r="D21909" s="3">
        <v>192716.26</v>
      </c>
      <c r="E21909" s="3">
        <v>100166.35362351419</v>
      </c>
      <c r="F21909" s="3">
        <v>59308.494147540725</v>
      </c>
      <c r="G21909" s="3">
        <v>25168.0923190334</v>
      </c>
      <c r="H21909" s="3">
        <v>25354.183360645256</v>
      </c>
    </row>
    <row r="21910" spans="1:8" x14ac:dyDescent="0.25">
      <c r="A21910" s="6">
        <v>45520</v>
      </c>
      <c r="B21910" s="13">
        <v>0.20833333333333334</v>
      </c>
      <c r="C21910" s="3">
        <v>199254.88</v>
      </c>
      <c r="D21910" s="3">
        <v>199254.88</v>
      </c>
      <c r="E21910" s="3">
        <v>105759.33959311285</v>
      </c>
      <c r="F21910" s="3">
        <v>61801.480024445285</v>
      </c>
      <c r="G21910" s="3">
        <v>26536.443264986876</v>
      </c>
      <c r="H21910" s="3">
        <v>26574.174811082848</v>
      </c>
    </row>
    <row r="21911" spans="1:8" x14ac:dyDescent="0.25">
      <c r="A21911" s="6">
        <v>45520</v>
      </c>
      <c r="B21911" s="13">
        <v>0.21875</v>
      </c>
      <c r="C21911" s="3">
        <v>204894.36</v>
      </c>
      <c r="D21911" s="3">
        <v>204894.36</v>
      </c>
      <c r="E21911" s="3">
        <v>108388.08961887962</v>
      </c>
      <c r="F21911" s="3">
        <v>63270.625949311157</v>
      </c>
      <c r="G21911" s="3">
        <v>27414.454245965957</v>
      </c>
      <c r="H21911" s="3">
        <v>27425.270538821584</v>
      </c>
    </row>
    <row r="21912" spans="1:8" x14ac:dyDescent="0.25">
      <c r="A21912" s="6">
        <v>45520</v>
      </c>
      <c r="B21912" s="13">
        <v>0.22916666666666666</v>
      </c>
      <c r="C21912" s="3">
        <v>214624.08</v>
      </c>
      <c r="D21912" s="3">
        <v>214624.08</v>
      </c>
      <c r="E21912" s="3">
        <v>113424.73091605537</v>
      </c>
      <c r="F21912" s="3">
        <v>66985.445372304675</v>
      </c>
      <c r="G21912" s="3">
        <v>28608.465979667308</v>
      </c>
      <c r="H21912" s="3">
        <v>28592.417990353428</v>
      </c>
    </row>
    <row r="21913" spans="1:8" x14ac:dyDescent="0.25">
      <c r="A21913" s="6">
        <v>45520</v>
      </c>
      <c r="B21913" s="13">
        <v>0.23958333333333334</v>
      </c>
      <c r="C21913" s="3">
        <v>222614.92</v>
      </c>
      <c r="D21913" s="3">
        <v>222614.92</v>
      </c>
      <c r="E21913" s="3">
        <v>116986.82282340208</v>
      </c>
      <c r="F21913" s="3">
        <v>71165.582072687364</v>
      </c>
      <c r="G21913" s="3">
        <v>30203.021347808746</v>
      </c>
      <c r="H21913" s="3">
        <v>30151.033322940486</v>
      </c>
    </row>
    <row r="21914" spans="1:8" x14ac:dyDescent="0.25">
      <c r="A21914" s="6">
        <v>45520</v>
      </c>
      <c r="B21914" s="13">
        <v>0.25</v>
      </c>
      <c r="C21914" s="3">
        <v>243648.24000000002</v>
      </c>
      <c r="D21914" s="3">
        <v>243648.24000000002</v>
      </c>
      <c r="E21914" s="3">
        <v>125056.85888395997</v>
      </c>
      <c r="F21914" s="3">
        <v>78830.062614651135</v>
      </c>
      <c r="G21914" s="3">
        <v>31659.510458166711</v>
      </c>
      <c r="H21914" s="3">
        <v>31541.693243946142</v>
      </c>
    </row>
    <row r="21915" spans="1:8" x14ac:dyDescent="0.25">
      <c r="A21915" s="6">
        <v>45520</v>
      </c>
      <c r="B21915" s="13">
        <v>0.26041666666666669</v>
      </c>
      <c r="C21915" s="3">
        <v>260669.42</v>
      </c>
      <c r="D21915" s="3">
        <v>260669.42</v>
      </c>
      <c r="E21915" s="3">
        <v>133283.92555852048</v>
      </c>
      <c r="F21915" s="3">
        <v>85162.684486336118</v>
      </c>
      <c r="G21915" s="3">
        <v>32931.70205396961</v>
      </c>
      <c r="H21915" s="3">
        <v>32781.109323954181</v>
      </c>
    </row>
    <row r="21916" spans="1:8" x14ac:dyDescent="0.25">
      <c r="A21916" s="6">
        <v>45520</v>
      </c>
      <c r="B21916" s="13">
        <v>0.27083333333333331</v>
      </c>
      <c r="C21916" s="3">
        <v>272850.38</v>
      </c>
      <c r="D21916" s="3">
        <v>272850.38</v>
      </c>
      <c r="E21916" s="3">
        <v>142611.87775599613</v>
      </c>
      <c r="F21916" s="3">
        <v>88848.165540839749</v>
      </c>
      <c r="G21916" s="3">
        <v>34135.369777481625</v>
      </c>
      <c r="H21916" s="3">
        <v>34013.11966519554</v>
      </c>
    </row>
    <row r="21917" spans="1:8" x14ac:dyDescent="0.25">
      <c r="A21917" s="6">
        <v>45520</v>
      </c>
      <c r="B21917" s="13">
        <v>0.28125</v>
      </c>
      <c r="C21917" s="3">
        <v>281821.32</v>
      </c>
      <c r="D21917" s="3">
        <v>281821.32</v>
      </c>
      <c r="E21917" s="3">
        <v>147122.88482676854</v>
      </c>
      <c r="F21917" s="3">
        <v>91912.475678172268</v>
      </c>
      <c r="G21917" s="3">
        <v>35525.794261572504</v>
      </c>
      <c r="H21917" s="3">
        <v>35441.1068763601</v>
      </c>
    </row>
    <row r="21918" spans="1:8" x14ac:dyDescent="0.25">
      <c r="A21918" s="6">
        <v>45520</v>
      </c>
      <c r="B21918" s="13">
        <v>0.29166666666666669</v>
      </c>
      <c r="C21918" s="3">
        <v>289119.82</v>
      </c>
      <c r="D21918" s="3">
        <v>289119.82</v>
      </c>
      <c r="E21918" s="3">
        <v>148718.75472357482</v>
      </c>
      <c r="F21918" s="3">
        <v>95099.163703476865</v>
      </c>
      <c r="G21918" s="3">
        <v>37095.053839754022</v>
      </c>
      <c r="H21918" s="3">
        <v>37145.749968010343</v>
      </c>
    </row>
    <row r="21919" spans="1:8" x14ac:dyDescent="0.25">
      <c r="A21919" s="6">
        <v>45520</v>
      </c>
      <c r="B21919" s="13">
        <v>0.30208333333333331</v>
      </c>
      <c r="C21919" s="3">
        <v>293878.86000000004</v>
      </c>
      <c r="D21919" s="3">
        <v>293878.86000000004</v>
      </c>
      <c r="E21919" s="3">
        <v>149222.7779089472</v>
      </c>
      <c r="F21919" s="3">
        <v>97144.214347244269</v>
      </c>
      <c r="G21919" s="3">
        <v>38050.522457326522</v>
      </c>
      <c r="H21919" s="3">
        <v>38388.780653991722</v>
      </c>
    </row>
    <row r="21920" spans="1:8" x14ac:dyDescent="0.25">
      <c r="A21920" s="6">
        <v>45520</v>
      </c>
      <c r="B21920" s="13">
        <v>0.3125</v>
      </c>
      <c r="C21920" s="3">
        <v>299908.84000000003</v>
      </c>
      <c r="D21920" s="3">
        <v>299908.84000000003</v>
      </c>
      <c r="E21920" s="3">
        <v>150494.85571811569</v>
      </c>
      <c r="F21920" s="3">
        <v>97527.465194151446</v>
      </c>
      <c r="G21920" s="3">
        <v>38078.855954382096</v>
      </c>
      <c r="H21920" s="3">
        <v>39363.44802001059</v>
      </c>
    </row>
    <row r="21921" spans="1:8" x14ac:dyDescent="0.25">
      <c r="A21921" s="6">
        <v>45520</v>
      </c>
      <c r="B21921" s="13">
        <v>0.32291666666666669</v>
      </c>
      <c r="C21921" s="3">
        <v>303525.42000000004</v>
      </c>
      <c r="D21921" s="3">
        <v>303525.42000000004</v>
      </c>
      <c r="E21921" s="3">
        <v>151602.6745495369</v>
      </c>
      <c r="F21921" s="3">
        <v>97457.711985578295</v>
      </c>
      <c r="G21921" s="3">
        <v>38648.491603046743</v>
      </c>
      <c r="H21921" s="3">
        <v>41781.634071759574</v>
      </c>
    </row>
    <row r="21922" spans="1:8" x14ac:dyDescent="0.25">
      <c r="A21922" s="6">
        <v>45520</v>
      </c>
      <c r="B21922" s="13">
        <v>0.33333333333333331</v>
      </c>
      <c r="C21922" s="3">
        <v>310862.42000000004</v>
      </c>
      <c r="D21922" s="3">
        <v>310862.42000000004</v>
      </c>
      <c r="E21922" s="3">
        <v>153144.94019420136</v>
      </c>
      <c r="F21922" s="3">
        <v>98724.715603595076</v>
      </c>
      <c r="G21922" s="3">
        <v>39202.568879566345</v>
      </c>
      <c r="H21922" s="3">
        <v>43087.101152958203</v>
      </c>
    </row>
    <row r="21923" spans="1:8" x14ac:dyDescent="0.25">
      <c r="A21923" s="6">
        <v>45520</v>
      </c>
      <c r="B21923" s="13">
        <v>0.34375</v>
      </c>
      <c r="C21923" s="3">
        <v>313644.32</v>
      </c>
      <c r="D21923" s="3">
        <v>313644.32</v>
      </c>
      <c r="E21923" s="3">
        <v>156426.77801042571</v>
      </c>
      <c r="F21923" s="3">
        <v>100267.83795724485</v>
      </c>
      <c r="G21923" s="3">
        <v>40709.198482898661</v>
      </c>
      <c r="H21923" s="3">
        <v>44465.262987197857</v>
      </c>
    </row>
    <row r="21924" spans="1:8" x14ac:dyDescent="0.25">
      <c r="A21924" s="6">
        <v>45520</v>
      </c>
      <c r="B21924" s="13">
        <v>0.35416666666666669</v>
      </c>
      <c r="C21924" s="3">
        <v>318311.62</v>
      </c>
      <c r="D21924" s="3">
        <v>318311.62</v>
      </c>
      <c r="E21924" s="3">
        <v>157821.05674951163</v>
      </c>
      <c r="F21924" s="3">
        <v>101837.88046020863</v>
      </c>
      <c r="G21924" s="3">
        <v>42111.535595237947</v>
      </c>
      <c r="H21924" s="3">
        <v>44053.891266520935</v>
      </c>
    </row>
    <row r="21925" spans="1:8" x14ac:dyDescent="0.25">
      <c r="A21925" s="6">
        <v>45520</v>
      </c>
      <c r="B21925" s="13">
        <v>0.36458333333333331</v>
      </c>
      <c r="C21925" s="3">
        <v>320545.06</v>
      </c>
      <c r="D21925" s="3">
        <v>320545.06</v>
      </c>
      <c r="E21925" s="3">
        <v>158024.23317522879</v>
      </c>
      <c r="F21925" s="3">
        <v>101327.29030116949</v>
      </c>
      <c r="G21925" s="3">
        <v>42112.615357504619</v>
      </c>
      <c r="H21925" s="3">
        <v>45651.882844002204</v>
      </c>
    </row>
    <row r="21926" spans="1:8" x14ac:dyDescent="0.25">
      <c r="A21926" s="6">
        <v>45520</v>
      </c>
      <c r="B21926" s="13">
        <v>0.375</v>
      </c>
      <c r="C21926" s="3">
        <v>317978.75999999995</v>
      </c>
      <c r="D21926" s="3">
        <v>317978.75999999995</v>
      </c>
      <c r="E21926" s="3">
        <v>154422.57306604864</v>
      </c>
      <c r="F21926" s="3">
        <v>99464.866099963561</v>
      </c>
      <c r="G21926" s="3">
        <v>41376.88444796027</v>
      </c>
      <c r="H21926" s="3">
        <v>46827.72025696448</v>
      </c>
    </row>
    <row r="21927" spans="1:8" x14ac:dyDescent="0.25">
      <c r="A21927" s="6">
        <v>45520</v>
      </c>
      <c r="B21927" s="13">
        <v>0.38541666666666669</v>
      </c>
      <c r="C21927" s="3">
        <v>333714.92</v>
      </c>
      <c r="D21927" s="3">
        <v>333714.92</v>
      </c>
      <c r="E21927" s="3">
        <v>149431.01734166787</v>
      </c>
      <c r="F21927" s="3">
        <v>97421.264907511388</v>
      </c>
      <c r="G21927" s="3">
        <v>38440.18351329118</v>
      </c>
      <c r="H21927" s="3">
        <v>50272.579219522981</v>
      </c>
    </row>
    <row r="21928" spans="1:8" x14ac:dyDescent="0.25">
      <c r="A21928" s="6">
        <v>45520</v>
      </c>
      <c r="B21928" s="13">
        <v>0.39583333333333331</v>
      </c>
      <c r="C21928" s="3">
        <v>330099.22000000003</v>
      </c>
      <c r="D21928" s="3">
        <v>330099.22000000003</v>
      </c>
      <c r="E21928" s="3">
        <v>146230.92917324958</v>
      </c>
      <c r="F21928" s="3">
        <v>95212.688903546499</v>
      </c>
      <c r="G21928" s="3">
        <v>36387.98588682594</v>
      </c>
      <c r="H21928" s="3">
        <v>49175.130190304961</v>
      </c>
    </row>
    <row r="21929" spans="1:8" x14ac:dyDescent="0.25">
      <c r="A21929" s="6">
        <v>45520</v>
      </c>
      <c r="B21929" s="13">
        <v>0.40625</v>
      </c>
      <c r="C21929" s="3">
        <v>328780.53999999998</v>
      </c>
      <c r="D21929" s="3">
        <v>328780.53999999998</v>
      </c>
      <c r="E21929" s="3">
        <v>143518.56149724135</v>
      </c>
      <c r="F21929" s="3">
        <v>92767.241834827786</v>
      </c>
      <c r="G21929" s="3">
        <v>34410.302076108164</v>
      </c>
      <c r="H21929" s="3">
        <v>50180.431876100956</v>
      </c>
    </row>
    <row r="21930" spans="1:8" x14ac:dyDescent="0.25">
      <c r="A21930" s="6">
        <v>45520</v>
      </c>
      <c r="B21930" s="13">
        <v>0.41666666666666669</v>
      </c>
      <c r="C21930" s="3">
        <v>319829.18</v>
      </c>
      <c r="D21930" s="3">
        <v>319829.18</v>
      </c>
      <c r="E21930" s="3">
        <v>140917.95206818855</v>
      </c>
      <c r="F21930" s="3">
        <v>89172.156029962163</v>
      </c>
      <c r="G21930" s="3">
        <v>32256.830238011993</v>
      </c>
      <c r="H21930" s="3">
        <v>50723.220959281636</v>
      </c>
    </row>
    <row r="21931" spans="1:8" x14ac:dyDescent="0.25">
      <c r="A21931" s="6">
        <v>45520</v>
      </c>
      <c r="B21931" s="13">
        <v>0.42708333333333331</v>
      </c>
      <c r="C21931" s="3">
        <v>314365.48</v>
      </c>
      <c r="D21931" s="3">
        <v>314365.48</v>
      </c>
      <c r="E21931" s="3">
        <v>141830.58226896156</v>
      </c>
      <c r="F21931" s="3">
        <v>89000.59555796026</v>
      </c>
      <c r="G21931" s="3">
        <v>31533.932349302588</v>
      </c>
      <c r="H21931" s="3">
        <v>51303.597349255651</v>
      </c>
    </row>
    <row r="21932" spans="1:8" x14ac:dyDescent="0.25">
      <c r="A21932" s="6">
        <v>45520</v>
      </c>
      <c r="B21932" s="13">
        <v>0.4375</v>
      </c>
      <c r="C21932" s="3">
        <v>316493.53999999998</v>
      </c>
      <c r="D21932" s="3">
        <v>316493.53999999998</v>
      </c>
      <c r="E21932" s="3">
        <v>143240.56352333465</v>
      </c>
      <c r="F21932" s="3">
        <v>89379.243637757434</v>
      </c>
      <c r="G21932" s="3">
        <v>31599.379492615917</v>
      </c>
      <c r="H21932" s="3">
        <v>46308.196622027266</v>
      </c>
    </row>
    <row r="21933" spans="1:8" x14ac:dyDescent="0.25">
      <c r="A21933" s="6">
        <v>45520</v>
      </c>
      <c r="B21933" s="13">
        <v>0.44791666666666669</v>
      </c>
      <c r="C21933" s="3">
        <v>304264.39999999997</v>
      </c>
      <c r="D21933" s="3">
        <v>304264.39999999997</v>
      </c>
      <c r="E21933" s="3">
        <v>149936.79132769944</v>
      </c>
      <c r="F21933" s="3">
        <v>94217.467706794734</v>
      </c>
      <c r="G21933" s="3">
        <v>35650.56438376123</v>
      </c>
      <c r="H21933" s="3">
        <v>46080.60973708197</v>
      </c>
    </row>
    <row r="21934" spans="1:8" x14ac:dyDescent="0.25">
      <c r="A21934" s="6">
        <v>45520</v>
      </c>
      <c r="B21934" s="13">
        <v>0.45833333333333331</v>
      </c>
      <c r="C21934" s="3">
        <v>295675.82</v>
      </c>
      <c r="D21934" s="3">
        <v>295675.82</v>
      </c>
      <c r="E21934" s="3">
        <v>143861.12820278745</v>
      </c>
      <c r="F21934" s="3">
        <v>91820.199839670779</v>
      </c>
      <c r="G21934" s="3">
        <v>33545.599300966176</v>
      </c>
      <c r="H21934" s="3">
        <v>46853.713650044687</v>
      </c>
    </row>
    <row r="21935" spans="1:8" x14ac:dyDescent="0.25">
      <c r="A21935" s="6">
        <v>45520</v>
      </c>
      <c r="B21935" s="13">
        <v>0.46875</v>
      </c>
      <c r="C21935" s="3">
        <v>288164.58</v>
      </c>
      <c r="D21935" s="3">
        <v>288164.58</v>
      </c>
      <c r="E21935" s="3">
        <v>132762.3387483581</v>
      </c>
      <c r="F21935" s="3">
        <v>84788.643169509087</v>
      </c>
      <c r="G21935" s="3">
        <v>28216.391416793289</v>
      </c>
      <c r="H21935" s="3">
        <v>48151.764589780578</v>
      </c>
    </row>
    <row r="21936" spans="1:8" x14ac:dyDescent="0.25">
      <c r="A21936" s="6">
        <v>45520</v>
      </c>
      <c r="B21936" s="13">
        <v>0.47916666666666669</v>
      </c>
      <c r="C21936" s="3">
        <v>290011.7</v>
      </c>
      <c r="D21936" s="3">
        <v>290011.7</v>
      </c>
      <c r="E21936" s="3">
        <v>130746.57080460327</v>
      </c>
      <c r="F21936" s="3">
        <v>84797.714817945816</v>
      </c>
      <c r="G21936" s="3">
        <v>28378.994452138308</v>
      </c>
      <c r="H21936" s="3">
        <v>45902.951392788003</v>
      </c>
    </row>
    <row r="21937" spans="1:8" x14ac:dyDescent="0.25">
      <c r="A21937" s="6">
        <v>45520</v>
      </c>
      <c r="B21937" s="13">
        <v>0.48958333333333331</v>
      </c>
      <c r="C21937" s="3">
        <v>287366.42</v>
      </c>
      <c r="D21937" s="3">
        <v>287366.42</v>
      </c>
      <c r="E21937" s="3">
        <v>133656.37180350846</v>
      </c>
      <c r="F21937" s="3">
        <v>84808.235417653283</v>
      </c>
      <c r="G21937" s="3">
        <v>29101.969715616673</v>
      </c>
      <c r="H21937" s="3">
        <v>44118.986497897087</v>
      </c>
    </row>
    <row r="21938" spans="1:8" x14ac:dyDescent="0.25">
      <c r="A21938" s="6">
        <v>45520</v>
      </c>
      <c r="B21938" s="13">
        <v>0.5</v>
      </c>
      <c r="C21938" s="3">
        <v>286905.96000000002</v>
      </c>
      <c r="D21938" s="3">
        <v>286905.96000000002</v>
      </c>
      <c r="E21938" s="3">
        <v>136275.90874567252</v>
      </c>
      <c r="F21938" s="3">
        <v>87526.893896105641</v>
      </c>
      <c r="G21938" s="3">
        <v>33041.288809558835</v>
      </c>
      <c r="H21938" s="3">
        <v>46724.033400601133</v>
      </c>
    </row>
    <row r="21939" spans="1:8" x14ac:dyDescent="0.25">
      <c r="A21939" s="6">
        <v>45520</v>
      </c>
      <c r="B21939" s="13">
        <v>0.51041666666666663</v>
      </c>
      <c r="C21939" s="3">
        <v>289098.48</v>
      </c>
      <c r="D21939" s="3">
        <v>289098.48</v>
      </c>
      <c r="E21939" s="3">
        <v>145961.88459924684</v>
      </c>
      <c r="F21939" s="3">
        <v>93411.283522910366</v>
      </c>
      <c r="G21939" s="3">
        <v>37579.718106431334</v>
      </c>
      <c r="H21939" s="3">
        <v>47758.336937265034</v>
      </c>
    </row>
    <row r="21940" spans="1:8" x14ac:dyDescent="0.25">
      <c r="A21940" s="6">
        <v>45520</v>
      </c>
      <c r="B21940" s="13">
        <v>0.52083333333333337</v>
      </c>
      <c r="C21940" s="3">
        <v>315829.57999999996</v>
      </c>
      <c r="D21940" s="3">
        <v>315829.57999999996</v>
      </c>
      <c r="E21940" s="3">
        <v>148899.02634385237</v>
      </c>
      <c r="F21940" s="3">
        <v>93617.206543160151</v>
      </c>
      <c r="G21940" s="3">
        <v>38256.078210615909</v>
      </c>
      <c r="H21940" s="3">
        <v>47219.828733810791</v>
      </c>
    </row>
    <row r="21941" spans="1:8" x14ac:dyDescent="0.25">
      <c r="A21941" s="6">
        <v>45520</v>
      </c>
      <c r="B21941" s="13">
        <v>0.53125</v>
      </c>
      <c r="C21941" s="3">
        <v>313064.18</v>
      </c>
      <c r="D21941" s="3">
        <v>313064.18</v>
      </c>
      <c r="E21941" s="3">
        <v>147969.74511706133</v>
      </c>
      <c r="F21941" s="3">
        <v>93395.067435011224</v>
      </c>
      <c r="G21941" s="3">
        <v>38765.416008770284</v>
      </c>
      <c r="H21941" s="3">
        <v>48728.987835720312</v>
      </c>
    </row>
    <row r="21942" spans="1:8" x14ac:dyDescent="0.25">
      <c r="A21942" s="6">
        <v>45520</v>
      </c>
      <c r="B21942" s="13">
        <v>0.54166666666666663</v>
      </c>
      <c r="C21942" s="3">
        <v>288763.86</v>
      </c>
      <c r="D21942" s="3">
        <v>288763.86</v>
      </c>
      <c r="E21942" s="3">
        <v>141444.61171141337</v>
      </c>
      <c r="F21942" s="3">
        <v>91365.053038680489</v>
      </c>
      <c r="G21942" s="3">
        <v>38012.810080340751</v>
      </c>
      <c r="H21942" s="3">
        <v>48406.506444622384</v>
      </c>
    </row>
    <row r="21943" spans="1:8" x14ac:dyDescent="0.25">
      <c r="A21943" s="6">
        <v>45520</v>
      </c>
      <c r="B21943" s="13">
        <v>0.55208333333333337</v>
      </c>
      <c r="C21943" s="3">
        <v>277469.28000000003</v>
      </c>
      <c r="D21943" s="3">
        <v>277469.28000000003</v>
      </c>
      <c r="E21943" s="3">
        <v>138550.38829018158</v>
      </c>
      <c r="F21943" s="3">
        <v>88902.713138751176</v>
      </c>
      <c r="G21943" s="3">
        <v>37449.394055317855</v>
      </c>
      <c r="H21943" s="3">
        <v>48370.500914957913</v>
      </c>
    </row>
    <row r="21944" spans="1:8" x14ac:dyDescent="0.25">
      <c r="A21944" s="6">
        <v>45520</v>
      </c>
      <c r="B21944" s="13">
        <v>0.5625</v>
      </c>
      <c r="C21944" s="3">
        <v>272248.46000000002</v>
      </c>
      <c r="D21944" s="3">
        <v>272248.46000000002</v>
      </c>
      <c r="E21944" s="3">
        <v>132779.48262732834</v>
      </c>
      <c r="F21944" s="3">
        <v>85650.306762226624</v>
      </c>
      <c r="G21944" s="3">
        <v>36394.2164589311</v>
      </c>
      <c r="H21944" s="3">
        <v>44852.775949681745</v>
      </c>
    </row>
    <row r="21945" spans="1:8" x14ac:dyDescent="0.25">
      <c r="A21945" s="6">
        <v>45520</v>
      </c>
      <c r="B21945" s="13">
        <v>0.57291666666666663</v>
      </c>
      <c r="C21945" s="3">
        <v>266435.40000000002</v>
      </c>
      <c r="D21945" s="3">
        <v>266435.40000000002</v>
      </c>
      <c r="E21945" s="3">
        <v>131727.72751946319</v>
      </c>
      <c r="F21945" s="3">
        <v>85107.396606501585</v>
      </c>
      <c r="G21945" s="3">
        <v>37328.73031741631</v>
      </c>
      <c r="H21945" s="3">
        <v>45482.789247776374</v>
      </c>
    </row>
    <row r="21946" spans="1:8" x14ac:dyDescent="0.25">
      <c r="A21946" s="6">
        <v>45520</v>
      </c>
      <c r="B21946" s="13">
        <v>0.58333333333333337</v>
      </c>
      <c r="C21946" s="3">
        <v>257303.64</v>
      </c>
      <c r="D21946" s="3">
        <v>257303.64</v>
      </c>
      <c r="E21946" s="3">
        <v>131687.55264127188</v>
      </c>
      <c r="F21946" s="3">
        <v>83452.908468462163</v>
      </c>
      <c r="G21946" s="3">
        <v>36756.410089096666</v>
      </c>
      <c r="H21946" s="3">
        <v>46509.725057659263</v>
      </c>
    </row>
    <row r="21947" spans="1:8" x14ac:dyDescent="0.25">
      <c r="A21947" s="6">
        <v>45520</v>
      </c>
      <c r="B21947" s="13">
        <v>0.59375</v>
      </c>
      <c r="C21947" s="3">
        <v>245890.91999999998</v>
      </c>
      <c r="D21947" s="3">
        <v>245890.91999999998</v>
      </c>
      <c r="E21947" s="3">
        <v>119609.53338577414</v>
      </c>
      <c r="F21947" s="3">
        <v>77893.956778622698</v>
      </c>
      <c r="G21947" s="3">
        <v>31927.840920443858</v>
      </c>
      <c r="H21947" s="3">
        <v>46056.952088118152</v>
      </c>
    </row>
    <row r="21948" spans="1:8" x14ac:dyDescent="0.25">
      <c r="A21948" s="6">
        <v>45520</v>
      </c>
      <c r="B21948" s="13">
        <v>0.60416666666666663</v>
      </c>
      <c r="C21948" s="3">
        <v>247773.68000000002</v>
      </c>
      <c r="D21948" s="3">
        <v>247773.68000000002</v>
      </c>
      <c r="E21948" s="3">
        <v>121448.67036795621</v>
      </c>
      <c r="F21948" s="3">
        <v>79503.971674944027</v>
      </c>
      <c r="G21948" s="3">
        <v>34067.983732121887</v>
      </c>
      <c r="H21948" s="3">
        <v>45336.667255720393</v>
      </c>
    </row>
    <row r="21949" spans="1:8" x14ac:dyDescent="0.25">
      <c r="A21949" s="6">
        <v>45520</v>
      </c>
      <c r="B21949" s="13">
        <v>0.61458333333333337</v>
      </c>
      <c r="C21949" s="3">
        <v>250450.86000000002</v>
      </c>
      <c r="D21949" s="3">
        <v>250450.86000000002</v>
      </c>
      <c r="E21949" s="3">
        <v>125070.822598716</v>
      </c>
      <c r="F21949" s="3">
        <v>78948.937938733216</v>
      </c>
      <c r="G21949" s="3">
        <v>33857.658372220751</v>
      </c>
      <c r="H21949" s="3">
        <v>44497.411679480254</v>
      </c>
    </row>
    <row r="21950" spans="1:8" x14ac:dyDescent="0.25">
      <c r="A21950" s="6">
        <v>45520</v>
      </c>
      <c r="B21950" s="13">
        <v>0.625</v>
      </c>
      <c r="C21950" s="3">
        <v>250358.46</v>
      </c>
      <c r="D21950" s="3">
        <v>250358.46</v>
      </c>
      <c r="E21950" s="3">
        <v>132061.46465247931</v>
      </c>
      <c r="F21950" s="3">
        <v>82249.577195786944</v>
      </c>
      <c r="G21950" s="3">
        <v>37035.825675262713</v>
      </c>
      <c r="H21950" s="3">
        <v>43192.044960752355</v>
      </c>
    </row>
    <row r="21951" spans="1:8" x14ac:dyDescent="0.25">
      <c r="A21951" s="6">
        <v>45520</v>
      </c>
      <c r="B21951" s="13">
        <v>0.63541666666666663</v>
      </c>
      <c r="C21951" s="3">
        <v>259373.4</v>
      </c>
      <c r="D21951" s="3">
        <v>259373.4</v>
      </c>
      <c r="E21951" s="3">
        <v>125164.921517464</v>
      </c>
      <c r="F21951" s="3">
        <v>77704.471653786895</v>
      </c>
      <c r="G21951" s="3">
        <v>33496.588679567292</v>
      </c>
      <c r="H21951" s="3">
        <v>43260.578748782165</v>
      </c>
    </row>
    <row r="21952" spans="1:8" x14ac:dyDescent="0.25">
      <c r="A21952" s="6">
        <v>45520</v>
      </c>
      <c r="B21952" s="13">
        <v>0.64583333333333337</v>
      </c>
      <c r="C21952" s="3">
        <v>254181.18</v>
      </c>
      <c r="D21952" s="3">
        <v>254181.18</v>
      </c>
      <c r="E21952" s="3">
        <v>115707.43638550084</v>
      </c>
      <c r="F21952" s="3">
        <v>71384.329222977278</v>
      </c>
      <c r="G21952" s="3">
        <v>28559.764095791492</v>
      </c>
      <c r="H21952" s="3">
        <v>40434.282684522834</v>
      </c>
    </row>
    <row r="21953" spans="1:8" x14ac:dyDescent="0.25">
      <c r="A21953" s="6">
        <v>45520</v>
      </c>
      <c r="B21953" s="13">
        <v>0.65625</v>
      </c>
      <c r="C21953" s="3">
        <v>250586.38</v>
      </c>
      <c r="D21953" s="3">
        <v>250586.38</v>
      </c>
      <c r="E21953" s="3">
        <v>116455.15137029954</v>
      </c>
      <c r="F21953" s="3">
        <v>72966.016336089349</v>
      </c>
      <c r="G21953" s="3">
        <v>30243.565647372168</v>
      </c>
      <c r="H21953" s="3">
        <v>42591.173053696148</v>
      </c>
    </row>
    <row r="21954" spans="1:8" x14ac:dyDescent="0.25">
      <c r="A21954" s="6">
        <v>45520</v>
      </c>
      <c r="B21954" s="13">
        <v>0.66666666666666663</v>
      </c>
      <c r="C21954" s="3">
        <v>250267.15999999997</v>
      </c>
      <c r="D21954" s="3">
        <v>250267.15999999997</v>
      </c>
      <c r="E21954" s="3">
        <v>118853.06341835427</v>
      </c>
      <c r="F21954" s="3">
        <v>76543.356658095348</v>
      </c>
      <c r="G21954" s="3">
        <v>34364.87644759813</v>
      </c>
      <c r="H21954" s="3">
        <v>43079.543421604845</v>
      </c>
    </row>
    <row r="21955" spans="1:8" x14ac:dyDescent="0.25">
      <c r="A21955" s="6">
        <v>45520</v>
      </c>
      <c r="B21955" s="13">
        <v>0.67708333333333337</v>
      </c>
      <c r="C21955" s="3">
        <v>248626.40000000002</v>
      </c>
      <c r="D21955" s="3">
        <v>248626.40000000002</v>
      </c>
      <c r="E21955" s="3">
        <v>116376.57694877348</v>
      </c>
      <c r="F21955" s="3">
        <v>74137.760333838756</v>
      </c>
      <c r="G21955" s="3">
        <v>32658.688623341157</v>
      </c>
      <c r="H21955" s="3">
        <v>42926.031528507483</v>
      </c>
    </row>
    <row r="21956" spans="1:8" x14ac:dyDescent="0.25">
      <c r="A21956" s="6">
        <v>45520</v>
      </c>
      <c r="B21956" s="13">
        <v>0.6875</v>
      </c>
      <c r="C21956" s="3">
        <v>246988.5</v>
      </c>
      <c r="D21956" s="3">
        <v>246988.5</v>
      </c>
      <c r="E21956" s="3">
        <v>117397.18189069742</v>
      </c>
      <c r="F21956" s="3">
        <v>75716.058415959269</v>
      </c>
      <c r="G21956" s="3">
        <v>34139.395753819939</v>
      </c>
      <c r="H21956" s="3">
        <v>41941.816903000705</v>
      </c>
    </row>
    <row r="21957" spans="1:8" x14ac:dyDescent="0.25">
      <c r="A21957" s="6">
        <v>45520</v>
      </c>
      <c r="B21957" s="13">
        <v>0.69791666666666663</v>
      </c>
      <c r="C21957" s="3">
        <v>252238.8</v>
      </c>
      <c r="D21957" s="3">
        <v>252238.8</v>
      </c>
      <c r="E21957" s="3">
        <v>122944.54261194327</v>
      </c>
      <c r="F21957" s="3">
        <v>77169.776203572372</v>
      </c>
      <c r="G21957" s="3">
        <v>36456.240347139341</v>
      </c>
      <c r="H21957" s="3">
        <v>43617.653175716987</v>
      </c>
    </row>
    <row r="21958" spans="1:8" x14ac:dyDescent="0.25">
      <c r="A21958" s="6">
        <v>45520</v>
      </c>
      <c r="B21958" s="13">
        <v>0.70833333333333337</v>
      </c>
      <c r="C21958" s="3">
        <v>252158.28</v>
      </c>
      <c r="D21958" s="3">
        <v>252158.28</v>
      </c>
      <c r="E21958" s="3">
        <v>126414.4547457704</v>
      </c>
      <c r="F21958" s="3">
        <v>79112.50953024035</v>
      </c>
      <c r="G21958" s="3">
        <v>38764.339867076633</v>
      </c>
      <c r="H21958" s="3">
        <v>44969.08320299691</v>
      </c>
    </row>
    <row r="21959" spans="1:8" x14ac:dyDescent="0.25">
      <c r="A21959" s="6">
        <v>45520</v>
      </c>
      <c r="B21959" s="13">
        <v>0.71875</v>
      </c>
      <c r="C21959" s="3">
        <v>242120.56</v>
      </c>
      <c r="D21959" s="3">
        <v>242120.56</v>
      </c>
      <c r="E21959" s="3">
        <v>129561.81308979473</v>
      </c>
      <c r="F21959" s="3">
        <v>79218.791138628003</v>
      </c>
      <c r="G21959" s="3">
        <v>39277.41319150434</v>
      </c>
      <c r="H21959" s="3">
        <v>45557.160824672879</v>
      </c>
    </row>
    <row r="21960" spans="1:8" x14ac:dyDescent="0.25">
      <c r="A21960" s="6">
        <v>45520</v>
      </c>
      <c r="B21960" s="13">
        <v>0.72916666666666663</v>
      </c>
      <c r="C21960" s="3">
        <v>251252.54000000004</v>
      </c>
      <c r="D21960" s="3">
        <v>251252.54000000004</v>
      </c>
      <c r="E21960" s="3">
        <v>123250.26932030909</v>
      </c>
      <c r="F21960" s="3">
        <v>76212.753886996157</v>
      </c>
      <c r="G21960" s="3">
        <v>37235.787784853455</v>
      </c>
      <c r="H21960" s="3">
        <v>46975.110434577175</v>
      </c>
    </row>
    <row r="21961" spans="1:8" x14ac:dyDescent="0.25">
      <c r="A21961" s="6">
        <v>45520</v>
      </c>
      <c r="B21961" s="13">
        <v>0.73958333333333337</v>
      </c>
      <c r="C21961" s="3">
        <v>235449.28</v>
      </c>
      <c r="D21961" s="3">
        <v>235449.28</v>
      </c>
      <c r="E21961" s="3">
        <v>119274.47505698761</v>
      </c>
      <c r="F21961" s="3">
        <v>77260.6230509858</v>
      </c>
      <c r="G21961" s="3">
        <v>38921.581187538395</v>
      </c>
      <c r="H21961" s="3">
        <v>46089.369134145963</v>
      </c>
    </row>
    <row r="21962" spans="1:8" x14ac:dyDescent="0.25">
      <c r="A21962" s="6">
        <v>45520</v>
      </c>
      <c r="B21962" s="13">
        <v>0.75</v>
      </c>
      <c r="C21962" s="3">
        <v>223079.78000000003</v>
      </c>
      <c r="D21962" s="3">
        <v>223079.78000000003</v>
      </c>
      <c r="E21962" s="3">
        <v>128821.017225744</v>
      </c>
      <c r="F21962" s="3">
        <v>81583.226408557864</v>
      </c>
      <c r="G21962" s="3">
        <v>43012.79845603423</v>
      </c>
      <c r="H21962" s="3">
        <v>46620.145381242481</v>
      </c>
    </row>
    <row r="21963" spans="1:8" x14ac:dyDescent="0.25">
      <c r="A21963" s="6">
        <v>45520</v>
      </c>
      <c r="B21963" s="13">
        <v>0.76041666666666663</v>
      </c>
      <c r="C21963" s="3">
        <v>231120.56</v>
      </c>
      <c r="D21963" s="3">
        <v>231120.56</v>
      </c>
      <c r="E21963" s="3">
        <v>136703.44522216829</v>
      </c>
      <c r="F21963" s="3">
        <v>85111.031743134125</v>
      </c>
      <c r="G21963" s="3">
        <v>46468.515377876232</v>
      </c>
      <c r="H21963" s="3">
        <v>47663.604314948083</v>
      </c>
    </row>
    <row r="21964" spans="1:8" x14ac:dyDescent="0.25">
      <c r="A21964" s="6">
        <v>45520</v>
      </c>
      <c r="B21964" s="13">
        <v>0.77083333333333337</v>
      </c>
      <c r="C21964" s="3">
        <v>237521.02</v>
      </c>
      <c r="D21964" s="3">
        <v>237521.02</v>
      </c>
      <c r="E21964" s="3">
        <v>136914.98665591219</v>
      </c>
      <c r="F21964" s="3">
        <v>85726.192952347352</v>
      </c>
      <c r="G21964" s="3">
        <v>47600.346301596343</v>
      </c>
      <c r="H21964" s="3">
        <v>47989.724934473474</v>
      </c>
    </row>
    <row r="21965" spans="1:8" x14ac:dyDescent="0.25">
      <c r="A21965" s="6">
        <v>45520</v>
      </c>
      <c r="B21965" s="13">
        <v>0.78125</v>
      </c>
      <c r="C21965" s="3">
        <v>239892.62</v>
      </c>
      <c r="D21965" s="3">
        <v>239892.62</v>
      </c>
      <c r="E21965" s="3">
        <v>134866.69230516133</v>
      </c>
      <c r="F21965" s="3">
        <v>85166.316934761315</v>
      </c>
      <c r="G21965" s="3">
        <v>47802.996430025531</v>
      </c>
      <c r="H21965" s="3">
        <v>48149.179047933518</v>
      </c>
    </row>
    <row r="21966" spans="1:8" x14ac:dyDescent="0.25">
      <c r="A21966" s="6">
        <v>45520</v>
      </c>
      <c r="B21966" s="13">
        <v>0.79166666666666663</v>
      </c>
      <c r="C21966" s="3">
        <v>230786.6</v>
      </c>
      <c r="D21966" s="3">
        <v>230786.6</v>
      </c>
      <c r="E21966" s="3">
        <v>133989.86321400106</v>
      </c>
      <c r="F21966" s="3">
        <v>85775.747962339461</v>
      </c>
      <c r="G21966" s="3">
        <v>48844.103394521546</v>
      </c>
      <c r="H21966" s="3">
        <v>48252.362215244226</v>
      </c>
    </row>
    <row r="21967" spans="1:8" x14ac:dyDescent="0.25">
      <c r="A21967" s="6">
        <v>45520</v>
      </c>
      <c r="B21967" s="13">
        <v>0.80208333333333337</v>
      </c>
      <c r="C21967" s="3">
        <v>234067.46</v>
      </c>
      <c r="D21967" s="3">
        <v>234067.46</v>
      </c>
      <c r="E21967" s="3">
        <v>136423.470200304</v>
      </c>
      <c r="F21967" s="3">
        <v>86094.755751981589</v>
      </c>
      <c r="G21967" s="3">
        <v>48669.246878158039</v>
      </c>
      <c r="H21967" s="3">
        <v>47934.852274906196</v>
      </c>
    </row>
    <row r="21968" spans="1:8" x14ac:dyDescent="0.25">
      <c r="A21968" s="6">
        <v>45520</v>
      </c>
      <c r="B21968" s="13">
        <v>0.8125</v>
      </c>
      <c r="C21968" s="3">
        <v>227423.9</v>
      </c>
      <c r="D21968" s="3">
        <v>227423.9</v>
      </c>
      <c r="E21968" s="3">
        <v>136338.42256150214</v>
      </c>
      <c r="F21968" s="3">
        <v>85653.736079503753</v>
      </c>
      <c r="G21968" s="3">
        <v>48271.745829206098</v>
      </c>
      <c r="H21968" s="3">
        <v>47431.559299120141</v>
      </c>
    </row>
    <row r="21969" spans="1:8" x14ac:dyDescent="0.25">
      <c r="A21969" s="6">
        <v>45520</v>
      </c>
      <c r="B21969" s="13">
        <v>0.82291666666666663</v>
      </c>
      <c r="C21969" s="3">
        <v>226312.46</v>
      </c>
      <c r="D21969" s="3">
        <v>226312.46</v>
      </c>
      <c r="E21969" s="3">
        <v>135174.5005937808</v>
      </c>
      <c r="F21969" s="3">
        <v>84954.450409619138</v>
      </c>
      <c r="G21969" s="3">
        <v>47878.440821799908</v>
      </c>
      <c r="H21969" s="3">
        <v>47129.549763202514</v>
      </c>
    </row>
    <row r="21970" spans="1:8" x14ac:dyDescent="0.25">
      <c r="A21970" s="6">
        <v>45520</v>
      </c>
      <c r="B21970" s="13">
        <v>0.83333333333333337</v>
      </c>
      <c r="C21970" s="3">
        <v>215197.18</v>
      </c>
      <c r="D21970" s="3">
        <v>215197.18</v>
      </c>
      <c r="E21970" s="3">
        <v>134311.19875320728</v>
      </c>
      <c r="F21970" s="3">
        <v>83897.178281549437</v>
      </c>
      <c r="G21970" s="3">
        <v>47250.988197944222</v>
      </c>
      <c r="H21970" s="3">
        <v>46509.125168232822</v>
      </c>
    </row>
    <row r="21971" spans="1:8" x14ac:dyDescent="0.25">
      <c r="A21971" s="6">
        <v>45520</v>
      </c>
      <c r="B21971" s="13">
        <v>0.84375</v>
      </c>
      <c r="C21971" s="3">
        <v>206886.24</v>
      </c>
      <c r="D21971" s="3">
        <v>206886.24</v>
      </c>
      <c r="E21971" s="3">
        <v>133058.69737164862</v>
      </c>
      <c r="F21971" s="3">
        <v>82224.848117455025</v>
      </c>
      <c r="G21971" s="3">
        <v>46543.229173395208</v>
      </c>
      <c r="H21971" s="3">
        <v>45759.672677025366</v>
      </c>
    </row>
    <row r="21972" spans="1:8" x14ac:dyDescent="0.25">
      <c r="A21972" s="6">
        <v>45520</v>
      </c>
      <c r="B21972" s="13">
        <v>0.85416666666666663</v>
      </c>
      <c r="C21972" s="3">
        <v>203396.38</v>
      </c>
      <c r="D21972" s="3">
        <v>203396.38</v>
      </c>
      <c r="E21972" s="3">
        <v>132104.39938501918</v>
      </c>
      <c r="F21972" s="3">
        <v>81411.205799966017</v>
      </c>
      <c r="G21972" s="3">
        <v>46326.872458739323</v>
      </c>
      <c r="H21972" s="3">
        <v>45629.760338676577</v>
      </c>
    </row>
    <row r="21973" spans="1:8" x14ac:dyDescent="0.25">
      <c r="A21973" s="6">
        <v>45520</v>
      </c>
      <c r="B21973" s="13">
        <v>0.86458333333333337</v>
      </c>
      <c r="C21973" s="3">
        <v>211472.58</v>
      </c>
      <c r="D21973" s="3">
        <v>211472.58</v>
      </c>
      <c r="E21973" s="3">
        <v>131598.23012528147</v>
      </c>
      <c r="F21973" s="3">
        <v>80242.686712699884</v>
      </c>
      <c r="G21973" s="3">
        <v>45839.638276280559</v>
      </c>
      <c r="H21973" s="3">
        <v>45102.979756923538</v>
      </c>
    </row>
    <row r="21974" spans="1:8" x14ac:dyDescent="0.25">
      <c r="A21974" s="6">
        <v>45520</v>
      </c>
      <c r="B21974" s="13">
        <v>0.875</v>
      </c>
      <c r="C21974" s="3">
        <v>223011.36</v>
      </c>
      <c r="D21974" s="3">
        <v>223011.36</v>
      </c>
      <c r="E21974" s="3">
        <v>129007.69481796862</v>
      </c>
      <c r="F21974" s="3">
        <v>79770.118038134926</v>
      </c>
      <c r="G21974" s="3">
        <v>46115.487560371301</v>
      </c>
      <c r="H21974" s="3">
        <v>45320.138123007535</v>
      </c>
    </row>
    <row r="21975" spans="1:8" x14ac:dyDescent="0.25">
      <c r="A21975" s="6">
        <v>45520</v>
      </c>
      <c r="B21975" s="13">
        <v>0.88541666666666663</v>
      </c>
      <c r="C21975" s="3">
        <v>216149.34</v>
      </c>
      <c r="D21975" s="3">
        <v>216149.34</v>
      </c>
      <c r="E21975" s="3">
        <v>124168.15309805471</v>
      </c>
      <c r="F21975" s="3">
        <v>77041.96714439799</v>
      </c>
      <c r="G21975" s="3">
        <v>45201.78754469745</v>
      </c>
      <c r="H21975" s="3">
        <v>44475.363400946211</v>
      </c>
    </row>
    <row r="21976" spans="1:8" x14ac:dyDescent="0.25">
      <c r="A21976" s="6">
        <v>45520</v>
      </c>
      <c r="B21976" s="13">
        <v>0.89583333333333337</v>
      </c>
      <c r="C21976" s="3">
        <v>197511.82</v>
      </c>
      <c r="D21976" s="3">
        <v>197511.82</v>
      </c>
      <c r="E21976" s="3">
        <v>122700.245719229</v>
      </c>
      <c r="F21976" s="3">
        <v>75002.415464735619</v>
      </c>
      <c r="G21976" s="3">
        <v>44334.922826598566</v>
      </c>
      <c r="H21976" s="3">
        <v>43628.496142214928</v>
      </c>
    </row>
    <row r="21977" spans="1:8" x14ac:dyDescent="0.25">
      <c r="A21977" s="6">
        <v>45520</v>
      </c>
      <c r="B21977" s="13">
        <v>0.90625</v>
      </c>
      <c r="C21977" s="3">
        <v>181857.06</v>
      </c>
      <c r="D21977" s="3">
        <v>181857.06</v>
      </c>
      <c r="E21977" s="3">
        <v>118854.28393312856</v>
      </c>
      <c r="F21977" s="3">
        <v>73765.384820989711</v>
      </c>
      <c r="G21977" s="3">
        <v>43579.67824514008</v>
      </c>
      <c r="H21977" s="3">
        <v>42767.883293104584</v>
      </c>
    </row>
    <row r="21978" spans="1:8" x14ac:dyDescent="0.25">
      <c r="A21978" s="6">
        <v>45520</v>
      </c>
      <c r="B21978" s="13">
        <v>0.91666666666666663</v>
      </c>
      <c r="C21978" s="3">
        <v>172384.3</v>
      </c>
      <c r="D21978" s="3">
        <v>172384.3</v>
      </c>
      <c r="E21978" s="3">
        <v>114812.31675762006</v>
      </c>
      <c r="F21978" s="3">
        <v>71529.51673643128</v>
      </c>
      <c r="G21978" s="3">
        <v>42422.532656442054</v>
      </c>
      <c r="H21978" s="3">
        <v>41631.246241513232</v>
      </c>
    </row>
    <row r="21979" spans="1:8" x14ac:dyDescent="0.25">
      <c r="A21979" s="6">
        <v>45520</v>
      </c>
      <c r="B21979" s="13">
        <v>0.92708333333333337</v>
      </c>
      <c r="C21979" s="3">
        <v>166457.28</v>
      </c>
      <c r="D21979" s="3">
        <v>166457.28</v>
      </c>
      <c r="E21979" s="3">
        <v>110735.30792977317</v>
      </c>
      <c r="F21979" s="3">
        <v>69366.093303438654</v>
      </c>
      <c r="G21979" s="3">
        <v>41211.532770226317</v>
      </c>
      <c r="H21979" s="3">
        <v>40404.549631231894</v>
      </c>
    </row>
    <row r="21980" spans="1:8" x14ac:dyDescent="0.25">
      <c r="A21980" s="6">
        <v>45520</v>
      </c>
      <c r="B21980" s="13">
        <v>0.9375</v>
      </c>
      <c r="C21980" s="3">
        <v>162761.5</v>
      </c>
      <c r="D21980" s="3">
        <v>162761.5</v>
      </c>
      <c r="E21980" s="3">
        <v>108166.52639105952</v>
      </c>
      <c r="F21980" s="3">
        <v>67512.026429586927</v>
      </c>
      <c r="G21980" s="3">
        <v>39566.023017128144</v>
      </c>
      <c r="H21980" s="3">
        <v>38775.106701162877</v>
      </c>
    </row>
    <row r="21981" spans="1:8" x14ac:dyDescent="0.25">
      <c r="A21981" s="6">
        <v>45520</v>
      </c>
      <c r="B21981" s="13">
        <v>0.94791666666666663</v>
      </c>
      <c r="C21981" s="3">
        <v>158877.4</v>
      </c>
      <c r="D21981" s="3">
        <v>158877.4</v>
      </c>
      <c r="E21981" s="3">
        <v>105117.26972885671</v>
      </c>
      <c r="F21981" s="3">
        <v>65534.165122927981</v>
      </c>
      <c r="G21981" s="3">
        <v>38062.807700639554</v>
      </c>
      <c r="H21981" s="3">
        <v>37345.321740934531</v>
      </c>
    </row>
    <row r="21982" spans="1:8" x14ac:dyDescent="0.25">
      <c r="A21982" s="6">
        <v>45520</v>
      </c>
      <c r="B21982" s="13">
        <v>0.95833333333333337</v>
      </c>
      <c r="C21982" s="3">
        <v>152705.29999999999</v>
      </c>
      <c r="D21982" s="3">
        <v>152705.29999999999</v>
      </c>
      <c r="E21982" s="3">
        <v>102341.19485660439</v>
      </c>
      <c r="F21982" s="3">
        <v>64124.213054134227</v>
      </c>
      <c r="G21982" s="3">
        <v>36718.194854547008</v>
      </c>
      <c r="H21982" s="3">
        <v>36013.310529543123</v>
      </c>
    </row>
    <row r="21983" spans="1:8" x14ac:dyDescent="0.25">
      <c r="A21983" s="6">
        <v>45520</v>
      </c>
      <c r="B21983" s="13">
        <v>0.96875</v>
      </c>
      <c r="C21983" s="3">
        <v>149373.40000000002</v>
      </c>
      <c r="D21983" s="3">
        <v>149373.40000000002</v>
      </c>
      <c r="E21983" s="3">
        <v>102077.48554503174</v>
      </c>
      <c r="F21983" s="3">
        <v>62416.780349203807</v>
      </c>
      <c r="G21983" s="3">
        <v>35241.342245300882</v>
      </c>
      <c r="H21983" s="3">
        <v>34526.190547008337</v>
      </c>
    </row>
    <row r="21984" spans="1:8" x14ac:dyDescent="0.25">
      <c r="A21984" s="6">
        <v>45520</v>
      </c>
      <c r="B21984" s="13">
        <v>0.97916666666666663</v>
      </c>
      <c r="C21984" s="3">
        <v>144262.13999999998</v>
      </c>
      <c r="D21984" s="3">
        <v>144262.13999999998</v>
      </c>
      <c r="E21984" s="3">
        <v>99209.472574919084</v>
      </c>
      <c r="F21984" s="3">
        <v>61209.458783190174</v>
      </c>
      <c r="G21984" s="3">
        <v>34063.582129762064</v>
      </c>
      <c r="H21984" s="3">
        <v>33354.840643286072</v>
      </c>
    </row>
    <row r="21985" spans="1:8" x14ac:dyDescent="0.25">
      <c r="A21985" s="6">
        <v>45520</v>
      </c>
      <c r="B21985" s="13">
        <v>0.98958333333333337</v>
      </c>
      <c r="C21985" s="3">
        <v>138914.16</v>
      </c>
      <c r="D21985" s="3">
        <v>138914.16</v>
      </c>
      <c r="E21985" s="3">
        <v>96149.564688101615</v>
      </c>
      <c r="F21985" s="3">
        <v>59834.249606255929</v>
      </c>
      <c r="G21985" s="3">
        <v>32887.672261291751</v>
      </c>
      <c r="H21985" s="3">
        <v>32184.1683524828</v>
      </c>
    </row>
    <row r="21986" spans="1:8" x14ac:dyDescent="0.25">
      <c r="A21986" s="6">
        <v>45521</v>
      </c>
      <c r="B21986" s="13">
        <v>0</v>
      </c>
      <c r="C21986" s="3">
        <v>137354.14000000001</v>
      </c>
      <c r="D21986" s="3">
        <v>137591.74000000002</v>
      </c>
      <c r="E21986" s="3">
        <v>94785.570615073637</v>
      </c>
      <c r="F21986" s="3">
        <v>58686.970049121264</v>
      </c>
      <c r="G21986" s="3">
        <v>31847.575138280106</v>
      </c>
      <c r="H21986" s="3">
        <v>31184.359014483151</v>
      </c>
    </row>
    <row r="21987" spans="1:8" x14ac:dyDescent="0.25">
      <c r="A21987" s="6">
        <v>45521</v>
      </c>
      <c r="B21987" s="13">
        <v>1.0416666666666666E-2</v>
      </c>
      <c r="C21987" s="3">
        <v>137656.86000000002</v>
      </c>
      <c r="D21987" s="3">
        <v>137815.26</v>
      </c>
      <c r="E21987" s="3">
        <v>94543.598807971342</v>
      </c>
      <c r="F21987" s="3">
        <v>57599.589426837905</v>
      </c>
      <c r="G21987" s="3">
        <v>30626.224963092362</v>
      </c>
      <c r="H21987" s="3">
        <v>29968.452054098267</v>
      </c>
    </row>
    <row r="21988" spans="1:8" x14ac:dyDescent="0.25">
      <c r="A21988" s="6">
        <v>45521</v>
      </c>
      <c r="B21988" s="13">
        <v>2.0833333333333332E-2</v>
      </c>
      <c r="C21988" s="3">
        <v>133704.56</v>
      </c>
      <c r="D21988" s="3">
        <v>134285.35999999999</v>
      </c>
      <c r="E21988" s="3">
        <v>94705.328358847735</v>
      </c>
      <c r="F21988" s="3">
        <v>56610.199870554366</v>
      </c>
      <c r="G21988" s="3">
        <v>29722.575268956251</v>
      </c>
      <c r="H21988" s="3">
        <v>29038.766435700563</v>
      </c>
    </row>
    <row r="21989" spans="1:8" x14ac:dyDescent="0.25">
      <c r="A21989" s="6">
        <v>45521</v>
      </c>
      <c r="B21989" s="13">
        <v>3.125E-2</v>
      </c>
      <c r="C21989" s="3">
        <v>130833.78</v>
      </c>
      <c r="D21989" s="3">
        <v>131678.57999999999</v>
      </c>
      <c r="E21989" s="3">
        <v>92121.41999189202</v>
      </c>
      <c r="F21989" s="3">
        <v>55365.024651572188</v>
      </c>
      <c r="G21989" s="3">
        <v>28834.541206654681</v>
      </c>
      <c r="H21989" s="3">
        <v>28155.768437660838</v>
      </c>
    </row>
    <row r="21990" spans="1:8" x14ac:dyDescent="0.25">
      <c r="A21990" s="6">
        <v>45521</v>
      </c>
      <c r="B21990" s="13">
        <v>4.1666666666666664E-2</v>
      </c>
      <c r="C21990" s="3">
        <v>126909.2</v>
      </c>
      <c r="D21990" s="3">
        <v>128282</v>
      </c>
      <c r="E21990" s="3">
        <v>89579.074312221011</v>
      </c>
      <c r="F21990" s="3">
        <v>54516.416153901489</v>
      </c>
      <c r="G21990" s="3">
        <v>28014.549459043443</v>
      </c>
      <c r="H21990" s="3">
        <v>27333.808110718055</v>
      </c>
    </row>
    <row r="21991" spans="1:8" x14ac:dyDescent="0.25">
      <c r="A21991" s="6">
        <v>45521</v>
      </c>
      <c r="B21991" s="13">
        <v>5.2083333333333336E-2</v>
      </c>
      <c r="C21991" s="3">
        <v>124375.9</v>
      </c>
      <c r="D21991" s="3">
        <v>126210.7</v>
      </c>
      <c r="E21991" s="3">
        <v>88326.025886821197</v>
      </c>
      <c r="F21991" s="3">
        <v>53692.73158408681</v>
      </c>
      <c r="G21991" s="3">
        <v>27205.905743189476</v>
      </c>
      <c r="H21991" s="3">
        <v>26530.427225531817</v>
      </c>
    </row>
    <row r="21992" spans="1:8" x14ac:dyDescent="0.25">
      <c r="A21992" s="6">
        <v>45521</v>
      </c>
      <c r="B21992" s="13">
        <v>6.25E-2</v>
      </c>
      <c r="C21992" s="3">
        <v>121349.58</v>
      </c>
      <c r="D21992" s="3">
        <v>123408.78</v>
      </c>
      <c r="E21992" s="3">
        <v>86415.791899914882</v>
      </c>
      <c r="F21992" s="3">
        <v>52987.960563569541</v>
      </c>
      <c r="G21992" s="3">
        <v>26731.38733397087</v>
      </c>
      <c r="H21992" s="3">
        <v>26071.49629777898</v>
      </c>
    </row>
    <row r="21993" spans="1:8" x14ac:dyDescent="0.25">
      <c r="A21993" s="6">
        <v>45521</v>
      </c>
      <c r="B21993" s="13">
        <v>7.2916666666666671E-2</v>
      </c>
      <c r="C21993" s="3">
        <v>117398.16</v>
      </c>
      <c r="D21993" s="3">
        <v>120341.76000000001</v>
      </c>
      <c r="E21993" s="3">
        <v>84569.194985369613</v>
      </c>
      <c r="F21993" s="3">
        <v>51719.315754262519</v>
      </c>
      <c r="G21993" s="3">
        <v>26058.255395960463</v>
      </c>
      <c r="H21993" s="3">
        <v>25383.506455275165</v>
      </c>
    </row>
    <row r="21994" spans="1:8" x14ac:dyDescent="0.25">
      <c r="A21994" s="6">
        <v>45521</v>
      </c>
      <c r="B21994" s="13">
        <v>8.3333333333333329E-2</v>
      </c>
      <c r="C21994" s="3">
        <v>113913.8</v>
      </c>
      <c r="D21994" s="3">
        <v>117794.6</v>
      </c>
      <c r="E21994" s="3">
        <v>83147.92729424352</v>
      </c>
      <c r="F21994" s="3">
        <v>50817.49962704358</v>
      </c>
      <c r="G21994" s="3">
        <v>25845.703184796152</v>
      </c>
      <c r="H21994" s="3">
        <v>25133.151151215658</v>
      </c>
    </row>
    <row r="21995" spans="1:8" x14ac:dyDescent="0.25">
      <c r="A21995" s="6">
        <v>45521</v>
      </c>
      <c r="B21995" s="13">
        <v>9.375E-2</v>
      </c>
      <c r="C21995" s="3">
        <v>114921.62</v>
      </c>
      <c r="D21995" s="3">
        <v>118749.62</v>
      </c>
      <c r="E21995" s="3">
        <v>84144.947887218208</v>
      </c>
      <c r="F21995" s="3">
        <v>50202.854303394073</v>
      </c>
      <c r="G21995" s="3">
        <v>25272.292095939942</v>
      </c>
      <c r="H21995" s="3">
        <v>24703.822108639517</v>
      </c>
    </row>
    <row r="21996" spans="1:8" x14ac:dyDescent="0.25">
      <c r="A21996" s="6">
        <v>45521</v>
      </c>
      <c r="B21996" s="13">
        <v>0.10416666666666667</v>
      </c>
      <c r="C21996" s="3">
        <v>115061.98000000001</v>
      </c>
      <c r="D21996" s="3">
        <v>117715.18000000001</v>
      </c>
      <c r="E21996" s="3">
        <v>83034.369743819945</v>
      </c>
      <c r="F21996" s="3">
        <v>49847.317145438647</v>
      </c>
      <c r="G21996" s="3">
        <v>24913.317803629987</v>
      </c>
      <c r="H21996" s="3">
        <v>24350.669197271367</v>
      </c>
    </row>
    <row r="21997" spans="1:8" x14ac:dyDescent="0.25">
      <c r="A21997" s="6">
        <v>45521</v>
      </c>
      <c r="B21997" s="13">
        <v>0.11458333333333333</v>
      </c>
      <c r="C21997" s="3">
        <v>113573.45999999999</v>
      </c>
      <c r="D21997" s="3">
        <v>116635.85999999999</v>
      </c>
      <c r="E21997" s="3">
        <v>82168.542286070791</v>
      </c>
      <c r="F21997" s="3">
        <v>49203.623245949522</v>
      </c>
      <c r="G21997" s="3">
        <v>24613.247481193524</v>
      </c>
      <c r="H21997" s="3">
        <v>24045.756405552183</v>
      </c>
    </row>
    <row r="21998" spans="1:8" x14ac:dyDescent="0.25">
      <c r="A21998" s="6">
        <v>45521</v>
      </c>
      <c r="B21998" s="13">
        <v>0.125</v>
      </c>
      <c r="C21998" s="3">
        <v>113316.72</v>
      </c>
      <c r="D21998" s="3">
        <v>116022.72</v>
      </c>
      <c r="E21998" s="3">
        <v>81604.944336687404</v>
      </c>
      <c r="F21998" s="3">
        <v>49506.833832584496</v>
      </c>
      <c r="G21998" s="3">
        <v>24557.730824047849</v>
      </c>
      <c r="H21998" s="3">
        <v>23976.017431157474</v>
      </c>
    </row>
    <row r="21999" spans="1:8" x14ac:dyDescent="0.25">
      <c r="A21999" s="6">
        <v>45521</v>
      </c>
      <c r="B21999" s="13">
        <v>0.13541666666666666</v>
      </c>
      <c r="C21999" s="3">
        <v>111826</v>
      </c>
      <c r="D21999" s="3">
        <v>115007.2</v>
      </c>
      <c r="E21999" s="3">
        <v>81014.891723478257</v>
      </c>
      <c r="F21999" s="3">
        <v>49146.076533263753</v>
      </c>
      <c r="G21999" s="3">
        <v>24126.093628238043</v>
      </c>
      <c r="H21999" s="3">
        <v>23568.883472799775</v>
      </c>
    </row>
    <row r="22000" spans="1:8" x14ac:dyDescent="0.25">
      <c r="A22000" s="6">
        <v>45521</v>
      </c>
      <c r="B22000" s="13">
        <v>0.14583333333333334</v>
      </c>
      <c r="C22000" s="3">
        <v>112623.5</v>
      </c>
      <c r="D22000" s="3">
        <v>114616.7</v>
      </c>
      <c r="E22000" s="3">
        <v>80068.92928268142</v>
      </c>
      <c r="F22000" s="3">
        <v>48597.027781134304</v>
      </c>
      <c r="G22000" s="3">
        <v>24150.406145711397</v>
      </c>
      <c r="H22000" s="3">
        <v>23560.202355181144</v>
      </c>
    </row>
    <row r="22001" spans="1:8" x14ac:dyDescent="0.25">
      <c r="A22001" s="6">
        <v>45521</v>
      </c>
      <c r="B22001" s="13">
        <v>0.15625</v>
      </c>
      <c r="C22001" s="3">
        <v>111029.81999999999</v>
      </c>
      <c r="D22001" s="3">
        <v>113234.21999999999</v>
      </c>
      <c r="E22001" s="3">
        <v>79400.677344390759</v>
      </c>
      <c r="F22001" s="3">
        <v>48315.642330949537</v>
      </c>
      <c r="G22001" s="3">
        <v>24093.127042967582</v>
      </c>
      <c r="H22001" s="3">
        <v>23526.88395360381</v>
      </c>
    </row>
    <row r="22002" spans="1:8" x14ac:dyDescent="0.25">
      <c r="A22002" s="6">
        <v>45521</v>
      </c>
      <c r="B22002" s="13">
        <v>0.16666666666666666</v>
      </c>
      <c r="C22002" s="3">
        <v>112279.64000000001</v>
      </c>
      <c r="D22002" s="3">
        <v>113414.84000000001</v>
      </c>
      <c r="E22002" s="3">
        <v>78780.171361380868</v>
      </c>
      <c r="F22002" s="3">
        <v>48520.464630384937</v>
      </c>
      <c r="G22002" s="3">
        <v>24249.820617204441</v>
      </c>
      <c r="H22002" s="3">
        <v>23692.571775207449</v>
      </c>
    </row>
    <row r="22003" spans="1:8" x14ac:dyDescent="0.25">
      <c r="A22003" s="6">
        <v>45521</v>
      </c>
      <c r="B22003" s="13">
        <v>0.17708333333333334</v>
      </c>
      <c r="C22003" s="3">
        <v>111120.01999999999</v>
      </c>
      <c r="D22003" s="3">
        <v>113390.41999999998</v>
      </c>
      <c r="E22003" s="3">
        <v>80310.21442265292</v>
      </c>
      <c r="F22003" s="3">
        <v>47708.968464543745</v>
      </c>
      <c r="G22003" s="3">
        <v>24206.558558851084</v>
      </c>
      <c r="H22003" s="3">
        <v>23664.422385897404</v>
      </c>
    </row>
    <row r="22004" spans="1:8" x14ac:dyDescent="0.25">
      <c r="A22004" s="6">
        <v>45521</v>
      </c>
      <c r="B22004" s="13">
        <v>0.1875</v>
      </c>
      <c r="C22004" s="3">
        <v>112339.92</v>
      </c>
      <c r="D22004" s="3">
        <v>113224.31999999999</v>
      </c>
      <c r="E22004" s="3">
        <v>79377.425989496463</v>
      </c>
      <c r="F22004" s="3">
        <v>47405.53835314569</v>
      </c>
      <c r="G22004" s="3">
        <v>24215.586968620184</v>
      </c>
      <c r="H22004" s="3">
        <v>23722.975449919053</v>
      </c>
    </row>
    <row r="22005" spans="1:8" x14ac:dyDescent="0.25">
      <c r="A22005" s="6">
        <v>45521</v>
      </c>
      <c r="B22005" s="13">
        <v>0.19791666666666666</v>
      </c>
      <c r="C22005" s="3">
        <v>112464</v>
      </c>
      <c r="D22005" s="3">
        <v>114351.6</v>
      </c>
      <c r="E22005" s="3">
        <v>81445.674112941488</v>
      </c>
      <c r="F22005" s="3">
        <v>47859.117145465811</v>
      </c>
      <c r="G22005" s="3">
        <v>24620.199479077655</v>
      </c>
      <c r="H22005" s="3">
        <v>24060.061599062596</v>
      </c>
    </row>
    <row r="22006" spans="1:8" x14ac:dyDescent="0.25">
      <c r="A22006" s="6">
        <v>45521</v>
      </c>
      <c r="B22006" s="13">
        <v>0.20833333333333334</v>
      </c>
      <c r="C22006" s="3">
        <v>124408.9</v>
      </c>
      <c r="D22006" s="3">
        <v>124448.5</v>
      </c>
      <c r="E22006" s="3">
        <v>81163.989884553113</v>
      </c>
      <c r="F22006" s="3">
        <v>48245.107985743423</v>
      </c>
      <c r="G22006" s="3">
        <v>25250.923835513615</v>
      </c>
      <c r="H22006" s="3">
        <v>24649.851011604391</v>
      </c>
    </row>
    <row r="22007" spans="1:8" x14ac:dyDescent="0.25">
      <c r="A22007" s="6">
        <v>45521</v>
      </c>
      <c r="B22007" s="13">
        <v>0.21875</v>
      </c>
      <c r="C22007" s="3">
        <v>135382.5</v>
      </c>
      <c r="D22007" s="3">
        <v>135382.5</v>
      </c>
      <c r="E22007" s="3">
        <v>78723.222973272757</v>
      </c>
      <c r="F22007" s="3">
        <v>48094.946785743268</v>
      </c>
      <c r="G22007" s="3">
        <v>25398.770360113274</v>
      </c>
      <c r="H22007" s="3">
        <v>24793.847581890754</v>
      </c>
    </row>
    <row r="22008" spans="1:8" x14ac:dyDescent="0.25">
      <c r="A22008" s="6">
        <v>45521</v>
      </c>
      <c r="B22008" s="13">
        <v>0.22916666666666666</v>
      </c>
      <c r="C22008" s="3">
        <v>146353.24</v>
      </c>
      <c r="D22008" s="3">
        <v>146353.24</v>
      </c>
      <c r="E22008" s="3">
        <v>79658.94133886398</v>
      </c>
      <c r="F22008" s="3">
        <v>49023.662134835547</v>
      </c>
      <c r="G22008" s="3">
        <v>26387.556412296039</v>
      </c>
      <c r="H22008" s="3">
        <v>25688.35313028895</v>
      </c>
    </row>
    <row r="22009" spans="1:8" x14ac:dyDescent="0.25">
      <c r="A22009" s="6">
        <v>45521</v>
      </c>
      <c r="B22009" s="13">
        <v>0.23958333333333334</v>
      </c>
      <c r="C22009" s="3">
        <v>153071.82</v>
      </c>
      <c r="D22009" s="3">
        <v>153071.82</v>
      </c>
      <c r="E22009" s="3">
        <v>82150.320546497416</v>
      </c>
      <c r="F22009" s="3">
        <v>51296.114419009042</v>
      </c>
      <c r="G22009" s="3">
        <v>27444.806606903854</v>
      </c>
      <c r="H22009" s="3">
        <v>26640.521040031723</v>
      </c>
    </row>
    <row r="22010" spans="1:8" x14ac:dyDescent="0.25">
      <c r="A22010" s="6">
        <v>45521</v>
      </c>
      <c r="B22010" s="13">
        <v>0.25</v>
      </c>
      <c r="C22010" s="3">
        <v>156356.86000000002</v>
      </c>
      <c r="D22010" s="3">
        <v>156356.86000000002</v>
      </c>
      <c r="E22010" s="3">
        <v>84907.871829389653</v>
      </c>
      <c r="F22010" s="3">
        <v>53412.871628910711</v>
      </c>
      <c r="G22010" s="3">
        <v>28421.420058726744</v>
      </c>
      <c r="H22010" s="3">
        <v>27620.104118092833</v>
      </c>
    </row>
    <row r="22011" spans="1:8" x14ac:dyDescent="0.25">
      <c r="A22011" s="6">
        <v>45521</v>
      </c>
      <c r="B22011" s="13">
        <v>0.26041666666666669</v>
      </c>
      <c r="C22011" s="3">
        <v>164061.92000000001</v>
      </c>
      <c r="D22011" s="3">
        <v>164061.92000000001</v>
      </c>
      <c r="E22011" s="3">
        <v>85531.9161569672</v>
      </c>
      <c r="F22011" s="3">
        <v>53541.424526744973</v>
      </c>
      <c r="G22011" s="3">
        <v>28191.318005200959</v>
      </c>
      <c r="H22011" s="3">
        <v>27794.026468222626</v>
      </c>
    </row>
    <row r="22012" spans="1:8" x14ac:dyDescent="0.25">
      <c r="A22012" s="6">
        <v>45521</v>
      </c>
      <c r="B22012" s="13">
        <v>0.27083333333333331</v>
      </c>
      <c r="C22012" s="3">
        <v>170351.05999999997</v>
      </c>
      <c r="D22012" s="3">
        <v>170351.05999999997</v>
      </c>
      <c r="E22012" s="3">
        <v>86597.331423151132</v>
      </c>
      <c r="F22012" s="3">
        <v>54266.608956006967</v>
      </c>
      <c r="G22012" s="3">
        <v>28211.614146371241</v>
      </c>
      <c r="H22012" s="3">
        <v>28250.487580824301</v>
      </c>
    </row>
    <row r="22013" spans="1:8" x14ac:dyDescent="0.25">
      <c r="A22013" s="6">
        <v>45521</v>
      </c>
      <c r="B22013" s="13">
        <v>0.28125</v>
      </c>
      <c r="C22013" s="3">
        <v>172504.2</v>
      </c>
      <c r="D22013" s="3">
        <v>172504.2</v>
      </c>
      <c r="E22013" s="3">
        <v>88139.020479954255</v>
      </c>
      <c r="F22013" s="3">
        <v>54918.409175986759</v>
      </c>
      <c r="G22013" s="3">
        <v>29058.523022670124</v>
      </c>
      <c r="H22013" s="3">
        <v>29056.19122424681</v>
      </c>
    </row>
    <row r="22014" spans="1:8" x14ac:dyDescent="0.25">
      <c r="A22014" s="6">
        <v>45521</v>
      </c>
      <c r="B22014" s="13">
        <v>0.29166666666666669</v>
      </c>
      <c r="C22014" s="3">
        <v>176880</v>
      </c>
      <c r="D22014" s="3">
        <v>176880</v>
      </c>
      <c r="E22014" s="3">
        <v>89848.347461590994</v>
      </c>
      <c r="F22014" s="3">
        <v>56447.212578467304</v>
      </c>
      <c r="G22014" s="3">
        <v>30307.665007531556</v>
      </c>
      <c r="H22014" s="3">
        <v>30281.943097292769</v>
      </c>
    </row>
    <row r="22015" spans="1:8" x14ac:dyDescent="0.25">
      <c r="A22015" s="6">
        <v>45521</v>
      </c>
      <c r="B22015" s="13">
        <v>0.30208333333333331</v>
      </c>
      <c r="C22015" s="3">
        <v>181857.94</v>
      </c>
      <c r="D22015" s="3">
        <v>181857.94</v>
      </c>
      <c r="E22015" s="3">
        <v>92058.422029679175</v>
      </c>
      <c r="F22015" s="3">
        <v>57732.992733680258</v>
      </c>
      <c r="G22015" s="3">
        <v>31610.73403908113</v>
      </c>
      <c r="H22015" s="3">
        <v>31449.870573497072</v>
      </c>
    </row>
    <row r="22016" spans="1:8" x14ac:dyDescent="0.25">
      <c r="A22016" s="6">
        <v>45521</v>
      </c>
      <c r="B22016" s="13">
        <v>0.3125</v>
      </c>
      <c r="C22016" s="3">
        <v>187203.5</v>
      </c>
      <c r="D22016" s="3">
        <v>187203.5</v>
      </c>
      <c r="E22016" s="3">
        <v>92882.247645085765</v>
      </c>
      <c r="F22016" s="3">
        <v>58142.048966171722</v>
      </c>
      <c r="G22016" s="3">
        <v>32379.487111828763</v>
      </c>
      <c r="H22016" s="3">
        <v>32973.540305122508</v>
      </c>
    </row>
    <row r="22017" spans="1:8" x14ac:dyDescent="0.25">
      <c r="A22017" s="6">
        <v>45521</v>
      </c>
      <c r="B22017" s="13">
        <v>0.32291666666666669</v>
      </c>
      <c r="C22017" s="3">
        <v>193868.61999999997</v>
      </c>
      <c r="D22017" s="3">
        <v>193868.61999999997</v>
      </c>
      <c r="E22017" s="3">
        <v>94743.191957770454</v>
      </c>
      <c r="F22017" s="3">
        <v>59740.147871435249</v>
      </c>
      <c r="G22017" s="3">
        <v>33858.871673231581</v>
      </c>
      <c r="H22017" s="3">
        <v>34659.961586042984</v>
      </c>
    </row>
    <row r="22018" spans="1:8" x14ac:dyDescent="0.25">
      <c r="A22018" s="6">
        <v>45521</v>
      </c>
      <c r="B22018" s="13">
        <v>0.33333333333333331</v>
      </c>
      <c r="C22018" s="3">
        <v>200506.68</v>
      </c>
      <c r="D22018" s="3">
        <v>200506.68</v>
      </c>
      <c r="E22018" s="3">
        <v>95553.246586946087</v>
      </c>
      <c r="F22018" s="3">
        <v>61940.434242946496</v>
      </c>
      <c r="G22018" s="3">
        <v>35867.476260140575</v>
      </c>
      <c r="H22018" s="3">
        <v>36389.797433346117</v>
      </c>
    </row>
    <row r="22019" spans="1:8" x14ac:dyDescent="0.25">
      <c r="A22019" s="6">
        <v>45521</v>
      </c>
      <c r="B22019" s="13">
        <v>0.34375</v>
      </c>
      <c r="C22019" s="3">
        <v>207377.28</v>
      </c>
      <c r="D22019" s="3">
        <v>207377.28</v>
      </c>
      <c r="E22019" s="3">
        <v>98667.870286289151</v>
      </c>
      <c r="F22019" s="3">
        <v>63830.524056886679</v>
      </c>
      <c r="G22019" s="3">
        <v>37158.765222393049</v>
      </c>
      <c r="H22019" s="3">
        <v>38309.19557743628</v>
      </c>
    </row>
    <row r="22020" spans="1:8" x14ac:dyDescent="0.25">
      <c r="A22020" s="6">
        <v>45521</v>
      </c>
      <c r="B22020" s="13">
        <v>0.35416666666666669</v>
      </c>
      <c r="C22020" s="3">
        <v>215154.06</v>
      </c>
      <c r="D22020" s="3">
        <v>215154.06</v>
      </c>
      <c r="E22020" s="3">
        <v>100545.29527364949</v>
      </c>
      <c r="F22020" s="3">
        <v>66165.954927624509</v>
      </c>
      <c r="G22020" s="3">
        <v>39529.035443403569</v>
      </c>
      <c r="H22020" s="3">
        <v>40506.990425525844</v>
      </c>
    </row>
    <row r="22021" spans="1:8" x14ac:dyDescent="0.25">
      <c r="A22021" s="6">
        <v>45521</v>
      </c>
      <c r="B22021" s="13">
        <v>0.36458333333333331</v>
      </c>
      <c r="C22021" s="3">
        <v>217789</v>
      </c>
      <c r="D22021" s="3">
        <v>217789</v>
      </c>
      <c r="E22021" s="3">
        <v>103770.92159907731</v>
      </c>
      <c r="F22021" s="3">
        <v>67499.563536534479</v>
      </c>
      <c r="G22021" s="3">
        <v>41159.682543256145</v>
      </c>
      <c r="H22021" s="3">
        <v>41770.475791220604</v>
      </c>
    </row>
    <row r="22022" spans="1:8" x14ac:dyDescent="0.25">
      <c r="A22022" s="6">
        <v>45521</v>
      </c>
      <c r="B22022" s="13">
        <v>0.375</v>
      </c>
      <c r="C22022" s="3">
        <v>207979.63999999998</v>
      </c>
      <c r="D22022" s="3">
        <v>207979.63999999998</v>
      </c>
      <c r="E22022" s="3">
        <v>105777.50170864386</v>
      </c>
      <c r="F22022" s="3">
        <v>69018.64451062803</v>
      </c>
      <c r="G22022" s="3">
        <v>42690.165526902289</v>
      </c>
      <c r="H22022" s="3">
        <v>43252.065005958008</v>
      </c>
    </row>
    <row r="22023" spans="1:8" x14ac:dyDescent="0.25">
      <c r="A22023" s="6">
        <v>45521</v>
      </c>
      <c r="B22023" s="13">
        <v>0.38541666666666669</v>
      </c>
      <c r="C22023" s="3">
        <v>228958.18</v>
      </c>
      <c r="D22023" s="3">
        <v>228958.18</v>
      </c>
      <c r="E22023" s="3">
        <v>107955.44825707404</v>
      </c>
      <c r="F22023" s="3">
        <v>70408.97257494826</v>
      </c>
      <c r="G22023" s="3">
        <v>43643.80778245219</v>
      </c>
      <c r="H22023" s="3">
        <v>44045.157406254541</v>
      </c>
    </row>
    <row r="22024" spans="1:8" x14ac:dyDescent="0.25">
      <c r="A22024" s="6">
        <v>45521</v>
      </c>
      <c r="B22024" s="13">
        <v>0.39583333333333331</v>
      </c>
      <c r="C22024" s="3">
        <v>234393.94</v>
      </c>
      <c r="D22024" s="3">
        <v>234393.94</v>
      </c>
      <c r="E22024" s="3">
        <v>108161.31137391292</v>
      </c>
      <c r="F22024" s="3">
        <v>70982.636334741052</v>
      </c>
      <c r="G22024" s="3">
        <v>43847.355977790998</v>
      </c>
      <c r="H22024" s="3">
        <v>44284.958821429114</v>
      </c>
    </row>
    <row r="22025" spans="1:8" x14ac:dyDescent="0.25">
      <c r="A22025" s="6">
        <v>45521</v>
      </c>
      <c r="B22025" s="13">
        <v>0.40625</v>
      </c>
      <c r="C22025" s="3">
        <v>243325.06</v>
      </c>
      <c r="D22025" s="3">
        <v>243325.06</v>
      </c>
      <c r="E22025" s="3">
        <v>108363.70026702038</v>
      </c>
      <c r="F22025" s="3">
        <v>71001.85989398697</v>
      </c>
      <c r="G22025" s="3">
        <v>44095.829934615409</v>
      </c>
      <c r="H22025" s="3">
        <v>45136.654135029377</v>
      </c>
    </row>
    <row r="22026" spans="1:8" x14ac:dyDescent="0.25">
      <c r="A22026" s="6">
        <v>45521</v>
      </c>
      <c r="B22026" s="13">
        <v>0.41666666666666669</v>
      </c>
      <c r="C22026" s="3">
        <v>242823.46</v>
      </c>
      <c r="D22026" s="3">
        <v>242823.46</v>
      </c>
      <c r="E22026" s="3">
        <v>108418.63837986074</v>
      </c>
      <c r="F22026" s="3">
        <v>71258.991362638597</v>
      </c>
      <c r="G22026" s="3">
        <v>44669.985980837198</v>
      </c>
      <c r="H22026" s="3">
        <v>48840.923292559659</v>
      </c>
    </row>
    <row r="22027" spans="1:8" x14ac:dyDescent="0.25">
      <c r="A22027" s="6">
        <v>45521</v>
      </c>
      <c r="B22027" s="13">
        <v>0.42708333333333331</v>
      </c>
      <c r="C22027" s="3">
        <v>239921.44</v>
      </c>
      <c r="D22027" s="3">
        <v>239921.44</v>
      </c>
      <c r="E22027" s="3">
        <v>106325.07931177109</v>
      </c>
      <c r="F22027" s="3">
        <v>70416.779974411271</v>
      </c>
      <c r="G22027" s="3">
        <v>43816.26841707767</v>
      </c>
      <c r="H22027" s="3">
        <v>49393.172533057907</v>
      </c>
    </row>
    <row r="22028" spans="1:8" x14ac:dyDescent="0.25">
      <c r="A22028" s="6">
        <v>45521</v>
      </c>
      <c r="B22028" s="13">
        <v>0.4375</v>
      </c>
      <c r="C22028" s="3">
        <v>220072.82</v>
      </c>
      <c r="D22028" s="3">
        <v>220072.82</v>
      </c>
      <c r="E22028" s="3">
        <v>103705.55137831272</v>
      </c>
      <c r="F22028" s="3">
        <v>69236.78475751252</v>
      </c>
      <c r="G22028" s="3">
        <v>43215.634956790564</v>
      </c>
      <c r="H22028" s="3">
        <v>48156.555757365895</v>
      </c>
    </row>
    <row r="22029" spans="1:8" x14ac:dyDescent="0.25">
      <c r="A22029" s="6">
        <v>45521</v>
      </c>
      <c r="B22029" s="13">
        <v>0.44791666666666669</v>
      </c>
      <c r="C22029" s="3">
        <v>229654.7</v>
      </c>
      <c r="D22029" s="3">
        <v>229654.7</v>
      </c>
      <c r="E22029" s="3">
        <v>97241.454471505014</v>
      </c>
      <c r="F22029" s="3">
        <v>66489.767964489016</v>
      </c>
      <c r="G22029" s="3">
        <v>41244.331495898943</v>
      </c>
      <c r="H22029" s="3">
        <v>50596.856956650023</v>
      </c>
    </row>
    <row r="22030" spans="1:8" x14ac:dyDescent="0.25">
      <c r="A22030" s="6">
        <v>45521</v>
      </c>
      <c r="B22030" s="13">
        <v>0.45833333333333331</v>
      </c>
      <c r="C22030" s="3">
        <v>227948.59999999998</v>
      </c>
      <c r="D22030" s="3">
        <v>227948.59999999998</v>
      </c>
      <c r="E22030" s="3">
        <v>90348.363725000789</v>
      </c>
      <c r="F22030" s="3">
        <v>62357.741322584006</v>
      </c>
      <c r="G22030" s="3">
        <v>37915.208145189914</v>
      </c>
      <c r="H22030" s="3">
        <v>51639.079474407539</v>
      </c>
    </row>
    <row r="22031" spans="1:8" x14ac:dyDescent="0.25">
      <c r="A22031" s="6">
        <v>45521</v>
      </c>
      <c r="B22031" s="13">
        <v>0.46875</v>
      </c>
      <c r="C22031" s="3">
        <v>217538.41999999998</v>
      </c>
      <c r="D22031" s="3">
        <v>217538.41999999998</v>
      </c>
      <c r="E22031" s="3">
        <v>86287.06443799939</v>
      </c>
      <c r="F22031" s="3">
        <v>60571.25457565947</v>
      </c>
      <c r="G22031" s="3">
        <v>36786.274947760357</v>
      </c>
      <c r="H22031" s="3">
        <v>50765.56424555245</v>
      </c>
    </row>
    <row r="22032" spans="1:8" x14ac:dyDescent="0.25">
      <c r="A22032" s="6">
        <v>45521</v>
      </c>
      <c r="B22032" s="13">
        <v>0.47916666666666669</v>
      </c>
      <c r="C22032" s="3">
        <v>212155.24000000002</v>
      </c>
      <c r="D22032" s="3">
        <v>212155.24000000002</v>
      </c>
      <c r="E22032" s="3">
        <v>83708.596597155862</v>
      </c>
      <c r="F22032" s="3">
        <v>58917.085659991892</v>
      </c>
      <c r="G22032" s="3">
        <v>35278.558497170554</v>
      </c>
      <c r="H22032" s="3">
        <v>51069.438595103114</v>
      </c>
    </row>
    <row r="22033" spans="1:8" x14ac:dyDescent="0.25">
      <c r="A22033" s="6">
        <v>45521</v>
      </c>
      <c r="B22033" s="13">
        <v>0.48958333333333331</v>
      </c>
      <c r="C22033" s="3">
        <v>207042</v>
      </c>
      <c r="D22033" s="3">
        <v>207042</v>
      </c>
      <c r="E22033" s="3">
        <v>79790.705373336052</v>
      </c>
      <c r="F22033" s="3">
        <v>56696.935023376442</v>
      </c>
      <c r="G22033" s="3">
        <v>33244.062137385386</v>
      </c>
      <c r="H22033" s="3">
        <v>51653.077047319894</v>
      </c>
    </row>
    <row r="22034" spans="1:8" x14ac:dyDescent="0.25">
      <c r="A22034" s="6">
        <v>45521</v>
      </c>
      <c r="B22034" s="13">
        <v>0.5</v>
      </c>
      <c r="C22034" s="3">
        <v>207027.04</v>
      </c>
      <c r="D22034" s="3">
        <v>207027.04</v>
      </c>
      <c r="E22034" s="3">
        <v>78584.516120048385</v>
      </c>
      <c r="F22034" s="3">
        <v>54551.747227441054</v>
      </c>
      <c r="G22034" s="3">
        <v>31822.87449490252</v>
      </c>
      <c r="H22034" s="3">
        <v>52191.187914201873</v>
      </c>
    </row>
    <row r="22035" spans="1:8" x14ac:dyDescent="0.25">
      <c r="A22035" s="6">
        <v>45521</v>
      </c>
      <c r="B22035" s="13">
        <v>0.51041666666666663</v>
      </c>
      <c r="C22035" s="3">
        <v>205027.02</v>
      </c>
      <c r="D22035" s="3">
        <v>205027.02</v>
      </c>
      <c r="E22035" s="3">
        <v>73967.358707182502</v>
      </c>
      <c r="F22035" s="3">
        <v>52915.995154870747</v>
      </c>
      <c r="G22035" s="3">
        <v>31186.908181931089</v>
      </c>
      <c r="H22035" s="3">
        <v>50641.552090155747</v>
      </c>
    </row>
    <row r="22036" spans="1:8" x14ac:dyDescent="0.25">
      <c r="A22036" s="6">
        <v>45521</v>
      </c>
      <c r="B22036" s="13">
        <v>0.52083333333333337</v>
      </c>
      <c r="C22036" s="3">
        <v>212983.31999999998</v>
      </c>
      <c r="D22036" s="3">
        <v>212983.31999999998</v>
      </c>
      <c r="E22036" s="3">
        <v>77231.42008579617</v>
      </c>
      <c r="F22036" s="3">
        <v>54840.685702069139</v>
      </c>
      <c r="G22036" s="3">
        <v>33220.087647106571</v>
      </c>
      <c r="H22036" s="3">
        <v>51008.83396701124</v>
      </c>
    </row>
    <row r="22037" spans="1:8" x14ac:dyDescent="0.25">
      <c r="A22037" s="6">
        <v>45521</v>
      </c>
      <c r="B22037" s="13">
        <v>0.53125</v>
      </c>
      <c r="C22037" s="3">
        <v>208919.7</v>
      </c>
      <c r="D22037" s="3">
        <v>208919.7</v>
      </c>
      <c r="E22037" s="3">
        <v>85257.257055358205</v>
      </c>
      <c r="F22037" s="3">
        <v>57826.097057149163</v>
      </c>
      <c r="G22037" s="3">
        <v>35688.482747090486</v>
      </c>
      <c r="H22037" s="3">
        <v>50285.496645019441</v>
      </c>
    </row>
    <row r="22038" spans="1:8" x14ac:dyDescent="0.25">
      <c r="A22038" s="6">
        <v>45521</v>
      </c>
      <c r="B22038" s="13">
        <v>0.54166666666666663</v>
      </c>
      <c r="C22038" s="3">
        <v>180955.5</v>
      </c>
      <c r="D22038" s="3">
        <v>180955.5</v>
      </c>
      <c r="E22038" s="3">
        <v>73422.13766538394</v>
      </c>
      <c r="F22038" s="3">
        <v>51943.995510893626</v>
      </c>
      <c r="G22038" s="3">
        <v>30378.663361358398</v>
      </c>
      <c r="H22038" s="3">
        <v>52956.649674472348</v>
      </c>
    </row>
    <row r="22039" spans="1:8" x14ac:dyDescent="0.25">
      <c r="A22039" s="6">
        <v>45521</v>
      </c>
      <c r="B22039" s="13">
        <v>0.55208333333333337</v>
      </c>
      <c r="C22039" s="3">
        <v>178675.64</v>
      </c>
      <c r="D22039" s="3">
        <v>178675.64</v>
      </c>
      <c r="E22039" s="3">
        <v>71616.618424527522</v>
      </c>
      <c r="F22039" s="3">
        <v>52289.164324009049</v>
      </c>
      <c r="G22039" s="3">
        <v>30953.505668021226</v>
      </c>
      <c r="H22039" s="3">
        <v>46446.3549118386</v>
      </c>
    </row>
    <row r="22040" spans="1:8" x14ac:dyDescent="0.25">
      <c r="A22040" s="6">
        <v>45521</v>
      </c>
      <c r="B22040" s="13">
        <v>0.5625</v>
      </c>
      <c r="C22040" s="3">
        <v>179756.28</v>
      </c>
      <c r="D22040" s="3">
        <v>179756.28</v>
      </c>
      <c r="E22040" s="3">
        <v>76112.683380946881</v>
      </c>
      <c r="F22040" s="3">
        <v>54501.158272375164</v>
      </c>
      <c r="G22040" s="3">
        <v>33232.420687169091</v>
      </c>
      <c r="H22040" s="3">
        <v>48516.853246543484</v>
      </c>
    </row>
    <row r="22041" spans="1:8" x14ac:dyDescent="0.25">
      <c r="A22041" s="6">
        <v>45521</v>
      </c>
      <c r="B22041" s="13">
        <v>0.57291666666666663</v>
      </c>
      <c r="C22041" s="3">
        <v>187954.14</v>
      </c>
      <c r="D22041" s="3">
        <v>187954.14</v>
      </c>
      <c r="E22041" s="3">
        <v>74078.518996901767</v>
      </c>
      <c r="F22041" s="3">
        <v>50571.468592250159</v>
      </c>
      <c r="G22041" s="3">
        <v>29625.900398630929</v>
      </c>
      <c r="H22041" s="3">
        <v>48646.311940932268</v>
      </c>
    </row>
    <row r="22042" spans="1:8" x14ac:dyDescent="0.25">
      <c r="A22042" s="6">
        <v>45521</v>
      </c>
      <c r="B22042" s="13">
        <v>0.58333333333333337</v>
      </c>
      <c r="C22042" s="3">
        <v>193048.46000000002</v>
      </c>
      <c r="D22042" s="3">
        <v>193048.46000000002</v>
      </c>
      <c r="E22042" s="3">
        <v>66322.33717384201</v>
      </c>
      <c r="F22042" s="3">
        <v>47487.213387718992</v>
      </c>
      <c r="G22042" s="3">
        <v>27076.586978116502</v>
      </c>
      <c r="H22042" s="3">
        <v>44172.260237501985</v>
      </c>
    </row>
    <row r="22043" spans="1:8" x14ac:dyDescent="0.25">
      <c r="A22043" s="6">
        <v>45521</v>
      </c>
      <c r="B22043" s="13">
        <v>0.59375</v>
      </c>
      <c r="C22043" s="3">
        <v>187926.2</v>
      </c>
      <c r="D22043" s="3">
        <v>187926.2</v>
      </c>
      <c r="E22043" s="3">
        <v>66840.840969941171</v>
      </c>
      <c r="F22043" s="3">
        <v>48163.013499617642</v>
      </c>
      <c r="G22043" s="3">
        <v>27535.755540500864</v>
      </c>
      <c r="H22043" s="3">
        <v>45926.583935514107</v>
      </c>
    </row>
    <row r="22044" spans="1:8" x14ac:dyDescent="0.25">
      <c r="A22044" s="6">
        <v>45521</v>
      </c>
      <c r="B22044" s="13">
        <v>0.60416666666666663</v>
      </c>
      <c r="C22044" s="3">
        <v>184767.65999999997</v>
      </c>
      <c r="D22044" s="3">
        <v>184767.65999999997</v>
      </c>
      <c r="E22044" s="3">
        <v>65815.53209031903</v>
      </c>
      <c r="F22044" s="3">
        <v>47807.376826354055</v>
      </c>
      <c r="G22044" s="3">
        <v>27245.651747380896</v>
      </c>
      <c r="H22044" s="3">
        <v>47183.890448858336</v>
      </c>
    </row>
    <row r="22045" spans="1:8" x14ac:dyDescent="0.25">
      <c r="A22045" s="6">
        <v>45521</v>
      </c>
      <c r="B22045" s="13">
        <v>0.61458333333333337</v>
      </c>
      <c r="C22045" s="3">
        <v>183299.16</v>
      </c>
      <c r="D22045" s="3">
        <v>183299.16</v>
      </c>
      <c r="E22045" s="3">
        <v>61876.009155486776</v>
      </c>
      <c r="F22045" s="3">
        <v>43927.979547851632</v>
      </c>
      <c r="G22045" s="3">
        <v>23855.434165524988</v>
      </c>
      <c r="H22045" s="3">
        <v>47123.908808994674</v>
      </c>
    </row>
    <row r="22046" spans="1:8" x14ac:dyDescent="0.25">
      <c r="A22046" s="6">
        <v>45521</v>
      </c>
      <c r="B22046" s="13">
        <v>0.625</v>
      </c>
      <c r="C22046" s="3">
        <v>182561.72</v>
      </c>
      <c r="D22046" s="3">
        <v>182561.72</v>
      </c>
      <c r="E22046" s="3">
        <v>63730.399388274251</v>
      </c>
      <c r="F22046" s="3">
        <v>45719.615931181419</v>
      </c>
      <c r="G22046" s="3">
        <v>25213.992668080577</v>
      </c>
      <c r="H22046" s="3">
        <v>47671.88757971664</v>
      </c>
    </row>
    <row r="22047" spans="1:8" x14ac:dyDescent="0.25">
      <c r="A22047" s="6">
        <v>45521</v>
      </c>
      <c r="B22047" s="13">
        <v>0.63541666666666663</v>
      </c>
      <c r="C22047" s="3">
        <v>167422.42000000001</v>
      </c>
      <c r="D22047" s="3">
        <v>167422.42000000001</v>
      </c>
      <c r="E22047" s="3">
        <v>69394.611578198543</v>
      </c>
      <c r="F22047" s="3">
        <v>46933.565396457205</v>
      </c>
      <c r="G22047" s="3">
        <v>26445.161746321206</v>
      </c>
      <c r="H22047" s="3">
        <v>41477.684554140185</v>
      </c>
    </row>
    <row r="22048" spans="1:8" x14ac:dyDescent="0.25">
      <c r="A22048" s="6">
        <v>45521</v>
      </c>
      <c r="B22048" s="13">
        <v>0.64583333333333337</v>
      </c>
      <c r="C22048" s="3">
        <v>162359.34000000003</v>
      </c>
      <c r="D22048" s="3">
        <v>162359.34000000003</v>
      </c>
      <c r="E22048" s="3">
        <v>66673.039596368064</v>
      </c>
      <c r="F22048" s="3">
        <v>46567.764183232786</v>
      </c>
      <c r="G22048" s="3">
        <v>26421.834330283076</v>
      </c>
      <c r="H22048" s="3">
        <v>41673.040130639158</v>
      </c>
    </row>
    <row r="22049" spans="1:8" x14ac:dyDescent="0.25">
      <c r="A22049" s="6">
        <v>45521</v>
      </c>
      <c r="B22049" s="13">
        <v>0.65625</v>
      </c>
      <c r="C22049" s="3">
        <v>177818.74</v>
      </c>
      <c r="D22049" s="3">
        <v>177818.74</v>
      </c>
      <c r="E22049" s="3">
        <v>72302.794296969398</v>
      </c>
      <c r="F22049" s="3">
        <v>49319.262886022152</v>
      </c>
      <c r="G22049" s="3">
        <v>29443.344386991954</v>
      </c>
      <c r="H22049" s="3">
        <v>42592.250439409763</v>
      </c>
    </row>
    <row r="22050" spans="1:8" x14ac:dyDescent="0.25">
      <c r="A22050" s="6">
        <v>45521</v>
      </c>
      <c r="B22050" s="13">
        <v>0.66666666666666663</v>
      </c>
      <c r="C22050" s="3">
        <v>187531.08</v>
      </c>
      <c r="D22050" s="3">
        <v>187531.08</v>
      </c>
      <c r="E22050" s="3">
        <v>69260.463789832342</v>
      </c>
      <c r="F22050" s="3">
        <v>48326.760612166589</v>
      </c>
      <c r="G22050" s="3">
        <v>28864.256258360521</v>
      </c>
      <c r="H22050" s="3">
        <v>42351.081182319176</v>
      </c>
    </row>
    <row r="22051" spans="1:8" x14ac:dyDescent="0.25">
      <c r="A22051" s="6">
        <v>45521</v>
      </c>
      <c r="B22051" s="13">
        <v>0.67708333333333337</v>
      </c>
      <c r="C22051" s="3">
        <v>168341.13999999998</v>
      </c>
      <c r="D22051" s="3">
        <v>168341.13999999998</v>
      </c>
      <c r="E22051" s="3">
        <v>70888.057765122488</v>
      </c>
      <c r="F22051" s="3">
        <v>47024.13701411683</v>
      </c>
      <c r="G22051" s="3">
        <v>27626.542690706105</v>
      </c>
      <c r="H22051" s="3">
        <v>43875.028363212376</v>
      </c>
    </row>
    <row r="22052" spans="1:8" x14ac:dyDescent="0.25">
      <c r="A22052" s="6">
        <v>45521</v>
      </c>
      <c r="B22052" s="13">
        <v>0.6875</v>
      </c>
      <c r="C22052" s="3">
        <v>174858.86</v>
      </c>
      <c r="D22052" s="3">
        <v>174858.86</v>
      </c>
      <c r="E22052" s="3">
        <v>69031.016998589403</v>
      </c>
      <c r="F22052" s="3">
        <v>46850.545778971515</v>
      </c>
      <c r="G22052" s="3">
        <v>27451.943571465967</v>
      </c>
      <c r="H22052" s="3">
        <v>43722.722742939382</v>
      </c>
    </row>
    <row r="22053" spans="1:8" x14ac:dyDescent="0.25">
      <c r="A22053" s="6">
        <v>45521</v>
      </c>
      <c r="B22053" s="13">
        <v>0.69791666666666663</v>
      </c>
      <c r="C22053" s="3">
        <v>194610.9</v>
      </c>
      <c r="D22053" s="3">
        <v>194610.9</v>
      </c>
      <c r="E22053" s="3">
        <v>74228.552799144716</v>
      </c>
      <c r="F22053" s="3">
        <v>51137.516628384888</v>
      </c>
      <c r="G22053" s="3">
        <v>31769.24952711444</v>
      </c>
      <c r="H22053" s="3">
        <v>43695.245857717993</v>
      </c>
    </row>
    <row r="22054" spans="1:8" x14ac:dyDescent="0.25">
      <c r="A22054" s="6">
        <v>45521</v>
      </c>
      <c r="B22054" s="13">
        <v>0.70833333333333337</v>
      </c>
      <c r="C22054" s="3">
        <v>183686.8</v>
      </c>
      <c r="D22054" s="3">
        <v>183686.8</v>
      </c>
      <c r="E22054" s="3">
        <v>80879.860971579794</v>
      </c>
      <c r="F22054" s="3">
        <v>55069.241692918062</v>
      </c>
      <c r="G22054" s="3">
        <v>36016.039439035012</v>
      </c>
      <c r="H22054" s="3">
        <v>45600.563480316334</v>
      </c>
    </row>
    <row r="22055" spans="1:8" x14ac:dyDescent="0.25">
      <c r="A22055" s="6">
        <v>45521</v>
      </c>
      <c r="B22055" s="13">
        <v>0.71875</v>
      </c>
      <c r="C22055" s="3">
        <v>195856.54</v>
      </c>
      <c r="D22055" s="3">
        <v>195856.54</v>
      </c>
      <c r="E22055" s="3">
        <v>88761.209780492907</v>
      </c>
      <c r="F22055" s="3">
        <v>58521.083495067454</v>
      </c>
      <c r="G22055" s="3">
        <v>39374.654724553759</v>
      </c>
      <c r="H22055" s="3">
        <v>47504.154015432752</v>
      </c>
    </row>
    <row r="22056" spans="1:8" x14ac:dyDescent="0.25">
      <c r="A22056" s="6">
        <v>45521</v>
      </c>
      <c r="B22056" s="13">
        <v>0.72916666666666663</v>
      </c>
      <c r="C22056" s="3">
        <v>196315.46</v>
      </c>
      <c r="D22056" s="3">
        <v>196315.46</v>
      </c>
      <c r="E22056" s="3">
        <v>90116.116097049002</v>
      </c>
      <c r="F22056" s="3">
        <v>58970.782381342746</v>
      </c>
      <c r="G22056" s="3">
        <v>39961.016765465341</v>
      </c>
      <c r="H22056" s="3">
        <v>47064.541307981657</v>
      </c>
    </row>
    <row r="22057" spans="1:8" x14ac:dyDescent="0.25">
      <c r="A22057" s="6">
        <v>45521</v>
      </c>
      <c r="B22057" s="13">
        <v>0.73958333333333337</v>
      </c>
      <c r="C22057" s="3">
        <v>200640.65999999997</v>
      </c>
      <c r="D22057" s="3">
        <v>200640.65999999997</v>
      </c>
      <c r="E22057" s="3">
        <v>91649.865463636277</v>
      </c>
      <c r="F22057" s="3">
        <v>60732.861996043735</v>
      </c>
      <c r="G22057" s="3">
        <v>41906.497320260059</v>
      </c>
      <c r="H22057" s="3">
        <v>46836.291413671293</v>
      </c>
    </row>
    <row r="22058" spans="1:8" x14ac:dyDescent="0.25">
      <c r="A22058" s="6">
        <v>45521</v>
      </c>
      <c r="B22058" s="13">
        <v>0.75</v>
      </c>
      <c r="C22058" s="3">
        <v>208509.62</v>
      </c>
      <c r="D22058" s="3">
        <v>208509.62</v>
      </c>
      <c r="E22058" s="3">
        <v>94571.63563409145</v>
      </c>
      <c r="F22058" s="3">
        <v>62546.938720093844</v>
      </c>
      <c r="G22058" s="3">
        <v>43337.45059115249</v>
      </c>
      <c r="H22058" s="3">
        <v>45755.326475015841</v>
      </c>
    </row>
    <row r="22059" spans="1:8" x14ac:dyDescent="0.25">
      <c r="A22059" s="6">
        <v>45521</v>
      </c>
      <c r="B22059" s="13">
        <v>0.76041666666666663</v>
      </c>
      <c r="C22059" s="3">
        <v>207822.56000000003</v>
      </c>
      <c r="D22059" s="3">
        <v>207822.56000000003</v>
      </c>
      <c r="E22059" s="3">
        <v>93612.781229040003</v>
      </c>
      <c r="F22059" s="3">
        <v>61735.702936898459</v>
      </c>
      <c r="G22059" s="3">
        <v>42674.702739734777</v>
      </c>
      <c r="H22059" s="3">
        <v>45254.673016881548</v>
      </c>
    </row>
    <row r="22060" spans="1:8" x14ac:dyDescent="0.25">
      <c r="A22060" s="6">
        <v>45521</v>
      </c>
      <c r="B22060" s="13">
        <v>0.77083333333333337</v>
      </c>
      <c r="C22060" s="3">
        <v>205905.03999999998</v>
      </c>
      <c r="D22060" s="3">
        <v>205905.03999999998</v>
      </c>
      <c r="E22060" s="3">
        <v>93034.486645224853</v>
      </c>
      <c r="F22060" s="3">
        <v>61426.307409644753</v>
      </c>
      <c r="G22060" s="3">
        <v>42400.04240518983</v>
      </c>
      <c r="H22060" s="3">
        <v>45876.087681553254</v>
      </c>
    </row>
    <row r="22061" spans="1:8" x14ac:dyDescent="0.25">
      <c r="A22061" s="6">
        <v>45521</v>
      </c>
      <c r="B22061" s="13">
        <v>0.78125</v>
      </c>
      <c r="C22061" s="3">
        <v>203410.90000000002</v>
      </c>
      <c r="D22061" s="3">
        <v>203410.90000000002</v>
      </c>
      <c r="E22061" s="3">
        <v>93458.381587577795</v>
      </c>
      <c r="F22061" s="3">
        <v>62287.55255124325</v>
      </c>
      <c r="G22061" s="3">
        <v>42951.810285451225</v>
      </c>
      <c r="H22061" s="3">
        <v>46205.469064839453</v>
      </c>
    </row>
    <row r="22062" spans="1:8" x14ac:dyDescent="0.25">
      <c r="A22062" s="6">
        <v>45521</v>
      </c>
      <c r="B22062" s="13">
        <v>0.79166666666666663</v>
      </c>
      <c r="C22062" s="3">
        <v>201012.90000000002</v>
      </c>
      <c r="D22062" s="3">
        <v>201012.90000000002</v>
      </c>
      <c r="E22062" s="3">
        <v>96101.652932659097</v>
      </c>
      <c r="F22062" s="3">
        <v>63365.912017213253</v>
      </c>
      <c r="G22062" s="3">
        <v>43899.891778420671</v>
      </c>
      <c r="H22062" s="3">
        <v>45813.823733586534</v>
      </c>
    </row>
    <row r="22063" spans="1:8" x14ac:dyDescent="0.25">
      <c r="A22063" s="6">
        <v>45521</v>
      </c>
      <c r="B22063" s="13">
        <v>0.80208333333333337</v>
      </c>
      <c r="C22063" s="3">
        <v>202495.04</v>
      </c>
      <c r="D22063" s="3">
        <v>202495.04</v>
      </c>
      <c r="E22063" s="3">
        <v>98178.162833521899</v>
      </c>
      <c r="F22063" s="3">
        <v>64527.402558661423</v>
      </c>
      <c r="G22063" s="3">
        <v>45254.09713235563</v>
      </c>
      <c r="H22063" s="3">
        <v>45878.15513470181</v>
      </c>
    </row>
    <row r="22064" spans="1:8" x14ac:dyDescent="0.25">
      <c r="A22064" s="6">
        <v>45521</v>
      </c>
      <c r="B22064" s="13">
        <v>0.8125</v>
      </c>
      <c r="C22064" s="3">
        <v>215076.18</v>
      </c>
      <c r="D22064" s="3">
        <v>215076.18</v>
      </c>
      <c r="E22064" s="3">
        <v>99271.17694759935</v>
      </c>
      <c r="F22064" s="3">
        <v>65073.939449010926</v>
      </c>
      <c r="G22064" s="3">
        <v>46128.233452522807</v>
      </c>
      <c r="H22064" s="3">
        <v>45895.718199592266</v>
      </c>
    </row>
    <row r="22065" spans="1:8" x14ac:dyDescent="0.25">
      <c r="A22065" s="6">
        <v>45521</v>
      </c>
      <c r="B22065" s="13">
        <v>0.82291666666666663</v>
      </c>
      <c r="C22065" s="3">
        <v>227568.44</v>
      </c>
      <c r="D22065" s="3">
        <v>227568.44</v>
      </c>
      <c r="E22065" s="3">
        <v>99359.977465596123</v>
      </c>
      <c r="F22065" s="3">
        <v>64803.135388766677</v>
      </c>
      <c r="G22065" s="3">
        <v>45948.125036544065</v>
      </c>
      <c r="H22065" s="3">
        <v>45378.266319050417</v>
      </c>
    </row>
    <row r="22066" spans="1:8" x14ac:dyDescent="0.25">
      <c r="A22066" s="6">
        <v>45521</v>
      </c>
      <c r="B22066" s="13">
        <v>0.83333333333333337</v>
      </c>
      <c r="C22066" s="3">
        <v>224858.03999999998</v>
      </c>
      <c r="D22066" s="3">
        <v>224858.03999999998</v>
      </c>
      <c r="E22066" s="3">
        <v>99044.539849152177</v>
      </c>
      <c r="F22066" s="3">
        <v>64348.316536043218</v>
      </c>
      <c r="G22066" s="3">
        <v>45523.860538853667</v>
      </c>
      <c r="H22066" s="3">
        <v>44912.338569801177</v>
      </c>
    </row>
    <row r="22067" spans="1:8" x14ac:dyDescent="0.25">
      <c r="A22067" s="6">
        <v>45521</v>
      </c>
      <c r="B22067" s="13">
        <v>0.84375</v>
      </c>
      <c r="C22067" s="3">
        <v>220915.86</v>
      </c>
      <c r="D22067" s="3">
        <v>220915.86</v>
      </c>
      <c r="E22067" s="3">
        <v>98267.24687117312</v>
      </c>
      <c r="F22067" s="3">
        <v>63860.508094058525</v>
      </c>
      <c r="G22067" s="3">
        <v>45059.288908464398</v>
      </c>
      <c r="H22067" s="3">
        <v>44423.106351940114</v>
      </c>
    </row>
    <row r="22068" spans="1:8" x14ac:dyDescent="0.25">
      <c r="A22068" s="6">
        <v>45521</v>
      </c>
      <c r="B22068" s="13">
        <v>0.85416666666666663</v>
      </c>
      <c r="C22068" s="3">
        <v>221908.72</v>
      </c>
      <c r="D22068" s="3">
        <v>221908.72</v>
      </c>
      <c r="E22068" s="3">
        <v>97873.791599795179</v>
      </c>
      <c r="F22068" s="3">
        <v>63334.794413563381</v>
      </c>
      <c r="G22068" s="3">
        <v>44749.14627309161</v>
      </c>
      <c r="H22068" s="3">
        <v>43975.234524796258</v>
      </c>
    </row>
    <row r="22069" spans="1:8" x14ac:dyDescent="0.25">
      <c r="A22069" s="6">
        <v>45521</v>
      </c>
      <c r="B22069" s="13">
        <v>0.86458333333333337</v>
      </c>
      <c r="C22069" s="3">
        <v>222202.86</v>
      </c>
      <c r="D22069" s="3">
        <v>222202.86</v>
      </c>
      <c r="E22069" s="3">
        <v>98018.545534235644</v>
      </c>
      <c r="F22069" s="3">
        <v>63639.063005205942</v>
      </c>
      <c r="G22069" s="3">
        <v>45023.227742073665</v>
      </c>
      <c r="H22069" s="3">
        <v>44155.393548805347</v>
      </c>
    </row>
    <row r="22070" spans="1:8" x14ac:dyDescent="0.25">
      <c r="A22070" s="6">
        <v>45521</v>
      </c>
      <c r="B22070" s="13">
        <v>0.875</v>
      </c>
      <c r="C22070" s="3">
        <v>222043.14</v>
      </c>
      <c r="D22070" s="3">
        <v>222043.14</v>
      </c>
      <c r="E22070" s="3">
        <v>97967.531789310364</v>
      </c>
      <c r="F22070" s="3">
        <v>63631.967230037015</v>
      </c>
      <c r="G22070" s="3">
        <v>45337.081376794624</v>
      </c>
      <c r="H22070" s="3">
        <v>44485.118791495675</v>
      </c>
    </row>
    <row r="22071" spans="1:8" x14ac:dyDescent="0.25">
      <c r="A22071" s="6">
        <v>45521</v>
      </c>
      <c r="B22071" s="13">
        <v>0.88541666666666663</v>
      </c>
      <c r="C22071" s="3">
        <v>218594.19999999998</v>
      </c>
      <c r="D22071" s="3">
        <v>218594.19999999998</v>
      </c>
      <c r="E22071" s="3">
        <v>96596.41410284517</v>
      </c>
      <c r="F22071" s="3">
        <v>62750.551094582239</v>
      </c>
      <c r="G22071" s="3">
        <v>44735.35214152043</v>
      </c>
      <c r="H22071" s="3">
        <v>44012.031485710104</v>
      </c>
    </row>
    <row r="22072" spans="1:8" x14ac:dyDescent="0.25">
      <c r="A22072" s="6">
        <v>45521</v>
      </c>
      <c r="B22072" s="13">
        <v>0.89583333333333337</v>
      </c>
      <c r="C22072" s="3">
        <v>202445.32</v>
      </c>
      <c r="D22072" s="3">
        <v>202445.32</v>
      </c>
      <c r="E22072" s="3">
        <v>94816.12073357997</v>
      </c>
      <c r="F22072" s="3">
        <v>61301.513282315493</v>
      </c>
      <c r="G22072" s="3">
        <v>43793.117746227763</v>
      </c>
      <c r="H22072" s="3">
        <v>43018.184401653612</v>
      </c>
    </row>
    <row r="22073" spans="1:8" x14ac:dyDescent="0.25">
      <c r="A22073" s="6">
        <v>45521</v>
      </c>
      <c r="B22073" s="13">
        <v>0.90625</v>
      </c>
      <c r="C22073" s="3">
        <v>194652.26</v>
      </c>
      <c r="D22073" s="3">
        <v>194652.26</v>
      </c>
      <c r="E22073" s="3">
        <v>93603.71898754983</v>
      </c>
      <c r="F22073" s="3">
        <v>60734.158144425317</v>
      </c>
      <c r="G22073" s="3">
        <v>43193.262762770501</v>
      </c>
      <c r="H22073" s="3">
        <v>42351.425547442064</v>
      </c>
    </row>
    <row r="22074" spans="1:8" x14ac:dyDescent="0.25">
      <c r="A22074" s="6">
        <v>45521</v>
      </c>
      <c r="B22074" s="13">
        <v>0.91666666666666663</v>
      </c>
      <c r="C22074" s="3">
        <v>187861.3</v>
      </c>
      <c r="D22074" s="3">
        <v>187861.3</v>
      </c>
      <c r="E22074" s="3">
        <v>91014.919911201505</v>
      </c>
      <c r="F22074" s="3">
        <v>59186.340176504869</v>
      </c>
      <c r="G22074" s="3">
        <v>42073.754621787622</v>
      </c>
      <c r="H22074" s="3">
        <v>41248.912547269931</v>
      </c>
    </row>
    <row r="22075" spans="1:8" x14ac:dyDescent="0.25">
      <c r="A22075" s="6">
        <v>45521</v>
      </c>
      <c r="B22075" s="13">
        <v>0.92708333333333337</v>
      </c>
      <c r="C22075" s="3">
        <v>183815.72</v>
      </c>
      <c r="D22075" s="3">
        <v>183815.72</v>
      </c>
      <c r="E22075" s="3">
        <v>88426.184753730369</v>
      </c>
      <c r="F22075" s="3">
        <v>57453.960901478858</v>
      </c>
      <c r="G22075" s="3">
        <v>40608.019783096592</v>
      </c>
      <c r="H22075" s="3">
        <v>39829.744768733202</v>
      </c>
    </row>
    <row r="22076" spans="1:8" x14ac:dyDescent="0.25">
      <c r="A22076" s="6">
        <v>45521</v>
      </c>
      <c r="B22076" s="13">
        <v>0.9375</v>
      </c>
      <c r="C22076" s="3">
        <v>179027.86000000002</v>
      </c>
      <c r="D22076" s="3">
        <v>179027.86000000002</v>
      </c>
      <c r="E22076" s="3">
        <v>86561.524633488298</v>
      </c>
      <c r="F22076" s="3">
        <v>56051.431170285185</v>
      </c>
      <c r="G22076" s="3">
        <v>39492.055290621051</v>
      </c>
      <c r="H22076" s="3">
        <v>38687.437271824077</v>
      </c>
    </row>
    <row r="22077" spans="1:8" x14ac:dyDescent="0.25">
      <c r="A22077" s="6">
        <v>45521</v>
      </c>
      <c r="B22077" s="13">
        <v>0.94791666666666663</v>
      </c>
      <c r="C22077" s="3">
        <v>174021.54</v>
      </c>
      <c r="D22077" s="3">
        <v>174021.54</v>
      </c>
      <c r="E22077" s="3">
        <v>84725.925261734286</v>
      </c>
      <c r="F22077" s="3">
        <v>54921.608025562426</v>
      </c>
      <c r="G22077" s="3">
        <v>38198.229979650714</v>
      </c>
      <c r="H22077" s="3">
        <v>37447.214550028664</v>
      </c>
    </row>
    <row r="22078" spans="1:8" x14ac:dyDescent="0.25">
      <c r="A22078" s="6">
        <v>45521</v>
      </c>
      <c r="B22078" s="13">
        <v>0.95833333333333337</v>
      </c>
      <c r="C22078" s="3">
        <v>168860.78</v>
      </c>
      <c r="D22078" s="3">
        <v>168860.78</v>
      </c>
      <c r="E22078" s="3">
        <v>82018.57446970274</v>
      </c>
      <c r="F22078" s="3">
        <v>53139.136771332101</v>
      </c>
      <c r="G22078" s="3">
        <v>36706.912557069547</v>
      </c>
      <c r="H22078" s="3">
        <v>35983.082788417036</v>
      </c>
    </row>
    <row r="22079" spans="1:8" x14ac:dyDescent="0.25">
      <c r="A22079" s="6">
        <v>45521</v>
      </c>
      <c r="B22079" s="13">
        <v>0.96875</v>
      </c>
      <c r="C22079" s="3">
        <v>164134.29999999999</v>
      </c>
      <c r="D22079" s="3">
        <v>164134.29999999999</v>
      </c>
      <c r="E22079" s="3">
        <v>80278.287180477389</v>
      </c>
      <c r="F22079" s="3">
        <v>51868.214129587919</v>
      </c>
      <c r="G22079" s="3">
        <v>35345.784938272409</v>
      </c>
      <c r="H22079" s="3">
        <v>34635.689732111168</v>
      </c>
    </row>
    <row r="22080" spans="1:8" x14ac:dyDescent="0.25">
      <c r="A22080" s="6">
        <v>45521</v>
      </c>
      <c r="B22080" s="13">
        <v>0.97916666666666663</v>
      </c>
      <c r="C22080" s="3">
        <v>164819.16</v>
      </c>
      <c r="D22080" s="3">
        <v>164819.16</v>
      </c>
      <c r="E22080" s="3">
        <v>78047.148317166269</v>
      </c>
      <c r="F22080" s="3">
        <v>50367.785956759646</v>
      </c>
      <c r="G22080" s="3">
        <v>34177.143814131006</v>
      </c>
      <c r="H22080" s="3">
        <v>33478.144869794749</v>
      </c>
    </row>
    <row r="22081" spans="1:8" x14ac:dyDescent="0.25">
      <c r="A22081" s="6">
        <v>45521</v>
      </c>
      <c r="B22081" s="13">
        <v>0.98958333333333337</v>
      </c>
      <c r="C22081" s="3">
        <v>162415.88</v>
      </c>
      <c r="D22081" s="3">
        <v>162415.88</v>
      </c>
      <c r="E22081" s="3">
        <v>76829.507102117161</v>
      </c>
      <c r="F22081" s="3">
        <v>49489.521504693839</v>
      </c>
      <c r="G22081" s="3">
        <v>32949.02703845792</v>
      </c>
      <c r="H22081" s="3">
        <v>32287.219584007624</v>
      </c>
    </row>
    <row r="22082" spans="1:8" x14ac:dyDescent="0.25">
      <c r="A22082" s="6">
        <v>45522</v>
      </c>
      <c r="B22082" s="13">
        <v>0</v>
      </c>
      <c r="C22082" s="3">
        <v>163643.48000000001</v>
      </c>
      <c r="D22082" s="3">
        <v>163643.48000000001</v>
      </c>
      <c r="E22082" s="3">
        <v>75521.564935373055</v>
      </c>
      <c r="F22082" s="3">
        <v>48590.668333818736</v>
      </c>
      <c r="G22082" s="3">
        <v>31892.196726478091</v>
      </c>
      <c r="H22082" s="3">
        <v>31219.952627394454</v>
      </c>
    </row>
    <row r="22083" spans="1:8" x14ac:dyDescent="0.25">
      <c r="A22083" s="6">
        <v>45522</v>
      </c>
      <c r="B22083" s="13">
        <v>1.0416666666666666E-2</v>
      </c>
      <c r="C22083" s="3">
        <v>159483.94</v>
      </c>
      <c r="D22083" s="3">
        <v>159483.94</v>
      </c>
      <c r="E22083" s="3">
        <v>73662.521693079718</v>
      </c>
      <c r="F22083" s="3">
        <v>47474.985186546968</v>
      </c>
      <c r="G22083" s="3">
        <v>31063.745739691494</v>
      </c>
      <c r="H22083" s="3">
        <v>30437.319672747275</v>
      </c>
    </row>
    <row r="22084" spans="1:8" x14ac:dyDescent="0.25">
      <c r="A22084" s="6">
        <v>45522</v>
      </c>
      <c r="B22084" s="13">
        <v>2.0833333333333332E-2</v>
      </c>
      <c r="C22084" s="3">
        <v>155800.26</v>
      </c>
      <c r="D22084" s="3">
        <v>155800.26</v>
      </c>
      <c r="E22084" s="3">
        <v>71830.708777650638</v>
      </c>
      <c r="F22084" s="3">
        <v>46634.086016798145</v>
      </c>
      <c r="G22084" s="3">
        <v>30138.671834251843</v>
      </c>
      <c r="H22084" s="3">
        <v>29525.397275657895</v>
      </c>
    </row>
    <row r="22085" spans="1:8" x14ac:dyDescent="0.25">
      <c r="A22085" s="6">
        <v>45522</v>
      </c>
      <c r="B22085" s="13">
        <v>3.125E-2</v>
      </c>
      <c r="C22085" s="3">
        <v>152650.29999999999</v>
      </c>
      <c r="D22085" s="3">
        <v>152650.29999999999</v>
      </c>
      <c r="E22085" s="3">
        <v>70815.590624598306</v>
      </c>
      <c r="F22085" s="3">
        <v>45834.047906465647</v>
      </c>
      <c r="G22085" s="3">
        <v>29369.948230036178</v>
      </c>
      <c r="H22085" s="3">
        <v>28725.314782723028</v>
      </c>
    </row>
    <row r="22086" spans="1:8" x14ac:dyDescent="0.25">
      <c r="A22086" s="6">
        <v>45522</v>
      </c>
      <c r="B22086" s="13">
        <v>4.1666666666666664E-2</v>
      </c>
      <c r="C22086" s="3">
        <v>153196.12</v>
      </c>
      <c r="D22086" s="3">
        <v>153196.12</v>
      </c>
      <c r="E22086" s="3">
        <v>69889.467837029282</v>
      </c>
      <c r="F22086" s="3">
        <v>45202.563771311143</v>
      </c>
      <c r="G22086" s="3">
        <v>28674.869290849179</v>
      </c>
      <c r="H22086" s="3">
        <v>28018.042959252922</v>
      </c>
    </row>
    <row r="22087" spans="1:8" x14ac:dyDescent="0.25">
      <c r="A22087" s="6">
        <v>45522</v>
      </c>
      <c r="B22087" s="13">
        <v>5.2083333333333336E-2</v>
      </c>
      <c r="C22087" s="3">
        <v>151547.66</v>
      </c>
      <c r="D22087" s="3">
        <v>151547.66</v>
      </c>
      <c r="E22087" s="3">
        <v>69265.009690659164</v>
      </c>
      <c r="F22087" s="3">
        <v>45018.581067147454</v>
      </c>
      <c r="G22087" s="3">
        <v>27982.867327539097</v>
      </c>
      <c r="H22087" s="3">
        <v>27337.481649790738</v>
      </c>
    </row>
    <row r="22088" spans="1:8" x14ac:dyDescent="0.25">
      <c r="A22088" s="6">
        <v>45522</v>
      </c>
      <c r="B22088" s="13">
        <v>6.25E-2</v>
      </c>
      <c r="C22088" s="3">
        <v>151607.28</v>
      </c>
      <c r="D22088" s="3">
        <v>151607.28</v>
      </c>
      <c r="E22088" s="3">
        <v>68549.605714950172</v>
      </c>
      <c r="F22088" s="3">
        <v>44501.819988295043</v>
      </c>
      <c r="G22088" s="3">
        <v>27333.875973500646</v>
      </c>
      <c r="H22088" s="3">
        <v>26680.569303684522</v>
      </c>
    </row>
    <row r="22089" spans="1:8" x14ac:dyDescent="0.25">
      <c r="A22089" s="6">
        <v>45522</v>
      </c>
      <c r="B22089" s="13">
        <v>7.2916666666666671E-2</v>
      </c>
      <c r="C22089" s="3">
        <v>148861.02000000002</v>
      </c>
      <c r="D22089" s="3">
        <v>148861.02000000002</v>
      </c>
      <c r="E22089" s="3">
        <v>67600.329570208647</v>
      </c>
      <c r="F22089" s="3">
        <v>43521.466501838637</v>
      </c>
      <c r="G22089" s="3">
        <v>26764.530474678635</v>
      </c>
      <c r="H22089" s="3">
        <v>26117.695866440932</v>
      </c>
    </row>
    <row r="22090" spans="1:8" x14ac:dyDescent="0.25">
      <c r="A22090" s="6">
        <v>45522</v>
      </c>
      <c r="B22090" s="13">
        <v>8.3333333333333329E-2</v>
      </c>
      <c r="C22090" s="3">
        <v>146733.62</v>
      </c>
      <c r="D22090" s="3">
        <v>146733.62</v>
      </c>
      <c r="E22090" s="3">
        <v>67358.780320774735</v>
      </c>
      <c r="F22090" s="3">
        <v>43210.758241480195</v>
      </c>
      <c r="G22090" s="3">
        <v>26526.890706789545</v>
      </c>
      <c r="H22090" s="3">
        <v>25881.471873038248</v>
      </c>
    </row>
    <row r="22091" spans="1:8" x14ac:dyDescent="0.25">
      <c r="A22091" s="6">
        <v>45522</v>
      </c>
      <c r="B22091" s="13">
        <v>9.375E-2</v>
      </c>
      <c r="C22091" s="3">
        <v>148032.06</v>
      </c>
      <c r="D22091" s="3">
        <v>148032.06</v>
      </c>
      <c r="E22091" s="3">
        <v>67546.88497457761</v>
      </c>
      <c r="F22091" s="3">
        <v>42914.474249531071</v>
      </c>
      <c r="G22091" s="3">
        <v>26148.85790672334</v>
      </c>
      <c r="H22091" s="3">
        <v>25499.579257439003</v>
      </c>
    </row>
    <row r="22092" spans="1:8" x14ac:dyDescent="0.25">
      <c r="A22092" s="6">
        <v>45522</v>
      </c>
      <c r="B22092" s="13">
        <v>0.10416666666666667</v>
      </c>
      <c r="C22092" s="3">
        <v>145821.06</v>
      </c>
      <c r="D22092" s="3">
        <v>145821.06</v>
      </c>
      <c r="E22092" s="3">
        <v>66882.383983025647</v>
      </c>
      <c r="F22092" s="3">
        <v>42079.489183716862</v>
      </c>
      <c r="G22092" s="3">
        <v>25386.106711839409</v>
      </c>
      <c r="H22092" s="3">
        <v>24823.937814580768</v>
      </c>
    </row>
    <row r="22093" spans="1:8" x14ac:dyDescent="0.25">
      <c r="A22093" s="6">
        <v>45522</v>
      </c>
      <c r="B22093" s="13">
        <v>0.11458333333333333</v>
      </c>
      <c r="C22093" s="3">
        <v>145003.32</v>
      </c>
      <c r="D22093" s="3">
        <v>145003.32</v>
      </c>
      <c r="E22093" s="3">
        <v>66662.818386653104</v>
      </c>
      <c r="F22093" s="3">
        <v>42050.847416324337</v>
      </c>
      <c r="G22093" s="3">
        <v>25067.508800071028</v>
      </c>
      <c r="H22093" s="3">
        <v>24489.49060030128</v>
      </c>
    </row>
    <row r="22094" spans="1:8" x14ac:dyDescent="0.25">
      <c r="A22094" s="6">
        <v>45522</v>
      </c>
      <c r="B22094" s="13">
        <v>0.125</v>
      </c>
      <c r="C22094" s="3">
        <v>145592.26</v>
      </c>
      <c r="D22094" s="3">
        <v>145592.26</v>
      </c>
      <c r="E22094" s="3">
        <v>66525.623494563129</v>
      </c>
      <c r="F22094" s="3">
        <v>42134.162615843037</v>
      </c>
      <c r="G22094" s="3">
        <v>25001.043055008035</v>
      </c>
      <c r="H22094" s="3">
        <v>24384.640361162579</v>
      </c>
    </row>
    <row r="22095" spans="1:8" x14ac:dyDescent="0.25">
      <c r="A22095" s="6">
        <v>45522</v>
      </c>
      <c r="B22095" s="13">
        <v>0.13541666666666666</v>
      </c>
      <c r="C22095" s="3">
        <v>143027.28000000003</v>
      </c>
      <c r="D22095" s="3">
        <v>143027.28000000003</v>
      </c>
      <c r="E22095" s="3">
        <v>65669.393292171051</v>
      </c>
      <c r="F22095" s="3">
        <v>41509.682253940628</v>
      </c>
      <c r="G22095" s="3">
        <v>24831.354600924653</v>
      </c>
      <c r="H22095" s="3">
        <v>24203.484945506134</v>
      </c>
    </row>
    <row r="22096" spans="1:8" x14ac:dyDescent="0.25">
      <c r="A22096" s="6">
        <v>45522</v>
      </c>
      <c r="B22096" s="13">
        <v>0.14583333333333334</v>
      </c>
      <c r="C22096" s="3">
        <v>141110.20000000001</v>
      </c>
      <c r="D22096" s="3">
        <v>141110.20000000001</v>
      </c>
      <c r="E22096" s="3">
        <v>64913.829321091449</v>
      </c>
      <c r="F22096" s="3">
        <v>41207.722242534539</v>
      </c>
      <c r="G22096" s="3">
        <v>24548.637049210123</v>
      </c>
      <c r="H22096" s="3">
        <v>23926.763846922477</v>
      </c>
    </row>
    <row r="22097" spans="1:8" x14ac:dyDescent="0.25">
      <c r="A22097" s="6">
        <v>45522</v>
      </c>
      <c r="B22097" s="13">
        <v>0.15625</v>
      </c>
      <c r="C22097" s="3">
        <v>142910.24</v>
      </c>
      <c r="D22097" s="3">
        <v>142910.24</v>
      </c>
      <c r="E22097" s="3">
        <v>65050.658526331477</v>
      </c>
      <c r="F22097" s="3">
        <v>41441.424703710843</v>
      </c>
      <c r="G22097" s="3">
        <v>24505.806069370654</v>
      </c>
      <c r="H22097" s="3">
        <v>23861.829961570791</v>
      </c>
    </row>
    <row r="22098" spans="1:8" x14ac:dyDescent="0.25">
      <c r="A22098" s="6">
        <v>45522</v>
      </c>
      <c r="B22098" s="13">
        <v>0.16666666666666666</v>
      </c>
      <c r="C22098" s="3">
        <v>142537.12</v>
      </c>
      <c r="D22098" s="3">
        <v>142537.12</v>
      </c>
      <c r="E22098" s="3">
        <v>65619.245294376495</v>
      </c>
      <c r="F22098" s="3">
        <v>42063.437014081443</v>
      </c>
      <c r="G22098" s="3">
        <v>24865.682388207686</v>
      </c>
      <c r="H22098" s="3">
        <v>24212.583193750874</v>
      </c>
    </row>
    <row r="22099" spans="1:8" x14ac:dyDescent="0.25">
      <c r="A22099" s="6">
        <v>45522</v>
      </c>
      <c r="B22099" s="13">
        <v>0.17708333333333334</v>
      </c>
      <c r="C22099" s="3">
        <v>140537.32</v>
      </c>
      <c r="D22099" s="3">
        <v>140537.32</v>
      </c>
      <c r="E22099" s="3">
        <v>65384.647667475794</v>
      </c>
      <c r="F22099" s="3">
        <v>41923.148385216795</v>
      </c>
      <c r="G22099" s="3">
        <v>24688.178960020825</v>
      </c>
      <c r="H22099" s="3">
        <v>24013.727403788242</v>
      </c>
    </row>
    <row r="22100" spans="1:8" x14ac:dyDescent="0.25">
      <c r="A22100" s="6">
        <v>45522</v>
      </c>
      <c r="B22100" s="13">
        <v>0.1875</v>
      </c>
      <c r="C22100" s="3">
        <v>141524.68</v>
      </c>
      <c r="D22100" s="3">
        <v>141524.68</v>
      </c>
      <c r="E22100" s="3">
        <v>65736.954947495207</v>
      </c>
      <c r="F22100" s="3">
        <v>42230.882738808672</v>
      </c>
      <c r="G22100" s="3">
        <v>24874.936311739541</v>
      </c>
      <c r="H22100" s="3">
        <v>24191.519690653364</v>
      </c>
    </row>
    <row r="22101" spans="1:8" x14ac:dyDescent="0.25">
      <c r="A22101" s="6">
        <v>45522</v>
      </c>
      <c r="B22101" s="13">
        <v>0.19791666666666666</v>
      </c>
      <c r="C22101" s="3">
        <v>140716.18</v>
      </c>
      <c r="D22101" s="3">
        <v>140716.18</v>
      </c>
      <c r="E22101" s="3">
        <v>65254.287497756392</v>
      </c>
      <c r="F22101" s="3">
        <v>41845.687667203798</v>
      </c>
      <c r="G22101" s="3">
        <v>24685.139480012596</v>
      </c>
      <c r="H22101" s="3">
        <v>24068.005430009303</v>
      </c>
    </row>
    <row r="22102" spans="1:8" x14ac:dyDescent="0.25">
      <c r="A22102" s="6">
        <v>45522</v>
      </c>
      <c r="B22102" s="13">
        <v>0.20833333333333334</v>
      </c>
      <c r="C22102" s="3">
        <v>143097.90000000002</v>
      </c>
      <c r="D22102" s="3">
        <v>143097.90000000002</v>
      </c>
      <c r="E22102" s="3">
        <v>65335.003457790292</v>
      </c>
      <c r="F22102" s="3">
        <v>42165.013517637854</v>
      </c>
      <c r="G22102" s="3">
        <v>25094.485108821758</v>
      </c>
      <c r="H22102" s="3">
        <v>24590.741122362841</v>
      </c>
    </row>
    <row r="22103" spans="1:8" x14ac:dyDescent="0.25">
      <c r="A22103" s="6">
        <v>45522</v>
      </c>
      <c r="B22103" s="13">
        <v>0.21875</v>
      </c>
      <c r="C22103" s="3">
        <v>141322.94</v>
      </c>
      <c r="D22103" s="3">
        <v>141322.94</v>
      </c>
      <c r="E22103" s="3">
        <v>64371.960837084749</v>
      </c>
      <c r="F22103" s="3">
        <v>41438.63659695458</v>
      </c>
      <c r="G22103" s="3">
        <v>24439.305675949592</v>
      </c>
      <c r="H22103" s="3">
        <v>24511.830506376569</v>
      </c>
    </row>
    <row r="22104" spans="1:8" x14ac:dyDescent="0.25">
      <c r="A22104" s="6">
        <v>45522</v>
      </c>
      <c r="B22104" s="13">
        <v>0.22916666666666666</v>
      </c>
      <c r="C22104" s="3">
        <v>143376.64000000001</v>
      </c>
      <c r="D22104" s="3">
        <v>143376.64000000001</v>
      </c>
      <c r="E22104" s="3">
        <v>64459.099432180388</v>
      </c>
      <c r="F22104" s="3">
        <v>41676.034799686269</v>
      </c>
      <c r="G22104" s="3">
        <v>24713.658152075794</v>
      </c>
      <c r="H22104" s="3">
        <v>24728.929311142601</v>
      </c>
    </row>
    <row r="22105" spans="1:8" x14ac:dyDescent="0.25">
      <c r="A22105" s="6">
        <v>45522</v>
      </c>
      <c r="B22105" s="13">
        <v>0.23958333333333334</v>
      </c>
      <c r="C22105" s="3">
        <v>144431.1</v>
      </c>
      <c r="D22105" s="3">
        <v>144431.1</v>
      </c>
      <c r="E22105" s="3">
        <v>64854.62170722818</v>
      </c>
      <c r="F22105" s="3">
        <v>42488.005877876363</v>
      </c>
      <c r="G22105" s="3">
        <v>25165.56219411983</v>
      </c>
      <c r="H22105" s="3">
        <v>24597.408697270679</v>
      </c>
    </row>
    <row r="22106" spans="1:8" x14ac:dyDescent="0.25">
      <c r="A22106" s="6">
        <v>45522</v>
      </c>
      <c r="B22106" s="13">
        <v>0.25</v>
      </c>
      <c r="C22106" s="3">
        <v>147124.78</v>
      </c>
      <c r="D22106" s="3">
        <v>147124.78</v>
      </c>
      <c r="E22106" s="3">
        <v>66676.01857590607</v>
      </c>
      <c r="F22106" s="3">
        <v>43285.473204109046</v>
      </c>
      <c r="G22106" s="3">
        <v>25795.662215154804</v>
      </c>
      <c r="H22106" s="3">
        <v>25194.118758134147</v>
      </c>
    </row>
    <row r="22107" spans="1:8" x14ac:dyDescent="0.25">
      <c r="A22107" s="6">
        <v>45522</v>
      </c>
      <c r="B22107" s="13">
        <v>0.26041666666666669</v>
      </c>
      <c r="C22107" s="3">
        <v>146613.06</v>
      </c>
      <c r="D22107" s="3">
        <v>146613.06</v>
      </c>
      <c r="E22107" s="3">
        <v>65197.979336661483</v>
      </c>
      <c r="F22107" s="3">
        <v>41659.729689017731</v>
      </c>
      <c r="G22107" s="3">
        <v>24566.781439729919</v>
      </c>
      <c r="H22107" s="3">
        <v>25149.712032202246</v>
      </c>
    </row>
    <row r="22108" spans="1:8" x14ac:dyDescent="0.25">
      <c r="A22108" s="6">
        <v>45522</v>
      </c>
      <c r="B22108" s="13">
        <v>0.27083333333333331</v>
      </c>
      <c r="C22108" s="3">
        <v>148533.22</v>
      </c>
      <c r="D22108" s="3">
        <v>148533.22</v>
      </c>
      <c r="E22108" s="3">
        <v>66260.02312354419</v>
      </c>
      <c r="F22108" s="3">
        <v>41874.735263579205</v>
      </c>
      <c r="G22108" s="3">
        <v>25154.341708748358</v>
      </c>
      <c r="H22108" s="3">
        <v>25198.847027136315</v>
      </c>
    </row>
    <row r="22109" spans="1:8" x14ac:dyDescent="0.25">
      <c r="A22109" s="6">
        <v>45522</v>
      </c>
      <c r="B22109" s="13">
        <v>0.28125</v>
      </c>
      <c r="C22109" s="3">
        <v>148866.51999999999</v>
      </c>
      <c r="D22109" s="3">
        <v>148866.51999999999</v>
      </c>
      <c r="E22109" s="3">
        <v>67093.435846390043</v>
      </c>
      <c r="F22109" s="3">
        <v>42274.204909384935</v>
      </c>
      <c r="G22109" s="3">
        <v>25565.833538135928</v>
      </c>
      <c r="H22109" s="3">
        <v>25512.824472130957</v>
      </c>
    </row>
    <row r="22110" spans="1:8" x14ac:dyDescent="0.25">
      <c r="A22110" s="6">
        <v>45522</v>
      </c>
      <c r="B22110" s="13">
        <v>0.29166666666666669</v>
      </c>
      <c r="C22110" s="3">
        <v>153136.06</v>
      </c>
      <c r="D22110" s="3">
        <v>153136.06</v>
      </c>
      <c r="E22110" s="3">
        <v>68682.941608866153</v>
      </c>
      <c r="F22110" s="3">
        <v>43656.985411845453</v>
      </c>
      <c r="G22110" s="3">
        <v>26621.998010328443</v>
      </c>
      <c r="H22110" s="3">
        <v>26742.03624030287</v>
      </c>
    </row>
    <row r="22111" spans="1:8" x14ac:dyDescent="0.25">
      <c r="A22111" s="6">
        <v>45522</v>
      </c>
      <c r="B22111" s="13">
        <v>0.30208333333333331</v>
      </c>
      <c r="C22111" s="3">
        <v>154290.18</v>
      </c>
      <c r="D22111" s="3">
        <v>154290.18</v>
      </c>
      <c r="E22111" s="3">
        <v>69843.565337122214</v>
      </c>
      <c r="F22111" s="3">
        <v>44628.953482837205</v>
      </c>
      <c r="G22111" s="3">
        <v>27342.954925587026</v>
      </c>
      <c r="H22111" s="3">
        <v>27604.659579021383</v>
      </c>
    </row>
    <row r="22112" spans="1:8" x14ac:dyDescent="0.25">
      <c r="A22112" s="6">
        <v>45522</v>
      </c>
      <c r="B22112" s="13">
        <v>0.3125</v>
      </c>
      <c r="C22112" s="3">
        <v>147990.69999999998</v>
      </c>
      <c r="D22112" s="3">
        <v>147990.69999999998</v>
      </c>
      <c r="E22112" s="3">
        <v>70056.094547455956</v>
      </c>
      <c r="F22112" s="3">
        <v>45080.520701707319</v>
      </c>
      <c r="G22112" s="3">
        <v>28239.291474129197</v>
      </c>
      <c r="H22112" s="3">
        <v>29370.024291662725</v>
      </c>
    </row>
    <row r="22113" spans="1:8" x14ac:dyDescent="0.25">
      <c r="A22113" s="6">
        <v>45522</v>
      </c>
      <c r="B22113" s="13">
        <v>0.32291666666666669</v>
      </c>
      <c r="C22113" s="3">
        <v>151484.29999999999</v>
      </c>
      <c r="D22113" s="3">
        <v>151484.29999999999</v>
      </c>
      <c r="E22113" s="3">
        <v>71939.278506365372</v>
      </c>
      <c r="F22113" s="3">
        <v>47057.049609485133</v>
      </c>
      <c r="G22113" s="3">
        <v>29861.216727064566</v>
      </c>
      <c r="H22113" s="3">
        <v>30486.6524232667</v>
      </c>
    </row>
    <row r="22114" spans="1:8" x14ac:dyDescent="0.25">
      <c r="A22114" s="6">
        <v>45522</v>
      </c>
      <c r="B22114" s="13">
        <v>0.33333333333333331</v>
      </c>
      <c r="C22114" s="3">
        <v>159701.96</v>
      </c>
      <c r="D22114" s="3">
        <v>159701.96</v>
      </c>
      <c r="E22114" s="3">
        <v>72916.693862352986</v>
      </c>
      <c r="F22114" s="3">
        <v>47925.181198695747</v>
      </c>
      <c r="G22114" s="3">
        <v>31126.613235176654</v>
      </c>
      <c r="H22114" s="3">
        <v>32625.83929054235</v>
      </c>
    </row>
    <row r="22115" spans="1:8" x14ac:dyDescent="0.25">
      <c r="A22115" s="6">
        <v>45522</v>
      </c>
      <c r="B22115" s="13">
        <v>0.34375</v>
      </c>
      <c r="C22115" s="3">
        <v>163307.1</v>
      </c>
      <c r="D22115" s="3">
        <v>163307.1</v>
      </c>
      <c r="E22115" s="3">
        <v>75771.122167540234</v>
      </c>
      <c r="F22115" s="3">
        <v>50396.567223222301</v>
      </c>
      <c r="G22115" s="3">
        <v>33360.011872046132</v>
      </c>
      <c r="H22115" s="3">
        <v>34451.25973675686</v>
      </c>
    </row>
    <row r="22116" spans="1:8" x14ac:dyDescent="0.25">
      <c r="A22116" s="6">
        <v>45522</v>
      </c>
      <c r="B22116" s="13">
        <v>0.35416666666666669</v>
      </c>
      <c r="C22116" s="3">
        <v>168768.16</v>
      </c>
      <c r="D22116" s="3">
        <v>168768.16</v>
      </c>
      <c r="E22116" s="3">
        <v>78595.812779556305</v>
      </c>
      <c r="F22116" s="3">
        <v>52523.609252759125</v>
      </c>
      <c r="G22116" s="3">
        <v>35311.443644791441</v>
      </c>
      <c r="H22116" s="3">
        <v>36087.262820086304</v>
      </c>
    </row>
    <row r="22117" spans="1:8" x14ac:dyDescent="0.25">
      <c r="A22117" s="6">
        <v>45522</v>
      </c>
      <c r="B22117" s="13">
        <v>0.36458333333333331</v>
      </c>
      <c r="C22117" s="3">
        <v>173672.62</v>
      </c>
      <c r="D22117" s="3">
        <v>173672.62</v>
      </c>
      <c r="E22117" s="3">
        <v>81320.746936670461</v>
      </c>
      <c r="F22117" s="3">
        <v>54271.474978435392</v>
      </c>
      <c r="G22117" s="3">
        <v>36955.780254684621</v>
      </c>
      <c r="H22117" s="3">
        <v>37860.016582203687</v>
      </c>
    </row>
    <row r="22118" spans="1:8" x14ac:dyDescent="0.25">
      <c r="A22118" s="6">
        <v>45522</v>
      </c>
      <c r="B22118" s="13">
        <v>0.375</v>
      </c>
      <c r="C22118" s="3">
        <v>176809.37999999998</v>
      </c>
      <c r="D22118" s="3">
        <v>176809.37999999998</v>
      </c>
      <c r="E22118" s="3">
        <v>84847.065827436978</v>
      </c>
      <c r="F22118" s="3">
        <v>56598.092458744097</v>
      </c>
      <c r="G22118" s="3">
        <v>38926.353061986229</v>
      </c>
      <c r="H22118" s="3">
        <v>39429.135575342654</v>
      </c>
    </row>
    <row r="22119" spans="1:8" x14ac:dyDescent="0.25">
      <c r="A22119" s="6">
        <v>45522</v>
      </c>
      <c r="B22119" s="13">
        <v>0.38541666666666669</v>
      </c>
      <c r="C22119" s="3">
        <v>181614.62000000002</v>
      </c>
      <c r="D22119" s="3">
        <v>181614.62000000002</v>
      </c>
      <c r="E22119" s="3">
        <v>86094.304138911553</v>
      </c>
      <c r="F22119" s="3">
        <v>57266.676700834098</v>
      </c>
      <c r="G22119" s="3">
        <v>39784.960587129761</v>
      </c>
      <c r="H22119" s="3">
        <v>40837.620709127012</v>
      </c>
    </row>
    <row r="22120" spans="1:8" x14ac:dyDescent="0.25">
      <c r="A22120" s="6">
        <v>45522</v>
      </c>
      <c r="B22120" s="13">
        <v>0.39583333333333331</v>
      </c>
      <c r="C22120" s="3">
        <v>183478.46</v>
      </c>
      <c r="D22120" s="3">
        <v>183478.46</v>
      </c>
      <c r="E22120" s="3">
        <v>87084.99815051473</v>
      </c>
      <c r="F22120" s="3">
        <v>58148.505196971601</v>
      </c>
      <c r="G22120" s="3">
        <v>40620.320288319926</v>
      </c>
      <c r="H22120" s="3">
        <v>42391.787350490617</v>
      </c>
    </row>
    <row r="22121" spans="1:8" x14ac:dyDescent="0.25">
      <c r="A22121" s="6">
        <v>45522</v>
      </c>
      <c r="B22121" s="13">
        <v>0.40625</v>
      </c>
      <c r="C22121" s="3">
        <v>185722.24000000002</v>
      </c>
      <c r="D22121" s="3">
        <v>185722.24000000002</v>
      </c>
      <c r="E22121" s="3">
        <v>87898.040467656712</v>
      </c>
      <c r="F22121" s="3">
        <v>59031.641484885899</v>
      </c>
      <c r="G22121" s="3">
        <v>41356.359525530694</v>
      </c>
      <c r="H22121" s="3">
        <v>43226.972162942249</v>
      </c>
    </row>
    <row r="22122" spans="1:8" x14ac:dyDescent="0.25">
      <c r="A22122" s="6">
        <v>45522</v>
      </c>
      <c r="B22122" s="13">
        <v>0.41666666666666669</v>
      </c>
      <c r="C22122" s="3">
        <v>184779.09999999998</v>
      </c>
      <c r="D22122" s="3">
        <v>184779.09999999998</v>
      </c>
      <c r="E22122" s="3">
        <v>86405.022126102223</v>
      </c>
      <c r="F22122" s="3">
        <v>58852.806708373049</v>
      </c>
      <c r="G22122" s="3">
        <v>41544.002314066238</v>
      </c>
      <c r="H22122" s="3">
        <v>44836.734942521842</v>
      </c>
    </row>
    <row r="22123" spans="1:8" x14ac:dyDescent="0.25">
      <c r="A22123" s="6">
        <v>45522</v>
      </c>
      <c r="B22123" s="13">
        <v>0.42708333333333331</v>
      </c>
      <c r="C22123" s="3">
        <v>183770.84</v>
      </c>
      <c r="D22123" s="3">
        <v>183770.84</v>
      </c>
      <c r="E22123" s="3">
        <v>83639.985401837315</v>
      </c>
      <c r="F22123" s="3">
        <v>57704.522694467021</v>
      </c>
      <c r="G22123" s="3">
        <v>40399.963482588078</v>
      </c>
      <c r="H22123" s="3">
        <v>46065.353348142577</v>
      </c>
    </row>
    <row r="22124" spans="1:8" x14ac:dyDescent="0.25">
      <c r="A22124" s="6">
        <v>45522</v>
      </c>
      <c r="B22124" s="13">
        <v>0.4375</v>
      </c>
      <c r="C22124" s="3">
        <v>185845.00000000003</v>
      </c>
      <c r="D22124" s="3">
        <v>185845.00000000003</v>
      </c>
      <c r="E22124" s="3">
        <v>82295.841895181351</v>
      </c>
      <c r="F22124" s="3">
        <v>57979.0368112828</v>
      </c>
      <c r="G22124" s="3">
        <v>40764.090139032443</v>
      </c>
      <c r="H22124" s="3">
        <v>48417.160144994763</v>
      </c>
    </row>
    <row r="22125" spans="1:8" x14ac:dyDescent="0.25">
      <c r="A22125" s="6">
        <v>45522</v>
      </c>
      <c r="B22125" s="13">
        <v>0.44791666666666669</v>
      </c>
      <c r="C22125" s="3">
        <v>187714.12000000002</v>
      </c>
      <c r="D22125" s="3">
        <v>187714.12000000002</v>
      </c>
      <c r="E22125" s="3">
        <v>80779.608538310684</v>
      </c>
      <c r="F22125" s="3">
        <v>56759.89236097665</v>
      </c>
      <c r="G22125" s="3">
        <v>39829.089755080233</v>
      </c>
      <c r="H22125" s="3">
        <v>47993.745679915592</v>
      </c>
    </row>
    <row r="22126" spans="1:8" x14ac:dyDescent="0.25">
      <c r="A22126" s="6">
        <v>45522</v>
      </c>
      <c r="B22126" s="13">
        <v>0.45833333333333331</v>
      </c>
      <c r="C22126" s="3">
        <v>186620.50000000003</v>
      </c>
      <c r="D22126" s="3">
        <v>186620.50000000003</v>
      </c>
      <c r="E22126" s="3">
        <v>77554.442904857147</v>
      </c>
      <c r="F22126" s="3">
        <v>55686.310530642906</v>
      </c>
      <c r="G22126" s="3">
        <v>38858.664898367875</v>
      </c>
      <c r="H22126" s="3">
        <v>47266.005272976356</v>
      </c>
    </row>
    <row r="22127" spans="1:8" x14ac:dyDescent="0.25">
      <c r="A22127" s="6">
        <v>45522</v>
      </c>
      <c r="B22127" s="13">
        <v>0.46875</v>
      </c>
      <c r="C22127" s="3">
        <v>188230.68000000002</v>
      </c>
      <c r="D22127" s="3">
        <v>188230.68000000002</v>
      </c>
      <c r="E22127" s="3">
        <v>79138.959684792528</v>
      </c>
      <c r="F22127" s="3">
        <v>55300.559060692663</v>
      </c>
      <c r="G22127" s="3">
        <v>38868.168736087748</v>
      </c>
      <c r="H22127" s="3">
        <v>50094.706627407017</v>
      </c>
    </row>
    <row r="22128" spans="1:8" x14ac:dyDescent="0.25">
      <c r="A22128" s="6">
        <v>45522</v>
      </c>
      <c r="B22128" s="13">
        <v>0.47916666666666669</v>
      </c>
      <c r="C22128" s="3">
        <v>197778.68</v>
      </c>
      <c r="D22128" s="3">
        <v>197778.68</v>
      </c>
      <c r="E22128" s="3">
        <v>79890.20287492669</v>
      </c>
      <c r="F22128" s="3">
        <v>55950.542207195744</v>
      </c>
      <c r="G22128" s="3">
        <v>39506.65071141276</v>
      </c>
      <c r="H22128" s="3">
        <v>52333.144920873747</v>
      </c>
    </row>
    <row r="22129" spans="1:8" x14ac:dyDescent="0.25">
      <c r="A22129" s="6">
        <v>45522</v>
      </c>
      <c r="B22129" s="13">
        <v>0.48958333333333331</v>
      </c>
      <c r="C22129" s="3">
        <v>194423.24</v>
      </c>
      <c r="D22129" s="3">
        <v>194423.24</v>
      </c>
      <c r="E22129" s="3">
        <v>74446.164700763242</v>
      </c>
      <c r="F22129" s="3">
        <v>54083.45122918344</v>
      </c>
      <c r="G22129" s="3">
        <v>37884.641889796992</v>
      </c>
      <c r="H22129" s="3">
        <v>54598.477741596362</v>
      </c>
    </row>
    <row r="22130" spans="1:8" x14ac:dyDescent="0.25">
      <c r="A22130" s="6">
        <v>45522</v>
      </c>
      <c r="B22130" s="13">
        <v>0.5</v>
      </c>
      <c r="C22130" s="3">
        <v>194265.72</v>
      </c>
      <c r="D22130" s="3">
        <v>194265.72</v>
      </c>
      <c r="E22130" s="3">
        <v>71940.902394149569</v>
      </c>
      <c r="F22130" s="3">
        <v>53578.693992590299</v>
      </c>
      <c r="G22130" s="3">
        <v>37399.483993993585</v>
      </c>
      <c r="H22130" s="3">
        <v>53630.807067722053</v>
      </c>
    </row>
    <row r="22131" spans="1:8" x14ac:dyDescent="0.25">
      <c r="A22131" s="6">
        <v>45522</v>
      </c>
      <c r="B22131" s="13">
        <v>0.51041666666666663</v>
      </c>
      <c r="C22131" s="3">
        <v>189579.49999999997</v>
      </c>
      <c r="D22131" s="3">
        <v>189579.49999999997</v>
      </c>
      <c r="E22131" s="3">
        <v>68710.820265470873</v>
      </c>
      <c r="F22131" s="3">
        <v>50919.166613147565</v>
      </c>
      <c r="G22131" s="3">
        <v>34973.774829204296</v>
      </c>
      <c r="H22131" s="3">
        <v>53309.973985881945</v>
      </c>
    </row>
    <row r="22132" spans="1:8" x14ac:dyDescent="0.25">
      <c r="A22132" s="6">
        <v>45522</v>
      </c>
      <c r="B22132" s="13">
        <v>0.52083333333333337</v>
      </c>
      <c r="C22132" s="3">
        <v>170090.80000000002</v>
      </c>
      <c r="D22132" s="3">
        <v>170090.80000000002</v>
      </c>
      <c r="E22132" s="3">
        <v>65144.751033175824</v>
      </c>
      <c r="F22132" s="3">
        <v>48595.805454368208</v>
      </c>
      <c r="G22132" s="3">
        <v>32837.879897440609</v>
      </c>
      <c r="H22132" s="3">
        <v>52608.190525386322</v>
      </c>
    </row>
    <row r="22133" spans="1:8" x14ac:dyDescent="0.25">
      <c r="A22133" s="6">
        <v>45522</v>
      </c>
      <c r="B22133" s="13">
        <v>0.53125</v>
      </c>
      <c r="C22133" s="3">
        <v>158642.88</v>
      </c>
      <c r="D22133" s="3">
        <v>158642.88</v>
      </c>
      <c r="E22133" s="3">
        <v>63134.169698515456</v>
      </c>
      <c r="F22133" s="3">
        <v>47720.12484776265</v>
      </c>
      <c r="G22133" s="3">
        <v>31972.0945463096</v>
      </c>
      <c r="H22133" s="3">
        <v>50490.987211638567</v>
      </c>
    </row>
    <row r="22134" spans="1:8" x14ac:dyDescent="0.25">
      <c r="A22134" s="6">
        <v>45522</v>
      </c>
      <c r="B22134" s="13">
        <v>0.54166666666666663</v>
      </c>
      <c r="C22134" s="3">
        <v>165986.70000000001</v>
      </c>
      <c r="D22134" s="3">
        <v>165986.70000000001</v>
      </c>
      <c r="E22134" s="3">
        <v>62716.954869314606</v>
      </c>
      <c r="F22134" s="3">
        <v>46591.485622893408</v>
      </c>
      <c r="G22134" s="3">
        <v>30863.88549868012</v>
      </c>
      <c r="H22134" s="3">
        <v>46989.99735015331</v>
      </c>
    </row>
    <row r="22135" spans="1:8" x14ac:dyDescent="0.25">
      <c r="A22135" s="6">
        <v>45522</v>
      </c>
      <c r="B22135" s="13">
        <v>0.55208333333333337</v>
      </c>
      <c r="C22135" s="3">
        <v>177663.42</v>
      </c>
      <c r="D22135" s="3">
        <v>177663.42</v>
      </c>
      <c r="E22135" s="3">
        <v>62250.383638028165</v>
      </c>
      <c r="F22135" s="3">
        <v>45545.888984081947</v>
      </c>
      <c r="G22135" s="3">
        <v>29859.091879854124</v>
      </c>
      <c r="H22135" s="3">
        <v>47636.454996744062</v>
      </c>
    </row>
    <row r="22136" spans="1:8" x14ac:dyDescent="0.25">
      <c r="A22136" s="6">
        <v>45522</v>
      </c>
      <c r="B22136" s="13">
        <v>0.5625</v>
      </c>
      <c r="C22136" s="3">
        <v>177121.55999999997</v>
      </c>
      <c r="D22136" s="3">
        <v>177121.55999999997</v>
      </c>
      <c r="E22136" s="3">
        <v>61805.314580583246</v>
      </c>
      <c r="F22136" s="3">
        <v>45912.340126927171</v>
      </c>
      <c r="G22136" s="3">
        <v>30207.036004563888</v>
      </c>
      <c r="H22136" s="3">
        <v>47445.502152387591</v>
      </c>
    </row>
    <row r="22137" spans="1:8" x14ac:dyDescent="0.25">
      <c r="A22137" s="6">
        <v>45522</v>
      </c>
      <c r="B22137" s="13">
        <v>0.57291666666666663</v>
      </c>
      <c r="C22137" s="3">
        <v>155981.98000000001</v>
      </c>
      <c r="D22137" s="3">
        <v>155981.98000000001</v>
      </c>
      <c r="E22137" s="3">
        <v>60381.756889207463</v>
      </c>
      <c r="F22137" s="3">
        <v>45454.363540732054</v>
      </c>
      <c r="G22137" s="3">
        <v>29973.656797519332</v>
      </c>
      <c r="H22137" s="3">
        <v>45200.326988355941</v>
      </c>
    </row>
    <row r="22138" spans="1:8" x14ac:dyDescent="0.25">
      <c r="A22138" s="6">
        <v>45522</v>
      </c>
      <c r="B22138" s="13">
        <v>0.58333333333333337</v>
      </c>
      <c r="C22138" s="3">
        <v>147062.08000000002</v>
      </c>
      <c r="D22138" s="3">
        <v>147062.08000000002</v>
      </c>
      <c r="E22138" s="3">
        <v>61209.594295871793</v>
      </c>
      <c r="F22138" s="3">
        <v>45243.567079363813</v>
      </c>
      <c r="G22138" s="3">
        <v>29432.076414743395</v>
      </c>
      <c r="H22138" s="3">
        <v>46142.274173755897</v>
      </c>
    </row>
    <row r="22139" spans="1:8" x14ac:dyDescent="0.25">
      <c r="A22139" s="6">
        <v>45522</v>
      </c>
      <c r="B22139" s="13">
        <v>0.59375</v>
      </c>
      <c r="C22139" s="3">
        <v>142878.34</v>
      </c>
      <c r="D22139" s="3">
        <v>142878.34</v>
      </c>
      <c r="E22139" s="3">
        <v>58579.197194744236</v>
      </c>
      <c r="F22139" s="3">
        <v>43001.23235958453</v>
      </c>
      <c r="G22139" s="3">
        <v>27065.341152642402</v>
      </c>
      <c r="H22139" s="3">
        <v>43186.913210388593</v>
      </c>
    </row>
    <row r="22140" spans="1:8" x14ac:dyDescent="0.25">
      <c r="A22140" s="6">
        <v>45522</v>
      </c>
      <c r="B22140" s="13">
        <v>0.60416666666666663</v>
      </c>
      <c r="C22140" s="3">
        <v>145033.68</v>
      </c>
      <c r="D22140" s="3">
        <v>145033.68</v>
      </c>
      <c r="E22140" s="3">
        <v>58939.965137513325</v>
      </c>
      <c r="F22140" s="3">
        <v>43577.920345157152</v>
      </c>
      <c r="G22140" s="3">
        <v>27482.309955527744</v>
      </c>
      <c r="H22140" s="3">
        <v>43445.942993083496</v>
      </c>
    </row>
    <row r="22141" spans="1:8" x14ac:dyDescent="0.25">
      <c r="A22141" s="6">
        <v>45522</v>
      </c>
      <c r="B22141" s="13">
        <v>0.61458333333333337</v>
      </c>
      <c r="C22141" s="3">
        <v>144521.74</v>
      </c>
      <c r="D22141" s="3">
        <v>144521.74</v>
      </c>
      <c r="E22141" s="3">
        <v>59473.220261462768</v>
      </c>
      <c r="F22141" s="3">
        <v>43747.440302538736</v>
      </c>
      <c r="G22141" s="3">
        <v>27941.059282293092</v>
      </c>
      <c r="H22141" s="3">
        <v>43396.700030849599</v>
      </c>
    </row>
    <row r="22142" spans="1:8" x14ac:dyDescent="0.25">
      <c r="A22142" s="6">
        <v>45522</v>
      </c>
      <c r="B22142" s="13">
        <v>0.625</v>
      </c>
      <c r="C22142" s="3">
        <v>141050.14000000001</v>
      </c>
      <c r="D22142" s="3">
        <v>141050.14000000001</v>
      </c>
      <c r="E22142" s="3">
        <v>60051.22707482487</v>
      </c>
      <c r="F22142" s="3">
        <v>43075.890826726987</v>
      </c>
      <c r="G22142" s="3">
        <v>27173.870625531894</v>
      </c>
      <c r="H22142" s="3">
        <v>43698.224893502309</v>
      </c>
    </row>
    <row r="22143" spans="1:8" x14ac:dyDescent="0.25">
      <c r="A22143" s="6">
        <v>45522</v>
      </c>
      <c r="B22143" s="13">
        <v>0.63541666666666663</v>
      </c>
      <c r="C22143" s="3">
        <v>138741.24</v>
      </c>
      <c r="D22143" s="3">
        <v>138741.24</v>
      </c>
      <c r="E22143" s="3">
        <v>57336.620438942504</v>
      </c>
      <c r="F22143" s="3">
        <v>42370.136118292117</v>
      </c>
      <c r="G22143" s="3">
        <v>26466.680584733702</v>
      </c>
      <c r="H22143" s="3">
        <v>44386.976918428009</v>
      </c>
    </row>
    <row r="22144" spans="1:8" x14ac:dyDescent="0.25">
      <c r="A22144" s="6">
        <v>45522</v>
      </c>
      <c r="B22144" s="13">
        <v>0.64583333333333337</v>
      </c>
      <c r="C22144" s="3">
        <v>142626.44</v>
      </c>
      <c r="D22144" s="3">
        <v>142626.44</v>
      </c>
      <c r="E22144" s="3">
        <v>59928.56585608836</v>
      </c>
      <c r="F22144" s="3">
        <v>44600.646361004845</v>
      </c>
      <c r="G22144" s="3">
        <v>28626.375560409128</v>
      </c>
      <c r="H22144" s="3">
        <v>41870.759316413823</v>
      </c>
    </row>
    <row r="22145" spans="1:8" x14ac:dyDescent="0.25">
      <c r="A22145" s="6">
        <v>45522</v>
      </c>
      <c r="B22145" s="13">
        <v>0.65625</v>
      </c>
      <c r="C22145" s="3">
        <v>144961.51999999999</v>
      </c>
      <c r="D22145" s="3">
        <v>144961.51999999999</v>
      </c>
      <c r="E22145" s="3">
        <v>61954.698447031602</v>
      </c>
      <c r="F22145" s="3">
        <v>43788.698677136665</v>
      </c>
      <c r="G22145" s="3">
        <v>27739.536068171743</v>
      </c>
      <c r="H22145" s="3">
        <v>40536.214700656776</v>
      </c>
    </row>
    <row r="22146" spans="1:8" x14ac:dyDescent="0.25">
      <c r="A22146" s="6">
        <v>45522</v>
      </c>
      <c r="B22146" s="13">
        <v>0.66666666666666663</v>
      </c>
      <c r="C22146" s="3">
        <v>153905.4</v>
      </c>
      <c r="D22146" s="3">
        <v>153905.4</v>
      </c>
      <c r="E22146" s="3">
        <v>61077.327632713728</v>
      </c>
      <c r="F22146" s="3">
        <v>43071.459033452426</v>
      </c>
      <c r="G22146" s="3">
        <v>27205.244793790043</v>
      </c>
      <c r="H22146" s="3">
        <v>40120.19351280394</v>
      </c>
    </row>
    <row r="22147" spans="1:8" x14ac:dyDescent="0.25">
      <c r="A22147" s="6">
        <v>45522</v>
      </c>
      <c r="B22147" s="13">
        <v>0.67708333333333337</v>
      </c>
      <c r="C22147" s="3">
        <v>169119.06</v>
      </c>
      <c r="D22147" s="3">
        <v>169119.06</v>
      </c>
      <c r="E22147" s="3">
        <v>62111.692708736264</v>
      </c>
      <c r="F22147" s="3">
        <v>44265.77277316909</v>
      </c>
      <c r="G22147" s="3">
        <v>28309.781585703095</v>
      </c>
      <c r="H22147" s="3">
        <v>42321.699649694376</v>
      </c>
    </row>
    <row r="22148" spans="1:8" x14ac:dyDescent="0.25">
      <c r="A22148" s="6">
        <v>45522</v>
      </c>
      <c r="B22148" s="13">
        <v>0.6875</v>
      </c>
      <c r="C22148" s="3">
        <v>173517.74</v>
      </c>
      <c r="D22148" s="3">
        <v>173517.74</v>
      </c>
      <c r="E22148" s="3">
        <v>67635.011968569524</v>
      </c>
      <c r="F22148" s="3">
        <v>47632.090545909705</v>
      </c>
      <c r="G22148" s="3">
        <v>31572.59905452509</v>
      </c>
      <c r="H22148" s="3">
        <v>42914.74844352989</v>
      </c>
    </row>
    <row r="22149" spans="1:8" x14ac:dyDescent="0.25">
      <c r="A22149" s="6">
        <v>45522</v>
      </c>
      <c r="B22149" s="13">
        <v>0.69791666666666663</v>
      </c>
      <c r="C22149" s="3">
        <v>176290.83999999997</v>
      </c>
      <c r="D22149" s="3">
        <v>176290.83999999997</v>
      </c>
      <c r="E22149" s="3">
        <v>69543.987108415778</v>
      </c>
      <c r="F22149" s="3">
        <v>47761.321616271736</v>
      </c>
      <c r="G22149" s="3">
        <v>31538.179834979495</v>
      </c>
      <c r="H22149" s="3">
        <v>42551.976724122178</v>
      </c>
    </row>
    <row r="22150" spans="1:8" x14ac:dyDescent="0.25">
      <c r="A22150" s="6">
        <v>45522</v>
      </c>
      <c r="B22150" s="13">
        <v>0.70833333333333337</v>
      </c>
      <c r="C22150" s="3">
        <v>181699.76</v>
      </c>
      <c r="D22150" s="3">
        <v>181699.76</v>
      </c>
      <c r="E22150" s="3">
        <v>71311.767916892073</v>
      </c>
      <c r="F22150" s="3">
        <v>49342.319393240592</v>
      </c>
      <c r="G22150" s="3">
        <v>33462.846208389485</v>
      </c>
      <c r="H22150" s="3">
        <v>43346.627621516513</v>
      </c>
    </row>
    <row r="22151" spans="1:8" x14ac:dyDescent="0.25">
      <c r="A22151" s="6">
        <v>45522</v>
      </c>
      <c r="B22151" s="13">
        <v>0.71875</v>
      </c>
      <c r="C22151" s="3">
        <v>186058.4</v>
      </c>
      <c r="D22151" s="3">
        <v>186058.4</v>
      </c>
      <c r="E22151" s="3">
        <v>74989.755702881972</v>
      </c>
      <c r="F22151" s="3">
        <v>51729.5477509763</v>
      </c>
      <c r="G22151" s="3">
        <v>36104.523415460906</v>
      </c>
      <c r="H22151" s="3">
        <v>44659.421120465726</v>
      </c>
    </row>
    <row r="22152" spans="1:8" x14ac:dyDescent="0.25">
      <c r="A22152" s="6">
        <v>45522</v>
      </c>
      <c r="B22152" s="13">
        <v>0.72916666666666663</v>
      </c>
      <c r="C22152" s="3">
        <v>191371.84</v>
      </c>
      <c r="D22152" s="3">
        <v>191371.84</v>
      </c>
      <c r="E22152" s="3">
        <v>79702.314096720074</v>
      </c>
      <c r="F22152" s="3">
        <v>54599.531213634487</v>
      </c>
      <c r="G22152" s="3">
        <v>38905.607814639581</v>
      </c>
      <c r="H22152" s="3">
        <v>45878.45564589119</v>
      </c>
    </row>
    <row r="22153" spans="1:8" x14ac:dyDescent="0.25">
      <c r="A22153" s="6">
        <v>45522</v>
      </c>
      <c r="B22153" s="13">
        <v>0.73958333333333337</v>
      </c>
      <c r="C22153" s="3">
        <v>197295.12000000002</v>
      </c>
      <c r="D22153" s="3">
        <v>197295.12000000002</v>
      </c>
      <c r="E22153" s="3">
        <v>84571.962661042489</v>
      </c>
      <c r="F22153" s="3">
        <v>57197.072408017375</v>
      </c>
      <c r="G22153" s="3">
        <v>41309.278061758108</v>
      </c>
      <c r="H22153" s="3">
        <v>47118.648980899576</v>
      </c>
    </row>
    <row r="22154" spans="1:8" x14ac:dyDescent="0.25">
      <c r="A22154" s="6">
        <v>45522</v>
      </c>
      <c r="B22154" s="13">
        <v>0.75</v>
      </c>
      <c r="C22154" s="3">
        <v>205548.41999999998</v>
      </c>
      <c r="D22154" s="3">
        <v>205548.41999999998</v>
      </c>
      <c r="E22154" s="3">
        <v>87546.850638856064</v>
      </c>
      <c r="F22154" s="3">
        <v>59047.063873004336</v>
      </c>
      <c r="G22154" s="3">
        <v>42916.134081866796</v>
      </c>
      <c r="H22154" s="3">
        <v>48223.084571058847</v>
      </c>
    </row>
    <row r="22155" spans="1:8" x14ac:dyDescent="0.25">
      <c r="A22155" s="6">
        <v>45522</v>
      </c>
      <c r="B22155" s="13">
        <v>0.76041666666666663</v>
      </c>
      <c r="C22155" s="3">
        <v>209507.1</v>
      </c>
      <c r="D22155" s="3">
        <v>209507.1</v>
      </c>
      <c r="E22155" s="3">
        <v>89036.958799584128</v>
      </c>
      <c r="F22155" s="3">
        <v>60106.717099099951</v>
      </c>
      <c r="G22155" s="3">
        <v>44004.537513150623</v>
      </c>
      <c r="H22155" s="3">
        <v>48817.233574193458</v>
      </c>
    </row>
    <row r="22156" spans="1:8" x14ac:dyDescent="0.25">
      <c r="A22156" s="6">
        <v>45522</v>
      </c>
      <c r="B22156" s="13">
        <v>0.77083333333333337</v>
      </c>
      <c r="C22156" s="3">
        <v>212897.74000000002</v>
      </c>
      <c r="D22156" s="3">
        <v>212897.74000000002</v>
      </c>
      <c r="E22156" s="3">
        <v>90872.307782771997</v>
      </c>
      <c r="F22156" s="3">
        <v>60880.433137945496</v>
      </c>
      <c r="G22156" s="3">
        <v>44928.620092489153</v>
      </c>
      <c r="H22156" s="3">
        <v>48993.615811181786</v>
      </c>
    </row>
    <row r="22157" spans="1:8" x14ac:dyDescent="0.25">
      <c r="A22157" s="6">
        <v>45522</v>
      </c>
      <c r="B22157" s="13">
        <v>0.78125</v>
      </c>
      <c r="C22157" s="3">
        <v>211986.94</v>
      </c>
      <c r="D22157" s="3">
        <v>211986.94</v>
      </c>
      <c r="E22157" s="3">
        <v>93156.113077832182</v>
      </c>
      <c r="F22157" s="3">
        <v>62253.92615677564</v>
      </c>
      <c r="G22157" s="3">
        <v>46052.472666884183</v>
      </c>
      <c r="H22157" s="3">
        <v>49227.817945398114</v>
      </c>
    </row>
    <row r="22158" spans="1:8" x14ac:dyDescent="0.25">
      <c r="A22158" s="6">
        <v>45522</v>
      </c>
      <c r="B22158" s="13">
        <v>0.79166666666666663</v>
      </c>
      <c r="C22158" s="3">
        <v>215621.12</v>
      </c>
      <c r="D22158" s="3">
        <v>215621.12</v>
      </c>
      <c r="E22158" s="3">
        <v>94080.243652088175</v>
      </c>
      <c r="F22158" s="3">
        <v>63402.201268403631</v>
      </c>
      <c r="G22158" s="3">
        <v>46783.888207857446</v>
      </c>
      <c r="H22158" s="3">
        <v>48849.686310231365</v>
      </c>
    </row>
    <row r="22159" spans="1:8" x14ac:dyDescent="0.25">
      <c r="A22159" s="6">
        <v>45522</v>
      </c>
      <c r="B22159" s="13">
        <v>0.80208333333333337</v>
      </c>
      <c r="C22159" s="3">
        <v>216873.58000000002</v>
      </c>
      <c r="D22159" s="3">
        <v>216873.58000000002</v>
      </c>
      <c r="E22159" s="3">
        <v>95672.953592027974</v>
      </c>
      <c r="F22159" s="3">
        <v>64616.001881292643</v>
      </c>
      <c r="G22159" s="3">
        <v>47703.334397752267</v>
      </c>
      <c r="H22159" s="3">
        <v>48452.381667612528</v>
      </c>
    </row>
    <row r="22160" spans="1:8" x14ac:dyDescent="0.25">
      <c r="A22160" s="6">
        <v>45522</v>
      </c>
      <c r="B22160" s="13">
        <v>0.8125</v>
      </c>
      <c r="C22160" s="3">
        <v>217582.86</v>
      </c>
      <c r="D22160" s="3">
        <v>217582.86</v>
      </c>
      <c r="E22160" s="3">
        <v>96385.957715822267</v>
      </c>
      <c r="F22160" s="3">
        <v>64463.15592315032</v>
      </c>
      <c r="G22160" s="3">
        <v>47826.56202708339</v>
      </c>
      <c r="H22160" s="3">
        <v>47776.969823903644</v>
      </c>
    </row>
    <row r="22161" spans="1:8" x14ac:dyDescent="0.25">
      <c r="A22161" s="6">
        <v>45522</v>
      </c>
      <c r="B22161" s="13">
        <v>0.82291666666666663</v>
      </c>
      <c r="C22161" s="3">
        <v>240141.66000000003</v>
      </c>
      <c r="D22161" s="3">
        <v>240141.66000000003</v>
      </c>
      <c r="E22161" s="3">
        <v>97055.566781453497</v>
      </c>
      <c r="F22161" s="3">
        <v>64655.774035804454</v>
      </c>
      <c r="G22161" s="3">
        <v>47763.664935904962</v>
      </c>
      <c r="H22161" s="3">
        <v>47491.437843975124</v>
      </c>
    </row>
    <row r="22162" spans="1:8" x14ac:dyDescent="0.25">
      <c r="A22162" s="6">
        <v>45522</v>
      </c>
      <c r="B22162" s="13">
        <v>0.83333333333333337</v>
      </c>
      <c r="C22162" s="3">
        <v>241747.22</v>
      </c>
      <c r="D22162" s="3">
        <v>241747.22</v>
      </c>
      <c r="E22162" s="3">
        <v>97090.306750734017</v>
      </c>
      <c r="F22162" s="3">
        <v>64532.516835759736</v>
      </c>
      <c r="G22162" s="3">
        <v>47354.098526177011</v>
      </c>
      <c r="H22162" s="3">
        <v>47131.341567926589</v>
      </c>
    </row>
    <row r="22163" spans="1:8" x14ac:dyDescent="0.25">
      <c r="A22163" s="6">
        <v>45522</v>
      </c>
      <c r="B22163" s="13">
        <v>0.84375</v>
      </c>
      <c r="C22163" s="3">
        <v>241790.78000000003</v>
      </c>
      <c r="D22163" s="3">
        <v>241790.78000000003</v>
      </c>
      <c r="E22163" s="3">
        <v>96419.416357610069</v>
      </c>
      <c r="F22163" s="3">
        <v>63711.125799848938</v>
      </c>
      <c r="G22163" s="3">
        <v>46666.286486402416</v>
      </c>
      <c r="H22163" s="3">
        <v>46271.621679903627</v>
      </c>
    </row>
    <row r="22164" spans="1:8" x14ac:dyDescent="0.25">
      <c r="A22164" s="6">
        <v>45522</v>
      </c>
      <c r="B22164" s="13">
        <v>0.85416666666666663</v>
      </c>
      <c r="C22164" s="3">
        <v>240742.92</v>
      </c>
      <c r="D22164" s="3">
        <v>240742.92</v>
      </c>
      <c r="E22164" s="3">
        <v>95892.543671952793</v>
      </c>
      <c r="F22164" s="3">
        <v>63137.744972974637</v>
      </c>
      <c r="G22164" s="3">
        <v>45939.675483836116</v>
      </c>
      <c r="H22164" s="3">
        <v>45348.122643315699</v>
      </c>
    </row>
    <row r="22165" spans="1:8" x14ac:dyDescent="0.25">
      <c r="A22165" s="6">
        <v>45522</v>
      </c>
      <c r="B22165" s="13">
        <v>0.86458333333333337</v>
      </c>
      <c r="C22165" s="3">
        <v>238798.12</v>
      </c>
      <c r="D22165" s="3">
        <v>238798.12</v>
      </c>
      <c r="E22165" s="3">
        <v>96527.482288420229</v>
      </c>
      <c r="F22165" s="3">
        <v>63588.242965866113</v>
      </c>
      <c r="G22165" s="3">
        <v>45974.887370109063</v>
      </c>
      <c r="H22165" s="3">
        <v>45247.107245926585</v>
      </c>
    </row>
    <row r="22166" spans="1:8" x14ac:dyDescent="0.25">
      <c r="A22166" s="6">
        <v>45522</v>
      </c>
      <c r="B22166" s="13">
        <v>0.875</v>
      </c>
      <c r="C22166" s="3">
        <v>239395.42</v>
      </c>
      <c r="D22166" s="3">
        <v>239395.42</v>
      </c>
      <c r="E22166" s="3">
        <v>97633.761130136118</v>
      </c>
      <c r="F22166" s="3">
        <v>64247.915860449866</v>
      </c>
      <c r="G22166" s="3">
        <v>46278.361821365892</v>
      </c>
      <c r="H22166" s="3">
        <v>45521.342011807654</v>
      </c>
    </row>
    <row r="22167" spans="1:8" x14ac:dyDescent="0.25">
      <c r="A22167" s="6">
        <v>45522</v>
      </c>
      <c r="B22167" s="13">
        <v>0.88541666666666663</v>
      </c>
      <c r="C22167" s="3">
        <v>237943.64</v>
      </c>
      <c r="D22167" s="3">
        <v>237943.64</v>
      </c>
      <c r="E22167" s="3">
        <v>97021.425660611436</v>
      </c>
      <c r="F22167" s="3">
        <v>63914.69630505317</v>
      </c>
      <c r="G22167" s="3">
        <v>45739.022293597001</v>
      </c>
      <c r="H22167" s="3">
        <v>44943.481059163329</v>
      </c>
    </row>
    <row r="22168" spans="1:8" x14ac:dyDescent="0.25">
      <c r="A22168" s="6">
        <v>45522</v>
      </c>
      <c r="B22168" s="13">
        <v>0.89583333333333337</v>
      </c>
      <c r="C22168" s="3">
        <v>236848.69999999998</v>
      </c>
      <c r="D22168" s="3">
        <v>236848.69999999998</v>
      </c>
      <c r="E22168" s="3">
        <v>96364.507265087363</v>
      </c>
      <c r="F22168" s="3">
        <v>62881.763491180711</v>
      </c>
      <c r="G22168" s="3">
        <v>44634.135590956976</v>
      </c>
      <c r="H22168" s="3">
        <v>43871.449045561305</v>
      </c>
    </row>
    <row r="22169" spans="1:8" x14ac:dyDescent="0.25">
      <c r="A22169" s="6">
        <v>45522</v>
      </c>
      <c r="B22169" s="13">
        <v>0.90625</v>
      </c>
      <c r="C22169" s="3">
        <v>234056.02000000002</v>
      </c>
      <c r="D22169" s="3">
        <v>234056.02000000002</v>
      </c>
      <c r="E22169" s="3">
        <v>95171.74064137238</v>
      </c>
      <c r="F22169" s="3">
        <v>62486.171738121746</v>
      </c>
      <c r="G22169" s="3">
        <v>43612.928265344701</v>
      </c>
      <c r="H22169" s="3">
        <v>42865.336389275675</v>
      </c>
    </row>
    <row r="22170" spans="1:8" x14ac:dyDescent="0.25">
      <c r="A22170" s="6">
        <v>45522</v>
      </c>
      <c r="B22170" s="13">
        <v>0.91666666666666663</v>
      </c>
      <c r="C22170" s="3">
        <v>217833.88</v>
      </c>
      <c r="D22170" s="3">
        <v>217833.88</v>
      </c>
      <c r="E22170" s="3">
        <v>94176.418607546439</v>
      </c>
      <c r="F22170" s="3">
        <v>61620.784640220278</v>
      </c>
      <c r="G22170" s="3">
        <v>41857.480405442286</v>
      </c>
      <c r="H22170" s="3">
        <v>41148.424025512009</v>
      </c>
    </row>
    <row r="22171" spans="1:8" x14ac:dyDescent="0.25">
      <c r="A22171" s="6">
        <v>45522</v>
      </c>
      <c r="B22171" s="13">
        <v>0.92708333333333337</v>
      </c>
      <c r="C22171" s="3">
        <v>209536.80000000002</v>
      </c>
      <c r="D22171" s="3">
        <v>209536.80000000002</v>
      </c>
      <c r="E22171" s="3">
        <v>92872.254826648597</v>
      </c>
      <c r="F22171" s="3">
        <v>60957.195990899803</v>
      </c>
      <c r="G22171" s="3">
        <v>40058.674968370833</v>
      </c>
      <c r="H22171" s="3">
        <v>39364.964198750888</v>
      </c>
    </row>
    <row r="22172" spans="1:8" x14ac:dyDescent="0.25">
      <c r="A22172" s="6">
        <v>45522</v>
      </c>
      <c r="B22172" s="13">
        <v>0.9375</v>
      </c>
      <c r="C22172" s="3">
        <v>203672.26</v>
      </c>
      <c r="D22172" s="3">
        <v>203672.26</v>
      </c>
      <c r="E22172" s="3">
        <v>90018.527948129806</v>
      </c>
      <c r="F22172" s="3">
        <v>59115.977917520577</v>
      </c>
      <c r="G22172" s="3">
        <v>37878.434396050739</v>
      </c>
      <c r="H22172" s="3">
        <v>37215.288574744103</v>
      </c>
    </row>
    <row r="22173" spans="1:8" x14ac:dyDescent="0.25">
      <c r="A22173" s="6">
        <v>45522</v>
      </c>
      <c r="B22173" s="13">
        <v>0.94791666666666663</v>
      </c>
      <c r="C22173" s="3">
        <v>199073.16</v>
      </c>
      <c r="D22173" s="3">
        <v>199073.16</v>
      </c>
      <c r="E22173" s="3">
        <v>87872.864128668589</v>
      </c>
      <c r="F22173" s="3">
        <v>57535.34752491596</v>
      </c>
      <c r="G22173" s="3">
        <v>36288.114022308684</v>
      </c>
      <c r="H22173" s="3">
        <v>35599.379572572041</v>
      </c>
    </row>
    <row r="22174" spans="1:8" x14ac:dyDescent="0.25">
      <c r="A22174" s="6">
        <v>45522</v>
      </c>
      <c r="B22174" s="13">
        <v>0.95833333333333337</v>
      </c>
      <c r="C22174" s="3">
        <v>194910.53999999998</v>
      </c>
      <c r="D22174" s="3">
        <v>194910.53999999998</v>
      </c>
      <c r="E22174" s="3">
        <v>86278.246700502772</v>
      </c>
      <c r="F22174" s="3">
        <v>55949.955662697088</v>
      </c>
      <c r="G22174" s="3">
        <v>34406.440630068362</v>
      </c>
      <c r="H22174" s="3">
        <v>33742.150345953625</v>
      </c>
    </row>
    <row r="22175" spans="1:8" x14ac:dyDescent="0.25">
      <c r="A22175" s="6">
        <v>45522</v>
      </c>
      <c r="B22175" s="13">
        <v>0.96875</v>
      </c>
      <c r="C22175" s="3">
        <v>190344.88</v>
      </c>
      <c r="D22175" s="3">
        <v>190344.88</v>
      </c>
      <c r="E22175" s="3">
        <v>83924.025056357146</v>
      </c>
      <c r="F22175" s="3">
        <v>54612.884426632241</v>
      </c>
      <c r="G22175" s="3">
        <v>32820.733860745262</v>
      </c>
      <c r="H22175" s="3">
        <v>32146.729809341054</v>
      </c>
    </row>
    <row r="22176" spans="1:8" x14ac:dyDescent="0.25">
      <c r="A22176" s="6">
        <v>45522</v>
      </c>
      <c r="B22176" s="13">
        <v>0.97916666666666663</v>
      </c>
      <c r="C22176" s="3">
        <v>186517.1</v>
      </c>
      <c r="D22176" s="3">
        <v>186517.1</v>
      </c>
      <c r="E22176" s="3">
        <v>81958.109806383116</v>
      </c>
      <c r="F22176" s="3">
        <v>53151.772829937589</v>
      </c>
      <c r="G22176" s="3">
        <v>31386.385284999949</v>
      </c>
      <c r="H22176" s="3">
        <v>30932.36981868669</v>
      </c>
    </row>
    <row r="22177" spans="1:8" x14ac:dyDescent="0.25">
      <c r="A22177" s="6">
        <v>45522</v>
      </c>
      <c r="B22177" s="13">
        <v>0.98958333333333337</v>
      </c>
      <c r="C22177" s="3">
        <v>183638.62000000002</v>
      </c>
      <c r="D22177" s="3">
        <v>183638.62000000002</v>
      </c>
      <c r="E22177" s="3">
        <v>79760.720639021834</v>
      </c>
      <c r="F22177" s="3">
        <v>51443.986050668987</v>
      </c>
      <c r="G22177" s="3">
        <v>29166.245159015853</v>
      </c>
      <c r="H22177" s="3">
        <v>29653.600871915027</v>
      </c>
    </row>
    <row r="22178" spans="1:8" x14ac:dyDescent="0.25">
      <c r="A22178" s="6">
        <v>45523</v>
      </c>
      <c r="B22178" s="13">
        <v>0</v>
      </c>
      <c r="C22178" s="3">
        <v>180635.4</v>
      </c>
      <c r="D22178" s="3">
        <v>180635.4</v>
      </c>
      <c r="E22178" s="3">
        <v>78125.766059994436</v>
      </c>
      <c r="F22178" s="3">
        <v>50313.359530157526</v>
      </c>
      <c r="G22178" s="3">
        <v>28074.150008147182</v>
      </c>
      <c r="H22178" s="3">
        <v>28530.183797265985</v>
      </c>
    </row>
    <row r="22179" spans="1:8" x14ac:dyDescent="0.25">
      <c r="A22179" s="6">
        <v>45523</v>
      </c>
      <c r="B22179" s="13">
        <v>1.0416666666666666E-2</v>
      </c>
      <c r="C22179" s="3">
        <v>177372.79999999999</v>
      </c>
      <c r="D22179" s="3">
        <v>177372.79999999999</v>
      </c>
      <c r="E22179" s="3">
        <v>76871.978992750679</v>
      </c>
      <c r="F22179" s="3">
        <v>50140.887475436743</v>
      </c>
      <c r="G22179" s="3">
        <v>27518.216090852686</v>
      </c>
      <c r="H22179" s="3">
        <v>27434.355391338628</v>
      </c>
    </row>
    <row r="22180" spans="1:8" x14ac:dyDescent="0.25">
      <c r="A22180" s="6">
        <v>45523</v>
      </c>
      <c r="B22180" s="13">
        <v>2.0833333333333332E-2</v>
      </c>
      <c r="C22180" s="3">
        <v>174528.42</v>
      </c>
      <c r="D22180" s="3">
        <v>174528.42</v>
      </c>
      <c r="E22180" s="3">
        <v>75818.608492863132</v>
      </c>
      <c r="F22180" s="3">
        <v>49539.309571956226</v>
      </c>
      <c r="G22180" s="3">
        <v>26954.303834841328</v>
      </c>
      <c r="H22180" s="3">
        <v>26352.811730271445</v>
      </c>
    </row>
    <row r="22181" spans="1:8" x14ac:dyDescent="0.25">
      <c r="A22181" s="6">
        <v>45523</v>
      </c>
      <c r="B22181" s="13">
        <v>3.125E-2</v>
      </c>
      <c r="C22181" s="3">
        <v>173126.8</v>
      </c>
      <c r="D22181" s="3">
        <v>173126.8</v>
      </c>
      <c r="E22181" s="3">
        <v>75148.976846259247</v>
      </c>
      <c r="F22181" s="3">
        <v>48962.514315443659</v>
      </c>
      <c r="G22181" s="3">
        <v>26224.972024493534</v>
      </c>
      <c r="H22181" s="3">
        <v>25648.618600301841</v>
      </c>
    </row>
    <row r="22182" spans="1:8" x14ac:dyDescent="0.25">
      <c r="A22182" s="6">
        <v>45523</v>
      </c>
      <c r="B22182" s="13">
        <v>4.1666666666666664E-2</v>
      </c>
      <c r="C22182" s="3">
        <v>171477.46</v>
      </c>
      <c r="D22182" s="3">
        <v>171477.46</v>
      </c>
      <c r="E22182" s="3">
        <v>73508.51607411349</v>
      </c>
      <c r="F22182" s="3">
        <v>47579.971545082211</v>
      </c>
      <c r="G22182" s="3">
        <v>24869.989494010515</v>
      </c>
      <c r="H22182" s="3">
        <v>25057.379020041619</v>
      </c>
    </row>
    <row r="22183" spans="1:8" x14ac:dyDescent="0.25">
      <c r="A22183" s="6">
        <v>45523</v>
      </c>
      <c r="B22183" s="13">
        <v>5.2083333333333336E-2</v>
      </c>
      <c r="C22183" s="3">
        <v>164797.82</v>
      </c>
      <c r="D22183" s="3">
        <v>164797.82</v>
      </c>
      <c r="E22183" s="3">
        <v>72675.463826871637</v>
      </c>
      <c r="F22183" s="3">
        <v>47458.709981234861</v>
      </c>
      <c r="G22183" s="3">
        <v>24607.291598825221</v>
      </c>
      <c r="H22183" s="3">
        <v>24582.770906840557</v>
      </c>
    </row>
    <row r="22184" spans="1:8" x14ac:dyDescent="0.25">
      <c r="A22184" s="6">
        <v>45523</v>
      </c>
      <c r="B22184" s="13">
        <v>6.25E-2</v>
      </c>
      <c r="C22184" s="3">
        <v>143608.74</v>
      </c>
      <c r="D22184" s="3">
        <v>143608.74</v>
      </c>
      <c r="E22184" s="3">
        <v>73157.450721267567</v>
      </c>
      <c r="F22184" s="3">
        <v>46622.342532327049</v>
      </c>
      <c r="G22184" s="3">
        <v>23867.40282034934</v>
      </c>
      <c r="H22184" s="3">
        <v>23939.030057784348</v>
      </c>
    </row>
    <row r="22185" spans="1:8" x14ac:dyDescent="0.25">
      <c r="A22185" s="6">
        <v>45523</v>
      </c>
      <c r="B22185" s="13">
        <v>7.2916666666666671E-2</v>
      </c>
      <c r="C22185" s="3">
        <v>142021.22</v>
      </c>
      <c r="D22185" s="3">
        <v>142021.22</v>
      </c>
      <c r="E22185" s="3">
        <v>72836.33630234866</v>
      </c>
      <c r="F22185" s="3">
        <v>46839.12332405943</v>
      </c>
      <c r="G22185" s="3">
        <v>23507.273887843316</v>
      </c>
      <c r="H22185" s="3">
        <v>23641.560614535887</v>
      </c>
    </row>
    <row r="22186" spans="1:8" x14ac:dyDescent="0.25">
      <c r="A22186" s="6">
        <v>45523</v>
      </c>
      <c r="B22186" s="13">
        <v>8.3333333333333329E-2</v>
      </c>
      <c r="C22186" s="3">
        <v>143438.68000000002</v>
      </c>
      <c r="D22186" s="3">
        <v>143438.68000000002</v>
      </c>
      <c r="E22186" s="3">
        <v>74805.137547517355</v>
      </c>
      <c r="F22186" s="3">
        <v>47408.73641846481</v>
      </c>
      <c r="G22186" s="3">
        <v>23998.10041482672</v>
      </c>
      <c r="H22186" s="3">
        <v>23504.368620709913</v>
      </c>
    </row>
    <row r="22187" spans="1:8" x14ac:dyDescent="0.25">
      <c r="A22187" s="6">
        <v>45523</v>
      </c>
      <c r="B22187" s="13">
        <v>9.375E-2</v>
      </c>
      <c r="C22187" s="3">
        <v>140504.1</v>
      </c>
      <c r="D22187" s="3">
        <v>140504.1</v>
      </c>
      <c r="E22187" s="3">
        <v>73337.285311393411</v>
      </c>
      <c r="F22187" s="3">
        <v>47268.401950140738</v>
      </c>
      <c r="G22187" s="3">
        <v>23921.465426182171</v>
      </c>
      <c r="H22187" s="3">
        <v>23312.652140449925</v>
      </c>
    </row>
    <row r="22188" spans="1:8" x14ac:dyDescent="0.25">
      <c r="A22188" s="6">
        <v>45523</v>
      </c>
      <c r="B22188" s="13">
        <v>0.10416666666666667</v>
      </c>
      <c r="C22188" s="3">
        <v>140850.6</v>
      </c>
      <c r="D22188" s="3">
        <v>140850.6</v>
      </c>
      <c r="E22188" s="3">
        <v>74552.503120379741</v>
      </c>
      <c r="F22188" s="3">
        <v>47086.899984557022</v>
      </c>
      <c r="G22188" s="3">
        <v>23585.308006346437</v>
      </c>
      <c r="H22188" s="3">
        <v>22995.055998508557</v>
      </c>
    </row>
    <row r="22189" spans="1:8" x14ac:dyDescent="0.25">
      <c r="A22189" s="6">
        <v>45523</v>
      </c>
      <c r="B22189" s="13">
        <v>0.11458333333333333</v>
      </c>
      <c r="C22189" s="3">
        <v>140382.44</v>
      </c>
      <c r="D22189" s="3">
        <v>140382.44</v>
      </c>
      <c r="E22189" s="3">
        <v>75662.463783213097</v>
      </c>
      <c r="F22189" s="3">
        <v>47428.2956568269</v>
      </c>
      <c r="G22189" s="3">
        <v>23521.461517260923</v>
      </c>
      <c r="H22189" s="3">
        <v>22941.584193589206</v>
      </c>
    </row>
    <row r="22190" spans="1:8" x14ac:dyDescent="0.25">
      <c r="A22190" s="6">
        <v>45523</v>
      </c>
      <c r="B22190" s="13">
        <v>0.125</v>
      </c>
      <c r="C22190" s="3">
        <v>140407.52000000002</v>
      </c>
      <c r="D22190" s="3">
        <v>140407.52000000002</v>
      </c>
      <c r="E22190" s="3">
        <v>75754.700580936696</v>
      </c>
      <c r="F22190" s="3">
        <v>47570.522961035087</v>
      </c>
      <c r="G22190" s="3">
        <v>23366.290044509617</v>
      </c>
      <c r="H22190" s="3">
        <v>22805.227528569645</v>
      </c>
    </row>
    <row r="22191" spans="1:8" x14ac:dyDescent="0.25">
      <c r="A22191" s="6">
        <v>45523</v>
      </c>
      <c r="B22191" s="13">
        <v>0.13541666666666666</v>
      </c>
      <c r="C22191" s="3">
        <v>161877.1</v>
      </c>
      <c r="D22191" s="3">
        <v>161877.1</v>
      </c>
      <c r="E22191" s="3">
        <v>74931.210659599106</v>
      </c>
      <c r="F22191" s="3">
        <v>47787.562364635407</v>
      </c>
      <c r="G22191" s="3">
        <v>23474.670088696141</v>
      </c>
      <c r="H22191" s="3">
        <v>22857.474676476559</v>
      </c>
    </row>
    <row r="22192" spans="1:8" x14ac:dyDescent="0.25">
      <c r="A22192" s="6">
        <v>45523</v>
      </c>
      <c r="B22192" s="13">
        <v>0.14583333333333334</v>
      </c>
      <c r="C22192" s="3">
        <v>164899.46000000002</v>
      </c>
      <c r="D22192" s="3">
        <v>164899.46000000002</v>
      </c>
      <c r="E22192" s="3">
        <v>75080.269148527339</v>
      </c>
      <c r="F22192" s="3">
        <v>47825.157446296107</v>
      </c>
      <c r="G22192" s="3">
        <v>23499.416739732224</v>
      </c>
      <c r="H22192" s="3">
        <v>22866.652706892539</v>
      </c>
    </row>
    <row r="22193" spans="1:8" x14ac:dyDescent="0.25">
      <c r="A22193" s="6">
        <v>45523</v>
      </c>
      <c r="B22193" s="13">
        <v>0.15625</v>
      </c>
      <c r="C22193" s="3">
        <v>166029.59999999998</v>
      </c>
      <c r="D22193" s="3">
        <v>166029.59999999998</v>
      </c>
      <c r="E22193" s="3">
        <v>74971.400014639541</v>
      </c>
      <c r="F22193" s="3">
        <v>47972.089352337221</v>
      </c>
      <c r="G22193" s="3">
        <v>23537.607500072874</v>
      </c>
      <c r="H22193" s="3">
        <v>22910.009793058398</v>
      </c>
    </row>
    <row r="22194" spans="1:8" x14ac:dyDescent="0.25">
      <c r="A22194" s="6">
        <v>45523</v>
      </c>
      <c r="B22194" s="13">
        <v>0.16666666666666666</v>
      </c>
      <c r="C22194" s="3">
        <v>169280.76</v>
      </c>
      <c r="D22194" s="3">
        <v>169280.76</v>
      </c>
      <c r="E22194" s="3">
        <v>77868.555023995403</v>
      </c>
      <c r="F22194" s="3">
        <v>49461.99834607252</v>
      </c>
      <c r="G22194" s="3">
        <v>23949.697075006214</v>
      </c>
      <c r="H22194" s="3">
        <v>23370.886155907603</v>
      </c>
    </row>
    <row r="22195" spans="1:8" x14ac:dyDescent="0.25">
      <c r="A22195" s="6">
        <v>45523</v>
      </c>
      <c r="B22195" s="13">
        <v>0.17708333333333334</v>
      </c>
      <c r="C22195" s="3">
        <v>148269.66</v>
      </c>
      <c r="D22195" s="3">
        <v>148269.66</v>
      </c>
      <c r="E22195" s="3">
        <v>78036.567872930609</v>
      </c>
      <c r="F22195" s="3">
        <v>50201.60628404982</v>
      </c>
      <c r="G22195" s="3">
        <v>24441.040597451902</v>
      </c>
      <c r="H22195" s="3">
        <v>23933.677795558135</v>
      </c>
    </row>
    <row r="22196" spans="1:8" x14ac:dyDescent="0.25">
      <c r="A22196" s="6">
        <v>45523</v>
      </c>
      <c r="B22196" s="13">
        <v>0.1875</v>
      </c>
      <c r="C22196" s="3">
        <v>143408.54</v>
      </c>
      <c r="D22196" s="3">
        <v>143408.54</v>
      </c>
      <c r="E22196" s="3">
        <v>79016.962051804832</v>
      </c>
      <c r="F22196" s="3">
        <v>51345.542847426383</v>
      </c>
      <c r="G22196" s="3">
        <v>25207.198043046192</v>
      </c>
      <c r="H22196" s="3">
        <v>24692.863788059873</v>
      </c>
    </row>
    <row r="22197" spans="1:8" x14ac:dyDescent="0.25">
      <c r="A22197" s="6">
        <v>45523</v>
      </c>
      <c r="B22197" s="13">
        <v>0.19791666666666666</v>
      </c>
      <c r="C22197" s="3">
        <v>162494.20000000001</v>
      </c>
      <c r="D22197" s="3">
        <v>162494.20000000001</v>
      </c>
      <c r="E22197" s="3">
        <v>83503.322512451501</v>
      </c>
      <c r="F22197" s="3">
        <v>52180.110439392221</v>
      </c>
      <c r="G22197" s="3">
        <v>26037.474492460449</v>
      </c>
      <c r="H22197" s="3">
        <v>25516.998985445352</v>
      </c>
    </row>
    <row r="22198" spans="1:8" x14ac:dyDescent="0.25">
      <c r="A22198" s="6">
        <v>45523</v>
      </c>
      <c r="B22198" s="13">
        <v>0.20833333333333334</v>
      </c>
      <c r="C22198" s="3">
        <v>180300.78</v>
      </c>
      <c r="D22198" s="3">
        <v>180300.78</v>
      </c>
      <c r="E22198" s="3">
        <v>87646.699000017426</v>
      </c>
      <c r="F22198" s="3">
        <v>54640.005842333434</v>
      </c>
      <c r="G22198" s="3">
        <v>27063.641786118813</v>
      </c>
      <c r="H22198" s="3">
        <v>26532.762122513352</v>
      </c>
    </row>
    <row r="22199" spans="1:8" x14ac:dyDescent="0.25">
      <c r="A22199" s="6">
        <v>45523</v>
      </c>
      <c r="B22199" s="13">
        <v>0.21875</v>
      </c>
      <c r="C22199" s="3">
        <v>181206.74</v>
      </c>
      <c r="D22199" s="3">
        <v>181206.74</v>
      </c>
      <c r="E22199" s="3">
        <v>92014.100193870981</v>
      </c>
      <c r="F22199" s="3">
        <v>57738.833274353667</v>
      </c>
      <c r="G22199" s="3">
        <v>27945.084719337585</v>
      </c>
      <c r="H22199" s="3">
        <v>27356.9412209402</v>
      </c>
    </row>
    <row r="22200" spans="1:8" x14ac:dyDescent="0.25">
      <c r="A22200" s="6">
        <v>45523</v>
      </c>
      <c r="B22200" s="13">
        <v>0.22916666666666666</v>
      </c>
      <c r="C22200" s="3">
        <v>189240.03999999998</v>
      </c>
      <c r="D22200" s="3">
        <v>189240.03999999998</v>
      </c>
      <c r="E22200" s="3">
        <v>99808.723405367637</v>
      </c>
      <c r="F22200" s="3">
        <v>64213.3006863505</v>
      </c>
      <c r="G22200" s="3">
        <v>29958.217023368074</v>
      </c>
      <c r="H22200" s="3">
        <v>29204.786494318345</v>
      </c>
    </row>
    <row r="22201" spans="1:8" x14ac:dyDescent="0.25">
      <c r="A22201" s="6">
        <v>45523</v>
      </c>
      <c r="B22201" s="13">
        <v>0.23958333333333334</v>
      </c>
      <c r="C22201" s="3">
        <v>193138.88</v>
      </c>
      <c r="D22201" s="3">
        <v>193138.88</v>
      </c>
      <c r="E22201" s="3">
        <v>107570.97574583633</v>
      </c>
      <c r="F22201" s="3">
        <v>68154.243023492658</v>
      </c>
      <c r="G22201" s="3">
        <v>31273.178966229505</v>
      </c>
      <c r="H22201" s="3">
        <v>30517.109911190662</v>
      </c>
    </row>
    <row r="22202" spans="1:8" x14ac:dyDescent="0.25">
      <c r="A22202" s="6">
        <v>45523</v>
      </c>
      <c r="B22202" s="13">
        <v>0.25</v>
      </c>
      <c r="C22202" s="3">
        <v>235054.38</v>
      </c>
      <c r="D22202" s="3">
        <v>235054.38</v>
      </c>
      <c r="E22202" s="3">
        <v>122040.52407596115</v>
      </c>
      <c r="F22202" s="3">
        <v>77511.95573321011</v>
      </c>
      <c r="G22202" s="3">
        <v>33780.264710062183</v>
      </c>
      <c r="H22202" s="3">
        <v>32981.565144512817</v>
      </c>
    </row>
    <row r="22203" spans="1:8" x14ac:dyDescent="0.25">
      <c r="A22203" s="6">
        <v>45523</v>
      </c>
      <c r="B22203" s="13">
        <v>0.26041666666666669</v>
      </c>
      <c r="C22203" s="3">
        <v>253897.38</v>
      </c>
      <c r="D22203" s="3">
        <v>253897.38</v>
      </c>
      <c r="E22203" s="3">
        <v>133849.75644311539</v>
      </c>
      <c r="F22203" s="3">
        <v>85462.764083617163</v>
      </c>
      <c r="G22203" s="3">
        <v>34746.659968569948</v>
      </c>
      <c r="H22203" s="3">
        <v>34065.948234462514</v>
      </c>
    </row>
    <row r="22204" spans="1:8" x14ac:dyDescent="0.25">
      <c r="A22204" s="6">
        <v>45523</v>
      </c>
      <c r="B22204" s="13">
        <v>0.27083333333333331</v>
      </c>
      <c r="C22204" s="3">
        <v>265629.53999999998</v>
      </c>
      <c r="D22204" s="3">
        <v>265629.53999999998</v>
      </c>
      <c r="E22204" s="3">
        <v>139593.94006964075</v>
      </c>
      <c r="F22204" s="3">
        <v>88864.447048078262</v>
      </c>
      <c r="G22204" s="3">
        <v>35814.510531535328</v>
      </c>
      <c r="H22204" s="3">
        <v>35031.801406720115</v>
      </c>
    </row>
    <row r="22205" spans="1:8" x14ac:dyDescent="0.25">
      <c r="A22205" s="6">
        <v>45523</v>
      </c>
      <c r="B22205" s="13">
        <v>0.28125</v>
      </c>
      <c r="C22205" s="3">
        <v>272959.27999999997</v>
      </c>
      <c r="D22205" s="3">
        <v>272959.27999999997</v>
      </c>
      <c r="E22205" s="3">
        <v>145434.87340029562</v>
      </c>
      <c r="F22205" s="3">
        <v>92314.835864281209</v>
      </c>
      <c r="G22205" s="3">
        <v>36729.261897677061</v>
      </c>
      <c r="H22205" s="3">
        <v>35950.800416517734</v>
      </c>
    </row>
    <row r="22206" spans="1:8" x14ac:dyDescent="0.25">
      <c r="A22206" s="6">
        <v>45523</v>
      </c>
      <c r="B22206" s="13">
        <v>0.29166666666666669</v>
      </c>
      <c r="C22206" s="3">
        <v>281685.14</v>
      </c>
      <c r="D22206" s="3">
        <v>281685.14</v>
      </c>
      <c r="E22206" s="3">
        <v>151401.89832449713</v>
      </c>
      <c r="F22206" s="3">
        <v>96995.384302253195</v>
      </c>
      <c r="G22206" s="3">
        <v>38387.137191089161</v>
      </c>
      <c r="H22206" s="3">
        <v>37714.99168393368</v>
      </c>
    </row>
    <row r="22207" spans="1:8" x14ac:dyDescent="0.25">
      <c r="A22207" s="6">
        <v>45523</v>
      </c>
      <c r="B22207" s="13">
        <v>0.30208333333333331</v>
      </c>
      <c r="C22207" s="3">
        <v>287314.5</v>
      </c>
      <c r="D22207" s="3">
        <v>287314.5</v>
      </c>
      <c r="E22207" s="3">
        <v>153031.21223605968</v>
      </c>
      <c r="F22207" s="3">
        <v>98518.145957283123</v>
      </c>
      <c r="G22207" s="3">
        <v>39350.2098516486</v>
      </c>
      <c r="H22207" s="3">
        <v>38901.042340265405</v>
      </c>
    </row>
    <row r="22208" spans="1:8" x14ac:dyDescent="0.25">
      <c r="A22208" s="6">
        <v>45523</v>
      </c>
      <c r="B22208" s="13">
        <v>0.3125</v>
      </c>
      <c r="C22208" s="3">
        <v>294020.98</v>
      </c>
      <c r="D22208" s="3">
        <v>294020.98</v>
      </c>
      <c r="E22208" s="3">
        <v>157911.25679980265</v>
      </c>
      <c r="F22208" s="3">
        <v>100355.04532444125</v>
      </c>
      <c r="G22208" s="3">
        <v>39734.688136140438</v>
      </c>
      <c r="H22208" s="3">
        <v>39812.99204642557</v>
      </c>
    </row>
    <row r="22209" spans="1:8" x14ac:dyDescent="0.25">
      <c r="A22209" s="6">
        <v>45523</v>
      </c>
      <c r="B22209" s="13">
        <v>0.32291666666666669</v>
      </c>
      <c r="C22209" s="3">
        <v>297952.82</v>
      </c>
      <c r="D22209" s="3">
        <v>297952.82</v>
      </c>
      <c r="E22209" s="3">
        <v>157367.65263551843</v>
      </c>
      <c r="F22209" s="3">
        <v>101579.49196407823</v>
      </c>
      <c r="G22209" s="3">
        <v>40147.349227315979</v>
      </c>
      <c r="H22209" s="3">
        <v>41834.358358817772</v>
      </c>
    </row>
    <row r="22210" spans="1:8" x14ac:dyDescent="0.25">
      <c r="A22210" s="6">
        <v>45523</v>
      </c>
      <c r="B22210" s="13">
        <v>0.33333333333333331</v>
      </c>
      <c r="C22210" s="3">
        <v>282054.96000000002</v>
      </c>
      <c r="D22210" s="3">
        <v>282054.96000000002</v>
      </c>
      <c r="E22210" s="3">
        <v>158410.59870407562</v>
      </c>
      <c r="F22210" s="3">
        <v>102240.29793734885</v>
      </c>
      <c r="G22210" s="3">
        <v>40679.000597831233</v>
      </c>
      <c r="H22210" s="3">
        <v>44341.630299763776</v>
      </c>
    </row>
    <row r="22211" spans="1:8" x14ac:dyDescent="0.25">
      <c r="A22211" s="6">
        <v>45523</v>
      </c>
      <c r="B22211" s="13">
        <v>0.34375</v>
      </c>
      <c r="C22211" s="3">
        <v>283186.42</v>
      </c>
      <c r="D22211" s="3">
        <v>283186.42</v>
      </c>
      <c r="E22211" s="3">
        <v>157328.78354836913</v>
      </c>
      <c r="F22211" s="3">
        <v>102221.98235637699</v>
      </c>
      <c r="G22211" s="3">
        <v>40565.335666350002</v>
      </c>
      <c r="H22211" s="3">
        <v>45342.98448515487</v>
      </c>
    </row>
    <row r="22212" spans="1:8" x14ac:dyDescent="0.25">
      <c r="A22212" s="6">
        <v>45523</v>
      </c>
      <c r="B22212" s="13">
        <v>0.35416666666666669</v>
      </c>
      <c r="C22212" s="3">
        <v>281455.46000000002</v>
      </c>
      <c r="D22212" s="3">
        <v>281455.46000000002</v>
      </c>
      <c r="E22212" s="3">
        <v>156380.69306978959</v>
      </c>
      <c r="F22212" s="3">
        <v>101589.18525231477</v>
      </c>
      <c r="G22212" s="3">
        <v>40203.852598219193</v>
      </c>
      <c r="H22212" s="3">
        <v>45853.313119482656</v>
      </c>
    </row>
    <row r="22213" spans="1:8" x14ac:dyDescent="0.25">
      <c r="A22213" s="6">
        <v>45523</v>
      </c>
      <c r="B22213" s="13">
        <v>0.36458333333333331</v>
      </c>
      <c r="C22213" s="3">
        <v>283160.45999999996</v>
      </c>
      <c r="D22213" s="3">
        <v>283160.45999999996</v>
      </c>
      <c r="E22213" s="3">
        <v>158331.3241433744</v>
      </c>
      <c r="F22213" s="3">
        <v>100691.25602029948</v>
      </c>
      <c r="G22213" s="3">
        <v>39569.998445651181</v>
      </c>
      <c r="H22213" s="3">
        <v>47426.91381572219</v>
      </c>
    </row>
    <row r="22214" spans="1:8" x14ac:dyDescent="0.25">
      <c r="A22214" s="6">
        <v>45523</v>
      </c>
      <c r="B22214" s="13">
        <v>0.375</v>
      </c>
      <c r="C22214" s="3">
        <v>275579.7</v>
      </c>
      <c r="D22214" s="3">
        <v>275579.7</v>
      </c>
      <c r="E22214" s="3">
        <v>150656.45564428525</v>
      </c>
      <c r="F22214" s="3">
        <v>96469.355129875796</v>
      </c>
      <c r="G22214" s="3">
        <v>38929.816249291958</v>
      </c>
      <c r="H22214" s="3">
        <v>48410.31849590363</v>
      </c>
    </row>
    <row r="22215" spans="1:8" x14ac:dyDescent="0.25">
      <c r="A22215" s="6">
        <v>45523</v>
      </c>
      <c r="B22215" s="13">
        <v>0.38541666666666669</v>
      </c>
      <c r="C22215" s="3">
        <v>285028.03999999998</v>
      </c>
      <c r="D22215" s="3">
        <v>285028.03999999998</v>
      </c>
      <c r="E22215" s="3">
        <v>154577.49736402562</v>
      </c>
      <c r="F22215" s="3">
        <v>98208.816323655716</v>
      </c>
      <c r="G22215" s="3">
        <v>37819.746254604557</v>
      </c>
      <c r="H22215" s="3">
        <v>47991.848265995919</v>
      </c>
    </row>
    <row r="22216" spans="1:8" x14ac:dyDescent="0.25">
      <c r="A22216" s="6">
        <v>45523</v>
      </c>
      <c r="B22216" s="13">
        <v>0.39583333333333331</v>
      </c>
      <c r="C22216" s="3">
        <v>290243.36</v>
      </c>
      <c r="D22216" s="3">
        <v>290243.36</v>
      </c>
      <c r="E22216" s="3">
        <v>154973.15881413317</v>
      </c>
      <c r="F22216" s="3">
        <v>97373.696614840708</v>
      </c>
      <c r="G22216" s="3">
        <v>35997.565312954845</v>
      </c>
      <c r="H22216" s="3">
        <v>47270.205089193405</v>
      </c>
    </row>
    <row r="22217" spans="1:8" x14ac:dyDescent="0.25">
      <c r="A22217" s="6">
        <v>45523</v>
      </c>
      <c r="B22217" s="13">
        <v>0.40625</v>
      </c>
      <c r="C22217" s="3">
        <v>285228.01999999996</v>
      </c>
      <c r="D22217" s="3">
        <v>285228.01999999996</v>
      </c>
      <c r="E22217" s="3">
        <v>152406.68085861424</v>
      </c>
      <c r="F22217" s="3">
        <v>96443.607913059139</v>
      </c>
      <c r="G22217" s="3">
        <v>34866.182786563557</v>
      </c>
      <c r="H22217" s="3">
        <v>47568.314223374015</v>
      </c>
    </row>
    <row r="22218" spans="1:8" x14ac:dyDescent="0.25">
      <c r="A22218" s="6">
        <v>45523</v>
      </c>
      <c r="B22218" s="13">
        <v>0.41666666666666669</v>
      </c>
      <c r="C22218" s="3">
        <v>290706.89999999997</v>
      </c>
      <c r="D22218" s="3">
        <v>290706.89999999997</v>
      </c>
      <c r="E22218" s="3">
        <v>149221.7750928177</v>
      </c>
      <c r="F22218" s="3">
        <v>93532.604020389917</v>
      </c>
      <c r="G22218" s="3">
        <v>33367.960355381132</v>
      </c>
      <c r="H22218" s="3">
        <v>45485.588485336091</v>
      </c>
    </row>
    <row r="22219" spans="1:8" x14ac:dyDescent="0.25">
      <c r="A22219" s="6">
        <v>45523</v>
      </c>
      <c r="B22219" s="13">
        <v>0.42708333333333331</v>
      </c>
      <c r="C22219" s="3">
        <v>303798.21999999997</v>
      </c>
      <c r="D22219" s="3">
        <v>303798.21999999997</v>
      </c>
      <c r="E22219" s="3">
        <v>149065.22706522114</v>
      </c>
      <c r="F22219" s="3">
        <v>92807.784436421061</v>
      </c>
      <c r="G22219" s="3">
        <v>31703.865066485247</v>
      </c>
      <c r="H22219" s="3">
        <v>48276.2429110714</v>
      </c>
    </row>
    <row r="22220" spans="1:8" x14ac:dyDescent="0.25">
      <c r="A22220" s="6">
        <v>45523</v>
      </c>
      <c r="B22220" s="13">
        <v>0.4375</v>
      </c>
      <c r="C22220" s="3">
        <v>313855.74</v>
      </c>
      <c r="D22220" s="3">
        <v>313855.74</v>
      </c>
      <c r="E22220" s="3">
        <v>148361.17355819963</v>
      </c>
      <c r="F22220" s="3">
        <v>91968.531990906136</v>
      </c>
      <c r="G22220" s="3">
        <v>30525.205651299897</v>
      </c>
      <c r="H22220" s="3">
        <v>47477.776715095024</v>
      </c>
    </row>
    <row r="22221" spans="1:8" x14ac:dyDescent="0.25">
      <c r="A22221" s="6">
        <v>45523</v>
      </c>
      <c r="B22221" s="13">
        <v>0.44791666666666669</v>
      </c>
      <c r="C22221" s="3">
        <v>315800.98000000004</v>
      </c>
      <c r="D22221" s="3">
        <v>315800.98000000004</v>
      </c>
      <c r="E22221" s="3">
        <v>148513.44522739606</v>
      </c>
      <c r="F22221" s="3">
        <v>91120.32557619641</v>
      </c>
      <c r="G22221" s="3">
        <v>29738.815442344792</v>
      </c>
      <c r="H22221" s="3">
        <v>46249.87969939255</v>
      </c>
    </row>
    <row r="22222" spans="1:8" x14ac:dyDescent="0.25">
      <c r="A22222" s="6">
        <v>45523</v>
      </c>
      <c r="B22222" s="13">
        <v>0.45833333333333331</v>
      </c>
      <c r="C22222" s="3">
        <v>318584.86000000004</v>
      </c>
      <c r="D22222" s="3">
        <v>318584.86000000004</v>
      </c>
      <c r="E22222" s="3">
        <v>149555.08708750506</v>
      </c>
      <c r="F22222" s="3">
        <v>90995.274226398789</v>
      </c>
      <c r="G22222" s="3">
        <v>29044.864711054244</v>
      </c>
      <c r="H22222" s="3">
        <v>46460.720336106737</v>
      </c>
    </row>
    <row r="22223" spans="1:8" x14ac:dyDescent="0.25">
      <c r="A22223" s="6">
        <v>45523</v>
      </c>
      <c r="B22223" s="13">
        <v>0.46875</v>
      </c>
      <c r="C22223" s="3">
        <v>315454.26</v>
      </c>
      <c r="D22223" s="3">
        <v>315454.26</v>
      </c>
      <c r="E22223" s="3">
        <v>146679.66820214811</v>
      </c>
      <c r="F22223" s="3">
        <v>90519.644326189722</v>
      </c>
      <c r="G22223" s="3">
        <v>29388.177517581804</v>
      </c>
      <c r="H22223" s="3">
        <v>45643.491669579365</v>
      </c>
    </row>
    <row r="22224" spans="1:8" x14ac:dyDescent="0.25">
      <c r="A22224" s="6">
        <v>45523</v>
      </c>
      <c r="B22224" s="13">
        <v>0.47916666666666669</v>
      </c>
      <c r="C22224" s="3">
        <v>316630.38</v>
      </c>
      <c r="D22224" s="3">
        <v>316630.38</v>
      </c>
      <c r="E22224" s="3">
        <v>148221.71209933909</v>
      </c>
      <c r="F22224" s="3">
        <v>90041.770960274196</v>
      </c>
      <c r="G22224" s="3">
        <v>29070.263565073146</v>
      </c>
      <c r="H22224" s="3">
        <v>46778.154344936294</v>
      </c>
    </row>
    <row r="22225" spans="1:8" x14ac:dyDescent="0.25">
      <c r="A22225" s="6">
        <v>45523</v>
      </c>
      <c r="B22225" s="13">
        <v>0.48958333333333331</v>
      </c>
      <c r="C22225" s="3">
        <v>311096.71999999997</v>
      </c>
      <c r="D22225" s="3">
        <v>311096.71999999997</v>
      </c>
      <c r="E22225" s="3">
        <v>143377.0462074308</v>
      </c>
      <c r="F22225" s="3">
        <v>89277.803546743293</v>
      </c>
      <c r="G22225" s="3">
        <v>28722.067764726387</v>
      </c>
      <c r="H22225" s="3">
        <v>46025.465618825052</v>
      </c>
    </row>
    <row r="22226" spans="1:8" x14ac:dyDescent="0.25">
      <c r="A22226" s="6">
        <v>45523</v>
      </c>
      <c r="B22226" s="13">
        <v>0.5</v>
      </c>
      <c r="C22226" s="3">
        <v>306326.68</v>
      </c>
      <c r="D22226" s="3">
        <v>306326.68</v>
      </c>
      <c r="E22226" s="3">
        <v>142638.61792976834</v>
      </c>
      <c r="F22226" s="3">
        <v>87225.839299894607</v>
      </c>
      <c r="G22226" s="3">
        <v>28614.86370106777</v>
      </c>
      <c r="H22226" s="3">
        <v>43953.154762851009</v>
      </c>
    </row>
    <row r="22227" spans="1:8" x14ac:dyDescent="0.25">
      <c r="A22227" s="6">
        <v>45523</v>
      </c>
      <c r="B22227" s="13">
        <v>0.51041666666666663</v>
      </c>
      <c r="C22227" s="3">
        <v>307508.95999999996</v>
      </c>
      <c r="D22227" s="3">
        <v>307508.95999999996</v>
      </c>
      <c r="E22227" s="3">
        <v>142421.58084058986</v>
      </c>
      <c r="F22227" s="3">
        <v>87234.814240252861</v>
      </c>
      <c r="G22227" s="3">
        <v>26808.876168796727</v>
      </c>
      <c r="H22227" s="3">
        <v>44080.875743067678</v>
      </c>
    </row>
    <row r="22228" spans="1:8" x14ac:dyDescent="0.25">
      <c r="A22228" s="6">
        <v>45523</v>
      </c>
      <c r="B22228" s="13">
        <v>0.52083333333333337</v>
      </c>
      <c r="C22228" s="3">
        <v>310824.8</v>
      </c>
      <c r="D22228" s="3">
        <v>310824.8</v>
      </c>
      <c r="E22228" s="3">
        <v>144658.58654907282</v>
      </c>
      <c r="F22228" s="3">
        <v>87350.598949137202</v>
      </c>
      <c r="G22228" s="3">
        <v>26685.890303836641</v>
      </c>
      <c r="H22228" s="3">
        <v>43660.45799711888</v>
      </c>
    </row>
    <row r="22229" spans="1:8" x14ac:dyDescent="0.25">
      <c r="A22229" s="6">
        <v>45523</v>
      </c>
      <c r="B22229" s="13">
        <v>0.53125</v>
      </c>
      <c r="C22229" s="3">
        <v>305839.38</v>
      </c>
      <c r="D22229" s="3">
        <v>305839.38</v>
      </c>
      <c r="E22229" s="3">
        <v>139541.16959149539</v>
      </c>
      <c r="F22229" s="3">
        <v>86033.221521330939</v>
      </c>
      <c r="G22229" s="3">
        <v>26214.312887367923</v>
      </c>
      <c r="H22229" s="3">
        <v>45369.097769353808</v>
      </c>
    </row>
    <row r="22230" spans="1:8" x14ac:dyDescent="0.25">
      <c r="A22230" s="6">
        <v>45523</v>
      </c>
      <c r="B22230" s="13">
        <v>0.54166666666666663</v>
      </c>
      <c r="C22230" s="3">
        <v>297723.36</v>
      </c>
      <c r="D22230" s="3">
        <v>297723.36</v>
      </c>
      <c r="E22230" s="3">
        <v>132703.81077701593</v>
      </c>
      <c r="F22230" s="3">
        <v>82139.528256094796</v>
      </c>
      <c r="G22230" s="3">
        <v>23992.998913149706</v>
      </c>
      <c r="H22230" s="3">
        <v>46498.301153433531</v>
      </c>
    </row>
    <row r="22231" spans="1:8" x14ac:dyDescent="0.25">
      <c r="A22231" s="6">
        <v>45523</v>
      </c>
      <c r="B22231" s="13">
        <v>0.55208333333333337</v>
      </c>
      <c r="C22231" s="3">
        <v>293536.09999999998</v>
      </c>
      <c r="D22231" s="3">
        <v>293536.09999999998</v>
      </c>
      <c r="E22231" s="3">
        <v>130676.04697314792</v>
      </c>
      <c r="F22231" s="3">
        <v>80180.923534359987</v>
      </c>
      <c r="G22231" s="3">
        <v>22421.356860440035</v>
      </c>
      <c r="H22231" s="3">
        <v>45393.932308528354</v>
      </c>
    </row>
    <row r="22232" spans="1:8" x14ac:dyDescent="0.25">
      <c r="A22232" s="6">
        <v>45523</v>
      </c>
      <c r="B22232" s="13">
        <v>0.5625</v>
      </c>
      <c r="C22232" s="3">
        <v>286468.82</v>
      </c>
      <c r="D22232" s="3">
        <v>286468.82</v>
      </c>
      <c r="E22232" s="3">
        <v>123141.6560723226</v>
      </c>
      <c r="F22232" s="3">
        <v>78060.914060419091</v>
      </c>
      <c r="G22232" s="3">
        <v>21510.57963175061</v>
      </c>
      <c r="H22232" s="3">
        <v>46041.07217850216</v>
      </c>
    </row>
    <row r="22233" spans="1:8" x14ac:dyDescent="0.25">
      <c r="A22233" s="6">
        <v>45523</v>
      </c>
      <c r="B22233" s="13">
        <v>0.57291666666666663</v>
      </c>
      <c r="C22233" s="3">
        <v>274180.28000000003</v>
      </c>
      <c r="D22233" s="3">
        <v>274180.28000000003</v>
      </c>
      <c r="E22233" s="3">
        <v>117292.98771047831</v>
      </c>
      <c r="F22233" s="3">
        <v>75898.983035987534</v>
      </c>
      <c r="G22233" s="3">
        <v>20115.450453426529</v>
      </c>
      <c r="H22233" s="3">
        <v>43508.937632201545</v>
      </c>
    </row>
    <row r="22234" spans="1:8" x14ac:dyDescent="0.25">
      <c r="A22234" s="6">
        <v>45523</v>
      </c>
      <c r="B22234" s="13">
        <v>0.58333333333333337</v>
      </c>
      <c r="C22234" s="3">
        <v>272124.15999999997</v>
      </c>
      <c r="D22234" s="3">
        <v>272124.15999999997</v>
      </c>
      <c r="E22234" s="3">
        <v>117824.16419989387</v>
      </c>
      <c r="F22234" s="3">
        <v>75146.170194852821</v>
      </c>
      <c r="G22234" s="3">
        <v>20096.937805995964</v>
      </c>
      <c r="H22234" s="3">
        <v>42764.947984169936</v>
      </c>
    </row>
    <row r="22235" spans="1:8" x14ac:dyDescent="0.25">
      <c r="A22235" s="6">
        <v>45523</v>
      </c>
      <c r="B22235" s="13">
        <v>0.59375</v>
      </c>
      <c r="C22235" s="3">
        <v>273542.5</v>
      </c>
      <c r="D22235" s="3">
        <v>273542.5</v>
      </c>
      <c r="E22235" s="3">
        <v>119528.64334758259</v>
      </c>
      <c r="F22235" s="3">
        <v>75595.056898874871</v>
      </c>
      <c r="G22235" s="3">
        <v>20966.851240201875</v>
      </c>
      <c r="H22235" s="3">
        <v>44526.726443618289</v>
      </c>
    </row>
    <row r="22236" spans="1:8" x14ac:dyDescent="0.25">
      <c r="A22236" s="6">
        <v>45523</v>
      </c>
      <c r="B22236" s="13">
        <v>0.60416666666666663</v>
      </c>
      <c r="C22236" s="3">
        <v>272194.78000000003</v>
      </c>
      <c r="D22236" s="3">
        <v>272194.78000000003</v>
      </c>
      <c r="E22236" s="3">
        <v>120891.12062185539</v>
      </c>
      <c r="F22236" s="3">
        <v>75800.572676177253</v>
      </c>
      <c r="G22236" s="3">
        <v>21703.819252550769</v>
      </c>
      <c r="H22236" s="3">
        <v>46222.260233237503</v>
      </c>
    </row>
    <row r="22237" spans="1:8" x14ac:dyDescent="0.25">
      <c r="A22237" s="6">
        <v>45523</v>
      </c>
      <c r="B22237" s="13">
        <v>0.61458333333333337</v>
      </c>
      <c r="C22237" s="3">
        <v>273757.65999999997</v>
      </c>
      <c r="D22237" s="3">
        <v>273757.65999999997</v>
      </c>
      <c r="E22237" s="3">
        <v>121144.13750030342</v>
      </c>
      <c r="F22237" s="3">
        <v>75144.786969543027</v>
      </c>
      <c r="G22237" s="3">
        <v>21766.064716951558</v>
      </c>
      <c r="H22237" s="3">
        <v>45132.290175357935</v>
      </c>
    </row>
    <row r="22238" spans="1:8" x14ac:dyDescent="0.25">
      <c r="A22238" s="6">
        <v>45523</v>
      </c>
      <c r="B22238" s="13">
        <v>0.625</v>
      </c>
      <c r="C22238" s="3">
        <v>276070.52</v>
      </c>
      <c r="D22238" s="3">
        <v>276070.52</v>
      </c>
      <c r="E22238" s="3">
        <v>122029.78950648355</v>
      </c>
      <c r="F22238" s="3">
        <v>75795.180463578596</v>
      </c>
      <c r="G22238" s="3">
        <v>23521.970625636153</v>
      </c>
      <c r="H22238" s="3">
        <v>43720.919146445958</v>
      </c>
    </row>
    <row r="22239" spans="1:8" x14ac:dyDescent="0.25">
      <c r="A22239" s="6">
        <v>45523</v>
      </c>
      <c r="B22239" s="13">
        <v>0.63541666666666663</v>
      </c>
      <c r="C22239" s="3">
        <v>277679.38</v>
      </c>
      <c r="D22239" s="3">
        <v>277679.38</v>
      </c>
      <c r="E22239" s="3">
        <v>124152.84598710149</v>
      </c>
      <c r="F22239" s="3">
        <v>76283.389049601043</v>
      </c>
      <c r="G22239" s="3">
        <v>24764.046479348326</v>
      </c>
      <c r="H22239" s="3">
        <v>44300.929259525503</v>
      </c>
    </row>
    <row r="22240" spans="1:8" x14ac:dyDescent="0.25">
      <c r="A22240" s="6">
        <v>45523</v>
      </c>
      <c r="B22240" s="13">
        <v>0.64583333333333337</v>
      </c>
      <c r="C22240" s="3">
        <v>272560.86</v>
      </c>
      <c r="D22240" s="3">
        <v>272560.86</v>
      </c>
      <c r="E22240" s="3">
        <v>122272.76662462232</v>
      </c>
      <c r="F22240" s="3">
        <v>76135.023182751742</v>
      </c>
      <c r="G22240" s="3">
        <v>25055.774343409139</v>
      </c>
      <c r="H22240" s="3">
        <v>43504.181078893831</v>
      </c>
    </row>
    <row r="22241" spans="1:8" x14ac:dyDescent="0.25">
      <c r="A22241" s="6">
        <v>45523</v>
      </c>
      <c r="B22241" s="13">
        <v>0.65625</v>
      </c>
      <c r="C22241" s="3">
        <v>276244.98000000004</v>
      </c>
      <c r="D22241" s="3">
        <v>276244.98000000004</v>
      </c>
      <c r="E22241" s="3">
        <v>125289.65625208776</v>
      </c>
      <c r="F22241" s="3">
        <v>75795.86578263127</v>
      </c>
      <c r="G22241" s="3">
        <v>25646.904880289039</v>
      </c>
      <c r="H22241" s="3">
        <v>42891.890144594567</v>
      </c>
    </row>
    <row r="22242" spans="1:8" x14ac:dyDescent="0.25">
      <c r="A22242" s="6">
        <v>45523</v>
      </c>
      <c r="B22242" s="13">
        <v>0.66666666666666663</v>
      </c>
      <c r="C22242" s="3">
        <v>272646.44</v>
      </c>
      <c r="D22242" s="3">
        <v>272646.44</v>
      </c>
      <c r="E22242" s="3">
        <v>125003.93631396671</v>
      </c>
      <c r="F22242" s="3">
        <v>76126.534552556914</v>
      </c>
      <c r="G22242" s="3">
        <v>26677.269602674161</v>
      </c>
      <c r="H22242" s="3">
        <v>42755.946698463318</v>
      </c>
    </row>
    <row r="22243" spans="1:8" x14ac:dyDescent="0.25">
      <c r="A22243" s="6">
        <v>45523</v>
      </c>
      <c r="B22243" s="13">
        <v>0.67708333333333337</v>
      </c>
      <c r="C22243" s="3">
        <v>271238</v>
      </c>
      <c r="D22243" s="3">
        <v>271238</v>
      </c>
      <c r="E22243" s="3">
        <v>127833.73107704132</v>
      </c>
      <c r="F22243" s="3">
        <v>77154.165135025149</v>
      </c>
      <c r="G22243" s="3">
        <v>27897.821101582718</v>
      </c>
      <c r="H22243" s="3">
        <v>42363.011143583288</v>
      </c>
    </row>
    <row r="22244" spans="1:8" x14ac:dyDescent="0.25">
      <c r="A22244" s="6">
        <v>45523</v>
      </c>
      <c r="B22244" s="13">
        <v>0.6875</v>
      </c>
      <c r="C22244" s="3">
        <v>270009.3</v>
      </c>
      <c r="D22244" s="3">
        <v>270009.3</v>
      </c>
      <c r="E22244" s="3">
        <v>132777.59359477833</v>
      </c>
      <c r="F22244" s="3">
        <v>79750.365254366043</v>
      </c>
      <c r="G22244" s="3">
        <v>30198.637042808121</v>
      </c>
      <c r="H22244" s="3">
        <v>42189.100851676223</v>
      </c>
    </row>
    <row r="22245" spans="1:8" x14ac:dyDescent="0.25">
      <c r="A22245" s="6">
        <v>45523</v>
      </c>
      <c r="B22245" s="13">
        <v>0.69791666666666663</v>
      </c>
      <c r="C22245" s="3">
        <v>259034.38</v>
      </c>
      <c r="D22245" s="3">
        <v>259034.38</v>
      </c>
      <c r="E22245" s="3">
        <v>133816.16690774768</v>
      </c>
      <c r="F22245" s="3">
        <v>81267.441409859443</v>
      </c>
      <c r="G22245" s="3">
        <v>32162.486411594713</v>
      </c>
      <c r="H22245" s="3">
        <v>44383.48811369887</v>
      </c>
    </row>
    <row r="22246" spans="1:8" x14ac:dyDescent="0.25">
      <c r="A22246" s="6">
        <v>45523</v>
      </c>
      <c r="B22246" s="13">
        <v>0.70833333333333337</v>
      </c>
      <c r="C22246" s="3">
        <v>257862.44</v>
      </c>
      <c r="D22246" s="3">
        <v>257862.44</v>
      </c>
      <c r="E22246" s="3">
        <v>135297.0065657933</v>
      </c>
      <c r="F22246" s="3">
        <v>82637.05936600834</v>
      </c>
      <c r="G22246" s="3">
        <v>34384.079282523373</v>
      </c>
      <c r="H22246" s="3">
        <v>45378.151440793758</v>
      </c>
    </row>
    <row r="22247" spans="1:8" x14ac:dyDescent="0.25">
      <c r="A22247" s="6">
        <v>45523</v>
      </c>
      <c r="B22247" s="13">
        <v>0.71875</v>
      </c>
      <c r="C22247" s="3">
        <v>257317.5</v>
      </c>
      <c r="D22247" s="3">
        <v>257317.5</v>
      </c>
      <c r="E22247" s="3">
        <v>136549.2660311971</v>
      </c>
      <c r="F22247" s="3">
        <v>83008.784500392212</v>
      </c>
      <c r="G22247" s="3">
        <v>35751.309335704398</v>
      </c>
      <c r="H22247" s="3">
        <v>45342.083284974855</v>
      </c>
    </row>
    <row r="22248" spans="1:8" x14ac:dyDescent="0.25">
      <c r="A22248" s="6">
        <v>45523</v>
      </c>
      <c r="B22248" s="13">
        <v>0.72916666666666663</v>
      </c>
      <c r="C22248" s="3">
        <v>254889.58000000002</v>
      </c>
      <c r="D22248" s="3">
        <v>254889.58000000002</v>
      </c>
      <c r="E22248" s="3">
        <v>138404.0747824994</v>
      </c>
      <c r="F22248" s="3">
        <v>84326.715463753426</v>
      </c>
      <c r="G22248" s="3">
        <v>37753.959807771898</v>
      </c>
      <c r="H22248" s="3">
        <v>46026.669274466876</v>
      </c>
    </row>
    <row r="22249" spans="1:8" x14ac:dyDescent="0.25">
      <c r="A22249" s="6">
        <v>45523</v>
      </c>
      <c r="B22249" s="13">
        <v>0.73958333333333337</v>
      </c>
      <c r="C22249" s="3">
        <v>262056.74</v>
      </c>
      <c r="D22249" s="3">
        <v>262056.74</v>
      </c>
      <c r="E22249" s="3">
        <v>143685.47256262679</v>
      </c>
      <c r="F22249" s="3">
        <v>85257.453837243622</v>
      </c>
      <c r="G22249" s="3">
        <v>39474.897163676556</v>
      </c>
      <c r="H22249" s="3">
        <v>46320.509088129103</v>
      </c>
    </row>
    <row r="22250" spans="1:8" x14ac:dyDescent="0.25">
      <c r="A22250" s="6">
        <v>45523</v>
      </c>
      <c r="B22250" s="13">
        <v>0.75</v>
      </c>
      <c r="C22250" s="3">
        <v>260876.44</v>
      </c>
      <c r="D22250" s="3">
        <v>260876.44</v>
      </c>
      <c r="E22250" s="3">
        <v>146024.63462345756</v>
      </c>
      <c r="F22250" s="3">
        <v>86207.414714703846</v>
      </c>
      <c r="G22250" s="3">
        <v>41647.117866781919</v>
      </c>
      <c r="H22250" s="3">
        <v>46274.414448387055</v>
      </c>
    </row>
    <row r="22251" spans="1:8" x14ac:dyDescent="0.25">
      <c r="A22251" s="6">
        <v>45523</v>
      </c>
      <c r="B22251" s="13">
        <v>0.76041666666666663</v>
      </c>
      <c r="C22251" s="3">
        <v>264374</v>
      </c>
      <c r="D22251" s="3">
        <v>264374</v>
      </c>
      <c r="E22251" s="3">
        <v>148089.15939786498</v>
      </c>
      <c r="F22251" s="3">
        <v>87620.563410897492</v>
      </c>
      <c r="G22251" s="3">
        <v>43336.094717891363</v>
      </c>
      <c r="H22251" s="3">
        <v>47278.061178405536</v>
      </c>
    </row>
    <row r="22252" spans="1:8" x14ac:dyDescent="0.25">
      <c r="A22252" s="6">
        <v>45523</v>
      </c>
      <c r="B22252" s="13">
        <v>0.77083333333333337</v>
      </c>
      <c r="C22252" s="3">
        <v>268279.88</v>
      </c>
      <c r="D22252" s="3">
        <v>268279.88</v>
      </c>
      <c r="E22252" s="3">
        <v>148819.9653179748</v>
      </c>
      <c r="F22252" s="3">
        <v>90046.478586816156</v>
      </c>
      <c r="G22252" s="3">
        <v>45014.649542015912</v>
      </c>
      <c r="H22252" s="3">
        <v>47316.848861410763</v>
      </c>
    </row>
    <row r="22253" spans="1:8" x14ac:dyDescent="0.25">
      <c r="A22253" s="6">
        <v>45523</v>
      </c>
      <c r="B22253" s="13">
        <v>0.78125</v>
      </c>
      <c r="C22253" s="3">
        <v>270268.24</v>
      </c>
      <c r="D22253" s="3">
        <v>270268.24</v>
      </c>
      <c r="E22253" s="3">
        <v>152207.41964238865</v>
      </c>
      <c r="F22253" s="3">
        <v>92970.141163475724</v>
      </c>
      <c r="G22253" s="3">
        <v>47496.802757414676</v>
      </c>
      <c r="H22253" s="3">
        <v>48436.071592918765</v>
      </c>
    </row>
    <row r="22254" spans="1:8" x14ac:dyDescent="0.25">
      <c r="A22254" s="6">
        <v>45523</v>
      </c>
      <c r="B22254" s="13">
        <v>0.79166666666666663</v>
      </c>
      <c r="C22254" s="3">
        <v>273429.42</v>
      </c>
      <c r="D22254" s="3">
        <v>273429.42</v>
      </c>
      <c r="E22254" s="3">
        <v>154793.12087018619</v>
      </c>
      <c r="F22254" s="3">
        <v>95101.27521615522</v>
      </c>
      <c r="G22254" s="3">
        <v>49226.522042908968</v>
      </c>
      <c r="H22254" s="3">
        <v>49163.141500389276</v>
      </c>
    </row>
    <row r="22255" spans="1:8" x14ac:dyDescent="0.25">
      <c r="A22255" s="6">
        <v>45523</v>
      </c>
      <c r="B22255" s="13">
        <v>0.80208333333333337</v>
      </c>
      <c r="C22255" s="3">
        <v>270980.82</v>
      </c>
      <c r="D22255" s="3">
        <v>270980.82</v>
      </c>
      <c r="E22255" s="3">
        <v>152445.63682722716</v>
      </c>
      <c r="F22255" s="3">
        <v>94496.065744412263</v>
      </c>
      <c r="G22255" s="3">
        <v>49346.875306412549</v>
      </c>
      <c r="H22255" s="3">
        <v>48932.75103718695</v>
      </c>
    </row>
    <row r="22256" spans="1:8" x14ac:dyDescent="0.25">
      <c r="A22256" s="6">
        <v>45523</v>
      </c>
      <c r="B22256" s="13">
        <v>0.8125</v>
      </c>
      <c r="C22256" s="3">
        <v>269019.3</v>
      </c>
      <c r="D22256" s="3">
        <v>269019.3</v>
      </c>
      <c r="E22256" s="3">
        <v>152618.05395004892</v>
      </c>
      <c r="F22256" s="3">
        <v>94622.217894176414</v>
      </c>
      <c r="G22256" s="3">
        <v>49552.237134069932</v>
      </c>
      <c r="H22256" s="3">
        <v>48763.488955620734</v>
      </c>
    </row>
    <row r="22257" spans="1:8" x14ac:dyDescent="0.25">
      <c r="A22257" s="6">
        <v>45523</v>
      </c>
      <c r="B22257" s="13">
        <v>0.82291666666666663</v>
      </c>
      <c r="C22257" s="3">
        <v>266718.09999999998</v>
      </c>
      <c r="D22257" s="3">
        <v>266718.09999999998</v>
      </c>
      <c r="E22257" s="3">
        <v>152305.93329174872</v>
      </c>
      <c r="F22257" s="3">
        <v>94605.456832010663</v>
      </c>
      <c r="G22257" s="3">
        <v>49519.995744567917</v>
      </c>
      <c r="H22257" s="3">
        <v>48748.375046499139</v>
      </c>
    </row>
    <row r="22258" spans="1:8" x14ac:dyDescent="0.25">
      <c r="A22258" s="6">
        <v>45523</v>
      </c>
      <c r="B22258" s="13">
        <v>0.83333333333333337</v>
      </c>
      <c r="C22258" s="3">
        <v>267530.56</v>
      </c>
      <c r="D22258" s="3">
        <v>267530.56</v>
      </c>
      <c r="E22258" s="3">
        <v>153356.26180213966</v>
      </c>
      <c r="F22258" s="3">
        <v>93758.729656630749</v>
      </c>
      <c r="G22258" s="3">
        <v>48932.250098326636</v>
      </c>
      <c r="H22258" s="3">
        <v>48007.781239354968</v>
      </c>
    </row>
    <row r="22259" spans="1:8" x14ac:dyDescent="0.25">
      <c r="A22259" s="6">
        <v>45523</v>
      </c>
      <c r="B22259" s="13">
        <v>0.84375</v>
      </c>
      <c r="C22259" s="3">
        <v>264337.48</v>
      </c>
      <c r="D22259" s="3">
        <v>264337.48</v>
      </c>
      <c r="E22259" s="3">
        <v>151424.9131931134</v>
      </c>
      <c r="F22259" s="3">
        <v>92880.330628080294</v>
      </c>
      <c r="G22259" s="3">
        <v>48393.759232484757</v>
      </c>
      <c r="H22259" s="3">
        <v>47555.491198546108</v>
      </c>
    </row>
    <row r="22260" spans="1:8" x14ac:dyDescent="0.25">
      <c r="A22260" s="6">
        <v>45523</v>
      </c>
      <c r="B22260" s="13">
        <v>0.85416666666666663</v>
      </c>
      <c r="C22260" s="3">
        <v>261664.7</v>
      </c>
      <c r="D22260" s="3">
        <v>261664.7</v>
      </c>
      <c r="E22260" s="3">
        <v>148153.17545184059</v>
      </c>
      <c r="F22260" s="3">
        <v>91251.079000893616</v>
      </c>
      <c r="G22260" s="3">
        <v>47471.379360413361</v>
      </c>
      <c r="H22260" s="3">
        <v>46551.965493159129</v>
      </c>
    </row>
    <row r="22261" spans="1:8" x14ac:dyDescent="0.25">
      <c r="A22261" s="6">
        <v>45523</v>
      </c>
      <c r="B22261" s="13">
        <v>0.86458333333333337</v>
      </c>
      <c r="C22261" s="3">
        <v>259928.46</v>
      </c>
      <c r="D22261" s="3">
        <v>259928.46</v>
      </c>
      <c r="E22261" s="3">
        <v>150225.47596714081</v>
      </c>
      <c r="F22261" s="3">
        <v>90726.932562697504</v>
      </c>
      <c r="G22261" s="3">
        <v>47615.342974825442</v>
      </c>
      <c r="H22261" s="3">
        <v>46728.905095030517</v>
      </c>
    </row>
    <row r="22262" spans="1:8" x14ac:dyDescent="0.25">
      <c r="A22262" s="6">
        <v>45523</v>
      </c>
      <c r="B22262" s="13">
        <v>0.875</v>
      </c>
      <c r="C22262" s="3">
        <v>256279.32</v>
      </c>
      <c r="D22262" s="3">
        <v>256279.32</v>
      </c>
      <c r="E22262" s="3">
        <v>145462.27620575632</v>
      </c>
      <c r="F22262" s="3">
        <v>90285.767098771932</v>
      </c>
      <c r="G22262" s="3">
        <v>47877.531756410201</v>
      </c>
      <c r="H22262" s="3">
        <v>46951.456532172459</v>
      </c>
    </row>
    <row r="22263" spans="1:8" x14ac:dyDescent="0.25">
      <c r="A22263" s="6">
        <v>45523</v>
      </c>
      <c r="B22263" s="13">
        <v>0.88541666666666663</v>
      </c>
      <c r="C22263" s="3">
        <v>253833.36</v>
      </c>
      <c r="D22263" s="3">
        <v>253833.36</v>
      </c>
      <c r="E22263" s="3">
        <v>143733.87016730823</v>
      </c>
      <c r="F22263" s="3">
        <v>88017.626785809131</v>
      </c>
      <c r="G22263" s="3">
        <v>47077.007807308728</v>
      </c>
      <c r="H22263" s="3">
        <v>46225.945787540681</v>
      </c>
    </row>
    <row r="22264" spans="1:8" x14ac:dyDescent="0.25">
      <c r="A22264" s="6">
        <v>45523</v>
      </c>
      <c r="B22264" s="13">
        <v>0.89583333333333337</v>
      </c>
      <c r="C22264" s="3">
        <v>246138.86</v>
      </c>
      <c r="D22264" s="3">
        <v>246138.86</v>
      </c>
      <c r="E22264" s="3">
        <v>139160.86183130596</v>
      </c>
      <c r="F22264" s="3">
        <v>85540.631649321469</v>
      </c>
      <c r="G22264" s="3">
        <v>45778.510072239864</v>
      </c>
      <c r="H22264" s="3">
        <v>44967.743593640786</v>
      </c>
    </row>
    <row r="22265" spans="1:8" x14ac:dyDescent="0.25">
      <c r="A22265" s="6">
        <v>45523</v>
      </c>
      <c r="B22265" s="13">
        <v>0.90625</v>
      </c>
      <c r="C22265" s="3">
        <v>237130.08000000002</v>
      </c>
      <c r="D22265" s="3">
        <v>237130.08000000002</v>
      </c>
      <c r="E22265" s="3">
        <v>138846.62775879394</v>
      </c>
      <c r="F22265" s="3">
        <v>83151.0159681941</v>
      </c>
      <c r="G22265" s="3">
        <v>44801.79374914919</v>
      </c>
      <c r="H22265" s="3">
        <v>43937.957684066474</v>
      </c>
    </row>
    <row r="22266" spans="1:8" x14ac:dyDescent="0.25">
      <c r="A22266" s="6">
        <v>45523</v>
      </c>
      <c r="B22266" s="13">
        <v>0.91666666666666663</v>
      </c>
      <c r="C22266" s="3">
        <v>241585.52000000002</v>
      </c>
      <c r="D22266" s="3">
        <v>241585.52000000002</v>
      </c>
      <c r="E22266" s="3">
        <v>135512.58753457051</v>
      </c>
      <c r="F22266" s="3">
        <v>80647.876613865796</v>
      </c>
      <c r="G22266" s="3">
        <v>42878.195173707667</v>
      </c>
      <c r="H22266" s="3">
        <v>42093.398607785763</v>
      </c>
    </row>
    <row r="22267" spans="1:8" x14ac:dyDescent="0.25">
      <c r="A22267" s="6">
        <v>45523</v>
      </c>
      <c r="B22267" s="13">
        <v>0.92708333333333337</v>
      </c>
      <c r="C22267" s="3">
        <v>246292.86000000002</v>
      </c>
      <c r="D22267" s="3">
        <v>246292.86000000002</v>
      </c>
      <c r="E22267" s="3">
        <v>130028.07899416413</v>
      </c>
      <c r="F22267" s="3">
        <v>78342.757474260448</v>
      </c>
      <c r="G22267" s="3">
        <v>40855.973514150828</v>
      </c>
      <c r="H22267" s="3">
        <v>40173.832562689815</v>
      </c>
    </row>
    <row r="22268" spans="1:8" x14ac:dyDescent="0.25">
      <c r="A22268" s="6">
        <v>45523</v>
      </c>
      <c r="B22268" s="13">
        <v>0.9375</v>
      </c>
      <c r="C22268" s="3">
        <v>244561.24</v>
      </c>
      <c r="D22268" s="3">
        <v>244561.24</v>
      </c>
      <c r="E22268" s="3">
        <v>125049.45189989987</v>
      </c>
      <c r="F22268" s="3">
        <v>74654.791418592897</v>
      </c>
      <c r="G22268" s="3">
        <v>37702.760442633655</v>
      </c>
      <c r="H22268" s="3">
        <v>38002.733609584131</v>
      </c>
    </row>
    <row r="22269" spans="1:8" x14ac:dyDescent="0.25">
      <c r="A22269" s="6">
        <v>45523</v>
      </c>
      <c r="B22269" s="13">
        <v>0.94791666666666663</v>
      </c>
      <c r="C22269" s="3">
        <v>239938.37999999998</v>
      </c>
      <c r="D22269" s="3">
        <v>239938.37999999998</v>
      </c>
      <c r="E22269" s="3">
        <v>123886.40068492481</v>
      </c>
      <c r="F22269" s="3">
        <v>72150.087080804835</v>
      </c>
      <c r="G22269" s="3">
        <v>35597.559896332627</v>
      </c>
      <c r="H22269" s="3">
        <v>36015.40113198106</v>
      </c>
    </row>
    <row r="22270" spans="1:8" x14ac:dyDescent="0.25">
      <c r="A22270" s="6">
        <v>45523</v>
      </c>
      <c r="B22270" s="13">
        <v>0.95833333333333337</v>
      </c>
      <c r="C22270" s="3">
        <v>236215.1</v>
      </c>
      <c r="D22270" s="3">
        <v>236215.1</v>
      </c>
      <c r="E22270" s="3">
        <v>117765.67926038921</v>
      </c>
      <c r="F22270" s="3">
        <v>70066.847932214296</v>
      </c>
      <c r="G22270" s="3">
        <v>33738.191236031686</v>
      </c>
      <c r="H22270" s="3">
        <v>34345.023336722574</v>
      </c>
    </row>
    <row r="22271" spans="1:8" x14ac:dyDescent="0.25">
      <c r="A22271" s="6">
        <v>45523</v>
      </c>
      <c r="B22271" s="13">
        <v>0.96875</v>
      </c>
      <c r="C22271" s="3">
        <v>233852.96000000002</v>
      </c>
      <c r="D22271" s="3">
        <v>233852.96000000002</v>
      </c>
      <c r="E22271" s="3">
        <v>115615.95327880411</v>
      </c>
      <c r="F22271" s="3">
        <v>67199.159549015618</v>
      </c>
      <c r="G22271" s="3">
        <v>31472.598110017221</v>
      </c>
      <c r="H22271" s="3">
        <v>32270.214911155701</v>
      </c>
    </row>
    <row r="22272" spans="1:8" x14ac:dyDescent="0.25">
      <c r="A22272" s="6">
        <v>45523</v>
      </c>
      <c r="B22272" s="13">
        <v>0.97916666666666663</v>
      </c>
      <c r="C22272" s="3">
        <v>231357.71999999997</v>
      </c>
      <c r="D22272" s="3">
        <v>231357.71999999997</v>
      </c>
      <c r="E22272" s="3">
        <v>116253.24073416389</v>
      </c>
      <c r="F22272" s="3">
        <v>65550.702494445955</v>
      </c>
      <c r="G22272" s="3">
        <v>29878.197661814913</v>
      </c>
      <c r="H22272" s="3">
        <v>30811.222059218249</v>
      </c>
    </row>
    <row r="22273" spans="1:8" x14ac:dyDescent="0.25">
      <c r="A22273" s="6">
        <v>45523</v>
      </c>
      <c r="B22273" s="13">
        <v>0.98958333333333337</v>
      </c>
      <c r="C22273" s="3">
        <v>227251.86</v>
      </c>
      <c r="D22273" s="3">
        <v>227251.86</v>
      </c>
      <c r="E22273" s="3">
        <v>113215.99514127887</v>
      </c>
      <c r="F22273" s="3">
        <v>64790.439217941414</v>
      </c>
      <c r="G22273" s="3">
        <v>28418.120748985762</v>
      </c>
      <c r="H22273" s="3">
        <v>29469.445686164407</v>
      </c>
    </row>
    <row r="22274" spans="1:8" x14ac:dyDescent="0.25">
      <c r="A22274" s="6">
        <v>45524</v>
      </c>
      <c r="B22274" s="13">
        <v>0</v>
      </c>
      <c r="C22274" s="3">
        <v>219420.96</v>
      </c>
      <c r="D22274" s="3">
        <v>219420.96</v>
      </c>
      <c r="E22274" s="3">
        <v>108379.47896491495</v>
      </c>
      <c r="F22274" s="3">
        <v>63682.831293004347</v>
      </c>
      <c r="G22274" s="3">
        <v>27187.729088902801</v>
      </c>
      <c r="H22274" s="3">
        <v>28367.983553731759</v>
      </c>
    </row>
    <row r="22275" spans="1:8" x14ac:dyDescent="0.25">
      <c r="A22275" s="6">
        <v>45524</v>
      </c>
      <c r="B22275" s="13">
        <v>1.0416666666666666E-2</v>
      </c>
      <c r="C22275" s="3">
        <v>219753.38</v>
      </c>
      <c r="D22275" s="3">
        <v>219753.38</v>
      </c>
      <c r="E22275" s="3">
        <v>112307.33430693707</v>
      </c>
      <c r="F22275" s="3">
        <v>62615.620246850114</v>
      </c>
      <c r="G22275" s="3">
        <v>25905.391565725062</v>
      </c>
      <c r="H22275" s="3">
        <v>27305.34152762944</v>
      </c>
    </row>
    <row r="22276" spans="1:8" x14ac:dyDescent="0.25">
      <c r="A22276" s="6">
        <v>45524</v>
      </c>
      <c r="B22276" s="13">
        <v>2.0833333333333332E-2</v>
      </c>
      <c r="C22276" s="3">
        <v>214430.92</v>
      </c>
      <c r="D22276" s="3">
        <v>214430.92</v>
      </c>
      <c r="E22276" s="3">
        <v>109156.42164325505</v>
      </c>
      <c r="F22276" s="3">
        <v>61386.046777465643</v>
      </c>
      <c r="G22276" s="3">
        <v>24891.109999216009</v>
      </c>
      <c r="H22276" s="3">
        <v>26520.544937086634</v>
      </c>
    </row>
    <row r="22277" spans="1:8" x14ac:dyDescent="0.25">
      <c r="A22277" s="6">
        <v>45524</v>
      </c>
      <c r="B22277" s="13">
        <v>3.125E-2</v>
      </c>
      <c r="C22277" s="3">
        <v>211910.82</v>
      </c>
      <c r="D22277" s="3">
        <v>211910.82</v>
      </c>
      <c r="E22277" s="3">
        <v>106969.4212024099</v>
      </c>
      <c r="F22277" s="3">
        <v>60147.636346324216</v>
      </c>
      <c r="G22277" s="3">
        <v>24098.494151576837</v>
      </c>
      <c r="H22277" s="3">
        <v>25682.243783743215</v>
      </c>
    </row>
    <row r="22278" spans="1:8" x14ac:dyDescent="0.25">
      <c r="A22278" s="6">
        <v>45524</v>
      </c>
      <c r="B22278" s="13">
        <v>4.1666666666666664E-2</v>
      </c>
      <c r="C22278" s="3">
        <v>214973</v>
      </c>
      <c r="D22278" s="3">
        <v>214973</v>
      </c>
      <c r="E22278" s="3">
        <v>104095.69317726785</v>
      </c>
      <c r="F22278" s="3">
        <v>58891.614477197014</v>
      </c>
      <c r="G22278" s="3">
        <v>23618.731363807325</v>
      </c>
      <c r="H22278" s="3">
        <v>24915.91736139611</v>
      </c>
    </row>
    <row r="22279" spans="1:8" x14ac:dyDescent="0.25">
      <c r="A22279" s="6">
        <v>45524</v>
      </c>
      <c r="B22279" s="13">
        <v>5.2083333333333336E-2</v>
      </c>
      <c r="C22279" s="3">
        <v>216615.3</v>
      </c>
      <c r="D22279" s="3">
        <v>216615.3</v>
      </c>
      <c r="E22279" s="3">
        <v>103937.3259323463</v>
      </c>
      <c r="F22279" s="3">
        <v>57103.637416516794</v>
      </c>
      <c r="G22279" s="3">
        <v>22961.893288895393</v>
      </c>
      <c r="H22279" s="3">
        <v>24405.832919988439</v>
      </c>
    </row>
    <row r="22280" spans="1:8" x14ac:dyDescent="0.25">
      <c r="A22280" s="6">
        <v>45524</v>
      </c>
      <c r="B22280" s="13">
        <v>6.25E-2</v>
      </c>
      <c r="C22280" s="3">
        <v>213778.40000000002</v>
      </c>
      <c r="D22280" s="3">
        <v>213778.40000000002</v>
      </c>
      <c r="E22280" s="3">
        <v>102884.50319805932</v>
      </c>
      <c r="F22280" s="3">
        <v>57243.144883084649</v>
      </c>
      <c r="G22280" s="3">
        <v>22759.684003829454</v>
      </c>
      <c r="H22280" s="3">
        <v>24049.85571439358</v>
      </c>
    </row>
    <row r="22281" spans="1:8" x14ac:dyDescent="0.25">
      <c r="A22281" s="6">
        <v>45524</v>
      </c>
      <c r="B22281" s="13">
        <v>7.2916666666666671E-2</v>
      </c>
      <c r="C22281" s="3">
        <v>212924.79999999999</v>
      </c>
      <c r="D22281" s="3">
        <v>212924.79999999999</v>
      </c>
      <c r="E22281" s="3">
        <v>101268.96165874033</v>
      </c>
      <c r="F22281" s="3">
        <v>56555.518619808739</v>
      </c>
      <c r="G22281" s="3">
        <v>22233.822805136566</v>
      </c>
      <c r="H22281" s="3">
        <v>23551.735946248846</v>
      </c>
    </row>
    <row r="22282" spans="1:8" x14ac:dyDescent="0.25">
      <c r="A22282" s="6">
        <v>45524</v>
      </c>
      <c r="B22282" s="13">
        <v>8.3333333333333329E-2</v>
      </c>
      <c r="C22282" s="3">
        <v>209943.13999999998</v>
      </c>
      <c r="D22282" s="3">
        <v>209943.13999999998</v>
      </c>
      <c r="E22282" s="3">
        <v>102013.39817645916</v>
      </c>
      <c r="F22282" s="3">
        <v>56123.829175346524</v>
      </c>
      <c r="G22282" s="3">
        <v>22008.165049657888</v>
      </c>
      <c r="H22282" s="3">
        <v>23449.088710061118</v>
      </c>
    </row>
    <row r="22283" spans="1:8" x14ac:dyDescent="0.25">
      <c r="A22283" s="6">
        <v>45524</v>
      </c>
      <c r="B22283" s="13">
        <v>9.375E-2</v>
      </c>
      <c r="C22283" s="3">
        <v>207508.4</v>
      </c>
      <c r="D22283" s="3">
        <v>207508.4</v>
      </c>
      <c r="E22283" s="3">
        <v>99871.850753910199</v>
      </c>
      <c r="F22283" s="3">
        <v>55733.510955315032</v>
      </c>
      <c r="G22283" s="3">
        <v>21779.803706763407</v>
      </c>
      <c r="H22283" s="3">
        <v>23367.235320307944</v>
      </c>
    </row>
    <row r="22284" spans="1:8" x14ac:dyDescent="0.25">
      <c r="A22284" s="6">
        <v>45524</v>
      </c>
      <c r="B22284" s="13">
        <v>0.10416666666666667</v>
      </c>
      <c r="C22284" s="3">
        <v>206239.66</v>
      </c>
      <c r="D22284" s="3">
        <v>206239.66</v>
      </c>
      <c r="E22284" s="3">
        <v>98316.828240753137</v>
      </c>
      <c r="F22284" s="3">
        <v>55597.911260023306</v>
      </c>
      <c r="G22284" s="3">
        <v>21531.550573942841</v>
      </c>
      <c r="H22284" s="3">
        <v>23168.773883632199</v>
      </c>
    </row>
    <row r="22285" spans="1:8" x14ac:dyDescent="0.25">
      <c r="A22285" s="6">
        <v>45524</v>
      </c>
      <c r="B22285" s="13">
        <v>0.11458333333333333</v>
      </c>
      <c r="C22285" s="3">
        <v>209211.63999999998</v>
      </c>
      <c r="D22285" s="3">
        <v>209211.63999999998</v>
      </c>
      <c r="E22285" s="3">
        <v>101294.56409072613</v>
      </c>
      <c r="F22285" s="3">
        <v>56097.235260011177</v>
      </c>
      <c r="G22285" s="3">
        <v>21351.178073351621</v>
      </c>
      <c r="H22285" s="3">
        <v>22921.965520890823</v>
      </c>
    </row>
    <row r="22286" spans="1:8" x14ac:dyDescent="0.25">
      <c r="A22286" s="6">
        <v>45524</v>
      </c>
      <c r="B22286" s="13">
        <v>0.125</v>
      </c>
      <c r="C22286" s="3">
        <v>211201.97999999998</v>
      </c>
      <c r="D22286" s="3">
        <v>211201.97999999998</v>
      </c>
      <c r="E22286" s="3">
        <v>101384.44814660693</v>
      </c>
      <c r="F22286" s="3">
        <v>55711.334051717044</v>
      </c>
      <c r="G22286" s="3">
        <v>21451.994865273147</v>
      </c>
      <c r="H22286" s="3">
        <v>22787.089937740173</v>
      </c>
    </row>
    <row r="22287" spans="1:8" x14ac:dyDescent="0.25">
      <c r="A22287" s="6">
        <v>45524</v>
      </c>
      <c r="B22287" s="13">
        <v>0.13541666666666666</v>
      </c>
      <c r="C22287" s="3">
        <v>210333.2</v>
      </c>
      <c r="D22287" s="3">
        <v>210333.2</v>
      </c>
      <c r="E22287" s="3">
        <v>100172.80283146529</v>
      </c>
      <c r="F22287" s="3">
        <v>56004.65997505861</v>
      </c>
      <c r="G22287" s="3">
        <v>21491.160483211919</v>
      </c>
      <c r="H22287" s="3">
        <v>22656.768185109555</v>
      </c>
    </row>
    <row r="22288" spans="1:8" x14ac:dyDescent="0.25">
      <c r="A22288" s="6">
        <v>45524</v>
      </c>
      <c r="B22288" s="13">
        <v>0.14583333333333334</v>
      </c>
      <c r="C22288" s="3">
        <v>211034.34</v>
      </c>
      <c r="D22288" s="3">
        <v>211034.34</v>
      </c>
      <c r="E22288" s="3">
        <v>103638.28257819325</v>
      </c>
      <c r="F22288" s="3">
        <v>56635.021173956891</v>
      </c>
      <c r="G22288" s="3">
        <v>21622.377431567424</v>
      </c>
      <c r="H22288" s="3">
        <v>22967.091983046037</v>
      </c>
    </row>
    <row r="22289" spans="1:8" x14ac:dyDescent="0.25">
      <c r="A22289" s="6">
        <v>45524</v>
      </c>
      <c r="B22289" s="13">
        <v>0.15625</v>
      </c>
      <c r="C22289" s="3">
        <v>209706.86</v>
      </c>
      <c r="D22289" s="3">
        <v>209706.86</v>
      </c>
      <c r="E22289" s="3">
        <v>102109.88664793217</v>
      </c>
      <c r="F22289" s="3">
        <v>57127.506213663379</v>
      </c>
      <c r="G22289" s="3">
        <v>21565.024679962306</v>
      </c>
      <c r="H22289" s="3">
        <v>22874.146153912039</v>
      </c>
    </row>
    <row r="22290" spans="1:8" x14ac:dyDescent="0.25">
      <c r="A22290" s="6">
        <v>45524</v>
      </c>
      <c r="B22290" s="13">
        <v>0.16666666666666666</v>
      </c>
      <c r="C22290" s="3">
        <v>209954.36000000002</v>
      </c>
      <c r="D22290" s="3">
        <v>209954.36000000002</v>
      </c>
      <c r="E22290" s="3">
        <v>103441.51131879669</v>
      </c>
      <c r="F22290" s="3">
        <v>58118.109124837945</v>
      </c>
      <c r="G22290" s="3">
        <v>22073.600531477176</v>
      </c>
      <c r="H22290" s="3">
        <v>23328.264585839086</v>
      </c>
    </row>
    <row r="22291" spans="1:8" x14ac:dyDescent="0.25">
      <c r="A22291" s="6">
        <v>45524</v>
      </c>
      <c r="B22291" s="13">
        <v>0.17708333333333334</v>
      </c>
      <c r="C22291" s="3">
        <v>210559.13999999998</v>
      </c>
      <c r="D22291" s="3">
        <v>210559.13999999998</v>
      </c>
      <c r="E22291" s="3">
        <v>102733.17963829912</v>
      </c>
      <c r="F22291" s="3">
        <v>58081.536045320201</v>
      </c>
      <c r="G22291" s="3">
        <v>22433.300436922102</v>
      </c>
      <c r="H22291" s="3">
        <v>23734.02766975771</v>
      </c>
    </row>
    <row r="22292" spans="1:8" x14ac:dyDescent="0.25">
      <c r="A22292" s="6">
        <v>45524</v>
      </c>
      <c r="B22292" s="13">
        <v>0.1875</v>
      </c>
      <c r="C22292" s="3">
        <v>213649.91999999998</v>
      </c>
      <c r="D22292" s="3">
        <v>213649.91999999998</v>
      </c>
      <c r="E22292" s="3">
        <v>104538.87852413679</v>
      </c>
      <c r="F22292" s="3">
        <v>58629.38486729053</v>
      </c>
      <c r="G22292" s="3">
        <v>23009.317342936185</v>
      </c>
      <c r="H22292" s="3">
        <v>24347.072761323274</v>
      </c>
    </row>
    <row r="22293" spans="1:8" x14ac:dyDescent="0.25">
      <c r="A22293" s="6">
        <v>45524</v>
      </c>
      <c r="B22293" s="13">
        <v>0.19791666666666666</v>
      </c>
      <c r="C22293" s="3">
        <v>219428.22</v>
      </c>
      <c r="D22293" s="3">
        <v>219428.22</v>
      </c>
      <c r="E22293" s="3">
        <v>109654.17897206292</v>
      </c>
      <c r="F22293" s="3">
        <v>60431.826387572364</v>
      </c>
      <c r="G22293" s="3">
        <v>23875.3700040158</v>
      </c>
      <c r="H22293" s="3">
        <v>25222.35900766122</v>
      </c>
    </row>
    <row r="22294" spans="1:8" x14ac:dyDescent="0.25">
      <c r="A22294" s="6">
        <v>45524</v>
      </c>
      <c r="B22294" s="13">
        <v>0.20833333333333334</v>
      </c>
      <c r="C22294" s="3">
        <v>222637.58</v>
      </c>
      <c r="D22294" s="3">
        <v>222637.58</v>
      </c>
      <c r="E22294" s="3">
        <v>116070.7364186667</v>
      </c>
      <c r="F22294" s="3">
        <v>62928.198180875122</v>
      </c>
      <c r="G22294" s="3">
        <v>25303.789028287305</v>
      </c>
      <c r="H22294" s="3">
        <v>26514.59567176038</v>
      </c>
    </row>
    <row r="22295" spans="1:8" x14ac:dyDescent="0.25">
      <c r="A22295" s="6">
        <v>45524</v>
      </c>
      <c r="B22295" s="13">
        <v>0.21875</v>
      </c>
      <c r="C22295" s="3">
        <v>227555.9</v>
      </c>
      <c r="D22295" s="3">
        <v>227555.9</v>
      </c>
      <c r="E22295" s="3">
        <v>116617.56704341498</v>
      </c>
      <c r="F22295" s="3">
        <v>65264.276189268094</v>
      </c>
      <c r="G22295" s="3">
        <v>26015.603238505479</v>
      </c>
      <c r="H22295" s="3">
        <v>27369.170193437778</v>
      </c>
    </row>
    <row r="22296" spans="1:8" x14ac:dyDescent="0.25">
      <c r="A22296" s="6">
        <v>45524</v>
      </c>
      <c r="B22296" s="13">
        <v>0.22916666666666666</v>
      </c>
      <c r="C22296" s="3">
        <v>236195.3</v>
      </c>
      <c r="D22296" s="3">
        <v>236195.3</v>
      </c>
      <c r="E22296" s="3">
        <v>120112.32360225289</v>
      </c>
      <c r="F22296" s="3">
        <v>69782.767048035894</v>
      </c>
      <c r="G22296" s="3">
        <v>27995.483896808029</v>
      </c>
      <c r="H22296" s="3">
        <v>29161.406656132549</v>
      </c>
    </row>
    <row r="22297" spans="1:8" x14ac:dyDescent="0.25">
      <c r="A22297" s="6">
        <v>45524</v>
      </c>
      <c r="B22297" s="13">
        <v>0.23958333333333334</v>
      </c>
      <c r="C22297" s="3">
        <v>248067.38</v>
      </c>
      <c r="D22297" s="3">
        <v>248067.38</v>
      </c>
      <c r="E22297" s="3">
        <v>124722.44186815465</v>
      </c>
      <c r="F22297" s="3">
        <v>74605.846555571334</v>
      </c>
      <c r="G22297" s="3">
        <v>29763.880356432739</v>
      </c>
      <c r="H22297" s="3">
        <v>30626.690384784255</v>
      </c>
    </row>
    <row r="22298" spans="1:8" x14ac:dyDescent="0.25">
      <c r="A22298" s="6">
        <v>45524</v>
      </c>
      <c r="B22298" s="13">
        <v>0.25</v>
      </c>
      <c r="C22298" s="3">
        <v>273777.24</v>
      </c>
      <c r="D22298" s="3">
        <v>273777.24</v>
      </c>
      <c r="E22298" s="3">
        <v>140455.94955441204</v>
      </c>
      <c r="F22298" s="3">
        <v>83513.127447933584</v>
      </c>
      <c r="G22298" s="3">
        <v>32109.261360916418</v>
      </c>
      <c r="H22298" s="3">
        <v>33067.250941053491</v>
      </c>
    </row>
    <row r="22299" spans="1:8" x14ac:dyDescent="0.25">
      <c r="A22299" s="6">
        <v>45524</v>
      </c>
      <c r="B22299" s="13">
        <v>0.26041666666666669</v>
      </c>
      <c r="C22299" s="3">
        <v>291236.44</v>
      </c>
      <c r="D22299" s="3">
        <v>291236.44</v>
      </c>
      <c r="E22299" s="3">
        <v>151307.21914137295</v>
      </c>
      <c r="F22299" s="3">
        <v>89387.55502290852</v>
      </c>
      <c r="G22299" s="3">
        <v>32432.337843386318</v>
      </c>
      <c r="H22299" s="3">
        <v>33628.278754967439</v>
      </c>
    </row>
    <row r="22300" spans="1:8" x14ac:dyDescent="0.25">
      <c r="A22300" s="6">
        <v>45524</v>
      </c>
      <c r="B22300" s="13">
        <v>0.27083333333333331</v>
      </c>
      <c r="C22300" s="3">
        <v>301629.68</v>
      </c>
      <c r="D22300" s="3">
        <v>301629.68</v>
      </c>
      <c r="E22300" s="3">
        <v>159778.13072727088</v>
      </c>
      <c r="F22300" s="3">
        <v>93947.266961390371</v>
      </c>
      <c r="G22300" s="3">
        <v>33739.892911463365</v>
      </c>
      <c r="H22300" s="3">
        <v>34921.162677832435</v>
      </c>
    </row>
    <row r="22301" spans="1:8" x14ac:dyDescent="0.25">
      <c r="A22301" s="6">
        <v>45524</v>
      </c>
      <c r="B22301" s="13">
        <v>0.28125</v>
      </c>
      <c r="C22301" s="3">
        <v>309112.54000000004</v>
      </c>
      <c r="D22301" s="3">
        <v>309112.54000000004</v>
      </c>
      <c r="E22301" s="3">
        <v>163315.58464768206</v>
      </c>
      <c r="F22301" s="3">
        <v>96713.248944849838</v>
      </c>
      <c r="G22301" s="3">
        <v>35070.26217338998</v>
      </c>
      <c r="H22301" s="3">
        <v>36305.849077388048</v>
      </c>
    </row>
    <row r="22302" spans="1:8" x14ac:dyDescent="0.25">
      <c r="A22302" s="6">
        <v>45524</v>
      </c>
      <c r="B22302" s="13">
        <v>0.29166666666666669</v>
      </c>
      <c r="C22302" s="3">
        <v>313973.65999999997</v>
      </c>
      <c r="D22302" s="3">
        <v>313973.65999999997</v>
      </c>
      <c r="E22302" s="3">
        <v>166074.5322178127</v>
      </c>
      <c r="F22302" s="3">
        <v>100155.25696404222</v>
      </c>
      <c r="G22302" s="3">
        <v>36669.063830209954</v>
      </c>
      <c r="H22302" s="3">
        <v>37752.672008413399</v>
      </c>
    </row>
    <row r="22303" spans="1:8" x14ac:dyDescent="0.25">
      <c r="A22303" s="6">
        <v>45524</v>
      </c>
      <c r="B22303" s="13">
        <v>0.30208333333333331</v>
      </c>
      <c r="C22303" s="3">
        <v>325562.15999999997</v>
      </c>
      <c r="D22303" s="3">
        <v>325562.15999999997</v>
      </c>
      <c r="E22303" s="3">
        <v>174972.79503961964</v>
      </c>
      <c r="F22303" s="3">
        <v>102583.50685455998</v>
      </c>
      <c r="G22303" s="3">
        <v>37930.981294816564</v>
      </c>
      <c r="H22303" s="3">
        <v>39440.404954037673</v>
      </c>
    </row>
    <row r="22304" spans="1:8" x14ac:dyDescent="0.25">
      <c r="A22304" s="6">
        <v>45524</v>
      </c>
      <c r="B22304" s="13">
        <v>0.3125</v>
      </c>
      <c r="C22304" s="3">
        <v>329333.84000000003</v>
      </c>
      <c r="D22304" s="3">
        <v>329333.84000000003</v>
      </c>
      <c r="E22304" s="3">
        <v>174058.91906910008</v>
      </c>
      <c r="F22304" s="3">
        <v>103566.10345948754</v>
      </c>
      <c r="G22304" s="3">
        <v>38510.511690054409</v>
      </c>
      <c r="H22304" s="3">
        <v>40167.420334097733</v>
      </c>
    </row>
    <row r="22305" spans="1:8" x14ac:dyDescent="0.25">
      <c r="A22305" s="6">
        <v>45524</v>
      </c>
      <c r="B22305" s="13">
        <v>0.32291666666666669</v>
      </c>
      <c r="C22305" s="3">
        <v>331772.09999999998</v>
      </c>
      <c r="D22305" s="3">
        <v>331772.09999999998</v>
      </c>
      <c r="E22305" s="3">
        <v>173474.66303130367</v>
      </c>
      <c r="F22305" s="3">
        <v>103995.33315059631</v>
      </c>
      <c r="G22305" s="3">
        <v>39200.899157033273</v>
      </c>
      <c r="H22305" s="3">
        <v>41221.819212508482</v>
      </c>
    </row>
    <row r="22306" spans="1:8" x14ac:dyDescent="0.25">
      <c r="A22306" s="6">
        <v>45524</v>
      </c>
      <c r="B22306" s="13">
        <v>0.33333333333333331</v>
      </c>
      <c r="C22306" s="3">
        <v>336698.99999999994</v>
      </c>
      <c r="D22306" s="3">
        <v>336698.99999999994</v>
      </c>
      <c r="E22306" s="3">
        <v>169885.64694895622</v>
      </c>
      <c r="F22306" s="3">
        <v>103679.67795336722</v>
      </c>
      <c r="G22306" s="3">
        <v>39217.973611172274</v>
      </c>
      <c r="H22306" s="3">
        <v>42523.145160297281</v>
      </c>
    </row>
    <row r="22307" spans="1:8" x14ac:dyDescent="0.25">
      <c r="A22307" s="6">
        <v>45524</v>
      </c>
      <c r="B22307" s="13">
        <v>0.34375</v>
      </c>
      <c r="C22307" s="3">
        <v>340377.18000000005</v>
      </c>
      <c r="D22307" s="3">
        <v>340377.18000000005</v>
      </c>
      <c r="E22307" s="3">
        <v>171563.41310505942</v>
      </c>
      <c r="F22307" s="3">
        <v>103769.10303431556</v>
      </c>
      <c r="G22307" s="3">
        <v>38927.329215686404</v>
      </c>
      <c r="H22307" s="3">
        <v>43777.652889298421</v>
      </c>
    </row>
    <row r="22308" spans="1:8" x14ac:dyDescent="0.25">
      <c r="A22308" s="6">
        <v>45524</v>
      </c>
      <c r="B22308" s="13">
        <v>0.35416666666666669</v>
      </c>
      <c r="C22308" s="3">
        <v>342747.45999999996</v>
      </c>
      <c r="D22308" s="3">
        <v>342747.45999999996</v>
      </c>
      <c r="E22308" s="3">
        <v>175535.3600339627</v>
      </c>
      <c r="F22308" s="3">
        <v>105551.13009462891</v>
      </c>
      <c r="G22308" s="3">
        <v>40408.079302259684</v>
      </c>
      <c r="H22308" s="3">
        <v>44345.698143698886</v>
      </c>
    </row>
    <row r="22309" spans="1:8" x14ac:dyDescent="0.25">
      <c r="A22309" s="6">
        <v>45524</v>
      </c>
      <c r="B22309" s="13">
        <v>0.36458333333333331</v>
      </c>
      <c r="C22309" s="3">
        <v>342375.88</v>
      </c>
      <c r="D22309" s="3">
        <v>342375.88</v>
      </c>
      <c r="E22309" s="3">
        <v>175483.38581593681</v>
      </c>
      <c r="F22309" s="3">
        <v>105590.64953547542</v>
      </c>
      <c r="G22309" s="3">
        <v>40506.571337161411</v>
      </c>
      <c r="H22309" s="3">
        <v>43911.844928227089</v>
      </c>
    </row>
    <row r="22310" spans="1:8" x14ac:dyDescent="0.25">
      <c r="A22310" s="6">
        <v>45524</v>
      </c>
      <c r="B22310" s="13">
        <v>0.375</v>
      </c>
      <c r="C22310" s="3">
        <v>333184.50000000006</v>
      </c>
      <c r="D22310" s="3">
        <v>333184.50000000006</v>
      </c>
      <c r="E22310" s="3">
        <v>170457.88595290144</v>
      </c>
      <c r="F22310" s="3">
        <v>103685.85158964846</v>
      </c>
      <c r="G22310" s="3">
        <v>40959.164193897261</v>
      </c>
      <c r="H22310" s="3">
        <v>46578.327412065628</v>
      </c>
    </row>
    <row r="22311" spans="1:8" x14ac:dyDescent="0.25">
      <c r="A22311" s="6">
        <v>45524</v>
      </c>
      <c r="B22311" s="13">
        <v>0.38541666666666669</v>
      </c>
      <c r="C22311" s="3">
        <v>343311.76</v>
      </c>
      <c r="D22311" s="3">
        <v>343311.76</v>
      </c>
      <c r="E22311" s="3">
        <v>170660.14375650603</v>
      </c>
      <c r="F22311" s="3">
        <v>103815.39848650116</v>
      </c>
      <c r="G22311" s="3">
        <v>39470.819173023199</v>
      </c>
      <c r="H22311" s="3">
        <v>47937.15207206615</v>
      </c>
    </row>
    <row r="22312" spans="1:8" x14ac:dyDescent="0.25">
      <c r="A22312" s="6">
        <v>45524</v>
      </c>
      <c r="B22312" s="13">
        <v>0.39583333333333331</v>
      </c>
      <c r="C22312" s="3">
        <v>343931.94</v>
      </c>
      <c r="D22312" s="3">
        <v>343931.94</v>
      </c>
      <c r="E22312" s="3">
        <v>168375.80971122626</v>
      </c>
      <c r="F22312" s="3">
        <v>103030.28951178757</v>
      </c>
      <c r="G22312" s="3">
        <v>38557.165153919545</v>
      </c>
      <c r="H22312" s="3">
        <v>48485.602205295945</v>
      </c>
    </row>
    <row r="22313" spans="1:8" x14ac:dyDescent="0.25">
      <c r="A22313" s="6">
        <v>45524</v>
      </c>
      <c r="B22313" s="13">
        <v>0.40625</v>
      </c>
      <c r="C22313" s="3">
        <v>338118.88</v>
      </c>
      <c r="D22313" s="3">
        <v>338118.88</v>
      </c>
      <c r="E22313" s="3">
        <v>161895.79346911528</v>
      </c>
      <c r="F22313" s="3">
        <v>99828.567749970374</v>
      </c>
      <c r="G22313" s="3">
        <v>36352.68923011767</v>
      </c>
      <c r="H22313" s="3">
        <v>49138.028608834131</v>
      </c>
    </row>
    <row r="22314" spans="1:8" x14ac:dyDescent="0.25">
      <c r="A22314" s="6">
        <v>45524</v>
      </c>
      <c r="B22314" s="13">
        <v>0.41666666666666669</v>
      </c>
      <c r="C22314" s="3">
        <v>339184.34</v>
      </c>
      <c r="D22314" s="3">
        <v>339184.34</v>
      </c>
      <c r="E22314" s="3">
        <v>159779.87790722706</v>
      </c>
      <c r="F22314" s="3">
        <v>96887.497766466331</v>
      </c>
      <c r="G22314" s="3">
        <v>33988.241035271931</v>
      </c>
      <c r="H22314" s="3">
        <v>48661.600987691476</v>
      </c>
    </row>
    <row r="22315" spans="1:8" x14ac:dyDescent="0.25">
      <c r="A22315" s="6">
        <v>45524</v>
      </c>
      <c r="B22315" s="13">
        <v>0.42708333333333331</v>
      </c>
      <c r="C22315" s="3">
        <v>338720.58</v>
      </c>
      <c r="D22315" s="3">
        <v>338720.58</v>
      </c>
      <c r="E22315" s="3">
        <v>157702.0084655942</v>
      </c>
      <c r="F22315" s="3">
        <v>96304.735613482961</v>
      </c>
      <c r="G22315" s="3">
        <v>32724.234670575323</v>
      </c>
      <c r="H22315" s="3">
        <v>49575.843872445585</v>
      </c>
    </row>
    <row r="22316" spans="1:8" x14ac:dyDescent="0.25">
      <c r="A22316" s="6">
        <v>45524</v>
      </c>
      <c r="B22316" s="13">
        <v>0.4375</v>
      </c>
      <c r="C22316" s="3">
        <v>339146.72000000003</v>
      </c>
      <c r="D22316" s="3">
        <v>339146.72000000003</v>
      </c>
      <c r="E22316" s="3">
        <v>158948.8779376887</v>
      </c>
      <c r="F22316" s="3">
        <v>95659.174750723963</v>
      </c>
      <c r="G22316" s="3">
        <v>30867.50066617268</v>
      </c>
      <c r="H22316" s="3">
        <v>50096.948432408826</v>
      </c>
    </row>
    <row r="22317" spans="1:8" x14ac:dyDescent="0.25">
      <c r="A22317" s="6">
        <v>45524</v>
      </c>
      <c r="B22317" s="13">
        <v>0.44791666666666669</v>
      </c>
      <c r="C22317" s="3">
        <v>343840.86</v>
      </c>
      <c r="D22317" s="3">
        <v>343840.86</v>
      </c>
      <c r="E22317" s="3">
        <v>154600.52015149241</v>
      </c>
      <c r="F22317" s="3">
        <v>94478.428339025733</v>
      </c>
      <c r="G22317" s="3">
        <v>29251.900546369689</v>
      </c>
      <c r="H22317" s="3">
        <v>49771.949914667966</v>
      </c>
    </row>
    <row r="22318" spans="1:8" x14ac:dyDescent="0.25">
      <c r="A22318" s="6">
        <v>45524</v>
      </c>
      <c r="B22318" s="13">
        <v>0.45833333333333331</v>
      </c>
      <c r="C22318" s="3">
        <v>339980.07999999996</v>
      </c>
      <c r="D22318" s="3">
        <v>339980.07999999996</v>
      </c>
      <c r="E22318" s="3">
        <v>149379.25534322573</v>
      </c>
      <c r="F22318" s="3">
        <v>93097.606914322285</v>
      </c>
      <c r="G22318" s="3">
        <v>27514.811734226474</v>
      </c>
      <c r="H22318" s="3">
        <v>48237.463896397181</v>
      </c>
    </row>
    <row r="22319" spans="1:8" x14ac:dyDescent="0.25">
      <c r="A22319" s="6">
        <v>45524</v>
      </c>
      <c r="B22319" s="13">
        <v>0.46875</v>
      </c>
      <c r="C22319" s="3">
        <v>337551.94</v>
      </c>
      <c r="D22319" s="3">
        <v>337551.94</v>
      </c>
      <c r="E22319" s="3">
        <v>145967.12057019951</v>
      </c>
      <c r="F22319" s="3">
        <v>90892.484565886174</v>
      </c>
      <c r="G22319" s="3">
        <v>26388.070390848108</v>
      </c>
      <c r="H22319" s="3">
        <v>48327.772667542398</v>
      </c>
    </row>
    <row r="22320" spans="1:8" x14ac:dyDescent="0.25">
      <c r="A22320" s="6">
        <v>45524</v>
      </c>
      <c r="B22320" s="13">
        <v>0.47916666666666669</v>
      </c>
      <c r="C22320" s="3">
        <v>338165.51999999996</v>
      </c>
      <c r="D22320" s="3">
        <v>338165.51999999996</v>
      </c>
      <c r="E22320" s="3">
        <v>145385.40942381902</v>
      </c>
      <c r="F22320" s="3">
        <v>90448.071664719057</v>
      </c>
      <c r="G22320" s="3">
        <v>25812.793615304166</v>
      </c>
      <c r="H22320" s="3">
        <v>48673.414587023799</v>
      </c>
    </row>
    <row r="22321" spans="1:8" x14ac:dyDescent="0.25">
      <c r="A22321" s="6">
        <v>45524</v>
      </c>
      <c r="B22321" s="13">
        <v>0.48958333333333331</v>
      </c>
      <c r="C22321" s="3">
        <v>332419.78000000003</v>
      </c>
      <c r="D22321" s="3">
        <v>332419.78000000003</v>
      </c>
      <c r="E22321" s="3">
        <v>138862.87717575268</v>
      </c>
      <c r="F22321" s="3">
        <v>87818.53769588974</v>
      </c>
      <c r="G22321" s="3">
        <v>24813.387197602715</v>
      </c>
      <c r="H22321" s="3">
        <v>48738.745821023083</v>
      </c>
    </row>
    <row r="22322" spans="1:8" x14ac:dyDescent="0.25">
      <c r="A22322" s="6">
        <v>45524</v>
      </c>
      <c r="B22322" s="13">
        <v>0.5</v>
      </c>
      <c r="C22322" s="3">
        <v>324222.80000000005</v>
      </c>
      <c r="D22322" s="3">
        <v>324222.80000000005</v>
      </c>
      <c r="E22322" s="3">
        <v>137825.41539757352</v>
      </c>
      <c r="F22322" s="3">
        <v>86099.593720630815</v>
      </c>
      <c r="G22322" s="3">
        <v>24837.4361979885</v>
      </c>
      <c r="H22322" s="3">
        <v>48326.019356668476</v>
      </c>
    </row>
    <row r="22323" spans="1:8" x14ac:dyDescent="0.25">
      <c r="A22323" s="6">
        <v>45524</v>
      </c>
      <c r="B22323" s="13">
        <v>0.51041666666666663</v>
      </c>
      <c r="C22323" s="3">
        <v>327704.96000000002</v>
      </c>
      <c r="D22323" s="3">
        <v>327704.96000000002</v>
      </c>
      <c r="E22323" s="3">
        <v>143306.13590633791</v>
      </c>
      <c r="F22323" s="3">
        <v>85630.998177511807</v>
      </c>
      <c r="G22323" s="3">
        <v>25501.988763788162</v>
      </c>
      <c r="H22323" s="3">
        <v>48534.097135006406</v>
      </c>
    </row>
    <row r="22324" spans="1:8" x14ac:dyDescent="0.25">
      <c r="A22324" s="6">
        <v>45524</v>
      </c>
      <c r="B22324" s="13">
        <v>0.52083333333333337</v>
      </c>
      <c r="C22324" s="3">
        <v>329153</v>
      </c>
      <c r="D22324" s="3">
        <v>329153</v>
      </c>
      <c r="E22324" s="3">
        <v>139015.79064577955</v>
      </c>
      <c r="F22324" s="3">
        <v>84789.82179504649</v>
      </c>
      <c r="G22324" s="3">
        <v>23297.956451204067</v>
      </c>
      <c r="H22324" s="3">
        <v>48992.692921471869</v>
      </c>
    </row>
    <row r="22325" spans="1:8" x14ac:dyDescent="0.25">
      <c r="A22325" s="6">
        <v>45524</v>
      </c>
      <c r="B22325" s="13">
        <v>0.53125</v>
      </c>
      <c r="C22325" s="3">
        <v>327543.7</v>
      </c>
      <c r="D22325" s="3">
        <v>327543.7</v>
      </c>
      <c r="E22325" s="3">
        <v>138274.70550528221</v>
      </c>
      <c r="F22325" s="3">
        <v>82550.863092543615</v>
      </c>
      <c r="G22325" s="3">
        <v>21280.755232725598</v>
      </c>
      <c r="H22325" s="3">
        <v>48099.516883830831</v>
      </c>
    </row>
    <row r="22326" spans="1:8" x14ac:dyDescent="0.25">
      <c r="A22326" s="6">
        <v>45524</v>
      </c>
      <c r="B22326" s="13">
        <v>0.54166666666666663</v>
      </c>
      <c r="C22326" s="3">
        <v>324151.08</v>
      </c>
      <c r="D22326" s="3">
        <v>324151.08</v>
      </c>
      <c r="E22326" s="3">
        <v>136068.03960283651</v>
      </c>
      <c r="F22326" s="3">
        <v>82561.649931816122</v>
      </c>
      <c r="G22326" s="3">
        <v>20519.856961132595</v>
      </c>
      <c r="H22326" s="3">
        <v>45464.409153459113</v>
      </c>
    </row>
    <row r="22327" spans="1:8" x14ac:dyDescent="0.25">
      <c r="A22327" s="6">
        <v>45524</v>
      </c>
      <c r="B22327" s="13">
        <v>0.55208333333333337</v>
      </c>
      <c r="C22327" s="3">
        <v>317308.86</v>
      </c>
      <c r="D22327" s="3">
        <v>317308.86</v>
      </c>
      <c r="E22327" s="3">
        <v>129850.50023703532</v>
      </c>
      <c r="F22327" s="3">
        <v>80677.478950858189</v>
      </c>
      <c r="G22327" s="3">
        <v>19576.108769387291</v>
      </c>
      <c r="H22327" s="3">
        <v>43877.686606277712</v>
      </c>
    </row>
    <row r="22328" spans="1:8" x14ac:dyDescent="0.25">
      <c r="A22328" s="6">
        <v>45524</v>
      </c>
      <c r="B22328" s="13">
        <v>0.5625</v>
      </c>
      <c r="C22328" s="3">
        <v>311915.77999999997</v>
      </c>
      <c r="D22328" s="3">
        <v>311915.77999999997</v>
      </c>
      <c r="E22328" s="3">
        <v>127160.31673549919</v>
      </c>
      <c r="F22328" s="3">
        <v>79628.822543215094</v>
      </c>
      <c r="G22328" s="3">
        <v>19171.595585401003</v>
      </c>
      <c r="H22328" s="3">
        <v>43538.640078444892</v>
      </c>
    </row>
    <row r="22329" spans="1:8" x14ac:dyDescent="0.25">
      <c r="A22329" s="6">
        <v>45524</v>
      </c>
      <c r="B22329" s="13">
        <v>0.57291666666666663</v>
      </c>
      <c r="C22329" s="3">
        <v>303254.16000000003</v>
      </c>
      <c r="D22329" s="3">
        <v>303254.16000000003</v>
      </c>
      <c r="E22329" s="3">
        <v>122838.19603471244</v>
      </c>
      <c r="F22329" s="3">
        <v>77465.569698636507</v>
      </c>
      <c r="G22329" s="3">
        <v>18621.423513402573</v>
      </c>
      <c r="H22329" s="3">
        <v>43716.699346172682</v>
      </c>
    </row>
    <row r="22330" spans="1:8" x14ac:dyDescent="0.25">
      <c r="A22330" s="6">
        <v>45524</v>
      </c>
      <c r="B22330" s="13">
        <v>0.58333333333333337</v>
      </c>
      <c r="C22330" s="3">
        <v>300903.24</v>
      </c>
      <c r="D22330" s="3">
        <v>300903.24</v>
      </c>
      <c r="E22330" s="3">
        <v>125912.42575362825</v>
      </c>
      <c r="F22330" s="3">
        <v>76101.416669240803</v>
      </c>
      <c r="G22330" s="3">
        <v>18930.107727144365</v>
      </c>
      <c r="H22330" s="3">
        <v>42807.800319073853</v>
      </c>
    </row>
    <row r="22331" spans="1:8" x14ac:dyDescent="0.25">
      <c r="A22331" s="6">
        <v>45524</v>
      </c>
      <c r="B22331" s="13">
        <v>0.59375</v>
      </c>
      <c r="C22331" s="3">
        <v>303469.53999999998</v>
      </c>
      <c r="D22331" s="3">
        <v>303469.53999999998</v>
      </c>
      <c r="E22331" s="3">
        <v>127626.95054022552</v>
      </c>
      <c r="F22331" s="3">
        <v>75519.876962662573</v>
      </c>
      <c r="G22331" s="3">
        <v>19346.839839143591</v>
      </c>
      <c r="H22331" s="3">
        <v>43452.796820085059</v>
      </c>
    </row>
    <row r="22332" spans="1:8" x14ac:dyDescent="0.25">
      <c r="A22332" s="6">
        <v>45524</v>
      </c>
      <c r="B22332" s="13">
        <v>0.60416666666666663</v>
      </c>
      <c r="C22332" s="3">
        <v>304430.5</v>
      </c>
      <c r="D22332" s="3">
        <v>304430.5</v>
      </c>
      <c r="E22332" s="3">
        <v>128600.16018164593</v>
      </c>
      <c r="F22332" s="3">
        <v>75387.81816366475</v>
      </c>
      <c r="G22332" s="3">
        <v>20128.89619099626</v>
      </c>
      <c r="H22332" s="3">
        <v>44054.33466942815</v>
      </c>
    </row>
    <row r="22333" spans="1:8" x14ac:dyDescent="0.25">
      <c r="A22333" s="6">
        <v>45524</v>
      </c>
      <c r="B22333" s="13">
        <v>0.61458333333333337</v>
      </c>
      <c r="C22333" s="3">
        <v>303581.74</v>
      </c>
      <c r="D22333" s="3">
        <v>303581.74</v>
      </c>
      <c r="E22333" s="3">
        <v>127747.82527118806</v>
      </c>
      <c r="F22333" s="3">
        <v>75239.896668265297</v>
      </c>
      <c r="G22333" s="3">
        <v>20584.077808821006</v>
      </c>
      <c r="H22333" s="3">
        <v>42994.376425489449</v>
      </c>
    </row>
    <row r="22334" spans="1:8" x14ac:dyDescent="0.25">
      <c r="A22334" s="6">
        <v>45524</v>
      </c>
      <c r="B22334" s="13">
        <v>0.625</v>
      </c>
      <c r="C22334" s="3">
        <v>299878.26</v>
      </c>
      <c r="D22334" s="3">
        <v>299878.26</v>
      </c>
      <c r="E22334" s="3">
        <v>122646.15128605916</v>
      </c>
      <c r="F22334" s="3">
        <v>75312.828109679918</v>
      </c>
      <c r="G22334" s="3">
        <v>21693.082608384204</v>
      </c>
      <c r="H22334" s="3">
        <v>43601.761523409332</v>
      </c>
    </row>
    <row r="22335" spans="1:8" x14ac:dyDescent="0.25">
      <c r="A22335" s="6">
        <v>45524</v>
      </c>
      <c r="B22335" s="13">
        <v>0.63541666666666663</v>
      </c>
      <c r="C22335" s="3">
        <v>303305.64</v>
      </c>
      <c r="D22335" s="3">
        <v>303305.64</v>
      </c>
      <c r="E22335" s="3">
        <v>123883.48868467878</v>
      </c>
      <c r="F22335" s="3">
        <v>75091.317903148476</v>
      </c>
      <c r="G22335" s="3">
        <v>22855.04189348712</v>
      </c>
      <c r="H22335" s="3">
        <v>45175.194128891337</v>
      </c>
    </row>
    <row r="22336" spans="1:8" x14ac:dyDescent="0.25">
      <c r="A22336" s="6">
        <v>45524</v>
      </c>
      <c r="B22336" s="13">
        <v>0.64583333333333337</v>
      </c>
      <c r="C22336" s="3">
        <v>305347.24</v>
      </c>
      <c r="D22336" s="3">
        <v>305347.24</v>
      </c>
      <c r="E22336" s="3">
        <v>129167.76983292727</v>
      </c>
      <c r="F22336" s="3">
        <v>75869.993141473096</v>
      </c>
      <c r="G22336" s="3">
        <v>24028.803743041564</v>
      </c>
      <c r="H22336" s="3">
        <v>42734.747236202624</v>
      </c>
    </row>
    <row r="22337" spans="1:8" x14ac:dyDescent="0.25">
      <c r="A22337" s="6">
        <v>45524</v>
      </c>
      <c r="B22337" s="13">
        <v>0.65625</v>
      </c>
      <c r="C22337" s="3">
        <v>304407.62</v>
      </c>
      <c r="D22337" s="3">
        <v>304407.62</v>
      </c>
      <c r="E22337" s="3">
        <v>128654.47626754276</v>
      </c>
      <c r="F22337" s="3">
        <v>77272.668653587622</v>
      </c>
      <c r="G22337" s="3">
        <v>25231.940211770023</v>
      </c>
      <c r="H22337" s="3">
        <v>44177.065639153487</v>
      </c>
    </row>
    <row r="22338" spans="1:8" x14ac:dyDescent="0.25">
      <c r="A22338" s="6">
        <v>45524</v>
      </c>
      <c r="B22338" s="13">
        <v>0.66666666666666663</v>
      </c>
      <c r="C22338" s="3">
        <v>298461.46000000002</v>
      </c>
      <c r="D22338" s="3">
        <v>298461.46000000002</v>
      </c>
      <c r="E22338" s="3">
        <v>131958.42584363013</v>
      </c>
      <c r="F22338" s="3">
        <v>79104.778451363192</v>
      </c>
      <c r="G22338" s="3">
        <v>27759.991965142115</v>
      </c>
      <c r="H22338" s="3">
        <v>44487.760421290688</v>
      </c>
    </row>
    <row r="22339" spans="1:8" x14ac:dyDescent="0.25">
      <c r="A22339" s="6">
        <v>45524</v>
      </c>
      <c r="B22339" s="13">
        <v>0.67708333333333337</v>
      </c>
      <c r="C22339" s="3">
        <v>299202.2</v>
      </c>
      <c r="D22339" s="3">
        <v>299202.2</v>
      </c>
      <c r="E22339" s="3">
        <v>136009.90617640925</v>
      </c>
      <c r="F22339" s="3">
        <v>80317.153757737513</v>
      </c>
      <c r="G22339" s="3">
        <v>29211.848284970911</v>
      </c>
      <c r="H22339" s="3">
        <v>44301.340397750741</v>
      </c>
    </row>
    <row r="22340" spans="1:8" x14ac:dyDescent="0.25">
      <c r="A22340" s="6">
        <v>45524</v>
      </c>
      <c r="B22340" s="13">
        <v>0.6875</v>
      </c>
      <c r="C22340" s="3">
        <v>306775.48000000004</v>
      </c>
      <c r="D22340" s="3">
        <v>306775.48000000004</v>
      </c>
      <c r="E22340" s="3">
        <v>141960.66853147867</v>
      </c>
      <c r="F22340" s="3">
        <v>83432.340060330098</v>
      </c>
      <c r="G22340" s="3">
        <v>32807.499095310006</v>
      </c>
      <c r="H22340" s="3">
        <v>44051.961215590018</v>
      </c>
    </row>
    <row r="22341" spans="1:8" x14ac:dyDescent="0.25">
      <c r="A22341" s="6">
        <v>45524</v>
      </c>
      <c r="B22341" s="13">
        <v>0.69791666666666663</v>
      </c>
      <c r="C22341" s="3">
        <v>305026.48</v>
      </c>
      <c r="D22341" s="3">
        <v>305026.48</v>
      </c>
      <c r="E22341" s="3">
        <v>139673.26145884659</v>
      </c>
      <c r="F22341" s="3">
        <v>84514.460159348309</v>
      </c>
      <c r="G22341" s="3">
        <v>34304.996968978528</v>
      </c>
      <c r="H22341" s="3">
        <v>45508.054015444781</v>
      </c>
    </row>
    <row r="22342" spans="1:8" x14ac:dyDescent="0.25">
      <c r="A22342" s="6">
        <v>45524</v>
      </c>
      <c r="B22342" s="13">
        <v>0.70833333333333337</v>
      </c>
      <c r="C22342" s="3">
        <v>309403.15999999997</v>
      </c>
      <c r="D22342" s="3">
        <v>309403.15999999997</v>
      </c>
      <c r="E22342" s="3">
        <v>141502.28456887548</v>
      </c>
      <c r="F22342" s="3">
        <v>86655.565120802319</v>
      </c>
      <c r="G22342" s="3">
        <v>37063.624407086732</v>
      </c>
      <c r="H22342" s="3">
        <v>44535.802304209668</v>
      </c>
    </row>
    <row r="22343" spans="1:8" x14ac:dyDescent="0.25">
      <c r="A22343" s="6">
        <v>45524</v>
      </c>
      <c r="B22343" s="13">
        <v>0.71875</v>
      </c>
      <c r="C22343" s="3">
        <v>314237.21999999997</v>
      </c>
      <c r="D22343" s="3">
        <v>314237.21999999997</v>
      </c>
      <c r="E22343" s="3">
        <v>148420.37154045756</v>
      </c>
      <c r="F22343" s="3">
        <v>89560.894440134449</v>
      </c>
      <c r="G22343" s="3">
        <v>39952.719980856105</v>
      </c>
      <c r="H22343" s="3">
        <v>44027.992195807921</v>
      </c>
    </row>
    <row r="22344" spans="1:8" x14ac:dyDescent="0.25">
      <c r="A22344" s="6">
        <v>45524</v>
      </c>
      <c r="B22344" s="13">
        <v>0.72916666666666663</v>
      </c>
      <c r="C22344" s="3">
        <v>322586.66000000003</v>
      </c>
      <c r="D22344" s="3">
        <v>322586.66000000003</v>
      </c>
      <c r="E22344" s="3">
        <v>152926.61293927481</v>
      </c>
      <c r="F22344" s="3">
        <v>93570.178705098631</v>
      </c>
      <c r="G22344" s="3">
        <v>43911.140977781157</v>
      </c>
      <c r="H22344" s="3">
        <v>46910.748030603805</v>
      </c>
    </row>
    <row r="22345" spans="1:8" x14ac:dyDescent="0.25">
      <c r="A22345" s="6">
        <v>45524</v>
      </c>
      <c r="B22345" s="13">
        <v>0.73958333333333337</v>
      </c>
      <c r="C22345" s="3">
        <v>324893.36</v>
      </c>
      <c r="D22345" s="3">
        <v>324893.36</v>
      </c>
      <c r="E22345" s="3">
        <v>157691.63672558544</v>
      </c>
      <c r="F22345" s="3">
        <v>95422.336941187517</v>
      </c>
      <c r="G22345" s="3">
        <v>46253.396218849921</v>
      </c>
      <c r="H22345" s="3">
        <v>48298.604319289909</v>
      </c>
    </row>
    <row r="22346" spans="1:8" x14ac:dyDescent="0.25">
      <c r="A22346" s="6">
        <v>45524</v>
      </c>
      <c r="B22346" s="13">
        <v>0.75</v>
      </c>
      <c r="C22346" s="3">
        <v>327985.02</v>
      </c>
      <c r="D22346" s="3">
        <v>327985.02</v>
      </c>
      <c r="E22346" s="3">
        <v>157440.4299275458</v>
      </c>
      <c r="F22346" s="3">
        <v>103323.38959290925</v>
      </c>
      <c r="G22346" s="3">
        <v>54891.084439995422</v>
      </c>
      <c r="H22346" s="3">
        <v>56131.563636405539</v>
      </c>
    </row>
    <row r="22347" spans="1:8" x14ac:dyDescent="0.25">
      <c r="A22347" s="6">
        <v>45524</v>
      </c>
      <c r="B22347" s="13">
        <v>0.76041666666666663</v>
      </c>
      <c r="C22347" s="3">
        <v>321807.64</v>
      </c>
      <c r="D22347" s="3">
        <v>321807.64</v>
      </c>
      <c r="E22347" s="3">
        <v>158420.62660478792</v>
      </c>
      <c r="F22347" s="3">
        <v>96546.738180780114</v>
      </c>
      <c r="G22347" s="3">
        <v>48349.839640352453</v>
      </c>
      <c r="H22347" s="3">
        <v>50020.010010960148</v>
      </c>
    </row>
    <row r="22348" spans="1:8" x14ac:dyDescent="0.25">
      <c r="A22348" s="6">
        <v>45524</v>
      </c>
      <c r="B22348" s="13">
        <v>0.77083333333333337</v>
      </c>
      <c r="C22348" s="3">
        <v>321731.74</v>
      </c>
      <c r="D22348" s="3">
        <v>321731.74</v>
      </c>
      <c r="E22348" s="3">
        <v>159849.94308303818</v>
      </c>
      <c r="F22348" s="3">
        <v>97366.459018483409</v>
      </c>
      <c r="G22348" s="3">
        <v>48823.091559241147</v>
      </c>
      <c r="H22348" s="3">
        <v>50524.631074994963</v>
      </c>
    </row>
    <row r="22349" spans="1:8" x14ac:dyDescent="0.25">
      <c r="A22349" s="6">
        <v>45524</v>
      </c>
      <c r="B22349" s="13">
        <v>0.78125</v>
      </c>
      <c r="C22349" s="3">
        <v>318278.84000000003</v>
      </c>
      <c r="D22349" s="3">
        <v>318278.84000000003</v>
      </c>
      <c r="E22349" s="3">
        <v>160791.71633405329</v>
      </c>
      <c r="F22349" s="3">
        <v>97599.622693428537</v>
      </c>
      <c r="G22349" s="3">
        <v>49284.224021635368</v>
      </c>
      <c r="H22349" s="3">
        <v>50212.259895268042</v>
      </c>
    </row>
    <row r="22350" spans="1:8" x14ac:dyDescent="0.25">
      <c r="A22350" s="6">
        <v>45524</v>
      </c>
      <c r="B22350" s="13">
        <v>0.79166666666666663</v>
      </c>
      <c r="C22350" s="3">
        <v>319463.53999999998</v>
      </c>
      <c r="D22350" s="3">
        <v>319463.53999999998</v>
      </c>
      <c r="E22350" s="3">
        <v>161450.24455231597</v>
      </c>
      <c r="F22350" s="3">
        <v>97155.847830325933</v>
      </c>
      <c r="G22350" s="3">
        <v>49326.274234127137</v>
      </c>
      <c r="H22350" s="3">
        <v>50242.208914443305</v>
      </c>
    </row>
    <row r="22351" spans="1:8" x14ac:dyDescent="0.25">
      <c r="A22351" s="6">
        <v>45524</v>
      </c>
      <c r="B22351" s="13">
        <v>0.80208333333333337</v>
      </c>
      <c r="C22351" s="3">
        <v>314892.59999999998</v>
      </c>
      <c r="D22351" s="3">
        <v>314892.59999999998</v>
      </c>
      <c r="E22351" s="3">
        <v>161885.98469494004</v>
      </c>
      <c r="F22351" s="3">
        <v>95815.582614330284</v>
      </c>
      <c r="G22351" s="3">
        <v>48807.428055053089</v>
      </c>
      <c r="H22351" s="3">
        <v>49960.833202051668</v>
      </c>
    </row>
    <row r="22352" spans="1:8" x14ac:dyDescent="0.25">
      <c r="A22352" s="6">
        <v>45524</v>
      </c>
      <c r="B22352" s="13">
        <v>0.8125</v>
      </c>
      <c r="C22352" s="3">
        <v>312921.62</v>
      </c>
      <c r="D22352" s="3">
        <v>312921.62</v>
      </c>
      <c r="E22352" s="3">
        <v>160385.52391442304</v>
      </c>
      <c r="F22352" s="3">
        <v>94242.351170203474</v>
      </c>
      <c r="G22352" s="3">
        <v>48037.616958925501</v>
      </c>
      <c r="H22352" s="3">
        <v>48987.163821047179</v>
      </c>
    </row>
    <row r="22353" spans="1:8" x14ac:dyDescent="0.25">
      <c r="A22353" s="6">
        <v>45524</v>
      </c>
      <c r="B22353" s="13">
        <v>0.82291666666666663</v>
      </c>
      <c r="C22353" s="3">
        <v>314116.65999999997</v>
      </c>
      <c r="D22353" s="3">
        <v>314116.65999999997</v>
      </c>
      <c r="E22353" s="3">
        <v>161948.39748279809</v>
      </c>
      <c r="F22353" s="3">
        <v>94562.644231089405</v>
      </c>
      <c r="G22353" s="3">
        <v>48984.281860579074</v>
      </c>
      <c r="H22353" s="3">
        <v>49344.626472333381</v>
      </c>
    </row>
    <row r="22354" spans="1:8" x14ac:dyDescent="0.25">
      <c r="A22354" s="6">
        <v>45524</v>
      </c>
      <c r="B22354" s="13">
        <v>0.83333333333333337</v>
      </c>
      <c r="C22354" s="3">
        <v>312458.74</v>
      </c>
      <c r="D22354" s="3">
        <v>312458.74</v>
      </c>
      <c r="E22354" s="3">
        <v>160587.23293837206</v>
      </c>
      <c r="F22354" s="3">
        <v>94221.173047630029</v>
      </c>
      <c r="G22354" s="3">
        <v>49344.73824499797</v>
      </c>
      <c r="H22354" s="3">
        <v>48754.428957675911</v>
      </c>
    </row>
    <row r="22355" spans="1:8" x14ac:dyDescent="0.25">
      <c r="A22355" s="6">
        <v>45524</v>
      </c>
      <c r="B22355" s="13">
        <v>0.84375</v>
      </c>
      <c r="C22355" s="3">
        <v>309085.26</v>
      </c>
      <c r="D22355" s="3">
        <v>309085.26</v>
      </c>
      <c r="E22355" s="3">
        <v>158960.00355407805</v>
      </c>
      <c r="F22355" s="3">
        <v>93806.155313129362</v>
      </c>
      <c r="G22355" s="3">
        <v>49061.06286845445</v>
      </c>
      <c r="H22355" s="3">
        <v>48294.637958374027</v>
      </c>
    </row>
    <row r="22356" spans="1:8" x14ac:dyDescent="0.25">
      <c r="A22356" s="6">
        <v>45524</v>
      </c>
      <c r="B22356" s="13">
        <v>0.85416666666666663</v>
      </c>
      <c r="C22356" s="3">
        <v>304320.06</v>
      </c>
      <c r="D22356" s="3">
        <v>304320.06</v>
      </c>
      <c r="E22356" s="3">
        <v>156548.71562531413</v>
      </c>
      <c r="F22356" s="3">
        <v>92867.599119855091</v>
      </c>
      <c r="G22356" s="3">
        <v>49061.420534147634</v>
      </c>
      <c r="H22356" s="3">
        <v>48325.476465513064</v>
      </c>
    </row>
    <row r="22357" spans="1:8" x14ac:dyDescent="0.25">
      <c r="A22357" s="6">
        <v>45524</v>
      </c>
      <c r="B22357" s="13">
        <v>0.86458333333333337</v>
      </c>
      <c r="C22357" s="3">
        <v>302771.92</v>
      </c>
      <c r="D22357" s="3">
        <v>302771.92</v>
      </c>
      <c r="E22357" s="3">
        <v>153303.36694442393</v>
      </c>
      <c r="F22357" s="3">
        <v>92043.39410967649</v>
      </c>
      <c r="G22357" s="3">
        <v>49316.543034528899</v>
      </c>
      <c r="H22357" s="3">
        <v>48537.50410701002</v>
      </c>
    </row>
    <row r="22358" spans="1:8" x14ac:dyDescent="0.25">
      <c r="A22358" s="6">
        <v>45524</v>
      </c>
      <c r="B22358" s="13">
        <v>0.875</v>
      </c>
      <c r="C22358" s="3">
        <v>301245.34000000003</v>
      </c>
      <c r="D22358" s="3">
        <v>301245.34000000003</v>
      </c>
      <c r="E22358" s="3">
        <v>150207.75637235591</v>
      </c>
      <c r="F22358" s="3">
        <v>91790.928821239679</v>
      </c>
      <c r="G22358" s="3">
        <v>49076.153747496799</v>
      </c>
      <c r="H22358" s="3">
        <v>48270.399549498485</v>
      </c>
    </row>
    <row r="22359" spans="1:8" x14ac:dyDescent="0.25">
      <c r="A22359" s="6">
        <v>45524</v>
      </c>
      <c r="B22359" s="13">
        <v>0.88541666666666663</v>
      </c>
      <c r="C22359" s="3">
        <v>296999.33999999997</v>
      </c>
      <c r="D22359" s="3">
        <v>296999.33999999997</v>
      </c>
      <c r="E22359" s="3">
        <v>148740.82312782118</v>
      </c>
      <c r="F22359" s="3">
        <v>88775.037640850045</v>
      </c>
      <c r="G22359" s="3">
        <v>47613.341143896905</v>
      </c>
      <c r="H22359" s="3">
        <v>46846.308420957248</v>
      </c>
    </row>
    <row r="22360" spans="1:8" x14ac:dyDescent="0.25">
      <c r="A22360" s="6">
        <v>45524</v>
      </c>
      <c r="B22360" s="13">
        <v>0.89583333333333337</v>
      </c>
      <c r="C22360" s="3">
        <v>287241.45999999996</v>
      </c>
      <c r="D22360" s="3">
        <v>287241.45999999996</v>
      </c>
      <c r="E22360" s="3">
        <v>145014.74189569775</v>
      </c>
      <c r="F22360" s="3">
        <v>86383.346765191629</v>
      </c>
      <c r="G22360" s="3">
        <v>46066.577148503464</v>
      </c>
      <c r="H22360" s="3">
        <v>45280.357490787348</v>
      </c>
    </row>
    <row r="22361" spans="1:8" x14ac:dyDescent="0.25">
      <c r="A22361" s="6">
        <v>45524</v>
      </c>
      <c r="B22361" s="13">
        <v>0.90625</v>
      </c>
      <c r="C22361" s="3">
        <v>280902.82</v>
      </c>
      <c r="D22361" s="3">
        <v>280902.82</v>
      </c>
      <c r="E22361" s="3">
        <v>144458.1482053689</v>
      </c>
      <c r="F22361" s="3">
        <v>84018.837856625032</v>
      </c>
      <c r="G22361" s="3">
        <v>45280.718628820141</v>
      </c>
      <c r="H22361" s="3">
        <v>44429.767715661328</v>
      </c>
    </row>
    <row r="22362" spans="1:8" x14ac:dyDescent="0.25">
      <c r="A22362" s="6">
        <v>45524</v>
      </c>
      <c r="B22362" s="13">
        <v>0.91666666666666663</v>
      </c>
      <c r="C22362" s="3">
        <v>270333.14</v>
      </c>
      <c r="D22362" s="3">
        <v>270333.14</v>
      </c>
      <c r="E22362" s="3">
        <v>138853.82658084057</v>
      </c>
      <c r="F22362" s="3">
        <v>81212.816803498441</v>
      </c>
      <c r="G22362" s="3">
        <v>43381.349333803657</v>
      </c>
      <c r="H22362" s="3">
        <v>42513.502601501721</v>
      </c>
    </row>
    <row r="22363" spans="1:8" x14ac:dyDescent="0.25">
      <c r="A22363" s="6">
        <v>45524</v>
      </c>
      <c r="B22363" s="13">
        <v>0.92708333333333337</v>
      </c>
      <c r="C22363" s="3">
        <v>267770.36000000004</v>
      </c>
      <c r="D22363" s="3">
        <v>267770.36000000004</v>
      </c>
      <c r="E22363" s="3">
        <v>137291.74707019716</v>
      </c>
      <c r="F22363" s="3">
        <v>78346.243712993339</v>
      </c>
      <c r="G22363" s="3">
        <v>40714.842607525701</v>
      </c>
      <c r="H22363" s="3">
        <v>39975.197750755695</v>
      </c>
    </row>
    <row r="22364" spans="1:8" x14ac:dyDescent="0.25">
      <c r="A22364" s="6">
        <v>45524</v>
      </c>
      <c r="B22364" s="13">
        <v>0.9375</v>
      </c>
      <c r="C22364" s="3">
        <v>261119.09999999998</v>
      </c>
      <c r="D22364" s="3">
        <v>261119.09999999998</v>
      </c>
      <c r="E22364" s="3">
        <v>130457.37209626863</v>
      </c>
      <c r="F22364" s="3">
        <v>74923.349207254665</v>
      </c>
      <c r="G22364" s="3">
        <v>37658.46664581728</v>
      </c>
      <c r="H22364" s="3">
        <v>37639.784235907005</v>
      </c>
    </row>
    <row r="22365" spans="1:8" x14ac:dyDescent="0.25">
      <c r="A22365" s="6">
        <v>45524</v>
      </c>
      <c r="B22365" s="13">
        <v>0.94791666666666663</v>
      </c>
      <c r="C22365" s="3">
        <v>252725.87999999998</v>
      </c>
      <c r="D22365" s="3">
        <v>252725.87999999998</v>
      </c>
      <c r="E22365" s="3">
        <v>125318.22008686411</v>
      </c>
      <c r="F22365" s="3">
        <v>73208.834242578014</v>
      </c>
      <c r="G22365" s="3">
        <v>35609.613970619321</v>
      </c>
      <c r="H22365" s="3">
        <v>35834.329955977038</v>
      </c>
    </row>
    <row r="22366" spans="1:8" x14ac:dyDescent="0.25">
      <c r="A22366" s="6">
        <v>45524</v>
      </c>
      <c r="B22366" s="13">
        <v>0.95833333333333337</v>
      </c>
      <c r="C22366" s="3">
        <v>247609.34000000003</v>
      </c>
      <c r="D22366" s="3">
        <v>247609.34000000003</v>
      </c>
      <c r="E22366" s="3">
        <v>124666.51517353658</v>
      </c>
      <c r="F22366" s="3">
        <v>70123.253073453874</v>
      </c>
      <c r="G22366" s="3">
        <v>33250.238671184823</v>
      </c>
      <c r="H22366" s="3">
        <v>34119.576617732659</v>
      </c>
    </row>
    <row r="22367" spans="1:8" x14ac:dyDescent="0.25">
      <c r="A22367" s="6">
        <v>45524</v>
      </c>
      <c r="B22367" s="13">
        <v>0.96875</v>
      </c>
      <c r="C22367" s="3">
        <v>239758.86000000002</v>
      </c>
      <c r="D22367" s="3">
        <v>239758.86000000002</v>
      </c>
      <c r="E22367" s="3">
        <v>118786.8174994857</v>
      </c>
      <c r="F22367" s="3">
        <v>67867.098879310855</v>
      </c>
      <c r="G22367" s="3">
        <v>31620.906747810841</v>
      </c>
      <c r="H22367" s="3">
        <v>32076.445390891004</v>
      </c>
    </row>
    <row r="22368" spans="1:8" x14ac:dyDescent="0.25">
      <c r="A22368" s="6">
        <v>45524</v>
      </c>
      <c r="B22368" s="13">
        <v>0.97916666666666663</v>
      </c>
      <c r="C22368" s="3">
        <v>239605.74</v>
      </c>
      <c r="D22368" s="3">
        <v>239605.74</v>
      </c>
      <c r="E22368" s="3">
        <v>117904.97859105461</v>
      </c>
      <c r="F22368" s="3">
        <v>66490.850831406264</v>
      </c>
      <c r="G22368" s="3">
        <v>30532.900570794933</v>
      </c>
      <c r="H22368" s="3">
        <v>30644.833349240987</v>
      </c>
    </row>
    <row r="22369" spans="1:8" x14ac:dyDescent="0.25">
      <c r="A22369" s="6">
        <v>45524</v>
      </c>
      <c r="B22369" s="13">
        <v>0.98958333333333337</v>
      </c>
      <c r="C22369" s="3">
        <v>236961.56</v>
      </c>
      <c r="D22369" s="3">
        <v>236961.56</v>
      </c>
      <c r="E22369" s="3">
        <v>116380.48568085031</v>
      </c>
      <c r="F22369" s="3">
        <v>64782.815419140643</v>
      </c>
      <c r="G22369" s="3">
        <v>28826.684123333776</v>
      </c>
      <c r="H22369" s="3">
        <v>29537.668128754594</v>
      </c>
    </row>
    <row r="22370" spans="1:8" x14ac:dyDescent="0.25">
      <c r="A22370" s="6">
        <v>45525</v>
      </c>
      <c r="B22370" s="13">
        <v>0</v>
      </c>
      <c r="C22370" s="3">
        <v>231604.34</v>
      </c>
      <c r="D22370" s="3">
        <v>231604.34</v>
      </c>
      <c r="E22370" s="3">
        <v>113871.39411474206</v>
      </c>
      <c r="F22370" s="3">
        <v>64410.065698777536</v>
      </c>
      <c r="G22370" s="3">
        <v>28179.625052471718</v>
      </c>
      <c r="H22370" s="3">
        <v>28309.156838342908</v>
      </c>
    </row>
    <row r="22371" spans="1:8" x14ac:dyDescent="0.25">
      <c r="A22371" s="6">
        <v>45525</v>
      </c>
      <c r="B22371" s="13">
        <v>1.0416666666666666E-2</v>
      </c>
      <c r="C22371" s="3">
        <v>229547.12</v>
      </c>
      <c r="D22371" s="3">
        <v>229547.12</v>
      </c>
      <c r="E22371" s="3">
        <v>114267.32805047848</v>
      </c>
      <c r="F22371" s="3">
        <v>63745.148716581549</v>
      </c>
      <c r="G22371" s="3">
        <v>27891.298525608407</v>
      </c>
      <c r="H22371" s="3">
        <v>27239.897317598388</v>
      </c>
    </row>
    <row r="22372" spans="1:8" x14ac:dyDescent="0.25">
      <c r="A22372" s="6">
        <v>45525</v>
      </c>
      <c r="B22372" s="13">
        <v>2.0833333333333332E-2</v>
      </c>
      <c r="C22372" s="3">
        <v>226231.27999999997</v>
      </c>
      <c r="D22372" s="3">
        <v>226231.27999999997</v>
      </c>
      <c r="E22372" s="3">
        <v>111884.8436109278</v>
      </c>
      <c r="F22372" s="3">
        <v>62140.830337480169</v>
      </c>
      <c r="G22372" s="3">
        <v>26953.869507418021</v>
      </c>
      <c r="H22372" s="3">
        <v>26307.143510089958</v>
      </c>
    </row>
    <row r="22373" spans="1:8" x14ac:dyDescent="0.25">
      <c r="A22373" s="6">
        <v>45525</v>
      </c>
      <c r="B22373" s="13">
        <v>3.125E-2</v>
      </c>
      <c r="C22373" s="3">
        <v>224971.56</v>
      </c>
      <c r="D22373" s="3">
        <v>224971.56</v>
      </c>
      <c r="E22373" s="3">
        <v>113714.12148666271</v>
      </c>
      <c r="F22373" s="3">
        <v>61324.817965280476</v>
      </c>
      <c r="G22373" s="3">
        <v>26305.316100984193</v>
      </c>
      <c r="H22373" s="3">
        <v>25664.830832018652</v>
      </c>
    </row>
    <row r="22374" spans="1:8" x14ac:dyDescent="0.25">
      <c r="A22374" s="6">
        <v>45525</v>
      </c>
      <c r="B22374" s="13">
        <v>4.1666666666666664E-2</v>
      </c>
      <c r="C22374" s="3">
        <v>223282.61999999997</v>
      </c>
      <c r="D22374" s="3">
        <v>223282.61999999997</v>
      </c>
      <c r="E22374" s="3">
        <v>110232.5331596977</v>
      </c>
      <c r="F22374" s="3">
        <v>59696.144989195644</v>
      </c>
      <c r="G22374" s="3">
        <v>24662.290167788815</v>
      </c>
      <c r="H22374" s="3">
        <v>24875.469597719999</v>
      </c>
    </row>
    <row r="22375" spans="1:8" x14ac:dyDescent="0.25">
      <c r="A22375" s="6">
        <v>45525</v>
      </c>
      <c r="B22375" s="13">
        <v>5.2083333333333336E-2</v>
      </c>
      <c r="C22375" s="3">
        <v>220779.9</v>
      </c>
      <c r="D22375" s="3">
        <v>220779.9</v>
      </c>
      <c r="E22375" s="3">
        <v>107524.1258400252</v>
      </c>
      <c r="F22375" s="3">
        <v>58821.884275460274</v>
      </c>
      <c r="G22375" s="3">
        <v>23887.335318719604</v>
      </c>
      <c r="H22375" s="3">
        <v>24396.328887743002</v>
      </c>
    </row>
    <row r="22376" spans="1:8" x14ac:dyDescent="0.25">
      <c r="A22376" s="6">
        <v>45525</v>
      </c>
      <c r="B22376" s="13">
        <v>6.25E-2</v>
      </c>
      <c r="C22376" s="3">
        <v>214779.62</v>
      </c>
      <c r="D22376" s="3">
        <v>214779.62</v>
      </c>
      <c r="E22376" s="3">
        <v>103861.71689456103</v>
      </c>
      <c r="F22376" s="3">
        <v>56938.400051016739</v>
      </c>
      <c r="G22376" s="3">
        <v>22804.489315791609</v>
      </c>
      <c r="H22376" s="3">
        <v>24108.53328982574</v>
      </c>
    </row>
    <row r="22377" spans="1:8" x14ac:dyDescent="0.25">
      <c r="A22377" s="6">
        <v>45525</v>
      </c>
      <c r="B22377" s="13">
        <v>7.2916666666666671E-2</v>
      </c>
      <c r="C22377" s="3">
        <v>213102.34</v>
      </c>
      <c r="D22377" s="3">
        <v>213102.34</v>
      </c>
      <c r="E22377" s="3">
        <v>103410.9566234822</v>
      </c>
      <c r="F22377" s="3">
        <v>55638.985234235435</v>
      </c>
      <c r="G22377" s="3">
        <v>21989.61786013854</v>
      </c>
      <c r="H22377" s="3">
        <v>23620.006963711399</v>
      </c>
    </row>
    <row r="22378" spans="1:8" x14ac:dyDescent="0.25">
      <c r="A22378" s="6">
        <v>45525</v>
      </c>
      <c r="B22378" s="13">
        <v>8.3333333333333329E-2</v>
      </c>
      <c r="C22378" s="3">
        <v>208927.84</v>
      </c>
      <c r="D22378" s="3">
        <v>208927.84</v>
      </c>
      <c r="E22378" s="3">
        <v>101274.46154404612</v>
      </c>
      <c r="F22378" s="3">
        <v>54973.397795630575</v>
      </c>
      <c r="G22378" s="3">
        <v>21859.884731997205</v>
      </c>
      <c r="H22378" s="3">
        <v>23522.633821552547</v>
      </c>
    </row>
    <row r="22379" spans="1:8" x14ac:dyDescent="0.25">
      <c r="A22379" s="6">
        <v>45525</v>
      </c>
      <c r="B22379" s="13">
        <v>9.375E-2</v>
      </c>
      <c r="C22379" s="3">
        <v>207702.66</v>
      </c>
      <c r="D22379" s="3">
        <v>207702.66</v>
      </c>
      <c r="E22379" s="3">
        <v>100052.92915058201</v>
      </c>
      <c r="F22379" s="3">
        <v>54646.71032110785</v>
      </c>
      <c r="G22379" s="3">
        <v>21749.008440581354</v>
      </c>
      <c r="H22379" s="3">
        <v>23334.612697447996</v>
      </c>
    </row>
    <row r="22380" spans="1:8" x14ac:dyDescent="0.25">
      <c r="A22380" s="6">
        <v>45525</v>
      </c>
      <c r="B22380" s="13">
        <v>0.10416666666666667</v>
      </c>
      <c r="C22380" s="3">
        <v>208943.02</v>
      </c>
      <c r="D22380" s="3">
        <v>208943.02</v>
      </c>
      <c r="E22380" s="3">
        <v>100602.69853701045</v>
      </c>
      <c r="F22380" s="3">
        <v>55090.936992716524</v>
      </c>
      <c r="G22380" s="3">
        <v>21882.700221682513</v>
      </c>
      <c r="H22380" s="3">
        <v>23037.063490473229</v>
      </c>
    </row>
    <row r="22381" spans="1:8" x14ac:dyDescent="0.25">
      <c r="A22381" s="6">
        <v>45525</v>
      </c>
      <c r="B22381" s="13">
        <v>0.11458333333333333</v>
      </c>
      <c r="C22381" s="3">
        <v>212177.67999999996</v>
      </c>
      <c r="D22381" s="3">
        <v>212177.67999999996</v>
      </c>
      <c r="E22381" s="3">
        <v>102803.99296144278</v>
      </c>
      <c r="F22381" s="3">
        <v>56032.87904691053</v>
      </c>
      <c r="G22381" s="3">
        <v>21876.720566579104</v>
      </c>
      <c r="H22381" s="3">
        <v>22817.395385331773</v>
      </c>
    </row>
    <row r="22382" spans="1:8" x14ac:dyDescent="0.25">
      <c r="A22382" s="6">
        <v>45525</v>
      </c>
      <c r="B22382" s="13">
        <v>0.125</v>
      </c>
      <c r="C22382" s="3">
        <v>219921.01999999996</v>
      </c>
      <c r="D22382" s="3">
        <v>219921.01999999996</v>
      </c>
      <c r="E22382" s="3">
        <v>99863.950571631431</v>
      </c>
      <c r="F22382" s="3">
        <v>56215.698442274836</v>
      </c>
      <c r="G22382" s="3">
        <v>21426.516519182849</v>
      </c>
      <c r="H22382" s="3">
        <v>22845.649914269634</v>
      </c>
    </row>
    <row r="22383" spans="1:8" x14ac:dyDescent="0.25">
      <c r="A22383" s="6">
        <v>45525</v>
      </c>
      <c r="B22383" s="13">
        <v>0.13541666666666666</v>
      </c>
      <c r="C22383" s="3">
        <v>220619.51999999999</v>
      </c>
      <c r="D22383" s="3">
        <v>220619.51999999999</v>
      </c>
      <c r="E22383" s="3">
        <v>101174.20907873055</v>
      </c>
      <c r="F22383" s="3">
        <v>56472.449769989958</v>
      </c>
      <c r="G22383" s="3">
        <v>21284.480414344325</v>
      </c>
      <c r="H22383" s="3">
        <v>22870.683794758548</v>
      </c>
    </row>
    <row r="22384" spans="1:8" x14ac:dyDescent="0.25">
      <c r="A22384" s="6">
        <v>45525</v>
      </c>
      <c r="B22384" s="13">
        <v>0.14583333333333334</v>
      </c>
      <c r="C22384" s="3">
        <v>218263.76000000004</v>
      </c>
      <c r="D22384" s="3">
        <v>218263.76000000004</v>
      </c>
      <c r="E22384" s="3">
        <v>98379.622731891926</v>
      </c>
      <c r="F22384" s="3">
        <v>56673.808479358893</v>
      </c>
      <c r="G22384" s="3">
        <v>21243.205880765148</v>
      </c>
      <c r="H22384" s="3">
        <v>22884.283239116816</v>
      </c>
    </row>
    <row r="22385" spans="1:8" x14ac:dyDescent="0.25">
      <c r="A22385" s="6">
        <v>45525</v>
      </c>
      <c r="B22385" s="13">
        <v>0.15625</v>
      </c>
      <c r="C22385" s="3">
        <v>220899.36000000002</v>
      </c>
      <c r="D22385" s="3">
        <v>220899.36000000002</v>
      </c>
      <c r="E22385" s="3">
        <v>99641.117389336345</v>
      </c>
      <c r="F22385" s="3">
        <v>56428.616105217414</v>
      </c>
      <c r="G22385" s="3">
        <v>21539.475272560012</v>
      </c>
      <c r="H22385" s="3">
        <v>22845.263863008458</v>
      </c>
    </row>
    <row r="22386" spans="1:8" x14ac:dyDescent="0.25">
      <c r="A22386" s="6">
        <v>45525</v>
      </c>
      <c r="B22386" s="13">
        <v>0.16666666666666666</v>
      </c>
      <c r="C22386" s="3">
        <v>224490.19999999998</v>
      </c>
      <c r="D22386" s="3">
        <v>224490.19999999998</v>
      </c>
      <c r="E22386" s="3">
        <v>100953.63711207685</v>
      </c>
      <c r="F22386" s="3">
        <v>57100.714559384483</v>
      </c>
      <c r="G22386" s="3">
        <v>22194.841130367407</v>
      </c>
      <c r="H22386" s="3">
        <v>23276.066142815205</v>
      </c>
    </row>
    <row r="22387" spans="1:8" x14ac:dyDescent="0.25">
      <c r="A22387" s="6">
        <v>45525</v>
      </c>
      <c r="B22387" s="13">
        <v>0.17708333333333334</v>
      </c>
      <c r="C22387" s="3">
        <v>227547.09999999998</v>
      </c>
      <c r="D22387" s="3">
        <v>227547.09999999998</v>
      </c>
      <c r="E22387" s="3">
        <v>104154.53022920835</v>
      </c>
      <c r="F22387" s="3">
        <v>57637.883736699339</v>
      </c>
      <c r="G22387" s="3">
        <v>22740.423193067465</v>
      </c>
      <c r="H22387" s="3">
        <v>23786.037776837482</v>
      </c>
    </row>
    <row r="22388" spans="1:8" x14ac:dyDescent="0.25">
      <c r="A22388" s="6">
        <v>45525</v>
      </c>
      <c r="B22388" s="13">
        <v>0.1875</v>
      </c>
      <c r="C22388" s="3">
        <v>227887.65999999997</v>
      </c>
      <c r="D22388" s="3">
        <v>227887.65999999997</v>
      </c>
      <c r="E22388" s="3">
        <v>103753.33249189258</v>
      </c>
      <c r="F22388" s="3">
        <v>58088.577181844987</v>
      </c>
      <c r="G22388" s="3">
        <v>23524.265951512229</v>
      </c>
      <c r="H22388" s="3">
        <v>24453.904753542054</v>
      </c>
    </row>
    <row r="22389" spans="1:8" x14ac:dyDescent="0.25">
      <c r="A22389" s="6">
        <v>45525</v>
      </c>
      <c r="B22389" s="13">
        <v>0.19791666666666666</v>
      </c>
      <c r="C22389" s="3">
        <v>235027.98</v>
      </c>
      <c r="D22389" s="3">
        <v>235027.98</v>
      </c>
      <c r="E22389" s="3">
        <v>110001.18144441392</v>
      </c>
      <c r="F22389" s="3">
        <v>59525.297545626418</v>
      </c>
      <c r="G22389" s="3">
        <v>24279.135794369533</v>
      </c>
      <c r="H22389" s="3">
        <v>25161.186915226608</v>
      </c>
    </row>
    <row r="22390" spans="1:8" x14ac:dyDescent="0.25">
      <c r="A22390" s="6">
        <v>45525</v>
      </c>
      <c r="B22390" s="13">
        <v>0.20833333333333334</v>
      </c>
      <c r="C22390" s="3">
        <v>241816.08000000002</v>
      </c>
      <c r="D22390" s="3">
        <v>241816.08000000002</v>
      </c>
      <c r="E22390" s="3">
        <v>112690.2816901685</v>
      </c>
      <c r="F22390" s="3">
        <v>63366.403196357358</v>
      </c>
      <c r="G22390" s="3">
        <v>26202.68272468241</v>
      </c>
      <c r="H22390" s="3">
        <v>26712.786472305077</v>
      </c>
    </row>
    <row r="22391" spans="1:8" x14ac:dyDescent="0.25">
      <c r="A22391" s="6">
        <v>45525</v>
      </c>
      <c r="B22391" s="13">
        <v>0.21875</v>
      </c>
      <c r="C22391" s="3">
        <v>249571.96000000002</v>
      </c>
      <c r="D22391" s="3">
        <v>249571.96000000002</v>
      </c>
      <c r="E22391" s="3">
        <v>114868.60776204398</v>
      </c>
      <c r="F22391" s="3">
        <v>66137.621806306124</v>
      </c>
      <c r="G22391" s="3">
        <v>28011.277225068938</v>
      </c>
      <c r="H22391" s="3">
        <v>27703.260376408765</v>
      </c>
    </row>
    <row r="22392" spans="1:8" x14ac:dyDescent="0.25">
      <c r="A22392" s="6">
        <v>45525</v>
      </c>
      <c r="B22392" s="13">
        <v>0.22916666666666666</v>
      </c>
      <c r="C22392" s="3">
        <v>259374.72000000003</v>
      </c>
      <c r="D22392" s="3">
        <v>259374.72000000003</v>
      </c>
      <c r="E22392" s="3">
        <v>117576.1630216379</v>
      </c>
      <c r="F22392" s="3">
        <v>71300.436709974529</v>
      </c>
      <c r="G22392" s="3">
        <v>30344.69755527228</v>
      </c>
      <c r="H22392" s="3">
        <v>29600.689494997398</v>
      </c>
    </row>
    <row r="22393" spans="1:8" x14ac:dyDescent="0.25">
      <c r="A22393" s="6">
        <v>45525</v>
      </c>
      <c r="B22393" s="13">
        <v>0.23958333333333334</v>
      </c>
      <c r="C22393" s="3">
        <v>273224.15999999997</v>
      </c>
      <c r="D22393" s="3">
        <v>273224.15999999997</v>
      </c>
      <c r="E22393" s="3">
        <v>123409.44693790906</v>
      </c>
      <c r="F22393" s="3">
        <v>75191.058564006249</v>
      </c>
      <c r="G22393" s="3">
        <v>32154.075284423896</v>
      </c>
      <c r="H22393" s="3">
        <v>31356.797674258221</v>
      </c>
    </row>
    <row r="22394" spans="1:8" x14ac:dyDescent="0.25">
      <c r="A22394" s="6">
        <v>45525</v>
      </c>
      <c r="B22394" s="13">
        <v>0.25</v>
      </c>
      <c r="C22394" s="3">
        <v>304953.44</v>
      </c>
      <c r="D22394" s="3">
        <v>304953.44</v>
      </c>
      <c r="E22394" s="3">
        <v>141334.70144528788</v>
      </c>
      <c r="F22394" s="3">
        <v>85551.544977798447</v>
      </c>
      <c r="G22394" s="3">
        <v>35169.396432128451</v>
      </c>
      <c r="H22394" s="3">
        <v>34395.408652042424</v>
      </c>
    </row>
    <row r="22395" spans="1:8" x14ac:dyDescent="0.25">
      <c r="A22395" s="6">
        <v>45525</v>
      </c>
      <c r="B22395" s="13">
        <v>0.26041666666666669</v>
      </c>
      <c r="C22395" s="3">
        <v>322239.94</v>
      </c>
      <c r="D22395" s="3">
        <v>322239.94</v>
      </c>
      <c r="E22395" s="3">
        <v>153378.79589693376</v>
      </c>
      <c r="F22395" s="3">
        <v>92905.376071471852</v>
      </c>
      <c r="G22395" s="3">
        <v>36764.3802660691</v>
      </c>
      <c r="H22395" s="3">
        <v>36212.102496997773</v>
      </c>
    </row>
    <row r="22396" spans="1:8" x14ac:dyDescent="0.25">
      <c r="A22396" s="6">
        <v>45525</v>
      </c>
      <c r="B22396" s="13">
        <v>0.27083333333333331</v>
      </c>
      <c r="C22396" s="3">
        <v>326195.09999999998</v>
      </c>
      <c r="D22396" s="3">
        <v>326195.09999999998</v>
      </c>
      <c r="E22396" s="3">
        <v>157229.70558507318</v>
      </c>
      <c r="F22396" s="3">
        <v>95558.127880297645</v>
      </c>
      <c r="G22396" s="3">
        <v>37250.5076856265</v>
      </c>
      <c r="H22396" s="3">
        <v>37395.135656571183</v>
      </c>
    </row>
    <row r="22397" spans="1:8" x14ac:dyDescent="0.25">
      <c r="A22397" s="6">
        <v>45525</v>
      </c>
      <c r="B22397" s="13">
        <v>0.28125</v>
      </c>
      <c r="C22397" s="3">
        <v>335964.42</v>
      </c>
      <c r="D22397" s="3">
        <v>335964.42</v>
      </c>
      <c r="E22397" s="3">
        <v>160505.08093917996</v>
      </c>
      <c r="F22397" s="3">
        <v>99270.280724070573</v>
      </c>
      <c r="G22397" s="3">
        <v>38664.724696888137</v>
      </c>
      <c r="H22397" s="3">
        <v>39021.498212658385</v>
      </c>
    </row>
    <row r="22398" spans="1:8" x14ac:dyDescent="0.25">
      <c r="A22398" s="6">
        <v>45525</v>
      </c>
      <c r="B22398" s="13">
        <v>0.29166666666666669</v>
      </c>
      <c r="C22398" s="3">
        <v>350369.36000000004</v>
      </c>
      <c r="D22398" s="3">
        <v>350369.36000000004</v>
      </c>
      <c r="E22398" s="3">
        <v>166055.03091128016</v>
      </c>
      <c r="F22398" s="3">
        <v>102349.12881191596</v>
      </c>
      <c r="G22398" s="3">
        <v>39624.697408454005</v>
      </c>
      <c r="H22398" s="3">
        <v>40274.558910429965</v>
      </c>
    </row>
    <row r="22399" spans="1:8" x14ac:dyDescent="0.25">
      <c r="A22399" s="6">
        <v>45525</v>
      </c>
      <c r="B22399" s="13">
        <v>0.30208333333333331</v>
      </c>
      <c r="C22399" s="3">
        <v>355581.60000000003</v>
      </c>
      <c r="D22399" s="3">
        <v>355581.60000000003</v>
      </c>
      <c r="E22399" s="3">
        <v>167364.99441053835</v>
      </c>
      <c r="F22399" s="3">
        <v>103218.10879022776</v>
      </c>
      <c r="G22399" s="3">
        <v>39805.318287436043</v>
      </c>
      <c r="H22399" s="3">
        <v>40780.496584679277</v>
      </c>
    </row>
    <row r="22400" spans="1:8" x14ac:dyDescent="0.25">
      <c r="A22400" s="6">
        <v>45525</v>
      </c>
      <c r="B22400" s="13">
        <v>0.3125</v>
      </c>
      <c r="C22400" s="3">
        <v>361002.4</v>
      </c>
      <c r="D22400" s="3">
        <v>361002.4</v>
      </c>
      <c r="E22400" s="3">
        <v>168007.7493483006</v>
      </c>
      <c r="F22400" s="3">
        <v>105177.00629068438</v>
      </c>
      <c r="G22400" s="3">
        <v>40965.848510329975</v>
      </c>
      <c r="H22400" s="3">
        <v>41187.722443354563</v>
      </c>
    </row>
    <row r="22401" spans="1:8" x14ac:dyDescent="0.25">
      <c r="A22401" s="6">
        <v>45525</v>
      </c>
      <c r="B22401" s="13">
        <v>0.32291666666666669</v>
      </c>
      <c r="C22401" s="3">
        <v>371647.32</v>
      </c>
      <c r="D22401" s="3">
        <v>371647.32</v>
      </c>
      <c r="E22401" s="3">
        <v>172636.93458320634</v>
      </c>
      <c r="F22401" s="3">
        <v>107466.10991547204</v>
      </c>
      <c r="G22401" s="3">
        <v>41693.500310407268</v>
      </c>
      <c r="H22401" s="3">
        <v>42551.260993275224</v>
      </c>
    </row>
    <row r="22402" spans="1:8" x14ac:dyDescent="0.25">
      <c r="A22402" s="6">
        <v>45525</v>
      </c>
      <c r="B22402" s="13">
        <v>0.33333333333333331</v>
      </c>
      <c r="C22402" s="3">
        <v>377879.7</v>
      </c>
      <c r="D22402" s="3">
        <v>377879.7</v>
      </c>
      <c r="E22402" s="3">
        <v>172800.86152250503</v>
      </c>
      <c r="F22402" s="3">
        <v>106659.43545636123</v>
      </c>
      <c r="G22402" s="3">
        <v>40566.68346467409</v>
      </c>
      <c r="H22402" s="3">
        <v>43312.846442015012</v>
      </c>
    </row>
    <row r="22403" spans="1:8" x14ac:dyDescent="0.25">
      <c r="A22403" s="6">
        <v>45525</v>
      </c>
      <c r="B22403" s="13">
        <v>0.34375</v>
      </c>
      <c r="C22403" s="3">
        <v>376069.54</v>
      </c>
      <c r="D22403" s="3">
        <v>376069.54</v>
      </c>
      <c r="E22403" s="3">
        <v>172058.38598915329</v>
      </c>
      <c r="F22403" s="3">
        <v>106508.1926663154</v>
      </c>
      <c r="G22403" s="3">
        <v>40479.49299917234</v>
      </c>
      <c r="H22403" s="3">
        <v>45338.491957360027</v>
      </c>
    </row>
    <row r="22404" spans="1:8" x14ac:dyDescent="0.25">
      <c r="A22404" s="6">
        <v>45525</v>
      </c>
      <c r="B22404" s="13">
        <v>0.35416666666666669</v>
      </c>
      <c r="C22404" s="3">
        <v>382642.25999999995</v>
      </c>
      <c r="D22404" s="3">
        <v>382642.25999999995</v>
      </c>
      <c r="E22404" s="3">
        <v>170277.44702553665</v>
      </c>
      <c r="F22404" s="3">
        <v>104472.37489105364</v>
      </c>
      <c r="G22404" s="3">
        <v>39454.094447208008</v>
      </c>
      <c r="H22404" s="3">
        <v>47052.574146029583</v>
      </c>
    </row>
    <row r="22405" spans="1:8" x14ac:dyDescent="0.25">
      <c r="A22405" s="6">
        <v>45525</v>
      </c>
      <c r="B22405" s="13">
        <v>0.36458333333333331</v>
      </c>
      <c r="C22405" s="3">
        <v>388642.32</v>
      </c>
      <c r="D22405" s="3">
        <v>388642.32</v>
      </c>
      <c r="E22405" s="3">
        <v>166625.77647468229</v>
      </c>
      <c r="F22405" s="3">
        <v>103722.18623389542</v>
      </c>
      <c r="G22405" s="3">
        <v>39725.718383529973</v>
      </c>
      <c r="H22405" s="3">
        <v>48057.366440432095</v>
      </c>
    </row>
    <row r="22406" spans="1:8" x14ac:dyDescent="0.25">
      <c r="A22406" s="6">
        <v>45525</v>
      </c>
      <c r="B22406" s="13">
        <v>0.375</v>
      </c>
      <c r="C22406" s="3">
        <v>379386.25999999995</v>
      </c>
      <c r="D22406" s="3">
        <v>379386.25999999995</v>
      </c>
      <c r="E22406" s="3">
        <v>158369.24314095944</v>
      </c>
      <c r="F22406" s="3">
        <v>100727.89088336383</v>
      </c>
      <c r="G22406" s="3">
        <v>39187.791539240687</v>
      </c>
      <c r="H22406" s="3">
        <v>48265.804068725614</v>
      </c>
    </row>
    <row r="22407" spans="1:8" x14ac:dyDescent="0.25">
      <c r="A22407" s="6">
        <v>45525</v>
      </c>
      <c r="B22407" s="13">
        <v>0.38541666666666669</v>
      </c>
      <c r="C22407" s="3">
        <v>383139.9</v>
      </c>
      <c r="D22407" s="3">
        <v>383139.9</v>
      </c>
      <c r="E22407" s="3">
        <v>158819.30059065088</v>
      </c>
      <c r="F22407" s="3">
        <v>100362.72703704935</v>
      </c>
      <c r="G22407" s="3">
        <v>37523.093002524045</v>
      </c>
      <c r="H22407" s="3">
        <v>49435.650576761196</v>
      </c>
    </row>
    <row r="22408" spans="1:8" x14ac:dyDescent="0.25">
      <c r="A22408" s="6">
        <v>45525</v>
      </c>
      <c r="B22408" s="13">
        <v>0.39583333333333331</v>
      </c>
      <c r="C22408" s="3">
        <v>387415.6</v>
      </c>
      <c r="D22408" s="3">
        <v>387415.6</v>
      </c>
      <c r="E22408" s="3">
        <v>158423.21020186026</v>
      </c>
      <c r="F22408" s="3">
        <v>99795.049498900305</v>
      </c>
      <c r="G22408" s="3">
        <v>37164.253969395126</v>
      </c>
      <c r="H22408" s="3">
        <v>48886.627609815972</v>
      </c>
    </row>
    <row r="22409" spans="1:8" x14ac:dyDescent="0.25">
      <c r="A22409" s="6">
        <v>45525</v>
      </c>
      <c r="B22409" s="13">
        <v>0.40625</v>
      </c>
      <c r="C22409" s="3">
        <v>390887.42</v>
      </c>
      <c r="D22409" s="3">
        <v>390887.42</v>
      </c>
      <c r="E22409" s="3">
        <v>161227.86794456025</v>
      </c>
      <c r="F22409" s="3">
        <v>100286.20756353102</v>
      </c>
      <c r="G22409" s="3">
        <v>37810.43757046268</v>
      </c>
      <c r="H22409" s="3">
        <v>48010.20294342839</v>
      </c>
    </row>
    <row r="22410" spans="1:8" x14ac:dyDescent="0.25">
      <c r="A22410" s="6">
        <v>45525</v>
      </c>
      <c r="B22410" s="13">
        <v>0.41666666666666669</v>
      </c>
      <c r="C22410" s="3">
        <v>392711.66000000003</v>
      </c>
      <c r="D22410" s="3">
        <v>392711.66000000003</v>
      </c>
      <c r="E22410" s="3">
        <v>164542.00364036454</v>
      </c>
      <c r="F22410" s="3">
        <v>99182.716575934755</v>
      </c>
      <c r="G22410" s="3">
        <v>36304.126209752772</v>
      </c>
      <c r="H22410" s="3">
        <v>47686.867147565936</v>
      </c>
    </row>
    <row r="22411" spans="1:8" x14ac:dyDescent="0.25">
      <c r="A22411" s="6">
        <v>45525</v>
      </c>
      <c r="B22411" s="13">
        <v>0.42708333333333331</v>
      </c>
      <c r="C22411" s="3">
        <v>387420.87999999995</v>
      </c>
      <c r="D22411" s="3">
        <v>387420.87999999995</v>
      </c>
      <c r="E22411" s="3">
        <v>164384.19711317171</v>
      </c>
      <c r="F22411" s="3">
        <v>97340.548649263597</v>
      </c>
      <c r="G22411" s="3">
        <v>34608.652245292498</v>
      </c>
      <c r="H22411" s="3">
        <v>48768.21395237129</v>
      </c>
    </row>
    <row r="22412" spans="1:8" x14ac:dyDescent="0.25">
      <c r="A22412" s="6">
        <v>45525</v>
      </c>
      <c r="B22412" s="13">
        <v>0.4375</v>
      </c>
      <c r="C22412" s="3">
        <v>387925.34</v>
      </c>
      <c r="D22412" s="3">
        <v>387925.34</v>
      </c>
      <c r="E22412" s="3">
        <v>162721.81556822819</v>
      </c>
      <c r="F22412" s="3">
        <v>98279.239729300898</v>
      </c>
      <c r="G22412" s="3">
        <v>34241.304719900574</v>
      </c>
      <c r="H22412" s="3">
        <v>46945.206694497676</v>
      </c>
    </row>
    <row r="22413" spans="1:8" x14ac:dyDescent="0.25">
      <c r="A22413" s="6">
        <v>45525</v>
      </c>
      <c r="B22413" s="13">
        <v>0.44791666666666669</v>
      </c>
      <c r="C22413" s="3">
        <v>386004.74</v>
      </c>
      <c r="D22413" s="3">
        <v>386004.74</v>
      </c>
      <c r="E22413" s="3">
        <v>161034.49479475862</v>
      </c>
      <c r="F22413" s="3">
        <v>97281.605167051574</v>
      </c>
      <c r="G22413" s="3">
        <v>33022.736839187863</v>
      </c>
      <c r="H22413" s="3">
        <v>45726.931735836341</v>
      </c>
    </row>
    <row r="22414" spans="1:8" x14ac:dyDescent="0.25">
      <c r="A22414" s="6">
        <v>45525</v>
      </c>
      <c r="B22414" s="13">
        <v>0.45833333333333331</v>
      </c>
      <c r="C22414" s="3">
        <v>381417.07999999996</v>
      </c>
      <c r="D22414" s="3">
        <v>381417.07999999996</v>
      </c>
      <c r="E22414" s="3">
        <v>160232.2829550952</v>
      </c>
      <c r="F22414" s="3">
        <v>99661.555187580161</v>
      </c>
      <c r="G22414" s="3">
        <v>34879.646247976474</v>
      </c>
      <c r="H22414" s="3">
        <v>44916.805172961918</v>
      </c>
    </row>
    <row r="22415" spans="1:8" x14ac:dyDescent="0.25">
      <c r="A22415" s="6">
        <v>45525</v>
      </c>
      <c r="B22415" s="13">
        <v>0.46875</v>
      </c>
      <c r="C22415" s="3">
        <v>379210.92000000004</v>
      </c>
      <c r="D22415" s="3">
        <v>379210.92000000004</v>
      </c>
      <c r="E22415" s="3">
        <v>161816.71032842633</v>
      </c>
      <c r="F22415" s="3">
        <v>102512.33661230361</v>
      </c>
      <c r="G22415" s="3">
        <v>37059.311629579039</v>
      </c>
      <c r="H22415" s="3">
        <v>47069.250297517792</v>
      </c>
    </row>
    <row r="22416" spans="1:8" x14ac:dyDescent="0.25">
      <c r="A22416" s="6">
        <v>45525</v>
      </c>
      <c r="B22416" s="13">
        <v>0.47916666666666669</v>
      </c>
      <c r="C22416" s="3">
        <v>383138.8</v>
      </c>
      <c r="D22416" s="3">
        <v>383138.8</v>
      </c>
      <c r="E22416" s="3">
        <v>161745.82144038804</v>
      </c>
      <c r="F22416" s="3">
        <v>104544.38377908665</v>
      </c>
      <c r="G22416" s="3">
        <v>39157.00786286372</v>
      </c>
      <c r="H22416" s="3">
        <v>52091.021449034204</v>
      </c>
    </row>
    <row r="22417" spans="1:8" x14ac:dyDescent="0.25">
      <c r="A22417" s="6">
        <v>45525</v>
      </c>
      <c r="B22417" s="13">
        <v>0.48958333333333331</v>
      </c>
      <c r="C22417" s="3">
        <v>380643.11999999994</v>
      </c>
      <c r="D22417" s="3">
        <v>380643.11999999994</v>
      </c>
      <c r="E22417" s="3">
        <v>157086.54240428092</v>
      </c>
      <c r="F22417" s="3">
        <v>97540.779677212937</v>
      </c>
      <c r="G22417" s="3">
        <v>33966.929825610314</v>
      </c>
      <c r="H22417" s="3">
        <v>47018.828116650307</v>
      </c>
    </row>
    <row r="22418" spans="1:8" x14ac:dyDescent="0.25">
      <c r="A22418" s="6">
        <v>45525</v>
      </c>
      <c r="B22418" s="13">
        <v>0.5</v>
      </c>
      <c r="C22418" s="3">
        <v>367353.14</v>
      </c>
      <c r="D22418" s="3">
        <v>367353.14</v>
      </c>
      <c r="E22418" s="3">
        <v>150848.6615719629</v>
      </c>
      <c r="F22418" s="3">
        <v>92227.903791492106</v>
      </c>
      <c r="G22418" s="3">
        <v>30807.752727323568</v>
      </c>
      <c r="H22418" s="3">
        <v>45267.74414079386</v>
      </c>
    </row>
    <row r="22419" spans="1:8" x14ac:dyDescent="0.25">
      <c r="A22419" s="6">
        <v>45525</v>
      </c>
      <c r="B22419" s="13">
        <v>0.51041666666666663</v>
      </c>
      <c r="C22419" s="3">
        <v>366242.58</v>
      </c>
      <c r="D22419" s="3">
        <v>366242.58</v>
      </c>
      <c r="E22419" s="3">
        <v>152832.37863421906</v>
      </c>
      <c r="F22419" s="3">
        <v>91428.320594834135</v>
      </c>
      <c r="G22419" s="3">
        <v>31049.0712239723</v>
      </c>
      <c r="H22419" s="3">
        <v>45370.643189823881</v>
      </c>
    </row>
    <row r="22420" spans="1:8" x14ac:dyDescent="0.25">
      <c r="A22420" s="6">
        <v>45525</v>
      </c>
      <c r="B22420" s="13">
        <v>0.52083333333333337</v>
      </c>
      <c r="C22420" s="3">
        <v>366829.54</v>
      </c>
      <c r="D22420" s="3">
        <v>366829.54</v>
      </c>
      <c r="E22420" s="3">
        <v>155270.57303120804</v>
      </c>
      <c r="F22420" s="3">
        <v>96744.002768466438</v>
      </c>
      <c r="G22420" s="3">
        <v>33577.035427593211</v>
      </c>
      <c r="H22420" s="3">
        <v>50336.103869863684</v>
      </c>
    </row>
    <row r="22421" spans="1:8" x14ac:dyDescent="0.25">
      <c r="A22421" s="6">
        <v>45525</v>
      </c>
      <c r="B22421" s="13">
        <v>0.53125</v>
      </c>
      <c r="C22421" s="3">
        <v>366255.78</v>
      </c>
      <c r="D22421" s="3">
        <v>366255.78</v>
      </c>
      <c r="E22421" s="3">
        <v>154559.05068847351</v>
      </c>
      <c r="F22421" s="3">
        <v>96164.095186227671</v>
      </c>
      <c r="G22421" s="3">
        <v>32801.990928424639</v>
      </c>
      <c r="H22421" s="3">
        <v>47088.817573626482</v>
      </c>
    </row>
    <row r="22422" spans="1:8" x14ac:dyDescent="0.25">
      <c r="A22422" s="6">
        <v>45525</v>
      </c>
      <c r="B22422" s="13">
        <v>0.54166666666666663</v>
      </c>
      <c r="C22422" s="3">
        <v>377390.64</v>
      </c>
      <c r="D22422" s="3">
        <v>377390.64</v>
      </c>
      <c r="E22422" s="3">
        <v>157411.13992434772</v>
      </c>
      <c r="F22422" s="3">
        <v>96817.433919763484</v>
      </c>
      <c r="G22422" s="3">
        <v>33209.888065028557</v>
      </c>
      <c r="H22422" s="3">
        <v>47614.343365152301</v>
      </c>
    </row>
    <row r="22423" spans="1:8" x14ac:dyDescent="0.25">
      <c r="A22423" s="6">
        <v>45525</v>
      </c>
      <c r="B22423" s="13">
        <v>0.55208333333333337</v>
      </c>
      <c r="C22423" s="3">
        <v>361865.24</v>
      </c>
      <c r="D22423" s="3">
        <v>361865.24</v>
      </c>
      <c r="E22423" s="3">
        <v>146604.49265136782</v>
      </c>
      <c r="F22423" s="3">
        <v>92082.219492384349</v>
      </c>
      <c r="G22423" s="3">
        <v>29623.406302412579</v>
      </c>
      <c r="H22423" s="3">
        <v>48373.463144326372</v>
      </c>
    </row>
    <row r="22424" spans="1:8" x14ac:dyDescent="0.25">
      <c r="A22424" s="6">
        <v>45525</v>
      </c>
      <c r="B22424" s="13">
        <v>0.5625</v>
      </c>
      <c r="C22424" s="3">
        <v>351824.44</v>
      </c>
      <c r="D22424" s="3">
        <v>351824.44</v>
      </c>
      <c r="E22424" s="3">
        <v>143952.06808033769</v>
      </c>
      <c r="F22424" s="3">
        <v>91134.119111768581</v>
      </c>
      <c r="G22424" s="3">
        <v>30777.386030461676</v>
      </c>
      <c r="H22424" s="3">
        <v>46348.909756283552</v>
      </c>
    </row>
    <row r="22425" spans="1:8" x14ac:dyDescent="0.25">
      <c r="A22425" s="6">
        <v>45525</v>
      </c>
      <c r="B22425" s="13">
        <v>0.57291666666666663</v>
      </c>
      <c r="C22425" s="3">
        <v>338662.06</v>
      </c>
      <c r="D22425" s="3">
        <v>338662.06</v>
      </c>
      <c r="E22425" s="3">
        <v>136417.78531417879</v>
      </c>
      <c r="F22425" s="3">
        <v>84303.222131928429</v>
      </c>
      <c r="G22425" s="3">
        <v>25914.763870124305</v>
      </c>
      <c r="H22425" s="3">
        <v>43897.454121344315</v>
      </c>
    </row>
    <row r="22426" spans="1:8" x14ac:dyDescent="0.25">
      <c r="A22426" s="6">
        <v>45525</v>
      </c>
      <c r="B22426" s="13">
        <v>0.58333333333333337</v>
      </c>
      <c r="C22426" s="3">
        <v>338667.77999999997</v>
      </c>
      <c r="D22426" s="3">
        <v>338667.77999999997</v>
      </c>
      <c r="E22426" s="3">
        <v>142817.25502137461</v>
      </c>
      <c r="F22426" s="3">
        <v>91137.135496397023</v>
      </c>
      <c r="G22426" s="3">
        <v>32621.681028675797</v>
      </c>
      <c r="H22426" s="3">
        <v>42924.037362093499</v>
      </c>
    </row>
    <row r="22427" spans="1:8" x14ac:dyDescent="0.25">
      <c r="A22427" s="6">
        <v>45525</v>
      </c>
      <c r="B22427" s="13">
        <v>0.59375</v>
      </c>
      <c r="C22427" s="3">
        <v>333298.24</v>
      </c>
      <c r="D22427" s="3">
        <v>333298.24</v>
      </c>
      <c r="E22427" s="3">
        <v>138451.97712338812</v>
      </c>
      <c r="F22427" s="3">
        <v>84050.054873847504</v>
      </c>
      <c r="G22427" s="3">
        <v>27183.882876595322</v>
      </c>
      <c r="H22427" s="3">
        <v>42376.944162652959</v>
      </c>
    </row>
    <row r="22428" spans="1:8" x14ac:dyDescent="0.25">
      <c r="A22428" s="6">
        <v>45525</v>
      </c>
      <c r="B22428" s="13">
        <v>0.60416666666666663</v>
      </c>
      <c r="C22428" s="3">
        <v>328788.89999999997</v>
      </c>
      <c r="D22428" s="3">
        <v>328788.89999999997</v>
      </c>
      <c r="E22428" s="3">
        <v>131846.88607352928</v>
      </c>
      <c r="F22428" s="3">
        <v>83192.244053020011</v>
      </c>
      <c r="G22428" s="3">
        <v>27898.739489020751</v>
      </c>
      <c r="H22428" s="3">
        <v>42630.104919163889</v>
      </c>
    </row>
    <row r="22429" spans="1:8" x14ac:dyDescent="0.25">
      <c r="A22429" s="6">
        <v>45525</v>
      </c>
      <c r="B22429" s="13">
        <v>0.61458333333333337</v>
      </c>
      <c r="C22429" s="3">
        <v>336928.89999999997</v>
      </c>
      <c r="D22429" s="3">
        <v>336928.89999999997</v>
      </c>
      <c r="E22429" s="3">
        <v>140310.77017159987</v>
      </c>
      <c r="F22429" s="3">
        <v>88081.959488207678</v>
      </c>
      <c r="G22429" s="3">
        <v>32793.238140272486</v>
      </c>
      <c r="H22429" s="3">
        <v>43111.680458177274</v>
      </c>
    </row>
    <row r="22430" spans="1:8" x14ac:dyDescent="0.25">
      <c r="A22430" s="6">
        <v>45525</v>
      </c>
      <c r="B22430" s="13">
        <v>0.625</v>
      </c>
      <c r="C22430" s="3">
        <v>326571.95999999996</v>
      </c>
      <c r="D22430" s="3">
        <v>326571.95999999996</v>
      </c>
      <c r="E22430" s="3">
        <v>138512.11975174287</v>
      </c>
      <c r="F22430" s="3">
        <v>87260.199641971063</v>
      </c>
      <c r="G22430" s="3">
        <v>32228.012355945211</v>
      </c>
      <c r="H22430" s="3">
        <v>43687.982325707861</v>
      </c>
    </row>
    <row r="22431" spans="1:8" x14ac:dyDescent="0.25">
      <c r="A22431" s="6">
        <v>45525</v>
      </c>
      <c r="B22431" s="13">
        <v>0.63541666666666663</v>
      </c>
      <c r="C22431" s="3">
        <v>322009.16000000003</v>
      </c>
      <c r="D22431" s="3">
        <v>322009.16000000003</v>
      </c>
      <c r="E22431" s="3">
        <v>129055.26036324303</v>
      </c>
      <c r="F22431" s="3">
        <v>82081.867459831657</v>
      </c>
      <c r="G22431" s="3">
        <v>29360.858018164516</v>
      </c>
      <c r="H22431" s="3">
        <v>44092.352619643862</v>
      </c>
    </row>
    <row r="22432" spans="1:8" x14ac:dyDescent="0.25">
      <c r="A22432" s="6">
        <v>45525</v>
      </c>
      <c r="B22432" s="13">
        <v>0.64583333333333337</v>
      </c>
      <c r="C22432" s="3">
        <v>318419.86</v>
      </c>
      <c r="D22432" s="3">
        <v>318419.86</v>
      </c>
      <c r="E22432" s="3">
        <v>130201.29447541127</v>
      </c>
      <c r="F22432" s="3">
        <v>83129.688819165167</v>
      </c>
      <c r="G22432" s="3">
        <v>29850.303748069528</v>
      </c>
      <c r="H22432" s="3">
        <v>44378.378091022845</v>
      </c>
    </row>
    <row r="22433" spans="1:8" x14ac:dyDescent="0.25">
      <c r="A22433" s="6">
        <v>45525</v>
      </c>
      <c r="B22433" s="13">
        <v>0.65625</v>
      </c>
      <c r="C22433" s="3">
        <v>316506.51999999996</v>
      </c>
      <c r="D22433" s="3">
        <v>316506.51999999996</v>
      </c>
      <c r="E22433" s="3">
        <v>129183.85035623494</v>
      </c>
      <c r="F22433" s="3">
        <v>77293.979348342007</v>
      </c>
      <c r="G22433" s="3">
        <v>25037.454919783879</v>
      </c>
      <c r="H22433" s="3">
        <v>42725.088246386455</v>
      </c>
    </row>
    <row r="22434" spans="1:8" x14ac:dyDescent="0.25">
      <c r="A22434" s="6">
        <v>45525</v>
      </c>
      <c r="B22434" s="13">
        <v>0.66666666666666663</v>
      </c>
      <c r="C22434" s="3">
        <v>308291.94</v>
      </c>
      <c r="D22434" s="3">
        <v>308291.94</v>
      </c>
      <c r="E22434" s="3">
        <v>132553.28781704215</v>
      </c>
      <c r="F22434" s="3">
        <v>78480.480205375527</v>
      </c>
      <c r="G22434" s="3">
        <v>27187.467572793423</v>
      </c>
      <c r="H22434" s="3">
        <v>38862.623317421472</v>
      </c>
    </row>
    <row r="22435" spans="1:8" x14ac:dyDescent="0.25">
      <c r="A22435" s="6">
        <v>45525</v>
      </c>
      <c r="B22435" s="13">
        <v>0.67708333333333337</v>
      </c>
      <c r="C22435" s="3">
        <v>308148.71999999997</v>
      </c>
      <c r="D22435" s="3">
        <v>308148.71999999997</v>
      </c>
      <c r="E22435" s="3">
        <v>130544.93087447491</v>
      </c>
      <c r="F22435" s="3">
        <v>79715.969189819603</v>
      </c>
      <c r="G22435" s="3">
        <v>29520.361959236296</v>
      </c>
      <c r="H22435" s="3">
        <v>43968.207299917907</v>
      </c>
    </row>
    <row r="22436" spans="1:8" x14ac:dyDescent="0.25">
      <c r="A22436" s="6">
        <v>45525</v>
      </c>
      <c r="B22436" s="13">
        <v>0.6875</v>
      </c>
      <c r="C22436" s="3">
        <v>304353.5</v>
      </c>
      <c r="D22436" s="3">
        <v>304353.5</v>
      </c>
      <c r="E22436" s="3">
        <v>126131.0174060282</v>
      </c>
      <c r="F22436" s="3">
        <v>77207.02590275</v>
      </c>
      <c r="G22436" s="3">
        <v>28751.931013035144</v>
      </c>
      <c r="H22436" s="3">
        <v>45892.606394707094</v>
      </c>
    </row>
    <row r="22437" spans="1:8" x14ac:dyDescent="0.25">
      <c r="A22437" s="6">
        <v>45525</v>
      </c>
      <c r="B22437" s="13">
        <v>0.69791666666666663</v>
      </c>
      <c r="C22437" s="3">
        <v>312629.46000000002</v>
      </c>
      <c r="D22437" s="3">
        <v>312629.46000000002</v>
      </c>
      <c r="E22437" s="3">
        <v>128993.43784348904</v>
      </c>
      <c r="F22437" s="3">
        <v>77969.200238388803</v>
      </c>
      <c r="G22437" s="3">
        <v>29593.650897753461</v>
      </c>
      <c r="H22437" s="3">
        <v>44279.506322142232</v>
      </c>
    </row>
    <row r="22438" spans="1:8" x14ac:dyDescent="0.25">
      <c r="A22438" s="6">
        <v>45525</v>
      </c>
      <c r="B22438" s="13">
        <v>0.70833333333333337</v>
      </c>
      <c r="C22438" s="3">
        <v>315129.76</v>
      </c>
      <c r="D22438" s="3">
        <v>315129.76</v>
      </c>
      <c r="E22438" s="3">
        <v>131376.80114829025</v>
      </c>
      <c r="F22438" s="3">
        <v>80928.463190090901</v>
      </c>
      <c r="G22438" s="3">
        <v>32933.474891597827</v>
      </c>
      <c r="H22438" s="3">
        <v>45515.783652438629</v>
      </c>
    </row>
    <row r="22439" spans="1:8" x14ac:dyDescent="0.25">
      <c r="A22439" s="6">
        <v>45525</v>
      </c>
      <c r="B22439" s="13">
        <v>0.71875</v>
      </c>
      <c r="C22439" s="3">
        <v>319659.34000000003</v>
      </c>
      <c r="D22439" s="3">
        <v>319659.34000000003</v>
      </c>
      <c r="E22439" s="3">
        <v>133642.90312052009</v>
      </c>
      <c r="F22439" s="3">
        <v>83221.104737202884</v>
      </c>
      <c r="G22439" s="3">
        <v>34760.389582592616</v>
      </c>
      <c r="H22439" s="3">
        <v>44937.827961038587</v>
      </c>
    </row>
    <row r="22440" spans="1:8" x14ac:dyDescent="0.25">
      <c r="A22440" s="6">
        <v>45525</v>
      </c>
      <c r="B22440" s="13">
        <v>0.72916666666666663</v>
      </c>
      <c r="C22440" s="3">
        <v>333019.71999999997</v>
      </c>
      <c r="D22440" s="3">
        <v>333019.71999999997</v>
      </c>
      <c r="E22440" s="3">
        <v>140879.11263539226</v>
      </c>
      <c r="F22440" s="3">
        <v>86482.508769738226</v>
      </c>
      <c r="G22440" s="3">
        <v>38257.713515766896</v>
      </c>
      <c r="H22440" s="3">
        <v>46614.520777855992</v>
      </c>
    </row>
    <row r="22441" spans="1:8" x14ac:dyDescent="0.25">
      <c r="A22441" s="6">
        <v>45525</v>
      </c>
      <c r="B22441" s="13">
        <v>0.73958333333333337</v>
      </c>
      <c r="C22441" s="3">
        <v>342441.22000000003</v>
      </c>
      <c r="D22441" s="3">
        <v>342441.22000000003</v>
      </c>
      <c r="E22441" s="3">
        <v>147642.65429943742</v>
      </c>
      <c r="F22441" s="3">
        <v>90036.990998908674</v>
      </c>
      <c r="G22441" s="3">
        <v>42544.702136035317</v>
      </c>
      <c r="H22441" s="3">
        <v>48573.317484849365</v>
      </c>
    </row>
    <row r="22442" spans="1:8" x14ac:dyDescent="0.25">
      <c r="A22442" s="6">
        <v>45525</v>
      </c>
      <c r="B22442" s="13">
        <v>0.75</v>
      </c>
      <c r="C22442" s="3">
        <v>343118.82</v>
      </c>
      <c r="D22442" s="3">
        <v>343118.82</v>
      </c>
      <c r="E22442" s="3">
        <v>151882.5547199421</v>
      </c>
      <c r="F22442" s="3">
        <v>91539.214063518273</v>
      </c>
      <c r="G22442" s="3">
        <v>44674.140979145341</v>
      </c>
      <c r="H22442" s="3">
        <v>48738.688880645132</v>
      </c>
    </row>
    <row r="22443" spans="1:8" x14ac:dyDescent="0.25">
      <c r="A22443" s="6">
        <v>45525</v>
      </c>
      <c r="B22443" s="13">
        <v>0.76041666666666663</v>
      </c>
      <c r="C22443" s="3">
        <v>340048.72000000003</v>
      </c>
      <c r="D22443" s="3">
        <v>340048.72000000003</v>
      </c>
      <c r="E22443" s="3">
        <v>151775.95455566634</v>
      </c>
      <c r="F22443" s="3">
        <v>92312.199449947104</v>
      </c>
      <c r="G22443" s="3">
        <v>46214.870582571602</v>
      </c>
      <c r="H22443" s="3">
        <v>48795.999298904855</v>
      </c>
    </row>
    <row r="22444" spans="1:8" x14ac:dyDescent="0.25">
      <c r="A22444" s="6">
        <v>45525</v>
      </c>
      <c r="B22444" s="13">
        <v>0.77083333333333337</v>
      </c>
      <c r="C22444" s="3">
        <v>337484.62</v>
      </c>
      <c r="D22444" s="3">
        <v>337484.62</v>
      </c>
      <c r="E22444" s="3">
        <v>153299.88577846313</v>
      </c>
      <c r="F22444" s="3">
        <v>94024.000953767769</v>
      </c>
      <c r="G22444" s="3">
        <v>47158.262086403687</v>
      </c>
      <c r="H22444" s="3">
        <v>49394.606934932788</v>
      </c>
    </row>
    <row r="22445" spans="1:8" x14ac:dyDescent="0.25">
      <c r="A22445" s="6">
        <v>45525</v>
      </c>
      <c r="B22445" s="13">
        <v>0.78125</v>
      </c>
      <c r="C22445" s="3">
        <v>338443.16</v>
      </c>
      <c r="D22445" s="3">
        <v>338443.16</v>
      </c>
      <c r="E22445" s="3">
        <v>157434.90175409737</v>
      </c>
      <c r="F22445" s="3">
        <v>93751.991529742532</v>
      </c>
      <c r="G22445" s="3">
        <v>46886.525887468611</v>
      </c>
      <c r="H22445" s="3">
        <v>49782.490719586945</v>
      </c>
    </row>
    <row r="22446" spans="1:8" x14ac:dyDescent="0.25">
      <c r="A22446" s="6">
        <v>45525</v>
      </c>
      <c r="B22446" s="13">
        <v>0.79166666666666663</v>
      </c>
      <c r="C22446" s="3">
        <v>338812.1</v>
      </c>
      <c r="D22446" s="3">
        <v>338812.1</v>
      </c>
      <c r="E22446" s="3">
        <v>155695.95790205279</v>
      </c>
      <c r="F22446" s="3">
        <v>92121.551432447217</v>
      </c>
      <c r="G22446" s="3">
        <v>46495.749576241389</v>
      </c>
      <c r="H22446" s="3">
        <v>49326.850650662294</v>
      </c>
    </row>
    <row r="22447" spans="1:8" x14ac:dyDescent="0.25">
      <c r="A22447" s="6">
        <v>45525</v>
      </c>
      <c r="B22447" s="13">
        <v>0.80208333333333337</v>
      </c>
      <c r="C22447" s="3">
        <v>335377.24</v>
      </c>
      <c r="D22447" s="3">
        <v>335377.24</v>
      </c>
      <c r="E22447" s="3">
        <v>155005.93344888114</v>
      </c>
      <c r="F22447" s="3">
        <v>93098.930857815765</v>
      </c>
      <c r="G22447" s="3">
        <v>47511.878914788722</v>
      </c>
      <c r="H22447" s="3">
        <v>48902.178837367501</v>
      </c>
    </row>
    <row r="22448" spans="1:8" x14ac:dyDescent="0.25">
      <c r="A22448" s="6">
        <v>45525</v>
      </c>
      <c r="B22448" s="13">
        <v>0.8125</v>
      </c>
      <c r="C22448" s="3">
        <v>329545.26</v>
      </c>
      <c r="D22448" s="3">
        <v>329545.26</v>
      </c>
      <c r="E22448" s="3">
        <v>151463.86994276819</v>
      </c>
      <c r="F22448" s="3">
        <v>93858.350384297606</v>
      </c>
      <c r="G22448" s="3">
        <v>48208.039868591019</v>
      </c>
      <c r="H22448" s="3">
        <v>48990.154508873573</v>
      </c>
    </row>
    <row r="22449" spans="1:8" x14ac:dyDescent="0.25">
      <c r="A22449" s="6">
        <v>45525</v>
      </c>
      <c r="B22449" s="13">
        <v>0.82291666666666663</v>
      </c>
      <c r="C22449" s="3">
        <v>331925.88</v>
      </c>
      <c r="D22449" s="3">
        <v>331925.88</v>
      </c>
      <c r="E22449" s="3">
        <v>155828.50371578016</v>
      </c>
      <c r="F22449" s="3">
        <v>95075.861877225674</v>
      </c>
      <c r="G22449" s="3">
        <v>48747.745350430254</v>
      </c>
      <c r="H22449" s="3">
        <v>48842.746509522723</v>
      </c>
    </row>
    <row r="22450" spans="1:8" x14ac:dyDescent="0.25">
      <c r="A22450" s="6">
        <v>45525</v>
      </c>
      <c r="B22450" s="13">
        <v>0.83333333333333337</v>
      </c>
      <c r="C22450" s="3">
        <v>330984.71999999997</v>
      </c>
      <c r="D22450" s="3">
        <v>330984.71999999997</v>
      </c>
      <c r="E22450" s="3">
        <v>154803.34671266522</v>
      </c>
      <c r="F22450" s="3">
        <v>94992.785570363616</v>
      </c>
      <c r="G22450" s="3">
        <v>48841.606777255249</v>
      </c>
      <c r="H22450" s="3">
        <v>48675.171547522688</v>
      </c>
    </row>
    <row r="22451" spans="1:8" x14ac:dyDescent="0.25">
      <c r="A22451" s="6">
        <v>45525</v>
      </c>
      <c r="B22451" s="13">
        <v>0.84375</v>
      </c>
      <c r="C22451" s="3">
        <v>328719.38</v>
      </c>
      <c r="D22451" s="3">
        <v>328719.38</v>
      </c>
      <c r="E22451" s="3">
        <v>149928.92824901384</v>
      </c>
      <c r="F22451" s="3">
        <v>92549.183996125357</v>
      </c>
      <c r="G22451" s="3">
        <v>47826.860096957644</v>
      </c>
      <c r="H22451" s="3">
        <v>47649.981327751586</v>
      </c>
    </row>
    <row r="22452" spans="1:8" x14ac:dyDescent="0.25">
      <c r="A22452" s="6">
        <v>45525</v>
      </c>
      <c r="B22452" s="13">
        <v>0.85416666666666663</v>
      </c>
      <c r="C22452" s="3">
        <v>323454.56</v>
      </c>
      <c r="D22452" s="3">
        <v>323454.56</v>
      </c>
      <c r="E22452" s="3">
        <v>149053.01299616881</v>
      </c>
      <c r="F22452" s="3">
        <v>91413.680985920262</v>
      </c>
      <c r="G22452" s="3">
        <v>47284.077633065361</v>
      </c>
      <c r="H22452" s="3">
        <v>47193.093073280477</v>
      </c>
    </row>
    <row r="22453" spans="1:8" x14ac:dyDescent="0.25">
      <c r="A22453" s="6">
        <v>45525</v>
      </c>
      <c r="B22453" s="13">
        <v>0.86458333333333337</v>
      </c>
      <c r="C22453" s="3">
        <v>326194</v>
      </c>
      <c r="D22453" s="3">
        <v>326194</v>
      </c>
      <c r="E22453" s="3">
        <v>150528.72675029212</v>
      </c>
      <c r="F22453" s="3">
        <v>89998.467286636165</v>
      </c>
      <c r="G22453" s="3">
        <v>47165.606046887988</v>
      </c>
      <c r="H22453" s="3">
        <v>47352.908551448665</v>
      </c>
    </row>
    <row r="22454" spans="1:8" x14ac:dyDescent="0.25">
      <c r="A22454" s="6">
        <v>45525</v>
      </c>
      <c r="B22454" s="13">
        <v>0.875</v>
      </c>
      <c r="C22454" s="3">
        <v>324947.26</v>
      </c>
      <c r="D22454" s="3">
        <v>324947.26</v>
      </c>
      <c r="E22454" s="3">
        <v>151335.39892727786</v>
      </c>
      <c r="F22454" s="3">
        <v>89928.230882750679</v>
      </c>
      <c r="G22454" s="3">
        <v>47556.272986490985</v>
      </c>
      <c r="H22454" s="3">
        <v>47547.461067458084</v>
      </c>
    </row>
    <row r="22455" spans="1:8" x14ac:dyDescent="0.25">
      <c r="A22455" s="6">
        <v>45525</v>
      </c>
      <c r="B22455" s="13">
        <v>0.88541666666666663</v>
      </c>
      <c r="C22455" s="3">
        <v>317299.18</v>
      </c>
      <c r="D22455" s="3">
        <v>317299.18</v>
      </c>
      <c r="E22455" s="3">
        <v>148002.99958930974</v>
      </c>
      <c r="F22455" s="3">
        <v>87916.190270998224</v>
      </c>
      <c r="G22455" s="3">
        <v>46510.816828198105</v>
      </c>
      <c r="H22455" s="3">
        <v>46622.227780815745</v>
      </c>
    </row>
    <row r="22456" spans="1:8" x14ac:dyDescent="0.25">
      <c r="A22456" s="6">
        <v>45525</v>
      </c>
      <c r="B22456" s="13">
        <v>0.89583333333333337</v>
      </c>
      <c r="C22456" s="3">
        <v>307471.33999999997</v>
      </c>
      <c r="D22456" s="3">
        <v>307471.33999999997</v>
      </c>
      <c r="E22456" s="3">
        <v>142929.97873638279</v>
      </c>
      <c r="F22456" s="3">
        <v>85434.316054059047</v>
      </c>
      <c r="G22456" s="3">
        <v>45202.150533604559</v>
      </c>
      <c r="H22456" s="3">
        <v>45415.275436446922</v>
      </c>
    </row>
    <row r="22457" spans="1:8" x14ac:dyDescent="0.25">
      <c r="A22457" s="6">
        <v>45525</v>
      </c>
      <c r="B22457" s="13">
        <v>0.90625</v>
      </c>
      <c r="C22457" s="3">
        <v>293261.32</v>
      </c>
      <c r="D22457" s="3">
        <v>293261.32</v>
      </c>
      <c r="E22457" s="3">
        <v>137075.008347989</v>
      </c>
      <c r="F22457" s="3">
        <v>83019.38897928498</v>
      </c>
      <c r="G22457" s="3">
        <v>43892.682090923401</v>
      </c>
      <c r="H22457" s="3">
        <v>44074.019012221266</v>
      </c>
    </row>
    <row r="22458" spans="1:8" x14ac:dyDescent="0.25">
      <c r="A22458" s="6">
        <v>45525</v>
      </c>
      <c r="B22458" s="13">
        <v>0.91666666666666663</v>
      </c>
      <c r="C22458" s="3">
        <v>286662.42</v>
      </c>
      <c r="D22458" s="3">
        <v>286662.42</v>
      </c>
      <c r="E22458" s="3">
        <v>133891.00985935685</v>
      </c>
      <c r="F22458" s="3">
        <v>79745.939821539476</v>
      </c>
      <c r="G22458" s="3">
        <v>42112.22360711408</v>
      </c>
      <c r="H22458" s="3">
        <v>42259.750063171879</v>
      </c>
    </row>
    <row r="22459" spans="1:8" x14ac:dyDescent="0.25">
      <c r="A22459" s="6">
        <v>45525</v>
      </c>
      <c r="B22459" s="13">
        <v>0.92708333333333337</v>
      </c>
      <c r="C22459" s="3">
        <v>280269.21999999997</v>
      </c>
      <c r="D22459" s="3">
        <v>280269.21999999997</v>
      </c>
      <c r="E22459" s="3">
        <v>132277.04723356513</v>
      </c>
      <c r="F22459" s="3">
        <v>76873.060975192653</v>
      </c>
      <c r="G22459" s="3">
        <v>39718.353184941341</v>
      </c>
      <c r="H22459" s="3">
        <v>39882.7579027662</v>
      </c>
    </row>
    <row r="22460" spans="1:8" x14ac:dyDescent="0.25">
      <c r="A22460" s="6">
        <v>45525</v>
      </c>
      <c r="B22460" s="13">
        <v>0.9375</v>
      </c>
      <c r="C22460" s="3">
        <v>272269.14</v>
      </c>
      <c r="D22460" s="3">
        <v>272269.14</v>
      </c>
      <c r="E22460" s="3">
        <v>128067.74737731941</v>
      </c>
      <c r="F22460" s="3">
        <v>74556.975158544898</v>
      </c>
      <c r="G22460" s="3">
        <v>37692.416665499055</v>
      </c>
      <c r="H22460" s="3">
        <v>37734.424020831349</v>
      </c>
    </row>
    <row r="22461" spans="1:8" x14ac:dyDescent="0.25">
      <c r="A22461" s="6">
        <v>45525</v>
      </c>
      <c r="B22461" s="13">
        <v>0.94791666666666663</v>
      </c>
      <c r="C22461" s="3">
        <v>268337.30000000005</v>
      </c>
      <c r="D22461" s="3">
        <v>268337.30000000005</v>
      </c>
      <c r="E22461" s="3">
        <v>126809.27766731018</v>
      </c>
      <c r="F22461" s="3">
        <v>72513.316773772603</v>
      </c>
      <c r="G22461" s="3">
        <v>35806.072458324328</v>
      </c>
      <c r="H22461" s="3">
        <v>35945.721724084156</v>
      </c>
    </row>
    <row r="22462" spans="1:8" x14ac:dyDescent="0.25">
      <c r="A22462" s="6">
        <v>45525</v>
      </c>
      <c r="B22462" s="13">
        <v>0.95833333333333337</v>
      </c>
      <c r="C22462" s="3">
        <v>262789.34000000003</v>
      </c>
      <c r="D22462" s="3">
        <v>262789.34000000003</v>
      </c>
      <c r="E22462" s="3">
        <v>122520.03592703595</v>
      </c>
      <c r="F22462" s="3">
        <v>70390.684538982518</v>
      </c>
      <c r="G22462" s="3">
        <v>33714.970843031595</v>
      </c>
      <c r="H22462" s="3">
        <v>33731.959909726414</v>
      </c>
    </row>
    <row r="22463" spans="1:8" x14ac:dyDescent="0.25">
      <c r="A22463" s="6">
        <v>45525</v>
      </c>
      <c r="B22463" s="13">
        <v>0.96875</v>
      </c>
      <c r="C22463" s="3">
        <v>257237.63999999998</v>
      </c>
      <c r="D22463" s="3">
        <v>257237.63999999998</v>
      </c>
      <c r="E22463" s="3">
        <v>118757.41427376101</v>
      </c>
      <c r="F22463" s="3">
        <v>68033.060422086171</v>
      </c>
      <c r="G22463" s="3">
        <v>32176.902604979303</v>
      </c>
      <c r="H22463" s="3">
        <v>32181.820829466775</v>
      </c>
    </row>
    <row r="22464" spans="1:8" x14ac:dyDescent="0.25">
      <c r="A22464" s="6">
        <v>45525</v>
      </c>
      <c r="B22464" s="13">
        <v>0.97916666666666663</v>
      </c>
      <c r="C22464" s="3">
        <v>252154.53999999998</v>
      </c>
      <c r="D22464" s="3">
        <v>252154.53999999998</v>
      </c>
      <c r="E22464" s="3">
        <v>116699.80708786554</v>
      </c>
      <c r="F22464" s="3">
        <v>65634.476413250377</v>
      </c>
      <c r="G22464" s="3">
        <v>30396.604267655552</v>
      </c>
      <c r="H22464" s="3">
        <v>30539.252448065152</v>
      </c>
    </row>
    <row r="22465" spans="1:8" x14ac:dyDescent="0.25">
      <c r="A22465" s="6">
        <v>45525</v>
      </c>
      <c r="B22465" s="13">
        <v>0.98958333333333337</v>
      </c>
      <c r="C22465" s="3">
        <v>246007.96</v>
      </c>
      <c r="D22465" s="3">
        <v>246007.96</v>
      </c>
      <c r="E22465" s="3">
        <v>113963.5839911294</v>
      </c>
      <c r="F22465" s="3">
        <v>64213.228513987859</v>
      </c>
      <c r="G22465" s="3">
        <v>28762.761481286965</v>
      </c>
      <c r="H22465" s="3">
        <v>29056.540800964318</v>
      </c>
    </row>
    <row r="22466" spans="1:8" x14ac:dyDescent="0.25">
      <c r="A22466" s="6">
        <v>45526</v>
      </c>
      <c r="B22466" s="13">
        <v>0</v>
      </c>
      <c r="C22466" s="3">
        <v>238710.34</v>
      </c>
      <c r="D22466" s="3">
        <v>238710.34</v>
      </c>
      <c r="E22466" s="3">
        <v>109022.92498035525</v>
      </c>
      <c r="F22466" s="3">
        <v>63140.903007786168</v>
      </c>
      <c r="G22466" s="3">
        <v>27568.734400766742</v>
      </c>
      <c r="H22466" s="3">
        <v>28003.351240285341</v>
      </c>
    </row>
    <row r="22467" spans="1:8" x14ac:dyDescent="0.25">
      <c r="A22467" s="6">
        <v>45526</v>
      </c>
      <c r="B22467" s="13">
        <v>1.0416666666666666E-2</v>
      </c>
      <c r="C22467" s="3">
        <v>232530.54</v>
      </c>
      <c r="D22467" s="3">
        <v>232530.54</v>
      </c>
      <c r="E22467" s="3">
        <v>108926.01800537709</v>
      </c>
      <c r="F22467" s="3">
        <v>62160.584844399469</v>
      </c>
      <c r="G22467" s="3">
        <v>26208.633039442022</v>
      </c>
      <c r="H22467" s="3">
        <v>26867.840719320367</v>
      </c>
    </row>
    <row r="22468" spans="1:8" x14ac:dyDescent="0.25">
      <c r="A22468" s="6">
        <v>45526</v>
      </c>
      <c r="B22468" s="13">
        <v>2.0833333333333332E-2</v>
      </c>
      <c r="C22468" s="3">
        <v>228703.63999999998</v>
      </c>
      <c r="D22468" s="3">
        <v>228703.63999999998</v>
      </c>
      <c r="E22468" s="3">
        <v>109051.16972528779</v>
      </c>
      <c r="F22468" s="3">
        <v>61132.995361010995</v>
      </c>
      <c r="G22468" s="3">
        <v>25443.538828727957</v>
      </c>
      <c r="H22468" s="3">
        <v>26147.867198596348</v>
      </c>
    </row>
    <row r="22469" spans="1:8" x14ac:dyDescent="0.25">
      <c r="A22469" s="6">
        <v>45526</v>
      </c>
      <c r="B22469" s="13">
        <v>3.125E-2</v>
      </c>
      <c r="C22469" s="3">
        <v>225229.18000000002</v>
      </c>
      <c r="D22469" s="3">
        <v>225229.18000000002</v>
      </c>
      <c r="E22469" s="3">
        <v>108825.60857994171</v>
      </c>
      <c r="F22469" s="3">
        <v>59966.087383699785</v>
      </c>
      <c r="G22469" s="3">
        <v>24541.836032444335</v>
      </c>
      <c r="H22469" s="3">
        <v>25292.224878018431</v>
      </c>
    </row>
    <row r="22470" spans="1:8" x14ac:dyDescent="0.25">
      <c r="A22470" s="6">
        <v>45526</v>
      </c>
      <c r="B22470" s="13">
        <v>4.1666666666666664E-2</v>
      </c>
      <c r="C22470" s="3">
        <v>224242.92</v>
      </c>
      <c r="D22470" s="3">
        <v>224242.92</v>
      </c>
      <c r="E22470" s="3">
        <v>108123.26009987044</v>
      </c>
      <c r="F22470" s="3">
        <v>58721.436509251078</v>
      </c>
      <c r="G22470" s="3">
        <v>23686.818426062797</v>
      </c>
      <c r="H22470" s="3">
        <v>24594.902543019361</v>
      </c>
    </row>
    <row r="22471" spans="1:8" x14ac:dyDescent="0.25">
      <c r="A22471" s="6">
        <v>45526</v>
      </c>
      <c r="B22471" s="13">
        <v>5.2083333333333336E-2</v>
      </c>
      <c r="C22471" s="3">
        <v>221989.90000000002</v>
      </c>
      <c r="D22471" s="3">
        <v>221989.90000000002</v>
      </c>
      <c r="E22471" s="3">
        <v>106287.03457200465</v>
      </c>
      <c r="F22471" s="3">
        <v>57847.452566232991</v>
      </c>
      <c r="G22471" s="3">
        <v>23314.646277981614</v>
      </c>
      <c r="H22471" s="3">
        <v>24273.044732185546</v>
      </c>
    </row>
    <row r="22472" spans="1:8" x14ac:dyDescent="0.25">
      <c r="A22472" s="6">
        <v>45526</v>
      </c>
      <c r="B22472" s="13">
        <v>6.25E-2</v>
      </c>
      <c r="C22472" s="3">
        <v>218679.12000000002</v>
      </c>
      <c r="D22472" s="3">
        <v>218679.12000000002</v>
      </c>
      <c r="E22472" s="3">
        <v>104515.87581822764</v>
      </c>
      <c r="F22472" s="3">
        <v>57434.710293756863</v>
      </c>
      <c r="G22472" s="3">
        <v>22709.539569392975</v>
      </c>
      <c r="H22472" s="3">
        <v>23699.03648252213</v>
      </c>
    </row>
    <row r="22473" spans="1:8" x14ac:dyDescent="0.25">
      <c r="A22473" s="6">
        <v>45526</v>
      </c>
      <c r="B22473" s="13">
        <v>7.2916666666666671E-2</v>
      </c>
      <c r="C22473" s="3">
        <v>216512.12</v>
      </c>
      <c r="D22473" s="3">
        <v>216512.12</v>
      </c>
      <c r="E22473" s="3">
        <v>104844.82633531136</v>
      </c>
      <c r="F22473" s="3">
        <v>57221.415771172135</v>
      </c>
      <c r="G22473" s="3">
        <v>22271.788022417837</v>
      </c>
      <c r="H22473" s="3">
        <v>23231.985093663439</v>
      </c>
    </row>
    <row r="22474" spans="1:8" x14ac:dyDescent="0.25">
      <c r="A22474" s="6">
        <v>45526</v>
      </c>
      <c r="B22474" s="13">
        <v>8.3333333333333329E-2</v>
      </c>
      <c r="C22474" s="3">
        <v>210219.9</v>
      </c>
      <c r="D22474" s="3">
        <v>210219.9</v>
      </c>
      <c r="E22474" s="3">
        <v>101174.9906905036</v>
      </c>
      <c r="F22474" s="3">
        <v>55875.673009385253</v>
      </c>
      <c r="G22474" s="3">
        <v>22329.390832656136</v>
      </c>
      <c r="H22474" s="3">
        <v>23100.352680109958</v>
      </c>
    </row>
    <row r="22475" spans="1:8" x14ac:dyDescent="0.25">
      <c r="A22475" s="6">
        <v>45526</v>
      </c>
      <c r="B22475" s="13">
        <v>9.375E-2</v>
      </c>
      <c r="C22475" s="3">
        <v>208816.74</v>
      </c>
      <c r="D22475" s="3">
        <v>208816.74</v>
      </c>
      <c r="E22475" s="3">
        <v>98729.618079532753</v>
      </c>
      <c r="F22475" s="3">
        <v>56478.093017240804</v>
      </c>
      <c r="G22475" s="3">
        <v>22262.528317862045</v>
      </c>
      <c r="H22475" s="3">
        <v>22949.070502822717</v>
      </c>
    </row>
    <row r="22476" spans="1:8" x14ac:dyDescent="0.25">
      <c r="A22476" s="6">
        <v>45526</v>
      </c>
      <c r="B22476" s="13">
        <v>0.10416666666666667</v>
      </c>
      <c r="C22476" s="3">
        <v>210720.4</v>
      </c>
      <c r="D22476" s="3">
        <v>210720.4</v>
      </c>
      <c r="E22476" s="3">
        <v>100217.87607834571</v>
      </c>
      <c r="F22476" s="3">
        <v>56115.725738060893</v>
      </c>
      <c r="G22476" s="3">
        <v>22023.715460153464</v>
      </c>
      <c r="H22476" s="3">
        <v>22736.085496313182</v>
      </c>
    </row>
    <row r="22477" spans="1:8" x14ac:dyDescent="0.25">
      <c r="A22477" s="6">
        <v>45526</v>
      </c>
      <c r="B22477" s="13">
        <v>0.11458333333333333</v>
      </c>
      <c r="C22477" s="3">
        <v>215464.7</v>
      </c>
      <c r="D22477" s="3">
        <v>215464.7</v>
      </c>
      <c r="E22477" s="3">
        <v>103834.88982739703</v>
      </c>
      <c r="F22477" s="3">
        <v>56259.672562215012</v>
      </c>
      <c r="G22477" s="3">
        <v>21752.434310752091</v>
      </c>
      <c r="H22477" s="3">
        <v>22520.041154892166</v>
      </c>
    </row>
    <row r="22478" spans="1:8" x14ac:dyDescent="0.25">
      <c r="A22478" s="6">
        <v>45526</v>
      </c>
      <c r="B22478" s="13">
        <v>0.125</v>
      </c>
      <c r="C22478" s="3">
        <v>214577.66</v>
      </c>
      <c r="D22478" s="3">
        <v>214577.66</v>
      </c>
      <c r="E22478" s="3">
        <v>103734.2379631901</v>
      </c>
      <c r="F22478" s="3">
        <v>55224.062081303033</v>
      </c>
      <c r="G22478" s="3">
        <v>21803.814683075383</v>
      </c>
      <c r="H22478" s="3">
        <v>22494.680112949336</v>
      </c>
    </row>
    <row r="22479" spans="1:8" x14ac:dyDescent="0.25">
      <c r="A22479" s="6">
        <v>45526</v>
      </c>
      <c r="B22479" s="13">
        <v>0.13541666666666666</v>
      </c>
      <c r="C22479" s="3">
        <v>214706.14</v>
      </c>
      <c r="D22479" s="3">
        <v>214706.14</v>
      </c>
      <c r="E22479" s="3">
        <v>102311.26072793429</v>
      </c>
      <c r="F22479" s="3">
        <v>55433.250816858199</v>
      </c>
      <c r="G22479" s="3">
        <v>21899.233336721722</v>
      </c>
      <c r="H22479" s="3">
        <v>22622.655458855465</v>
      </c>
    </row>
    <row r="22480" spans="1:8" x14ac:dyDescent="0.25">
      <c r="A22480" s="6">
        <v>45526</v>
      </c>
      <c r="B22480" s="13">
        <v>0.14583333333333334</v>
      </c>
      <c r="C22480" s="3">
        <v>215227.54</v>
      </c>
      <c r="D22480" s="3">
        <v>215227.54</v>
      </c>
      <c r="E22480" s="3">
        <v>101550.72952036158</v>
      </c>
      <c r="F22480" s="3">
        <v>56437.833260369822</v>
      </c>
      <c r="G22480" s="3">
        <v>21992.781686797302</v>
      </c>
      <c r="H22480" s="3">
        <v>22808.578266628218</v>
      </c>
    </row>
    <row r="22481" spans="1:8" x14ac:dyDescent="0.25">
      <c r="A22481" s="6">
        <v>45526</v>
      </c>
      <c r="B22481" s="13">
        <v>0.15625</v>
      </c>
      <c r="C22481" s="3">
        <v>213756.62</v>
      </c>
      <c r="D22481" s="3">
        <v>213756.62</v>
      </c>
      <c r="E22481" s="3">
        <v>101034.21157233919</v>
      </c>
      <c r="F22481" s="3">
        <v>56931.640893718526</v>
      </c>
      <c r="G22481" s="3">
        <v>21896.522495748635</v>
      </c>
      <c r="H22481" s="3">
        <v>22789.723302982024</v>
      </c>
    </row>
    <row r="22482" spans="1:8" x14ac:dyDescent="0.25">
      <c r="A22482" s="6">
        <v>45526</v>
      </c>
      <c r="B22482" s="13">
        <v>0.16666666666666666</v>
      </c>
      <c r="C22482" s="3">
        <v>217088.74000000002</v>
      </c>
      <c r="D22482" s="3">
        <v>217088.74000000002</v>
      </c>
      <c r="E22482" s="3">
        <v>102970.37242617851</v>
      </c>
      <c r="F22482" s="3">
        <v>58380.120962214722</v>
      </c>
      <c r="G22482" s="3">
        <v>22697.968742612451</v>
      </c>
      <c r="H22482" s="3">
        <v>23449.604941958798</v>
      </c>
    </row>
    <row r="22483" spans="1:8" x14ac:dyDescent="0.25">
      <c r="A22483" s="6">
        <v>45526</v>
      </c>
      <c r="B22483" s="13">
        <v>0.17708333333333334</v>
      </c>
      <c r="C22483" s="3">
        <v>220711.48</v>
      </c>
      <c r="D22483" s="3">
        <v>220711.48</v>
      </c>
      <c r="E22483" s="3">
        <v>108752.43411206502</v>
      </c>
      <c r="F22483" s="3">
        <v>59260.419733185532</v>
      </c>
      <c r="G22483" s="3">
        <v>23070.213513592709</v>
      </c>
      <c r="H22483" s="3">
        <v>23700.95638595206</v>
      </c>
    </row>
    <row r="22484" spans="1:8" x14ac:dyDescent="0.25">
      <c r="A22484" s="6">
        <v>45526</v>
      </c>
      <c r="B22484" s="13">
        <v>0.1875</v>
      </c>
      <c r="C22484" s="3">
        <v>218965.56</v>
      </c>
      <c r="D22484" s="3">
        <v>218965.56</v>
      </c>
      <c r="E22484" s="3">
        <v>106463.76820243589</v>
      </c>
      <c r="F22484" s="3">
        <v>60696.866193337963</v>
      </c>
      <c r="G22484" s="3">
        <v>24083.330742870916</v>
      </c>
      <c r="H22484" s="3">
        <v>24525.110129100569</v>
      </c>
    </row>
    <row r="22485" spans="1:8" x14ac:dyDescent="0.25">
      <c r="A22485" s="6">
        <v>45526</v>
      </c>
      <c r="B22485" s="13">
        <v>0.19791666666666666</v>
      </c>
      <c r="C22485" s="3">
        <v>227335.02</v>
      </c>
      <c r="D22485" s="3">
        <v>227335.02</v>
      </c>
      <c r="E22485" s="3">
        <v>110975.48517742709</v>
      </c>
      <c r="F22485" s="3">
        <v>61865.383802771612</v>
      </c>
      <c r="G22485" s="3">
        <v>24921.001654283245</v>
      </c>
      <c r="H22485" s="3">
        <v>25344.350585172495</v>
      </c>
    </row>
    <row r="22486" spans="1:8" x14ac:dyDescent="0.25">
      <c r="A22486" s="6">
        <v>45526</v>
      </c>
      <c r="B22486" s="13">
        <v>0.20833333333333334</v>
      </c>
      <c r="C22486" s="3">
        <v>235625.72000000003</v>
      </c>
      <c r="D22486" s="3">
        <v>235625.72000000003</v>
      </c>
      <c r="E22486" s="3">
        <v>115069.61439507299</v>
      </c>
      <c r="F22486" s="3">
        <v>64208.93115271753</v>
      </c>
      <c r="G22486" s="3">
        <v>26315.893647612866</v>
      </c>
      <c r="H22486" s="3">
        <v>26762.782284350338</v>
      </c>
    </row>
    <row r="22487" spans="1:8" x14ac:dyDescent="0.25">
      <c r="A22487" s="6">
        <v>45526</v>
      </c>
      <c r="B22487" s="13">
        <v>0.21875</v>
      </c>
      <c r="C22487" s="3">
        <v>240038.91999999998</v>
      </c>
      <c r="D22487" s="3">
        <v>240038.91999999998</v>
      </c>
      <c r="E22487" s="3">
        <v>120676.27503826108</v>
      </c>
      <c r="F22487" s="3">
        <v>66512.021587904441</v>
      </c>
      <c r="G22487" s="3">
        <v>27284.743854836175</v>
      </c>
      <c r="H22487" s="3">
        <v>27744.578702586012</v>
      </c>
    </row>
    <row r="22488" spans="1:8" x14ac:dyDescent="0.25">
      <c r="A22488" s="6">
        <v>45526</v>
      </c>
      <c r="B22488" s="13">
        <v>0.22916666666666666</v>
      </c>
      <c r="C22488" s="3">
        <v>251885.48</v>
      </c>
      <c r="D22488" s="3">
        <v>251885.48</v>
      </c>
      <c r="E22488" s="3">
        <v>127617.67684315772</v>
      </c>
      <c r="F22488" s="3">
        <v>71935.910771515046</v>
      </c>
      <c r="G22488" s="3">
        <v>29453.674053935189</v>
      </c>
      <c r="H22488" s="3">
        <v>30044.613351560398</v>
      </c>
    </row>
    <row r="22489" spans="1:8" x14ac:dyDescent="0.25">
      <c r="A22489" s="6">
        <v>45526</v>
      </c>
      <c r="B22489" s="13">
        <v>0.23958333333333334</v>
      </c>
      <c r="C22489" s="3">
        <v>259422.68</v>
      </c>
      <c r="D22489" s="3">
        <v>259422.68</v>
      </c>
      <c r="E22489" s="3">
        <v>129905.33976236924</v>
      </c>
      <c r="F22489" s="3">
        <v>73829.800802887577</v>
      </c>
      <c r="G22489" s="3">
        <v>31261.311717799173</v>
      </c>
      <c r="H22489" s="3">
        <v>31919.785452870608</v>
      </c>
    </row>
    <row r="22490" spans="1:8" x14ac:dyDescent="0.25">
      <c r="A22490" s="6">
        <v>45526</v>
      </c>
      <c r="B22490" s="13">
        <v>0.25</v>
      </c>
      <c r="C22490" s="3">
        <v>292738.82</v>
      </c>
      <c r="D22490" s="3">
        <v>292738.82</v>
      </c>
      <c r="E22490" s="3">
        <v>145850.7266932615</v>
      </c>
      <c r="F22490" s="3">
        <v>83200.272176107217</v>
      </c>
      <c r="G22490" s="3">
        <v>33665.084776375093</v>
      </c>
      <c r="H22490" s="3">
        <v>34800.152362405046</v>
      </c>
    </row>
    <row r="22491" spans="1:8" x14ac:dyDescent="0.25">
      <c r="A22491" s="6">
        <v>45526</v>
      </c>
      <c r="B22491" s="13">
        <v>0.26041666666666669</v>
      </c>
      <c r="C22491" s="3">
        <v>310530.88</v>
      </c>
      <c r="D22491" s="3">
        <v>310530.88</v>
      </c>
      <c r="E22491" s="3">
        <v>156040.3772866574</v>
      </c>
      <c r="F22491" s="3">
        <v>91116.708296500961</v>
      </c>
      <c r="G22491" s="3">
        <v>35464.566988407263</v>
      </c>
      <c r="H22491" s="3">
        <v>36765.562792356497</v>
      </c>
    </row>
    <row r="22492" spans="1:8" x14ac:dyDescent="0.25">
      <c r="A22492" s="6">
        <v>45526</v>
      </c>
      <c r="B22492" s="13">
        <v>0.27083333333333331</v>
      </c>
      <c r="C22492" s="3">
        <v>322663.87999999995</v>
      </c>
      <c r="D22492" s="3">
        <v>322663.87999999995</v>
      </c>
      <c r="E22492" s="3">
        <v>160326.72405060547</v>
      </c>
      <c r="F22492" s="3">
        <v>95921.858173933491</v>
      </c>
      <c r="G22492" s="3">
        <v>36562.913978396755</v>
      </c>
      <c r="H22492" s="3">
        <v>37850.749777323508</v>
      </c>
    </row>
    <row r="22493" spans="1:8" x14ac:dyDescent="0.25">
      <c r="A22493" s="6">
        <v>45526</v>
      </c>
      <c r="B22493" s="13">
        <v>0.28125</v>
      </c>
      <c r="C22493" s="3">
        <v>337253.62000000005</v>
      </c>
      <c r="D22493" s="3">
        <v>337253.62000000005</v>
      </c>
      <c r="E22493" s="3">
        <v>167288.16117606391</v>
      </c>
      <c r="F22493" s="3">
        <v>99206.869243018868</v>
      </c>
      <c r="G22493" s="3">
        <v>37660.737045478767</v>
      </c>
      <c r="H22493" s="3">
        <v>39105.783245145984</v>
      </c>
    </row>
    <row r="22494" spans="1:8" x14ac:dyDescent="0.25">
      <c r="A22494" s="6">
        <v>45526</v>
      </c>
      <c r="B22494" s="13">
        <v>0.29166666666666669</v>
      </c>
      <c r="C22494" s="3">
        <v>350598.6</v>
      </c>
      <c r="D22494" s="3">
        <v>350598.6</v>
      </c>
      <c r="E22494" s="3">
        <v>173914.49129215151</v>
      </c>
      <c r="F22494" s="3">
        <v>103335.65753793041</v>
      </c>
      <c r="G22494" s="3">
        <v>39323.607985852257</v>
      </c>
      <c r="H22494" s="3">
        <v>40769.184832800005</v>
      </c>
    </row>
    <row r="22495" spans="1:8" x14ac:dyDescent="0.25">
      <c r="A22495" s="6">
        <v>45526</v>
      </c>
      <c r="B22495" s="13">
        <v>0.30208333333333331</v>
      </c>
      <c r="C22495" s="3">
        <v>354199.56</v>
      </c>
      <c r="D22495" s="3">
        <v>354199.56</v>
      </c>
      <c r="E22495" s="3">
        <v>170414.82293306</v>
      </c>
      <c r="F22495" s="3">
        <v>105509.40075493039</v>
      </c>
      <c r="G22495" s="3">
        <v>39986.644866889204</v>
      </c>
      <c r="H22495" s="3">
        <v>41636.853007795238</v>
      </c>
    </row>
    <row r="22496" spans="1:8" x14ac:dyDescent="0.25">
      <c r="A22496" s="6">
        <v>45526</v>
      </c>
      <c r="B22496" s="13">
        <v>0.3125</v>
      </c>
      <c r="C22496" s="3">
        <v>358279.24000000005</v>
      </c>
      <c r="D22496" s="3">
        <v>358279.24000000005</v>
      </c>
      <c r="E22496" s="3">
        <v>174581.15032427551</v>
      </c>
      <c r="F22496" s="3">
        <v>105868.43565354732</v>
      </c>
      <c r="G22496" s="3">
        <v>39667.595108141722</v>
      </c>
      <c r="H22496" s="3">
        <v>41755.526478992011</v>
      </c>
    </row>
    <row r="22497" spans="1:8" x14ac:dyDescent="0.25">
      <c r="A22497" s="6">
        <v>45526</v>
      </c>
      <c r="B22497" s="13">
        <v>0.32291666666666669</v>
      </c>
      <c r="C22497" s="3">
        <v>360959.06</v>
      </c>
      <c r="D22497" s="3">
        <v>360959.06</v>
      </c>
      <c r="E22497" s="3">
        <v>174740.35800530008</v>
      </c>
      <c r="F22497" s="3">
        <v>105201.07311456278</v>
      </c>
      <c r="G22497" s="3">
        <v>39184.599041219793</v>
      </c>
      <c r="H22497" s="3">
        <v>42597.842089037891</v>
      </c>
    </row>
    <row r="22498" spans="1:8" x14ac:dyDescent="0.25">
      <c r="A22498" s="6">
        <v>45526</v>
      </c>
      <c r="B22498" s="13">
        <v>0.33333333333333331</v>
      </c>
      <c r="C22498" s="3">
        <v>359747.52</v>
      </c>
      <c r="D22498" s="3">
        <v>359747.52</v>
      </c>
      <c r="E22498" s="3">
        <v>172870.94003190423</v>
      </c>
      <c r="F22498" s="3">
        <v>104782.59860329154</v>
      </c>
      <c r="G22498" s="3">
        <v>38953.199881327564</v>
      </c>
      <c r="H22498" s="3">
        <v>44980.998221038048</v>
      </c>
    </row>
    <row r="22499" spans="1:8" x14ac:dyDescent="0.25">
      <c r="A22499" s="6">
        <v>45526</v>
      </c>
      <c r="B22499" s="13">
        <v>0.34375</v>
      </c>
      <c r="C22499" s="3">
        <v>361501.14</v>
      </c>
      <c r="D22499" s="3">
        <v>361501.14</v>
      </c>
      <c r="E22499" s="3">
        <v>169629.30168935138</v>
      </c>
      <c r="F22499" s="3">
        <v>103627.27418947715</v>
      </c>
      <c r="G22499" s="3">
        <v>38955.640576473153</v>
      </c>
      <c r="H22499" s="3">
        <v>46483.081802528046</v>
      </c>
    </row>
    <row r="22500" spans="1:8" x14ac:dyDescent="0.25">
      <c r="A22500" s="6">
        <v>45526</v>
      </c>
      <c r="B22500" s="13">
        <v>0.35416666666666669</v>
      </c>
      <c r="C22500" s="3">
        <v>362596.08</v>
      </c>
      <c r="D22500" s="3">
        <v>362596.08</v>
      </c>
      <c r="E22500" s="3">
        <v>171817.27591155571</v>
      </c>
      <c r="F22500" s="3">
        <v>102113.52626703068</v>
      </c>
      <c r="G22500" s="3">
        <v>38505.146554255931</v>
      </c>
      <c r="H22500" s="3">
        <v>47202.168386251113</v>
      </c>
    </row>
    <row r="22501" spans="1:8" x14ac:dyDescent="0.25">
      <c r="A22501" s="6">
        <v>45526</v>
      </c>
      <c r="B22501" s="13">
        <v>0.36458333333333331</v>
      </c>
      <c r="C22501" s="3">
        <v>353707.86</v>
      </c>
      <c r="D22501" s="3">
        <v>353707.86</v>
      </c>
      <c r="E22501" s="3">
        <v>163850.23626927164</v>
      </c>
      <c r="F22501" s="3">
        <v>100336.53277038921</v>
      </c>
      <c r="G22501" s="3">
        <v>37847.152223419136</v>
      </c>
      <c r="H22501" s="3">
        <v>47729.107599591101</v>
      </c>
    </row>
    <row r="22502" spans="1:8" x14ac:dyDescent="0.25">
      <c r="A22502" s="6">
        <v>45526</v>
      </c>
      <c r="B22502" s="13">
        <v>0.375</v>
      </c>
      <c r="C22502" s="3">
        <v>344901.48000000004</v>
      </c>
      <c r="D22502" s="3">
        <v>344901.48000000004</v>
      </c>
      <c r="E22502" s="3">
        <v>158992.47622055083</v>
      </c>
      <c r="F22502" s="3">
        <v>98467.553108129679</v>
      </c>
      <c r="G22502" s="3">
        <v>37391.314695102716</v>
      </c>
      <c r="H22502" s="3">
        <v>47921.372757786179</v>
      </c>
    </row>
    <row r="22503" spans="1:8" x14ac:dyDescent="0.25">
      <c r="A22503" s="6">
        <v>45526</v>
      </c>
      <c r="B22503" s="13">
        <v>0.38541666666666669</v>
      </c>
      <c r="C22503" s="3">
        <v>352711.48</v>
      </c>
      <c r="D22503" s="3">
        <v>352711.48</v>
      </c>
      <c r="E22503" s="3">
        <v>162841.87668409623</v>
      </c>
      <c r="F22503" s="3">
        <v>99229.686532066233</v>
      </c>
      <c r="G22503" s="3">
        <v>37031.50644519709</v>
      </c>
      <c r="H22503" s="3">
        <v>47170.258522933029</v>
      </c>
    </row>
    <row r="22504" spans="1:8" x14ac:dyDescent="0.25">
      <c r="A22504" s="6">
        <v>45526</v>
      </c>
      <c r="B22504" s="13">
        <v>0.39583333333333331</v>
      </c>
      <c r="C22504" s="3">
        <v>354958.33999999997</v>
      </c>
      <c r="D22504" s="3">
        <v>354958.33999999997</v>
      </c>
      <c r="E22504" s="3">
        <v>160428.33719085748</v>
      </c>
      <c r="F22504" s="3">
        <v>96346.37442025014</v>
      </c>
      <c r="G22504" s="3">
        <v>33946.543997503097</v>
      </c>
      <c r="H22504" s="3">
        <v>46163.114891059406</v>
      </c>
    </row>
    <row r="22505" spans="1:8" x14ac:dyDescent="0.25">
      <c r="A22505" s="6">
        <v>45526</v>
      </c>
      <c r="B22505" s="13">
        <v>0.40625</v>
      </c>
      <c r="C22505" s="3">
        <v>357806.24</v>
      </c>
      <c r="D22505" s="3">
        <v>357806.24</v>
      </c>
      <c r="E22505" s="3">
        <v>159797.76975495848</v>
      </c>
      <c r="F22505" s="3">
        <v>96716.259846678586</v>
      </c>
      <c r="G22505" s="3">
        <v>33537.061472204929</v>
      </c>
      <c r="H22505" s="3">
        <v>47240.203367907787</v>
      </c>
    </row>
    <row r="22506" spans="1:8" x14ac:dyDescent="0.25">
      <c r="A22506" s="6">
        <v>45526</v>
      </c>
      <c r="B22506" s="13">
        <v>0.41666666666666669</v>
      </c>
      <c r="C22506" s="3">
        <v>355063.94</v>
      </c>
      <c r="D22506" s="3">
        <v>355063.94</v>
      </c>
      <c r="E22506" s="3">
        <v>156780.9211844602</v>
      </c>
      <c r="F22506" s="3">
        <v>93219.017325748471</v>
      </c>
      <c r="G22506" s="3">
        <v>31203.215932748361</v>
      </c>
      <c r="H22506" s="3">
        <v>46551.336271139247</v>
      </c>
    </row>
    <row r="22507" spans="1:8" x14ac:dyDescent="0.25">
      <c r="A22507" s="6">
        <v>45526</v>
      </c>
      <c r="B22507" s="13">
        <v>0.42708333333333331</v>
      </c>
      <c r="C22507" s="3">
        <v>350266.83999999997</v>
      </c>
      <c r="D22507" s="3">
        <v>350266.83999999997</v>
      </c>
      <c r="E22507" s="3">
        <v>154643.89189373923</v>
      </c>
      <c r="F22507" s="3">
        <v>91300.330894238592</v>
      </c>
      <c r="G22507" s="3">
        <v>29260.083865583569</v>
      </c>
      <c r="H22507" s="3">
        <v>46499.906139879684</v>
      </c>
    </row>
    <row r="22508" spans="1:8" x14ac:dyDescent="0.25">
      <c r="A22508" s="6">
        <v>45526</v>
      </c>
      <c r="B22508" s="13">
        <v>0.4375</v>
      </c>
      <c r="C22508" s="3">
        <v>350732.58</v>
      </c>
      <c r="D22508" s="3">
        <v>350732.58</v>
      </c>
      <c r="E22508" s="3">
        <v>151303.20995194395</v>
      </c>
      <c r="F22508" s="3">
        <v>90104.420031817514</v>
      </c>
      <c r="G22508" s="3">
        <v>27045.789189187133</v>
      </c>
      <c r="H22508" s="3">
        <v>48364.168465029201</v>
      </c>
    </row>
    <row r="22509" spans="1:8" x14ac:dyDescent="0.25">
      <c r="A22509" s="6">
        <v>45526</v>
      </c>
      <c r="B22509" s="13">
        <v>0.44791666666666669</v>
      </c>
      <c r="C22509" s="3">
        <v>355825.36</v>
      </c>
      <c r="D22509" s="3">
        <v>355825.36</v>
      </c>
      <c r="E22509" s="3">
        <v>150489.46076169232</v>
      </c>
      <c r="F22509" s="3">
        <v>88371.222594687133</v>
      </c>
      <c r="G22509" s="3">
        <v>25018.982431851306</v>
      </c>
      <c r="H22509" s="3">
        <v>46819.23097847803</v>
      </c>
    </row>
    <row r="22510" spans="1:8" x14ac:dyDescent="0.25">
      <c r="A22510" s="6">
        <v>45526</v>
      </c>
      <c r="B22510" s="13">
        <v>0.45833333333333331</v>
      </c>
      <c r="C22510" s="3">
        <v>349836.3</v>
      </c>
      <c r="D22510" s="3">
        <v>349836.3</v>
      </c>
      <c r="E22510" s="3">
        <v>148629.57486031827</v>
      </c>
      <c r="F22510" s="3">
        <v>86609.52560247088</v>
      </c>
      <c r="G22510" s="3">
        <v>24499.819327565099</v>
      </c>
      <c r="H22510" s="3">
        <v>46597.421624327602</v>
      </c>
    </row>
    <row r="22511" spans="1:8" x14ac:dyDescent="0.25">
      <c r="A22511" s="6">
        <v>45526</v>
      </c>
      <c r="B22511" s="13">
        <v>0.46875</v>
      </c>
      <c r="C22511" s="3">
        <v>341690.36000000004</v>
      </c>
      <c r="D22511" s="3">
        <v>341690.36000000004</v>
      </c>
      <c r="E22511" s="3">
        <v>144909.33018623744</v>
      </c>
      <c r="F22511" s="3">
        <v>85376.337476612083</v>
      </c>
      <c r="G22511" s="3">
        <v>22727.385384549503</v>
      </c>
      <c r="H22511" s="3">
        <v>46884.885320371905</v>
      </c>
    </row>
    <row r="22512" spans="1:8" x14ac:dyDescent="0.25">
      <c r="A22512" s="6">
        <v>45526</v>
      </c>
      <c r="B22512" s="13">
        <v>0.47916666666666669</v>
      </c>
      <c r="C22512" s="3">
        <v>339228.77999999997</v>
      </c>
      <c r="D22512" s="3">
        <v>339228.77999999997</v>
      </c>
      <c r="E22512" s="3">
        <v>141040.16161860121</v>
      </c>
      <c r="F22512" s="3">
        <v>83758.088710760203</v>
      </c>
      <c r="G22512" s="3">
        <v>21597.35232589559</v>
      </c>
      <c r="H22512" s="3">
        <v>47195.160219421596</v>
      </c>
    </row>
    <row r="22513" spans="1:8" x14ac:dyDescent="0.25">
      <c r="A22513" s="6">
        <v>45526</v>
      </c>
      <c r="B22513" s="13">
        <v>0.48958333333333331</v>
      </c>
      <c r="C22513" s="3">
        <v>333313.2</v>
      </c>
      <c r="D22513" s="3">
        <v>333313.2</v>
      </c>
      <c r="E22513" s="3">
        <v>135137.12507462295</v>
      </c>
      <c r="F22513" s="3">
        <v>83534.938436021446</v>
      </c>
      <c r="G22513" s="3">
        <v>22613.928592134776</v>
      </c>
      <c r="H22513" s="3">
        <v>47827.347513161461</v>
      </c>
    </row>
    <row r="22514" spans="1:8" x14ac:dyDescent="0.25">
      <c r="A22514" s="6">
        <v>45526</v>
      </c>
      <c r="B22514" s="13">
        <v>0.5</v>
      </c>
      <c r="C22514" s="3">
        <v>329645.80000000005</v>
      </c>
      <c r="D22514" s="3">
        <v>329645.80000000005</v>
      </c>
      <c r="E22514" s="3">
        <v>133017.92342193375</v>
      </c>
      <c r="F22514" s="3">
        <v>80642.608902661508</v>
      </c>
      <c r="G22514" s="3">
        <v>21719.193237458836</v>
      </c>
      <c r="H22514" s="3">
        <v>47932.418135519089</v>
      </c>
    </row>
    <row r="22515" spans="1:8" x14ac:dyDescent="0.25">
      <c r="A22515" s="6">
        <v>45526</v>
      </c>
      <c r="B22515" s="13">
        <v>0.51041666666666663</v>
      </c>
      <c r="C22515" s="3">
        <v>333736.69999999995</v>
      </c>
      <c r="D22515" s="3">
        <v>333736.69999999995</v>
      </c>
      <c r="E22515" s="3">
        <v>136577.44767004231</v>
      </c>
      <c r="F22515" s="3">
        <v>80861.090681861373</v>
      </c>
      <c r="G22515" s="3">
        <v>20932.775594795668</v>
      </c>
      <c r="H22515" s="3">
        <v>47863.267296326478</v>
      </c>
    </row>
    <row r="22516" spans="1:8" x14ac:dyDescent="0.25">
      <c r="A22516" s="6">
        <v>45526</v>
      </c>
      <c r="B22516" s="13">
        <v>0.52083333333333337</v>
      </c>
      <c r="C22516" s="3">
        <v>331194.81999999995</v>
      </c>
      <c r="D22516" s="3">
        <v>331194.81999999995</v>
      </c>
      <c r="E22516" s="3">
        <v>136814.19624097474</v>
      </c>
      <c r="F22516" s="3">
        <v>81154.492376578768</v>
      </c>
      <c r="G22516" s="3">
        <v>20391.288865541559</v>
      </c>
      <c r="H22516" s="3">
        <v>47660.262445997738</v>
      </c>
    </row>
    <row r="22517" spans="1:8" x14ac:dyDescent="0.25">
      <c r="A22517" s="6">
        <v>45526</v>
      </c>
      <c r="B22517" s="13">
        <v>0.53125</v>
      </c>
      <c r="C22517" s="3">
        <v>324325.76000000001</v>
      </c>
      <c r="D22517" s="3">
        <v>324325.76000000001</v>
      </c>
      <c r="E22517" s="3">
        <v>130655.47851892507</v>
      </c>
      <c r="F22517" s="3">
        <v>79999.911707919935</v>
      </c>
      <c r="G22517" s="3">
        <v>19589.088668537239</v>
      </c>
      <c r="H22517" s="3">
        <v>47179.628752999488</v>
      </c>
    </row>
    <row r="22518" spans="1:8" x14ac:dyDescent="0.25">
      <c r="A22518" s="6">
        <v>45526</v>
      </c>
      <c r="B22518" s="13">
        <v>0.54166666666666663</v>
      </c>
      <c r="C22518" s="3">
        <v>321672.33999999997</v>
      </c>
      <c r="D22518" s="3">
        <v>321672.33999999997</v>
      </c>
      <c r="E22518" s="3">
        <v>133479.02621498372</v>
      </c>
      <c r="F22518" s="3">
        <v>79263.416458394218</v>
      </c>
      <c r="G22518" s="3">
        <v>18839.993593565545</v>
      </c>
      <c r="H22518" s="3">
        <v>45373.040511291038</v>
      </c>
    </row>
    <row r="22519" spans="1:8" x14ac:dyDescent="0.25">
      <c r="A22519" s="6">
        <v>45526</v>
      </c>
      <c r="B22519" s="13">
        <v>0.55208333333333337</v>
      </c>
      <c r="C22519" s="3">
        <v>319752.40000000002</v>
      </c>
      <c r="D22519" s="3">
        <v>319752.40000000002</v>
      </c>
      <c r="E22519" s="3">
        <v>131794.99763620432</v>
      </c>
      <c r="F22519" s="3">
        <v>77858.788815175416</v>
      </c>
      <c r="G22519" s="3">
        <v>18195.921427463327</v>
      </c>
      <c r="H22519" s="3">
        <v>43040.571187369831</v>
      </c>
    </row>
    <row r="22520" spans="1:8" x14ac:dyDescent="0.25">
      <c r="A22520" s="6">
        <v>45526</v>
      </c>
      <c r="B22520" s="13">
        <v>0.5625</v>
      </c>
      <c r="C22520" s="3">
        <v>311380.52</v>
      </c>
      <c r="D22520" s="3">
        <v>311380.52</v>
      </c>
      <c r="E22520" s="3">
        <v>126026.17564016351</v>
      </c>
      <c r="F22520" s="3">
        <v>74964.172685966216</v>
      </c>
      <c r="G22520" s="3">
        <v>17857.058037284798</v>
      </c>
      <c r="H22520" s="3">
        <v>44230.727330327572</v>
      </c>
    </row>
    <row r="22521" spans="1:8" x14ac:dyDescent="0.25">
      <c r="A22521" s="6">
        <v>45526</v>
      </c>
      <c r="B22521" s="13">
        <v>0.57291666666666663</v>
      </c>
      <c r="C22521" s="3">
        <v>303016.33999999997</v>
      </c>
      <c r="D22521" s="3">
        <v>303016.33999999997</v>
      </c>
      <c r="E22521" s="3">
        <v>124708.87395733965</v>
      </c>
      <c r="F22521" s="3">
        <v>73605.257408684032</v>
      </c>
      <c r="G22521" s="3">
        <v>17637.411502246527</v>
      </c>
      <c r="H22521" s="3">
        <v>44230.054456641563</v>
      </c>
    </row>
    <row r="22522" spans="1:8" x14ac:dyDescent="0.25">
      <c r="A22522" s="6">
        <v>45526</v>
      </c>
      <c r="B22522" s="13">
        <v>0.58333333333333337</v>
      </c>
      <c r="C22522" s="3">
        <v>298672.88</v>
      </c>
      <c r="D22522" s="3">
        <v>298672.88</v>
      </c>
      <c r="E22522" s="3">
        <v>121654.12965091981</v>
      </c>
      <c r="F22522" s="3">
        <v>72966.629742002973</v>
      </c>
      <c r="G22522" s="3">
        <v>17680.004966201319</v>
      </c>
      <c r="H22522" s="3">
        <v>45113.344534396878</v>
      </c>
    </row>
    <row r="22523" spans="1:8" x14ac:dyDescent="0.25">
      <c r="A22523" s="6">
        <v>45526</v>
      </c>
      <c r="B22523" s="13">
        <v>0.59375</v>
      </c>
      <c r="C22523" s="3">
        <v>298505.24</v>
      </c>
      <c r="D22523" s="3">
        <v>298505.24</v>
      </c>
      <c r="E22523" s="3">
        <v>123674.94720361081</v>
      </c>
      <c r="F22523" s="3">
        <v>72731.742815123565</v>
      </c>
      <c r="G22523" s="3">
        <v>18355.229179044647</v>
      </c>
      <c r="H22523" s="3">
        <v>44385.738879605276</v>
      </c>
    </row>
    <row r="22524" spans="1:8" x14ac:dyDescent="0.25">
      <c r="A22524" s="6">
        <v>45526</v>
      </c>
      <c r="B22524" s="13">
        <v>0.60416666666666663</v>
      </c>
      <c r="C22524" s="3">
        <v>303544.12</v>
      </c>
      <c r="D22524" s="3">
        <v>303544.12</v>
      </c>
      <c r="E22524" s="3">
        <v>132999.08631557756</v>
      </c>
      <c r="F22524" s="3">
        <v>75264.61096116589</v>
      </c>
      <c r="G22524" s="3">
        <v>21504.495168072659</v>
      </c>
      <c r="H22524" s="3">
        <v>42227.083269953626</v>
      </c>
    </row>
    <row r="22525" spans="1:8" x14ac:dyDescent="0.25">
      <c r="A22525" s="6">
        <v>45526</v>
      </c>
      <c r="B22525" s="13">
        <v>0.61458333333333337</v>
      </c>
      <c r="C22525" s="3">
        <v>306478.7</v>
      </c>
      <c r="D22525" s="3">
        <v>306478.7</v>
      </c>
      <c r="E22525" s="3">
        <v>135271.43428974098</v>
      </c>
      <c r="F22525" s="3">
        <v>79227.34687571894</v>
      </c>
      <c r="G22525" s="3">
        <v>27323.30874619729</v>
      </c>
      <c r="H22525" s="3">
        <v>41798.07805812169</v>
      </c>
    </row>
    <row r="22526" spans="1:8" x14ac:dyDescent="0.25">
      <c r="A22526" s="6">
        <v>45526</v>
      </c>
      <c r="B22526" s="13">
        <v>0.625</v>
      </c>
      <c r="C22526" s="3">
        <v>313170.65999999997</v>
      </c>
      <c r="D22526" s="3">
        <v>313170.65999999997</v>
      </c>
      <c r="E22526" s="3">
        <v>139569.43374220308</v>
      </c>
      <c r="F22526" s="3">
        <v>79090.171339676279</v>
      </c>
      <c r="G22526" s="3">
        <v>27720.501985903604</v>
      </c>
      <c r="H22526" s="3">
        <v>45320.275625172057</v>
      </c>
    </row>
    <row r="22527" spans="1:8" x14ac:dyDescent="0.25">
      <c r="A22527" s="6">
        <v>45526</v>
      </c>
      <c r="B22527" s="13">
        <v>0.63541666666666663</v>
      </c>
      <c r="C22527" s="3">
        <v>306679.77999999997</v>
      </c>
      <c r="D22527" s="3">
        <v>306679.77999999997</v>
      </c>
      <c r="E22527" s="3">
        <v>133281.04169436492</v>
      </c>
      <c r="F22527" s="3">
        <v>76875.292153237897</v>
      </c>
      <c r="G22527" s="3">
        <v>25759.641036269997</v>
      </c>
      <c r="H22527" s="3">
        <v>43845.656716701422</v>
      </c>
    </row>
    <row r="22528" spans="1:8" x14ac:dyDescent="0.25">
      <c r="A22528" s="6">
        <v>45526</v>
      </c>
      <c r="B22528" s="13">
        <v>0.64583333333333337</v>
      </c>
      <c r="C22528" s="3">
        <v>291031.18</v>
      </c>
      <c r="D22528" s="3">
        <v>291031.18</v>
      </c>
      <c r="E22528" s="3">
        <v>122229.9712258104</v>
      </c>
      <c r="F22528" s="3">
        <v>71834.300737822457</v>
      </c>
      <c r="G22528" s="3">
        <v>21562.573397973007</v>
      </c>
      <c r="H22528" s="3">
        <v>41502.596386534133</v>
      </c>
    </row>
    <row r="22529" spans="1:8" x14ac:dyDescent="0.25">
      <c r="A22529" s="6">
        <v>45526</v>
      </c>
      <c r="B22529" s="13">
        <v>0.65625</v>
      </c>
      <c r="C22529" s="3">
        <v>283833.44</v>
      </c>
      <c r="D22529" s="3">
        <v>283833.44</v>
      </c>
      <c r="E22529" s="3">
        <v>126493.84911888395</v>
      </c>
      <c r="F22529" s="3">
        <v>72111.294710910282</v>
      </c>
      <c r="G22529" s="3">
        <v>22733.852070818182</v>
      </c>
      <c r="H22529" s="3">
        <v>40744.609548120177</v>
      </c>
    </row>
    <row r="22530" spans="1:8" x14ac:dyDescent="0.25">
      <c r="A22530" s="6">
        <v>45526</v>
      </c>
      <c r="B22530" s="13">
        <v>0.66666666666666663</v>
      </c>
      <c r="C22530" s="3">
        <v>274460.12</v>
      </c>
      <c r="D22530" s="3">
        <v>274460.12</v>
      </c>
      <c r="E22530" s="3">
        <v>123673.38283381661</v>
      </c>
      <c r="F22530" s="3">
        <v>71158.176249493205</v>
      </c>
      <c r="G22530" s="3">
        <v>23396.075198286737</v>
      </c>
      <c r="H22530" s="3">
        <v>41629.791328165185</v>
      </c>
    </row>
    <row r="22531" spans="1:8" x14ac:dyDescent="0.25">
      <c r="A22531" s="6">
        <v>45526</v>
      </c>
      <c r="B22531" s="13">
        <v>0.67708333333333337</v>
      </c>
      <c r="C22531" s="3">
        <v>278538.48000000004</v>
      </c>
      <c r="D22531" s="3">
        <v>278538.48000000004</v>
      </c>
      <c r="E22531" s="3">
        <v>128550.70446222259</v>
      </c>
      <c r="F22531" s="3">
        <v>72143.305207956582</v>
      </c>
      <c r="G22531" s="3">
        <v>24803.96056688625</v>
      </c>
      <c r="H22531" s="3">
        <v>40585.113285503918</v>
      </c>
    </row>
    <row r="22532" spans="1:8" x14ac:dyDescent="0.25">
      <c r="A22532" s="6">
        <v>45526</v>
      </c>
      <c r="B22532" s="13">
        <v>0.6875</v>
      </c>
      <c r="C22532" s="3">
        <v>279836.04000000004</v>
      </c>
      <c r="D22532" s="3">
        <v>279836.04000000004</v>
      </c>
      <c r="E22532" s="3">
        <v>131988.65268273925</v>
      </c>
      <c r="F22532" s="3">
        <v>76644.977616184173</v>
      </c>
      <c r="G22532" s="3">
        <v>29750.20283980677</v>
      </c>
      <c r="H22532" s="3">
        <v>41356.8541285959</v>
      </c>
    </row>
    <row r="22533" spans="1:8" x14ac:dyDescent="0.25">
      <c r="A22533" s="6">
        <v>45526</v>
      </c>
      <c r="B22533" s="13">
        <v>0.69791666666666663</v>
      </c>
      <c r="C22533" s="3">
        <v>285324.16000000003</v>
      </c>
      <c r="D22533" s="3">
        <v>285324.16000000003</v>
      </c>
      <c r="E22533" s="3">
        <v>132995.42004233834</v>
      </c>
      <c r="F22533" s="3">
        <v>76634.995316054774</v>
      </c>
      <c r="G22533" s="3">
        <v>30570.604585572532</v>
      </c>
      <c r="H22533" s="3">
        <v>43008.454017747063</v>
      </c>
    </row>
    <row r="22534" spans="1:8" x14ac:dyDescent="0.25">
      <c r="A22534" s="6">
        <v>45526</v>
      </c>
      <c r="B22534" s="13">
        <v>0.70833333333333337</v>
      </c>
      <c r="C22534" s="3">
        <v>286130.02</v>
      </c>
      <c r="D22534" s="3">
        <v>286130.02</v>
      </c>
      <c r="E22534" s="3">
        <v>125562.07447294993</v>
      </c>
      <c r="F22534" s="3">
        <v>75496.730954760671</v>
      </c>
      <c r="G22534" s="3">
        <v>29293.9315205905</v>
      </c>
      <c r="H22534" s="3">
        <v>44224.919422436527</v>
      </c>
    </row>
    <row r="22535" spans="1:8" x14ac:dyDescent="0.25">
      <c r="A22535" s="6">
        <v>45526</v>
      </c>
      <c r="B22535" s="13">
        <v>0.71875</v>
      </c>
      <c r="C22535" s="3">
        <v>295496.3</v>
      </c>
      <c r="D22535" s="3">
        <v>295496.3</v>
      </c>
      <c r="E22535" s="3">
        <v>130594.88932239253</v>
      </c>
      <c r="F22535" s="3">
        <v>77874.575945635617</v>
      </c>
      <c r="G22535" s="3">
        <v>31371.373374283161</v>
      </c>
      <c r="H22535" s="3">
        <v>44573.310698218178</v>
      </c>
    </row>
    <row r="22536" spans="1:8" x14ac:dyDescent="0.25">
      <c r="A22536" s="6">
        <v>45526</v>
      </c>
      <c r="B22536" s="13">
        <v>0.72916666666666663</v>
      </c>
      <c r="C22536" s="3">
        <v>320225.39999999997</v>
      </c>
      <c r="D22536" s="3">
        <v>320225.39999999997</v>
      </c>
      <c r="E22536" s="3">
        <v>138194.28727268524</v>
      </c>
      <c r="F22536" s="3">
        <v>81701.882357163166</v>
      </c>
      <c r="G22536" s="3">
        <v>34953.888921675316</v>
      </c>
      <c r="H22536" s="3">
        <v>44260.32923010792</v>
      </c>
    </row>
    <row r="22537" spans="1:8" x14ac:dyDescent="0.25">
      <c r="A22537" s="6">
        <v>45526</v>
      </c>
      <c r="B22537" s="13">
        <v>0.73958333333333337</v>
      </c>
      <c r="C22537" s="3">
        <v>324781.59999999998</v>
      </c>
      <c r="D22537" s="3">
        <v>324781.59999999998</v>
      </c>
      <c r="E22537" s="3">
        <v>136285.72062511827</v>
      </c>
      <c r="F22537" s="3">
        <v>82779.129660423641</v>
      </c>
      <c r="G22537" s="3">
        <v>36724.803527524709</v>
      </c>
      <c r="H22537" s="3">
        <v>45108.083520052533</v>
      </c>
    </row>
    <row r="22538" spans="1:8" x14ac:dyDescent="0.25">
      <c r="A22538" s="6">
        <v>45526</v>
      </c>
      <c r="B22538" s="13">
        <v>0.75</v>
      </c>
      <c r="C22538" s="3">
        <v>324446.76</v>
      </c>
      <c r="D22538" s="3">
        <v>324446.76</v>
      </c>
      <c r="E22538" s="3">
        <v>140011.1685424282</v>
      </c>
      <c r="F22538" s="3">
        <v>88032.677632678955</v>
      </c>
      <c r="G22538" s="3">
        <v>41790.850474158768</v>
      </c>
      <c r="H22538" s="3">
        <v>47244.311707656954</v>
      </c>
    </row>
    <row r="22539" spans="1:8" x14ac:dyDescent="0.25">
      <c r="A22539" s="6">
        <v>45526</v>
      </c>
      <c r="B22539" s="13">
        <v>0.76041666666666663</v>
      </c>
      <c r="C22539" s="3">
        <v>327788.77999999997</v>
      </c>
      <c r="D22539" s="3">
        <v>327788.77999999997</v>
      </c>
      <c r="E22539" s="3">
        <v>146809.39896314783</v>
      </c>
      <c r="F22539" s="3">
        <v>87065.031968789015</v>
      </c>
      <c r="G22539" s="3">
        <v>42064.350222951631</v>
      </c>
      <c r="H22539" s="3">
        <v>48040.703362580505</v>
      </c>
    </row>
    <row r="22540" spans="1:8" x14ac:dyDescent="0.25">
      <c r="A22540" s="6">
        <v>45526</v>
      </c>
      <c r="B22540" s="13">
        <v>0.77083333333333337</v>
      </c>
      <c r="C22540" s="3">
        <v>330750.64</v>
      </c>
      <c r="D22540" s="3">
        <v>330750.64</v>
      </c>
      <c r="E22540" s="3">
        <v>155325.69981007057</v>
      </c>
      <c r="F22540" s="3">
        <v>91488.748714748246</v>
      </c>
      <c r="G22540" s="3">
        <v>45537.471717133703</v>
      </c>
      <c r="H22540" s="3">
        <v>48887.21819739871</v>
      </c>
    </row>
    <row r="22541" spans="1:8" x14ac:dyDescent="0.25">
      <c r="A22541" s="6">
        <v>45526</v>
      </c>
      <c r="B22541" s="13">
        <v>0.78125</v>
      </c>
      <c r="C22541" s="3">
        <v>338857.42</v>
      </c>
      <c r="D22541" s="3">
        <v>338857.42</v>
      </c>
      <c r="E22541" s="3">
        <v>157867.44853206884</v>
      </c>
      <c r="F22541" s="3">
        <v>92439.91256247845</v>
      </c>
      <c r="G22541" s="3">
        <v>46426.211216928466</v>
      </c>
      <c r="H22541" s="3">
        <v>49505.141839012176</v>
      </c>
    </row>
    <row r="22542" spans="1:8" x14ac:dyDescent="0.25">
      <c r="A22542" s="6">
        <v>45526</v>
      </c>
      <c r="B22542" s="13">
        <v>0.79166666666666663</v>
      </c>
      <c r="C22542" s="3">
        <v>334244.46000000002</v>
      </c>
      <c r="D22542" s="3">
        <v>334244.46000000002</v>
      </c>
      <c r="E22542" s="3">
        <v>155043.43483606281</v>
      </c>
      <c r="F22542" s="3">
        <v>91283.129835776344</v>
      </c>
      <c r="G22542" s="3">
        <v>46077.728369878518</v>
      </c>
      <c r="H22542" s="3">
        <v>49360.784235222971</v>
      </c>
    </row>
    <row r="22543" spans="1:8" x14ac:dyDescent="0.25">
      <c r="A22543" s="6">
        <v>45526</v>
      </c>
      <c r="B22543" s="13">
        <v>0.80208333333333337</v>
      </c>
      <c r="C22543" s="3">
        <v>333856.38</v>
      </c>
      <c r="D22543" s="3">
        <v>333856.38</v>
      </c>
      <c r="E22543" s="3">
        <v>155664.51591919182</v>
      </c>
      <c r="F22543" s="3">
        <v>91545.628296446492</v>
      </c>
      <c r="G22543" s="3">
        <v>46882.027356353487</v>
      </c>
      <c r="H22543" s="3">
        <v>48794.286152339715</v>
      </c>
    </row>
    <row r="22544" spans="1:8" x14ac:dyDescent="0.25">
      <c r="A22544" s="6">
        <v>45526</v>
      </c>
      <c r="B22544" s="13">
        <v>0.8125</v>
      </c>
      <c r="C22544" s="3">
        <v>338482.98000000004</v>
      </c>
      <c r="D22544" s="3">
        <v>338482.98000000004</v>
      </c>
      <c r="E22544" s="3">
        <v>159208.04745066303</v>
      </c>
      <c r="F22544" s="3">
        <v>92917.883415067234</v>
      </c>
      <c r="G22544" s="3">
        <v>48199.137567100384</v>
      </c>
      <c r="H22544" s="3">
        <v>48733.985449501284</v>
      </c>
    </row>
    <row r="22545" spans="1:8" x14ac:dyDescent="0.25">
      <c r="A22545" s="6">
        <v>45526</v>
      </c>
      <c r="B22545" s="13">
        <v>0.82291666666666663</v>
      </c>
      <c r="C22545" s="3">
        <v>340018.57999999996</v>
      </c>
      <c r="D22545" s="3">
        <v>340018.57999999996</v>
      </c>
      <c r="E22545" s="3">
        <v>156242.95371287613</v>
      </c>
      <c r="F22545" s="3">
        <v>92828.003804102278</v>
      </c>
      <c r="G22545" s="3">
        <v>48444.721200364984</v>
      </c>
      <c r="H22545" s="3">
        <v>49149.413009268683</v>
      </c>
    </row>
    <row r="22546" spans="1:8" x14ac:dyDescent="0.25">
      <c r="A22546" s="6">
        <v>45526</v>
      </c>
      <c r="B22546" s="13">
        <v>0.83333333333333337</v>
      </c>
      <c r="C22546" s="3">
        <v>351631.5</v>
      </c>
      <c r="D22546" s="3">
        <v>351631.5</v>
      </c>
      <c r="E22546" s="3">
        <v>154167.6713599955</v>
      </c>
      <c r="F22546" s="3">
        <v>91612.928296607046</v>
      </c>
      <c r="G22546" s="3">
        <v>47932.853149693663</v>
      </c>
      <c r="H22546" s="3">
        <v>48518.544892697355</v>
      </c>
    </row>
    <row r="22547" spans="1:8" x14ac:dyDescent="0.25">
      <c r="A22547" s="6">
        <v>45526</v>
      </c>
      <c r="B22547" s="13">
        <v>0.84375</v>
      </c>
      <c r="C22547" s="3">
        <v>350610.7</v>
      </c>
      <c r="D22547" s="3">
        <v>350610.7</v>
      </c>
      <c r="E22547" s="3">
        <v>154696.63598775194</v>
      </c>
      <c r="F22547" s="3">
        <v>91051.146249963029</v>
      </c>
      <c r="G22547" s="3">
        <v>47587.817086089635</v>
      </c>
      <c r="H22547" s="3">
        <v>48307.235055937912</v>
      </c>
    </row>
    <row r="22548" spans="1:8" x14ac:dyDescent="0.25">
      <c r="A22548" s="6">
        <v>45526</v>
      </c>
      <c r="B22548" s="13">
        <v>0.85416666666666663</v>
      </c>
      <c r="C22548" s="3">
        <v>353108.36000000004</v>
      </c>
      <c r="D22548" s="3">
        <v>353108.36000000004</v>
      </c>
      <c r="E22548" s="3">
        <v>149867.10836640815</v>
      </c>
      <c r="F22548" s="3">
        <v>90194.746113856512</v>
      </c>
      <c r="G22548" s="3">
        <v>46777.507842451596</v>
      </c>
      <c r="H22548" s="3">
        <v>47755.823670856036</v>
      </c>
    </row>
    <row r="22549" spans="1:8" x14ac:dyDescent="0.25">
      <c r="A22549" s="6">
        <v>45526</v>
      </c>
      <c r="B22549" s="13">
        <v>0.86458333333333337</v>
      </c>
      <c r="C22549" s="3">
        <v>353494.68</v>
      </c>
      <c r="D22549" s="3">
        <v>353494.68</v>
      </c>
      <c r="E22549" s="3">
        <v>151401.34450546303</v>
      </c>
      <c r="F22549" s="3">
        <v>89665.788998692093</v>
      </c>
      <c r="G22549" s="3">
        <v>46918.800145952548</v>
      </c>
      <c r="H22549" s="3">
        <v>47996.280503310321</v>
      </c>
    </row>
    <row r="22550" spans="1:8" x14ac:dyDescent="0.25">
      <c r="A22550" s="6">
        <v>45526</v>
      </c>
      <c r="B22550" s="13">
        <v>0.875</v>
      </c>
      <c r="C22550" s="3">
        <v>348624.76</v>
      </c>
      <c r="D22550" s="3">
        <v>348624.76</v>
      </c>
      <c r="E22550" s="3">
        <v>145382.2026711069</v>
      </c>
      <c r="F22550" s="3">
        <v>87832.862898304345</v>
      </c>
      <c r="G22550" s="3">
        <v>46538.829295570315</v>
      </c>
      <c r="H22550" s="3">
        <v>47538.10565867211</v>
      </c>
    </row>
    <row r="22551" spans="1:8" x14ac:dyDescent="0.25">
      <c r="A22551" s="6">
        <v>45526</v>
      </c>
      <c r="B22551" s="13">
        <v>0.88541666666666663</v>
      </c>
      <c r="C22551" s="3">
        <v>342428.01999999996</v>
      </c>
      <c r="D22551" s="3">
        <v>342428.01999999996</v>
      </c>
      <c r="E22551" s="3">
        <v>145812.0317220102</v>
      </c>
      <c r="F22551" s="3">
        <v>85017.146493086693</v>
      </c>
      <c r="G22551" s="3">
        <v>45366.876259634453</v>
      </c>
      <c r="H22551" s="3">
        <v>45938.330448094326</v>
      </c>
    </row>
    <row r="22552" spans="1:8" x14ac:dyDescent="0.25">
      <c r="A22552" s="6">
        <v>45526</v>
      </c>
      <c r="B22552" s="13">
        <v>0.89583333333333337</v>
      </c>
      <c r="C22552" s="3">
        <v>333038.86000000004</v>
      </c>
      <c r="D22552" s="3">
        <v>333038.86000000004</v>
      </c>
      <c r="E22552" s="3">
        <v>142980.20517962612</v>
      </c>
      <c r="F22552" s="3">
        <v>81189.65509352801</v>
      </c>
      <c r="G22552" s="3">
        <v>43194.223407121994</v>
      </c>
      <c r="H22552" s="3">
        <v>44415.042722905004</v>
      </c>
    </row>
    <row r="22553" spans="1:8" x14ac:dyDescent="0.25">
      <c r="A22553" s="6">
        <v>45526</v>
      </c>
      <c r="B22553" s="13">
        <v>0.90625</v>
      </c>
      <c r="C22553" s="3">
        <v>322140.94</v>
      </c>
      <c r="D22553" s="3">
        <v>322140.94</v>
      </c>
      <c r="E22553" s="3">
        <v>138825.1236046422</v>
      </c>
      <c r="F22553" s="3">
        <v>78174.049380484546</v>
      </c>
      <c r="G22553" s="3">
        <v>41910.24900471967</v>
      </c>
      <c r="H22553" s="3">
        <v>43243.726797272291</v>
      </c>
    </row>
    <row r="22554" spans="1:8" x14ac:dyDescent="0.25">
      <c r="A22554" s="6">
        <v>45526</v>
      </c>
      <c r="B22554" s="13">
        <v>0.91666666666666663</v>
      </c>
      <c r="C22554" s="3">
        <v>290141.94</v>
      </c>
      <c r="D22554" s="3">
        <v>290141.94</v>
      </c>
      <c r="E22554" s="3">
        <v>132977.49546740341</v>
      </c>
      <c r="F22554" s="3">
        <v>76187.282252891644</v>
      </c>
      <c r="G22554" s="3">
        <v>40682.852118450093</v>
      </c>
      <c r="H22554" s="3">
        <v>41855.365617365846</v>
      </c>
    </row>
    <row r="22555" spans="1:8" x14ac:dyDescent="0.25">
      <c r="A22555" s="6">
        <v>45526</v>
      </c>
      <c r="B22555" s="13">
        <v>0.92708333333333337</v>
      </c>
      <c r="C22555" s="3">
        <v>281060.12</v>
      </c>
      <c r="D22555" s="3">
        <v>281060.12</v>
      </c>
      <c r="E22555" s="3">
        <v>127888.55558473324</v>
      </c>
      <c r="F22555" s="3">
        <v>74622.959344989998</v>
      </c>
      <c r="G22555" s="3">
        <v>38770.58349281452</v>
      </c>
      <c r="H22555" s="3">
        <v>39714.855259820921</v>
      </c>
    </row>
    <row r="22556" spans="1:8" x14ac:dyDescent="0.25">
      <c r="A22556" s="6">
        <v>45526</v>
      </c>
      <c r="B22556" s="13">
        <v>0.9375</v>
      </c>
      <c r="C22556" s="3">
        <v>272331.62</v>
      </c>
      <c r="D22556" s="3">
        <v>272331.62</v>
      </c>
      <c r="E22556" s="3">
        <v>122908.59667912265</v>
      </c>
      <c r="F22556" s="3">
        <v>71924.170832058197</v>
      </c>
      <c r="G22556" s="3">
        <v>36671.860960266415</v>
      </c>
      <c r="H22556" s="3">
        <v>37676.974675500387</v>
      </c>
    </row>
    <row r="22557" spans="1:8" x14ac:dyDescent="0.25">
      <c r="A22557" s="6">
        <v>45526</v>
      </c>
      <c r="B22557" s="13">
        <v>0.94791666666666663</v>
      </c>
      <c r="C22557" s="3">
        <v>264956.34000000003</v>
      </c>
      <c r="D22557" s="3">
        <v>264956.34000000003</v>
      </c>
      <c r="E22557" s="3">
        <v>119262.47359999441</v>
      </c>
      <c r="F22557" s="3">
        <v>69978.388535856575</v>
      </c>
      <c r="G22557" s="3">
        <v>34531.066245235452</v>
      </c>
      <c r="H22557" s="3">
        <v>35697.542736992495</v>
      </c>
    </row>
    <row r="22558" spans="1:8" x14ac:dyDescent="0.25">
      <c r="A22558" s="6">
        <v>45526</v>
      </c>
      <c r="B22558" s="13">
        <v>0.95833333333333337</v>
      </c>
      <c r="C22558" s="3">
        <v>264964.48000000004</v>
      </c>
      <c r="D22558" s="3">
        <v>264964.48000000004</v>
      </c>
      <c r="E22558" s="3">
        <v>121021.61025937134</v>
      </c>
      <c r="F22558" s="3">
        <v>67556.392807124765</v>
      </c>
      <c r="G22558" s="3">
        <v>32387.941904905245</v>
      </c>
      <c r="H22558" s="3">
        <v>33654.909814630046</v>
      </c>
    </row>
    <row r="22559" spans="1:8" x14ac:dyDescent="0.25">
      <c r="A22559" s="6">
        <v>45526</v>
      </c>
      <c r="B22559" s="13">
        <v>0.96875</v>
      </c>
      <c r="C22559" s="3">
        <v>257105.41999999998</v>
      </c>
      <c r="D22559" s="3">
        <v>257105.41999999998</v>
      </c>
      <c r="E22559" s="3">
        <v>118060.95319806323</v>
      </c>
      <c r="F22559" s="3">
        <v>65269.453368012706</v>
      </c>
      <c r="G22559" s="3">
        <v>30519.402463091486</v>
      </c>
      <c r="H22559" s="3">
        <v>31893.949409688114</v>
      </c>
    </row>
    <row r="22560" spans="1:8" x14ac:dyDescent="0.25">
      <c r="A22560" s="6">
        <v>45526</v>
      </c>
      <c r="B22560" s="13">
        <v>0.97916666666666663</v>
      </c>
      <c r="C22560" s="3">
        <v>252043.88</v>
      </c>
      <c r="D22560" s="3">
        <v>252043.88</v>
      </c>
      <c r="E22560" s="3">
        <v>115571.81757232295</v>
      </c>
      <c r="F22560" s="3">
        <v>63082.936897068394</v>
      </c>
      <c r="G22560" s="3">
        <v>29102.469825994347</v>
      </c>
      <c r="H22560" s="3">
        <v>30513.535988496787</v>
      </c>
    </row>
    <row r="22561" spans="1:8" x14ac:dyDescent="0.25">
      <c r="A22561" s="6">
        <v>45526</v>
      </c>
      <c r="B22561" s="13">
        <v>0.98958333333333337</v>
      </c>
      <c r="C22561" s="3">
        <v>250620.48</v>
      </c>
      <c r="D22561" s="3">
        <v>250620.48</v>
      </c>
      <c r="E22561" s="3">
        <v>110801.93386166975</v>
      </c>
      <c r="F22561" s="3">
        <v>62747.49783345747</v>
      </c>
      <c r="G22561" s="3">
        <v>27812.740936521011</v>
      </c>
      <c r="H22561" s="3">
        <v>29264.173566264828</v>
      </c>
    </row>
    <row r="22562" spans="1:8" x14ac:dyDescent="0.25">
      <c r="A22562" s="6">
        <v>45527</v>
      </c>
      <c r="B22562" s="13">
        <v>0</v>
      </c>
      <c r="C22562" s="3">
        <v>246140.18</v>
      </c>
      <c r="D22562" s="3">
        <v>246140.18</v>
      </c>
      <c r="E22562" s="3">
        <v>110192.76239214643</v>
      </c>
      <c r="F22562" s="3">
        <v>62051.52171889224</v>
      </c>
      <c r="G22562" s="3">
        <v>26818.735107253393</v>
      </c>
      <c r="H22562" s="3">
        <v>28124.507097505619</v>
      </c>
    </row>
    <row r="22563" spans="1:8" x14ac:dyDescent="0.25">
      <c r="A22563" s="6">
        <v>45527</v>
      </c>
      <c r="B22563" s="13">
        <v>1.0416666666666666E-2</v>
      </c>
      <c r="C22563" s="3">
        <v>241668.24</v>
      </c>
      <c r="D22563" s="3">
        <v>241678.8</v>
      </c>
      <c r="E22563" s="3">
        <v>105846.8727426546</v>
      </c>
      <c r="F22563" s="3">
        <v>60253.471335613605</v>
      </c>
      <c r="G22563" s="3">
        <v>25624.774640670177</v>
      </c>
      <c r="H22563" s="3">
        <v>27075.494023885516</v>
      </c>
    </row>
    <row r="22564" spans="1:8" x14ac:dyDescent="0.25">
      <c r="A22564" s="6">
        <v>45527</v>
      </c>
      <c r="B22564" s="13">
        <v>2.0833333333333332E-2</v>
      </c>
      <c r="C22564" s="3">
        <v>242604.12</v>
      </c>
      <c r="D22564" s="3">
        <v>244523.39999999997</v>
      </c>
      <c r="E22564" s="3">
        <v>109155.66925346271</v>
      </c>
      <c r="F22564" s="3">
        <v>59198.52085151014</v>
      </c>
      <c r="G22564" s="3">
        <v>24731.181240281687</v>
      </c>
      <c r="H22564" s="3">
        <v>26198.246420983116</v>
      </c>
    </row>
    <row r="22565" spans="1:8" x14ac:dyDescent="0.25">
      <c r="A22565" s="6">
        <v>45527</v>
      </c>
      <c r="B22565" s="13">
        <v>3.125E-2</v>
      </c>
      <c r="C22565" s="3">
        <v>240252.1</v>
      </c>
      <c r="D22565" s="3">
        <v>242456.5</v>
      </c>
      <c r="E22565" s="3">
        <v>107345.96170525513</v>
      </c>
      <c r="F22565" s="3">
        <v>57869.36637283874</v>
      </c>
      <c r="G22565" s="3">
        <v>23754.37965045996</v>
      </c>
      <c r="H22565" s="3">
        <v>25359.791300727924</v>
      </c>
    </row>
    <row r="22566" spans="1:8" x14ac:dyDescent="0.25">
      <c r="A22566" s="6">
        <v>45527</v>
      </c>
      <c r="B22566" s="13">
        <v>4.1666666666666664E-2</v>
      </c>
      <c r="C22566" s="3">
        <v>235436.74</v>
      </c>
      <c r="D22566" s="3">
        <v>237276.81999999998</v>
      </c>
      <c r="E22566" s="3">
        <v>102276.90859577553</v>
      </c>
      <c r="F22566" s="3">
        <v>56769.112105296903</v>
      </c>
      <c r="G22566" s="3">
        <v>23086.462323229687</v>
      </c>
      <c r="H22566" s="3">
        <v>24720.829696395514</v>
      </c>
    </row>
    <row r="22567" spans="1:8" x14ac:dyDescent="0.25">
      <c r="A22567" s="6">
        <v>45527</v>
      </c>
      <c r="B22567" s="13">
        <v>5.2083333333333336E-2</v>
      </c>
      <c r="C22567" s="3">
        <v>234826.46000000002</v>
      </c>
      <c r="D22567" s="3">
        <v>238319.18000000002</v>
      </c>
      <c r="E22567" s="3">
        <v>103258.61717378718</v>
      </c>
      <c r="F22567" s="3">
        <v>56162.366043477537</v>
      </c>
      <c r="G22567" s="3">
        <v>22531.167671024632</v>
      </c>
      <c r="H22567" s="3">
        <v>24222.350854528846</v>
      </c>
    </row>
    <row r="22568" spans="1:8" x14ac:dyDescent="0.25">
      <c r="A22568" s="6">
        <v>45527</v>
      </c>
      <c r="B22568" s="13">
        <v>6.25E-2</v>
      </c>
      <c r="C22568" s="3">
        <v>229769.31999999998</v>
      </c>
      <c r="D22568" s="3">
        <v>234566.19999999998</v>
      </c>
      <c r="E22568" s="3">
        <v>101142.65125169518</v>
      </c>
      <c r="F22568" s="3">
        <v>54577.55171316184</v>
      </c>
      <c r="G22568" s="3">
        <v>22024.139490893642</v>
      </c>
      <c r="H22568" s="3">
        <v>23708.503846065352</v>
      </c>
    </row>
    <row r="22569" spans="1:8" x14ac:dyDescent="0.25">
      <c r="A22569" s="6">
        <v>45527</v>
      </c>
      <c r="B22569" s="13">
        <v>7.2916666666666671E-2</v>
      </c>
      <c r="C22569" s="3">
        <v>215902.72</v>
      </c>
      <c r="D22569" s="3">
        <v>220760.32000000001</v>
      </c>
      <c r="E22569" s="3">
        <v>98321.138731035855</v>
      </c>
      <c r="F22569" s="3">
        <v>54131.885036215339</v>
      </c>
      <c r="G22569" s="3">
        <v>21730.303289740303</v>
      </c>
      <c r="H22569" s="3">
        <v>23397.912742444532</v>
      </c>
    </row>
    <row r="22570" spans="1:8" x14ac:dyDescent="0.25">
      <c r="A22570" s="6">
        <v>45527</v>
      </c>
      <c r="B22570" s="13">
        <v>8.3333333333333329E-2</v>
      </c>
      <c r="C22570" s="3">
        <v>205762.91999999998</v>
      </c>
      <c r="D22570" s="3">
        <v>211354.43999999997</v>
      </c>
      <c r="E22570" s="3">
        <v>98734.407329795766</v>
      </c>
      <c r="F22570" s="3">
        <v>53155.248081934275</v>
      </c>
      <c r="G22570" s="3">
        <v>21618.199414825936</v>
      </c>
      <c r="H22570" s="3">
        <v>23264.842225691413</v>
      </c>
    </row>
    <row r="22571" spans="1:8" x14ac:dyDescent="0.25">
      <c r="A22571" s="6">
        <v>45527</v>
      </c>
      <c r="B22571" s="13">
        <v>9.375E-2</v>
      </c>
      <c r="C22571" s="3">
        <v>204561.50000000003</v>
      </c>
      <c r="D22571" s="3">
        <v>210110.78000000003</v>
      </c>
      <c r="E22571" s="3">
        <v>98392.255475559228</v>
      </c>
      <c r="F22571" s="3">
        <v>53241.883936495709</v>
      </c>
      <c r="G22571" s="3">
        <v>21434.960458548419</v>
      </c>
      <c r="H22571" s="3">
        <v>23026.317280861062</v>
      </c>
    </row>
    <row r="22572" spans="1:8" x14ac:dyDescent="0.25">
      <c r="A22572" s="6">
        <v>45527</v>
      </c>
      <c r="B22572" s="13">
        <v>0.10416666666666667</v>
      </c>
      <c r="C22572" s="3">
        <v>204651.48</v>
      </c>
      <c r="D22572" s="3">
        <v>210060.84</v>
      </c>
      <c r="E22572" s="3">
        <v>98462.025183356076</v>
      </c>
      <c r="F22572" s="3">
        <v>52607.935627307954</v>
      </c>
      <c r="G22572" s="3">
        <v>21164.7071747222</v>
      </c>
      <c r="H22572" s="3">
        <v>22730.972140040943</v>
      </c>
    </row>
    <row r="22573" spans="1:8" x14ac:dyDescent="0.25">
      <c r="A22573" s="6">
        <v>45527</v>
      </c>
      <c r="B22573" s="13">
        <v>0.11458333333333333</v>
      </c>
      <c r="C22573" s="3">
        <v>202251.28</v>
      </c>
      <c r="D22573" s="3">
        <v>206633.68</v>
      </c>
      <c r="E22573" s="3">
        <v>95691.26812105201</v>
      </c>
      <c r="F22573" s="3">
        <v>53450.66383913278</v>
      </c>
      <c r="G22573" s="3">
        <v>21201.149643523389</v>
      </c>
      <c r="H22573" s="3">
        <v>22752.143656364755</v>
      </c>
    </row>
    <row r="22574" spans="1:8" x14ac:dyDescent="0.25">
      <c r="A22574" s="6">
        <v>45527</v>
      </c>
      <c r="B22574" s="13">
        <v>0.125</v>
      </c>
      <c r="C22574" s="3">
        <v>205329.52</v>
      </c>
      <c r="D22574" s="3">
        <v>209503.35999999999</v>
      </c>
      <c r="E22574" s="3">
        <v>97006.828480795113</v>
      </c>
      <c r="F22574" s="3">
        <v>53247.369609216585</v>
      </c>
      <c r="G22574" s="3">
        <v>21056.278408036149</v>
      </c>
      <c r="H22574" s="3">
        <v>22741.32739060044</v>
      </c>
    </row>
    <row r="22575" spans="1:8" x14ac:dyDescent="0.25">
      <c r="A22575" s="6">
        <v>45527</v>
      </c>
      <c r="B22575" s="13">
        <v>0.13541666666666666</v>
      </c>
      <c r="C22575" s="3">
        <v>203253.6</v>
      </c>
      <c r="D22575" s="3">
        <v>205484.4</v>
      </c>
      <c r="E22575" s="3">
        <v>94711.798818116964</v>
      </c>
      <c r="F22575" s="3">
        <v>52719.651945586513</v>
      </c>
      <c r="G22575" s="3">
        <v>20727.643349900573</v>
      </c>
      <c r="H22575" s="3">
        <v>22528.936182004909</v>
      </c>
    </row>
    <row r="22576" spans="1:8" x14ac:dyDescent="0.25">
      <c r="A22576" s="6">
        <v>45527</v>
      </c>
      <c r="B22576" s="13">
        <v>0.14583333333333334</v>
      </c>
      <c r="C22576" s="3">
        <v>200145.44</v>
      </c>
      <c r="D22576" s="3">
        <v>203226.32</v>
      </c>
      <c r="E22576" s="3">
        <v>92795.070813666185</v>
      </c>
      <c r="F22576" s="3">
        <v>53129.074936156496</v>
      </c>
      <c r="G22576" s="3">
        <v>20764.271431113619</v>
      </c>
      <c r="H22576" s="3">
        <v>22686.039483987774</v>
      </c>
    </row>
    <row r="22577" spans="1:8" x14ac:dyDescent="0.25">
      <c r="A22577" s="6">
        <v>45527</v>
      </c>
      <c r="B22577" s="13">
        <v>0.15625</v>
      </c>
      <c r="C22577" s="3">
        <v>206566.13999999998</v>
      </c>
      <c r="D22577" s="3">
        <v>210980.21999999997</v>
      </c>
      <c r="E22577" s="3">
        <v>95453.981632796058</v>
      </c>
      <c r="F22577" s="3">
        <v>53401.009693652748</v>
      </c>
      <c r="G22577" s="3">
        <v>20718.064280784238</v>
      </c>
      <c r="H22577" s="3">
        <v>22642.064843905395</v>
      </c>
    </row>
    <row r="22578" spans="1:8" x14ac:dyDescent="0.25">
      <c r="A22578" s="6">
        <v>45527</v>
      </c>
      <c r="B22578" s="13">
        <v>0.16666666666666666</v>
      </c>
      <c r="C22578" s="3">
        <v>230337.14</v>
      </c>
      <c r="D22578" s="3">
        <v>235382.18000000002</v>
      </c>
      <c r="E22578" s="3">
        <v>96706.00805282795</v>
      </c>
      <c r="F22578" s="3">
        <v>54165.411272925245</v>
      </c>
      <c r="G22578" s="3">
        <v>21266.086631996419</v>
      </c>
      <c r="H22578" s="3">
        <v>23178.252452338857</v>
      </c>
    </row>
    <row r="22579" spans="1:8" x14ac:dyDescent="0.25">
      <c r="A22579" s="6">
        <v>45527</v>
      </c>
      <c r="B22579" s="13">
        <v>0.17708333333333334</v>
      </c>
      <c r="C22579" s="3">
        <v>231806.07999999999</v>
      </c>
      <c r="D22579" s="3">
        <v>237408.15999999997</v>
      </c>
      <c r="E22579" s="3">
        <v>97784.226436254525</v>
      </c>
      <c r="F22579" s="3">
        <v>54576.016112158468</v>
      </c>
      <c r="G22579" s="3">
        <v>21699.331287800596</v>
      </c>
      <c r="H22579" s="3">
        <v>23573.585799750199</v>
      </c>
    </row>
    <row r="22580" spans="1:8" x14ac:dyDescent="0.25">
      <c r="A22580" s="6">
        <v>45527</v>
      </c>
      <c r="B22580" s="13">
        <v>0.1875</v>
      </c>
      <c r="C22580" s="3">
        <v>235049.98</v>
      </c>
      <c r="D22580" s="3">
        <v>240776.14</v>
      </c>
      <c r="E22580" s="3">
        <v>100470.9124284562</v>
      </c>
      <c r="F22580" s="3">
        <v>55365.288364793101</v>
      </c>
      <c r="G22580" s="3">
        <v>22378.290934204368</v>
      </c>
      <c r="H22580" s="3">
        <v>24249.756022742138</v>
      </c>
    </row>
    <row r="22581" spans="1:8" x14ac:dyDescent="0.25">
      <c r="A22581" s="6">
        <v>45527</v>
      </c>
      <c r="B22581" s="13">
        <v>0.19791666666666666</v>
      </c>
      <c r="C22581" s="3">
        <v>237231.50000000003</v>
      </c>
      <c r="D22581" s="3">
        <v>241510.94000000003</v>
      </c>
      <c r="E22581" s="3">
        <v>102751.39770438058</v>
      </c>
      <c r="F22581" s="3">
        <v>57523.461958427521</v>
      </c>
      <c r="G22581" s="3">
        <v>23241.581448481098</v>
      </c>
      <c r="H22581" s="3">
        <v>25047.118048740725</v>
      </c>
    </row>
    <row r="22582" spans="1:8" x14ac:dyDescent="0.25">
      <c r="A22582" s="6">
        <v>45527</v>
      </c>
      <c r="B22582" s="13">
        <v>0.20833333333333334</v>
      </c>
      <c r="C22582" s="3">
        <v>243689.16</v>
      </c>
      <c r="D22582" s="3">
        <v>245695.56</v>
      </c>
      <c r="E22582" s="3">
        <v>105390.40078484139</v>
      </c>
      <c r="F22582" s="3">
        <v>59604.949736177543</v>
      </c>
      <c r="G22582" s="3">
        <v>24400.702733929997</v>
      </c>
      <c r="H22582" s="3">
        <v>26263.049247478131</v>
      </c>
    </row>
    <row r="22583" spans="1:8" x14ac:dyDescent="0.25">
      <c r="A22583" s="6">
        <v>45527</v>
      </c>
      <c r="B22583" s="13">
        <v>0.21875</v>
      </c>
      <c r="C22583" s="3">
        <v>242973.94</v>
      </c>
      <c r="D22583" s="3">
        <v>244420.66</v>
      </c>
      <c r="E22583" s="3">
        <v>109070.10837693977</v>
      </c>
      <c r="F22583" s="3">
        <v>62043.660048819409</v>
      </c>
      <c r="G22583" s="3">
        <v>25337.059777666167</v>
      </c>
      <c r="H22583" s="3">
        <v>27129.926783830233</v>
      </c>
    </row>
    <row r="22584" spans="1:8" x14ac:dyDescent="0.25">
      <c r="A22584" s="6">
        <v>45527</v>
      </c>
      <c r="B22584" s="13">
        <v>0.22916666666666666</v>
      </c>
      <c r="C22584" s="3">
        <v>253716.97999999998</v>
      </c>
      <c r="D22584" s="3">
        <v>254284.58</v>
      </c>
      <c r="E22584" s="3">
        <v>112812.63526809012</v>
      </c>
      <c r="F22584" s="3">
        <v>66686.010907948148</v>
      </c>
      <c r="G22584" s="3">
        <v>27403.841272492733</v>
      </c>
      <c r="H22584" s="3">
        <v>29096.201926008816</v>
      </c>
    </row>
    <row r="22585" spans="1:8" x14ac:dyDescent="0.25">
      <c r="A22585" s="6">
        <v>45527</v>
      </c>
      <c r="B22585" s="13">
        <v>0.23958333333333334</v>
      </c>
      <c r="C22585" s="3">
        <v>267321.56</v>
      </c>
      <c r="D22585" s="3">
        <v>267321.56</v>
      </c>
      <c r="E22585" s="3">
        <v>116165.9964126978</v>
      </c>
      <c r="F22585" s="3">
        <v>70433.326331859469</v>
      </c>
      <c r="G22585" s="3">
        <v>29648.400296703905</v>
      </c>
      <c r="H22585" s="3">
        <v>31225.367809090079</v>
      </c>
    </row>
    <row r="22586" spans="1:8" x14ac:dyDescent="0.25">
      <c r="A22586" s="6">
        <v>45527</v>
      </c>
      <c r="B22586" s="13">
        <v>0.25</v>
      </c>
      <c r="C22586" s="3">
        <v>291093.88</v>
      </c>
      <c r="D22586" s="3">
        <v>291093.88</v>
      </c>
      <c r="E22586" s="3">
        <v>130120.67423551802</v>
      </c>
      <c r="F22586" s="3">
        <v>78972.047387565428</v>
      </c>
      <c r="G22586" s="3">
        <v>32335.983657301716</v>
      </c>
      <c r="H22586" s="3">
        <v>34051.238231784038</v>
      </c>
    </row>
    <row r="22587" spans="1:8" x14ac:dyDescent="0.25">
      <c r="A22587" s="6">
        <v>45527</v>
      </c>
      <c r="B22587" s="13">
        <v>0.26041666666666669</v>
      </c>
      <c r="C22587" s="3">
        <v>311908.74</v>
      </c>
      <c r="D22587" s="3">
        <v>311908.74</v>
      </c>
      <c r="E22587" s="3">
        <v>141683.80757892804</v>
      </c>
      <c r="F22587" s="3">
        <v>86532.773058977124</v>
      </c>
      <c r="G22587" s="3">
        <v>34415.786443674333</v>
      </c>
      <c r="H22587" s="3">
        <v>36075.64627158604</v>
      </c>
    </row>
    <row r="22588" spans="1:8" x14ac:dyDescent="0.25">
      <c r="A22588" s="6">
        <v>45527</v>
      </c>
      <c r="B22588" s="13">
        <v>0.27083333333333331</v>
      </c>
      <c r="C22588" s="3">
        <v>324829.12</v>
      </c>
      <c r="D22588" s="3">
        <v>324829.12</v>
      </c>
      <c r="E22588" s="3">
        <v>148569.64790464434</v>
      </c>
      <c r="F22588" s="3">
        <v>90915.233800466696</v>
      </c>
      <c r="G22588" s="3">
        <v>35573.062378351133</v>
      </c>
      <c r="H22588" s="3">
        <v>37121.852529323471</v>
      </c>
    </row>
    <row r="22589" spans="1:8" x14ac:dyDescent="0.25">
      <c r="A22589" s="6">
        <v>45527</v>
      </c>
      <c r="B22589" s="13">
        <v>0.28125</v>
      </c>
      <c r="C22589" s="3">
        <v>353413.27999999997</v>
      </c>
      <c r="D22589" s="3">
        <v>353413.27999999997</v>
      </c>
      <c r="E22589" s="3">
        <v>152832.74617700913</v>
      </c>
      <c r="F22589" s="3">
        <v>94437.398452449052</v>
      </c>
      <c r="G22589" s="3">
        <v>37122.469741049317</v>
      </c>
      <c r="H22589" s="3">
        <v>38665.970742678554</v>
      </c>
    </row>
    <row r="22590" spans="1:8" x14ac:dyDescent="0.25">
      <c r="A22590" s="6">
        <v>45527</v>
      </c>
      <c r="B22590" s="13">
        <v>0.29166666666666669</v>
      </c>
      <c r="C22590" s="3">
        <v>372856.88</v>
      </c>
      <c r="D22590" s="3">
        <v>372856.88</v>
      </c>
      <c r="E22590" s="3">
        <v>158134.51421799039</v>
      </c>
      <c r="F22590" s="3">
        <v>97926.256349186006</v>
      </c>
      <c r="G22590" s="3">
        <v>38646.32283477149</v>
      </c>
      <c r="H22590" s="3">
        <v>40261.052390593046</v>
      </c>
    </row>
    <row r="22591" spans="1:8" x14ac:dyDescent="0.25">
      <c r="A22591" s="6">
        <v>45527</v>
      </c>
      <c r="B22591" s="13">
        <v>0.30208333333333331</v>
      </c>
      <c r="C22591" s="3">
        <v>378553.56000000006</v>
      </c>
      <c r="D22591" s="3">
        <v>378553.56000000006</v>
      </c>
      <c r="E22591" s="3">
        <v>158772.433780283</v>
      </c>
      <c r="F22591" s="3">
        <v>99429.227494355291</v>
      </c>
      <c r="G22591" s="3">
        <v>39240.843847306838</v>
      </c>
      <c r="H22591" s="3">
        <v>40980.541902980454</v>
      </c>
    </row>
    <row r="22592" spans="1:8" x14ac:dyDescent="0.25">
      <c r="A22592" s="6">
        <v>45527</v>
      </c>
      <c r="B22592" s="13">
        <v>0.3125</v>
      </c>
      <c r="C22592" s="3">
        <v>379278.01999999996</v>
      </c>
      <c r="D22592" s="3">
        <v>379278.01999999996</v>
      </c>
      <c r="E22592" s="3">
        <v>156003.58476559049</v>
      </c>
      <c r="F22592" s="3">
        <v>98863.84798869479</v>
      </c>
      <c r="G22592" s="3">
        <v>39219.951878833825</v>
      </c>
      <c r="H22592" s="3">
        <v>41277.653462549802</v>
      </c>
    </row>
    <row r="22593" spans="1:8" x14ac:dyDescent="0.25">
      <c r="A22593" s="6">
        <v>45527</v>
      </c>
      <c r="B22593" s="13">
        <v>0.32291666666666669</v>
      </c>
      <c r="C22593" s="3">
        <v>362899.9</v>
      </c>
      <c r="D22593" s="3">
        <v>362899.9</v>
      </c>
      <c r="E22593" s="3">
        <v>160195.4238469305</v>
      </c>
      <c r="F22593" s="3">
        <v>99762.417239608039</v>
      </c>
      <c r="G22593" s="3">
        <v>39697.220526850739</v>
      </c>
      <c r="H22593" s="3">
        <v>42496.336288270577</v>
      </c>
    </row>
    <row r="22594" spans="1:8" x14ac:dyDescent="0.25">
      <c r="A22594" s="6">
        <v>45527</v>
      </c>
      <c r="B22594" s="13">
        <v>0.33333333333333331</v>
      </c>
      <c r="C22594" s="3">
        <v>378313.76</v>
      </c>
      <c r="D22594" s="3">
        <v>378313.76</v>
      </c>
      <c r="E22594" s="3">
        <v>160011.45546510332</v>
      </c>
      <c r="F22594" s="3">
        <v>99878.176476902401</v>
      </c>
      <c r="G22594" s="3">
        <v>39920.512267630511</v>
      </c>
      <c r="H22594" s="3">
        <v>45356.180010656608</v>
      </c>
    </row>
    <row r="22595" spans="1:8" x14ac:dyDescent="0.25">
      <c r="A22595" s="6">
        <v>45527</v>
      </c>
      <c r="B22595" s="13">
        <v>0.34375</v>
      </c>
      <c r="C22595" s="3">
        <v>372944</v>
      </c>
      <c r="D22595" s="3">
        <v>372944</v>
      </c>
      <c r="E22595" s="3">
        <v>158358.96852856799</v>
      </c>
      <c r="F22595" s="3">
        <v>100181.50108486651</v>
      </c>
      <c r="G22595" s="3">
        <v>40277.80243001254</v>
      </c>
      <c r="H22595" s="3">
        <v>47324.059306839343</v>
      </c>
    </row>
    <row r="22596" spans="1:8" x14ac:dyDescent="0.25">
      <c r="A22596" s="6">
        <v>45527</v>
      </c>
      <c r="B22596" s="13">
        <v>0.35416666666666669</v>
      </c>
      <c r="C22596" s="3">
        <v>373583.10000000003</v>
      </c>
      <c r="D22596" s="3">
        <v>373583.10000000003</v>
      </c>
      <c r="E22596" s="3">
        <v>160045.79094803965</v>
      </c>
      <c r="F22596" s="3">
        <v>101001.99112003688</v>
      </c>
      <c r="G22596" s="3">
        <v>40776.77176974246</v>
      </c>
      <c r="H22596" s="3">
        <v>47688.412709305907</v>
      </c>
    </row>
    <row r="22597" spans="1:8" x14ac:dyDescent="0.25">
      <c r="A22597" s="6">
        <v>45527</v>
      </c>
      <c r="B22597" s="13">
        <v>0.36458333333333331</v>
      </c>
      <c r="C22597" s="3">
        <v>376860.44</v>
      </c>
      <c r="D22597" s="3">
        <v>376860.44</v>
      </c>
      <c r="E22597" s="3">
        <v>155532.05066696726</v>
      </c>
      <c r="F22597" s="3">
        <v>98184.913385197186</v>
      </c>
      <c r="G22597" s="3">
        <v>38956.206534477991</v>
      </c>
      <c r="H22597" s="3">
        <v>49514.62779199786</v>
      </c>
    </row>
    <row r="22598" spans="1:8" x14ac:dyDescent="0.25">
      <c r="A22598" s="6">
        <v>45527</v>
      </c>
      <c r="B22598" s="13">
        <v>0.375</v>
      </c>
      <c r="C22598" s="3">
        <v>375854.38</v>
      </c>
      <c r="D22598" s="3">
        <v>375854.38</v>
      </c>
      <c r="E22598" s="3">
        <v>149587.95210720829</v>
      </c>
      <c r="F22598" s="3">
        <v>97545.491775973846</v>
      </c>
      <c r="G22598" s="3">
        <v>40349.611414298313</v>
      </c>
      <c r="H22598" s="3">
        <v>50364.743211582681</v>
      </c>
    </row>
    <row r="22599" spans="1:8" x14ac:dyDescent="0.25">
      <c r="A22599" s="6">
        <v>45527</v>
      </c>
      <c r="B22599" s="13">
        <v>0.38541666666666669</v>
      </c>
      <c r="C22599" s="3">
        <v>361860.84</v>
      </c>
      <c r="D22599" s="3">
        <v>361860.84</v>
      </c>
      <c r="E22599" s="3">
        <v>149915.02688332851</v>
      </c>
      <c r="F22599" s="3">
        <v>98447.82115404708</v>
      </c>
      <c r="G22599" s="3">
        <v>39633.91095672849</v>
      </c>
      <c r="H22599" s="3">
        <v>50193.394735933165</v>
      </c>
    </row>
    <row r="22600" spans="1:8" x14ac:dyDescent="0.25">
      <c r="A22600" s="6">
        <v>45527</v>
      </c>
      <c r="B22600" s="13">
        <v>0.39583333333333331</v>
      </c>
      <c r="C22600" s="3">
        <v>354127.4</v>
      </c>
      <c r="D22600" s="3">
        <v>354127.4</v>
      </c>
      <c r="E22600" s="3">
        <v>146793.63841282489</v>
      </c>
      <c r="F22600" s="3">
        <v>96414.768828647764</v>
      </c>
      <c r="G22600" s="3">
        <v>37220.349908564625</v>
      </c>
      <c r="H22600" s="3">
        <v>50807.624008306186</v>
      </c>
    </row>
    <row r="22601" spans="1:8" x14ac:dyDescent="0.25">
      <c r="A22601" s="6">
        <v>45527</v>
      </c>
      <c r="B22601" s="13">
        <v>0.40625</v>
      </c>
      <c r="C22601" s="3">
        <v>331893.54000000004</v>
      </c>
      <c r="D22601" s="3">
        <v>331893.54000000004</v>
      </c>
      <c r="E22601" s="3">
        <v>145133.70605856914</v>
      </c>
      <c r="F22601" s="3">
        <v>94203.713169054696</v>
      </c>
      <c r="G22601" s="3">
        <v>35314.118077965744</v>
      </c>
      <c r="H22601" s="3">
        <v>50617.676253759542</v>
      </c>
    </row>
    <row r="22602" spans="1:8" x14ac:dyDescent="0.25">
      <c r="A22602" s="6">
        <v>45527</v>
      </c>
      <c r="B22602" s="13">
        <v>0.41666666666666669</v>
      </c>
      <c r="C22602" s="3">
        <v>365375.56</v>
      </c>
      <c r="D22602" s="3">
        <v>365375.56</v>
      </c>
      <c r="E22602" s="3">
        <v>141630.90939143699</v>
      </c>
      <c r="F22602" s="3">
        <v>92380.051674011309</v>
      </c>
      <c r="G22602" s="3">
        <v>34304.858645595377</v>
      </c>
      <c r="H22602" s="3">
        <v>51595.668546192894</v>
      </c>
    </row>
    <row r="22603" spans="1:8" x14ac:dyDescent="0.25">
      <c r="A22603" s="6">
        <v>45527</v>
      </c>
      <c r="B22603" s="13">
        <v>0.42708333333333331</v>
      </c>
      <c r="C22603" s="3">
        <v>348707.7</v>
      </c>
      <c r="D22603" s="3">
        <v>348707.7</v>
      </c>
      <c r="E22603" s="3">
        <v>140610.1566483363</v>
      </c>
      <c r="F22603" s="3">
        <v>91449.852406046237</v>
      </c>
      <c r="G22603" s="3">
        <v>33926.019271700279</v>
      </c>
      <c r="H22603" s="3">
        <v>51713.919541174138</v>
      </c>
    </row>
    <row r="22604" spans="1:8" x14ac:dyDescent="0.25">
      <c r="A22604" s="6">
        <v>45527</v>
      </c>
      <c r="B22604" s="13">
        <v>0.4375</v>
      </c>
      <c r="C22604" s="3">
        <v>348404.98000000004</v>
      </c>
      <c r="D22604" s="3">
        <v>348404.98000000004</v>
      </c>
      <c r="E22604" s="3">
        <v>142734.26741030894</v>
      </c>
      <c r="F22604" s="3">
        <v>91875.699343911576</v>
      </c>
      <c r="G22604" s="3">
        <v>33533.525543076139</v>
      </c>
      <c r="H22604" s="3">
        <v>49559.968782894808</v>
      </c>
    </row>
    <row r="22605" spans="1:8" x14ac:dyDescent="0.25">
      <c r="A22605" s="6">
        <v>45527</v>
      </c>
      <c r="B22605" s="13">
        <v>0.44791666666666669</v>
      </c>
      <c r="C22605" s="3">
        <v>347934.84</v>
      </c>
      <c r="D22605" s="3">
        <v>347934.84</v>
      </c>
      <c r="E22605" s="3">
        <v>145090.00175303902</v>
      </c>
      <c r="F22605" s="3">
        <v>92654.759123908545</v>
      </c>
      <c r="G22605" s="3">
        <v>33349.757625503495</v>
      </c>
      <c r="H22605" s="3">
        <v>48890.467055472305</v>
      </c>
    </row>
    <row r="22606" spans="1:8" x14ac:dyDescent="0.25">
      <c r="A22606" s="6">
        <v>45527</v>
      </c>
      <c r="B22606" s="13">
        <v>0.45833333333333331</v>
      </c>
      <c r="C22606" s="3">
        <v>344485.89999999997</v>
      </c>
      <c r="D22606" s="3">
        <v>344485.89999999997</v>
      </c>
      <c r="E22606" s="3">
        <v>138150.65541106713</v>
      </c>
      <c r="F22606" s="3">
        <v>90107.99135720951</v>
      </c>
      <c r="G22606" s="3">
        <v>31265.028749972196</v>
      </c>
      <c r="H22606" s="3">
        <v>48971.389567925908</v>
      </c>
    </row>
    <row r="22607" spans="1:8" x14ac:dyDescent="0.25">
      <c r="A22607" s="6">
        <v>45527</v>
      </c>
      <c r="B22607" s="13">
        <v>0.46875</v>
      </c>
      <c r="C22607" s="3">
        <v>338667.12</v>
      </c>
      <c r="D22607" s="3">
        <v>338667.12</v>
      </c>
      <c r="E22607" s="3">
        <v>133796.3653523254</v>
      </c>
      <c r="F22607" s="3">
        <v>87284.739341602995</v>
      </c>
      <c r="G22607" s="3">
        <v>29729.956792511643</v>
      </c>
      <c r="H22607" s="3">
        <v>50276.940462732033</v>
      </c>
    </row>
    <row r="22608" spans="1:8" x14ac:dyDescent="0.25">
      <c r="A22608" s="6">
        <v>45527</v>
      </c>
      <c r="B22608" s="13">
        <v>0.47916666666666669</v>
      </c>
      <c r="C22608" s="3">
        <v>313980.7</v>
      </c>
      <c r="D22608" s="3">
        <v>313980.7</v>
      </c>
      <c r="E22608" s="3">
        <v>128845.94592619686</v>
      </c>
      <c r="F22608" s="3">
        <v>85374.362759472613</v>
      </c>
      <c r="G22608" s="3">
        <v>29355.129595944767</v>
      </c>
      <c r="H22608" s="3">
        <v>50119.550468921239</v>
      </c>
    </row>
    <row r="22609" spans="1:8" x14ac:dyDescent="0.25">
      <c r="A22609" s="6">
        <v>45527</v>
      </c>
      <c r="B22609" s="13">
        <v>0.48958333333333331</v>
      </c>
      <c r="C22609" s="3">
        <v>306667.46000000002</v>
      </c>
      <c r="D22609" s="3">
        <v>306667.46000000002</v>
      </c>
      <c r="E22609" s="3">
        <v>125528.090701027</v>
      </c>
      <c r="F22609" s="3">
        <v>80569.219177701321</v>
      </c>
      <c r="G22609" s="3">
        <v>25993.296040335816</v>
      </c>
      <c r="H22609" s="3">
        <v>49728.099410822164</v>
      </c>
    </row>
    <row r="22610" spans="1:8" x14ac:dyDescent="0.25">
      <c r="A22610" s="6">
        <v>45527</v>
      </c>
      <c r="B22610" s="13">
        <v>0.5</v>
      </c>
      <c r="C22610" s="3">
        <v>308014.3</v>
      </c>
      <c r="D22610" s="3">
        <v>308014.3</v>
      </c>
      <c r="E22610" s="3">
        <v>119009.13214722803</v>
      </c>
      <c r="F22610" s="3">
        <v>77063.644544211478</v>
      </c>
      <c r="G22610" s="3">
        <v>23517.201783101795</v>
      </c>
      <c r="H22610" s="3">
        <v>51040.662492928153</v>
      </c>
    </row>
    <row r="22611" spans="1:8" x14ac:dyDescent="0.25">
      <c r="A22611" s="6">
        <v>45527</v>
      </c>
      <c r="B22611" s="13">
        <v>0.51041666666666663</v>
      </c>
      <c r="C22611" s="3">
        <v>314355.80000000005</v>
      </c>
      <c r="D22611" s="3">
        <v>314355.80000000005</v>
      </c>
      <c r="E22611" s="3">
        <v>119076.61816449645</v>
      </c>
      <c r="F22611" s="3">
        <v>77332.30554959405</v>
      </c>
      <c r="G22611" s="3">
        <v>22984.266136844184</v>
      </c>
      <c r="H22611" s="3">
        <v>49923.833252757744</v>
      </c>
    </row>
    <row r="22612" spans="1:8" x14ac:dyDescent="0.25">
      <c r="A22612" s="6">
        <v>45527</v>
      </c>
      <c r="B22612" s="13">
        <v>0.52083333333333337</v>
      </c>
      <c r="C22612" s="3">
        <v>337403.22000000003</v>
      </c>
      <c r="D22612" s="3">
        <v>337403.22000000003</v>
      </c>
      <c r="E22612" s="3">
        <v>121956.73209657999</v>
      </c>
      <c r="F22612" s="3">
        <v>83774.638429024839</v>
      </c>
      <c r="G22612" s="3">
        <v>28014.305506038705</v>
      </c>
      <c r="H22612" s="3">
        <v>47498.633387869995</v>
      </c>
    </row>
    <row r="22613" spans="1:8" x14ac:dyDescent="0.25">
      <c r="A22613" s="6">
        <v>45527</v>
      </c>
      <c r="B22613" s="13">
        <v>0.53125</v>
      </c>
      <c r="C22613" s="3">
        <v>356555.10000000003</v>
      </c>
      <c r="D22613" s="3">
        <v>356555.10000000003</v>
      </c>
      <c r="E22613" s="3">
        <v>140465.11082059628</v>
      </c>
      <c r="F22613" s="3">
        <v>89079.814110228646</v>
      </c>
      <c r="G22613" s="3">
        <v>34099.991607058568</v>
      </c>
      <c r="H22613" s="3">
        <v>47691.490758574437</v>
      </c>
    </row>
    <row r="22614" spans="1:8" x14ac:dyDescent="0.25">
      <c r="A22614" s="6">
        <v>45527</v>
      </c>
      <c r="B22614" s="13">
        <v>0.54166666666666663</v>
      </c>
      <c r="C22614" s="3">
        <v>370933.2</v>
      </c>
      <c r="D22614" s="3">
        <v>370933.2</v>
      </c>
      <c r="E22614" s="3">
        <v>154071.98942293014</v>
      </c>
      <c r="F22614" s="3">
        <v>95750.008754059061</v>
      </c>
      <c r="G22614" s="3">
        <v>40475.520390063699</v>
      </c>
      <c r="H22614" s="3">
        <v>49212.332292487517</v>
      </c>
    </row>
    <row r="22615" spans="1:8" x14ac:dyDescent="0.25">
      <c r="A22615" s="6">
        <v>45527</v>
      </c>
      <c r="B22615" s="13">
        <v>0.55208333333333337</v>
      </c>
      <c r="C22615" s="3">
        <v>364185.8</v>
      </c>
      <c r="D22615" s="3">
        <v>364185.8</v>
      </c>
      <c r="E22615" s="3">
        <v>139740.23117663505</v>
      </c>
      <c r="F22615" s="3">
        <v>89847.45719349556</v>
      </c>
      <c r="G22615" s="3">
        <v>36354.970735134244</v>
      </c>
      <c r="H22615" s="3">
        <v>50710.155184390518</v>
      </c>
    </row>
    <row r="22616" spans="1:8" x14ac:dyDescent="0.25">
      <c r="A22616" s="6">
        <v>45527</v>
      </c>
      <c r="B22616" s="13">
        <v>0.5625</v>
      </c>
      <c r="C22616" s="3">
        <v>342376.98000000004</v>
      </c>
      <c r="D22616" s="3">
        <v>342376.98000000004</v>
      </c>
      <c r="E22616" s="3">
        <v>123479.5337400336</v>
      </c>
      <c r="F22616" s="3">
        <v>81506.161811243757</v>
      </c>
      <c r="G22616" s="3">
        <v>30092.292511146115</v>
      </c>
      <c r="H22616" s="3">
        <v>53586.773364974244</v>
      </c>
    </row>
    <row r="22617" spans="1:8" x14ac:dyDescent="0.25">
      <c r="A22617" s="6">
        <v>45527</v>
      </c>
      <c r="B22617" s="13">
        <v>0.57291666666666663</v>
      </c>
      <c r="C22617" s="3">
        <v>335973.66</v>
      </c>
      <c r="D22617" s="3">
        <v>335973.66</v>
      </c>
      <c r="E22617" s="3">
        <v>121828.91705977397</v>
      </c>
      <c r="F22617" s="3">
        <v>77537.846784294612</v>
      </c>
      <c r="G22617" s="3">
        <v>27935.650781786368</v>
      </c>
      <c r="H22617" s="3">
        <v>48565.84672917219</v>
      </c>
    </row>
    <row r="22618" spans="1:8" x14ac:dyDescent="0.25">
      <c r="A22618" s="6">
        <v>45527</v>
      </c>
      <c r="B22618" s="13">
        <v>0.58333333333333337</v>
      </c>
      <c r="C22618" s="3">
        <v>354300.32</v>
      </c>
      <c r="D22618" s="3">
        <v>354300.32</v>
      </c>
      <c r="E22618" s="3">
        <v>145556.45505235769</v>
      </c>
      <c r="F22618" s="3">
        <v>90461.71882824658</v>
      </c>
      <c r="G22618" s="3">
        <v>40957.140893258045</v>
      </c>
      <c r="H22618" s="3">
        <v>46823.859028144529</v>
      </c>
    </row>
    <row r="22619" spans="1:8" x14ac:dyDescent="0.25">
      <c r="A22619" s="6">
        <v>45527</v>
      </c>
      <c r="B22619" s="13">
        <v>0.59375</v>
      </c>
      <c r="C22619" s="3">
        <v>356542.56</v>
      </c>
      <c r="D22619" s="3">
        <v>356542.56</v>
      </c>
      <c r="E22619" s="3">
        <v>141280.13974716855</v>
      </c>
      <c r="F22619" s="3">
        <v>90946.102578863851</v>
      </c>
      <c r="G22619" s="3">
        <v>41506.02941581246</v>
      </c>
      <c r="H22619" s="3">
        <v>48246.61387280449</v>
      </c>
    </row>
    <row r="22620" spans="1:8" x14ac:dyDescent="0.25">
      <c r="A22620" s="6">
        <v>45527</v>
      </c>
      <c r="B22620" s="13">
        <v>0.60416666666666663</v>
      </c>
      <c r="C22620" s="3">
        <v>361885.7</v>
      </c>
      <c r="D22620" s="3">
        <v>361885.7</v>
      </c>
      <c r="E22620" s="3">
        <v>147998.55993460512</v>
      </c>
      <c r="F22620" s="3">
        <v>91598.202328464366</v>
      </c>
      <c r="G22620" s="3">
        <v>42240.482642917537</v>
      </c>
      <c r="H22620" s="3">
        <v>48246.687389265942</v>
      </c>
    </row>
    <row r="22621" spans="1:8" x14ac:dyDescent="0.25">
      <c r="A22621" s="6">
        <v>45527</v>
      </c>
      <c r="B22621" s="13">
        <v>0.61458333333333337</v>
      </c>
      <c r="C22621" s="3">
        <v>364256.42</v>
      </c>
      <c r="D22621" s="3">
        <v>364256.42</v>
      </c>
      <c r="E22621" s="3">
        <v>145872.75963035939</v>
      </c>
      <c r="F22621" s="3">
        <v>91970.028700326759</v>
      </c>
      <c r="G22621" s="3">
        <v>43653.551640145313</v>
      </c>
      <c r="H22621" s="3">
        <v>48155.204708773417</v>
      </c>
    </row>
    <row r="22622" spans="1:8" x14ac:dyDescent="0.25">
      <c r="A22622" s="6">
        <v>45527</v>
      </c>
      <c r="B22622" s="13">
        <v>0.625</v>
      </c>
      <c r="C22622" s="3">
        <v>360782.84</v>
      </c>
      <c r="D22622" s="3">
        <v>360782.84</v>
      </c>
      <c r="E22622" s="3">
        <v>148883.39589822578</v>
      </c>
      <c r="F22622" s="3">
        <v>92202.72591461298</v>
      </c>
      <c r="G22622" s="3">
        <v>44258.45061331919</v>
      </c>
      <c r="H22622" s="3">
        <v>49437.645672756946</v>
      </c>
    </row>
    <row r="22623" spans="1:8" x14ac:dyDescent="0.25">
      <c r="A22623" s="6">
        <v>45527</v>
      </c>
      <c r="B22623" s="13">
        <v>0.63541666666666663</v>
      </c>
      <c r="C22623" s="3">
        <v>357461.94</v>
      </c>
      <c r="D22623" s="3">
        <v>357461.94</v>
      </c>
      <c r="E22623" s="3">
        <v>143674.88527685532</v>
      </c>
      <c r="F22623" s="3">
        <v>90544.572186965554</v>
      </c>
      <c r="G22623" s="3">
        <v>43357.778457394154</v>
      </c>
      <c r="H22623" s="3">
        <v>49321.963731645708</v>
      </c>
    </row>
    <row r="22624" spans="1:8" x14ac:dyDescent="0.25">
      <c r="A22624" s="6">
        <v>45527</v>
      </c>
      <c r="B22624" s="13">
        <v>0.64583333333333337</v>
      </c>
      <c r="C22624" s="3">
        <v>353357.83999999997</v>
      </c>
      <c r="D22624" s="3">
        <v>353357.83999999997</v>
      </c>
      <c r="E22624" s="3">
        <v>138502.16755806265</v>
      </c>
      <c r="F22624" s="3">
        <v>87106.136801788409</v>
      </c>
      <c r="G22624" s="3">
        <v>40949.076225128236</v>
      </c>
      <c r="H22624" s="3">
        <v>49487.897809196016</v>
      </c>
    </row>
    <row r="22625" spans="1:8" x14ac:dyDescent="0.25">
      <c r="A22625" s="6">
        <v>45527</v>
      </c>
      <c r="B22625" s="13">
        <v>0.65625</v>
      </c>
      <c r="C22625" s="3">
        <v>347582.18</v>
      </c>
      <c r="D22625" s="3">
        <v>347582.18</v>
      </c>
      <c r="E22625" s="3">
        <v>136205.14377634641</v>
      </c>
      <c r="F22625" s="3">
        <v>85993.754158479394</v>
      </c>
      <c r="G22625" s="3">
        <v>40696.183207189097</v>
      </c>
      <c r="H22625" s="3">
        <v>46992.667067702117</v>
      </c>
    </row>
    <row r="22626" spans="1:8" x14ac:dyDescent="0.25">
      <c r="A22626" s="6">
        <v>45527</v>
      </c>
      <c r="B22626" s="13">
        <v>0.66666666666666663</v>
      </c>
      <c r="C22626" s="3">
        <v>342919.94</v>
      </c>
      <c r="D22626" s="3">
        <v>342919.94</v>
      </c>
      <c r="E22626" s="3">
        <v>139734.46415050424</v>
      </c>
      <c r="F22626" s="3">
        <v>88090.482343432814</v>
      </c>
      <c r="G22626" s="3">
        <v>43897.366894026898</v>
      </c>
      <c r="H22626" s="3">
        <v>46442.734800206301</v>
      </c>
    </row>
    <row r="22627" spans="1:8" x14ac:dyDescent="0.25">
      <c r="A22627" s="6">
        <v>45527</v>
      </c>
      <c r="B22627" s="13">
        <v>0.67708333333333337</v>
      </c>
      <c r="C22627" s="3">
        <v>343785.64</v>
      </c>
      <c r="D22627" s="3">
        <v>343785.64</v>
      </c>
      <c r="E22627" s="3">
        <v>139644.13198624068</v>
      </c>
      <c r="F22627" s="3">
        <v>86920.476732267809</v>
      </c>
      <c r="G22627" s="3">
        <v>42990.777221543001</v>
      </c>
      <c r="H22627" s="3">
        <v>46794.126598192895</v>
      </c>
    </row>
    <row r="22628" spans="1:8" x14ac:dyDescent="0.25">
      <c r="A22628" s="6">
        <v>45527</v>
      </c>
      <c r="B22628" s="13">
        <v>0.6875</v>
      </c>
      <c r="C22628" s="3">
        <v>347610.99999999994</v>
      </c>
      <c r="D22628" s="3">
        <v>347610.99999999994</v>
      </c>
      <c r="E22628" s="3">
        <v>140557.03178881266</v>
      </c>
      <c r="F22628" s="3">
        <v>85788.151601033445</v>
      </c>
      <c r="G22628" s="3">
        <v>42827.546328085162</v>
      </c>
      <c r="H22628" s="3">
        <v>47065.752442881574</v>
      </c>
    </row>
    <row r="22629" spans="1:8" x14ac:dyDescent="0.25">
      <c r="A22629" s="6">
        <v>45527</v>
      </c>
      <c r="B22629" s="13">
        <v>0.69791666666666663</v>
      </c>
      <c r="C22629" s="3">
        <v>354708.42</v>
      </c>
      <c r="D22629" s="3">
        <v>354708.42</v>
      </c>
      <c r="E22629" s="3">
        <v>145494.15084127558</v>
      </c>
      <c r="F22629" s="3">
        <v>87043.114622340217</v>
      </c>
      <c r="G22629" s="3">
        <v>44494.968363725478</v>
      </c>
      <c r="H22629" s="3">
        <v>46634.994164853473</v>
      </c>
    </row>
    <row r="22630" spans="1:8" x14ac:dyDescent="0.25">
      <c r="A22630" s="6">
        <v>45527</v>
      </c>
      <c r="B22630" s="13">
        <v>0.70833333333333337</v>
      </c>
      <c r="C22630" s="3">
        <v>351860.3</v>
      </c>
      <c r="D22630" s="3">
        <v>351860.3</v>
      </c>
      <c r="E22630" s="3">
        <v>145209.56276193695</v>
      </c>
      <c r="F22630" s="3">
        <v>88470.33550517424</v>
      </c>
      <c r="G22630" s="3">
        <v>46231.827487195173</v>
      </c>
      <c r="H22630" s="3">
        <v>48282.427118642656</v>
      </c>
    </row>
    <row r="22631" spans="1:8" x14ac:dyDescent="0.25">
      <c r="A22631" s="6">
        <v>45527</v>
      </c>
      <c r="B22631" s="13">
        <v>0.71875</v>
      </c>
      <c r="C22631" s="3">
        <v>354430.77999999997</v>
      </c>
      <c r="D22631" s="3">
        <v>354430.77999999997</v>
      </c>
      <c r="E22631" s="3">
        <v>146276.22583027763</v>
      </c>
      <c r="F22631" s="3">
        <v>89407.558816630379</v>
      </c>
      <c r="G22631" s="3">
        <v>47039.958429629034</v>
      </c>
      <c r="H22631" s="3">
        <v>48873.078237613525</v>
      </c>
    </row>
    <row r="22632" spans="1:8" x14ac:dyDescent="0.25">
      <c r="A22632" s="6">
        <v>45527</v>
      </c>
      <c r="B22632" s="13">
        <v>0.72916666666666663</v>
      </c>
      <c r="C22632" s="3">
        <v>358915.92</v>
      </c>
      <c r="D22632" s="3">
        <v>358915.92</v>
      </c>
      <c r="E22632" s="3">
        <v>149502.36802581418</v>
      </c>
      <c r="F22632" s="3">
        <v>91355.843655134289</v>
      </c>
      <c r="G22632" s="3">
        <v>48643.979123578276</v>
      </c>
      <c r="H22632" s="3">
        <v>49742.557820130518</v>
      </c>
    </row>
    <row r="22633" spans="1:8" x14ac:dyDescent="0.25">
      <c r="A22633" s="6">
        <v>45527</v>
      </c>
      <c r="B22633" s="13">
        <v>0.73958333333333337</v>
      </c>
      <c r="C22633" s="3">
        <v>353524.16000000003</v>
      </c>
      <c r="D22633" s="3">
        <v>353524.16000000003</v>
      </c>
      <c r="E22633" s="3">
        <v>145749.39899707661</v>
      </c>
      <c r="F22633" s="3">
        <v>90655.571687456497</v>
      </c>
      <c r="G22633" s="3">
        <v>49439.022265353895</v>
      </c>
      <c r="H22633" s="3">
        <v>50537.318742324016</v>
      </c>
    </row>
    <row r="22634" spans="1:8" x14ac:dyDescent="0.25">
      <c r="A22634" s="6">
        <v>45527</v>
      </c>
      <c r="B22634" s="13">
        <v>0.75</v>
      </c>
      <c r="C22634" s="3">
        <v>333383.82000000007</v>
      </c>
      <c r="D22634" s="3">
        <v>333383.82000000007</v>
      </c>
      <c r="E22634" s="3">
        <v>143667.36779168469</v>
      </c>
      <c r="F22634" s="3">
        <v>90708.27510316181</v>
      </c>
      <c r="G22634" s="3">
        <v>49941.027703452834</v>
      </c>
      <c r="H22634" s="3">
        <v>51117.606141125892</v>
      </c>
    </row>
    <row r="22635" spans="1:8" x14ac:dyDescent="0.25">
      <c r="A22635" s="6">
        <v>45527</v>
      </c>
      <c r="B22635" s="13">
        <v>0.76041666666666663</v>
      </c>
      <c r="C22635" s="3">
        <v>321270.40000000002</v>
      </c>
      <c r="D22635" s="3">
        <v>321270.40000000002</v>
      </c>
      <c r="E22635" s="3">
        <v>142873.21907274291</v>
      </c>
      <c r="F22635" s="3">
        <v>90443.371721819785</v>
      </c>
      <c r="G22635" s="3">
        <v>49901.831484607821</v>
      </c>
      <c r="H22635" s="3">
        <v>51271.834133911179</v>
      </c>
    </row>
    <row r="22636" spans="1:8" x14ac:dyDescent="0.25">
      <c r="A22636" s="6">
        <v>45527</v>
      </c>
      <c r="B22636" s="13">
        <v>0.77083333333333337</v>
      </c>
      <c r="C22636" s="3">
        <v>310913.89999999997</v>
      </c>
      <c r="D22636" s="3">
        <v>310913.89999999997</v>
      </c>
      <c r="E22636" s="3">
        <v>145385.12643618832</v>
      </c>
      <c r="F22636" s="3">
        <v>90393.637911355312</v>
      </c>
      <c r="G22636" s="3">
        <v>50356.485246665565</v>
      </c>
      <c r="H22636" s="3">
        <v>51127.169442089777</v>
      </c>
    </row>
    <row r="22637" spans="1:8" x14ac:dyDescent="0.25">
      <c r="A22637" s="6">
        <v>45527</v>
      </c>
      <c r="B22637" s="13">
        <v>0.78125</v>
      </c>
      <c r="C22637" s="3">
        <v>331059.3</v>
      </c>
      <c r="D22637" s="3">
        <v>331059.3</v>
      </c>
      <c r="E22637" s="3">
        <v>141667.37141321905</v>
      </c>
      <c r="F22637" s="3">
        <v>87487.794751372086</v>
      </c>
      <c r="G22637" s="3">
        <v>48336.682983700928</v>
      </c>
      <c r="H22637" s="3">
        <v>51192.159840732915</v>
      </c>
    </row>
    <row r="22638" spans="1:8" x14ac:dyDescent="0.25">
      <c r="A22638" s="6">
        <v>45527</v>
      </c>
      <c r="B22638" s="13">
        <v>0.79166666666666663</v>
      </c>
      <c r="C22638" s="3">
        <v>298606.65999999997</v>
      </c>
      <c r="D22638" s="3">
        <v>298606.65999999997</v>
      </c>
      <c r="E22638" s="3">
        <v>136166.095087455</v>
      </c>
      <c r="F22638" s="3">
        <v>85891.605005684512</v>
      </c>
      <c r="G22638" s="3">
        <v>47293.455994573735</v>
      </c>
      <c r="H22638" s="3">
        <v>50512.003606381768</v>
      </c>
    </row>
    <row r="22639" spans="1:8" x14ac:dyDescent="0.25">
      <c r="A22639" s="6">
        <v>45527</v>
      </c>
      <c r="B22639" s="13">
        <v>0.80208333333333337</v>
      </c>
      <c r="C22639" s="3">
        <v>308149.59999999998</v>
      </c>
      <c r="D22639" s="3">
        <v>308149.59999999998</v>
      </c>
      <c r="E22639" s="3">
        <v>134466.09939404446</v>
      </c>
      <c r="F22639" s="3">
        <v>84630.182415750736</v>
      </c>
      <c r="G22639" s="3">
        <v>46491.608207001569</v>
      </c>
      <c r="H22639" s="3">
        <v>48372.163939970975</v>
      </c>
    </row>
    <row r="22640" spans="1:8" x14ac:dyDescent="0.25">
      <c r="A22640" s="6">
        <v>45527</v>
      </c>
      <c r="B22640" s="13">
        <v>0.8125</v>
      </c>
      <c r="C22640" s="3">
        <v>311057.33999999997</v>
      </c>
      <c r="D22640" s="3">
        <v>311057.33999999997</v>
      </c>
      <c r="E22640" s="3">
        <v>133419.4868762026</v>
      </c>
      <c r="F22640" s="3">
        <v>84662.619484027964</v>
      </c>
      <c r="G22640" s="3">
        <v>47309.539862650949</v>
      </c>
      <c r="H22640" s="3">
        <v>48356.406532069537</v>
      </c>
    </row>
    <row r="22641" spans="1:8" x14ac:dyDescent="0.25">
      <c r="A22641" s="6">
        <v>45527</v>
      </c>
      <c r="B22641" s="13">
        <v>0.82291666666666663</v>
      </c>
      <c r="C22641" s="3">
        <v>329842.92000000004</v>
      </c>
      <c r="D22641" s="3">
        <v>329842.92000000004</v>
      </c>
      <c r="E22641" s="3">
        <v>133811.2830392124</v>
      </c>
      <c r="F22641" s="3">
        <v>83842.789147183401</v>
      </c>
      <c r="G22641" s="3">
        <v>47277.607443328823</v>
      </c>
      <c r="H22641" s="3">
        <v>48090.133948427923</v>
      </c>
    </row>
    <row r="22642" spans="1:8" x14ac:dyDescent="0.25">
      <c r="A22642" s="6">
        <v>45527</v>
      </c>
      <c r="B22642" s="13">
        <v>0.83333333333333337</v>
      </c>
      <c r="C22642" s="3">
        <v>317471.66000000003</v>
      </c>
      <c r="D22642" s="3">
        <v>317471.66000000003</v>
      </c>
      <c r="E22642" s="3">
        <v>134874.32338687778</v>
      </c>
      <c r="F22642" s="3">
        <v>82329.897140241752</v>
      </c>
      <c r="G22642" s="3">
        <v>46427.522726749397</v>
      </c>
      <c r="H22642" s="3">
        <v>47329.374388760538</v>
      </c>
    </row>
    <row r="22643" spans="1:8" x14ac:dyDescent="0.25">
      <c r="A22643" s="6">
        <v>45527</v>
      </c>
      <c r="B22643" s="13">
        <v>0.84375</v>
      </c>
      <c r="C22643" s="3">
        <v>311630.43999999994</v>
      </c>
      <c r="D22643" s="3">
        <v>311630.43999999994</v>
      </c>
      <c r="E22643" s="3">
        <v>132840.04211946906</v>
      </c>
      <c r="F22643" s="3">
        <v>80634.216967614513</v>
      </c>
      <c r="G22643" s="3">
        <v>45327.74133528785</v>
      </c>
      <c r="H22643" s="3">
        <v>46354.382963177559</v>
      </c>
    </row>
    <row r="22644" spans="1:8" x14ac:dyDescent="0.25">
      <c r="A22644" s="6">
        <v>45527</v>
      </c>
      <c r="B22644" s="13">
        <v>0.85416666666666663</v>
      </c>
      <c r="C22644" s="3">
        <v>323795.78000000003</v>
      </c>
      <c r="D22644" s="3">
        <v>323795.78000000003</v>
      </c>
      <c r="E22644" s="3">
        <v>134753.1146966964</v>
      </c>
      <c r="F22644" s="3">
        <v>79693.290667889494</v>
      </c>
      <c r="G22644" s="3">
        <v>45057.837268621079</v>
      </c>
      <c r="H22644" s="3">
        <v>45986.074485681776</v>
      </c>
    </row>
    <row r="22645" spans="1:8" x14ac:dyDescent="0.25">
      <c r="A22645" s="6">
        <v>45527</v>
      </c>
      <c r="B22645" s="13">
        <v>0.86458333333333337</v>
      </c>
      <c r="C22645" s="3">
        <v>321722.49999999994</v>
      </c>
      <c r="D22645" s="3">
        <v>321722.49999999994</v>
      </c>
      <c r="E22645" s="3">
        <v>132182.43894634111</v>
      </c>
      <c r="F22645" s="3">
        <v>79526.051988854058</v>
      </c>
      <c r="G22645" s="3">
        <v>45560.649268598558</v>
      </c>
      <c r="H22645" s="3">
        <v>46209.317720038693</v>
      </c>
    </row>
    <row r="22646" spans="1:8" x14ac:dyDescent="0.25">
      <c r="A22646" s="6">
        <v>45527</v>
      </c>
      <c r="B22646" s="13">
        <v>0.875</v>
      </c>
      <c r="C22646" s="3">
        <v>316928.03999999998</v>
      </c>
      <c r="D22646" s="3">
        <v>316928.03999999998</v>
      </c>
      <c r="E22646" s="3">
        <v>128908.51893979835</v>
      </c>
      <c r="F22646" s="3">
        <v>77744.157845969559</v>
      </c>
      <c r="G22646" s="3">
        <v>45298.579368585386</v>
      </c>
      <c r="H22646" s="3">
        <v>46087.370852232307</v>
      </c>
    </row>
    <row r="22647" spans="1:8" x14ac:dyDescent="0.25">
      <c r="A22647" s="6">
        <v>45527</v>
      </c>
      <c r="B22647" s="13">
        <v>0.88541666666666663</v>
      </c>
      <c r="C22647" s="3">
        <v>306014.93999999994</v>
      </c>
      <c r="D22647" s="3">
        <v>306014.93999999994</v>
      </c>
      <c r="E22647" s="3">
        <v>125774.78931054515</v>
      </c>
      <c r="F22647" s="3">
        <v>75686.595846153461</v>
      </c>
      <c r="G22647" s="3">
        <v>44431.784512380487</v>
      </c>
      <c r="H22647" s="3">
        <v>45101.563999634571</v>
      </c>
    </row>
    <row r="22648" spans="1:8" x14ac:dyDescent="0.25">
      <c r="A22648" s="6">
        <v>45527</v>
      </c>
      <c r="B22648" s="13">
        <v>0.89583333333333337</v>
      </c>
      <c r="C22648" s="3">
        <v>272435.68</v>
      </c>
      <c r="D22648" s="3">
        <v>272435.68</v>
      </c>
      <c r="E22648" s="3">
        <v>118560.05119459136</v>
      </c>
      <c r="F22648" s="3">
        <v>73173.803908502392</v>
      </c>
      <c r="G22648" s="3">
        <v>42639.104329168469</v>
      </c>
      <c r="H22648" s="3">
        <v>43745.879939549035</v>
      </c>
    </row>
    <row r="22649" spans="1:8" x14ac:dyDescent="0.25">
      <c r="A22649" s="6">
        <v>45527</v>
      </c>
      <c r="B22649" s="13">
        <v>0.90625</v>
      </c>
      <c r="C22649" s="3">
        <v>260990.40000000002</v>
      </c>
      <c r="D22649" s="3">
        <v>260990.40000000002</v>
      </c>
      <c r="E22649" s="3">
        <v>114397.43491661872</v>
      </c>
      <c r="F22649" s="3">
        <v>71500.377319886189</v>
      </c>
      <c r="G22649" s="3">
        <v>41796.392650817943</v>
      </c>
      <c r="H22649" s="3">
        <v>43032.700191342017</v>
      </c>
    </row>
    <row r="22650" spans="1:8" x14ac:dyDescent="0.25">
      <c r="A22650" s="6">
        <v>45527</v>
      </c>
      <c r="B22650" s="13">
        <v>0.91666666666666663</v>
      </c>
      <c r="C22650" s="3">
        <v>257444</v>
      </c>
      <c r="D22650" s="3">
        <v>257444</v>
      </c>
      <c r="E22650" s="3">
        <v>111862.40326102186</v>
      </c>
      <c r="F22650" s="3">
        <v>69130.045302071885</v>
      </c>
      <c r="G22650" s="3">
        <v>40919.439806956158</v>
      </c>
      <c r="H22650" s="3">
        <v>41397.027757085794</v>
      </c>
    </row>
    <row r="22651" spans="1:8" x14ac:dyDescent="0.25">
      <c r="A22651" s="6">
        <v>45527</v>
      </c>
      <c r="B22651" s="13">
        <v>0.92708333333333337</v>
      </c>
      <c r="C22651" s="3">
        <v>251417.53999999998</v>
      </c>
      <c r="D22651" s="3">
        <v>251417.53999999998</v>
      </c>
      <c r="E22651" s="3">
        <v>107757.57778157538</v>
      </c>
      <c r="F22651" s="3">
        <v>66870.682348035101</v>
      </c>
      <c r="G22651" s="3">
        <v>39691.239553312058</v>
      </c>
      <c r="H22651" s="3">
        <v>40006.634048557004</v>
      </c>
    </row>
    <row r="22652" spans="1:8" x14ac:dyDescent="0.25">
      <c r="A22652" s="6">
        <v>45527</v>
      </c>
      <c r="B22652" s="13">
        <v>0.9375</v>
      </c>
      <c r="C22652" s="3">
        <v>243536.25999999998</v>
      </c>
      <c r="D22652" s="3">
        <v>243536.25999999998</v>
      </c>
      <c r="E22652" s="3">
        <v>104919.80845530705</v>
      </c>
      <c r="F22652" s="3">
        <v>64757.705962212574</v>
      </c>
      <c r="G22652" s="3">
        <v>38039.427849471365</v>
      </c>
      <c r="H22652" s="3">
        <v>38425.846023071004</v>
      </c>
    </row>
    <row r="22653" spans="1:8" x14ac:dyDescent="0.25">
      <c r="A22653" s="6">
        <v>45527</v>
      </c>
      <c r="B22653" s="13">
        <v>0.94791666666666663</v>
      </c>
      <c r="C22653" s="3">
        <v>234262.81999999998</v>
      </c>
      <c r="D22653" s="3">
        <v>234262.81999999998</v>
      </c>
      <c r="E22653" s="3">
        <v>102960.11297198675</v>
      </c>
      <c r="F22653" s="3">
        <v>63578.905199038672</v>
      </c>
      <c r="G22653" s="3">
        <v>36526.970350369709</v>
      </c>
      <c r="H22653" s="3">
        <v>37246.494589701797</v>
      </c>
    </row>
    <row r="22654" spans="1:8" x14ac:dyDescent="0.25">
      <c r="A22654" s="6">
        <v>45527</v>
      </c>
      <c r="B22654" s="13">
        <v>0.95833333333333337</v>
      </c>
      <c r="C22654" s="3">
        <v>245147.32</v>
      </c>
      <c r="D22654" s="3">
        <v>245147.32</v>
      </c>
      <c r="E22654" s="3">
        <v>99451.872773992189</v>
      </c>
      <c r="F22654" s="3">
        <v>61471.904649018375</v>
      </c>
      <c r="G22654" s="3">
        <v>34641.05858485827</v>
      </c>
      <c r="H22654" s="3">
        <v>35523.258320269102</v>
      </c>
    </row>
    <row r="22655" spans="1:8" x14ac:dyDescent="0.25">
      <c r="A22655" s="6">
        <v>45527</v>
      </c>
      <c r="B22655" s="13">
        <v>0.96875</v>
      </c>
      <c r="C22655" s="3">
        <v>236036.24000000002</v>
      </c>
      <c r="D22655" s="3">
        <v>236036.24000000002</v>
      </c>
      <c r="E22655" s="3">
        <v>95155.104490881058</v>
      </c>
      <c r="F22655" s="3">
        <v>58738.543082220989</v>
      </c>
      <c r="G22655" s="3">
        <v>32717.600364068297</v>
      </c>
      <c r="H22655" s="3">
        <v>33957.328640445834</v>
      </c>
    </row>
    <row r="22656" spans="1:8" x14ac:dyDescent="0.25">
      <c r="A22656" s="6">
        <v>45527</v>
      </c>
      <c r="B22656" s="13">
        <v>0.97916666666666663</v>
      </c>
      <c r="C22656" s="3">
        <v>230313.82</v>
      </c>
      <c r="D22656" s="3">
        <v>230313.82</v>
      </c>
      <c r="E22656" s="3">
        <v>95465.45990296446</v>
      </c>
      <c r="F22656" s="3">
        <v>57595.959092447192</v>
      </c>
      <c r="G22656" s="3">
        <v>31613.775066190232</v>
      </c>
      <c r="H22656" s="3">
        <v>32715.394296536022</v>
      </c>
    </row>
    <row r="22657" spans="1:8" x14ac:dyDescent="0.25">
      <c r="A22657" s="6">
        <v>45527</v>
      </c>
      <c r="B22657" s="13">
        <v>0.98958333333333337</v>
      </c>
      <c r="C22657" s="3">
        <v>210997.38</v>
      </c>
      <c r="D22657" s="3">
        <v>210997.38</v>
      </c>
      <c r="E22657" s="3">
        <v>92483.932087475856</v>
      </c>
      <c r="F22657" s="3">
        <v>56537.788922060434</v>
      </c>
      <c r="G22657" s="3">
        <v>30385.105454879144</v>
      </c>
      <c r="H22657" s="3">
        <v>31671.092537863769</v>
      </c>
    </row>
    <row r="22658" spans="1:8" x14ac:dyDescent="0.25">
      <c r="A22658" s="6">
        <v>45528</v>
      </c>
      <c r="B22658" s="13">
        <v>0</v>
      </c>
      <c r="C22658" s="3">
        <v>204523.88</v>
      </c>
      <c r="D22658" s="3">
        <v>204523.88</v>
      </c>
      <c r="E22658" s="3">
        <v>91304.355448014088</v>
      </c>
      <c r="F22658" s="3">
        <v>55447.388168157428</v>
      </c>
      <c r="G22658" s="3">
        <v>29094.976094039848</v>
      </c>
      <c r="H22658" s="3">
        <v>30426.793506987702</v>
      </c>
    </row>
    <row r="22659" spans="1:8" x14ac:dyDescent="0.25">
      <c r="A22659" s="6">
        <v>45528</v>
      </c>
      <c r="B22659" s="13">
        <v>1.0416666666666666E-2</v>
      </c>
      <c r="C22659" s="3">
        <v>198975.69999999998</v>
      </c>
      <c r="D22659" s="3">
        <v>198975.69999999998</v>
      </c>
      <c r="E22659" s="3">
        <v>91347.79354205422</v>
      </c>
      <c r="F22659" s="3">
        <v>54575.507251279188</v>
      </c>
      <c r="G22659" s="3">
        <v>28237.12620384125</v>
      </c>
      <c r="H22659" s="3">
        <v>29440.714027178601</v>
      </c>
    </row>
    <row r="22660" spans="1:8" x14ac:dyDescent="0.25">
      <c r="A22660" s="6">
        <v>45528</v>
      </c>
      <c r="B22660" s="13">
        <v>2.0833333333333332E-2</v>
      </c>
      <c r="C22660" s="3">
        <v>195084.33999999997</v>
      </c>
      <c r="D22660" s="3">
        <v>195084.33999999997</v>
      </c>
      <c r="E22660" s="3">
        <v>89651.133251004096</v>
      </c>
      <c r="F22660" s="3">
        <v>53006.077365606252</v>
      </c>
      <c r="G22660" s="3">
        <v>27055.421557443427</v>
      </c>
      <c r="H22660" s="3">
        <v>28249.685932234839</v>
      </c>
    </row>
    <row r="22661" spans="1:8" x14ac:dyDescent="0.25">
      <c r="A22661" s="6">
        <v>45528</v>
      </c>
      <c r="B22661" s="13">
        <v>3.125E-2</v>
      </c>
      <c r="C22661" s="3">
        <v>191591.40000000002</v>
      </c>
      <c r="D22661" s="3">
        <v>191591.40000000002</v>
      </c>
      <c r="E22661" s="3">
        <v>86782.697455708694</v>
      </c>
      <c r="F22661" s="3">
        <v>51359.352907043358</v>
      </c>
      <c r="G22661" s="3">
        <v>26086.135654133308</v>
      </c>
      <c r="H22661" s="3">
        <v>27561.435871530382</v>
      </c>
    </row>
    <row r="22662" spans="1:8" x14ac:dyDescent="0.25">
      <c r="A22662" s="6">
        <v>45528</v>
      </c>
      <c r="B22662" s="13">
        <v>4.1666666666666664E-2</v>
      </c>
      <c r="C22662" s="3">
        <v>191654.31999999998</v>
      </c>
      <c r="D22662" s="3">
        <v>191654.31999999998</v>
      </c>
      <c r="E22662" s="3">
        <v>87941.250106077176</v>
      </c>
      <c r="F22662" s="3">
        <v>50565.485154023889</v>
      </c>
      <c r="G22662" s="3">
        <v>25529.282110381286</v>
      </c>
      <c r="H22662" s="3">
        <v>26754.405128324855</v>
      </c>
    </row>
    <row r="22663" spans="1:8" x14ac:dyDescent="0.25">
      <c r="A22663" s="6">
        <v>45528</v>
      </c>
      <c r="B22663" s="13">
        <v>5.2083333333333336E-2</v>
      </c>
      <c r="C22663" s="3">
        <v>187128.26</v>
      </c>
      <c r="D22663" s="3">
        <v>187128.26</v>
      </c>
      <c r="E22663" s="3">
        <v>85858.93696857187</v>
      </c>
      <c r="F22663" s="3">
        <v>50099.724612711267</v>
      </c>
      <c r="G22663" s="3">
        <v>24913.617809084943</v>
      </c>
      <c r="H22663" s="3">
        <v>25869.8678573746</v>
      </c>
    </row>
    <row r="22664" spans="1:8" x14ac:dyDescent="0.25">
      <c r="A22664" s="6">
        <v>45528</v>
      </c>
      <c r="B22664" s="13">
        <v>6.25E-2</v>
      </c>
      <c r="C22664" s="3">
        <v>183552.82</v>
      </c>
      <c r="D22664" s="3">
        <v>183552.82</v>
      </c>
      <c r="E22664" s="3">
        <v>84414.604145426114</v>
      </c>
      <c r="F22664" s="3">
        <v>49772.032764530675</v>
      </c>
      <c r="G22664" s="3">
        <v>24667.455407835758</v>
      </c>
      <c r="H22664" s="3">
        <v>25206.855905768978</v>
      </c>
    </row>
    <row r="22665" spans="1:8" x14ac:dyDescent="0.25">
      <c r="A22665" s="6">
        <v>45528</v>
      </c>
      <c r="B22665" s="13">
        <v>7.2916666666666671E-2</v>
      </c>
      <c r="C22665" s="3">
        <v>181300.68</v>
      </c>
      <c r="D22665" s="3">
        <v>181300.68</v>
      </c>
      <c r="E22665" s="3">
        <v>82383.687691197323</v>
      </c>
      <c r="F22665" s="3">
        <v>48840.72561123332</v>
      </c>
      <c r="G22665" s="3">
        <v>24002.269290713553</v>
      </c>
      <c r="H22665" s="3">
        <v>24876.159486914203</v>
      </c>
    </row>
    <row r="22666" spans="1:8" x14ac:dyDescent="0.25">
      <c r="A22666" s="6">
        <v>45528</v>
      </c>
      <c r="B22666" s="13">
        <v>8.3333333333333329E-2</v>
      </c>
      <c r="C22666" s="3">
        <v>179347.52000000002</v>
      </c>
      <c r="D22666" s="3">
        <v>179347.52000000002</v>
      </c>
      <c r="E22666" s="3">
        <v>81600.955618847467</v>
      </c>
      <c r="F22666" s="3">
        <v>48481.146879478823</v>
      </c>
      <c r="G22666" s="3">
        <v>23700.698210491853</v>
      </c>
      <c r="H22666" s="3">
        <v>24553.76313188202</v>
      </c>
    </row>
    <row r="22667" spans="1:8" x14ac:dyDescent="0.25">
      <c r="A22667" s="6">
        <v>45528</v>
      </c>
      <c r="B22667" s="13">
        <v>9.375E-2</v>
      </c>
      <c r="C22667" s="3">
        <v>177426.25999999998</v>
      </c>
      <c r="D22667" s="3">
        <v>177426.25999999998</v>
      </c>
      <c r="E22667" s="3">
        <v>81942.039689919606</v>
      </c>
      <c r="F22667" s="3">
        <v>47645.48622189145</v>
      </c>
      <c r="G22667" s="3">
        <v>23264.955941593656</v>
      </c>
      <c r="H22667" s="3">
        <v>24216.84670584687</v>
      </c>
    </row>
    <row r="22668" spans="1:8" x14ac:dyDescent="0.25">
      <c r="A22668" s="6">
        <v>45528</v>
      </c>
      <c r="B22668" s="13">
        <v>0.10416666666666667</v>
      </c>
      <c r="C22668" s="3">
        <v>177460.58</v>
      </c>
      <c r="D22668" s="3">
        <v>177460.58</v>
      </c>
      <c r="E22668" s="3">
        <v>81479.691840628409</v>
      </c>
      <c r="F22668" s="3">
        <v>47392.439737891757</v>
      </c>
      <c r="G22668" s="3">
        <v>22514.360790478699</v>
      </c>
      <c r="H22668" s="3">
        <v>23803.052110716351</v>
      </c>
    </row>
    <row r="22669" spans="1:8" x14ac:dyDescent="0.25">
      <c r="A22669" s="6">
        <v>45528</v>
      </c>
      <c r="B22669" s="13">
        <v>0.11458333333333333</v>
      </c>
      <c r="C22669" s="3">
        <v>175665.38</v>
      </c>
      <c r="D22669" s="3">
        <v>175665.38</v>
      </c>
      <c r="E22669" s="3">
        <v>81538.241595383835</v>
      </c>
      <c r="F22669" s="3">
        <v>47755.874322746822</v>
      </c>
      <c r="G22669" s="3">
        <v>22360.091922548389</v>
      </c>
      <c r="H22669" s="3">
        <v>23647.378288577755</v>
      </c>
    </row>
    <row r="22670" spans="1:8" x14ac:dyDescent="0.25">
      <c r="A22670" s="6">
        <v>45528</v>
      </c>
      <c r="B22670" s="13">
        <v>0.125</v>
      </c>
      <c r="C22670" s="3">
        <v>175213.28</v>
      </c>
      <c r="D22670" s="3">
        <v>175213.28</v>
      </c>
      <c r="E22670" s="3">
        <v>80406.076020735345</v>
      </c>
      <c r="F22670" s="3">
        <v>46667.866964819565</v>
      </c>
      <c r="G22670" s="3">
        <v>21878.998457940434</v>
      </c>
      <c r="H22670" s="3">
        <v>23326.564306323406</v>
      </c>
    </row>
    <row r="22671" spans="1:8" x14ac:dyDescent="0.25">
      <c r="A22671" s="6">
        <v>45528</v>
      </c>
      <c r="B22671" s="13">
        <v>0.13541666666666666</v>
      </c>
      <c r="C22671" s="3">
        <v>173107.88</v>
      </c>
      <c r="D22671" s="3">
        <v>173107.88</v>
      </c>
      <c r="E22671" s="3">
        <v>78756.764029842874</v>
      </c>
      <c r="F22671" s="3">
        <v>46537.79261163609</v>
      </c>
      <c r="G22671" s="3">
        <v>21990.344514036966</v>
      </c>
      <c r="H22671" s="3">
        <v>23373.826741370824</v>
      </c>
    </row>
    <row r="22672" spans="1:8" x14ac:dyDescent="0.25">
      <c r="A22672" s="6">
        <v>45528</v>
      </c>
      <c r="B22672" s="13">
        <v>0.14583333333333334</v>
      </c>
      <c r="C22672" s="3">
        <v>174501.58000000002</v>
      </c>
      <c r="D22672" s="3">
        <v>174501.58000000002</v>
      </c>
      <c r="E22672" s="3">
        <v>79643.474117091522</v>
      </c>
      <c r="F22672" s="3">
        <v>46482.355872549924</v>
      </c>
      <c r="G22672" s="3">
        <v>22025.902432842486</v>
      </c>
      <c r="H22672" s="3">
        <v>23233.491798824183</v>
      </c>
    </row>
    <row r="22673" spans="1:8" x14ac:dyDescent="0.25">
      <c r="A22673" s="6">
        <v>45528</v>
      </c>
      <c r="B22673" s="13">
        <v>0.15625</v>
      </c>
      <c r="C22673" s="3">
        <v>174243.52</v>
      </c>
      <c r="D22673" s="3">
        <v>174243.52</v>
      </c>
      <c r="E22673" s="3">
        <v>78689.918013123563</v>
      </c>
      <c r="F22673" s="3">
        <v>46053.492465169875</v>
      </c>
      <c r="G22673" s="3">
        <v>21895.349621729587</v>
      </c>
      <c r="H22673" s="3">
        <v>23229.735051574386</v>
      </c>
    </row>
    <row r="22674" spans="1:8" x14ac:dyDescent="0.25">
      <c r="A22674" s="6">
        <v>45528</v>
      </c>
      <c r="B22674" s="13">
        <v>0.16666666666666666</v>
      </c>
      <c r="C22674" s="3">
        <v>175182.26</v>
      </c>
      <c r="D22674" s="3">
        <v>175182.26</v>
      </c>
      <c r="E22674" s="3">
        <v>79482.346637637456</v>
      </c>
      <c r="F22674" s="3">
        <v>46017.10498623208</v>
      </c>
      <c r="G22674" s="3">
        <v>22148.025957542734</v>
      </c>
      <c r="H22674" s="3">
        <v>23295.141802699294</v>
      </c>
    </row>
    <row r="22675" spans="1:8" x14ac:dyDescent="0.25">
      <c r="A22675" s="6">
        <v>45528</v>
      </c>
      <c r="B22675" s="13">
        <v>0.17708333333333334</v>
      </c>
      <c r="C22675" s="3">
        <v>181021.72</v>
      </c>
      <c r="D22675" s="3">
        <v>181021.72</v>
      </c>
      <c r="E22675" s="3">
        <v>80283.608495981811</v>
      </c>
      <c r="F22675" s="3">
        <v>45675.486629084771</v>
      </c>
      <c r="G22675" s="3">
        <v>22324.577623726116</v>
      </c>
      <c r="H22675" s="3">
        <v>23406.818814779119</v>
      </c>
    </row>
    <row r="22676" spans="1:8" x14ac:dyDescent="0.25">
      <c r="A22676" s="6">
        <v>45528</v>
      </c>
      <c r="B22676" s="13">
        <v>0.1875</v>
      </c>
      <c r="C22676" s="3">
        <v>183962.89999999997</v>
      </c>
      <c r="D22676" s="3">
        <v>183962.89999999997</v>
      </c>
      <c r="E22676" s="3">
        <v>80765.526916206072</v>
      </c>
      <c r="F22676" s="3">
        <v>46121.43286113529</v>
      </c>
      <c r="G22676" s="3">
        <v>22649.024174432125</v>
      </c>
      <c r="H22676" s="3">
        <v>23562.928127787265</v>
      </c>
    </row>
    <row r="22677" spans="1:8" x14ac:dyDescent="0.25">
      <c r="A22677" s="6">
        <v>45528</v>
      </c>
      <c r="B22677" s="13">
        <v>0.19791666666666666</v>
      </c>
      <c r="C22677" s="3">
        <v>184957.52000000002</v>
      </c>
      <c r="D22677" s="3">
        <v>184957.52000000002</v>
      </c>
      <c r="E22677" s="3">
        <v>80535.0371379063</v>
      </c>
      <c r="F22677" s="3">
        <v>46856.076754804242</v>
      </c>
      <c r="G22677" s="3">
        <v>23193.607303642297</v>
      </c>
      <c r="H22677" s="3">
        <v>23880.976395864294</v>
      </c>
    </row>
    <row r="22678" spans="1:8" x14ac:dyDescent="0.25">
      <c r="A22678" s="6">
        <v>45528</v>
      </c>
      <c r="B22678" s="13">
        <v>0.20833333333333334</v>
      </c>
      <c r="C22678" s="3">
        <v>185158.38</v>
      </c>
      <c r="D22678" s="3">
        <v>185158.38</v>
      </c>
      <c r="E22678" s="3">
        <v>79671.626326742276</v>
      </c>
      <c r="F22678" s="3">
        <v>46987.160806119056</v>
      </c>
      <c r="G22678" s="3">
        <v>23656.054863036887</v>
      </c>
      <c r="H22678" s="3">
        <v>24432.422059185417</v>
      </c>
    </row>
    <row r="22679" spans="1:8" x14ac:dyDescent="0.25">
      <c r="A22679" s="6">
        <v>45528</v>
      </c>
      <c r="B22679" s="13">
        <v>0.21875</v>
      </c>
      <c r="C22679" s="3">
        <v>184933.75999999998</v>
      </c>
      <c r="D22679" s="3">
        <v>184933.75999999998</v>
      </c>
      <c r="E22679" s="3">
        <v>78055.740494517944</v>
      </c>
      <c r="F22679" s="3">
        <v>47045.570015155732</v>
      </c>
      <c r="G22679" s="3">
        <v>24257.246590408271</v>
      </c>
      <c r="H22679" s="3">
        <v>24746.605329314963</v>
      </c>
    </row>
    <row r="22680" spans="1:8" x14ac:dyDescent="0.25">
      <c r="A22680" s="6">
        <v>45528</v>
      </c>
      <c r="B22680" s="13">
        <v>0.22916666666666666</v>
      </c>
      <c r="C22680" s="3">
        <v>184682.74</v>
      </c>
      <c r="D22680" s="3">
        <v>184682.74</v>
      </c>
      <c r="E22680" s="3">
        <v>75132.971020711266</v>
      </c>
      <c r="F22680" s="3">
        <v>48246.224570695282</v>
      </c>
      <c r="G22680" s="3">
        <v>25232.357094093117</v>
      </c>
      <c r="H22680" s="3">
        <v>25645.984628085971</v>
      </c>
    </row>
    <row r="22681" spans="1:8" x14ac:dyDescent="0.25">
      <c r="A22681" s="6">
        <v>45528</v>
      </c>
      <c r="B22681" s="13">
        <v>0.23958333333333334</v>
      </c>
      <c r="C22681" s="3">
        <v>186240.78</v>
      </c>
      <c r="D22681" s="3">
        <v>186240.78</v>
      </c>
      <c r="E22681" s="3">
        <v>76049.725319153978</v>
      </c>
      <c r="F22681" s="3">
        <v>49297.259908337212</v>
      </c>
      <c r="G22681" s="3">
        <v>25621.876959593246</v>
      </c>
      <c r="H22681" s="3">
        <v>26352.273707489323</v>
      </c>
    </row>
    <row r="22682" spans="1:8" x14ac:dyDescent="0.25">
      <c r="A22682" s="6">
        <v>45528</v>
      </c>
      <c r="B22682" s="13">
        <v>0.25</v>
      </c>
      <c r="C22682" s="3">
        <v>192318.5</v>
      </c>
      <c r="D22682" s="3">
        <v>192318.5</v>
      </c>
      <c r="E22682" s="3">
        <v>79011.298616304615</v>
      </c>
      <c r="F22682" s="3">
        <v>51506.920836669095</v>
      </c>
      <c r="G22682" s="3">
        <v>27004.711359871999</v>
      </c>
      <c r="H22682" s="3">
        <v>27533.714460665302</v>
      </c>
    </row>
    <row r="22683" spans="1:8" x14ac:dyDescent="0.25">
      <c r="A22683" s="6">
        <v>45528</v>
      </c>
      <c r="B22683" s="13">
        <v>0.26041666666666669</v>
      </c>
      <c r="C22683" s="3">
        <v>194198.84</v>
      </c>
      <c r="D22683" s="3">
        <v>194198.84</v>
      </c>
      <c r="E22683" s="3">
        <v>78937.564369190572</v>
      </c>
      <c r="F22683" s="3">
        <v>52014.973283162464</v>
      </c>
      <c r="G22683" s="3">
        <v>26847.567376858395</v>
      </c>
      <c r="H22683" s="3">
        <v>27592.42810819345</v>
      </c>
    </row>
    <row r="22684" spans="1:8" x14ac:dyDescent="0.25">
      <c r="A22684" s="6">
        <v>45528</v>
      </c>
      <c r="B22684" s="13">
        <v>0.27083333333333331</v>
      </c>
      <c r="C22684" s="3">
        <v>197311.62</v>
      </c>
      <c r="D22684" s="3">
        <v>197311.62</v>
      </c>
      <c r="E22684" s="3">
        <v>80286.006139779725</v>
      </c>
      <c r="F22684" s="3">
        <v>53344.390498051587</v>
      </c>
      <c r="G22684" s="3">
        <v>27919.872066214204</v>
      </c>
      <c r="H22684" s="3">
        <v>28220.103333156767</v>
      </c>
    </row>
    <row r="22685" spans="1:8" x14ac:dyDescent="0.25">
      <c r="A22685" s="6">
        <v>45528</v>
      </c>
      <c r="B22685" s="13">
        <v>0.28125</v>
      </c>
      <c r="C22685" s="3">
        <v>199093.62</v>
      </c>
      <c r="D22685" s="3">
        <v>199093.62</v>
      </c>
      <c r="E22685" s="3">
        <v>80397.228885086384</v>
      </c>
      <c r="F22685" s="3">
        <v>53406.933168900374</v>
      </c>
      <c r="G22685" s="3">
        <v>28262.460734185868</v>
      </c>
      <c r="H22685" s="3">
        <v>28793.799732378244</v>
      </c>
    </row>
    <row r="22686" spans="1:8" x14ac:dyDescent="0.25">
      <c r="A22686" s="6">
        <v>45528</v>
      </c>
      <c r="B22686" s="13">
        <v>0.29166666666666669</v>
      </c>
      <c r="C22686" s="3">
        <v>203765.76000000001</v>
      </c>
      <c r="D22686" s="3">
        <v>203765.76000000001</v>
      </c>
      <c r="E22686" s="3">
        <v>82112.150652083117</v>
      </c>
      <c r="F22686" s="3">
        <v>54837.202572812464</v>
      </c>
      <c r="G22686" s="3">
        <v>29348.858495363671</v>
      </c>
      <c r="H22686" s="3">
        <v>30455.768500815393</v>
      </c>
    </row>
    <row r="22687" spans="1:8" x14ac:dyDescent="0.25">
      <c r="A22687" s="6">
        <v>45528</v>
      </c>
      <c r="B22687" s="13">
        <v>0.30208333333333331</v>
      </c>
      <c r="C22687" s="3">
        <v>209219.56</v>
      </c>
      <c r="D22687" s="3">
        <v>209219.56</v>
      </c>
      <c r="E22687" s="3">
        <v>84638.289048447667</v>
      </c>
      <c r="F22687" s="3">
        <v>56594.834448851936</v>
      </c>
      <c r="G22687" s="3">
        <v>31133.736129384015</v>
      </c>
      <c r="H22687" s="3">
        <v>32321.238272100345</v>
      </c>
    </row>
    <row r="22688" spans="1:8" x14ac:dyDescent="0.25">
      <c r="A22688" s="6">
        <v>45528</v>
      </c>
      <c r="B22688" s="13">
        <v>0.3125</v>
      </c>
      <c r="C22688" s="3">
        <v>213906.88</v>
      </c>
      <c r="D22688" s="3">
        <v>213906.88</v>
      </c>
      <c r="E22688" s="3">
        <v>85717.486834044743</v>
      </c>
      <c r="F22688" s="3">
        <v>57448.542520807576</v>
      </c>
      <c r="G22688" s="3">
        <v>32146.371738239552</v>
      </c>
      <c r="H22688" s="3">
        <v>33855.930708805572</v>
      </c>
    </row>
    <row r="22689" spans="1:8" x14ac:dyDescent="0.25">
      <c r="A22689" s="6">
        <v>45528</v>
      </c>
      <c r="B22689" s="13">
        <v>0.32291666666666669</v>
      </c>
      <c r="C22689" s="3">
        <v>217645.78</v>
      </c>
      <c r="D22689" s="3">
        <v>217645.78</v>
      </c>
      <c r="E22689" s="3">
        <v>85723.843912698241</v>
      </c>
      <c r="F22689" s="3">
        <v>57052.56325147071</v>
      </c>
      <c r="G22689" s="3">
        <v>33439.635593268424</v>
      </c>
      <c r="H22689" s="3">
        <v>35418.380762693472</v>
      </c>
    </row>
    <row r="22690" spans="1:8" x14ac:dyDescent="0.25">
      <c r="A22690" s="6">
        <v>45528</v>
      </c>
      <c r="B22690" s="13">
        <v>0.33333333333333331</v>
      </c>
      <c r="C22690" s="3">
        <v>222907.30000000002</v>
      </c>
      <c r="D22690" s="3">
        <v>222907.30000000002</v>
      </c>
      <c r="E22690" s="3">
        <v>87557.83324509974</v>
      </c>
      <c r="F22690" s="3">
        <v>58734.661632661089</v>
      </c>
      <c r="G22690" s="3">
        <v>35173.869920218072</v>
      </c>
      <c r="H22690" s="3">
        <v>39339.353818953277</v>
      </c>
    </row>
    <row r="22691" spans="1:8" x14ac:dyDescent="0.25">
      <c r="A22691" s="6">
        <v>45528</v>
      </c>
      <c r="B22691" s="13">
        <v>0.34375</v>
      </c>
      <c r="C22691" s="3">
        <v>226845.96</v>
      </c>
      <c r="D22691" s="3">
        <v>226845.96</v>
      </c>
      <c r="E22691" s="3">
        <v>88479.479227373158</v>
      </c>
      <c r="F22691" s="3">
        <v>59905.089953707939</v>
      </c>
      <c r="G22691" s="3">
        <v>35996.747807147338</v>
      </c>
      <c r="H22691" s="3">
        <v>42803.548880405113</v>
      </c>
    </row>
    <row r="22692" spans="1:8" x14ac:dyDescent="0.25">
      <c r="A22692" s="6">
        <v>45528</v>
      </c>
      <c r="B22692" s="13">
        <v>0.35416666666666669</v>
      </c>
      <c r="C22692" s="3">
        <v>228304.56</v>
      </c>
      <c r="D22692" s="3">
        <v>228304.56</v>
      </c>
      <c r="E22692" s="3">
        <v>87377.084404284396</v>
      </c>
      <c r="F22692" s="3">
        <v>60347.995081099492</v>
      </c>
      <c r="G22692" s="3">
        <v>36178.743206398518</v>
      </c>
      <c r="H22692" s="3">
        <v>44803.698074999011</v>
      </c>
    </row>
    <row r="22693" spans="1:8" x14ac:dyDescent="0.25">
      <c r="A22693" s="6">
        <v>45528</v>
      </c>
      <c r="B22693" s="13">
        <v>0.36458333333333331</v>
      </c>
      <c r="C22693" s="3">
        <v>226282.75999999998</v>
      </c>
      <c r="D22693" s="3">
        <v>226282.75999999998</v>
      </c>
      <c r="E22693" s="3">
        <v>86236.2159602748</v>
      </c>
      <c r="F22693" s="3">
        <v>59948.425686127601</v>
      </c>
      <c r="G22693" s="3">
        <v>36644.606351654933</v>
      </c>
      <c r="H22693" s="3">
        <v>46162.739905934832</v>
      </c>
    </row>
    <row r="22694" spans="1:8" x14ac:dyDescent="0.25">
      <c r="A22694" s="6">
        <v>45528</v>
      </c>
      <c r="B22694" s="13">
        <v>0.375</v>
      </c>
      <c r="C22694" s="3">
        <v>242472.11999999997</v>
      </c>
      <c r="D22694" s="3">
        <v>242472.11999999997</v>
      </c>
      <c r="E22694" s="3">
        <v>89411.36823630557</v>
      </c>
      <c r="F22694" s="3">
        <v>62342.232344757242</v>
      </c>
      <c r="G22694" s="3">
        <v>36770.15867726376</v>
      </c>
      <c r="H22694" s="3">
        <v>47269.02266604016</v>
      </c>
    </row>
    <row r="22695" spans="1:8" x14ac:dyDescent="0.25">
      <c r="A22695" s="6">
        <v>45528</v>
      </c>
      <c r="B22695" s="13">
        <v>0.38541666666666669</v>
      </c>
      <c r="C22695" s="3">
        <v>239533.36000000002</v>
      </c>
      <c r="D22695" s="3">
        <v>239533.36000000002</v>
      </c>
      <c r="E22695" s="3">
        <v>88255.993367668751</v>
      </c>
      <c r="F22695" s="3">
        <v>62825.868562189047</v>
      </c>
      <c r="G22695" s="3">
        <v>36164.054458468687</v>
      </c>
      <c r="H22695" s="3">
        <v>46458.976963329937</v>
      </c>
    </row>
    <row r="22696" spans="1:8" x14ac:dyDescent="0.25">
      <c r="A22696" s="6">
        <v>45528</v>
      </c>
      <c r="B22696" s="13">
        <v>0.39583333333333331</v>
      </c>
      <c r="C22696" s="3">
        <v>241531.84</v>
      </c>
      <c r="D22696" s="3">
        <v>241531.84</v>
      </c>
      <c r="E22696" s="3">
        <v>86588.490520227962</v>
      </c>
      <c r="F22696" s="3">
        <v>62006.855019869385</v>
      </c>
      <c r="G22696" s="3">
        <v>35117.225215146434</v>
      </c>
      <c r="H22696" s="3">
        <v>47325.09945953342</v>
      </c>
    </row>
    <row r="22697" spans="1:8" x14ac:dyDescent="0.25">
      <c r="A22697" s="6">
        <v>45528</v>
      </c>
      <c r="B22697" s="13">
        <v>0.40625</v>
      </c>
      <c r="C22697" s="3">
        <v>219728.74</v>
      </c>
      <c r="D22697" s="3">
        <v>219728.74</v>
      </c>
      <c r="E22697" s="3">
        <v>84130.795724849508</v>
      </c>
      <c r="F22697" s="3">
        <v>60560.673863010066</v>
      </c>
      <c r="G22697" s="3">
        <v>33938.793388135622</v>
      </c>
      <c r="H22697" s="3">
        <v>47973.043635437789</v>
      </c>
    </row>
    <row r="22698" spans="1:8" x14ac:dyDescent="0.25">
      <c r="A22698" s="6">
        <v>45528</v>
      </c>
      <c r="B22698" s="13">
        <v>0.41666666666666669</v>
      </c>
      <c r="C22698" s="3">
        <v>229109.53999999998</v>
      </c>
      <c r="D22698" s="3">
        <v>229109.53999999998</v>
      </c>
      <c r="E22698" s="3">
        <v>82666.866312245373</v>
      </c>
      <c r="F22698" s="3">
        <v>59330.927150457079</v>
      </c>
      <c r="G22698" s="3">
        <v>33013.448344132848</v>
      </c>
      <c r="H22698" s="3">
        <v>50368.634444691481</v>
      </c>
    </row>
    <row r="22699" spans="1:8" x14ac:dyDescent="0.25">
      <c r="A22699" s="6">
        <v>45528</v>
      </c>
      <c r="B22699" s="13">
        <v>0.42708333333333331</v>
      </c>
      <c r="C22699" s="3">
        <v>225069.90000000002</v>
      </c>
      <c r="D22699" s="3">
        <v>225069.90000000002</v>
      </c>
      <c r="E22699" s="3">
        <v>78794.425472415111</v>
      </c>
      <c r="F22699" s="3">
        <v>56705.721050132197</v>
      </c>
      <c r="G22699" s="3">
        <v>31151.292411744751</v>
      </c>
      <c r="H22699" s="3">
        <v>50169.176140041767</v>
      </c>
    </row>
    <row r="22700" spans="1:8" x14ac:dyDescent="0.25">
      <c r="A22700" s="6">
        <v>45528</v>
      </c>
      <c r="B22700" s="13">
        <v>0.4375</v>
      </c>
      <c r="C22700" s="3">
        <v>223647.38000000003</v>
      </c>
      <c r="D22700" s="3">
        <v>223647.38000000003</v>
      </c>
      <c r="E22700" s="3">
        <v>77221.084710421972</v>
      </c>
      <c r="F22700" s="3">
        <v>56452.43827156417</v>
      </c>
      <c r="G22700" s="3">
        <v>30117.37858206145</v>
      </c>
      <c r="H22700" s="3">
        <v>47737.391497722478</v>
      </c>
    </row>
    <row r="22701" spans="1:8" x14ac:dyDescent="0.25">
      <c r="A22701" s="6">
        <v>45528</v>
      </c>
      <c r="B22701" s="13">
        <v>0.44791666666666669</v>
      </c>
      <c r="C22701" s="3">
        <v>221785.30000000002</v>
      </c>
      <c r="D22701" s="3">
        <v>221785.30000000002</v>
      </c>
      <c r="E22701" s="3">
        <v>75778.363983491756</v>
      </c>
      <c r="F22701" s="3">
        <v>56333.304576771538</v>
      </c>
      <c r="G22701" s="3">
        <v>30473.226574862863</v>
      </c>
      <c r="H22701" s="3">
        <v>47960.450996453394</v>
      </c>
    </row>
    <row r="22702" spans="1:8" x14ac:dyDescent="0.25">
      <c r="A22702" s="6">
        <v>45528</v>
      </c>
      <c r="B22702" s="13">
        <v>0.45833333333333331</v>
      </c>
      <c r="C22702" s="3">
        <v>216754.56000000003</v>
      </c>
      <c r="D22702" s="3">
        <v>216754.56000000003</v>
      </c>
      <c r="E22702" s="3">
        <v>69973.32873866435</v>
      </c>
      <c r="F22702" s="3">
        <v>52601.568737642818</v>
      </c>
      <c r="G22702" s="3">
        <v>27649.897835353873</v>
      </c>
      <c r="H22702" s="3">
        <v>48560.011318826379</v>
      </c>
    </row>
    <row r="22703" spans="1:8" x14ac:dyDescent="0.25">
      <c r="A22703" s="6">
        <v>45528</v>
      </c>
      <c r="B22703" s="13">
        <v>0.46875</v>
      </c>
      <c r="C22703" s="3">
        <v>211297.68</v>
      </c>
      <c r="D22703" s="3">
        <v>211297.68</v>
      </c>
      <c r="E22703" s="3">
        <v>68083.262699308907</v>
      </c>
      <c r="F22703" s="3">
        <v>51024.62473941216</v>
      </c>
      <c r="G22703" s="3">
        <v>26425.677900985906</v>
      </c>
      <c r="H22703" s="3">
        <v>47657.605420258507</v>
      </c>
    </row>
    <row r="22704" spans="1:8" x14ac:dyDescent="0.25">
      <c r="A22704" s="6">
        <v>45528</v>
      </c>
      <c r="B22704" s="13">
        <v>0.47916666666666669</v>
      </c>
      <c r="C22704" s="3">
        <v>207925.74000000002</v>
      </c>
      <c r="D22704" s="3">
        <v>207925.74000000002</v>
      </c>
      <c r="E22704" s="3">
        <v>66520.678606155692</v>
      </c>
      <c r="F22704" s="3">
        <v>50433.515595922327</v>
      </c>
      <c r="G22704" s="3">
        <v>25984.034910237566</v>
      </c>
      <c r="H22704" s="3">
        <v>47999.809603918082</v>
      </c>
    </row>
    <row r="22705" spans="1:8" x14ac:dyDescent="0.25">
      <c r="A22705" s="6">
        <v>45528</v>
      </c>
      <c r="B22705" s="13">
        <v>0.48958333333333331</v>
      </c>
      <c r="C22705" s="3">
        <v>203474.91999999998</v>
      </c>
      <c r="D22705" s="3">
        <v>203474.91999999998</v>
      </c>
      <c r="E22705" s="3">
        <v>65164.499683675858</v>
      </c>
      <c r="F22705" s="3">
        <v>48650.059503390497</v>
      </c>
      <c r="G22705" s="3">
        <v>24213.791179692023</v>
      </c>
      <c r="H22705" s="3">
        <v>48729.783488195593</v>
      </c>
    </row>
    <row r="22706" spans="1:8" x14ac:dyDescent="0.25">
      <c r="A22706" s="6">
        <v>45528</v>
      </c>
      <c r="B22706" s="13">
        <v>0.5</v>
      </c>
      <c r="C22706" s="3">
        <v>203013.8</v>
      </c>
      <c r="D22706" s="3">
        <v>203013.8</v>
      </c>
      <c r="E22706" s="3">
        <v>62715.140329080808</v>
      </c>
      <c r="F22706" s="3">
        <v>47952.618496683361</v>
      </c>
      <c r="G22706" s="3">
        <v>24433.287650476545</v>
      </c>
      <c r="H22706" s="3">
        <v>46592.09095138956</v>
      </c>
    </row>
    <row r="22707" spans="1:8" x14ac:dyDescent="0.25">
      <c r="A22707" s="6">
        <v>45528</v>
      </c>
      <c r="B22707" s="13">
        <v>0.51041666666666663</v>
      </c>
      <c r="C22707" s="3">
        <v>196329.98</v>
      </c>
      <c r="D22707" s="3">
        <v>196329.98</v>
      </c>
      <c r="E22707" s="3">
        <v>58311.043711465638</v>
      </c>
      <c r="F22707" s="3">
        <v>45952.949044184832</v>
      </c>
      <c r="G22707" s="3">
        <v>23135.243244426525</v>
      </c>
      <c r="H22707" s="3">
        <v>45493.639691228433</v>
      </c>
    </row>
    <row r="22708" spans="1:8" x14ac:dyDescent="0.25">
      <c r="A22708" s="6">
        <v>45528</v>
      </c>
      <c r="B22708" s="13">
        <v>0.52083333333333337</v>
      </c>
      <c r="C22708" s="3">
        <v>193136.9</v>
      </c>
      <c r="D22708" s="3">
        <v>193136.9</v>
      </c>
      <c r="E22708" s="3">
        <v>57037.598399276409</v>
      </c>
      <c r="F22708" s="3">
        <v>45004.839084809049</v>
      </c>
      <c r="G22708" s="3">
        <v>22368.253468017683</v>
      </c>
      <c r="H22708" s="3">
        <v>45733.01897932883</v>
      </c>
    </row>
    <row r="22709" spans="1:8" x14ac:dyDescent="0.25">
      <c r="A22709" s="6">
        <v>45528</v>
      </c>
      <c r="B22709" s="13">
        <v>0.53125</v>
      </c>
      <c r="C22709" s="3">
        <v>188875.94</v>
      </c>
      <c r="D22709" s="3">
        <v>188875.94</v>
      </c>
      <c r="E22709" s="3">
        <v>56184.260337683045</v>
      </c>
      <c r="F22709" s="3">
        <v>44311.090271037654</v>
      </c>
      <c r="G22709" s="3">
        <v>21308.950126009109</v>
      </c>
      <c r="H22709" s="3">
        <v>46197.223704016564</v>
      </c>
    </row>
    <row r="22710" spans="1:8" x14ac:dyDescent="0.25">
      <c r="A22710" s="6">
        <v>45528</v>
      </c>
      <c r="B22710" s="13">
        <v>0.54166666666666663</v>
      </c>
      <c r="C22710" s="3">
        <v>179456.2</v>
      </c>
      <c r="D22710" s="3">
        <v>179456.2</v>
      </c>
      <c r="E22710" s="3">
        <v>54220.604683497346</v>
      </c>
      <c r="F22710" s="3">
        <v>43351.270573913687</v>
      </c>
      <c r="G22710" s="3">
        <v>20289.603953008347</v>
      </c>
      <c r="H22710" s="3">
        <v>44799.797830437055</v>
      </c>
    </row>
    <row r="22711" spans="1:8" x14ac:dyDescent="0.25">
      <c r="A22711" s="6">
        <v>45528</v>
      </c>
      <c r="B22711" s="13">
        <v>0.55208333333333337</v>
      </c>
      <c r="C22711" s="3">
        <v>158292.63999999998</v>
      </c>
      <c r="D22711" s="3">
        <v>158292.63999999998</v>
      </c>
      <c r="E22711" s="3">
        <v>52928.043298321885</v>
      </c>
      <c r="F22711" s="3">
        <v>41978.030631811052</v>
      </c>
      <c r="G22711" s="3">
        <v>18907.608088021734</v>
      </c>
      <c r="H22711" s="3">
        <v>44134.965300096817</v>
      </c>
    </row>
    <row r="22712" spans="1:8" x14ac:dyDescent="0.25">
      <c r="A22712" s="6">
        <v>45528</v>
      </c>
      <c r="B22712" s="13">
        <v>0.5625</v>
      </c>
      <c r="C22712" s="3">
        <v>169457.42</v>
      </c>
      <c r="D22712" s="3">
        <v>169457.42</v>
      </c>
      <c r="E22712" s="3">
        <v>51501.837150485837</v>
      </c>
      <c r="F22712" s="3">
        <v>40406.730562037708</v>
      </c>
      <c r="G22712" s="3">
        <v>17937.570698557218</v>
      </c>
      <c r="H22712" s="3">
        <v>43086.636618726305</v>
      </c>
    </row>
    <row r="22713" spans="1:8" x14ac:dyDescent="0.25">
      <c r="A22713" s="6">
        <v>45528</v>
      </c>
      <c r="B22713" s="13">
        <v>0.57291666666666663</v>
      </c>
      <c r="C22713" s="3">
        <v>176344.95999999996</v>
      </c>
      <c r="D22713" s="3">
        <v>176344.95999999996</v>
      </c>
      <c r="E22713" s="3">
        <v>50354.977594112832</v>
      </c>
      <c r="F22713" s="3">
        <v>39824.007237585276</v>
      </c>
      <c r="G22713" s="3">
        <v>18015.758532018044</v>
      </c>
      <c r="H22713" s="3">
        <v>42908.739452024485</v>
      </c>
    </row>
    <row r="22714" spans="1:8" x14ac:dyDescent="0.25">
      <c r="A22714" s="6">
        <v>45528</v>
      </c>
      <c r="B22714" s="13">
        <v>0.58333333333333337</v>
      </c>
      <c r="C22714" s="3">
        <v>176092.84</v>
      </c>
      <c r="D22714" s="3">
        <v>176092.84</v>
      </c>
      <c r="E22714" s="3">
        <v>49880.853106476796</v>
      </c>
      <c r="F22714" s="3">
        <v>39673.363613877344</v>
      </c>
      <c r="G22714" s="3">
        <v>17855.257260807502</v>
      </c>
      <c r="H22714" s="3">
        <v>44561.612341741027</v>
      </c>
    </row>
    <row r="22715" spans="1:8" x14ac:dyDescent="0.25">
      <c r="A22715" s="6">
        <v>45528</v>
      </c>
      <c r="B22715" s="13">
        <v>0.59375</v>
      </c>
      <c r="C22715" s="3">
        <v>174399.94</v>
      </c>
      <c r="D22715" s="3">
        <v>174399.94</v>
      </c>
      <c r="E22715" s="3">
        <v>50428.212642833445</v>
      </c>
      <c r="F22715" s="3">
        <v>39903.095573378181</v>
      </c>
      <c r="G22715" s="3">
        <v>18110.506094907185</v>
      </c>
      <c r="H22715" s="3">
        <v>45540.302956115949</v>
      </c>
    </row>
    <row r="22716" spans="1:8" x14ac:dyDescent="0.25">
      <c r="A22716" s="6">
        <v>45528</v>
      </c>
      <c r="B22716" s="13">
        <v>0.60416666666666663</v>
      </c>
      <c r="C22716" s="3">
        <v>169731.75999999998</v>
      </c>
      <c r="D22716" s="3">
        <v>169731.75999999998</v>
      </c>
      <c r="E22716" s="3">
        <v>50080.177522136415</v>
      </c>
      <c r="F22716" s="3">
        <v>39614.469159426691</v>
      </c>
      <c r="G22716" s="3">
        <v>18059.788340085433</v>
      </c>
      <c r="H22716" s="3">
        <v>44132.994304145453</v>
      </c>
    </row>
    <row r="22717" spans="1:8" x14ac:dyDescent="0.25">
      <c r="A22717" s="6">
        <v>45528</v>
      </c>
      <c r="B22717" s="13">
        <v>0.61458333333333337</v>
      </c>
      <c r="C22717" s="3">
        <v>151561.08000000002</v>
      </c>
      <c r="D22717" s="3">
        <v>151561.08000000002</v>
      </c>
      <c r="E22717" s="3">
        <v>52255.700886138788</v>
      </c>
      <c r="F22717" s="3">
        <v>40218.197012012264</v>
      </c>
      <c r="G22717" s="3">
        <v>18842.738782791268</v>
      </c>
      <c r="H22717" s="3">
        <v>44693.488390355982</v>
      </c>
    </row>
    <row r="22718" spans="1:8" x14ac:dyDescent="0.25">
      <c r="A22718" s="6">
        <v>45528</v>
      </c>
      <c r="B22718" s="13">
        <v>0.625</v>
      </c>
      <c r="C22718" s="3">
        <v>156855.59999999998</v>
      </c>
      <c r="D22718" s="3">
        <v>156855.59999999998</v>
      </c>
      <c r="E22718" s="3">
        <v>53684.998020617946</v>
      </c>
      <c r="F22718" s="3">
        <v>40822.766835430841</v>
      </c>
      <c r="G22718" s="3">
        <v>19424.132951568045</v>
      </c>
      <c r="H22718" s="3">
        <v>43752.812226885231</v>
      </c>
    </row>
    <row r="22719" spans="1:8" x14ac:dyDescent="0.25">
      <c r="A22719" s="6">
        <v>45528</v>
      </c>
      <c r="B22719" s="13">
        <v>0.63541666666666663</v>
      </c>
      <c r="C22719" s="3">
        <v>158634.74000000002</v>
      </c>
      <c r="D22719" s="3">
        <v>158634.74000000002</v>
      </c>
      <c r="E22719" s="3">
        <v>54088.401565646054</v>
      </c>
      <c r="F22719" s="3">
        <v>41510.334237887153</v>
      </c>
      <c r="G22719" s="3">
        <v>20121.618904186358</v>
      </c>
      <c r="H22719" s="3">
        <v>42903.699744927086</v>
      </c>
    </row>
    <row r="22720" spans="1:8" x14ac:dyDescent="0.25">
      <c r="A22720" s="6">
        <v>45528</v>
      </c>
      <c r="B22720" s="13">
        <v>0.64583333333333337</v>
      </c>
      <c r="C22720" s="3">
        <v>160107.63999999998</v>
      </c>
      <c r="D22720" s="3">
        <v>160107.63999999998</v>
      </c>
      <c r="E22720" s="3">
        <v>53642.060283184939</v>
      </c>
      <c r="F22720" s="3">
        <v>40278.646223713564</v>
      </c>
      <c r="G22720" s="3">
        <v>18674.645108483739</v>
      </c>
      <c r="H22720" s="3">
        <v>42632.754295190243</v>
      </c>
    </row>
    <row r="22721" spans="1:8" x14ac:dyDescent="0.25">
      <c r="A22721" s="6">
        <v>45528</v>
      </c>
      <c r="B22721" s="13">
        <v>0.65625</v>
      </c>
      <c r="C22721" s="3">
        <v>166529.88</v>
      </c>
      <c r="D22721" s="3">
        <v>166529.88</v>
      </c>
      <c r="E22721" s="3">
        <v>56392.571025563222</v>
      </c>
      <c r="F22721" s="3">
        <v>41058.265194560125</v>
      </c>
      <c r="G22721" s="3">
        <v>19482.172076986622</v>
      </c>
      <c r="H22721" s="3">
        <v>42221.476124391265</v>
      </c>
    </row>
    <row r="22722" spans="1:8" x14ac:dyDescent="0.25">
      <c r="A22722" s="6">
        <v>45528</v>
      </c>
      <c r="B22722" s="13">
        <v>0.66666666666666663</v>
      </c>
      <c r="C22722" s="3">
        <v>168736.26</v>
      </c>
      <c r="D22722" s="3">
        <v>168736.26</v>
      </c>
      <c r="E22722" s="3">
        <v>57862.394560025226</v>
      </c>
      <c r="F22722" s="3">
        <v>41577.677709461925</v>
      </c>
      <c r="G22722" s="3">
        <v>20491.909886169517</v>
      </c>
      <c r="H22722" s="3">
        <v>41112.633232799053</v>
      </c>
    </row>
    <row r="22723" spans="1:8" x14ac:dyDescent="0.25">
      <c r="A22723" s="6">
        <v>45528</v>
      </c>
      <c r="B22723" s="13">
        <v>0.67708333333333337</v>
      </c>
      <c r="C22723" s="3">
        <v>171182.88</v>
      </c>
      <c r="D22723" s="3">
        <v>171182.88</v>
      </c>
      <c r="E22723" s="3">
        <v>60443.558467841824</v>
      </c>
      <c r="F22723" s="3">
        <v>43387.933111437989</v>
      </c>
      <c r="G22723" s="3">
        <v>22219.78224513957</v>
      </c>
      <c r="H22723" s="3">
        <v>41937.843560067646</v>
      </c>
    </row>
    <row r="22724" spans="1:8" x14ac:dyDescent="0.25">
      <c r="A22724" s="6">
        <v>45528</v>
      </c>
      <c r="B22724" s="13">
        <v>0.6875</v>
      </c>
      <c r="C22724" s="3">
        <v>178040.28</v>
      </c>
      <c r="D22724" s="3">
        <v>178040.28</v>
      </c>
      <c r="E22724" s="3">
        <v>63964.841479251489</v>
      </c>
      <c r="F22724" s="3">
        <v>45409.416965069497</v>
      </c>
      <c r="G22724" s="3">
        <v>23977.603934930183</v>
      </c>
      <c r="H22724" s="3">
        <v>41902.012640788744</v>
      </c>
    </row>
    <row r="22725" spans="1:8" x14ac:dyDescent="0.25">
      <c r="A22725" s="6">
        <v>45528</v>
      </c>
      <c r="B22725" s="13">
        <v>0.69791666666666663</v>
      </c>
      <c r="C22725" s="3">
        <v>185098.53999999998</v>
      </c>
      <c r="D22725" s="3">
        <v>185098.53999999998</v>
      </c>
      <c r="E22725" s="3">
        <v>67567.724783680096</v>
      </c>
      <c r="F22725" s="3">
        <v>48020.627822193441</v>
      </c>
      <c r="G22725" s="3">
        <v>26537.645134835682</v>
      </c>
      <c r="H22725" s="3">
        <v>41801.898939998457</v>
      </c>
    </row>
    <row r="22726" spans="1:8" x14ac:dyDescent="0.25">
      <c r="A22726" s="6">
        <v>45528</v>
      </c>
      <c r="B22726" s="13">
        <v>0.70833333333333337</v>
      </c>
      <c r="C22726" s="3">
        <v>189172.28000000003</v>
      </c>
      <c r="D22726" s="3">
        <v>189172.28000000003</v>
      </c>
      <c r="E22726" s="3">
        <v>73707.872251809953</v>
      </c>
      <c r="F22726" s="3">
        <v>51693.675495331605</v>
      </c>
      <c r="G22726" s="3">
        <v>30447.46344146887</v>
      </c>
      <c r="H22726" s="3">
        <v>42572.233118767108</v>
      </c>
    </row>
    <row r="22727" spans="1:8" x14ac:dyDescent="0.25">
      <c r="A22727" s="6">
        <v>45528</v>
      </c>
      <c r="B22727" s="13">
        <v>0.71875</v>
      </c>
      <c r="C22727" s="3">
        <v>203852.66000000003</v>
      </c>
      <c r="D22727" s="3">
        <v>203852.66000000003</v>
      </c>
      <c r="E22727" s="3">
        <v>78364.532554202204</v>
      </c>
      <c r="F22727" s="3">
        <v>53469.949554765626</v>
      </c>
      <c r="G22727" s="3">
        <v>32734.675140399158</v>
      </c>
      <c r="H22727" s="3">
        <v>42905.770834309886</v>
      </c>
    </row>
    <row r="22728" spans="1:8" x14ac:dyDescent="0.25">
      <c r="A22728" s="6">
        <v>45528</v>
      </c>
      <c r="B22728" s="13">
        <v>0.72916666666666663</v>
      </c>
      <c r="C22728" s="3">
        <v>235461.81999999998</v>
      </c>
      <c r="D22728" s="3">
        <v>235461.81999999998</v>
      </c>
      <c r="E22728" s="3">
        <v>92824.874971734826</v>
      </c>
      <c r="F22728" s="3">
        <v>61215.948110532052</v>
      </c>
      <c r="G22728" s="3">
        <v>40182.125433923196</v>
      </c>
      <c r="H22728" s="3">
        <v>45091.035145528323</v>
      </c>
    </row>
    <row r="22729" spans="1:8" x14ac:dyDescent="0.25">
      <c r="A22729" s="6">
        <v>45528</v>
      </c>
      <c r="B22729" s="13">
        <v>0.73958333333333337</v>
      </c>
      <c r="C22729" s="3">
        <v>238652.04</v>
      </c>
      <c r="D22729" s="3">
        <v>238652.04</v>
      </c>
      <c r="E22729" s="3">
        <v>88663.59143609865</v>
      </c>
      <c r="F22729" s="3">
        <v>59203.476949403434</v>
      </c>
      <c r="G22729" s="3">
        <v>38416.637434966331</v>
      </c>
      <c r="H22729" s="3">
        <v>45528.984012103465</v>
      </c>
    </row>
    <row r="22730" spans="1:8" x14ac:dyDescent="0.25">
      <c r="A22730" s="6">
        <v>45528</v>
      </c>
      <c r="B22730" s="13">
        <v>0.75</v>
      </c>
      <c r="C22730" s="3">
        <v>248214.12000000002</v>
      </c>
      <c r="D22730" s="3">
        <v>248214.12000000002</v>
      </c>
      <c r="E22730" s="3">
        <v>90615.245395258826</v>
      </c>
      <c r="F22730" s="3">
        <v>60477.882554788179</v>
      </c>
      <c r="G22730" s="3">
        <v>39624.643503863052</v>
      </c>
      <c r="H22730" s="3">
        <v>44846.849390310315</v>
      </c>
    </row>
    <row r="22731" spans="1:8" x14ac:dyDescent="0.25">
      <c r="A22731" s="6">
        <v>45528</v>
      </c>
      <c r="B22731" s="13">
        <v>0.76041666666666663</v>
      </c>
      <c r="C22731" s="3">
        <v>260905.26</v>
      </c>
      <c r="D22731" s="3">
        <v>260905.26</v>
      </c>
      <c r="E22731" s="3">
        <v>93065.65171192438</v>
      </c>
      <c r="F22731" s="3">
        <v>61663.625478995898</v>
      </c>
      <c r="G22731" s="3">
        <v>40314.578094905359</v>
      </c>
      <c r="H22731" s="3">
        <v>45702.280226278039</v>
      </c>
    </row>
    <row r="22732" spans="1:8" x14ac:dyDescent="0.25">
      <c r="A22732" s="6">
        <v>45528</v>
      </c>
      <c r="B22732" s="13">
        <v>0.77083333333333337</v>
      </c>
      <c r="C22732" s="3">
        <v>259304.1</v>
      </c>
      <c r="D22732" s="3">
        <v>259304.1</v>
      </c>
      <c r="E22732" s="3">
        <v>96064.062609386616</v>
      </c>
      <c r="F22732" s="3">
        <v>63764.502047511305</v>
      </c>
      <c r="G22732" s="3">
        <v>42281.37205045834</v>
      </c>
      <c r="H22732" s="3">
        <v>46183.441752436105</v>
      </c>
    </row>
    <row r="22733" spans="1:8" x14ac:dyDescent="0.25">
      <c r="A22733" s="6">
        <v>45528</v>
      </c>
      <c r="B22733" s="13">
        <v>0.78125</v>
      </c>
      <c r="C22733" s="3">
        <v>260942.22</v>
      </c>
      <c r="D22733" s="3">
        <v>260942.22</v>
      </c>
      <c r="E22733" s="3">
        <v>96568.072737289433</v>
      </c>
      <c r="F22733" s="3">
        <v>63547.171847206511</v>
      </c>
      <c r="G22733" s="3">
        <v>42557.575319821583</v>
      </c>
      <c r="H22733" s="3">
        <v>45672.184070282376</v>
      </c>
    </row>
    <row r="22734" spans="1:8" x14ac:dyDescent="0.25">
      <c r="A22734" s="6">
        <v>45528</v>
      </c>
      <c r="B22734" s="13">
        <v>0.79166666666666663</v>
      </c>
      <c r="C22734" s="3">
        <v>252715.32</v>
      </c>
      <c r="D22734" s="3">
        <v>252715.32</v>
      </c>
      <c r="E22734" s="3">
        <v>98397.354498989676</v>
      </c>
      <c r="F22734" s="3">
        <v>65508.79590840367</v>
      </c>
      <c r="G22734" s="3">
        <v>44554.580549190585</v>
      </c>
      <c r="H22734" s="3">
        <v>45979.000590878291</v>
      </c>
    </row>
    <row r="22735" spans="1:8" x14ac:dyDescent="0.25">
      <c r="A22735" s="6">
        <v>45528</v>
      </c>
      <c r="B22735" s="13">
        <v>0.80208333333333337</v>
      </c>
      <c r="C22735" s="3">
        <v>257567.63999999998</v>
      </c>
      <c r="D22735" s="3">
        <v>257567.63999999998</v>
      </c>
      <c r="E22735" s="3">
        <v>98964.774493696139</v>
      </c>
      <c r="F22735" s="3">
        <v>66655.092094837324</v>
      </c>
      <c r="G22735" s="3">
        <v>45720.666806289679</v>
      </c>
      <c r="H22735" s="3">
        <v>45462.264662700625</v>
      </c>
    </row>
    <row r="22736" spans="1:8" x14ac:dyDescent="0.25">
      <c r="A22736" s="6">
        <v>45528</v>
      </c>
      <c r="B22736" s="13">
        <v>0.8125</v>
      </c>
      <c r="C22736" s="3">
        <v>262952.8</v>
      </c>
      <c r="D22736" s="3">
        <v>262952.8</v>
      </c>
      <c r="E22736" s="3">
        <v>100177.01058506047</v>
      </c>
      <c r="F22736" s="3">
        <v>67188.287083314091</v>
      </c>
      <c r="G22736" s="3">
        <v>46363.273000673187</v>
      </c>
      <c r="H22736" s="3">
        <v>45495.221223173045</v>
      </c>
    </row>
    <row r="22737" spans="1:8" x14ac:dyDescent="0.25">
      <c r="A22737" s="6">
        <v>45528</v>
      </c>
      <c r="B22737" s="13">
        <v>0.82291666666666663</v>
      </c>
      <c r="C22737" s="3">
        <v>262832.46000000002</v>
      </c>
      <c r="D22737" s="3">
        <v>262832.46000000002</v>
      </c>
      <c r="E22737" s="3">
        <v>100333.87208078195</v>
      </c>
      <c r="F22737" s="3">
        <v>66825.65679248111</v>
      </c>
      <c r="G22737" s="3">
        <v>46415.403340890349</v>
      </c>
      <c r="H22737" s="3">
        <v>45525.19627083357</v>
      </c>
    </row>
    <row r="22738" spans="1:8" x14ac:dyDescent="0.25">
      <c r="A22738" s="6">
        <v>45528</v>
      </c>
      <c r="B22738" s="13">
        <v>0.83333333333333337</v>
      </c>
      <c r="C22738" s="3">
        <v>259073.76</v>
      </c>
      <c r="D22738" s="3">
        <v>259073.76</v>
      </c>
      <c r="E22738" s="3">
        <v>99844.938798848656</v>
      </c>
      <c r="F22738" s="3">
        <v>66524.627621792475</v>
      </c>
      <c r="G22738" s="3">
        <v>46071.243848337632</v>
      </c>
      <c r="H22738" s="3">
        <v>45179.041492461663</v>
      </c>
    </row>
    <row r="22739" spans="1:8" x14ac:dyDescent="0.25">
      <c r="A22739" s="6">
        <v>45528</v>
      </c>
      <c r="B22739" s="13">
        <v>0.84375</v>
      </c>
      <c r="C22739" s="3">
        <v>258041.30000000002</v>
      </c>
      <c r="D22739" s="3">
        <v>258041.30000000002</v>
      </c>
      <c r="E22739" s="3">
        <v>98979.874625337587</v>
      </c>
      <c r="F22739" s="3">
        <v>65198.655391624881</v>
      </c>
      <c r="G22739" s="3">
        <v>45412.624594413319</v>
      </c>
      <c r="H22739" s="3">
        <v>44588.789011883542</v>
      </c>
    </row>
    <row r="22740" spans="1:8" x14ac:dyDescent="0.25">
      <c r="A22740" s="6">
        <v>45528</v>
      </c>
      <c r="B22740" s="13">
        <v>0.85416666666666663</v>
      </c>
      <c r="C22740" s="3">
        <v>259186.40000000002</v>
      </c>
      <c r="D22740" s="3">
        <v>259186.40000000002</v>
      </c>
      <c r="E22740" s="3">
        <v>98435.401312392918</v>
      </c>
      <c r="F22740" s="3">
        <v>65690.314388919927</v>
      </c>
      <c r="G22740" s="3">
        <v>46032.955605412892</v>
      </c>
      <c r="H22740" s="3">
        <v>45229.006635253594</v>
      </c>
    </row>
    <row r="22741" spans="1:8" x14ac:dyDescent="0.25">
      <c r="A22741" s="6">
        <v>45528</v>
      </c>
      <c r="B22741" s="13">
        <v>0.86458333333333337</v>
      </c>
      <c r="C22741" s="3">
        <v>242859.98</v>
      </c>
      <c r="D22741" s="3">
        <v>242859.98</v>
      </c>
      <c r="E22741" s="3">
        <v>99825.728547645747</v>
      </c>
      <c r="F22741" s="3">
        <v>66615.71890644473</v>
      </c>
      <c r="G22741" s="3">
        <v>47217.518434076002</v>
      </c>
      <c r="H22741" s="3">
        <v>46404.355969839497</v>
      </c>
    </row>
    <row r="22742" spans="1:8" x14ac:dyDescent="0.25">
      <c r="A22742" s="6">
        <v>45528</v>
      </c>
      <c r="B22742" s="13">
        <v>0.875</v>
      </c>
      <c r="C22742" s="3">
        <v>239873.04</v>
      </c>
      <c r="D22742" s="3">
        <v>239873.04</v>
      </c>
      <c r="E22742" s="3">
        <v>99400.176156973379</v>
      </c>
      <c r="F22742" s="3">
        <v>65611.270231672825</v>
      </c>
      <c r="G22742" s="3">
        <v>46669.657194536703</v>
      </c>
      <c r="H22742" s="3">
        <v>45863.456073297704</v>
      </c>
    </row>
    <row r="22743" spans="1:8" x14ac:dyDescent="0.25">
      <c r="A22743" s="6">
        <v>45528</v>
      </c>
      <c r="B22743" s="13">
        <v>0.88541666666666663</v>
      </c>
      <c r="C22743" s="3">
        <v>237760.82</v>
      </c>
      <c r="D22743" s="3">
        <v>237760.82</v>
      </c>
      <c r="E22743" s="3">
        <v>97202.807018314576</v>
      </c>
      <c r="F22743" s="3">
        <v>64129.197232930979</v>
      </c>
      <c r="G22743" s="3">
        <v>45556.575565164647</v>
      </c>
      <c r="H22743" s="3">
        <v>44864.121423214434</v>
      </c>
    </row>
    <row r="22744" spans="1:8" x14ac:dyDescent="0.25">
      <c r="A22744" s="6">
        <v>45528</v>
      </c>
      <c r="B22744" s="13">
        <v>0.89583333333333337</v>
      </c>
      <c r="C22744" s="3">
        <v>236612.64</v>
      </c>
      <c r="D22744" s="3">
        <v>236612.64</v>
      </c>
      <c r="E22744" s="3">
        <v>95876.926249903394</v>
      </c>
      <c r="F22744" s="3">
        <v>62861.224475096446</v>
      </c>
      <c r="G22744" s="3">
        <v>44343.580194205868</v>
      </c>
      <c r="H22744" s="3">
        <v>43644.66441480627</v>
      </c>
    </row>
    <row r="22745" spans="1:8" x14ac:dyDescent="0.25">
      <c r="A22745" s="6">
        <v>45528</v>
      </c>
      <c r="B22745" s="13">
        <v>0.90625</v>
      </c>
      <c r="C22745" s="3">
        <v>232242.78000000003</v>
      </c>
      <c r="D22745" s="3">
        <v>232242.78000000003</v>
      </c>
      <c r="E22745" s="3">
        <v>94712.14364589857</v>
      </c>
      <c r="F22745" s="3">
        <v>61783.143793588548</v>
      </c>
      <c r="G22745" s="3">
        <v>43306.965127311239</v>
      </c>
      <c r="H22745" s="3">
        <v>42618.422736742803</v>
      </c>
    </row>
    <row r="22746" spans="1:8" x14ac:dyDescent="0.25">
      <c r="A22746" s="6">
        <v>45528</v>
      </c>
      <c r="B22746" s="13">
        <v>0.91666666666666663</v>
      </c>
      <c r="C22746" s="3">
        <v>242063.8</v>
      </c>
      <c r="D22746" s="3">
        <v>242063.8</v>
      </c>
      <c r="E22746" s="3">
        <v>92698.302136688682</v>
      </c>
      <c r="F22746" s="3">
        <v>60672.159508403311</v>
      </c>
      <c r="G22746" s="3">
        <v>42222.027964523222</v>
      </c>
      <c r="H22746" s="3">
        <v>41549.408996433893</v>
      </c>
    </row>
    <row r="22747" spans="1:8" x14ac:dyDescent="0.25">
      <c r="A22747" s="6">
        <v>45528</v>
      </c>
      <c r="B22747" s="13">
        <v>0.92708333333333337</v>
      </c>
      <c r="C22747" s="3">
        <v>244631.2</v>
      </c>
      <c r="D22747" s="3">
        <v>244631.2</v>
      </c>
      <c r="E22747" s="3">
        <v>91337.064173730309</v>
      </c>
      <c r="F22747" s="3">
        <v>59975.763284352157</v>
      </c>
      <c r="G22747" s="3">
        <v>41395.197016007391</v>
      </c>
      <c r="H22747" s="3">
        <v>40726.388405767932</v>
      </c>
    </row>
    <row r="22748" spans="1:8" x14ac:dyDescent="0.25">
      <c r="A22748" s="6">
        <v>45528</v>
      </c>
      <c r="B22748" s="13">
        <v>0.9375</v>
      </c>
      <c r="C22748" s="3">
        <v>228173.66</v>
      </c>
      <c r="D22748" s="3">
        <v>228173.66</v>
      </c>
      <c r="E22748" s="3">
        <v>89645.795038473516</v>
      </c>
      <c r="F22748" s="3">
        <v>58367.333509952317</v>
      </c>
      <c r="G22748" s="3">
        <v>40004.714807720105</v>
      </c>
      <c r="H22748" s="3">
        <v>39315.000859103871</v>
      </c>
    </row>
    <row r="22749" spans="1:8" x14ac:dyDescent="0.25">
      <c r="A22749" s="6">
        <v>45528</v>
      </c>
      <c r="B22749" s="13">
        <v>0.94791666666666663</v>
      </c>
      <c r="C22749" s="3">
        <v>211711.94</v>
      </c>
      <c r="D22749" s="3">
        <v>211711.94</v>
      </c>
      <c r="E22749" s="3">
        <v>87130.576429789115</v>
      </c>
      <c r="F22749" s="3">
        <v>56826.384369554311</v>
      </c>
      <c r="G22749" s="3">
        <v>38362.696188239199</v>
      </c>
      <c r="H22749" s="3">
        <v>37713.527506944396</v>
      </c>
    </row>
    <row r="22750" spans="1:8" x14ac:dyDescent="0.25">
      <c r="A22750" s="6">
        <v>45528</v>
      </c>
      <c r="B22750" s="13">
        <v>0.95833333333333337</v>
      </c>
      <c r="C22750" s="3">
        <v>205409.82</v>
      </c>
      <c r="D22750" s="3">
        <v>205409.82</v>
      </c>
      <c r="E22750" s="3">
        <v>84559.961338061112</v>
      </c>
      <c r="F22750" s="3">
        <v>55067.161532138707</v>
      </c>
      <c r="G22750" s="3">
        <v>36814.850857152654</v>
      </c>
      <c r="H22750" s="3">
        <v>36195.138865225563</v>
      </c>
    </row>
    <row r="22751" spans="1:8" x14ac:dyDescent="0.25">
      <c r="A22751" s="6">
        <v>45528</v>
      </c>
      <c r="B22751" s="13">
        <v>0.96875</v>
      </c>
      <c r="C22751" s="3">
        <v>200580.37999999998</v>
      </c>
      <c r="D22751" s="3">
        <v>200580.37999999998</v>
      </c>
      <c r="E22751" s="3">
        <v>82007.020871629022</v>
      </c>
      <c r="F22751" s="3">
        <v>53807.151599545425</v>
      </c>
      <c r="G22751" s="3">
        <v>35795.981349243986</v>
      </c>
      <c r="H22751" s="3">
        <v>35141.923643975999</v>
      </c>
    </row>
    <row r="22752" spans="1:8" x14ac:dyDescent="0.25">
      <c r="A22752" s="6">
        <v>45528</v>
      </c>
      <c r="B22752" s="13">
        <v>0.97916666666666663</v>
      </c>
      <c r="C22752" s="3">
        <v>193308.72</v>
      </c>
      <c r="D22752" s="3">
        <v>193308.72</v>
      </c>
      <c r="E22752" s="3">
        <v>78772.978196145923</v>
      </c>
      <c r="F22752" s="3">
        <v>52116.908464737571</v>
      </c>
      <c r="G22752" s="3">
        <v>34392.004758678886</v>
      </c>
      <c r="H22752" s="3">
        <v>33664.595859460002</v>
      </c>
    </row>
    <row r="22753" spans="1:8" x14ac:dyDescent="0.25">
      <c r="A22753" s="6">
        <v>45528</v>
      </c>
      <c r="B22753" s="13">
        <v>0.98958333333333337</v>
      </c>
      <c r="C22753" s="3">
        <v>193878.08000000002</v>
      </c>
      <c r="D22753" s="3">
        <v>193878.08000000002</v>
      </c>
      <c r="E22753" s="3">
        <v>76502.05287279404</v>
      </c>
      <c r="F22753" s="3">
        <v>49836.804411387762</v>
      </c>
      <c r="G22753" s="3">
        <v>32111.52433035992</v>
      </c>
      <c r="H22753" s="3">
        <v>32331.120830826185</v>
      </c>
    </row>
    <row r="22754" spans="1:8" x14ac:dyDescent="0.25">
      <c r="A22754" s="6">
        <v>45529</v>
      </c>
      <c r="B22754" s="13">
        <v>0</v>
      </c>
      <c r="C22754" s="3">
        <v>190424.52000000002</v>
      </c>
      <c r="D22754" s="3">
        <v>190424.52000000002</v>
      </c>
      <c r="E22754" s="3">
        <v>73896.339979905126</v>
      </c>
      <c r="F22754" s="3">
        <v>48250.557943968743</v>
      </c>
      <c r="G22754" s="3">
        <v>30423.054032719254</v>
      </c>
      <c r="H22754" s="3">
        <v>31262.737433218255</v>
      </c>
    </row>
    <row r="22755" spans="1:8" x14ac:dyDescent="0.25">
      <c r="A22755" s="6">
        <v>45529</v>
      </c>
      <c r="B22755" s="13">
        <v>1.0416666666666666E-2</v>
      </c>
      <c r="C22755" s="3">
        <v>185161.68</v>
      </c>
      <c r="D22755" s="3">
        <v>185161.68</v>
      </c>
      <c r="E22755" s="3">
        <v>71297.230497829776</v>
      </c>
      <c r="F22755" s="3">
        <v>46746.145071679864</v>
      </c>
      <c r="G22755" s="3">
        <v>28807.111330303611</v>
      </c>
      <c r="H22755" s="3">
        <v>29964.87286061592</v>
      </c>
    </row>
    <row r="22756" spans="1:8" x14ac:dyDescent="0.25">
      <c r="A22756" s="6">
        <v>45529</v>
      </c>
      <c r="B22756" s="13">
        <v>2.0833333333333332E-2</v>
      </c>
      <c r="C22756" s="3">
        <v>183909</v>
      </c>
      <c r="D22756" s="3">
        <v>183909</v>
      </c>
      <c r="E22756" s="3">
        <v>69731.917709619549</v>
      </c>
      <c r="F22756" s="3">
        <v>46147.579604407634</v>
      </c>
      <c r="G22756" s="3">
        <v>28303.850865380165</v>
      </c>
      <c r="H22756" s="3">
        <v>29163.831147737292</v>
      </c>
    </row>
    <row r="22757" spans="1:8" x14ac:dyDescent="0.25">
      <c r="A22757" s="6">
        <v>45529</v>
      </c>
      <c r="B22757" s="13">
        <v>3.125E-2</v>
      </c>
      <c r="C22757" s="3">
        <v>181967.28</v>
      </c>
      <c r="D22757" s="3">
        <v>181967.28</v>
      </c>
      <c r="E22757" s="3">
        <v>67894.641522540114</v>
      </c>
      <c r="F22757" s="3">
        <v>44796.832287327998</v>
      </c>
      <c r="G22757" s="3">
        <v>26920.760866885423</v>
      </c>
      <c r="H22757" s="3">
        <v>28256.275403976739</v>
      </c>
    </row>
    <row r="22758" spans="1:8" x14ac:dyDescent="0.25">
      <c r="A22758" s="6">
        <v>45529</v>
      </c>
      <c r="B22758" s="13">
        <v>4.1666666666666664E-2</v>
      </c>
      <c r="C22758" s="3">
        <v>178209.68</v>
      </c>
      <c r="D22758" s="3">
        <v>178209.68</v>
      </c>
      <c r="E22758" s="3">
        <v>65900.423152366595</v>
      </c>
      <c r="F22758" s="3">
        <v>43629.872165791683</v>
      </c>
      <c r="G22758" s="3">
        <v>26283.657695117854</v>
      </c>
      <c r="H22758" s="3">
        <v>27594.694935552783</v>
      </c>
    </row>
    <row r="22759" spans="1:8" x14ac:dyDescent="0.25">
      <c r="A22759" s="6">
        <v>45529</v>
      </c>
      <c r="B22759" s="13">
        <v>5.2083333333333336E-2</v>
      </c>
      <c r="C22759" s="3">
        <v>174576.16</v>
      </c>
      <c r="D22759" s="3">
        <v>174576.16</v>
      </c>
      <c r="E22759" s="3">
        <v>64532.032329249858</v>
      </c>
      <c r="F22759" s="3">
        <v>42850.826581301713</v>
      </c>
      <c r="G22759" s="3">
        <v>25676.23343427006</v>
      </c>
      <c r="H22759" s="3">
        <v>26701.903227566658</v>
      </c>
    </row>
    <row r="22760" spans="1:8" x14ac:dyDescent="0.25">
      <c r="A22760" s="6">
        <v>45529</v>
      </c>
      <c r="B22760" s="13">
        <v>6.25E-2</v>
      </c>
      <c r="C22760" s="3">
        <v>173927.81999999998</v>
      </c>
      <c r="D22760" s="3">
        <v>173927.81999999998</v>
      </c>
      <c r="E22760" s="3">
        <v>65352.492264403132</v>
      </c>
      <c r="F22760" s="3">
        <v>43666.928040725601</v>
      </c>
      <c r="G22760" s="3">
        <v>26547.805599618659</v>
      </c>
      <c r="H22760" s="3">
        <v>25910.042861224694</v>
      </c>
    </row>
    <row r="22761" spans="1:8" x14ac:dyDescent="0.25">
      <c r="A22761" s="6">
        <v>45529</v>
      </c>
      <c r="B22761" s="13">
        <v>7.2916666666666671E-2</v>
      </c>
      <c r="C22761" s="3">
        <v>170375.03999999998</v>
      </c>
      <c r="D22761" s="3">
        <v>170375.03999999998</v>
      </c>
      <c r="E22761" s="3">
        <v>63617.516710041207</v>
      </c>
      <c r="F22761" s="3">
        <v>41267.384883555918</v>
      </c>
      <c r="G22761" s="3">
        <v>24094.861083807245</v>
      </c>
      <c r="H22761" s="3">
        <v>25382.650474048929</v>
      </c>
    </row>
    <row r="22762" spans="1:8" x14ac:dyDescent="0.25">
      <c r="A22762" s="6">
        <v>45529</v>
      </c>
      <c r="B22762" s="13">
        <v>8.3333333333333329E-2</v>
      </c>
      <c r="C22762" s="3">
        <v>165616.88</v>
      </c>
      <c r="D22762" s="3">
        <v>165616.88</v>
      </c>
      <c r="E22762" s="3">
        <v>62886.938157961522</v>
      </c>
      <c r="F22762" s="3">
        <v>41128.984653098276</v>
      </c>
      <c r="G22762" s="3">
        <v>23774.116303353829</v>
      </c>
      <c r="H22762" s="3">
        <v>25273.551528813343</v>
      </c>
    </row>
    <row r="22763" spans="1:8" x14ac:dyDescent="0.25">
      <c r="A22763" s="6">
        <v>45529</v>
      </c>
      <c r="B22763" s="13">
        <v>9.375E-2</v>
      </c>
      <c r="C22763" s="3">
        <v>164873.06</v>
      </c>
      <c r="D22763" s="3">
        <v>164873.06</v>
      </c>
      <c r="E22763" s="3">
        <v>61993.680743690573</v>
      </c>
      <c r="F22763" s="3">
        <v>41092.48049690832</v>
      </c>
      <c r="G22763" s="3">
        <v>23812.808244077878</v>
      </c>
      <c r="H22763" s="3">
        <v>24820.085758795645</v>
      </c>
    </row>
    <row r="22764" spans="1:8" x14ac:dyDescent="0.25">
      <c r="A22764" s="6">
        <v>45529</v>
      </c>
      <c r="B22764" s="13">
        <v>0.10416666666666667</v>
      </c>
      <c r="C22764" s="3">
        <v>164600.04</v>
      </c>
      <c r="D22764" s="3">
        <v>164600.04</v>
      </c>
      <c r="E22764" s="3">
        <v>60329.120046803786</v>
      </c>
      <c r="F22764" s="3">
        <v>40347.882005919455</v>
      </c>
      <c r="G22764" s="3">
        <v>23187.501298318733</v>
      </c>
      <c r="H22764" s="3">
        <v>24352.067878837373</v>
      </c>
    </row>
    <row r="22765" spans="1:8" x14ac:dyDescent="0.25">
      <c r="A22765" s="6">
        <v>45529</v>
      </c>
      <c r="B22765" s="13">
        <v>0.11458333333333333</v>
      </c>
      <c r="C22765" s="3">
        <v>162593.86000000002</v>
      </c>
      <c r="D22765" s="3">
        <v>162593.86000000002</v>
      </c>
      <c r="E22765" s="3">
        <v>60011.235661016493</v>
      </c>
      <c r="F22765" s="3">
        <v>39822.963434933059</v>
      </c>
      <c r="G22765" s="3">
        <v>22721.324382594739</v>
      </c>
      <c r="H22765" s="3">
        <v>24455.321110241821</v>
      </c>
    </row>
    <row r="22766" spans="1:8" x14ac:dyDescent="0.25">
      <c r="A22766" s="6">
        <v>45529</v>
      </c>
      <c r="B22766" s="13">
        <v>0.125</v>
      </c>
      <c r="C22766" s="3">
        <v>164652.84</v>
      </c>
      <c r="D22766" s="3">
        <v>164652.84</v>
      </c>
      <c r="E22766" s="3">
        <v>60283.792322658621</v>
      </c>
      <c r="F22766" s="3">
        <v>39650.180288406598</v>
      </c>
      <c r="G22766" s="3">
        <v>22318.246986217186</v>
      </c>
      <c r="H22766" s="3">
        <v>24187.881612848785</v>
      </c>
    </row>
    <row r="22767" spans="1:8" x14ac:dyDescent="0.25">
      <c r="A22767" s="6">
        <v>45529</v>
      </c>
      <c r="B22767" s="13">
        <v>0.13541666666666666</v>
      </c>
      <c r="C22767" s="3">
        <v>163218.44000000003</v>
      </c>
      <c r="D22767" s="3">
        <v>163218.44000000003</v>
      </c>
      <c r="E22767" s="3">
        <v>59147.872764749933</v>
      </c>
      <c r="F22767" s="3">
        <v>38891.923701961015</v>
      </c>
      <c r="G22767" s="3">
        <v>21667.536144372752</v>
      </c>
      <c r="H22767" s="3">
        <v>23584.44275334166</v>
      </c>
    </row>
    <row r="22768" spans="1:8" x14ac:dyDescent="0.25">
      <c r="A22768" s="6">
        <v>45529</v>
      </c>
      <c r="B22768" s="13">
        <v>0.14583333333333334</v>
      </c>
      <c r="C22768" s="3">
        <v>163284.88</v>
      </c>
      <c r="D22768" s="3">
        <v>163284.88</v>
      </c>
      <c r="E22768" s="3">
        <v>58855.545279481274</v>
      </c>
      <c r="F22768" s="3">
        <v>39412.333651329107</v>
      </c>
      <c r="G22768" s="3">
        <v>21872.235072347739</v>
      </c>
      <c r="H22768" s="3">
        <v>23674.187552312334</v>
      </c>
    </row>
    <row r="22769" spans="1:8" x14ac:dyDescent="0.25">
      <c r="A22769" s="6">
        <v>45529</v>
      </c>
      <c r="B22769" s="13">
        <v>0.15625</v>
      </c>
      <c r="C22769" s="3">
        <v>162490.23999999999</v>
      </c>
      <c r="D22769" s="3">
        <v>162490.23999999999</v>
      </c>
      <c r="E22769" s="3">
        <v>58144.630882634388</v>
      </c>
      <c r="F22769" s="3">
        <v>39072.994911127222</v>
      </c>
      <c r="G22769" s="3">
        <v>21683.355383797119</v>
      </c>
      <c r="H22769" s="3">
        <v>23355.440272734115</v>
      </c>
    </row>
    <row r="22770" spans="1:8" x14ac:dyDescent="0.25">
      <c r="A22770" s="6">
        <v>45529</v>
      </c>
      <c r="B22770" s="13">
        <v>0.16666666666666666</v>
      </c>
      <c r="C22770" s="3">
        <v>164140.01999999999</v>
      </c>
      <c r="D22770" s="3">
        <v>164253.53999999998</v>
      </c>
      <c r="E22770" s="3">
        <v>59557.308478347353</v>
      </c>
      <c r="F22770" s="3">
        <v>39090.918383449578</v>
      </c>
      <c r="G22770" s="3">
        <v>21876.739590245397</v>
      </c>
      <c r="H22770" s="3">
        <v>23662.318334086453</v>
      </c>
    </row>
    <row r="22771" spans="1:8" x14ac:dyDescent="0.25">
      <c r="A22771" s="6">
        <v>45529</v>
      </c>
      <c r="B22771" s="13">
        <v>0.17708333333333334</v>
      </c>
      <c r="C22771" s="3">
        <v>164687.6</v>
      </c>
      <c r="D22771" s="3">
        <v>165912.56</v>
      </c>
      <c r="E22771" s="3">
        <v>59315.95823506602</v>
      </c>
      <c r="F22771" s="3">
        <v>39081.558491545853</v>
      </c>
      <c r="G22771" s="3">
        <v>21981.705452985145</v>
      </c>
      <c r="H22771" s="3">
        <v>23538.313869269183</v>
      </c>
    </row>
    <row r="22772" spans="1:8" x14ac:dyDescent="0.25">
      <c r="A22772" s="6">
        <v>45529</v>
      </c>
      <c r="B22772" s="13">
        <v>0.1875</v>
      </c>
      <c r="C22772" s="3">
        <v>166202.96</v>
      </c>
      <c r="D22772" s="3">
        <v>168375.67999999999</v>
      </c>
      <c r="E22772" s="3">
        <v>59482.968809949067</v>
      </c>
      <c r="F22772" s="3">
        <v>38952.65145627239</v>
      </c>
      <c r="G22772" s="3">
        <v>21974.266440500167</v>
      </c>
      <c r="H22772" s="3">
        <v>23723.13628579634</v>
      </c>
    </row>
    <row r="22773" spans="1:8" x14ac:dyDescent="0.25">
      <c r="A22773" s="6">
        <v>45529</v>
      </c>
      <c r="B22773" s="13">
        <v>0.19791666666666666</v>
      </c>
      <c r="C22773" s="3">
        <v>168122.02000000002</v>
      </c>
      <c r="D22773" s="3">
        <v>170756.74000000002</v>
      </c>
      <c r="E22773" s="3">
        <v>59535.30202586759</v>
      </c>
      <c r="F22773" s="3">
        <v>38980.007243057924</v>
      </c>
      <c r="G22773" s="3">
        <v>22108.449257460441</v>
      </c>
      <c r="H22773" s="3">
        <v>23613.16673988917</v>
      </c>
    </row>
    <row r="22774" spans="1:8" x14ac:dyDescent="0.25">
      <c r="A22774" s="6">
        <v>45529</v>
      </c>
      <c r="B22774" s="13">
        <v>0.20833333333333334</v>
      </c>
      <c r="C22774" s="3">
        <v>170456.87999999998</v>
      </c>
      <c r="D22774" s="3">
        <v>174503.99999999997</v>
      </c>
      <c r="E22774" s="3">
        <v>59709.102136814996</v>
      </c>
      <c r="F22774" s="3">
        <v>39609.94048364523</v>
      </c>
      <c r="G22774" s="3">
        <v>22491.400061457214</v>
      </c>
      <c r="H22774" s="3">
        <v>23961.324384552005</v>
      </c>
    </row>
    <row r="22775" spans="1:8" x14ac:dyDescent="0.25">
      <c r="A22775" s="6">
        <v>45529</v>
      </c>
      <c r="B22775" s="13">
        <v>0.21875</v>
      </c>
      <c r="C22775" s="3">
        <v>173204.24000000002</v>
      </c>
      <c r="D22775" s="3">
        <v>178452.56000000003</v>
      </c>
      <c r="E22775" s="3">
        <v>60477.393925314122</v>
      </c>
      <c r="F22775" s="3">
        <v>39969.819197674151</v>
      </c>
      <c r="G22775" s="3">
        <v>22674.051319298906</v>
      </c>
      <c r="H22775" s="3">
        <v>24014.397185008187</v>
      </c>
    </row>
    <row r="22776" spans="1:8" x14ac:dyDescent="0.25">
      <c r="A22776" s="6">
        <v>45529</v>
      </c>
      <c r="B22776" s="13">
        <v>0.22916666666666666</v>
      </c>
      <c r="C22776" s="3">
        <v>172982.69999999998</v>
      </c>
      <c r="D22776" s="3">
        <v>177724.13999999998</v>
      </c>
      <c r="E22776" s="3">
        <v>59987.06640861601</v>
      </c>
      <c r="F22776" s="3">
        <v>39702.193686571336</v>
      </c>
      <c r="G22776" s="3">
        <v>22607.31572209156</v>
      </c>
      <c r="H22776" s="3">
        <v>24334.121556917315</v>
      </c>
    </row>
    <row r="22777" spans="1:8" x14ac:dyDescent="0.25">
      <c r="A22777" s="6">
        <v>45529</v>
      </c>
      <c r="B22777" s="13">
        <v>0.23958333333333334</v>
      </c>
      <c r="C22777" s="3">
        <v>176593.12</v>
      </c>
      <c r="D22777" s="3">
        <v>182266.47999999998</v>
      </c>
      <c r="E22777" s="3">
        <v>60861.352632800008</v>
      </c>
      <c r="F22777" s="3">
        <v>40054.115069135602</v>
      </c>
      <c r="G22777" s="3">
        <v>23139.860484025539</v>
      </c>
      <c r="H22777" s="3">
        <v>24400.985701135724</v>
      </c>
    </row>
    <row r="22778" spans="1:8" x14ac:dyDescent="0.25">
      <c r="A22778" s="6">
        <v>45529</v>
      </c>
      <c r="B22778" s="13">
        <v>0.25</v>
      </c>
      <c r="C22778" s="3">
        <v>180863.32</v>
      </c>
      <c r="D22778" s="3">
        <v>188144.44</v>
      </c>
      <c r="E22778" s="3">
        <v>60979.904352111385</v>
      </c>
      <c r="F22778" s="3">
        <v>40309.7581210895</v>
      </c>
      <c r="G22778" s="3">
        <v>23511.502512304414</v>
      </c>
      <c r="H22778" s="3">
        <v>25083.831344769664</v>
      </c>
    </row>
    <row r="22779" spans="1:8" x14ac:dyDescent="0.25">
      <c r="A22779" s="6">
        <v>45529</v>
      </c>
      <c r="B22779" s="13">
        <v>0.26041666666666669</v>
      </c>
      <c r="C22779" s="3">
        <v>183030.32</v>
      </c>
      <c r="D22779" s="3">
        <v>188859.44</v>
      </c>
      <c r="E22779" s="3">
        <v>61290.306020887911</v>
      </c>
      <c r="F22779" s="3">
        <v>40578.918496705905</v>
      </c>
      <c r="G22779" s="3">
        <v>23420.938390113271</v>
      </c>
      <c r="H22779" s="3">
        <v>25232.477758156656</v>
      </c>
    </row>
    <row r="22780" spans="1:8" x14ac:dyDescent="0.25">
      <c r="A22780" s="6">
        <v>45529</v>
      </c>
      <c r="B22780" s="13">
        <v>0.27083333333333331</v>
      </c>
      <c r="C22780" s="3">
        <v>183727.72</v>
      </c>
      <c r="D22780" s="3">
        <v>190156.12</v>
      </c>
      <c r="E22780" s="3">
        <v>61888.071006939528</v>
      </c>
      <c r="F22780" s="3">
        <v>40731.239006945128</v>
      </c>
      <c r="G22780" s="3">
        <v>23681.824706434349</v>
      </c>
      <c r="H22780" s="3">
        <v>24932.402112505984</v>
      </c>
    </row>
    <row r="22781" spans="1:8" x14ac:dyDescent="0.25">
      <c r="A22781" s="6">
        <v>45529</v>
      </c>
      <c r="B22781" s="13">
        <v>0.28125</v>
      </c>
      <c r="C22781" s="3">
        <v>184414.56</v>
      </c>
      <c r="D22781" s="3">
        <v>189322.32</v>
      </c>
      <c r="E22781" s="3">
        <v>63144.215568112442</v>
      </c>
      <c r="F22781" s="3">
        <v>41753.779688716764</v>
      </c>
      <c r="G22781" s="3">
        <v>24523.049976672781</v>
      </c>
      <c r="H22781" s="3">
        <v>25523.469778458522</v>
      </c>
    </row>
    <row r="22782" spans="1:8" x14ac:dyDescent="0.25">
      <c r="A22782" s="6">
        <v>45529</v>
      </c>
      <c r="B22782" s="13">
        <v>0.29166666666666669</v>
      </c>
      <c r="C22782" s="3">
        <v>193504.96</v>
      </c>
      <c r="D22782" s="3">
        <v>194344.47999999998</v>
      </c>
      <c r="E22782" s="3">
        <v>65115.652064700378</v>
      </c>
      <c r="F22782" s="3">
        <v>43130.659342543215</v>
      </c>
      <c r="G22782" s="3">
        <v>25907.690085821287</v>
      </c>
      <c r="H22782" s="3">
        <v>27007.03732931882</v>
      </c>
    </row>
    <row r="22783" spans="1:8" x14ac:dyDescent="0.25">
      <c r="A22783" s="6">
        <v>45529</v>
      </c>
      <c r="B22783" s="13">
        <v>0.30208333333333331</v>
      </c>
      <c r="C22783" s="3">
        <v>193861.58</v>
      </c>
      <c r="D22783" s="3">
        <v>194091.25999999998</v>
      </c>
      <c r="E22783" s="3">
        <v>64527.916236734221</v>
      </c>
      <c r="F22783" s="3">
        <v>42836.154457126395</v>
      </c>
      <c r="G22783" s="3">
        <v>26116.662800376507</v>
      </c>
      <c r="H22783" s="3">
        <v>27853.287593551933</v>
      </c>
    </row>
    <row r="22784" spans="1:8" x14ac:dyDescent="0.25">
      <c r="A22784" s="6">
        <v>45529</v>
      </c>
      <c r="B22784" s="13">
        <v>0.3125</v>
      </c>
      <c r="C22784" s="3">
        <v>199126.62</v>
      </c>
      <c r="D22784" s="3">
        <v>200063.82</v>
      </c>
      <c r="E22784" s="3">
        <v>66184.437653712303</v>
      </c>
      <c r="F22784" s="3">
        <v>44445.347956899226</v>
      </c>
      <c r="G22784" s="3">
        <v>27610.137507958556</v>
      </c>
      <c r="H22784" s="3">
        <v>29617.988735569801</v>
      </c>
    </row>
    <row r="22785" spans="1:8" x14ac:dyDescent="0.25">
      <c r="A22785" s="6">
        <v>45529</v>
      </c>
      <c r="B22785" s="13">
        <v>0.32291666666666669</v>
      </c>
      <c r="C22785" s="3">
        <v>202166.14</v>
      </c>
      <c r="D22785" s="3">
        <v>203127.1</v>
      </c>
      <c r="E22785" s="3">
        <v>68151.290618139115</v>
      </c>
      <c r="F22785" s="3">
        <v>46112.557641945343</v>
      </c>
      <c r="G22785" s="3">
        <v>29080.560619830187</v>
      </c>
      <c r="H22785" s="3">
        <v>31253.833509293458</v>
      </c>
    </row>
    <row r="22786" spans="1:8" x14ac:dyDescent="0.25">
      <c r="A22786" s="6">
        <v>45529</v>
      </c>
      <c r="B22786" s="13">
        <v>0.33333333333333331</v>
      </c>
      <c r="C22786" s="3">
        <v>205433.58000000002</v>
      </c>
      <c r="D22786" s="3">
        <v>205433.58000000002</v>
      </c>
      <c r="E22786" s="3">
        <v>70844.132302482321</v>
      </c>
      <c r="F22786" s="3">
        <v>48005.51693625695</v>
      </c>
      <c r="G22786" s="3">
        <v>30863.144919627379</v>
      </c>
      <c r="H22786" s="3">
        <v>33589.712885337685</v>
      </c>
    </row>
    <row r="22787" spans="1:8" x14ac:dyDescent="0.25">
      <c r="A22787" s="6">
        <v>45529</v>
      </c>
      <c r="B22787" s="13">
        <v>0.34375</v>
      </c>
      <c r="C22787" s="3">
        <v>210231.34000000003</v>
      </c>
      <c r="D22787" s="3">
        <v>210231.34000000003</v>
      </c>
      <c r="E22787" s="3">
        <v>72484.157955581351</v>
      </c>
      <c r="F22787" s="3">
        <v>49537.00865826341</v>
      </c>
      <c r="G22787" s="3">
        <v>32171.878422840407</v>
      </c>
      <c r="H22787" s="3">
        <v>36943.285744327542</v>
      </c>
    </row>
    <row r="22788" spans="1:8" x14ac:dyDescent="0.25">
      <c r="A22788" s="6">
        <v>45529</v>
      </c>
      <c r="B22788" s="13">
        <v>0.35416666666666669</v>
      </c>
      <c r="C22788" s="3">
        <v>215474.16</v>
      </c>
      <c r="D22788" s="3">
        <v>215521.68</v>
      </c>
      <c r="E22788" s="3">
        <v>74769.254964372521</v>
      </c>
      <c r="F22788" s="3">
        <v>50850.858342053609</v>
      </c>
      <c r="G22788" s="3">
        <v>33733.491276053202</v>
      </c>
      <c r="H22788" s="3">
        <v>37785.767917022757</v>
      </c>
    </row>
    <row r="22789" spans="1:8" x14ac:dyDescent="0.25">
      <c r="A22789" s="6">
        <v>45529</v>
      </c>
      <c r="B22789" s="13">
        <v>0.36458333333333331</v>
      </c>
      <c r="C22789" s="3">
        <v>199355.63999999998</v>
      </c>
      <c r="D22789" s="3">
        <v>199355.63999999998</v>
      </c>
      <c r="E22789" s="3">
        <v>76113.836486110318</v>
      </c>
      <c r="F22789" s="3">
        <v>52001.168744540795</v>
      </c>
      <c r="G22789" s="3">
        <v>34969.336479086516</v>
      </c>
      <c r="H22789" s="3">
        <v>39952.947574645637</v>
      </c>
    </row>
    <row r="22790" spans="1:8" x14ac:dyDescent="0.25">
      <c r="A22790" s="6">
        <v>45529</v>
      </c>
      <c r="B22790" s="13">
        <v>0.375</v>
      </c>
      <c r="C22790" s="3">
        <v>222472.58000000002</v>
      </c>
      <c r="D22790" s="3">
        <v>222472.58000000002</v>
      </c>
      <c r="E22790" s="3">
        <v>77072.816864400244</v>
      </c>
      <c r="F22790" s="3">
        <v>52167.817577909045</v>
      </c>
      <c r="G22790" s="3">
        <v>35221.852856931786</v>
      </c>
      <c r="H22790" s="3">
        <v>41724.560754251004</v>
      </c>
    </row>
    <row r="22791" spans="1:8" x14ac:dyDescent="0.25">
      <c r="A22791" s="6">
        <v>45529</v>
      </c>
      <c r="B22791" s="13">
        <v>0.38541666666666669</v>
      </c>
      <c r="C22791" s="3">
        <v>227557.22</v>
      </c>
      <c r="D22791" s="3">
        <v>227699.78</v>
      </c>
      <c r="E22791" s="3">
        <v>78524.814978325521</v>
      </c>
      <c r="F22791" s="3">
        <v>53234.958779814813</v>
      </c>
      <c r="G22791" s="3">
        <v>36108.021442947196</v>
      </c>
      <c r="H22791" s="3">
        <v>41987.800413820012</v>
      </c>
    </row>
    <row r="22792" spans="1:8" x14ac:dyDescent="0.25">
      <c r="A22792" s="6">
        <v>45529</v>
      </c>
      <c r="B22792" s="13">
        <v>0.39583333333333331</v>
      </c>
      <c r="C22792" s="3">
        <v>228648.63999999998</v>
      </c>
      <c r="D22792" s="3">
        <v>229316.56</v>
      </c>
      <c r="E22792" s="3">
        <v>78202.896454518588</v>
      </c>
      <c r="F22792" s="3">
        <v>53482.149059310439</v>
      </c>
      <c r="G22792" s="3">
        <v>36325.721921086282</v>
      </c>
      <c r="H22792" s="3">
        <v>45851.101694508354</v>
      </c>
    </row>
    <row r="22793" spans="1:8" x14ac:dyDescent="0.25">
      <c r="A22793" s="6">
        <v>45529</v>
      </c>
      <c r="B22793" s="13">
        <v>0.40625</v>
      </c>
      <c r="C22793" s="3">
        <v>224337.08</v>
      </c>
      <c r="D22793" s="3">
        <v>224366.12</v>
      </c>
      <c r="E22793" s="3">
        <v>71492.264871616717</v>
      </c>
      <c r="F22793" s="3">
        <v>51898.413712569622</v>
      </c>
      <c r="G22793" s="3">
        <v>34866.267429049709</v>
      </c>
      <c r="H22793" s="3">
        <v>47279.994334650648</v>
      </c>
    </row>
    <row r="22794" spans="1:8" x14ac:dyDescent="0.25">
      <c r="A22794" s="6">
        <v>45529</v>
      </c>
      <c r="B22794" s="13">
        <v>0.41666666666666669</v>
      </c>
      <c r="C22794" s="3">
        <v>222300.76</v>
      </c>
      <c r="D22794" s="3">
        <v>222300.76</v>
      </c>
      <c r="E22794" s="3">
        <v>72578.518551898698</v>
      </c>
      <c r="F22794" s="3">
        <v>52204.299931570873</v>
      </c>
      <c r="G22794" s="3">
        <v>35363.03228423938</v>
      </c>
      <c r="H22794" s="3">
        <v>47244.391319529124</v>
      </c>
    </row>
    <row r="22795" spans="1:8" x14ac:dyDescent="0.25">
      <c r="A22795" s="6">
        <v>45529</v>
      </c>
      <c r="B22795" s="13">
        <v>0.42708333333333331</v>
      </c>
      <c r="C22795" s="3">
        <v>219141.56</v>
      </c>
      <c r="D22795" s="3">
        <v>219141.56</v>
      </c>
      <c r="E22795" s="3">
        <v>72354.40040807589</v>
      </c>
      <c r="F22795" s="3">
        <v>51010.741019199704</v>
      </c>
      <c r="G22795" s="3">
        <v>34340.966511645413</v>
      </c>
      <c r="H22795" s="3">
        <v>50623.225333359558</v>
      </c>
    </row>
    <row r="22796" spans="1:8" x14ac:dyDescent="0.25">
      <c r="A22796" s="6">
        <v>45529</v>
      </c>
      <c r="B22796" s="13">
        <v>0.4375</v>
      </c>
      <c r="C22796" s="3">
        <v>215511.12</v>
      </c>
      <c r="D22796" s="3">
        <v>215511.12</v>
      </c>
      <c r="E22796" s="3">
        <v>72257.828222080992</v>
      </c>
      <c r="F22796" s="3">
        <v>51011.702315990413</v>
      </c>
      <c r="G22796" s="3">
        <v>34365.8731394145</v>
      </c>
      <c r="H22796" s="3">
        <v>52374.337948117405</v>
      </c>
    </row>
    <row r="22797" spans="1:8" x14ac:dyDescent="0.25">
      <c r="A22797" s="6">
        <v>45529</v>
      </c>
      <c r="B22797" s="13">
        <v>0.44791666666666669</v>
      </c>
      <c r="C22797" s="3">
        <v>212204.74000000002</v>
      </c>
      <c r="D22797" s="3">
        <v>212204.74000000002</v>
      </c>
      <c r="E22797" s="3">
        <v>68136.261759447123</v>
      </c>
      <c r="F22797" s="3">
        <v>49735.771506948848</v>
      </c>
      <c r="G22797" s="3">
        <v>33146.515513166232</v>
      </c>
      <c r="H22797" s="3">
        <v>44847.729279006424</v>
      </c>
    </row>
    <row r="22798" spans="1:8" x14ac:dyDescent="0.25">
      <c r="A22798" s="6">
        <v>45529</v>
      </c>
      <c r="B22798" s="13">
        <v>0.45833333333333331</v>
      </c>
      <c r="C22798" s="3">
        <v>212998.94</v>
      </c>
      <c r="D22798" s="3">
        <v>212998.94</v>
      </c>
      <c r="E22798" s="3">
        <v>65392.703477362222</v>
      </c>
      <c r="F22798" s="3">
        <v>49739.148392341049</v>
      </c>
      <c r="G22798" s="3">
        <v>32882.953556310968</v>
      </c>
      <c r="H22798" s="3">
        <v>48898.90157919818</v>
      </c>
    </row>
    <row r="22799" spans="1:8" x14ac:dyDescent="0.25">
      <c r="A22799" s="6">
        <v>45529</v>
      </c>
      <c r="B22799" s="13">
        <v>0.46875</v>
      </c>
      <c r="C22799" s="3">
        <v>211804.34</v>
      </c>
      <c r="D22799" s="3">
        <v>211804.34</v>
      </c>
      <c r="E22799" s="3">
        <v>65393.365396742425</v>
      </c>
      <c r="F22799" s="3">
        <v>49993.801013173746</v>
      </c>
      <c r="G22799" s="3">
        <v>33698.655163671094</v>
      </c>
      <c r="H22799" s="3">
        <v>50469.715221285485</v>
      </c>
    </row>
    <row r="22800" spans="1:8" x14ac:dyDescent="0.25">
      <c r="A22800" s="6">
        <v>45529</v>
      </c>
      <c r="B22800" s="13">
        <v>0.47916666666666669</v>
      </c>
      <c r="C22800" s="3">
        <v>207132.41999999998</v>
      </c>
      <c r="D22800" s="3">
        <v>207132.41999999998</v>
      </c>
      <c r="E22800" s="3">
        <v>60242.132276265009</v>
      </c>
      <c r="F22800" s="3">
        <v>47398.031558747149</v>
      </c>
      <c r="G22800" s="3">
        <v>31379.372567843355</v>
      </c>
      <c r="H22800" s="3">
        <v>51275.980715795718</v>
      </c>
    </row>
    <row r="22801" spans="1:8" x14ac:dyDescent="0.25">
      <c r="A22801" s="6">
        <v>45529</v>
      </c>
      <c r="B22801" s="13">
        <v>0.48958333333333331</v>
      </c>
      <c r="C22801" s="3">
        <v>203127.1</v>
      </c>
      <c r="D22801" s="3">
        <v>203127.1</v>
      </c>
      <c r="E22801" s="3">
        <v>59934.014427682967</v>
      </c>
      <c r="F22801" s="3">
        <v>48381.265136401707</v>
      </c>
      <c r="G22801" s="3">
        <v>32262.63435290019</v>
      </c>
      <c r="H22801" s="3">
        <v>54757.099371115182</v>
      </c>
    </row>
    <row r="22802" spans="1:8" x14ac:dyDescent="0.25">
      <c r="A22802" s="6">
        <v>45529</v>
      </c>
      <c r="B22802" s="13">
        <v>0.5</v>
      </c>
      <c r="C22802" s="3">
        <v>203493.18</v>
      </c>
      <c r="D22802" s="3">
        <v>203493.18</v>
      </c>
      <c r="E22802" s="3">
        <v>55357.278319253113</v>
      </c>
      <c r="F22802" s="3">
        <v>45732.179895309389</v>
      </c>
      <c r="G22802" s="3">
        <v>29385.698500406961</v>
      </c>
      <c r="H22802" s="3">
        <v>53924.737765534854</v>
      </c>
    </row>
    <row r="22803" spans="1:8" x14ac:dyDescent="0.25">
      <c r="A22803" s="6">
        <v>45529</v>
      </c>
      <c r="B22803" s="13">
        <v>0.51041666666666663</v>
      </c>
      <c r="C22803" s="3">
        <v>189781.68</v>
      </c>
      <c r="D22803" s="3">
        <v>189781.68</v>
      </c>
      <c r="E22803" s="3">
        <v>50615.203644721805</v>
      </c>
      <c r="F22803" s="3">
        <v>41385.575162121859</v>
      </c>
      <c r="G22803" s="3">
        <v>24995.231085579882</v>
      </c>
      <c r="H22803" s="3">
        <v>52863.514543647943</v>
      </c>
    </row>
    <row r="22804" spans="1:8" x14ac:dyDescent="0.25">
      <c r="A22804" s="6">
        <v>45529</v>
      </c>
      <c r="B22804" s="13">
        <v>0.52083333333333337</v>
      </c>
      <c r="C22804" s="3">
        <v>172805.38</v>
      </c>
      <c r="D22804" s="3">
        <v>172805.38</v>
      </c>
      <c r="E22804" s="3">
        <v>49387.05328527798</v>
      </c>
      <c r="F22804" s="3">
        <v>41165.811069794938</v>
      </c>
      <c r="G22804" s="3">
        <v>24904.772637724625</v>
      </c>
      <c r="H22804" s="3">
        <v>51419.010344712318</v>
      </c>
    </row>
    <row r="22805" spans="1:8" x14ac:dyDescent="0.25">
      <c r="A22805" s="6">
        <v>45529</v>
      </c>
      <c r="B22805" s="13">
        <v>0.53125</v>
      </c>
      <c r="C22805" s="3">
        <v>167523.84000000003</v>
      </c>
      <c r="D22805" s="3">
        <v>167523.84000000003</v>
      </c>
      <c r="E22805" s="3">
        <v>50669.857714516656</v>
      </c>
      <c r="F22805" s="3">
        <v>41222.450197304519</v>
      </c>
      <c r="G22805" s="3">
        <v>25023.650450086214</v>
      </c>
      <c r="H22805" s="3">
        <v>46207.665972719886</v>
      </c>
    </row>
    <row r="22806" spans="1:8" x14ac:dyDescent="0.25">
      <c r="A22806" s="6">
        <v>45529</v>
      </c>
      <c r="B22806" s="13">
        <v>0.54166666666666663</v>
      </c>
      <c r="C22806" s="3">
        <v>161599.01999999999</v>
      </c>
      <c r="D22806" s="3">
        <v>161599.01999999999</v>
      </c>
      <c r="E22806" s="3">
        <v>48132.307882896799</v>
      </c>
      <c r="F22806" s="3">
        <v>39124.953096964789</v>
      </c>
      <c r="G22806" s="3">
        <v>22941.877284035687</v>
      </c>
      <c r="H22806" s="3">
        <v>46376.45160803727</v>
      </c>
    </row>
    <row r="22807" spans="1:8" x14ac:dyDescent="0.25">
      <c r="A22807" s="6">
        <v>45529</v>
      </c>
      <c r="B22807" s="13">
        <v>0.55208333333333337</v>
      </c>
      <c r="C22807" s="3">
        <v>158033.04</v>
      </c>
      <c r="D22807" s="3">
        <v>158033.04</v>
      </c>
      <c r="E22807" s="3">
        <v>48940.295972879198</v>
      </c>
      <c r="F22807" s="3">
        <v>37151.464684330502</v>
      </c>
      <c r="G22807" s="3">
        <v>21082.752954013507</v>
      </c>
      <c r="H22807" s="3">
        <v>47236.977531522716</v>
      </c>
    </row>
    <row r="22808" spans="1:8" x14ac:dyDescent="0.25">
      <c r="A22808" s="6">
        <v>45529</v>
      </c>
      <c r="B22808" s="13">
        <v>0.5625</v>
      </c>
      <c r="C22808" s="3">
        <v>151770.96</v>
      </c>
      <c r="D22808" s="3">
        <v>151770.96</v>
      </c>
      <c r="E22808" s="3">
        <v>47889.812619434553</v>
      </c>
      <c r="F22808" s="3">
        <v>37234.163107143686</v>
      </c>
      <c r="G22808" s="3">
        <v>20843.541069788007</v>
      </c>
      <c r="H22808" s="3">
        <v>44696.828281398499</v>
      </c>
    </row>
    <row r="22809" spans="1:8" x14ac:dyDescent="0.25">
      <c r="A22809" s="6">
        <v>45529</v>
      </c>
      <c r="B22809" s="13">
        <v>0.57291666666666663</v>
      </c>
      <c r="C22809" s="3">
        <v>146743.29999999999</v>
      </c>
      <c r="D22809" s="3">
        <v>146743.29999999999</v>
      </c>
      <c r="E22809" s="3">
        <v>48752.78188898701</v>
      </c>
      <c r="F22809" s="3">
        <v>37537.777382858287</v>
      </c>
      <c r="G22809" s="3">
        <v>20781.451621160824</v>
      </c>
      <c r="H22809" s="3">
        <v>41936.095435327385</v>
      </c>
    </row>
    <row r="22810" spans="1:8" x14ac:dyDescent="0.25">
      <c r="A22810" s="6">
        <v>45529</v>
      </c>
      <c r="B22810" s="13">
        <v>0.58333333333333337</v>
      </c>
      <c r="C22810" s="3">
        <v>147206.62</v>
      </c>
      <c r="D22810" s="3">
        <v>147206.62</v>
      </c>
      <c r="E22810" s="3">
        <v>47456.431005478851</v>
      </c>
      <c r="F22810" s="3">
        <v>36215.421312822189</v>
      </c>
      <c r="G22810" s="3">
        <v>19778.835454443353</v>
      </c>
      <c r="H22810" s="3">
        <v>42816.591244569296</v>
      </c>
    </row>
    <row r="22811" spans="1:8" x14ac:dyDescent="0.25">
      <c r="A22811" s="6">
        <v>45529</v>
      </c>
      <c r="B22811" s="13">
        <v>0.59375</v>
      </c>
      <c r="C22811" s="3">
        <v>148741.12</v>
      </c>
      <c r="D22811" s="3">
        <v>148741.12</v>
      </c>
      <c r="E22811" s="3">
        <v>48761.401742104841</v>
      </c>
      <c r="F22811" s="3">
        <v>36145.16862760701</v>
      </c>
      <c r="G22811" s="3">
        <v>19730.388448978971</v>
      </c>
      <c r="H22811" s="3">
        <v>42835.896508427686</v>
      </c>
    </row>
    <row r="22812" spans="1:8" x14ac:dyDescent="0.25">
      <c r="A22812" s="6">
        <v>45529</v>
      </c>
      <c r="B22812" s="13">
        <v>0.60416666666666663</v>
      </c>
      <c r="C22812" s="3">
        <v>147399.12</v>
      </c>
      <c r="D22812" s="3">
        <v>147399.12</v>
      </c>
      <c r="E22812" s="3">
        <v>50513.364755396084</v>
      </c>
      <c r="F22812" s="3">
        <v>35688.470755112416</v>
      </c>
      <c r="G22812" s="3">
        <v>19450.301402863395</v>
      </c>
      <c r="H22812" s="3">
        <v>40247.293122643794</v>
      </c>
    </row>
    <row r="22813" spans="1:8" x14ac:dyDescent="0.25">
      <c r="A22813" s="6">
        <v>45529</v>
      </c>
      <c r="B22813" s="13">
        <v>0.61458333333333337</v>
      </c>
      <c r="C22813" s="3">
        <v>149040.76</v>
      </c>
      <c r="D22813" s="3">
        <v>149040.76</v>
      </c>
      <c r="E22813" s="3">
        <v>51981.148599464599</v>
      </c>
      <c r="F22813" s="3">
        <v>37438.842002318808</v>
      </c>
      <c r="G22813" s="3">
        <v>21204.628653766536</v>
      </c>
      <c r="H22813" s="3">
        <v>40542.713388895565</v>
      </c>
    </row>
    <row r="22814" spans="1:8" x14ac:dyDescent="0.25">
      <c r="A22814" s="6">
        <v>45529</v>
      </c>
      <c r="B22814" s="13">
        <v>0.625</v>
      </c>
      <c r="C22814" s="3">
        <v>174360.12</v>
      </c>
      <c r="D22814" s="3">
        <v>174360.12</v>
      </c>
      <c r="E22814" s="3">
        <v>53758.771213886241</v>
      </c>
      <c r="F22814" s="3">
        <v>38290.145131649835</v>
      </c>
      <c r="G22814" s="3">
        <v>22113.207937084044</v>
      </c>
      <c r="H22814" s="3">
        <v>43754.170480209854</v>
      </c>
    </row>
    <row r="22815" spans="1:8" x14ac:dyDescent="0.25">
      <c r="A22815" s="6">
        <v>45529</v>
      </c>
      <c r="B22815" s="13">
        <v>0.63541666666666663</v>
      </c>
      <c r="C22815" s="3">
        <v>176971.08000000002</v>
      </c>
      <c r="D22815" s="3">
        <v>176971.08000000002</v>
      </c>
      <c r="E22815" s="3">
        <v>51817.216847418036</v>
      </c>
      <c r="F22815" s="3">
        <v>38773.917487990853</v>
      </c>
      <c r="G22815" s="3">
        <v>22541.733153929996</v>
      </c>
      <c r="H22815" s="3">
        <v>43252.841477907525</v>
      </c>
    </row>
    <row r="22816" spans="1:8" x14ac:dyDescent="0.25">
      <c r="A22816" s="6">
        <v>45529</v>
      </c>
      <c r="B22816" s="13">
        <v>0.64583333333333337</v>
      </c>
      <c r="C22816" s="3">
        <v>186935.31999999998</v>
      </c>
      <c r="D22816" s="3">
        <v>186935.31999999998</v>
      </c>
      <c r="E22816" s="3">
        <v>54768.122058532266</v>
      </c>
      <c r="F22816" s="3">
        <v>40565.544850624996</v>
      </c>
      <c r="G22816" s="3">
        <v>24669.070537451087</v>
      </c>
      <c r="H22816" s="3">
        <v>40813.767863744739</v>
      </c>
    </row>
    <row r="22817" spans="1:8" x14ac:dyDescent="0.25">
      <c r="A22817" s="6">
        <v>45529</v>
      </c>
      <c r="B22817" s="13">
        <v>0.65625</v>
      </c>
      <c r="C22817" s="3">
        <v>194118.75999999998</v>
      </c>
      <c r="D22817" s="3">
        <v>194118.75999999998</v>
      </c>
      <c r="E22817" s="3">
        <v>61040.436615250939</v>
      </c>
      <c r="F22817" s="3">
        <v>43610.519591718228</v>
      </c>
      <c r="G22817" s="3">
        <v>27599.175927222172</v>
      </c>
      <c r="H22817" s="3">
        <v>40058.621621154613</v>
      </c>
    </row>
    <row r="22818" spans="1:8" x14ac:dyDescent="0.25">
      <c r="A22818" s="6">
        <v>45529</v>
      </c>
      <c r="B22818" s="13">
        <v>0.66666666666666663</v>
      </c>
      <c r="C22818" s="3">
        <v>199100.22</v>
      </c>
      <c r="D22818" s="3">
        <v>199100.22</v>
      </c>
      <c r="E22818" s="3">
        <v>61653.874995643113</v>
      </c>
      <c r="F22818" s="3">
        <v>42930.53699111344</v>
      </c>
      <c r="G22818" s="3">
        <v>27029.242882681952</v>
      </c>
      <c r="H22818" s="3">
        <v>41136.250685308958</v>
      </c>
    </row>
    <row r="22819" spans="1:8" x14ac:dyDescent="0.25">
      <c r="A22819" s="6">
        <v>45529</v>
      </c>
      <c r="B22819" s="13">
        <v>0.67708333333333337</v>
      </c>
      <c r="C22819" s="3">
        <v>191298.36</v>
      </c>
      <c r="D22819" s="3">
        <v>191298.36</v>
      </c>
      <c r="E22819" s="3">
        <v>60709.180952471586</v>
      </c>
      <c r="F22819" s="3">
        <v>43252.412882692792</v>
      </c>
      <c r="G22819" s="3">
        <v>26939.416439720895</v>
      </c>
      <c r="H22819" s="3">
        <v>41231.876545490755</v>
      </c>
    </row>
    <row r="22820" spans="1:8" x14ac:dyDescent="0.25">
      <c r="A22820" s="6">
        <v>45529</v>
      </c>
      <c r="B22820" s="13">
        <v>0.6875</v>
      </c>
      <c r="C22820" s="3">
        <v>191100.36</v>
      </c>
      <c r="D22820" s="3">
        <v>191100.36</v>
      </c>
      <c r="E22820" s="3">
        <v>60627.459885540709</v>
      </c>
      <c r="F22820" s="3">
        <v>43788.43255215812</v>
      </c>
      <c r="G22820" s="3">
        <v>27665.19952803263</v>
      </c>
      <c r="H22820" s="3">
        <v>42589.684834189306</v>
      </c>
    </row>
    <row r="22821" spans="1:8" x14ac:dyDescent="0.25">
      <c r="A22821" s="6">
        <v>45529</v>
      </c>
      <c r="B22821" s="13">
        <v>0.69791666666666663</v>
      </c>
      <c r="C22821" s="3">
        <v>195207.76</v>
      </c>
      <c r="D22821" s="3">
        <v>195207.76</v>
      </c>
      <c r="E22821" s="3">
        <v>62859.464772711755</v>
      </c>
      <c r="F22821" s="3">
        <v>44237.179088039076</v>
      </c>
      <c r="G22821" s="3">
        <v>28525.911983109701</v>
      </c>
      <c r="H22821" s="3">
        <v>42638.252494207569</v>
      </c>
    </row>
    <row r="22822" spans="1:8" x14ac:dyDescent="0.25">
      <c r="A22822" s="6">
        <v>45529</v>
      </c>
      <c r="B22822" s="13">
        <v>0.70833333333333337</v>
      </c>
      <c r="C22822" s="3">
        <v>182069.36000000002</v>
      </c>
      <c r="D22822" s="3">
        <v>182069.36000000002</v>
      </c>
      <c r="E22822" s="3">
        <v>69091.055058689744</v>
      </c>
      <c r="F22822" s="3">
        <v>47770.299450352904</v>
      </c>
      <c r="G22822" s="3">
        <v>31969.30734770171</v>
      </c>
      <c r="H22822" s="3">
        <v>43325.148052595447</v>
      </c>
    </row>
    <row r="22823" spans="1:8" x14ac:dyDescent="0.25">
      <c r="A22823" s="6">
        <v>45529</v>
      </c>
      <c r="B22823" s="13">
        <v>0.71875</v>
      </c>
      <c r="C22823" s="3">
        <v>183221.06</v>
      </c>
      <c r="D22823" s="3">
        <v>183221.06</v>
      </c>
      <c r="E22823" s="3">
        <v>73159.575789760784</v>
      </c>
      <c r="F22823" s="3">
        <v>50471.974936814724</v>
      </c>
      <c r="G22823" s="3">
        <v>34668.734359541195</v>
      </c>
      <c r="H22823" s="3">
        <v>43122.897456752871</v>
      </c>
    </row>
    <row r="22824" spans="1:8" x14ac:dyDescent="0.25">
      <c r="A22824" s="6">
        <v>45529</v>
      </c>
      <c r="B22824" s="13">
        <v>0.72916666666666663</v>
      </c>
      <c r="C22824" s="3">
        <v>206124.16</v>
      </c>
      <c r="D22824" s="3">
        <v>206124.16</v>
      </c>
      <c r="E22824" s="3">
        <v>76098.729972905407</v>
      </c>
      <c r="F22824" s="3">
        <v>52109.628722353074</v>
      </c>
      <c r="G22824" s="3">
        <v>36257.712610773538</v>
      </c>
      <c r="H22824" s="3">
        <v>45755.644655634649</v>
      </c>
    </row>
    <row r="22825" spans="1:8" x14ac:dyDescent="0.25">
      <c r="A22825" s="6">
        <v>45529</v>
      </c>
      <c r="B22825" s="13">
        <v>0.73958333333333337</v>
      </c>
      <c r="C22825" s="3">
        <v>213281.2</v>
      </c>
      <c r="D22825" s="3">
        <v>213281.2</v>
      </c>
      <c r="E22825" s="3">
        <v>78205.192618600515</v>
      </c>
      <c r="F22825" s="3">
        <v>53894.083836312828</v>
      </c>
      <c r="G22825" s="3">
        <v>37956.836921779053</v>
      </c>
      <c r="H22825" s="3">
        <v>47014.343989559464</v>
      </c>
    </row>
    <row r="22826" spans="1:8" x14ac:dyDescent="0.25">
      <c r="A22826" s="6">
        <v>45529</v>
      </c>
      <c r="B22826" s="13">
        <v>0.75</v>
      </c>
      <c r="C22826" s="3">
        <v>201928.54</v>
      </c>
      <c r="D22826" s="3">
        <v>201928.54</v>
      </c>
      <c r="E22826" s="3">
        <v>81195.476750784685</v>
      </c>
      <c r="F22826" s="3">
        <v>55717.394169112886</v>
      </c>
      <c r="G22826" s="3">
        <v>39679.873064229141</v>
      </c>
      <c r="H22826" s="3">
        <v>46521.580754853741</v>
      </c>
    </row>
    <row r="22827" spans="1:8" x14ac:dyDescent="0.25">
      <c r="A22827" s="6">
        <v>45529</v>
      </c>
      <c r="B22827" s="13">
        <v>0.76041666666666663</v>
      </c>
      <c r="C22827" s="3">
        <v>223172.83999999997</v>
      </c>
      <c r="D22827" s="3">
        <v>223172.83999999997</v>
      </c>
      <c r="E22827" s="3">
        <v>85406.724885964184</v>
      </c>
      <c r="F22827" s="3">
        <v>57757.086256127979</v>
      </c>
      <c r="G22827" s="3">
        <v>41515.42634725773</v>
      </c>
      <c r="H22827" s="3">
        <v>45493.916591026216</v>
      </c>
    </row>
    <row r="22828" spans="1:8" x14ac:dyDescent="0.25">
      <c r="A22828" s="6">
        <v>45529</v>
      </c>
      <c r="B22828" s="13">
        <v>0.77083333333333337</v>
      </c>
      <c r="C22828" s="3">
        <v>231294.58000000002</v>
      </c>
      <c r="D22828" s="3">
        <v>231294.58000000002</v>
      </c>
      <c r="E22828" s="3">
        <v>90116.71318866183</v>
      </c>
      <c r="F22828" s="3">
        <v>60205.493858722919</v>
      </c>
      <c r="G22828" s="3">
        <v>44014.97015735037</v>
      </c>
      <c r="H22828" s="3">
        <v>46456.683573534647</v>
      </c>
    </row>
    <row r="22829" spans="1:8" x14ac:dyDescent="0.25">
      <c r="A22829" s="6">
        <v>45529</v>
      </c>
      <c r="B22829" s="13">
        <v>0.78125</v>
      </c>
      <c r="C22829" s="3">
        <v>235144.36000000002</v>
      </c>
      <c r="D22829" s="3">
        <v>235144.36000000002</v>
      </c>
      <c r="E22829" s="3">
        <v>94418.64876259891</v>
      </c>
      <c r="F22829" s="3">
        <v>63419.841544086579</v>
      </c>
      <c r="G22829" s="3">
        <v>46494.336355586143</v>
      </c>
      <c r="H22829" s="3">
        <v>47875.273257402965</v>
      </c>
    </row>
    <row r="22830" spans="1:8" x14ac:dyDescent="0.25">
      <c r="A22830" s="6">
        <v>45529</v>
      </c>
      <c r="B22830" s="13">
        <v>0.79166666666666663</v>
      </c>
      <c r="C22830" s="3">
        <v>235993.78</v>
      </c>
      <c r="D22830" s="3">
        <v>235993.78</v>
      </c>
      <c r="E22830" s="3">
        <v>96228.109604730824</v>
      </c>
      <c r="F22830" s="3">
        <v>63845.983868559313</v>
      </c>
      <c r="G22830" s="3">
        <v>46830.190811941502</v>
      </c>
      <c r="H22830" s="3">
        <v>47698.250802508046</v>
      </c>
    </row>
    <row r="22831" spans="1:8" x14ac:dyDescent="0.25">
      <c r="A22831" s="6">
        <v>45529</v>
      </c>
      <c r="B22831" s="13">
        <v>0.80208333333333337</v>
      </c>
      <c r="C22831" s="3">
        <v>237874.78</v>
      </c>
      <c r="D22831" s="3">
        <v>237874.78</v>
      </c>
      <c r="E22831" s="3">
        <v>99234.921790247856</v>
      </c>
      <c r="F22831" s="3">
        <v>65318.764244707098</v>
      </c>
      <c r="G22831" s="3">
        <v>48270.343459260112</v>
      </c>
      <c r="H22831" s="3">
        <v>48479.945114069371</v>
      </c>
    </row>
    <row r="22832" spans="1:8" x14ac:dyDescent="0.25">
      <c r="A22832" s="6">
        <v>45529</v>
      </c>
      <c r="B22832" s="13">
        <v>0.8125</v>
      </c>
      <c r="C22832" s="3">
        <v>240324.47999999998</v>
      </c>
      <c r="D22832" s="3">
        <v>240324.47999999998</v>
      </c>
      <c r="E22832" s="3">
        <v>100650.82043607507</v>
      </c>
      <c r="F22832" s="3">
        <v>65639.28162125824</v>
      </c>
      <c r="G22832" s="3">
        <v>48569.530581418912</v>
      </c>
      <c r="H22832" s="3">
        <v>48698.284644337968</v>
      </c>
    </row>
    <row r="22833" spans="1:8" x14ac:dyDescent="0.25">
      <c r="A22833" s="6">
        <v>45529</v>
      </c>
      <c r="B22833" s="13">
        <v>0.82291666666666663</v>
      </c>
      <c r="C22833" s="3">
        <v>240003.27999999997</v>
      </c>
      <c r="D22833" s="3">
        <v>240003.27999999997</v>
      </c>
      <c r="E22833" s="3">
        <v>100782.43082166505</v>
      </c>
      <c r="F22833" s="3">
        <v>65486.978346230186</v>
      </c>
      <c r="G22833" s="3">
        <v>48473.52933159165</v>
      </c>
      <c r="H22833" s="3">
        <v>48322.325857464188</v>
      </c>
    </row>
    <row r="22834" spans="1:8" x14ac:dyDescent="0.25">
      <c r="A22834" s="6">
        <v>45529</v>
      </c>
      <c r="B22834" s="13">
        <v>0.83333333333333337</v>
      </c>
      <c r="C22834" s="3">
        <v>239801.32</v>
      </c>
      <c r="D22834" s="3">
        <v>239801.32</v>
      </c>
      <c r="E22834" s="3">
        <v>102023.75151559326</v>
      </c>
      <c r="F22834" s="3">
        <v>66487.13482749353</v>
      </c>
      <c r="G22834" s="3">
        <v>48549.334168858826</v>
      </c>
      <c r="H22834" s="3">
        <v>47952.028762517271</v>
      </c>
    </row>
    <row r="22835" spans="1:8" x14ac:dyDescent="0.25">
      <c r="A22835" s="6">
        <v>45529</v>
      </c>
      <c r="B22835" s="13">
        <v>0.84375</v>
      </c>
      <c r="C22835" s="3">
        <v>238439.08000000002</v>
      </c>
      <c r="D22835" s="3">
        <v>238439.08000000002</v>
      </c>
      <c r="E22835" s="3">
        <v>101869.42062867586</v>
      </c>
      <c r="F22835" s="3">
        <v>66454.439945787512</v>
      </c>
      <c r="G22835" s="3">
        <v>48178.714849768949</v>
      </c>
      <c r="H22835" s="3">
        <v>47504.071878957169</v>
      </c>
    </row>
    <row r="22836" spans="1:8" x14ac:dyDescent="0.25">
      <c r="A22836" s="6">
        <v>45529</v>
      </c>
      <c r="B22836" s="13">
        <v>0.85416666666666663</v>
      </c>
      <c r="C22836" s="3">
        <v>237202.68</v>
      </c>
      <c r="D22836" s="3">
        <v>237202.68</v>
      </c>
      <c r="E22836" s="3">
        <v>101671.97584946416</v>
      </c>
      <c r="F22836" s="3">
        <v>66069.173989367162</v>
      </c>
      <c r="G22836" s="3">
        <v>47416.640758255831</v>
      </c>
      <c r="H22836" s="3">
        <v>46579.306354384054</v>
      </c>
    </row>
    <row r="22837" spans="1:8" x14ac:dyDescent="0.25">
      <c r="A22837" s="6">
        <v>45529</v>
      </c>
      <c r="B22837" s="13">
        <v>0.86458333333333337</v>
      </c>
      <c r="C22837" s="3">
        <v>259453.26</v>
      </c>
      <c r="D22837" s="3">
        <v>259453.26</v>
      </c>
      <c r="E22837" s="3">
        <v>101707.39075423765</v>
      </c>
      <c r="F22837" s="3">
        <v>66266.488854227136</v>
      </c>
      <c r="G22837" s="3">
        <v>47472.072021162552</v>
      </c>
      <c r="H22837" s="3">
        <v>46641.784235184132</v>
      </c>
    </row>
    <row r="22838" spans="1:8" x14ac:dyDescent="0.25">
      <c r="A22838" s="6">
        <v>45529</v>
      </c>
      <c r="B22838" s="13">
        <v>0.875</v>
      </c>
      <c r="C22838" s="3">
        <v>262013.40000000002</v>
      </c>
      <c r="D22838" s="3">
        <v>262013.40000000002</v>
      </c>
      <c r="E22838" s="3">
        <v>101502.16970029686</v>
      </c>
      <c r="F22838" s="3">
        <v>66325.357343488839</v>
      </c>
      <c r="G22838" s="3">
        <v>47302.92973767042</v>
      </c>
      <c r="H22838" s="3">
        <v>46464.364693111391</v>
      </c>
    </row>
    <row r="22839" spans="1:8" x14ac:dyDescent="0.25">
      <c r="A22839" s="6">
        <v>45529</v>
      </c>
      <c r="B22839" s="13">
        <v>0.88541666666666663</v>
      </c>
      <c r="C22839" s="3">
        <v>236199.91999999998</v>
      </c>
      <c r="D22839" s="3">
        <v>236199.91999999998</v>
      </c>
      <c r="E22839" s="3">
        <v>99798.113816308833</v>
      </c>
      <c r="F22839" s="3">
        <v>64758.746863489439</v>
      </c>
      <c r="G22839" s="3">
        <v>45504.283583407028</v>
      </c>
      <c r="H22839" s="3">
        <v>44734.281999207516</v>
      </c>
    </row>
    <row r="22840" spans="1:8" x14ac:dyDescent="0.25">
      <c r="A22840" s="6">
        <v>45529</v>
      </c>
      <c r="B22840" s="13">
        <v>0.89583333333333337</v>
      </c>
      <c r="C22840" s="3">
        <v>231941.38</v>
      </c>
      <c r="D22840" s="3">
        <v>231941.38</v>
      </c>
      <c r="E22840" s="3">
        <v>98361.85298906028</v>
      </c>
      <c r="F22840" s="3">
        <v>63889.263177208646</v>
      </c>
      <c r="G22840" s="3">
        <v>44148.954196654435</v>
      </c>
      <c r="H22840" s="3">
        <v>43389.716482555181</v>
      </c>
    </row>
    <row r="22841" spans="1:8" x14ac:dyDescent="0.25">
      <c r="A22841" s="6">
        <v>45529</v>
      </c>
      <c r="B22841" s="13">
        <v>0.90625</v>
      </c>
      <c r="C22841" s="3">
        <v>226754.66</v>
      </c>
      <c r="D22841" s="3">
        <v>226754.66</v>
      </c>
      <c r="E22841" s="3">
        <v>97291.09647852811</v>
      </c>
      <c r="F22841" s="3">
        <v>62852.981116718205</v>
      </c>
      <c r="G22841" s="3">
        <v>42745.327304720631</v>
      </c>
      <c r="H22841" s="3">
        <v>41968.578634145735</v>
      </c>
    </row>
    <row r="22842" spans="1:8" x14ac:dyDescent="0.25">
      <c r="A22842" s="6">
        <v>45529</v>
      </c>
      <c r="B22842" s="13">
        <v>0.91666666666666663</v>
      </c>
      <c r="C22842" s="3">
        <v>228984.14</v>
      </c>
      <c r="D22842" s="3">
        <v>228984.14</v>
      </c>
      <c r="E22842" s="3">
        <v>96573.760297548244</v>
      </c>
      <c r="F22842" s="3">
        <v>62388.330929878117</v>
      </c>
      <c r="G22842" s="3">
        <v>41692.806269015433</v>
      </c>
      <c r="H22842" s="3">
        <v>40908.368160502723</v>
      </c>
    </row>
    <row r="22843" spans="1:8" x14ac:dyDescent="0.25">
      <c r="A22843" s="6">
        <v>45529</v>
      </c>
      <c r="B22843" s="13">
        <v>0.92708333333333337</v>
      </c>
      <c r="C22843" s="3">
        <v>223971.66</v>
      </c>
      <c r="D22843" s="3">
        <v>223971.66</v>
      </c>
      <c r="E22843" s="3">
        <v>94143.829969552738</v>
      </c>
      <c r="F22843" s="3">
        <v>60420.552058732697</v>
      </c>
      <c r="G22843" s="3">
        <v>39306.204327179119</v>
      </c>
      <c r="H22843" s="3">
        <v>38567.236334304223</v>
      </c>
    </row>
    <row r="22844" spans="1:8" x14ac:dyDescent="0.25">
      <c r="A22844" s="6">
        <v>45529</v>
      </c>
      <c r="B22844" s="13">
        <v>0.9375</v>
      </c>
      <c r="C22844" s="3">
        <v>218615.98</v>
      </c>
      <c r="D22844" s="3">
        <v>218615.98</v>
      </c>
      <c r="E22844" s="3">
        <v>91841.136841428655</v>
      </c>
      <c r="F22844" s="3">
        <v>58735.606925183762</v>
      </c>
      <c r="G22844" s="3">
        <v>37231.491661764623</v>
      </c>
      <c r="H22844" s="3">
        <v>36484.835104342223</v>
      </c>
    </row>
    <row r="22845" spans="1:8" x14ac:dyDescent="0.25">
      <c r="A22845" s="6">
        <v>45529</v>
      </c>
      <c r="B22845" s="13">
        <v>0.94791666666666663</v>
      </c>
      <c r="C22845" s="3">
        <v>213077.7</v>
      </c>
      <c r="D22845" s="3">
        <v>213077.7</v>
      </c>
      <c r="E22845" s="3">
        <v>88936.693585551271</v>
      </c>
      <c r="F22845" s="3">
        <v>56510.623553562313</v>
      </c>
      <c r="G22845" s="3">
        <v>35395.640914502263</v>
      </c>
      <c r="H22845" s="3">
        <v>34680.544288884914</v>
      </c>
    </row>
    <row r="22846" spans="1:8" x14ac:dyDescent="0.25">
      <c r="A22846" s="6">
        <v>45529</v>
      </c>
      <c r="B22846" s="13">
        <v>0.95833333333333337</v>
      </c>
      <c r="C22846" s="3">
        <v>226192.12</v>
      </c>
      <c r="D22846" s="3">
        <v>226192.12</v>
      </c>
      <c r="E22846" s="3">
        <v>86606.600352806287</v>
      </c>
      <c r="F22846" s="3">
        <v>55046.525804436227</v>
      </c>
      <c r="G22846" s="3">
        <v>33648.401644222817</v>
      </c>
      <c r="H22846" s="3">
        <v>32950.826300233835</v>
      </c>
    </row>
    <row r="22847" spans="1:8" x14ac:dyDescent="0.25">
      <c r="A22847" s="6">
        <v>45529</v>
      </c>
      <c r="B22847" s="13">
        <v>0.96875</v>
      </c>
      <c r="C22847" s="3">
        <v>210114.52</v>
      </c>
      <c r="D22847" s="3">
        <v>210114.52</v>
      </c>
      <c r="E22847" s="3">
        <v>84005.573838069031</v>
      </c>
      <c r="F22847" s="3">
        <v>53274.791791531083</v>
      </c>
      <c r="G22847" s="3">
        <v>31870.24595758177</v>
      </c>
      <c r="H22847" s="3">
        <v>31217.459825616061</v>
      </c>
    </row>
    <row r="22848" spans="1:8" x14ac:dyDescent="0.25">
      <c r="A22848" s="6">
        <v>45529</v>
      </c>
      <c r="B22848" s="13">
        <v>0.97916666666666663</v>
      </c>
      <c r="C22848" s="3">
        <v>200318.8</v>
      </c>
      <c r="D22848" s="3">
        <v>200318.8</v>
      </c>
      <c r="E22848" s="3">
        <v>82490.677321589465</v>
      </c>
      <c r="F22848" s="3">
        <v>51957.006643914836</v>
      </c>
      <c r="G22848" s="3">
        <v>30396.642567235922</v>
      </c>
      <c r="H22848" s="3">
        <v>29838.170538093495</v>
      </c>
    </row>
    <row r="22849" spans="1:8" x14ac:dyDescent="0.25">
      <c r="A22849" s="6">
        <v>45529</v>
      </c>
      <c r="B22849" s="13">
        <v>0.98958333333333337</v>
      </c>
      <c r="C22849" s="3">
        <v>198506.21999999997</v>
      </c>
      <c r="D22849" s="3">
        <v>198506.21999999997</v>
      </c>
      <c r="E22849" s="3">
        <v>82308.352429324659</v>
      </c>
      <c r="F22849" s="3">
        <v>51588.252456130205</v>
      </c>
      <c r="G22849" s="3">
        <v>29258.220806309739</v>
      </c>
      <c r="H22849" s="3">
        <v>28765.892892682168</v>
      </c>
    </row>
    <row r="22850" spans="1:8" x14ac:dyDescent="0.25">
      <c r="A22850" s="6">
        <v>45530</v>
      </c>
      <c r="B22850" s="13">
        <v>0</v>
      </c>
      <c r="C22850" s="3">
        <v>196914.96</v>
      </c>
      <c r="D22850" s="3">
        <v>196914.96</v>
      </c>
      <c r="E22850" s="3">
        <v>80904.629867612239</v>
      </c>
      <c r="F22850" s="3">
        <v>50614.030480602014</v>
      </c>
      <c r="G22850" s="3">
        <v>27937.753435060607</v>
      </c>
      <c r="H22850" s="3">
        <v>27411.262809030766</v>
      </c>
    </row>
    <row r="22851" spans="1:8" x14ac:dyDescent="0.25">
      <c r="A22851" s="6">
        <v>45530</v>
      </c>
      <c r="B22851" s="13">
        <v>1.0416666666666666E-2</v>
      </c>
      <c r="C22851" s="3">
        <v>193210.16</v>
      </c>
      <c r="D22851" s="3">
        <v>193210.16</v>
      </c>
      <c r="E22851" s="3">
        <v>78670.605987966032</v>
      </c>
      <c r="F22851" s="3">
        <v>49662.046024268318</v>
      </c>
      <c r="G22851" s="3">
        <v>27009.384344826791</v>
      </c>
      <c r="H22851" s="3">
        <v>26493.772728985001</v>
      </c>
    </row>
    <row r="22852" spans="1:8" x14ac:dyDescent="0.25">
      <c r="A22852" s="6">
        <v>45530</v>
      </c>
      <c r="B22852" s="13">
        <v>2.0833333333333332E-2</v>
      </c>
      <c r="C22852" s="3">
        <v>189844.16</v>
      </c>
      <c r="D22852" s="3">
        <v>189844.16</v>
      </c>
      <c r="E22852" s="3">
        <v>76372.097913215999</v>
      </c>
      <c r="F22852" s="3">
        <v>48789.15545312102</v>
      </c>
      <c r="G22852" s="3">
        <v>26081.317498212662</v>
      </c>
      <c r="H22852" s="3">
        <v>25577.196337192829</v>
      </c>
    </row>
    <row r="22853" spans="1:8" x14ac:dyDescent="0.25">
      <c r="A22853" s="6">
        <v>45530</v>
      </c>
      <c r="B22853" s="13">
        <v>3.125E-2</v>
      </c>
      <c r="C22853" s="3">
        <v>187531.96</v>
      </c>
      <c r="D22853" s="3">
        <v>187531.96</v>
      </c>
      <c r="E22853" s="3">
        <v>75280.887979014748</v>
      </c>
      <c r="F22853" s="3">
        <v>47966.86779759112</v>
      </c>
      <c r="G22853" s="3">
        <v>25374.288009961932</v>
      </c>
      <c r="H22853" s="3">
        <v>24892.349105680809</v>
      </c>
    </row>
    <row r="22854" spans="1:8" x14ac:dyDescent="0.25">
      <c r="A22854" s="6">
        <v>45530</v>
      </c>
      <c r="B22854" s="13">
        <v>4.1666666666666664E-2</v>
      </c>
      <c r="C22854" s="3">
        <v>184343.94000000003</v>
      </c>
      <c r="D22854" s="3">
        <v>184449.54000000004</v>
      </c>
      <c r="E22854" s="3">
        <v>74799.325109449201</v>
      </c>
      <c r="F22854" s="3">
        <v>47837.665023896763</v>
      </c>
      <c r="G22854" s="3">
        <v>24909.314954640948</v>
      </c>
      <c r="H22854" s="3">
        <v>24439.872297205089</v>
      </c>
    </row>
    <row r="22855" spans="1:8" x14ac:dyDescent="0.25">
      <c r="A22855" s="6">
        <v>45530</v>
      </c>
      <c r="B22855" s="13">
        <v>5.2083333333333336E-2</v>
      </c>
      <c r="C22855" s="3">
        <v>183541.38</v>
      </c>
      <c r="D22855" s="3">
        <v>184724.1</v>
      </c>
      <c r="E22855" s="3">
        <v>73752.795322278762</v>
      </c>
      <c r="F22855" s="3">
        <v>47457.259200011023</v>
      </c>
      <c r="G22855" s="3">
        <v>24280.578181358185</v>
      </c>
      <c r="H22855" s="3">
        <v>23840.022998444289</v>
      </c>
    </row>
    <row r="22856" spans="1:8" x14ac:dyDescent="0.25">
      <c r="A22856" s="6">
        <v>45530</v>
      </c>
      <c r="B22856" s="13">
        <v>6.25E-2</v>
      </c>
      <c r="C22856" s="3">
        <v>181209.82</v>
      </c>
      <c r="D22856" s="3">
        <v>183820.78</v>
      </c>
      <c r="E22856" s="3">
        <v>72982.174029140107</v>
      </c>
      <c r="F22856" s="3">
        <v>47017.498063249819</v>
      </c>
      <c r="G22856" s="3">
        <v>23877.102194809137</v>
      </c>
      <c r="H22856" s="3">
        <v>23449.495753979212</v>
      </c>
    </row>
    <row r="22857" spans="1:8" x14ac:dyDescent="0.25">
      <c r="A22857" s="6">
        <v>45530</v>
      </c>
      <c r="B22857" s="13">
        <v>7.2916666666666671E-2</v>
      </c>
      <c r="C22857" s="3">
        <v>178751.76</v>
      </c>
      <c r="D22857" s="3">
        <v>180092.88</v>
      </c>
      <c r="E22857" s="3">
        <v>75029.710855530619</v>
      </c>
      <c r="F22857" s="3">
        <v>46920.224992864656</v>
      </c>
      <c r="G22857" s="3">
        <v>23482.094481954744</v>
      </c>
      <c r="H22857" s="3">
        <v>23051.703693441395</v>
      </c>
    </row>
    <row r="22858" spans="1:8" x14ac:dyDescent="0.25">
      <c r="A22858" s="6">
        <v>45530</v>
      </c>
      <c r="B22858" s="13">
        <v>8.3333333333333329E-2</v>
      </c>
      <c r="C22858" s="3">
        <v>178266.21999999997</v>
      </c>
      <c r="D22858" s="3">
        <v>179475.33999999997</v>
      </c>
      <c r="E22858" s="3">
        <v>76599.449406186191</v>
      </c>
      <c r="F22858" s="3">
        <v>47127.405271446223</v>
      </c>
      <c r="G22858" s="3">
        <v>23387.761793168123</v>
      </c>
      <c r="H22858" s="3">
        <v>22935.576927015667</v>
      </c>
    </row>
    <row r="22859" spans="1:8" x14ac:dyDescent="0.25">
      <c r="A22859" s="6">
        <v>45530</v>
      </c>
      <c r="B22859" s="13">
        <v>9.375E-2</v>
      </c>
      <c r="C22859" s="3">
        <v>175362.43999999997</v>
      </c>
      <c r="D22859" s="3">
        <v>176447.47999999998</v>
      </c>
      <c r="E22859" s="3">
        <v>75965.352055258467</v>
      </c>
      <c r="F22859" s="3">
        <v>46720.559034565282</v>
      </c>
      <c r="G22859" s="3">
        <v>22862.679911283125</v>
      </c>
      <c r="H22859" s="3">
        <v>22800.716719337805</v>
      </c>
    </row>
    <row r="22860" spans="1:8" x14ac:dyDescent="0.25">
      <c r="A22860" s="6">
        <v>45530</v>
      </c>
      <c r="B22860" s="13">
        <v>0.10416666666666667</v>
      </c>
      <c r="C22860" s="3">
        <v>173489.36</v>
      </c>
      <c r="D22860" s="3">
        <v>175041.68</v>
      </c>
      <c r="E22860" s="3">
        <v>74762.545238852661</v>
      </c>
      <c r="F22860" s="3">
        <v>47138.251666293785</v>
      </c>
      <c r="G22860" s="3">
        <v>22376.918661923253</v>
      </c>
      <c r="H22860" s="3">
        <v>22441.281277931044</v>
      </c>
    </row>
    <row r="22861" spans="1:8" x14ac:dyDescent="0.25">
      <c r="A22861" s="6">
        <v>45530</v>
      </c>
      <c r="B22861" s="13">
        <v>0.11458333333333333</v>
      </c>
      <c r="C22861" s="3">
        <v>176241.78</v>
      </c>
      <c r="D22861" s="3">
        <v>177949.86</v>
      </c>
      <c r="E22861" s="3">
        <v>76809.902316101769</v>
      </c>
      <c r="F22861" s="3">
        <v>47506.225899694626</v>
      </c>
      <c r="G22861" s="3">
        <v>22770.448677746794</v>
      </c>
      <c r="H22861" s="3">
        <v>22371.436277778063</v>
      </c>
    </row>
    <row r="22862" spans="1:8" x14ac:dyDescent="0.25">
      <c r="A22862" s="6">
        <v>45530</v>
      </c>
      <c r="B22862" s="13">
        <v>0.125</v>
      </c>
      <c r="C22862" s="3">
        <v>174714.32</v>
      </c>
      <c r="D22862" s="3">
        <v>175614.56</v>
      </c>
      <c r="E22862" s="3">
        <v>75584.733109862864</v>
      </c>
      <c r="F22862" s="3">
        <v>48129.409331673523</v>
      </c>
      <c r="G22862" s="3">
        <v>23046.451408775651</v>
      </c>
      <c r="H22862" s="3">
        <v>22576.568905747314</v>
      </c>
    </row>
    <row r="22863" spans="1:8" x14ac:dyDescent="0.25">
      <c r="A22863" s="6">
        <v>45530</v>
      </c>
      <c r="B22863" s="13">
        <v>0.13541666666666666</v>
      </c>
      <c r="C22863" s="3">
        <v>174413.14</v>
      </c>
      <c r="D22863" s="3">
        <v>176406.34000000003</v>
      </c>
      <c r="E22863" s="3">
        <v>75567.889970882417</v>
      </c>
      <c r="F22863" s="3">
        <v>48352.028380962642</v>
      </c>
      <c r="G22863" s="3">
        <v>22932.597912861009</v>
      </c>
      <c r="H22863" s="3">
        <v>22458.746548628042</v>
      </c>
    </row>
    <row r="22864" spans="1:8" x14ac:dyDescent="0.25">
      <c r="A22864" s="6">
        <v>45530</v>
      </c>
      <c r="B22864" s="13">
        <v>0.14583333333333334</v>
      </c>
      <c r="C22864" s="3">
        <v>177368.18</v>
      </c>
      <c r="D22864" s="3">
        <v>180103.22</v>
      </c>
      <c r="E22864" s="3">
        <v>78318.790782530938</v>
      </c>
      <c r="F22864" s="3">
        <v>48848.983287686366</v>
      </c>
      <c r="G22864" s="3">
        <v>22936.436112246003</v>
      </c>
      <c r="H22864" s="3">
        <v>22485.404903108203</v>
      </c>
    </row>
    <row r="22865" spans="1:8" x14ac:dyDescent="0.25">
      <c r="A22865" s="6">
        <v>45530</v>
      </c>
      <c r="B22865" s="13">
        <v>0.15625</v>
      </c>
      <c r="C22865" s="3">
        <v>178513.28</v>
      </c>
      <c r="D22865" s="3">
        <v>180538.16</v>
      </c>
      <c r="E22865" s="3">
        <v>78672.589120844845</v>
      </c>
      <c r="F22865" s="3">
        <v>48964.556476660189</v>
      </c>
      <c r="G22865" s="3">
        <v>23021.084586875179</v>
      </c>
      <c r="H22865" s="3">
        <v>22627.623256675135</v>
      </c>
    </row>
    <row r="22866" spans="1:8" x14ac:dyDescent="0.25">
      <c r="A22866" s="6">
        <v>45530</v>
      </c>
      <c r="B22866" s="13">
        <v>0.16666666666666666</v>
      </c>
      <c r="C22866" s="3">
        <v>181626.72</v>
      </c>
      <c r="D22866" s="3">
        <v>182637.84</v>
      </c>
      <c r="E22866" s="3">
        <v>79639.022923153112</v>
      </c>
      <c r="F22866" s="3">
        <v>50461.847313570797</v>
      </c>
      <c r="G22866" s="3">
        <v>23678.500247238524</v>
      </c>
      <c r="H22866" s="3">
        <v>23203.62382358226</v>
      </c>
    </row>
    <row r="22867" spans="1:8" x14ac:dyDescent="0.25">
      <c r="A22867" s="6">
        <v>45530</v>
      </c>
      <c r="B22867" s="13">
        <v>0.17708333333333334</v>
      </c>
      <c r="C22867" s="3">
        <v>187093.94000000003</v>
      </c>
      <c r="D22867" s="3">
        <v>188157.86000000004</v>
      </c>
      <c r="E22867" s="3">
        <v>82285.151487848823</v>
      </c>
      <c r="F22867" s="3">
        <v>51669.400795518151</v>
      </c>
      <c r="G22867" s="3">
        <v>24383.687360975531</v>
      </c>
      <c r="H22867" s="3">
        <v>23821.316582136933</v>
      </c>
    </row>
    <row r="22868" spans="1:8" x14ac:dyDescent="0.25">
      <c r="A22868" s="6">
        <v>45530</v>
      </c>
      <c r="B22868" s="13">
        <v>0.1875</v>
      </c>
      <c r="C22868" s="3">
        <v>189649.46</v>
      </c>
      <c r="D22868" s="3">
        <v>189784.1</v>
      </c>
      <c r="E22868" s="3">
        <v>81723.510631107769</v>
      </c>
      <c r="F22868" s="3">
        <v>51993.865648259678</v>
      </c>
      <c r="G22868" s="3">
        <v>24992.913027836326</v>
      </c>
      <c r="H22868" s="3">
        <v>24401.530914690797</v>
      </c>
    </row>
    <row r="22869" spans="1:8" x14ac:dyDescent="0.25">
      <c r="A22869" s="6">
        <v>45530</v>
      </c>
      <c r="B22869" s="13">
        <v>0.19791666666666666</v>
      </c>
      <c r="C22869" s="3">
        <v>196139.68</v>
      </c>
      <c r="D22869" s="3">
        <v>196139.68</v>
      </c>
      <c r="E22869" s="3">
        <v>84177.711670481891</v>
      </c>
      <c r="F22869" s="3">
        <v>53763.71936335072</v>
      </c>
      <c r="G22869" s="3">
        <v>26190.498812005604</v>
      </c>
      <c r="H22869" s="3">
        <v>25550.556011483655</v>
      </c>
    </row>
    <row r="22870" spans="1:8" x14ac:dyDescent="0.25">
      <c r="A22870" s="6">
        <v>45530</v>
      </c>
      <c r="B22870" s="13">
        <v>0.20833333333333334</v>
      </c>
      <c r="C22870" s="3">
        <v>189255.65999999997</v>
      </c>
      <c r="D22870" s="3">
        <v>189255.65999999997</v>
      </c>
      <c r="E22870" s="3">
        <v>88312.686288348981</v>
      </c>
      <c r="F22870" s="3">
        <v>56365.455329957018</v>
      </c>
      <c r="G22870" s="3">
        <v>27752.974940247386</v>
      </c>
      <c r="H22870" s="3">
        <v>27054.870454624328</v>
      </c>
    </row>
    <row r="22871" spans="1:8" x14ac:dyDescent="0.25">
      <c r="A22871" s="6">
        <v>45530</v>
      </c>
      <c r="B22871" s="13">
        <v>0.21875</v>
      </c>
      <c r="C22871" s="3">
        <v>191955.28</v>
      </c>
      <c r="D22871" s="3">
        <v>191955.28</v>
      </c>
      <c r="E22871" s="3">
        <v>93961.793557423443</v>
      </c>
      <c r="F22871" s="3">
        <v>58484.105277695526</v>
      </c>
      <c r="G22871" s="3">
        <v>28777.75871892651</v>
      </c>
      <c r="H22871" s="3">
        <v>28014.656373206879</v>
      </c>
    </row>
    <row r="22872" spans="1:8" x14ac:dyDescent="0.25">
      <c r="A22872" s="6">
        <v>45530</v>
      </c>
      <c r="B22872" s="13">
        <v>0.22916666666666666</v>
      </c>
      <c r="C22872" s="3">
        <v>229444.38</v>
      </c>
      <c r="D22872" s="3">
        <v>229444.38</v>
      </c>
      <c r="E22872" s="3">
        <v>104218.99241213838</v>
      </c>
      <c r="F22872" s="3">
        <v>64726.220436447358</v>
      </c>
      <c r="G22872" s="3">
        <v>30807.923550832209</v>
      </c>
      <c r="H22872" s="3">
        <v>29997.882017015956</v>
      </c>
    </row>
    <row r="22873" spans="1:8" x14ac:dyDescent="0.25">
      <c r="A22873" s="6">
        <v>45530</v>
      </c>
      <c r="B22873" s="13">
        <v>0.23958333333333334</v>
      </c>
      <c r="C22873" s="3">
        <v>248272.64000000001</v>
      </c>
      <c r="D22873" s="3">
        <v>248272.64000000001</v>
      </c>
      <c r="E22873" s="3">
        <v>114109.14171878264</v>
      </c>
      <c r="F22873" s="3">
        <v>70339.884275425677</v>
      </c>
      <c r="G22873" s="3">
        <v>31963.580721673818</v>
      </c>
      <c r="H22873" s="3">
        <v>31153.294377344231</v>
      </c>
    </row>
    <row r="22874" spans="1:8" x14ac:dyDescent="0.25">
      <c r="A22874" s="6">
        <v>45530</v>
      </c>
      <c r="B22874" s="13">
        <v>0.25</v>
      </c>
      <c r="C22874" s="3">
        <v>282317.64</v>
      </c>
      <c r="D22874" s="3">
        <v>282317.64</v>
      </c>
      <c r="E22874" s="3">
        <v>131920.37043351191</v>
      </c>
      <c r="F22874" s="3">
        <v>80525.925671482197</v>
      </c>
      <c r="G22874" s="3">
        <v>35145.504791525258</v>
      </c>
      <c r="H22874" s="3">
        <v>34256.764205890657</v>
      </c>
    </row>
    <row r="22875" spans="1:8" x14ac:dyDescent="0.25">
      <c r="A22875" s="6">
        <v>45530</v>
      </c>
      <c r="B22875" s="13">
        <v>0.26041666666666669</v>
      </c>
      <c r="C22875" s="3">
        <v>304163.19999999995</v>
      </c>
      <c r="D22875" s="3">
        <v>304163.19999999995</v>
      </c>
      <c r="E22875" s="3">
        <v>144949.09107070681</v>
      </c>
      <c r="F22875" s="3">
        <v>88864.645485673434</v>
      </c>
      <c r="G22875" s="3">
        <v>37543.394570897421</v>
      </c>
      <c r="H22875" s="3">
        <v>36670.746988065868</v>
      </c>
    </row>
    <row r="22876" spans="1:8" x14ac:dyDescent="0.25">
      <c r="A22876" s="6">
        <v>45530</v>
      </c>
      <c r="B22876" s="13">
        <v>0.27083333333333331</v>
      </c>
      <c r="C22876" s="3">
        <v>315687.89999999997</v>
      </c>
      <c r="D22876" s="3">
        <v>315687.89999999997</v>
      </c>
      <c r="E22876" s="3">
        <v>150277.46917835416</v>
      </c>
      <c r="F22876" s="3">
        <v>93071.927412214383</v>
      </c>
      <c r="G22876" s="3">
        <v>38173.177322503121</v>
      </c>
      <c r="H22876" s="3">
        <v>37420.386090482549</v>
      </c>
    </row>
    <row r="22877" spans="1:8" x14ac:dyDescent="0.25">
      <c r="A22877" s="6">
        <v>45530</v>
      </c>
      <c r="B22877" s="13">
        <v>0.28125</v>
      </c>
      <c r="C22877" s="3">
        <v>342849.75999999995</v>
      </c>
      <c r="D22877" s="3">
        <v>342849.75999999995</v>
      </c>
      <c r="E22877" s="3">
        <v>156956.90665120457</v>
      </c>
      <c r="F22877" s="3">
        <v>96341.178593021847</v>
      </c>
      <c r="G22877" s="3">
        <v>38796.660249918757</v>
      </c>
      <c r="H22877" s="3">
        <v>38246.285973729471</v>
      </c>
    </row>
    <row r="22878" spans="1:8" x14ac:dyDescent="0.25">
      <c r="A22878" s="6">
        <v>45530</v>
      </c>
      <c r="B22878" s="13">
        <v>0.29166666666666669</v>
      </c>
      <c r="C22878" s="3">
        <v>356544.10000000003</v>
      </c>
      <c r="D22878" s="3">
        <v>356544.10000000003</v>
      </c>
      <c r="E22878" s="3">
        <v>162028.16378746578</v>
      </c>
      <c r="F22878" s="3">
        <v>99173.170899560704</v>
      </c>
      <c r="G22878" s="3">
        <v>39667.933287374108</v>
      </c>
      <c r="H22878" s="3">
        <v>39572.622243557867</v>
      </c>
    </row>
    <row r="22879" spans="1:8" x14ac:dyDescent="0.25">
      <c r="A22879" s="6">
        <v>45530</v>
      </c>
      <c r="B22879" s="13">
        <v>0.30208333333333331</v>
      </c>
      <c r="C22879" s="3">
        <v>361685.5</v>
      </c>
      <c r="D22879" s="3">
        <v>361685.5</v>
      </c>
      <c r="E22879" s="3">
        <v>162569.29415575351</v>
      </c>
      <c r="F22879" s="3">
        <v>101340.37452471901</v>
      </c>
      <c r="G22879" s="3">
        <v>39850.219262119914</v>
      </c>
      <c r="H22879" s="3">
        <v>40008.979664348401</v>
      </c>
    </row>
    <row r="22880" spans="1:8" x14ac:dyDescent="0.25">
      <c r="A22880" s="6">
        <v>45530</v>
      </c>
      <c r="B22880" s="13">
        <v>0.3125</v>
      </c>
      <c r="C22880" s="3">
        <v>372325.8</v>
      </c>
      <c r="D22880" s="3">
        <v>372325.8</v>
      </c>
      <c r="E22880" s="3">
        <v>162241.00285010753</v>
      </c>
      <c r="F22880" s="3">
        <v>101558.65470502041</v>
      </c>
      <c r="G22880" s="3">
        <v>39486.17580152685</v>
      </c>
      <c r="H22880" s="3">
        <v>40304.099574378241</v>
      </c>
    </row>
    <row r="22881" spans="1:8" x14ac:dyDescent="0.25">
      <c r="A22881" s="6">
        <v>45530</v>
      </c>
      <c r="B22881" s="13">
        <v>0.32291666666666669</v>
      </c>
      <c r="C22881" s="3">
        <v>379115.44</v>
      </c>
      <c r="D22881" s="3">
        <v>379115.44</v>
      </c>
      <c r="E22881" s="3">
        <v>171450.82236176459</v>
      </c>
      <c r="F22881" s="3">
        <v>103063.22359443671</v>
      </c>
      <c r="G22881" s="3">
        <v>39940.373686514686</v>
      </c>
      <c r="H22881" s="3">
        <v>41335.650675995028</v>
      </c>
    </row>
    <row r="22882" spans="1:8" x14ac:dyDescent="0.25">
      <c r="A22882" s="6">
        <v>45530</v>
      </c>
      <c r="B22882" s="13">
        <v>0.33333333333333331</v>
      </c>
      <c r="C22882" s="3">
        <v>383342.74</v>
      </c>
      <c r="D22882" s="3">
        <v>383342.74</v>
      </c>
      <c r="E22882" s="3">
        <v>169275.38175904172</v>
      </c>
      <c r="F22882" s="3">
        <v>102080.07343599667</v>
      </c>
      <c r="G22882" s="3">
        <v>39689.450221293177</v>
      </c>
      <c r="H22882" s="3">
        <v>43555.94149999501</v>
      </c>
    </row>
    <row r="22883" spans="1:8" x14ac:dyDescent="0.25">
      <c r="A22883" s="6">
        <v>45530</v>
      </c>
      <c r="B22883" s="13">
        <v>0.34375</v>
      </c>
      <c r="C22883" s="3">
        <v>387555.95999999996</v>
      </c>
      <c r="D22883" s="3">
        <v>387555.95999999996</v>
      </c>
      <c r="E22883" s="3">
        <v>167015.82749218831</v>
      </c>
      <c r="F22883" s="3">
        <v>102403.80119269481</v>
      </c>
      <c r="G22883" s="3">
        <v>39820.800574782326</v>
      </c>
      <c r="H22883" s="3">
        <v>45464.811920524837</v>
      </c>
    </row>
    <row r="22884" spans="1:8" x14ac:dyDescent="0.25">
      <c r="A22884" s="6">
        <v>45530</v>
      </c>
      <c r="B22884" s="13">
        <v>0.35416666666666669</v>
      </c>
      <c r="C22884" s="3">
        <v>386302.17999999993</v>
      </c>
      <c r="D22884" s="3">
        <v>386302.17999999993</v>
      </c>
      <c r="E22884" s="3">
        <v>163972.36929224883</v>
      </c>
      <c r="F22884" s="3">
        <v>100812.21722387912</v>
      </c>
      <c r="G22884" s="3">
        <v>39518.294210250686</v>
      </c>
      <c r="H22884" s="3">
        <v>46659.097608294775</v>
      </c>
    </row>
    <row r="22885" spans="1:8" x14ac:dyDescent="0.25">
      <c r="A22885" s="6">
        <v>45530</v>
      </c>
      <c r="B22885" s="13">
        <v>0.36458333333333331</v>
      </c>
      <c r="C22885" s="3">
        <v>369774.46</v>
      </c>
      <c r="D22885" s="3">
        <v>369774.46</v>
      </c>
      <c r="E22885" s="3">
        <v>164341.60632740898</v>
      </c>
      <c r="F22885" s="3">
        <v>99020.491873854888</v>
      </c>
      <c r="G22885" s="3">
        <v>38817.631942710956</v>
      </c>
      <c r="H22885" s="3">
        <v>47305.675173243377</v>
      </c>
    </row>
    <row r="22886" spans="1:8" x14ac:dyDescent="0.25">
      <c r="A22886" s="6">
        <v>45530</v>
      </c>
      <c r="B22886" s="13">
        <v>0.375</v>
      </c>
      <c r="C22886" s="3">
        <v>372891.86</v>
      </c>
      <c r="D22886" s="3">
        <v>372891.86</v>
      </c>
      <c r="E22886" s="3">
        <v>158634.35133945246</v>
      </c>
      <c r="F22886" s="3">
        <v>95675.306478079132</v>
      </c>
      <c r="G22886" s="3">
        <v>37765.078507741273</v>
      </c>
      <c r="H22886" s="3">
        <v>47471.688403818647</v>
      </c>
    </row>
    <row r="22887" spans="1:8" x14ac:dyDescent="0.25">
      <c r="A22887" s="6">
        <v>45530</v>
      </c>
      <c r="B22887" s="13">
        <v>0.38541666666666669</v>
      </c>
      <c r="C22887" s="3">
        <v>359290.36</v>
      </c>
      <c r="D22887" s="3">
        <v>359290.36</v>
      </c>
      <c r="E22887" s="3">
        <v>160032.62806154837</v>
      </c>
      <c r="F22887" s="3">
        <v>96260.147430884084</v>
      </c>
      <c r="G22887" s="3">
        <v>37432.190344011819</v>
      </c>
      <c r="H22887" s="3">
        <v>48333.37314535628</v>
      </c>
    </row>
    <row r="22888" spans="1:8" x14ac:dyDescent="0.25">
      <c r="A22888" s="6">
        <v>45530</v>
      </c>
      <c r="B22888" s="13">
        <v>0.39583333333333331</v>
      </c>
      <c r="C22888" s="3">
        <v>360875.46</v>
      </c>
      <c r="D22888" s="3">
        <v>360875.46</v>
      </c>
      <c r="E22888" s="3">
        <v>162803.11696422147</v>
      </c>
      <c r="F22888" s="3">
        <v>95697.332140822487</v>
      </c>
      <c r="G22888" s="3">
        <v>35693.273543059266</v>
      </c>
      <c r="H22888" s="3">
        <v>47741.228663199501</v>
      </c>
    </row>
    <row r="22889" spans="1:8" x14ac:dyDescent="0.25">
      <c r="A22889" s="6">
        <v>45530</v>
      </c>
      <c r="B22889" s="13">
        <v>0.40625</v>
      </c>
      <c r="C22889" s="3">
        <v>357935.81999999995</v>
      </c>
      <c r="D22889" s="3">
        <v>357935.81999999995</v>
      </c>
      <c r="E22889" s="3">
        <v>159655.10673394226</v>
      </c>
      <c r="F22889" s="3">
        <v>93034.15243734885</v>
      </c>
      <c r="G22889" s="3">
        <v>33963.848398006812</v>
      </c>
      <c r="H22889" s="3">
        <v>48989.433528186564</v>
      </c>
    </row>
    <row r="22890" spans="1:8" x14ac:dyDescent="0.25">
      <c r="A22890" s="6">
        <v>45530</v>
      </c>
      <c r="B22890" s="13">
        <v>0.41666666666666669</v>
      </c>
      <c r="C22890" s="3">
        <v>332668.59999999998</v>
      </c>
      <c r="D22890" s="3">
        <v>332668.59999999998</v>
      </c>
      <c r="E22890" s="3">
        <v>156701.72637888353</v>
      </c>
      <c r="F22890" s="3">
        <v>92437.738913131689</v>
      </c>
      <c r="G22890" s="3">
        <v>32438.216894006371</v>
      </c>
      <c r="H22890" s="3">
        <v>48925.975481632733</v>
      </c>
    </row>
    <row r="22891" spans="1:8" x14ac:dyDescent="0.25">
      <c r="A22891" s="6">
        <v>45530</v>
      </c>
      <c r="B22891" s="13">
        <v>0.42708333333333331</v>
      </c>
      <c r="C22891" s="3">
        <v>325680.3</v>
      </c>
      <c r="D22891" s="3">
        <v>325680.3</v>
      </c>
      <c r="E22891" s="3">
        <v>150189.23825216884</v>
      </c>
      <c r="F22891" s="3">
        <v>90397.742142867326</v>
      </c>
      <c r="G22891" s="3">
        <v>30644.451021519395</v>
      </c>
      <c r="H22891" s="3">
        <v>48807.889607462464</v>
      </c>
    </row>
    <row r="22892" spans="1:8" x14ac:dyDescent="0.25">
      <c r="A22892" s="6">
        <v>45530</v>
      </c>
      <c r="B22892" s="13">
        <v>0.4375</v>
      </c>
      <c r="C22892" s="3">
        <v>348318.29999999993</v>
      </c>
      <c r="D22892" s="3">
        <v>348318.29999999993</v>
      </c>
      <c r="E22892" s="3">
        <v>151799.73130819382</v>
      </c>
      <c r="F22892" s="3">
        <v>88988.25593181522</v>
      </c>
      <c r="G22892" s="3">
        <v>28773.306072637752</v>
      </c>
      <c r="H22892" s="3">
        <v>48073.398789826286</v>
      </c>
    </row>
    <row r="22893" spans="1:8" x14ac:dyDescent="0.25">
      <c r="A22893" s="6">
        <v>45530</v>
      </c>
      <c r="B22893" s="13">
        <v>0.44791666666666669</v>
      </c>
      <c r="C22893" s="3">
        <v>349985.89999999997</v>
      </c>
      <c r="D22893" s="3">
        <v>349985.89999999997</v>
      </c>
      <c r="E22893" s="3">
        <v>149394.94781063436</v>
      </c>
      <c r="F22893" s="3">
        <v>88095.253054164219</v>
      </c>
      <c r="G22893" s="3">
        <v>27257.464448638166</v>
      </c>
      <c r="H22893" s="3">
        <v>46708.853205502979</v>
      </c>
    </row>
    <row r="22894" spans="1:8" x14ac:dyDescent="0.25">
      <c r="A22894" s="6">
        <v>45530</v>
      </c>
      <c r="B22894" s="13">
        <v>0.45833333333333331</v>
      </c>
      <c r="C22894" s="3">
        <v>345519.9</v>
      </c>
      <c r="D22894" s="3">
        <v>345519.9</v>
      </c>
      <c r="E22894" s="3">
        <v>147526.44237236181</v>
      </c>
      <c r="F22894" s="3">
        <v>87219.91360437611</v>
      </c>
      <c r="G22894" s="3">
        <v>26455.616297993576</v>
      </c>
      <c r="H22894" s="3">
        <v>46057.009330959976</v>
      </c>
    </row>
    <row r="22895" spans="1:8" x14ac:dyDescent="0.25">
      <c r="A22895" s="6">
        <v>45530</v>
      </c>
      <c r="B22895" s="13">
        <v>0.46875</v>
      </c>
      <c r="C22895" s="3">
        <v>343559.92</v>
      </c>
      <c r="D22895" s="3">
        <v>343559.92</v>
      </c>
      <c r="E22895" s="3">
        <v>143207.83801357987</v>
      </c>
      <c r="F22895" s="3">
        <v>85597.890740552015</v>
      </c>
      <c r="G22895" s="3">
        <v>24676.442815404269</v>
      </c>
      <c r="H22895" s="3">
        <v>45214.227400702293</v>
      </c>
    </row>
    <row r="22896" spans="1:8" x14ac:dyDescent="0.25">
      <c r="A22896" s="6">
        <v>45530</v>
      </c>
      <c r="B22896" s="13">
        <v>0.47916666666666669</v>
      </c>
      <c r="C22896" s="3">
        <v>322725.7</v>
      </c>
      <c r="D22896" s="3">
        <v>322725.7</v>
      </c>
      <c r="E22896" s="3">
        <v>142978.83479214093</v>
      </c>
      <c r="F22896" s="3">
        <v>84442.182584163151</v>
      </c>
      <c r="G22896" s="3">
        <v>23936.897794591903</v>
      </c>
      <c r="H22896" s="3">
        <v>45370.526037749318</v>
      </c>
    </row>
    <row r="22897" spans="1:8" x14ac:dyDescent="0.25">
      <c r="A22897" s="6">
        <v>45530</v>
      </c>
      <c r="B22897" s="13">
        <v>0.48958333333333331</v>
      </c>
      <c r="C22897" s="3">
        <v>316639.62</v>
      </c>
      <c r="D22897" s="3">
        <v>316639.62</v>
      </c>
      <c r="E22897" s="3">
        <v>140599.37694992192</v>
      </c>
      <c r="F22897" s="3">
        <v>82679.930177941336</v>
      </c>
      <c r="G22897" s="3">
        <v>23204.928159853756</v>
      </c>
      <c r="H22897" s="3">
        <v>46052.6099776724</v>
      </c>
    </row>
    <row r="22898" spans="1:8" x14ac:dyDescent="0.25">
      <c r="A22898" s="6">
        <v>45530</v>
      </c>
      <c r="B22898" s="13">
        <v>0.5</v>
      </c>
      <c r="C22898" s="3">
        <v>315922.2</v>
      </c>
      <c r="D22898" s="3">
        <v>315922.2</v>
      </c>
      <c r="E22898" s="3">
        <v>139328.01110578561</v>
      </c>
      <c r="F22898" s="3">
        <v>80464.890685605191</v>
      </c>
      <c r="G22898" s="3">
        <v>22148.277978558028</v>
      </c>
      <c r="H22898" s="3">
        <v>46488.504818990637</v>
      </c>
    </row>
    <row r="22899" spans="1:8" x14ac:dyDescent="0.25">
      <c r="A22899" s="6">
        <v>45530</v>
      </c>
      <c r="B22899" s="13">
        <v>0.51041666666666663</v>
      </c>
      <c r="C22899" s="3">
        <v>312665.75999999995</v>
      </c>
      <c r="D22899" s="3">
        <v>312665.75999999995</v>
      </c>
      <c r="E22899" s="3">
        <v>139483.24533610014</v>
      </c>
      <c r="F22899" s="3">
        <v>80381.167700157763</v>
      </c>
      <c r="G22899" s="3">
        <v>21125.46671594058</v>
      </c>
      <c r="H22899" s="3">
        <v>48106.453034983613</v>
      </c>
    </row>
    <row r="22900" spans="1:8" x14ac:dyDescent="0.25">
      <c r="A22900" s="6">
        <v>45530</v>
      </c>
      <c r="B22900" s="13">
        <v>0.52083333333333337</v>
      </c>
      <c r="C22900" s="3">
        <v>306079.62</v>
      </c>
      <c r="D22900" s="3">
        <v>306079.62</v>
      </c>
      <c r="E22900" s="3">
        <v>133765.38113360849</v>
      </c>
      <c r="F22900" s="3">
        <v>81315.339475761197</v>
      </c>
      <c r="G22900" s="3">
        <v>21234.914934245229</v>
      </c>
      <c r="H22900" s="3">
        <v>47815.867989141407</v>
      </c>
    </row>
    <row r="22901" spans="1:8" x14ac:dyDescent="0.25">
      <c r="A22901" s="6">
        <v>45530</v>
      </c>
      <c r="B22901" s="13">
        <v>0.53125</v>
      </c>
      <c r="C22901" s="3">
        <v>309480.38</v>
      </c>
      <c r="D22901" s="3">
        <v>309480.38</v>
      </c>
      <c r="E22901" s="3">
        <v>136276.544826981</v>
      </c>
      <c r="F22901" s="3">
        <v>82284.835376931311</v>
      </c>
      <c r="G22901" s="3">
        <v>22007.749375886728</v>
      </c>
      <c r="H22901" s="3">
        <v>48324.342682953458</v>
      </c>
    </row>
    <row r="22902" spans="1:8" x14ac:dyDescent="0.25">
      <c r="A22902" s="6">
        <v>45530</v>
      </c>
      <c r="B22902" s="13">
        <v>0.54166666666666663</v>
      </c>
      <c r="C22902" s="3">
        <v>307503.45999999996</v>
      </c>
      <c r="D22902" s="3">
        <v>307503.45999999996</v>
      </c>
      <c r="E22902" s="3">
        <v>132908.2064052691</v>
      </c>
      <c r="F22902" s="3">
        <v>83729.785535321134</v>
      </c>
      <c r="G22902" s="3">
        <v>23024.479500287358</v>
      </c>
      <c r="H22902" s="3">
        <v>46940.740101224037</v>
      </c>
    </row>
    <row r="22903" spans="1:8" x14ac:dyDescent="0.25">
      <c r="A22903" s="6">
        <v>45530</v>
      </c>
      <c r="B22903" s="13">
        <v>0.55208333333333337</v>
      </c>
      <c r="C22903" s="3">
        <v>308320.09999999998</v>
      </c>
      <c r="D22903" s="3">
        <v>308320.09999999998</v>
      </c>
      <c r="E22903" s="3">
        <v>131460.97101102481</v>
      </c>
      <c r="F22903" s="3">
        <v>82102.617207537391</v>
      </c>
      <c r="G22903" s="3">
        <v>22699.296104379137</v>
      </c>
      <c r="H22903" s="3">
        <v>46004.326880452048</v>
      </c>
    </row>
    <row r="22904" spans="1:8" x14ac:dyDescent="0.25">
      <c r="A22904" s="6">
        <v>45530</v>
      </c>
      <c r="B22904" s="13">
        <v>0.5625</v>
      </c>
      <c r="C22904" s="3">
        <v>309015.74000000005</v>
      </c>
      <c r="D22904" s="3">
        <v>309015.74000000005</v>
      </c>
      <c r="E22904" s="3">
        <v>135420.47603597463</v>
      </c>
      <c r="F22904" s="3">
        <v>85112.155456027482</v>
      </c>
      <c r="G22904" s="3">
        <v>25523.466083594249</v>
      </c>
      <c r="H22904" s="3">
        <v>45157.171824711419</v>
      </c>
    </row>
    <row r="22905" spans="1:8" x14ac:dyDescent="0.25">
      <c r="A22905" s="6">
        <v>45530</v>
      </c>
      <c r="B22905" s="13">
        <v>0.57291666666666663</v>
      </c>
      <c r="C22905" s="3">
        <v>302453.8</v>
      </c>
      <c r="D22905" s="3">
        <v>302453.8</v>
      </c>
      <c r="E22905" s="3">
        <v>134757.68630418193</v>
      </c>
      <c r="F22905" s="3">
        <v>84224.323793911084</v>
      </c>
      <c r="G22905" s="3">
        <v>26612.561697050252</v>
      </c>
      <c r="H22905" s="3">
        <v>45715.521137443116</v>
      </c>
    </row>
    <row r="22906" spans="1:8" x14ac:dyDescent="0.25">
      <c r="A22906" s="6">
        <v>45530</v>
      </c>
      <c r="B22906" s="13">
        <v>0.58333333333333337</v>
      </c>
      <c r="C22906" s="3">
        <v>300683.68000000005</v>
      </c>
      <c r="D22906" s="3">
        <v>300683.68000000005</v>
      </c>
      <c r="E22906" s="3">
        <v>127672.71210926915</v>
      </c>
      <c r="F22906" s="3">
        <v>81010.255288009124</v>
      </c>
      <c r="G22906" s="3">
        <v>25657.586308604783</v>
      </c>
      <c r="H22906" s="3">
        <v>44198.762252438268</v>
      </c>
    </row>
    <row r="22907" spans="1:8" x14ac:dyDescent="0.25">
      <c r="A22907" s="6">
        <v>45530</v>
      </c>
      <c r="B22907" s="13">
        <v>0.59375</v>
      </c>
      <c r="C22907" s="3">
        <v>320819.84000000003</v>
      </c>
      <c r="D22907" s="3">
        <v>320819.84000000003</v>
      </c>
      <c r="E22907" s="3">
        <v>133392.91928038461</v>
      </c>
      <c r="F22907" s="3">
        <v>82285.626216672463</v>
      </c>
      <c r="G22907" s="3">
        <v>27044.223365505306</v>
      </c>
      <c r="H22907" s="3">
        <v>44140.978263935402</v>
      </c>
    </row>
    <row r="22908" spans="1:8" x14ac:dyDescent="0.25">
      <c r="A22908" s="6">
        <v>45530</v>
      </c>
      <c r="B22908" s="13">
        <v>0.60416666666666663</v>
      </c>
      <c r="C22908" s="3">
        <v>318981.74000000005</v>
      </c>
      <c r="D22908" s="3">
        <v>318981.74000000005</v>
      </c>
      <c r="E22908" s="3">
        <v>134239.98816167985</v>
      </c>
      <c r="F22908" s="3">
        <v>81042.838545355145</v>
      </c>
      <c r="G22908" s="3">
        <v>27604.406511149922</v>
      </c>
      <c r="H22908" s="3">
        <v>45297.294217854971</v>
      </c>
    </row>
    <row r="22909" spans="1:8" x14ac:dyDescent="0.25">
      <c r="A22909" s="6">
        <v>45530</v>
      </c>
      <c r="B22909" s="13">
        <v>0.61458333333333337</v>
      </c>
      <c r="C22909" s="3">
        <v>313751.89999999997</v>
      </c>
      <c r="D22909" s="3">
        <v>313751.89999999997</v>
      </c>
      <c r="E22909" s="3">
        <v>130697.33373173456</v>
      </c>
      <c r="F22909" s="3">
        <v>76357.954836065794</v>
      </c>
      <c r="G22909" s="3">
        <v>25161.230301927026</v>
      </c>
      <c r="H22909" s="3">
        <v>45238.952425999436</v>
      </c>
    </row>
    <row r="22910" spans="1:8" x14ac:dyDescent="0.25">
      <c r="A22910" s="6">
        <v>45530</v>
      </c>
      <c r="B22910" s="13">
        <v>0.625</v>
      </c>
      <c r="C22910" s="3">
        <v>309556.5</v>
      </c>
      <c r="D22910" s="3">
        <v>309556.5</v>
      </c>
      <c r="E22910" s="3">
        <v>131018.29889613684</v>
      </c>
      <c r="F22910" s="3">
        <v>78213.551976452276</v>
      </c>
      <c r="G22910" s="3">
        <v>26436.347515983696</v>
      </c>
      <c r="H22910" s="3">
        <v>44304.612273684965</v>
      </c>
    </row>
    <row r="22911" spans="1:8" x14ac:dyDescent="0.25">
      <c r="A22911" s="6">
        <v>45530</v>
      </c>
      <c r="B22911" s="13">
        <v>0.63541666666666663</v>
      </c>
      <c r="C22911" s="3">
        <v>300989.7</v>
      </c>
      <c r="D22911" s="3">
        <v>300989.7</v>
      </c>
      <c r="E22911" s="3">
        <v>131617.78170176086</v>
      </c>
      <c r="F22911" s="3">
        <v>75857.309094859462</v>
      </c>
      <c r="G22911" s="3">
        <v>25287.454563527775</v>
      </c>
      <c r="H22911" s="3">
        <v>45559.003581280551</v>
      </c>
    </row>
    <row r="22912" spans="1:8" x14ac:dyDescent="0.25">
      <c r="A22912" s="6">
        <v>45530</v>
      </c>
      <c r="B22912" s="13">
        <v>0.64583333333333337</v>
      </c>
      <c r="C22912" s="3">
        <v>294862.26</v>
      </c>
      <c r="D22912" s="3">
        <v>294862.26</v>
      </c>
      <c r="E22912" s="3">
        <v>132496.37997235515</v>
      </c>
      <c r="F22912" s="3">
        <v>77345.054611768472</v>
      </c>
      <c r="G22912" s="3">
        <v>27281.077103611438</v>
      </c>
      <c r="H22912" s="3">
        <v>45827.901958497459</v>
      </c>
    </row>
    <row r="22913" spans="1:8" x14ac:dyDescent="0.25">
      <c r="A22913" s="6">
        <v>45530</v>
      </c>
      <c r="B22913" s="13">
        <v>0.65625</v>
      </c>
      <c r="C22913" s="3">
        <v>294764.36</v>
      </c>
      <c r="D22913" s="3">
        <v>294764.36</v>
      </c>
      <c r="E22913" s="3">
        <v>132085.24874434428</v>
      </c>
      <c r="F22913" s="3">
        <v>76745.619050306443</v>
      </c>
      <c r="G22913" s="3">
        <v>27411.138527354233</v>
      </c>
      <c r="H22913" s="3">
        <v>45191.019180971314</v>
      </c>
    </row>
    <row r="22914" spans="1:8" x14ac:dyDescent="0.25">
      <c r="A22914" s="6">
        <v>45530</v>
      </c>
      <c r="B22914" s="13">
        <v>0.66666666666666663</v>
      </c>
      <c r="C22914" s="3">
        <v>292295.74</v>
      </c>
      <c r="D22914" s="3">
        <v>292295.74</v>
      </c>
      <c r="E22914" s="3">
        <v>131542.69063969865</v>
      </c>
      <c r="F22914" s="3">
        <v>77346.510447787659</v>
      </c>
      <c r="G22914" s="3">
        <v>28761.853625653079</v>
      </c>
      <c r="H22914" s="3">
        <v>44858.585645494561</v>
      </c>
    </row>
    <row r="22915" spans="1:8" x14ac:dyDescent="0.25">
      <c r="A22915" s="6">
        <v>45530</v>
      </c>
      <c r="B22915" s="13">
        <v>0.67708333333333337</v>
      </c>
      <c r="C22915" s="3">
        <v>290625.5</v>
      </c>
      <c r="D22915" s="3">
        <v>290625.5</v>
      </c>
      <c r="E22915" s="3">
        <v>130667.53549554064</v>
      </c>
      <c r="F22915" s="3">
        <v>77705.137423053457</v>
      </c>
      <c r="G22915" s="3">
        <v>29969.28341308183</v>
      </c>
      <c r="H22915" s="3">
        <v>42627.441197735403</v>
      </c>
    </row>
    <row r="22916" spans="1:8" x14ac:dyDescent="0.25">
      <c r="A22916" s="6">
        <v>45530</v>
      </c>
      <c r="B22916" s="13">
        <v>0.6875</v>
      </c>
      <c r="C22916" s="3">
        <v>289339.16000000003</v>
      </c>
      <c r="D22916" s="3">
        <v>289339.16000000003</v>
      </c>
      <c r="E22916" s="3">
        <v>134065.55131597543</v>
      </c>
      <c r="F22916" s="3">
        <v>81024.683735230588</v>
      </c>
      <c r="G22916" s="3">
        <v>33177.539777771795</v>
      </c>
      <c r="H22916" s="3">
        <v>46281.876354658292</v>
      </c>
    </row>
    <row r="22917" spans="1:8" x14ac:dyDescent="0.25">
      <c r="A22917" s="6">
        <v>45530</v>
      </c>
      <c r="B22917" s="13">
        <v>0.69791666666666663</v>
      </c>
      <c r="C22917" s="3">
        <v>291345.78000000003</v>
      </c>
      <c r="D22917" s="3">
        <v>291345.78000000003</v>
      </c>
      <c r="E22917" s="3">
        <v>138424.48508028191</v>
      </c>
      <c r="F22917" s="3">
        <v>82470.633009235782</v>
      </c>
      <c r="G22917" s="3">
        <v>34214.497448227587</v>
      </c>
      <c r="H22917" s="3">
        <v>45624.476583020456</v>
      </c>
    </row>
    <row r="22918" spans="1:8" x14ac:dyDescent="0.25">
      <c r="A22918" s="6">
        <v>45530</v>
      </c>
      <c r="B22918" s="13">
        <v>0.70833333333333337</v>
      </c>
      <c r="C22918" s="3">
        <v>294944.09999999998</v>
      </c>
      <c r="D22918" s="3">
        <v>294944.09999999998</v>
      </c>
      <c r="E22918" s="3">
        <v>139822.20949626341</v>
      </c>
      <c r="F22918" s="3">
        <v>83485.299742237155</v>
      </c>
      <c r="G22918" s="3">
        <v>35895.305663669678</v>
      </c>
      <c r="H22918" s="3">
        <v>44710.215096487729</v>
      </c>
    </row>
    <row r="22919" spans="1:8" x14ac:dyDescent="0.25">
      <c r="A22919" s="6">
        <v>45530</v>
      </c>
      <c r="B22919" s="13">
        <v>0.71875</v>
      </c>
      <c r="C22919" s="3">
        <v>298057.10000000003</v>
      </c>
      <c r="D22919" s="3">
        <v>298057.10000000003</v>
      </c>
      <c r="E22919" s="3">
        <v>143361.16398893768</v>
      </c>
      <c r="F22919" s="3">
        <v>85618.725638833741</v>
      </c>
      <c r="G22919" s="3">
        <v>38184.755138592533</v>
      </c>
      <c r="H22919" s="3">
        <v>45363.328341343054</v>
      </c>
    </row>
    <row r="22920" spans="1:8" x14ac:dyDescent="0.25">
      <c r="A22920" s="6">
        <v>45530</v>
      </c>
      <c r="B22920" s="13">
        <v>0.72916666666666663</v>
      </c>
      <c r="C22920" s="3">
        <v>290275.92000000004</v>
      </c>
      <c r="D22920" s="3">
        <v>290275.92000000004</v>
      </c>
      <c r="E22920" s="3">
        <v>146889.69802711986</v>
      </c>
      <c r="F22920" s="3">
        <v>85112.809276322398</v>
      </c>
      <c r="G22920" s="3">
        <v>38898.004335724669</v>
      </c>
      <c r="H22920" s="3">
        <v>46021.061409007489</v>
      </c>
    </row>
    <row r="22921" spans="1:8" x14ac:dyDescent="0.25">
      <c r="A22921" s="6">
        <v>45530</v>
      </c>
      <c r="B22921" s="13">
        <v>0.73958333333333337</v>
      </c>
      <c r="C22921" s="3">
        <v>286369.38</v>
      </c>
      <c r="D22921" s="3">
        <v>286369.38</v>
      </c>
      <c r="E22921" s="3">
        <v>148795.5455810274</v>
      </c>
      <c r="F22921" s="3">
        <v>85593.763865256071</v>
      </c>
      <c r="G22921" s="3">
        <v>39823.955981197832</v>
      </c>
      <c r="H22921" s="3">
        <v>48119.616708898517</v>
      </c>
    </row>
    <row r="22922" spans="1:8" x14ac:dyDescent="0.25">
      <c r="A22922" s="6">
        <v>45530</v>
      </c>
      <c r="B22922" s="13">
        <v>0.75</v>
      </c>
      <c r="C22922" s="3">
        <v>278840.09999999998</v>
      </c>
      <c r="D22922" s="3">
        <v>278840.09999999998</v>
      </c>
      <c r="E22922" s="3">
        <v>149066.73241786606</v>
      </c>
      <c r="F22922" s="3">
        <v>87198.779057159976</v>
      </c>
      <c r="G22922" s="3">
        <v>41940.83641646395</v>
      </c>
      <c r="H22922" s="3">
        <v>47374.843378125814</v>
      </c>
    </row>
    <row r="22923" spans="1:8" x14ac:dyDescent="0.25">
      <c r="A22923" s="6">
        <v>45530</v>
      </c>
      <c r="B22923" s="13">
        <v>0.76041666666666663</v>
      </c>
      <c r="C22923" s="3">
        <v>283568.56</v>
      </c>
      <c r="D22923" s="3">
        <v>283568.56</v>
      </c>
      <c r="E22923" s="3">
        <v>152858.11789340407</v>
      </c>
      <c r="F22923" s="3">
        <v>90802.609830315341</v>
      </c>
      <c r="G22923" s="3">
        <v>45145.250081579579</v>
      </c>
      <c r="H22923" s="3">
        <v>48188.665657136029</v>
      </c>
    </row>
    <row r="22924" spans="1:8" x14ac:dyDescent="0.25">
      <c r="A22924" s="6">
        <v>45530</v>
      </c>
      <c r="B22924" s="13">
        <v>0.77083333333333337</v>
      </c>
      <c r="C22924" s="3">
        <v>288713.92000000004</v>
      </c>
      <c r="D22924" s="3">
        <v>288713.92000000004</v>
      </c>
      <c r="E22924" s="3">
        <v>155128.02968224938</v>
      </c>
      <c r="F22924" s="3">
        <v>93029.451098352947</v>
      </c>
      <c r="G22924" s="3">
        <v>46413.318541880006</v>
      </c>
      <c r="H22924" s="3">
        <v>48396.316889453708</v>
      </c>
    </row>
    <row r="22925" spans="1:8" x14ac:dyDescent="0.25">
      <c r="A22925" s="6">
        <v>45530</v>
      </c>
      <c r="B22925" s="13">
        <v>0.78125</v>
      </c>
      <c r="C22925" s="3">
        <v>291950.33999999997</v>
      </c>
      <c r="D22925" s="3">
        <v>291950.33999999997</v>
      </c>
      <c r="E22925" s="3">
        <v>158711.57185210945</v>
      </c>
      <c r="F22925" s="3">
        <v>93885.239406512919</v>
      </c>
      <c r="G22925" s="3">
        <v>48048.661610380484</v>
      </c>
      <c r="H22925" s="3">
        <v>48939.404960951091</v>
      </c>
    </row>
    <row r="22926" spans="1:8" x14ac:dyDescent="0.25">
      <c r="A22926" s="6">
        <v>45530</v>
      </c>
      <c r="B22926" s="13">
        <v>0.79166666666666663</v>
      </c>
      <c r="C22926" s="3">
        <v>292503.42</v>
      </c>
      <c r="D22926" s="3">
        <v>292503.42</v>
      </c>
      <c r="E22926" s="3">
        <v>159398.65576721512</v>
      </c>
      <c r="F22926" s="3">
        <v>93364.760795309194</v>
      </c>
      <c r="G22926" s="3">
        <v>48585.978253340356</v>
      </c>
      <c r="H22926" s="3">
        <v>49357.012497885291</v>
      </c>
    </row>
    <row r="22927" spans="1:8" x14ac:dyDescent="0.25">
      <c r="A22927" s="6">
        <v>45530</v>
      </c>
      <c r="B22927" s="13">
        <v>0.80208333333333337</v>
      </c>
      <c r="C22927" s="3">
        <v>284921.56</v>
      </c>
      <c r="D22927" s="3">
        <v>284921.56</v>
      </c>
      <c r="E22927" s="3">
        <v>158624.92651305886</v>
      </c>
      <c r="F22927" s="3">
        <v>93548.00650338977</v>
      </c>
      <c r="G22927" s="3">
        <v>48956.062895978204</v>
      </c>
      <c r="H22927" s="3">
        <v>48863.32824749346</v>
      </c>
    </row>
    <row r="22928" spans="1:8" x14ac:dyDescent="0.25">
      <c r="A22928" s="6">
        <v>45530</v>
      </c>
      <c r="B22928" s="13">
        <v>0.8125</v>
      </c>
      <c r="C22928" s="3">
        <v>305866.21999999997</v>
      </c>
      <c r="D22928" s="3">
        <v>305866.21999999997</v>
      </c>
      <c r="E22928" s="3">
        <v>158685.39892099422</v>
      </c>
      <c r="F22928" s="3">
        <v>93359.04308353347</v>
      </c>
      <c r="G22928" s="3">
        <v>49286.209140601313</v>
      </c>
      <c r="H22928" s="3">
        <v>48645.719403570714</v>
      </c>
    </row>
    <row r="22929" spans="1:8" x14ac:dyDescent="0.25">
      <c r="A22929" s="6">
        <v>45530</v>
      </c>
      <c r="B22929" s="13">
        <v>0.82291666666666663</v>
      </c>
      <c r="C22929" s="3">
        <v>300116.96000000002</v>
      </c>
      <c r="D22929" s="3">
        <v>300116.96000000002</v>
      </c>
      <c r="E22929" s="3">
        <v>155321.206419597</v>
      </c>
      <c r="F22929" s="3">
        <v>93312.348262142405</v>
      </c>
      <c r="G22929" s="3">
        <v>49070.299047145127</v>
      </c>
      <c r="H22929" s="3">
        <v>48408.208564773267</v>
      </c>
    </row>
    <row r="22930" spans="1:8" x14ac:dyDescent="0.25">
      <c r="A22930" s="6">
        <v>45530</v>
      </c>
      <c r="B22930" s="13">
        <v>0.83333333333333337</v>
      </c>
      <c r="C22930" s="3">
        <v>290949.12</v>
      </c>
      <c r="D22930" s="3">
        <v>290949.12</v>
      </c>
      <c r="E22930" s="3">
        <v>158154.99877246036</v>
      </c>
      <c r="F22930" s="3">
        <v>92811.115717909604</v>
      </c>
      <c r="G22930" s="3">
        <v>49066.262300254988</v>
      </c>
      <c r="H22930" s="3">
        <v>48207.643471604417</v>
      </c>
    </row>
    <row r="22931" spans="1:8" x14ac:dyDescent="0.25">
      <c r="A22931" s="6">
        <v>45530</v>
      </c>
      <c r="B22931" s="13">
        <v>0.84375</v>
      </c>
      <c r="C22931" s="3">
        <v>294868.86000000004</v>
      </c>
      <c r="D22931" s="3">
        <v>294868.86000000004</v>
      </c>
      <c r="E22931" s="3">
        <v>158105.1205661697</v>
      </c>
      <c r="F22931" s="3">
        <v>92508.394128931061</v>
      </c>
      <c r="G22931" s="3">
        <v>48834.427525997737</v>
      </c>
      <c r="H22931" s="3">
        <v>47959.923407936461</v>
      </c>
    </row>
    <row r="22932" spans="1:8" x14ac:dyDescent="0.25">
      <c r="A22932" s="6">
        <v>45530</v>
      </c>
      <c r="B22932" s="13">
        <v>0.85416666666666663</v>
      </c>
      <c r="C22932" s="3">
        <v>291652.24</v>
      </c>
      <c r="D22932" s="3">
        <v>291652.24</v>
      </c>
      <c r="E22932" s="3">
        <v>159269.86585678314</v>
      </c>
      <c r="F22932" s="3">
        <v>91592.402504232581</v>
      </c>
      <c r="G22932" s="3">
        <v>48307.807066870766</v>
      </c>
      <c r="H22932" s="3">
        <v>47450.671086745868</v>
      </c>
    </row>
    <row r="22933" spans="1:8" x14ac:dyDescent="0.25">
      <c r="A22933" s="6">
        <v>45530</v>
      </c>
      <c r="B22933" s="13">
        <v>0.86458333333333337</v>
      </c>
      <c r="C22933" s="3">
        <v>286254.98000000004</v>
      </c>
      <c r="D22933" s="3">
        <v>286254.98000000004</v>
      </c>
      <c r="E22933" s="3">
        <v>156840.48162688338</v>
      </c>
      <c r="F22933" s="3">
        <v>90915.185576729098</v>
      </c>
      <c r="G22933" s="3">
        <v>48668.802750874427</v>
      </c>
      <c r="H22933" s="3">
        <v>47824.876038366114</v>
      </c>
    </row>
    <row r="22934" spans="1:8" x14ac:dyDescent="0.25">
      <c r="A22934" s="6">
        <v>45530</v>
      </c>
      <c r="B22934" s="13">
        <v>0.875</v>
      </c>
      <c r="C22934" s="3">
        <v>283479.01999999996</v>
      </c>
      <c r="D22934" s="3">
        <v>283479.01999999996</v>
      </c>
      <c r="E22934" s="3">
        <v>154789.65131588472</v>
      </c>
      <c r="F22934" s="3">
        <v>89732.829773567326</v>
      </c>
      <c r="G22934" s="3">
        <v>48132.627083303632</v>
      </c>
      <c r="H22934" s="3">
        <v>47254.263602209001</v>
      </c>
    </row>
    <row r="22935" spans="1:8" x14ac:dyDescent="0.25">
      <c r="A22935" s="6">
        <v>45530</v>
      </c>
      <c r="B22935" s="13">
        <v>0.88541666666666663</v>
      </c>
      <c r="C22935" s="3">
        <v>280695.58</v>
      </c>
      <c r="D22935" s="3">
        <v>280695.58</v>
      </c>
      <c r="E22935" s="3">
        <v>150838.39750110198</v>
      </c>
      <c r="F22935" s="3">
        <v>86749.62616869148</v>
      </c>
      <c r="G22935" s="3">
        <v>46409.248329143753</v>
      </c>
      <c r="H22935" s="3">
        <v>45665.744679400901</v>
      </c>
    </row>
    <row r="22936" spans="1:8" x14ac:dyDescent="0.25">
      <c r="A22936" s="6">
        <v>45530</v>
      </c>
      <c r="B22936" s="13">
        <v>0.89583333333333337</v>
      </c>
      <c r="C22936" s="3">
        <v>253501.60000000003</v>
      </c>
      <c r="D22936" s="3">
        <v>253501.60000000003</v>
      </c>
      <c r="E22936" s="3">
        <v>142526.52603948067</v>
      </c>
      <c r="F22936" s="3">
        <v>83614.654880107424</v>
      </c>
      <c r="G22936" s="3">
        <v>44767.766965378505</v>
      </c>
      <c r="H22936" s="3">
        <v>44069.481199062524</v>
      </c>
    </row>
    <row r="22937" spans="1:8" x14ac:dyDescent="0.25">
      <c r="A22937" s="6">
        <v>45530</v>
      </c>
      <c r="B22937" s="13">
        <v>0.90625</v>
      </c>
      <c r="C22937" s="3">
        <v>234243.68</v>
      </c>
      <c r="D22937" s="3">
        <v>234243.68</v>
      </c>
      <c r="E22937" s="3">
        <v>136927.05677133397</v>
      </c>
      <c r="F22937" s="3">
        <v>80883.637488193053</v>
      </c>
      <c r="G22937" s="3">
        <v>43343.610416887197</v>
      </c>
      <c r="H22937" s="3">
        <v>42688.018246129817</v>
      </c>
    </row>
    <row r="22938" spans="1:8" x14ac:dyDescent="0.25">
      <c r="A22938" s="6">
        <v>45530</v>
      </c>
      <c r="B22938" s="13">
        <v>0.91666666666666663</v>
      </c>
      <c r="C22938" s="3">
        <v>224464.24</v>
      </c>
      <c r="D22938" s="3">
        <v>224464.24</v>
      </c>
      <c r="E22938" s="3">
        <v>131912.65613473262</v>
      </c>
      <c r="F22938" s="3">
        <v>78109.553902004802</v>
      </c>
      <c r="G22938" s="3">
        <v>41494.442938072425</v>
      </c>
      <c r="H22938" s="3">
        <v>40819.869946545739</v>
      </c>
    </row>
    <row r="22939" spans="1:8" x14ac:dyDescent="0.25">
      <c r="A22939" s="6">
        <v>45530</v>
      </c>
      <c r="B22939" s="13">
        <v>0.92708333333333337</v>
      </c>
      <c r="C22939" s="3">
        <v>218110.2</v>
      </c>
      <c r="D22939" s="3">
        <v>218110.2</v>
      </c>
      <c r="E22939" s="3">
        <v>131567.12421582267</v>
      </c>
      <c r="F22939" s="3">
        <v>75990.527593206338</v>
      </c>
      <c r="G22939" s="3">
        <v>39344.377493901549</v>
      </c>
      <c r="H22939" s="3">
        <v>38750.683290267116</v>
      </c>
    </row>
    <row r="22940" spans="1:8" x14ac:dyDescent="0.25">
      <c r="A22940" s="6">
        <v>45530</v>
      </c>
      <c r="B22940" s="13">
        <v>0.9375</v>
      </c>
      <c r="C22940" s="3">
        <v>213434.32</v>
      </c>
      <c r="D22940" s="3">
        <v>213434.32</v>
      </c>
      <c r="E22940" s="3">
        <v>126717.74228429086</v>
      </c>
      <c r="F22940" s="3">
        <v>73141.497491146452</v>
      </c>
      <c r="G22940" s="3">
        <v>37050.015342589628</v>
      </c>
      <c r="H22940" s="3">
        <v>36559.660015269881</v>
      </c>
    </row>
    <row r="22941" spans="1:8" x14ac:dyDescent="0.25">
      <c r="A22941" s="6">
        <v>45530</v>
      </c>
      <c r="B22941" s="13">
        <v>0.94791666666666663</v>
      </c>
      <c r="C22941" s="3">
        <v>204029.54</v>
      </c>
      <c r="D22941" s="3">
        <v>204029.54</v>
      </c>
      <c r="E22941" s="3">
        <v>123392.01249770628</v>
      </c>
      <c r="F22941" s="3">
        <v>71020.220666482768</v>
      </c>
      <c r="G22941" s="3">
        <v>35255.297387923689</v>
      </c>
      <c r="H22941" s="3">
        <v>34679.493148471702</v>
      </c>
    </row>
    <row r="22942" spans="1:8" x14ac:dyDescent="0.25">
      <c r="A22942" s="6">
        <v>45530</v>
      </c>
      <c r="B22942" s="13">
        <v>0.95833333333333337</v>
      </c>
      <c r="C22942" s="3">
        <v>199225.18</v>
      </c>
      <c r="D22942" s="3">
        <v>199225.18</v>
      </c>
      <c r="E22942" s="3">
        <v>122372.99968231867</v>
      </c>
      <c r="F22942" s="3">
        <v>68798.460416549919</v>
      </c>
      <c r="G22942" s="3">
        <v>33212.428901963154</v>
      </c>
      <c r="H22942" s="3">
        <v>32649.221012942038</v>
      </c>
    </row>
    <row r="22943" spans="1:8" x14ac:dyDescent="0.25">
      <c r="A22943" s="6">
        <v>45530</v>
      </c>
      <c r="B22943" s="13">
        <v>0.96875</v>
      </c>
      <c r="C22943" s="3">
        <v>190455.97999999998</v>
      </c>
      <c r="D22943" s="3">
        <v>190455.97999999998</v>
      </c>
      <c r="E22943" s="3">
        <v>117150.12530075756</v>
      </c>
      <c r="F22943" s="3">
        <v>66626.803022887805</v>
      </c>
      <c r="G22943" s="3">
        <v>31279.402122976353</v>
      </c>
      <c r="H22943" s="3">
        <v>30746.634033230977</v>
      </c>
    </row>
    <row r="22944" spans="1:8" x14ac:dyDescent="0.25">
      <c r="A22944" s="6">
        <v>45530</v>
      </c>
      <c r="B22944" s="13">
        <v>0.97916666666666663</v>
      </c>
      <c r="C22944" s="3">
        <v>188630.63999999998</v>
      </c>
      <c r="D22944" s="3">
        <v>188630.63999999998</v>
      </c>
      <c r="E22944" s="3">
        <v>114435.78217227032</v>
      </c>
      <c r="F22944" s="3">
        <v>64630.84894864964</v>
      </c>
      <c r="G22944" s="3">
        <v>29918.002977413664</v>
      </c>
      <c r="H22944" s="3">
        <v>29457.465156219576</v>
      </c>
    </row>
    <row r="22945" spans="1:8" x14ac:dyDescent="0.25">
      <c r="A22945" s="6">
        <v>45530</v>
      </c>
      <c r="B22945" s="13">
        <v>0.98958333333333337</v>
      </c>
      <c r="C22945" s="3">
        <v>185757.22</v>
      </c>
      <c r="D22945" s="3">
        <v>185757.22</v>
      </c>
      <c r="E22945" s="3">
        <v>115542.75722876204</v>
      </c>
      <c r="F22945" s="3">
        <v>63455.18929754167</v>
      </c>
      <c r="G22945" s="3">
        <v>28723.139146224159</v>
      </c>
      <c r="H22945" s="3">
        <v>28270.975461206956</v>
      </c>
    </row>
    <row r="22946" spans="1:8" x14ac:dyDescent="0.25">
      <c r="A22946" s="6">
        <v>45531</v>
      </c>
      <c r="B22946" s="13">
        <v>0</v>
      </c>
      <c r="C22946" s="3">
        <v>180960.34000000003</v>
      </c>
      <c r="D22946" s="3">
        <v>180960.34000000003</v>
      </c>
      <c r="E22946" s="3">
        <v>114524.47956035261</v>
      </c>
      <c r="F22946" s="3">
        <v>62715.409714074078</v>
      </c>
      <c r="G22946" s="3">
        <v>27848.418576212993</v>
      </c>
      <c r="H22946" s="3">
        <v>27245.612478665356</v>
      </c>
    </row>
    <row r="22947" spans="1:8" x14ac:dyDescent="0.25">
      <c r="A22947" s="6">
        <v>45531</v>
      </c>
      <c r="B22947" s="13">
        <v>1.0416666666666666E-2</v>
      </c>
      <c r="C22947" s="3">
        <v>177416.14</v>
      </c>
      <c r="D22947" s="3">
        <v>177416.14</v>
      </c>
      <c r="E22947" s="3">
        <v>111520.72216663435</v>
      </c>
      <c r="F22947" s="3">
        <v>61926.693094545837</v>
      </c>
      <c r="G22947" s="3">
        <v>26820.878852947266</v>
      </c>
      <c r="H22947" s="3">
        <v>26175.46449412726</v>
      </c>
    </row>
    <row r="22948" spans="1:8" x14ac:dyDescent="0.25">
      <c r="A22948" s="6">
        <v>45531</v>
      </c>
      <c r="B22948" s="13">
        <v>2.0833333333333332E-2</v>
      </c>
      <c r="C22948" s="3">
        <v>176467.28</v>
      </c>
      <c r="D22948" s="3">
        <v>176467.28</v>
      </c>
      <c r="E22948" s="3">
        <v>111217.39399452427</v>
      </c>
      <c r="F22948" s="3">
        <v>60770.082363620284</v>
      </c>
      <c r="G22948" s="3">
        <v>25926.326165707564</v>
      </c>
      <c r="H22948" s="3">
        <v>25252.886470747006</v>
      </c>
    </row>
    <row r="22949" spans="1:8" x14ac:dyDescent="0.25">
      <c r="A22949" s="6">
        <v>45531</v>
      </c>
      <c r="B22949" s="13">
        <v>3.125E-2</v>
      </c>
      <c r="C22949" s="3">
        <v>171378.24000000002</v>
      </c>
      <c r="D22949" s="3">
        <v>171378.24000000002</v>
      </c>
      <c r="E22949" s="3">
        <v>108796.3288240804</v>
      </c>
      <c r="F22949" s="3">
        <v>59670.759206596435</v>
      </c>
      <c r="G22949" s="3">
        <v>25274.430440304604</v>
      </c>
      <c r="H22949" s="3">
        <v>24621.294725237243</v>
      </c>
    </row>
    <row r="22950" spans="1:8" x14ac:dyDescent="0.25">
      <c r="A22950" s="6">
        <v>45531</v>
      </c>
      <c r="B22950" s="13">
        <v>4.1666666666666664E-2</v>
      </c>
      <c r="C22950" s="3">
        <v>167712.37999999998</v>
      </c>
      <c r="D22950" s="3">
        <v>167712.37999999998</v>
      </c>
      <c r="E22950" s="3">
        <v>103702.11801789093</v>
      </c>
      <c r="F22950" s="3">
        <v>59366.522078669979</v>
      </c>
      <c r="G22950" s="3">
        <v>24844.47997049721</v>
      </c>
      <c r="H22950" s="3">
        <v>24182.887633846811</v>
      </c>
    </row>
    <row r="22951" spans="1:8" x14ac:dyDescent="0.25">
      <c r="A22951" s="6">
        <v>45531</v>
      </c>
      <c r="B22951" s="13">
        <v>5.2083333333333336E-2</v>
      </c>
      <c r="C22951" s="3">
        <v>168428.92</v>
      </c>
      <c r="D22951" s="3">
        <v>168428.92</v>
      </c>
      <c r="E22951" s="3">
        <v>105259.70184148609</v>
      </c>
      <c r="F22951" s="3">
        <v>59080.643769009708</v>
      </c>
      <c r="G22951" s="3">
        <v>24094.356241174784</v>
      </c>
      <c r="H22951" s="3">
        <v>23443.559820933886</v>
      </c>
    </row>
    <row r="22952" spans="1:8" x14ac:dyDescent="0.25">
      <c r="A22952" s="6">
        <v>45531</v>
      </c>
      <c r="B22952" s="13">
        <v>6.25E-2</v>
      </c>
      <c r="C22952" s="3">
        <v>166732.28</v>
      </c>
      <c r="D22952" s="3">
        <v>166732.28</v>
      </c>
      <c r="E22952" s="3">
        <v>104808.50617378535</v>
      </c>
      <c r="F22952" s="3">
        <v>57470.021829289646</v>
      </c>
      <c r="G22952" s="3">
        <v>23805.187197473635</v>
      </c>
      <c r="H22952" s="3">
        <v>23175.869373098027</v>
      </c>
    </row>
    <row r="22953" spans="1:8" x14ac:dyDescent="0.25">
      <c r="A22953" s="6">
        <v>45531</v>
      </c>
      <c r="B22953" s="13">
        <v>7.2916666666666671E-2</v>
      </c>
      <c r="C22953" s="3">
        <v>166286.12</v>
      </c>
      <c r="D22953" s="3">
        <v>166286.12</v>
      </c>
      <c r="E22953" s="3">
        <v>104298.84061511615</v>
      </c>
      <c r="F22953" s="3">
        <v>57135.166892811285</v>
      </c>
      <c r="G22953" s="3">
        <v>23360.793836692166</v>
      </c>
      <c r="H22953" s="3">
        <v>22801.194434710927</v>
      </c>
    </row>
    <row r="22954" spans="1:8" x14ac:dyDescent="0.25">
      <c r="A22954" s="6">
        <v>45531</v>
      </c>
      <c r="B22954" s="13">
        <v>8.3333333333333329E-2</v>
      </c>
      <c r="C22954" s="3">
        <v>162368.80000000002</v>
      </c>
      <c r="D22954" s="3">
        <v>162368.80000000002</v>
      </c>
      <c r="E22954" s="3">
        <v>102335.76064872294</v>
      </c>
      <c r="F22954" s="3">
        <v>57056.999530109635</v>
      </c>
      <c r="G22954" s="3">
        <v>23368.317448823866</v>
      </c>
      <c r="H22954" s="3">
        <v>22800.178405388855</v>
      </c>
    </row>
    <row r="22955" spans="1:8" x14ac:dyDescent="0.25">
      <c r="A22955" s="6">
        <v>45531</v>
      </c>
      <c r="B22955" s="13">
        <v>9.375E-2</v>
      </c>
      <c r="C22955" s="3">
        <v>158160.42000000001</v>
      </c>
      <c r="D22955" s="3">
        <v>158160.42000000001</v>
      </c>
      <c r="E22955" s="3">
        <v>100126.97957223642</v>
      </c>
      <c r="F22955" s="3">
        <v>57036.334391662545</v>
      </c>
      <c r="G22955" s="3">
        <v>23255.504637685597</v>
      </c>
      <c r="H22955" s="3">
        <v>22740.914973049788</v>
      </c>
    </row>
    <row r="22956" spans="1:8" x14ac:dyDescent="0.25">
      <c r="A22956" s="6">
        <v>45531</v>
      </c>
      <c r="B22956" s="13">
        <v>0.10416666666666667</v>
      </c>
      <c r="C22956" s="3">
        <v>163025.72</v>
      </c>
      <c r="D22956" s="3">
        <v>163025.72</v>
      </c>
      <c r="E22956" s="3">
        <v>100238.70775680536</v>
      </c>
      <c r="F22956" s="3">
        <v>56718.670778814056</v>
      </c>
      <c r="G22956" s="3">
        <v>23133.710260999796</v>
      </c>
      <c r="H22956" s="3">
        <v>22552.033091460205</v>
      </c>
    </row>
    <row r="22957" spans="1:8" x14ac:dyDescent="0.25">
      <c r="A22957" s="6">
        <v>45531</v>
      </c>
      <c r="B22957" s="13">
        <v>0.11458333333333333</v>
      </c>
      <c r="C22957" s="3">
        <v>160352.72</v>
      </c>
      <c r="D22957" s="3">
        <v>160352.72</v>
      </c>
      <c r="E22957" s="3">
        <v>96550.253546870721</v>
      </c>
      <c r="F22957" s="3">
        <v>56544.992274971242</v>
      </c>
      <c r="G22957" s="3">
        <v>23018.301416677634</v>
      </c>
      <c r="H22957" s="3">
        <v>22424.851618667821</v>
      </c>
    </row>
    <row r="22958" spans="1:8" x14ac:dyDescent="0.25">
      <c r="A22958" s="6">
        <v>45531</v>
      </c>
      <c r="B22958" s="13">
        <v>0.125</v>
      </c>
      <c r="C22958" s="3">
        <v>161495.18</v>
      </c>
      <c r="D22958" s="3">
        <v>161495.18</v>
      </c>
      <c r="E22958" s="3">
        <v>98903.042302635789</v>
      </c>
      <c r="F22958" s="3">
        <v>57240.115125985045</v>
      </c>
      <c r="G22958" s="3">
        <v>22909.373832969803</v>
      </c>
      <c r="H22958" s="3">
        <v>22317.270286122115</v>
      </c>
    </row>
    <row r="22959" spans="1:8" x14ac:dyDescent="0.25">
      <c r="A22959" s="6">
        <v>45531</v>
      </c>
      <c r="B22959" s="13">
        <v>0.13541666666666666</v>
      </c>
      <c r="C22959" s="3">
        <v>161148.24000000002</v>
      </c>
      <c r="D22959" s="3">
        <v>161148.24000000002</v>
      </c>
      <c r="E22959" s="3">
        <v>99911.687301064565</v>
      </c>
      <c r="F22959" s="3">
        <v>58061.636122174379</v>
      </c>
      <c r="G22959" s="3">
        <v>22879.297678109877</v>
      </c>
      <c r="H22959" s="3">
        <v>22266.642074507959</v>
      </c>
    </row>
    <row r="22960" spans="1:8" x14ac:dyDescent="0.25">
      <c r="A22960" s="6">
        <v>45531</v>
      </c>
      <c r="B22960" s="13">
        <v>0.14583333333333334</v>
      </c>
      <c r="C22960" s="3">
        <v>160267.13999999998</v>
      </c>
      <c r="D22960" s="3">
        <v>160267.13999999998</v>
      </c>
      <c r="E22960" s="3">
        <v>99277.876873128465</v>
      </c>
      <c r="F22960" s="3">
        <v>59006.679420581931</v>
      </c>
      <c r="G22960" s="3">
        <v>23210.241821877382</v>
      </c>
      <c r="H22960" s="3">
        <v>22612.025442588678</v>
      </c>
    </row>
    <row r="22961" spans="1:8" x14ac:dyDescent="0.25">
      <c r="A22961" s="6">
        <v>45531</v>
      </c>
      <c r="B22961" s="13">
        <v>0.15625</v>
      </c>
      <c r="C22961" s="3">
        <v>160201.14000000001</v>
      </c>
      <c r="D22961" s="3">
        <v>160201.14000000001</v>
      </c>
      <c r="E22961" s="3">
        <v>98780.87224258839</v>
      </c>
      <c r="F22961" s="3">
        <v>58413.183331773289</v>
      </c>
      <c r="G22961" s="3">
        <v>23020.148532660598</v>
      </c>
      <c r="H22961" s="3">
        <v>22444.475081198681</v>
      </c>
    </row>
    <row r="22962" spans="1:8" x14ac:dyDescent="0.25">
      <c r="A22962" s="6">
        <v>45531</v>
      </c>
      <c r="B22962" s="13">
        <v>0.16666666666666666</v>
      </c>
      <c r="C22962" s="3">
        <v>163122.74</v>
      </c>
      <c r="D22962" s="3">
        <v>163122.74</v>
      </c>
      <c r="E22962" s="3">
        <v>102407.97299716876</v>
      </c>
      <c r="F22962" s="3">
        <v>59161.030103167926</v>
      </c>
      <c r="G22962" s="3">
        <v>23692.740234332909</v>
      </c>
      <c r="H22962" s="3">
        <v>23124.919099749863</v>
      </c>
    </row>
    <row r="22963" spans="1:8" x14ac:dyDescent="0.25">
      <c r="A22963" s="6">
        <v>45531</v>
      </c>
      <c r="B22963" s="13">
        <v>0.17708333333333334</v>
      </c>
      <c r="C22963" s="3">
        <v>166475.32</v>
      </c>
      <c r="D22963" s="3">
        <v>166475.32</v>
      </c>
      <c r="E22963" s="3">
        <v>101869.33806040099</v>
      </c>
      <c r="F22963" s="3">
        <v>59423.957629848032</v>
      </c>
      <c r="G22963" s="3">
        <v>23974.347571501239</v>
      </c>
      <c r="H22963" s="3">
        <v>23415.546330768117</v>
      </c>
    </row>
    <row r="22964" spans="1:8" x14ac:dyDescent="0.25">
      <c r="A22964" s="6">
        <v>45531</v>
      </c>
      <c r="B22964" s="13">
        <v>0.1875</v>
      </c>
      <c r="C22964" s="3">
        <v>171476.14</v>
      </c>
      <c r="D22964" s="3">
        <v>171476.14</v>
      </c>
      <c r="E22964" s="3">
        <v>106870.20714259749</v>
      </c>
      <c r="F22964" s="3">
        <v>61085.384524976966</v>
      </c>
      <c r="G22964" s="3">
        <v>24842.227679202595</v>
      </c>
      <c r="H22964" s="3">
        <v>24256.573414356713</v>
      </c>
    </row>
    <row r="22965" spans="1:8" x14ac:dyDescent="0.25">
      <c r="A22965" s="6">
        <v>45531</v>
      </c>
      <c r="B22965" s="13">
        <v>0.19791666666666666</v>
      </c>
      <c r="C22965" s="3">
        <v>176561.22</v>
      </c>
      <c r="D22965" s="3">
        <v>176561.22</v>
      </c>
      <c r="E22965" s="3">
        <v>112045.94565438268</v>
      </c>
      <c r="F22965" s="3">
        <v>63039.731245318908</v>
      </c>
      <c r="G22965" s="3">
        <v>25646.958720666131</v>
      </c>
      <c r="H22965" s="3">
        <v>25010.28773642037</v>
      </c>
    </row>
    <row r="22966" spans="1:8" x14ac:dyDescent="0.25">
      <c r="A22966" s="6">
        <v>45531</v>
      </c>
      <c r="B22966" s="13">
        <v>0.20833333333333334</v>
      </c>
      <c r="C22966" s="3">
        <v>186065</v>
      </c>
      <c r="D22966" s="3">
        <v>186065</v>
      </c>
      <c r="E22966" s="3">
        <v>118008.37329421009</v>
      </c>
      <c r="F22966" s="3">
        <v>65857.719651696912</v>
      </c>
      <c r="G22966" s="3">
        <v>27317.151383531855</v>
      </c>
      <c r="H22966" s="3">
        <v>26688.93097515788</v>
      </c>
    </row>
    <row r="22967" spans="1:8" x14ac:dyDescent="0.25">
      <c r="A22967" s="6">
        <v>45531</v>
      </c>
      <c r="B22967" s="13">
        <v>0.21875</v>
      </c>
      <c r="C22967" s="3">
        <v>191889.28</v>
      </c>
      <c r="D22967" s="3">
        <v>191889.28</v>
      </c>
      <c r="E22967" s="3">
        <v>117968.16778392835</v>
      </c>
      <c r="F22967" s="3">
        <v>67126.928454773893</v>
      </c>
      <c r="G22967" s="3">
        <v>28278.554787157373</v>
      </c>
      <c r="H22967" s="3">
        <v>27665.003887680847</v>
      </c>
    </row>
    <row r="22968" spans="1:8" x14ac:dyDescent="0.25">
      <c r="A22968" s="6">
        <v>45531</v>
      </c>
      <c r="B22968" s="13">
        <v>0.22916666666666666</v>
      </c>
      <c r="C22968" s="3">
        <v>199909.16</v>
      </c>
      <c r="D22968" s="3">
        <v>199909.16</v>
      </c>
      <c r="E22968" s="3">
        <v>121402.01447437293</v>
      </c>
      <c r="F22968" s="3">
        <v>72070.877737596398</v>
      </c>
      <c r="G22968" s="3">
        <v>30099.687361181408</v>
      </c>
      <c r="H22968" s="3">
        <v>29501.536155049729</v>
      </c>
    </row>
    <row r="22969" spans="1:8" x14ac:dyDescent="0.25">
      <c r="A22969" s="6">
        <v>45531</v>
      </c>
      <c r="B22969" s="13">
        <v>0.23958333333333334</v>
      </c>
      <c r="C22969" s="3">
        <v>209413.82</v>
      </c>
      <c r="D22969" s="3">
        <v>209413.82</v>
      </c>
      <c r="E22969" s="3">
        <v>130717.46246074216</v>
      </c>
      <c r="F22969" s="3">
        <v>76808.780635859541</v>
      </c>
      <c r="G22969" s="3">
        <v>32096.272598631338</v>
      </c>
      <c r="H22969" s="3">
        <v>31333.873234306029</v>
      </c>
    </row>
    <row r="22970" spans="1:8" x14ac:dyDescent="0.25">
      <c r="A22970" s="6">
        <v>45531</v>
      </c>
      <c r="B22970" s="13">
        <v>0.25</v>
      </c>
      <c r="C22970" s="3">
        <v>242480.7</v>
      </c>
      <c r="D22970" s="3">
        <v>242480.7</v>
      </c>
      <c r="E22970" s="3">
        <v>147415.78985796313</v>
      </c>
      <c r="F22970" s="3">
        <v>86023.57463147142</v>
      </c>
      <c r="G22970" s="3">
        <v>34999.914864789833</v>
      </c>
      <c r="H22970" s="3">
        <v>34204.749401141009</v>
      </c>
    </row>
    <row r="22971" spans="1:8" x14ac:dyDescent="0.25">
      <c r="A22971" s="6">
        <v>45531</v>
      </c>
      <c r="B22971" s="13">
        <v>0.26041666666666669</v>
      </c>
      <c r="C22971" s="3">
        <v>259220.5</v>
      </c>
      <c r="D22971" s="3">
        <v>259220.5</v>
      </c>
      <c r="E22971" s="3">
        <v>158452.88300635197</v>
      </c>
      <c r="F22971" s="3">
        <v>96681.789264356601</v>
      </c>
      <c r="G22971" s="3">
        <v>37601.712214832289</v>
      </c>
      <c r="H22971" s="3">
        <v>36753.718226298457</v>
      </c>
    </row>
    <row r="22972" spans="1:8" x14ac:dyDescent="0.25">
      <c r="A22972" s="6">
        <v>45531</v>
      </c>
      <c r="B22972" s="13">
        <v>0.27083333333333331</v>
      </c>
      <c r="C22972" s="3">
        <v>271923.74</v>
      </c>
      <c r="D22972" s="3">
        <v>271923.74</v>
      </c>
      <c r="E22972" s="3">
        <v>164908.42739009354</v>
      </c>
      <c r="F22972" s="3">
        <v>100155.92954872946</v>
      </c>
      <c r="G22972" s="3">
        <v>38632.435253513097</v>
      </c>
      <c r="H22972" s="3">
        <v>37882.037398687578</v>
      </c>
    </row>
    <row r="22973" spans="1:8" x14ac:dyDescent="0.25">
      <c r="A22973" s="6">
        <v>45531</v>
      </c>
      <c r="B22973" s="13">
        <v>0.28125</v>
      </c>
      <c r="C22973" s="3">
        <v>279823.94</v>
      </c>
      <c r="D22973" s="3">
        <v>279823.94</v>
      </c>
      <c r="E22973" s="3">
        <v>171941.46521074735</v>
      </c>
      <c r="F22973" s="3">
        <v>103517.15119886507</v>
      </c>
      <c r="G22973" s="3">
        <v>39621.67675858672</v>
      </c>
      <c r="H22973" s="3">
        <v>39031.607804362146</v>
      </c>
    </row>
    <row r="22974" spans="1:8" x14ac:dyDescent="0.25">
      <c r="A22974" s="6">
        <v>45531</v>
      </c>
      <c r="B22974" s="13">
        <v>0.29166666666666669</v>
      </c>
      <c r="C22974" s="3">
        <v>286951.06</v>
      </c>
      <c r="D22974" s="3">
        <v>286951.06</v>
      </c>
      <c r="E22974" s="3">
        <v>172140.02900986082</v>
      </c>
      <c r="F22974" s="3">
        <v>105256.60616604809</v>
      </c>
      <c r="G22974" s="3">
        <v>40598.861352419655</v>
      </c>
      <c r="H22974" s="3">
        <v>40245.933273539486</v>
      </c>
    </row>
    <row r="22975" spans="1:8" x14ac:dyDescent="0.25">
      <c r="A22975" s="6">
        <v>45531</v>
      </c>
      <c r="B22975" s="13">
        <v>0.30208333333333331</v>
      </c>
      <c r="C22975" s="3">
        <v>293265.06</v>
      </c>
      <c r="D22975" s="3">
        <v>293265.06</v>
      </c>
      <c r="E22975" s="3">
        <v>170384.48672904359</v>
      </c>
      <c r="F22975" s="3">
        <v>105905.6756292748</v>
      </c>
      <c r="G22975" s="3">
        <v>40738.178804401272</v>
      </c>
      <c r="H22975" s="3">
        <v>40858.758875294327</v>
      </c>
    </row>
    <row r="22976" spans="1:8" x14ac:dyDescent="0.25">
      <c r="A22976" s="6">
        <v>45531</v>
      </c>
      <c r="B22976" s="13">
        <v>0.3125</v>
      </c>
      <c r="C22976" s="3">
        <v>297817.3</v>
      </c>
      <c r="D22976" s="3">
        <v>297817.3</v>
      </c>
      <c r="E22976" s="3">
        <v>171825.56028875621</v>
      </c>
      <c r="F22976" s="3">
        <v>107554.98394122803</v>
      </c>
      <c r="G22976" s="3">
        <v>40430.202870427369</v>
      </c>
      <c r="H22976" s="3">
        <v>40805.916753054415</v>
      </c>
    </row>
    <row r="22977" spans="1:8" x14ac:dyDescent="0.25">
      <c r="A22977" s="6">
        <v>45531</v>
      </c>
      <c r="B22977" s="13">
        <v>0.32291666666666669</v>
      </c>
      <c r="C22977" s="3">
        <v>299266</v>
      </c>
      <c r="D22977" s="3">
        <v>299266</v>
      </c>
      <c r="E22977" s="3">
        <v>168737.95314810096</v>
      </c>
      <c r="F22977" s="3">
        <v>106680.2056956118</v>
      </c>
      <c r="G22977" s="3">
        <v>40057.864388078247</v>
      </c>
      <c r="H22977" s="3">
        <v>40967.799463138217</v>
      </c>
    </row>
    <row r="22978" spans="1:8" x14ac:dyDescent="0.25">
      <c r="A22978" s="6">
        <v>45531</v>
      </c>
      <c r="B22978" s="13">
        <v>0.33333333333333331</v>
      </c>
      <c r="C22978" s="3">
        <v>327291.57999999996</v>
      </c>
      <c r="D22978" s="3">
        <v>327291.57999999996</v>
      </c>
      <c r="E22978" s="3">
        <v>168346.73980431352</v>
      </c>
      <c r="F22978" s="3">
        <v>107687.75043227238</v>
      </c>
      <c r="G22978" s="3">
        <v>40388.734123937276</v>
      </c>
      <c r="H22978" s="3">
        <v>42229.001637965201</v>
      </c>
    </row>
    <row r="22979" spans="1:8" x14ac:dyDescent="0.25">
      <c r="A22979" s="6">
        <v>45531</v>
      </c>
      <c r="B22979" s="13">
        <v>0.34375</v>
      </c>
      <c r="C22979" s="3">
        <v>322875.08</v>
      </c>
      <c r="D22979" s="3">
        <v>322875.08</v>
      </c>
      <c r="E22979" s="3">
        <v>174400.70264433324</v>
      </c>
      <c r="F22979" s="3">
        <v>107670.9845680907</v>
      </c>
      <c r="G22979" s="3">
        <v>40562.981785676078</v>
      </c>
      <c r="H22979" s="3">
        <v>45518.831791455021</v>
      </c>
    </row>
    <row r="22980" spans="1:8" x14ac:dyDescent="0.25">
      <c r="A22980" s="6">
        <v>45531</v>
      </c>
      <c r="B22980" s="13">
        <v>0.35416666666666669</v>
      </c>
      <c r="C22980" s="3">
        <v>315026.14</v>
      </c>
      <c r="D22980" s="3">
        <v>315026.14</v>
      </c>
      <c r="E22980" s="3">
        <v>170964.43866141618</v>
      </c>
      <c r="F22980" s="3">
        <v>106553.31407211398</v>
      </c>
      <c r="G22980" s="3">
        <v>39919.79667781094</v>
      </c>
      <c r="H22980" s="3">
        <v>47134.309562799142</v>
      </c>
    </row>
    <row r="22981" spans="1:8" x14ac:dyDescent="0.25">
      <c r="A22981" s="6">
        <v>45531</v>
      </c>
      <c r="B22981" s="13">
        <v>0.36458333333333331</v>
      </c>
      <c r="C22981" s="3">
        <v>314321.04000000004</v>
      </c>
      <c r="D22981" s="3">
        <v>314321.04000000004</v>
      </c>
      <c r="E22981" s="3">
        <v>164617.41465260528</v>
      </c>
      <c r="F22981" s="3">
        <v>104305.83925450165</v>
      </c>
      <c r="G22981" s="3">
        <v>39328.719103525822</v>
      </c>
      <c r="H22981" s="3">
        <v>47609.603770356654</v>
      </c>
    </row>
    <row r="22982" spans="1:8" x14ac:dyDescent="0.25">
      <c r="A22982" s="6">
        <v>45531</v>
      </c>
      <c r="B22982" s="13">
        <v>0.375</v>
      </c>
      <c r="C22982" s="3">
        <v>333356.76</v>
      </c>
      <c r="D22982" s="3">
        <v>333356.76</v>
      </c>
      <c r="E22982" s="3">
        <v>159806.60822840765</v>
      </c>
      <c r="F22982" s="3">
        <v>101057.45194790565</v>
      </c>
      <c r="G22982" s="3">
        <v>38730.786563499831</v>
      </c>
      <c r="H22982" s="3">
        <v>48028.079918995369</v>
      </c>
    </row>
    <row r="22983" spans="1:8" x14ac:dyDescent="0.25">
      <c r="A22983" s="6">
        <v>45531</v>
      </c>
      <c r="B22983" s="13">
        <v>0.38541666666666669</v>
      </c>
      <c r="C22983" s="3">
        <v>346326.2</v>
      </c>
      <c r="D22983" s="3">
        <v>346326.2</v>
      </c>
      <c r="E22983" s="3">
        <v>161247.3364474441</v>
      </c>
      <c r="F22983" s="3">
        <v>100920.2578947732</v>
      </c>
      <c r="G22983" s="3">
        <v>37345.736799931961</v>
      </c>
      <c r="H22983" s="3">
        <v>48406.401434790285</v>
      </c>
    </row>
    <row r="22984" spans="1:8" x14ac:dyDescent="0.25">
      <c r="A22984" s="6">
        <v>45531</v>
      </c>
      <c r="B22984" s="13">
        <v>0.39583333333333331</v>
      </c>
      <c r="C22984" s="3">
        <v>339066.64</v>
      </c>
      <c r="D22984" s="3">
        <v>339066.64</v>
      </c>
      <c r="E22984" s="3">
        <v>149917.71685208738</v>
      </c>
      <c r="F22984" s="3">
        <v>98505.975024695246</v>
      </c>
      <c r="G22984" s="3">
        <v>35561.545980836767</v>
      </c>
      <c r="H22984" s="3">
        <v>47614.073861107521</v>
      </c>
    </row>
    <row r="22985" spans="1:8" x14ac:dyDescent="0.25">
      <c r="A22985" s="6">
        <v>45531</v>
      </c>
      <c r="B22985" s="13">
        <v>0.40625</v>
      </c>
      <c r="C22985" s="3">
        <v>336345.02</v>
      </c>
      <c r="D22985" s="3">
        <v>336345.02</v>
      </c>
      <c r="E22985" s="3">
        <v>151843.93176524958</v>
      </c>
      <c r="F22985" s="3">
        <v>96327.359071040628</v>
      </c>
      <c r="G22985" s="3">
        <v>33714.033783859748</v>
      </c>
      <c r="H22985" s="3">
        <v>47598.888537201616</v>
      </c>
    </row>
    <row r="22986" spans="1:8" x14ac:dyDescent="0.25">
      <c r="A22986" s="6">
        <v>45531</v>
      </c>
      <c r="B22986" s="13">
        <v>0.41666666666666669</v>
      </c>
      <c r="C22986" s="3">
        <v>340022.75999999995</v>
      </c>
      <c r="D22986" s="3">
        <v>340022.75999999995</v>
      </c>
      <c r="E22986" s="3">
        <v>149795.35544509022</v>
      </c>
      <c r="F22986" s="3">
        <v>95865.411717396419</v>
      </c>
      <c r="G22986" s="3">
        <v>32067.235670261703</v>
      </c>
      <c r="H22986" s="3">
        <v>48006.979985943814</v>
      </c>
    </row>
    <row r="22987" spans="1:8" x14ac:dyDescent="0.25">
      <c r="A22987" s="6">
        <v>45531</v>
      </c>
      <c r="B22987" s="13">
        <v>0.42708333333333331</v>
      </c>
      <c r="C22987" s="3">
        <v>342061.5</v>
      </c>
      <c r="D22987" s="3">
        <v>342061.5</v>
      </c>
      <c r="E22987" s="3">
        <v>153182.20770054025</v>
      </c>
      <c r="F22987" s="3">
        <v>94812.267869200092</v>
      </c>
      <c r="G22987" s="3">
        <v>30538.786971782029</v>
      </c>
      <c r="H22987" s="3">
        <v>49879.031395908314</v>
      </c>
    </row>
    <row r="22988" spans="1:8" x14ac:dyDescent="0.25">
      <c r="A22988" s="6">
        <v>45531</v>
      </c>
      <c r="B22988" s="13">
        <v>0.4375</v>
      </c>
      <c r="C22988" s="3">
        <v>344444.76</v>
      </c>
      <c r="D22988" s="3">
        <v>344444.76</v>
      </c>
      <c r="E22988" s="3">
        <v>158145.25369632503</v>
      </c>
      <c r="F22988" s="3">
        <v>94582.452877324919</v>
      </c>
      <c r="G22988" s="3">
        <v>28531.023730649104</v>
      </c>
      <c r="H22988" s="3">
        <v>49307.145992288402</v>
      </c>
    </row>
    <row r="22989" spans="1:8" x14ac:dyDescent="0.25">
      <c r="A22989" s="6">
        <v>45531</v>
      </c>
      <c r="B22989" s="13">
        <v>0.44791666666666669</v>
      </c>
      <c r="C22989" s="3">
        <v>329491.14</v>
      </c>
      <c r="D22989" s="3">
        <v>329491.14</v>
      </c>
      <c r="E22989" s="3">
        <v>153222.99516383332</v>
      </c>
      <c r="F22989" s="3">
        <v>92501.615870128677</v>
      </c>
      <c r="G22989" s="3">
        <v>26824.522542304898</v>
      </c>
      <c r="H22989" s="3">
        <v>47937.994591438866</v>
      </c>
    </row>
    <row r="22990" spans="1:8" x14ac:dyDescent="0.25">
      <c r="A22990" s="6">
        <v>45531</v>
      </c>
      <c r="B22990" s="13">
        <v>0.45833333333333331</v>
      </c>
      <c r="C22990" s="3">
        <v>353461.68000000005</v>
      </c>
      <c r="D22990" s="3">
        <v>353461.68000000005</v>
      </c>
      <c r="E22990" s="3">
        <v>152019.93704604986</v>
      </c>
      <c r="F22990" s="3">
        <v>91294.542127157591</v>
      </c>
      <c r="G22990" s="3">
        <v>25817.478974447484</v>
      </c>
      <c r="H22990" s="3">
        <v>47167.838174593839</v>
      </c>
    </row>
    <row r="22991" spans="1:8" x14ac:dyDescent="0.25">
      <c r="A22991" s="6">
        <v>45531</v>
      </c>
      <c r="B22991" s="13">
        <v>0.46875</v>
      </c>
      <c r="C22991" s="3">
        <v>352945.56</v>
      </c>
      <c r="D22991" s="3">
        <v>352945.56</v>
      </c>
      <c r="E22991" s="3">
        <v>153224.32354763817</v>
      </c>
      <c r="F22991" s="3">
        <v>89698.038147738698</v>
      </c>
      <c r="G22991" s="3">
        <v>24561.399960505078</v>
      </c>
      <c r="H22991" s="3">
        <v>45326.378347383288</v>
      </c>
    </row>
    <row r="22992" spans="1:8" x14ac:dyDescent="0.25">
      <c r="A22992" s="6">
        <v>45531</v>
      </c>
      <c r="B22992" s="13">
        <v>0.47916666666666669</v>
      </c>
      <c r="C22992" s="3">
        <v>348482.86</v>
      </c>
      <c r="D22992" s="3">
        <v>348482.86</v>
      </c>
      <c r="E22992" s="3">
        <v>147187.62036942909</v>
      </c>
      <c r="F22992" s="3">
        <v>88752.72143557886</v>
      </c>
      <c r="G22992" s="3">
        <v>23277.554337347807</v>
      </c>
      <c r="H22992" s="3">
        <v>45878.572329114279</v>
      </c>
    </row>
    <row r="22993" spans="1:8" x14ac:dyDescent="0.25">
      <c r="A22993" s="6">
        <v>45531</v>
      </c>
      <c r="B22993" s="13">
        <v>0.48958333333333331</v>
      </c>
      <c r="C22993" s="3">
        <v>331924.33999999997</v>
      </c>
      <c r="D22993" s="3">
        <v>331924.33999999997</v>
      </c>
      <c r="E22993" s="3">
        <v>144420.66603083964</v>
      </c>
      <c r="F22993" s="3">
        <v>85442.874099187757</v>
      </c>
      <c r="G22993" s="3">
        <v>22325.429137253341</v>
      </c>
      <c r="H22993" s="3">
        <v>46284.430906498717</v>
      </c>
    </row>
    <row r="22994" spans="1:8" x14ac:dyDescent="0.25">
      <c r="A22994" s="6">
        <v>45531</v>
      </c>
      <c r="B22994" s="13">
        <v>0.5</v>
      </c>
      <c r="C22994" s="3">
        <v>315242.62</v>
      </c>
      <c r="D22994" s="3">
        <v>315242.62</v>
      </c>
      <c r="E22994" s="3">
        <v>140808.65438848332</v>
      </c>
      <c r="F22994" s="3">
        <v>81698.888231222882</v>
      </c>
      <c r="G22994" s="3">
        <v>20905.012064224065</v>
      </c>
      <c r="H22994" s="3">
        <v>46465.112306577583</v>
      </c>
    </row>
    <row r="22995" spans="1:8" x14ac:dyDescent="0.25">
      <c r="A22995" s="6">
        <v>45531</v>
      </c>
      <c r="B22995" s="13">
        <v>0.51041666666666663</v>
      </c>
      <c r="C22995" s="3">
        <v>313706.57999999996</v>
      </c>
      <c r="D22995" s="3">
        <v>313706.57999999996</v>
      </c>
      <c r="E22995" s="3">
        <v>137375.20301609236</v>
      </c>
      <c r="F22995" s="3">
        <v>80775.451820036673</v>
      </c>
      <c r="G22995" s="3">
        <v>20175.314014098964</v>
      </c>
      <c r="H22995" s="3">
        <v>46269.868117497892</v>
      </c>
    </row>
    <row r="22996" spans="1:8" x14ac:dyDescent="0.25">
      <c r="A22996" s="6">
        <v>45531</v>
      </c>
      <c r="B22996" s="13">
        <v>0.52083333333333337</v>
      </c>
      <c r="C22996" s="3">
        <v>313689.2</v>
      </c>
      <c r="D22996" s="3">
        <v>313689.2</v>
      </c>
      <c r="E22996" s="3">
        <v>137919.71961698111</v>
      </c>
      <c r="F22996" s="3">
        <v>82636.463881092728</v>
      </c>
      <c r="G22996" s="3">
        <v>20021.970490024294</v>
      </c>
      <c r="H22996" s="3">
        <v>45486.715352816987</v>
      </c>
    </row>
    <row r="22997" spans="1:8" x14ac:dyDescent="0.25">
      <c r="A22997" s="6">
        <v>45531</v>
      </c>
      <c r="B22997" s="13">
        <v>0.53125</v>
      </c>
      <c r="C22997" s="3">
        <v>308833.8</v>
      </c>
      <c r="D22997" s="3">
        <v>308833.8</v>
      </c>
      <c r="E22997" s="3">
        <v>136770.46026592856</v>
      </c>
      <c r="F22997" s="3">
        <v>81816.155883908243</v>
      </c>
      <c r="G22997" s="3">
        <v>19747.739815182082</v>
      </c>
      <c r="H22997" s="3">
        <v>45065.938224679354</v>
      </c>
    </row>
    <row r="22998" spans="1:8" x14ac:dyDescent="0.25">
      <c r="A22998" s="6">
        <v>45531</v>
      </c>
      <c r="B22998" s="13">
        <v>0.54166666666666663</v>
      </c>
      <c r="C22998" s="3">
        <v>305273.98</v>
      </c>
      <c r="D22998" s="3">
        <v>305273.98</v>
      </c>
      <c r="E22998" s="3">
        <v>134126.65280605547</v>
      </c>
      <c r="F22998" s="3">
        <v>81971.343421161131</v>
      </c>
      <c r="G22998" s="3">
        <v>19576.898943486776</v>
      </c>
      <c r="H22998" s="3">
        <v>45448.461995984864</v>
      </c>
    </row>
    <row r="22999" spans="1:8" x14ac:dyDescent="0.25">
      <c r="A22999" s="6">
        <v>45531</v>
      </c>
      <c r="B22999" s="13">
        <v>0.55208333333333337</v>
      </c>
      <c r="C22999" s="3">
        <v>295551.95999999996</v>
      </c>
      <c r="D22999" s="3">
        <v>295551.95999999996</v>
      </c>
      <c r="E22999" s="3">
        <v>130280.17173607129</v>
      </c>
      <c r="F22999" s="3">
        <v>79216.749888857579</v>
      </c>
      <c r="G22999" s="3">
        <v>19180.28993337672</v>
      </c>
      <c r="H22999" s="3">
        <v>45356.220416403165</v>
      </c>
    </row>
    <row r="23000" spans="1:8" x14ac:dyDescent="0.25">
      <c r="A23000" s="6">
        <v>45531</v>
      </c>
      <c r="B23000" s="13">
        <v>0.5625</v>
      </c>
      <c r="C23000" s="3">
        <v>289838.34000000003</v>
      </c>
      <c r="D23000" s="3">
        <v>289838.34000000003</v>
      </c>
      <c r="E23000" s="3">
        <v>125288.5317533921</v>
      </c>
      <c r="F23000" s="3">
        <v>77833.305510558275</v>
      </c>
      <c r="G23000" s="3">
        <v>18289.667916182683</v>
      </c>
      <c r="H23000" s="3">
        <v>44076.769840459099</v>
      </c>
    </row>
    <row r="23001" spans="1:8" x14ac:dyDescent="0.25">
      <c r="A23001" s="6">
        <v>45531</v>
      </c>
      <c r="B23001" s="13">
        <v>0.57291666666666663</v>
      </c>
      <c r="C23001" s="3">
        <v>280651.8</v>
      </c>
      <c r="D23001" s="3">
        <v>280651.8</v>
      </c>
      <c r="E23001" s="3">
        <v>119609.39645345263</v>
      </c>
      <c r="F23001" s="3">
        <v>75308.440337653243</v>
      </c>
      <c r="G23001" s="3">
        <v>17667.083776999127</v>
      </c>
      <c r="H23001" s="3">
        <v>44214.204450572615</v>
      </c>
    </row>
    <row r="23002" spans="1:8" x14ac:dyDescent="0.25">
      <c r="A23002" s="6">
        <v>45531</v>
      </c>
      <c r="B23002" s="13">
        <v>0.58333333333333337</v>
      </c>
      <c r="C23002" s="3">
        <v>279750.24</v>
      </c>
      <c r="D23002" s="3">
        <v>279750.24</v>
      </c>
      <c r="E23002" s="3">
        <v>120614.29051321078</v>
      </c>
      <c r="F23002" s="3">
        <v>74592.761407070706</v>
      </c>
      <c r="G23002" s="3">
        <v>17795.347963376109</v>
      </c>
      <c r="H23002" s="3">
        <v>44584.787266553722</v>
      </c>
    </row>
    <row r="23003" spans="1:8" x14ac:dyDescent="0.25">
      <c r="A23003" s="6">
        <v>45531</v>
      </c>
      <c r="B23003" s="13">
        <v>0.59375</v>
      </c>
      <c r="C23003" s="3">
        <v>283570.76</v>
      </c>
      <c r="D23003" s="3">
        <v>283570.76</v>
      </c>
      <c r="E23003" s="3">
        <v>123626.03889678858</v>
      </c>
      <c r="F23003" s="3">
        <v>73481.85193438892</v>
      </c>
      <c r="G23003" s="3">
        <v>18287.444320056806</v>
      </c>
      <c r="H23003" s="3">
        <v>42942.749564278478</v>
      </c>
    </row>
    <row r="23004" spans="1:8" x14ac:dyDescent="0.25">
      <c r="A23004" s="6">
        <v>45531</v>
      </c>
      <c r="B23004" s="13">
        <v>0.60416666666666663</v>
      </c>
      <c r="C23004" s="3">
        <v>296674.40000000002</v>
      </c>
      <c r="D23004" s="3">
        <v>296674.40000000002</v>
      </c>
      <c r="E23004" s="3">
        <v>125702.87168538081</v>
      </c>
      <c r="F23004" s="3">
        <v>71994.353506131549</v>
      </c>
      <c r="G23004" s="3">
        <v>18104.712794431478</v>
      </c>
      <c r="H23004" s="3">
        <v>41880.836538148287</v>
      </c>
    </row>
    <row r="23005" spans="1:8" x14ac:dyDescent="0.25">
      <c r="A23005" s="6">
        <v>45531</v>
      </c>
      <c r="B23005" s="13">
        <v>0.61458333333333337</v>
      </c>
      <c r="C23005" s="3">
        <v>305222.06</v>
      </c>
      <c r="D23005" s="3">
        <v>305222.06</v>
      </c>
      <c r="E23005" s="3">
        <v>125233.62706264528</v>
      </c>
      <c r="F23005" s="3">
        <v>70447.415142436279</v>
      </c>
      <c r="G23005" s="3">
        <v>18303.294138019228</v>
      </c>
      <c r="H23005" s="3">
        <v>43065.183186151975</v>
      </c>
    </row>
    <row r="23006" spans="1:8" x14ac:dyDescent="0.25">
      <c r="A23006" s="6">
        <v>45531</v>
      </c>
      <c r="B23006" s="13">
        <v>0.625</v>
      </c>
      <c r="C23006" s="3">
        <v>306766.67999999993</v>
      </c>
      <c r="D23006" s="3">
        <v>306766.67999999993</v>
      </c>
      <c r="E23006" s="3">
        <v>126642.03999816089</v>
      </c>
      <c r="F23006" s="3">
        <v>71669.354903737447</v>
      </c>
      <c r="G23006" s="3">
        <v>19591.929146339826</v>
      </c>
      <c r="H23006" s="3">
        <v>43878.311214449059</v>
      </c>
    </row>
    <row r="23007" spans="1:8" x14ac:dyDescent="0.25">
      <c r="A23007" s="6">
        <v>45531</v>
      </c>
      <c r="B23007" s="13">
        <v>0.63541666666666663</v>
      </c>
      <c r="C23007" s="3">
        <v>304527.30000000005</v>
      </c>
      <c r="D23007" s="3">
        <v>304527.30000000005</v>
      </c>
      <c r="E23007" s="3">
        <v>124473.05668426708</v>
      </c>
      <c r="F23007" s="3">
        <v>71287.173556662194</v>
      </c>
      <c r="G23007" s="3">
        <v>20135.411000930755</v>
      </c>
      <c r="H23007" s="3">
        <v>43987.421871074883</v>
      </c>
    </row>
    <row r="23008" spans="1:8" x14ac:dyDescent="0.25">
      <c r="A23008" s="6">
        <v>45531</v>
      </c>
      <c r="B23008" s="13">
        <v>0.64583333333333337</v>
      </c>
      <c r="C23008" s="3">
        <v>298250.48</v>
      </c>
      <c r="D23008" s="3">
        <v>298250.48</v>
      </c>
      <c r="E23008" s="3">
        <v>124245.93976530482</v>
      </c>
      <c r="F23008" s="3">
        <v>72412.763962082376</v>
      </c>
      <c r="G23008" s="3">
        <v>20985.910591927648</v>
      </c>
      <c r="H23008" s="3">
        <v>42258.949832024125</v>
      </c>
    </row>
    <row r="23009" spans="1:8" x14ac:dyDescent="0.25">
      <c r="A23009" s="6">
        <v>45531</v>
      </c>
      <c r="B23009" s="13">
        <v>0.65625</v>
      </c>
      <c r="C23009" s="3">
        <v>302515.18</v>
      </c>
      <c r="D23009" s="3">
        <v>302515.18</v>
      </c>
      <c r="E23009" s="3">
        <v>127067.67303509863</v>
      </c>
      <c r="F23009" s="3">
        <v>72460.208132140309</v>
      </c>
      <c r="G23009" s="3">
        <v>21939.931372286694</v>
      </c>
      <c r="H23009" s="3">
        <v>42051.980919310838</v>
      </c>
    </row>
    <row r="23010" spans="1:8" x14ac:dyDescent="0.25">
      <c r="A23010" s="6">
        <v>45531</v>
      </c>
      <c r="B23010" s="13">
        <v>0.66666666666666663</v>
      </c>
      <c r="C23010" s="3">
        <v>299337.06</v>
      </c>
      <c r="D23010" s="3">
        <v>299337.06</v>
      </c>
      <c r="E23010" s="3">
        <v>128941.63710597937</v>
      </c>
      <c r="F23010" s="3">
        <v>72272.827919285832</v>
      </c>
      <c r="G23010" s="3">
        <v>23469.775326715186</v>
      </c>
      <c r="H23010" s="3">
        <v>42012.188594865394</v>
      </c>
    </row>
    <row r="23011" spans="1:8" x14ac:dyDescent="0.25">
      <c r="A23011" s="6">
        <v>45531</v>
      </c>
      <c r="B23011" s="13">
        <v>0.67708333333333337</v>
      </c>
      <c r="C23011" s="3">
        <v>297782.98</v>
      </c>
      <c r="D23011" s="3">
        <v>297782.98</v>
      </c>
      <c r="E23011" s="3">
        <v>128814.9600309891</v>
      </c>
      <c r="F23011" s="3">
        <v>73509.648622072316</v>
      </c>
      <c r="G23011" s="3">
        <v>25010.731168115562</v>
      </c>
      <c r="H23011" s="3">
        <v>43183.904867494828</v>
      </c>
    </row>
    <row r="23012" spans="1:8" x14ac:dyDescent="0.25">
      <c r="A23012" s="6">
        <v>45531</v>
      </c>
      <c r="B23012" s="13">
        <v>0.6875</v>
      </c>
      <c r="C23012" s="3">
        <v>297556.38</v>
      </c>
      <c r="D23012" s="3">
        <v>297556.38</v>
      </c>
      <c r="E23012" s="3">
        <v>130468.45894649914</v>
      </c>
      <c r="F23012" s="3">
        <v>74624.468664801039</v>
      </c>
      <c r="G23012" s="3">
        <v>26778.857494802782</v>
      </c>
      <c r="H23012" s="3">
        <v>43188.621846017355</v>
      </c>
    </row>
    <row r="23013" spans="1:8" x14ac:dyDescent="0.25">
      <c r="A23013" s="6">
        <v>45531</v>
      </c>
      <c r="B23013" s="13">
        <v>0.69791666666666663</v>
      </c>
      <c r="C23013" s="3">
        <v>304034.28000000003</v>
      </c>
      <c r="D23013" s="3">
        <v>304034.28000000003</v>
      </c>
      <c r="E23013" s="3">
        <v>133970.40106157164</v>
      </c>
      <c r="F23013" s="3">
        <v>77164.048036162654</v>
      </c>
      <c r="G23013" s="3">
        <v>28701.068295128396</v>
      </c>
      <c r="H23013" s="3">
        <v>43759.778676213056</v>
      </c>
    </row>
    <row r="23014" spans="1:8" x14ac:dyDescent="0.25">
      <c r="A23014" s="6">
        <v>45531</v>
      </c>
      <c r="B23014" s="13">
        <v>0.70833333333333337</v>
      </c>
      <c r="C23014" s="3">
        <v>304951.67999999999</v>
      </c>
      <c r="D23014" s="3">
        <v>304951.67999999999</v>
      </c>
      <c r="E23014" s="3">
        <v>137311.61654506245</v>
      </c>
      <c r="F23014" s="3">
        <v>77781.135344489172</v>
      </c>
      <c r="G23014" s="3">
        <v>30632.209803436686</v>
      </c>
      <c r="H23014" s="3">
        <v>44294.439898466924</v>
      </c>
    </row>
    <row r="23015" spans="1:8" x14ac:dyDescent="0.25">
      <c r="A23015" s="6">
        <v>45531</v>
      </c>
      <c r="B23015" s="13">
        <v>0.71875</v>
      </c>
      <c r="C23015" s="3">
        <v>304230.3</v>
      </c>
      <c r="D23015" s="3">
        <v>304230.3</v>
      </c>
      <c r="E23015" s="3">
        <v>141587.65420214031</v>
      </c>
      <c r="F23015" s="3">
        <v>79961.052244803344</v>
      </c>
      <c r="G23015" s="3">
        <v>33249.003893228801</v>
      </c>
      <c r="H23015" s="3">
        <v>43595.689229838528</v>
      </c>
    </row>
    <row r="23016" spans="1:8" x14ac:dyDescent="0.25">
      <c r="A23016" s="6">
        <v>45531</v>
      </c>
      <c r="B23016" s="13">
        <v>0.72916666666666663</v>
      </c>
      <c r="C23016" s="3">
        <v>302802.28000000003</v>
      </c>
      <c r="D23016" s="3">
        <v>302802.28000000003</v>
      </c>
      <c r="E23016" s="3">
        <v>145929.76625845904</v>
      </c>
      <c r="F23016" s="3">
        <v>82273.62180825531</v>
      </c>
      <c r="G23016" s="3">
        <v>35911.057286764852</v>
      </c>
      <c r="H23016" s="3">
        <v>45569.264923574061</v>
      </c>
    </row>
    <row r="23017" spans="1:8" x14ac:dyDescent="0.25">
      <c r="A23017" s="6">
        <v>45531</v>
      </c>
      <c r="B23017" s="13">
        <v>0.73958333333333337</v>
      </c>
      <c r="C23017" s="3">
        <v>288754.18</v>
      </c>
      <c r="D23017" s="3">
        <v>288754.18</v>
      </c>
      <c r="E23017" s="3">
        <v>150527.9369319391</v>
      </c>
      <c r="F23017" s="3">
        <v>84583.169034984312</v>
      </c>
      <c r="G23017" s="3">
        <v>38414.075786072259</v>
      </c>
      <c r="H23017" s="3">
        <v>46069.568076407428</v>
      </c>
    </row>
    <row r="23018" spans="1:8" x14ac:dyDescent="0.25">
      <c r="A23018" s="6">
        <v>45531</v>
      </c>
      <c r="B23018" s="13">
        <v>0.75</v>
      </c>
      <c r="C23018" s="3">
        <v>278446.95999999996</v>
      </c>
      <c r="D23018" s="3">
        <v>278446.95999999996</v>
      </c>
      <c r="E23018" s="3">
        <v>151688.29711333005</v>
      </c>
      <c r="F23018" s="3">
        <v>90021.92102111291</v>
      </c>
      <c r="G23018" s="3">
        <v>44586.348675138383</v>
      </c>
      <c r="H23018" s="3">
        <v>50422.985851202095</v>
      </c>
    </row>
    <row r="23019" spans="1:8" x14ac:dyDescent="0.25">
      <c r="A23019" s="6">
        <v>45531</v>
      </c>
      <c r="B23019" s="13">
        <v>0.76041666666666663</v>
      </c>
      <c r="C23019" s="3">
        <v>273431.40000000002</v>
      </c>
      <c r="D23019" s="3">
        <v>273431.40000000002</v>
      </c>
      <c r="E23019" s="3">
        <v>151527.85565054623</v>
      </c>
      <c r="F23019" s="3">
        <v>87992.265284975423</v>
      </c>
      <c r="G23019" s="3">
        <v>43242.445849976684</v>
      </c>
      <c r="H23019" s="3">
        <v>47221.422028898756</v>
      </c>
    </row>
    <row r="23020" spans="1:8" x14ac:dyDescent="0.25">
      <c r="A23020" s="6">
        <v>45531</v>
      </c>
      <c r="B23020" s="13">
        <v>0.77083333333333337</v>
      </c>
      <c r="C23020" s="3">
        <v>275341.88</v>
      </c>
      <c r="D23020" s="3">
        <v>275341.88</v>
      </c>
      <c r="E23020" s="3">
        <v>154489.14547091708</v>
      </c>
      <c r="F23020" s="3">
        <v>89998.982029892082</v>
      </c>
      <c r="G23020" s="3">
        <v>44717.242489775737</v>
      </c>
      <c r="H23020" s="3">
        <v>46638.435629945685</v>
      </c>
    </row>
    <row r="23021" spans="1:8" x14ac:dyDescent="0.25">
      <c r="A23021" s="6">
        <v>45531</v>
      </c>
      <c r="B23021" s="13">
        <v>0.78125</v>
      </c>
      <c r="C23021" s="3">
        <v>281233.7</v>
      </c>
      <c r="D23021" s="3">
        <v>281233.7</v>
      </c>
      <c r="E23021" s="3">
        <v>157148.65165123527</v>
      </c>
      <c r="F23021" s="3">
        <v>92897.680170498264</v>
      </c>
      <c r="G23021" s="3">
        <v>46580.441599786172</v>
      </c>
      <c r="H23021" s="3">
        <v>47681.781221219375</v>
      </c>
    </row>
    <row r="23022" spans="1:8" x14ac:dyDescent="0.25">
      <c r="A23022" s="6">
        <v>45531</v>
      </c>
      <c r="B23022" s="13">
        <v>0.79166666666666663</v>
      </c>
      <c r="C23022" s="3">
        <v>298458.38</v>
      </c>
      <c r="D23022" s="3">
        <v>298458.38</v>
      </c>
      <c r="E23022" s="3">
        <v>159907.95816749992</v>
      </c>
      <c r="F23022" s="3">
        <v>92898.651841220446</v>
      </c>
      <c r="G23022" s="3">
        <v>47789.976994274133</v>
      </c>
      <c r="H23022" s="3">
        <v>47996.695623173939</v>
      </c>
    </row>
    <row r="23023" spans="1:8" x14ac:dyDescent="0.25">
      <c r="A23023" s="6">
        <v>45531</v>
      </c>
      <c r="B23023" s="13">
        <v>0.80208333333333337</v>
      </c>
      <c r="C23023" s="3">
        <v>299204.18</v>
      </c>
      <c r="D23023" s="3">
        <v>299204.18</v>
      </c>
      <c r="E23023" s="3">
        <v>161546.40528063252</v>
      </c>
      <c r="F23023" s="3">
        <v>95201.602664746097</v>
      </c>
      <c r="G23023" s="3">
        <v>49080.011194550432</v>
      </c>
      <c r="H23023" s="3">
        <v>48495.050919653288</v>
      </c>
    </row>
    <row r="23024" spans="1:8" x14ac:dyDescent="0.25">
      <c r="A23024" s="6">
        <v>45531</v>
      </c>
      <c r="B23024" s="13">
        <v>0.8125</v>
      </c>
      <c r="C23024" s="3">
        <v>297834.01999999996</v>
      </c>
      <c r="D23024" s="3">
        <v>297834.01999999996</v>
      </c>
      <c r="E23024" s="3">
        <v>159220.52073782205</v>
      </c>
      <c r="F23024" s="3">
        <v>94154.73712446171</v>
      </c>
      <c r="G23024" s="3">
        <v>49557.613336899303</v>
      </c>
      <c r="H23024" s="3">
        <v>48630.897203330846</v>
      </c>
    </row>
    <row r="23025" spans="1:8" x14ac:dyDescent="0.25">
      <c r="A23025" s="6">
        <v>45531</v>
      </c>
      <c r="B23025" s="13">
        <v>0.82291666666666663</v>
      </c>
      <c r="C23025" s="3">
        <v>299224.42</v>
      </c>
      <c r="D23025" s="3">
        <v>299224.42</v>
      </c>
      <c r="E23025" s="3">
        <v>159076.59387032886</v>
      </c>
      <c r="F23025" s="3">
        <v>94201.029429568065</v>
      </c>
      <c r="G23025" s="3">
        <v>49192.404721267922</v>
      </c>
      <c r="H23025" s="3">
        <v>48213.750379864425</v>
      </c>
    </row>
    <row r="23026" spans="1:8" x14ac:dyDescent="0.25">
      <c r="A23026" s="6">
        <v>45531</v>
      </c>
      <c r="B23026" s="13">
        <v>0.83333333333333337</v>
      </c>
      <c r="C23026" s="3">
        <v>301156.90000000002</v>
      </c>
      <c r="D23026" s="3">
        <v>301156.90000000002</v>
      </c>
      <c r="E23026" s="3">
        <v>161088.06597193837</v>
      </c>
      <c r="F23026" s="3">
        <v>93460.717496959667</v>
      </c>
      <c r="G23026" s="3">
        <v>48961.219908336505</v>
      </c>
      <c r="H23026" s="3">
        <v>47985.327813394382</v>
      </c>
    </row>
    <row r="23027" spans="1:8" x14ac:dyDescent="0.25">
      <c r="A23027" s="6">
        <v>45531</v>
      </c>
      <c r="B23027" s="13">
        <v>0.84375</v>
      </c>
      <c r="C23027" s="3">
        <v>298274.02</v>
      </c>
      <c r="D23027" s="3">
        <v>298274.02</v>
      </c>
      <c r="E23027" s="3">
        <v>156808.90570335888</v>
      </c>
      <c r="F23027" s="3">
        <v>92559.994209740602</v>
      </c>
      <c r="G23027" s="3">
        <v>48629.770237829318</v>
      </c>
      <c r="H23027" s="3">
        <v>47724.541328024752</v>
      </c>
    </row>
    <row r="23028" spans="1:8" x14ac:dyDescent="0.25">
      <c r="A23028" s="6">
        <v>45531</v>
      </c>
      <c r="B23028" s="13">
        <v>0.85416666666666663</v>
      </c>
      <c r="C23028" s="3">
        <v>276512.71999999997</v>
      </c>
      <c r="D23028" s="3">
        <v>276512.71999999997</v>
      </c>
      <c r="E23028" s="3">
        <v>155326.64788364613</v>
      </c>
      <c r="F23028" s="3">
        <v>92336.116370504576</v>
      </c>
      <c r="G23028" s="3">
        <v>48833.711200230231</v>
      </c>
      <c r="H23028" s="3">
        <v>47987.901378767354</v>
      </c>
    </row>
    <row r="23029" spans="1:8" x14ac:dyDescent="0.25">
      <c r="A23029" s="6">
        <v>45531</v>
      </c>
      <c r="B23029" s="13">
        <v>0.86458333333333337</v>
      </c>
      <c r="C23029" s="3">
        <v>279747.82</v>
      </c>
      <c r="D23029" s="3">
        <v>279747.82</v>
      </c>
      <c r="E23029" s="3">
        <v>153553.69497274773</v>
      </c>
      <c r="F23029" s="3">
        <v>92011.21791415097</v>
      </c>
      <c r="G23029" s="3">
        <v>49343.905547051894</v>
      </c>
      <c r="H23029" s="3">
        <v>48478.019655734621</v>
      </c>
    </row>
    <row r="23030" spans="1:8" x14ac:dyDescent="0.25">
      <c r="A23030" s="6">
        <v>45531</v>
      </c>
      <c r="B23030" s="13">
        <v>0.875</v>
      </c>
      <c r="C23030" s="3">
        <v>296277.74</v>
      </c>
      <c r="D23030" s="3">
        <v>296277.74</v>
      </c>
      <c r="E23030" s="3">
        <v>154291.53670625275</v>
      </c>
      <c r="F23030" s="3">
        <v>90509.184531765088</v>
      </c>
      <c r="G23030" s="3">
        <v>48698.050482811952</v>
      </c>
      <c r="H23030" s="3">
        <v>47844.927471937568</v>
      </c>
    </row>
    <row r="23031" spans="1:8" x14ac:dyDescent="0.25">
      <c r="A23031" s="6">
        <v>45531</v>
      </c>
      <c r="B23031" s="13">
        <v>0.88541666666666663</v>
      </c>
      <c r="C23031" s="3">
        <v>290975.96000000002</v>
      </c>
      <c r="D23031" s="3">
        <v>290975.96000000002</v>
      </c>
      <c r="E23031" s="3">
        <v>148416.44386319703</v>
      </c>
      <c r="F23031" s="3">
        <v>87793.764251062079</v>
      </c>
      <c r="G23031" s="3">
        <v>47591.789588248852</v>
      </c>
      <c r="H23031" s="3">
        <v>46762.061528989754</v>
      </c>
    </row>
    <row r="23032" spans="1:8" x14ac:dyDescent="0.25">
      <c r="A23032" s="6">
        <v>45531</v>
      </c>
      <c r="B23032" s="13">
        <v>0.89583333333333337</v>
      </c>
      <c r="C23032" s="3">
        <v>276349.03999999998</v>
      </c>
      <c r="D23032" s="3">
        <v>276349.03999999998</v>
      </c>
      <c r="E23032" s="3">
        <v>146270.5203723287</v>
      </c>
      <c r="F23032" s="3">
        <v>83509.330395378813</v>
      </c>
      <c r="G23032" s="3">
        <v>45448.57943348906</v>
      </c>
      <c r="H23032" s="3">
        <v>44653.805829962068</v>
      </c>
    </row>
    <row r="23033" spans="1:8" x14ac:dyDescent="0.25">
      <c r="A23033" s="6">
        <v>45531</v>
      </c>
      <c r="B23033" s="13">
        <v>0.90625</v>
      </c>
      <c r="C23033" s="3">
        <v>262744.46000000002</v>
      </c>
      <c r="D23033" s="3">
        <v>262744.46000000002</v>
      </c>
      <c r="E23033" s="3">
        <v>139608.22548637458</v>
      </c>
      <c r="F23033" s="3">
        <v>80483.248637022756</v>
      </c>
      <c r="G23033" s="3">
        <v>43967.167011863283</v>
      </c>
      <c r="H23033" s="3">
        <v>43192.55895210887</v>
      </c>
    </row>
    <row r="23034" spans="1:8" x14ac:dyDescent="0.25">
      <c r="A23034" s="6">
        <v>45531</v>
      </c>
      <c r="B23034" s="13">
        <v>0.91666666666666663</v>
      </c>
      <c r="C23034" s="3">
        <v>250151.66</v>
      </c>
      <c r="D23034" s="3">
        <v>250151.66</v>
      </c>
      <c r="E23034" s="3">
        <v>138094.86848593774</v>
      </c>
      <c r="F23034" s="3">
        <v>77036.391595405526</v>
      </c>
      <c r="G23034" s="3">
        <v>41518.498412562767</v>
      </c>
      <c r="H23034" s="3">
        <v>41596.233698623713</v>
      </c>
    </row>
    <row r="23035" spans="1:8" x14ac:dyDescent="0.25">
      <c r="A23035" s="6">
        <v>45531</v>
      </c>
      <c r="B23035" s="13">
        <v>0.92708333333333337</v>
      </c>
      <c r="C23035" s="3">
        <v>248313.78</v>
      </c>
      <c r="D23035" s="3">
        <v>248313.78</v>
      </c>
      <c r="E23035" s="3">
        <v>137531.76482492502</v>
      </c>
      <c r="F23035" s="3">
        <v>74147.016029887134</v>
      </c>
      <c r="G23035" s="3">
        <v>38850.958990829866</v>
      </c>
      <c r="H23035" s="3">
        <v>39444.841259524226</v>
      </c>
    </row>
    <row r="23036" spans="1:8" x14ac:dyDescent="0.25">
      <c r="A23036" s="6">
        <v>45531</v>
      </c>
      <c r="B23036" s="13">
        <v>0.9375</v>
      </c>
      <c r="C23036" s="3">
        <v>241478.81999999998</v>
      </c>
      <c r="D23036" s="3">
        <v>241478.81999999998</v>
      </c>
      <c r="E23036" s="3">
        <v>133091.65271540653</v>
      </c>
      <c r="F23036" s="3">
        <v>71307.723895068746</v>
      </c>
      <c r="G23036" s="3">
        <v>36480.906073946273</v>
      </c>
      <c r="H23036" s="3">
        <v>37115.132988228426</v>
      </c>
    </row>
    <row r="23037" spans="1:8" x14ac:dyDescent="0.25">
      <c r="A23037" s="6">
        <v>45531</v>
      </c>
      <c r="B23037" s="13">
        <v>0.94791666666666663</v>
      </c>
      <c r="C23037" s="3">
        <v>238976.31999999998</v>
      </c>
      <c r="D23037" s="3">
        <v>238976.31999999998</v>
      </c>
      <c r="E23037" s="3">
        <v>126527.85402077893</v>
      </c>
      <c r="F23037" s="3">
        <v>68791.814553132383</v>
      </c>
      <c r="G23037" s="3">
        <v>34124.405218165521</v>
      </c>
      <c r="H23037" s="3">
        <v>34839.566465331103</v>
      </c>
    </row>
    <row r="23038" spans="1:8" x14ac:dyDescent="0.25">
      <c r="A23038" s="6">
        <v>45531</v>
      </c>
      <c r="B23038" s="13">
        <v>0.95833333333333337</v>
      </c>
      <c r="C23038" s="3">
        <v>231603.24</v>
      </c>
      <c r="D23038" s="3">
        <v>231603.24</v>
      </c>
      <c r="E23038" s="3">
        <v>122684.22157539762</v>
      </c>
      <c r="F23038" s="3">
        <v>67258.878302044206</v>
      </c>
      <c r="G23038" s="3">
        <v>32464.362845733653</v>
      </c>
      <c r="H23038" s="3">
        <v>33110.600708785503</v>
      </c>
    </row>
    <row r="23039" spans="1:8" x14ac:dyDescent="0.25">
      <c r="A23039" s="6">
        <v>45531</v>
      </c>
      <c r="B23039" s="13">
        <v>0.96875</v>
      </c>
      <c r="C23039" s="3">
        <v>226519.48</v>
      </c>
      <c r="D23039" s="3">
        <v>226519.48</v>
      </c>
      <c r="E23039" s="3">
        <v>117669.33342651324</v>
      </c>
      <c r="F23039" s="3">
        <v>65336.754346077651</v>
      </c>
      <c r="G23039" s="3">
        <v>30457.253726221032</v>
      </c>
      <c r="H23039" s="3">
        <v>31149.533738812126</v>
      </c>
    </row>
    <row r="23040" spans="1:8" x14ac:dyDescent="0.25">
      <c r="A23040" s="6">
        <v>45531</v>
      </c>
      <c r="B23040" s="13">
        <v>0.97916666666666663</v>
      </c>
      <c r="C23040" s="3">
        <v>219677.03999999998</v>
      </c>
      <c r="D23040" s="3">
        <v>219677.03999999998</v>
      </c>
      <c r="E23040" s="3">
        <v>112139.45862770815</v>
      </c>
      <c r="F23040" s="3">
        <v>63839.361754988422</v>
      </c>
      <c r="G23040" s="3">
        <v>29383.146195557092</v>
      </c>
      <c r="H23040" s="3">
        <v>30000.098960325642</v>
      </c>
    </row>
    <row r="23041" spans="1:8" x14ac:dyDescent="0.25">
      <c r="A23041" s="6">
        <v>45531</v>
      </c>
      <c r="B23041" s="13">
        <v>0.98958333333333337</v>
      </c>
      <c r="C23041" s="3">
        <v>217880.30000000002</v>
      </c>
      <c r="D23041" s="3">
        <v>217880.30000000002</v>
      </c>
      <c r="E23041" s="3">
        <v>110702.05528440625</v>
      </c>
      <c r="F23041" s="3">
        <v>62990.223108743376</v>
      </c>
      <c r="G23041" s="3">
        <v>28381.770870647706</v>
      </c>
      <c r="H23041" s="3">
        <v>28652.661628049849</v>
      </c>
    </row>
    <row r="23042" spans="1:8" x14ac:dyDescent="0.25">
      <c r="A23042" s="6">
        <v>45532</v>
      </c>
      <c r="B23042" s="13">
        <v>0</v>
      </c>
      <c r="C23042" s="3">
        <v>238967.96000000002</v>
      </c>
      <c r="D23042" s="3">
        <v>238967.96000000002</v>
      </c>
      <c r="E23042" s="3">
        <v>110959.82537166058</v>
      </c>
      <c r="F23042" s="3">
        <v>61955.064128962942</v>
      </c>
      <c r="G23042" s="3">
        <v>27082.374890919709</v>
      </c>
      <c r="H23042" s="3">
        <v>27619.403938243802</v>
      </c>
    </row>
    <row r="23043" spans="1:8" x14ac:dyDescent="0.25">
      <c r="A23043" s="6">
        <v>45532</v>
      </c>
      <c r="B23043" s="13">
        <v>1.0416666666666666E-2</v>
      </c>
      <c r="C23043" s="3">
        <v>238908.78000000003</v>
      </c>
      <c r="D23043" s="3">
        <v>238908.78000000003</v>
      </c>
      <c r="E23043" s="3">
        <v>112691.1301812265</v>
      </c>
      <c r="F23043" s="3">
        <v>60714.192818903684</v>
      </c>
      <c r="G23043" s="3">
        <v>25982.102320647413</v>
      </c>
      <c r="H23043" s="3">
        <v>26522.662052957363</v>
      </c>
    </row>
    <row r="23044" spans="1:8" x14ac:dyDescent="0.25">
      <c r="A23044" s="6">
        <v>45532</v>
      </c>
      <c r="B23044" s="13">
        <v>2.0833333333333332E-2</v>
      </c>
      <c r="C23044" s="3">
        <v>234714.26</v>
      </c>
      <c r="D23044" s="3">
        <v>234714.26</v>
      </c>
      <c r="E23044" s="3">
        <v>110221.8435538729</v>
      </c>
      <c r="F23044" s="3">
        <v>59370.938731926668</v>
      </c>
      <c r="G23044" s="3">
        <v>25098.356963044775</v>
      </c>
      <c r="H23044" s="3">
        <v>25665.751486042776</v>
      </c>
    </row>
    <row r="23045" spans="1:8" x14ac:dyDescent="0.25">
      <c r="A23045" s="6">
        <v>45532</v>
      </c>
      <c r="B23045" s="13">
        <v>3.125E-2</v>
      </c>
      <c r="C23045" s="3">
        <v>210497.75999999998</v>
      </c>
      <c r="D23045" s="3">
        <v>210497.75999999998</v>
      </c>
      <c r="E23045" s="3">
        <v>110102.40339978537</v>
      </c>
      <c r="F23045" s="3">
        <v>58829.02531126923</v>
      </c>
      <c r="G23045" s="3">
        <v>24828.3512243722</v>
      </c>
      <c r="H23045" s="3">
        <v>25127.766992165329</v>
      </c>
    </row>
    <row r="23046" spans="1:8" x14ac:dyDescent="0.25">
      <c r="A23046" s="6">
        <v>45532</v>
      </c>
      <c r="B23046" s="13">
        <v>4.1666666666666664E-2</v>
      </c>
      <c r="C23046" s="3">
        <v>223670.69999999998</v>
      </c>
      <c r="D23046" s="3">
        <v>223670.69999999998</v>
      </c>
      <c r="E23046" s="3">
        <v>106267.70988797781</v>
      </c>
      <c r="F23046" s="3">
        <v>58333.337495505286</v>
      </c>
      <c r="G23046" s="3">
        <v>24067.428573596502</v>
      </c>
      <c r="H23046" s="3">
        <v>24411.844872963437</v>
      </c>
    </row>
    <row r="23047" spans="1:8" x14ac:dyDescent="0.25">
      <c r="A23047" s="6">
        <v>45532</v>
      </c>
      <c r="B23047" s="13">
        <v>5.2083333333333336E-2</v>
      </c>
      <c r="C23047" s="3">
        <v>217361.1</v>
      </c>
      <c r="D23047" s="3">
        <v>217361.1</v>
      </c>
      <c r="E23047" s="3">
        <v>101452.1592316207</v>
      </c>
      <c r="F23047" s="3">
        <v>57336.663122429309</v>
      </c>
      <c r="G23047" s="3">
        <v>23740.201602644294</v>
      </c>
      <c r="H23047" s="3">
        <v>24027.565857152218</v>
      </c>
    </row>
    <row r="23048" spans="1:8" x14ac:dyDescent="0.25">
      <c r="A23048" s="6">
        <v>45532</v>
      </c>
      <c r="B23048" s="13">
        <v>6.25E-2</v>
      </c>
      <c r="C23048" s="3">
        <v>220513.7</v>
      </c>
      <c r="D23048" s="3">
        <v>220513.7</v>
      </c>
      <c r="E23048" s="3">
        <v>104586.14320459178</v>
      </c>
      <c r="F23048" s="3">
        <v>56261.589284335605</v>
      </c>
      <c r="G23048" s="3">
        <v>23424.408367177253</v>
      </c>
      <c r="H23048" s="3">
        <v>23493.673105515543</v>
      </c>
    </row>
    <row r="23049" spans="1:8" x14ac:dyDescent="0.25">
      <c r="A23049" s="6">
        <v>45532</v>
      </c>
      <c r="B23049" s="13">
        <v>7.2916666666666671E-2</v>
      </c>
      <c r="C23049" s="3">
        <v>223383.15999999997</v>
      </c>
      <c r="D23049" s="3">
        <v>223383.15999999997</v>
      </c>
      <c r="E23049" s="3">
        <v>105451.75615355128</v>
      </c>
      <c r="F23049" s="3">
        <v>55989.287060413255</v>
      </c>
      <c r="G23049" s="3">
        <v>23058.804642356987</v>
      </c>
      <c r="H23049" s="3">
        <v>23227.094879918892</v>
      </c>
    </row>
    <row r="23050" spans="1:8" x14ac:dyDescent="0.25">
      <c r="A23050" s="6">
        <v>45532</v>
      </c>
      <c r="B23050" s="13">
        <v>8.3333333333333329E-2</v>
      </c>
      <c r="C23050" s="3">
        <v>217868.42</v>
      </c>
      <c r="D23050" s="3">
        <v>217868.42</v>
      </c>
      <c r="E23050" s="3">
        <v>103539.73738864006</v>
      </c>
      <c r="F23050" s="3">
        <v>55167.622230362424</v>
      </c>
      <c r="G23050" s="3">
        <v>22705.178505468884</v>
      </c>
      <c r="H23050" s="3">
        <v>23023.817243682017</v>
      </c>
    </row>
    <row r="23051" spans="1:8" x14ac:dyDescent="0.25">
      <c r="A23051" s="6">
        <v>45532</v>
      </c>
      <c r="B23051" s="13">
        <v>9.375E-2</v>
      </c>
      <c r="C23051" s="3">
        <v>212818.54</v>
      </c>
      <c r="D23051" s="3">
        <v>212818.54</v>
      </c>
      <c r="E23051" s="3">
        <v>99571.697684470142</v>
      </c>
      <c r="F23051" s="3">
        <v>54816.76383977363</v>
      </c>
      <c r="G23051" s="3">
        <v>22513.060163118778</v>
      </c>
      <c r="H23051" s="3">
        <v>22857.996754107044</v>
      </c>
    </row>
    <row r="23052" spans="1:8" x14ac:dyDescent="0.25">
      <c r="A23052" s="6">
        <v>45532</v>
      </c>
      <c r="B23052" s="13">
        <v>0.10416666666666667</v>
      </c>
      <c r="C23052" s="3">
        <v>211355.98</v>
      </c>
      <c r="D23052" s="3">
        <v>211355.98</v>
      </c>
      <c r="E23052" s="3">
        <v>99151.106777113207</v>
      </c>
      <c r="F23052" s="3">
        <v>54918.894647486319</v>
      </c>
      <c r="G23052" s="3">
        <v>22157.516868213803</v>
      </c>
      <c r="H23052" s="3">
        <v>22517.170868374938</v>
      </c>
    </row>
    <row r="23053" spans="1:8" x14ac:dyDescent="0.25">
      <c r="A23053" s="6">
        <v>45532</v>
      </c>
      <c r="B23053" s="13">
        <v>0.11458333333333333</v>
      </c>
      <c r="C23053" s="3">
        <v>212014.66</v>
      </c>
      <c r="D23053" s="3">
        <v>212014.66</v>
      </c>
      <c r="E23053" s="3">
        <v>101000.61061491919</v>
      </c>
      <c r="F23053" s="3">
        <v>55034.261764750387</v>
      </c>
      <c r="G23053" s="3">
        <v>22118.257406926994</v>
      </c>
      <c r="H23053" s="3">
        <v>22399.659848962274</v>
      </c>
    </row>
    <row r="23054" spans="1:8" x14ac:dyDescent="0.25">
      <c r="A23054" s="6">
        <v>45532</v>
      </c>
      <c r="B23054" s="13">
        <v>0.125</v>
      </c>
      <c r="C23054" s="3">
        <v>213543.65999999997</v>
      </c>
      <c r="D23054" s="3">
        <v>213543.65999999997</v>
      </c>
      <c r="E23054" s="3">
        <v>101770.96067642486</v>
      </c>
      <c r="F23054" s="3">
        <v>55792.904749869827</v>
      </c>
      <c r="G23054" s="3">
        <v>22123.751070880717</v>
      </c>
      <c r="H23054" s="3">
        <v>22502.315638350548</v>
      </c>
    </row>
    <row r="23055" spans="1:8" x14ac:dyDescent="0.25">
      <c r="A23055" s="6">
        <v>45532</v>
      </c>
      <c r="B23055" s="13">
        <v>0.13541666666666666</v>
      </c>
      <c r="C23055" s="3">
        <v>209674.3</v>
      </c>
      <c r="D23055" s="3">
        <v>209674.3</v>
      </c>
      <c r="E23055" s="3">
        <v>98730.768706422954</v>
      </c>
      <c r="F23055" s="3">
        <v>55383.148236082547</v>
      </c>
      <c r="G23055" s="3">
        <v>21758.440304701835</v>
      </c>
      <c r="H23055" s="3">
        <v>22479.363629497439</v>
      </c>
    </row>
    <row r="23056" spans="1:8" x14ac:dyDescent="0.25">
      <c r="A23056" s="6">
        <v>45532</v>
      </c>
      <c r="B23056" s="13">
        <v>0.14583333333333334</v>
      </c>
      <c r="C23056" s="3">
        <v>197688.7</v>
      </c>
      <c r="D23056" s="3">
        <v>197688.7</v>
      </c>
      <c r="E23056" s="3">
        <v>99580.359991335106</v>
      </c>
      <c r="F23056" s="3">
        <v>55479.852269895047</v>
      </c>
      <c r="G23056" s="3">
        <v>21992.175317358568</v>
      </c>
      <c r="H23056" s="3">
        <v>22841.534297591519</v>
      </c>
    </row>
    <row r="23057" spans="1:8" x14ac:dyDescent="0.25">
      <c r="A23057" s="6">
        <v>45532</v>
      </c>
      <c r="B23057" s="13">
        <v>0.15625</v>
      </c>
      <c r="C23057" s="3">
        <v>199552.98</v>
      </c>
      <c r="D23057" s="3">
        <v>199552.98</v>
      </c>
      <c r="E23057" s="3">
        <v>99481.104717037102</v>
      </c>
      <c r="F23057" s="3">
        <v>54769.00136410127</v>
      </c>
      <c r="G23057" s="3">
        <v>21960.88560539265</v>
      </c>
      <c r="H23057" s="3">
        <v>22769.424360701069</v>
      </c>
    </row>
    <row r="23058" spans="1:8" x14ac:dyDescent="0.25">
      <c r="A23058" s="6">
        <v>45532</v>
      </c>
      <c r="B23058" s="13">
        <v>0.16666666666666666</v>
      </c>
      <c r="C23058" s="3">
        <v>209694.09999999998</v>
      </c>
      <c r="D23058" s="3">
        <v>209694.09999999998</v>
      </c>
      <c r="E23058" s="3">
        <v>102583.18546239586</v>
      </c>
      <c r="F23058" s="3">
        <v>55702.443813301681</v>
      </c>
      <c r="G23058" s="3">
        <v>22236.323980521047</v>
      </c>
      <c r="H23058" s="3">
        <v>23216.139111146043</v>
      </c>
    </row>
    <row r="23059" spans="1:8" x14ac:dyDescent="0.25">
      <c r="A23059" s="6">
        <v>45532</v>
      </c>
      <c r="B23059" s="13">
        <v>0.17708333333333334</v>
      </c>
      <c r="C23059" s="3">
        <v>210877.7</v>
      </c>
      <c r="D23059" s="3">
        <v>210877.7</v>
      </c>
      <c r="E23059" s="3">
        <v>102110.27834566272</v>
      </c>
      <c r="F23059" s="3">
        <v>56223.628711505291</v>
      </c>
      <c r="G23059" s="3">
        <v>22463.402154572024</v>
      </c>
      <c r="H23059" s="3">
        <v>23612.559755299801</v>
      </c>
    </row>
    <row r="23060" spans="1:8" x14ac:dyDescent="0.25">
      <c r="A23060" s="6">
        <v>45532</v>
      </c>
      <c r="B23060" s="13">
        <v>0.1875</v>
      </c>
      <c r="C23060" s="3">
        <v>212437.28</v>
      </c>
      <c r="D23060" s="3">
        <v>212437.28</v>
      </c>
      <c r="E23060" s="3">
        <v>100942.75721151759</v>
      </c>
      <c r="F23060" s="3">
        <v>57464.499608015642</v>
      </c>
      <c r="G23060" s="3">
        <v>23419.084135382065</v>
      </c>
      <c r="H23060" s="3">
        <v>24406.863320225457</v>
      </c>
    </row>
    <row r="23061" spans="1:8" x14ac:dyDescent="0.25">
      <c r="A23061" s="6">
        <v>45532</v>
      </c>
      <c r="B23061" s="13">
        <v>0.19791666666666666</v>
      </c>
      <c r="C23061" s="3">
        <v>217952.24</v>
      </c>
      <c r="D23061" s="3">
        <v>217952.24</v>
      </c>
      <c r="E23061" s="3">
        <v>106828.05913573487</v>
      </c>
      <c r="F23061" s="3">
        <v>59338.003622454264</v>
      </c>
      <c r="G23061" s="3">
        <v>24344.719712629172</v>
      </c>
      <c r="H23061" s="3">
        <v>25074.97582861939</v>
      </c>
    </row>
    <row r="23062" spans="1:8" x14ac:dyDescent="0.25">
      <c r="A23062" s="6">
        <v>45532</v>
      </c>
      <c r="B23062" s="13">
        <v>0.20833333333333334</v>
      </c>
      <c r="C23062" s="3">
        <v>227423.68</v>
      </c>
      <c r="D23062" s="3">
        <v>227423.68</v>
      </c>
      <c r="E23062" s="3">
        <v>111412.87296972585</v>
      </c>
      <c r="F23062" s="3">
        <v>62888.796545775331</v>
      </c>
      <c r="G23062" s="3">
        <v>26034.344496068967</v>
      </c>
      <c r="H23062" s="3">
        <v>26457.719657668367</v>
      </c>
    </row>
    <row r="23063" spans="1:8" x14ac:dyDescent="0.25">
      <c r="A23063" s="6">
        <v>45532</v>
      </c>
      <c r="B23063" s="13">
        <v>0.21875</v>
      </c>
      <c r="C23063" s="3">
        <v>238106.44</v>
      </c>
      <c r="D23063" s="3">
        <v>238106.44</v>
      </c>
      <c r="E23063" s="3">
        <v>116421.69697514216</v>
      </c>
      <c r="F23063" s="3">
        <v>65358.886802243578</v>
      </c>
      <c r="G23063" s="3">
        <v>27141.109484529639</v>
      </c>
      <c r="H23063" s="3">
        <v>27424.915900365027</v>
      </c>
    </row>
    <row r="23064" spans="1:8" x14ac:dyDescent="0.25">
      <c r="A23064" s="6">
        <v>45532</v>
      </c>
      <c r="B23064" s="13">
        <v>0.22916666666666666</v>
      </c>
      <c r="C23064" s="3">
        <v>248663.58000000002</v>
      </c>
      <c r="D23064" s="3">
        <v>248663.58000000002</v>
      </c>
      <c r="E23064" s="3">
        <v>123533.3438750576</v>
      </c>
      <c r="F23064" s="3">
        <v>69812.152569323283</v>
      </c>
      <c r="G23064" s="3">
        <v>29591.666477370629</v>
      </c>
      <c r="H23064" s="3">
        <v>29564.644472128915</v>
      </c>
    </row>
    <row r="23065" spans="1:8" x14ac:dyDescent="0.25">
      <c r="A23065" s="6">
        <v>45532</v>
      </c>
      <c r="B23065" s="13">
        <v>0.23958333333333334</v>
      </c>
      <c r="C23065" s="3">
        <v>259300.8</v>
      </c>
      <c r="D23065" s="3">
        <v>259300.8</v>
      </c>
      <c r="E23065" s="3">
        <v>132136.07021139318</v>
      </c>
      <c r="F23065" s="3">
        <v>75259.483095629519</v>
      </c>
      <c r="G23065" s="3">
        <v>31527.831789513672</v>
      </c>
      <c r="H23065" s="3">
        <v>31359.239413552361</v>
      </c>
    </row>
    <row r="23066" spans="1:8" x14ac:dyDescent="0.25">
      <c r="A23066" s="6">
        <v>45532</v>
      </c>
      <c r="B23066" s="13">
        <v>0.25</v>
      </c>
      <c r="C23066" s="3">
        <v>285124.83999999997</v>
      </c>
      <c r="D23066" s="3">
        <v>285124.83999999997</v>
      </c>
      <c r="E23066" s="3">
        <v>144350.54178540001</v>
      </c>
      <c r="F23066" s="3">
        <v>86797.22560169395</v>
      </c>
      <c r="G23066" s="3">
        <v>34653.866032387654</v>
      </c>
      <c r="H23066" s="3">
        <v>34425.13389359849</v>
      </c>
    </row>
    <row r="23067" spans="1:8" x14ac:dyDescent="0.25">
      <c r="A23067" s="6">
        <v>45532</v>
      </c>
      <c r="B23067" s="13">
        <v>0.26041666666666669</v>
      </c>
      <c r="C23067" s="3">
        <v>305021.86</v>
      </c>
      <c r="D23067" s="3">
        <v>305021.86</v>
      </c>
      <c r="E23067" s="3">
        <v>157688.17943985094</v>
      </c>
      <c r="F23067" s="3">
        <v>94050.904010825092</v>
      </c>
      <c r="G23067" s="3">
        <v>36780.057077747857</v>
      </c>
      <c r="H23067" s="3">
        <v>36629.139543870042</v>
      </c>
    </row>
    <row r="23068" spans="1:8" x14ac:dyDescent="0.25">
      <c r="A23068" s="6">
        <v>45532</v>
      </c>
      <c r="B23068" s="13">
        <v>0.27083333333333331</v>
      </c>
      <c r="C23068" s="3">
        <v>315038.90000000002</v>
      </c>
      <c r="D23068" s="3">
        <v>315038.90000000002</v>
      </c>
      <c r="E23068" s="3">
        <v>162567.37921807461</v>
      </c>
      <c r="F23068" s="3">
        <v>98559.82492628714</v>
      </c>
      <c r="G23068" s="3">
        <v>37937.81826820111</v>
      </c>
      <c r="H23068" s="3">
        <v>37736.075243255516</v>
      </c>
    </row>
    <row r="23069" spans="1:8" x14ac:dyDescent="0.25">
      <c r="A23069" s="6">
        <v>45532</v>
      </c>
      <c r="B23069" s="13">
        <v>0.28125</v>
      </c>
      <c r="C23069" s="3">
        <v>330093.94</v>
      </c>
      <c r="D23069" s="3">
        <v>330093.94</v>
      </c>
      <c r="E23069" s="3">
        <v>169244.31967860082</v>
      </c>
      <c r="F23069" s="3">
        <v>100975.60908244875</v>
      </c>
      <c r="G23069" s="3">
        <v>38608.636075637885</v>
      </c>
      <c r="H23069" s="3">
        <v>38571.475665471989</v>
      </c>
    </row>
    <row r="23070" spans="1:8" x14ac:dyDescent="0.25">
      <c r="A23070" s="6">
        <v>45532</v>
      </c>
      <c r="B23070" s="13">
        <v>0.29166666666666669</v>
      </c>
      <c r="C23070" s="3">
        <v>347565.45999999996</v>
      </c>
      <c r="D23070" s="3">
        <v>347565.45999999996</v>
      </c>
      <c r="E23070" s="3">
        <v>167822.57357513646</v>
      </c>
      <c r="F23070" s="3">
        <v>103414.15933211573</v>
      </c>
      <c r="G23070" s="3">
        <v>40153.742124290686</v>
      </c>
      <c r="H23070" s="3">
        <v>40197.029053698127</v>
      </c>
    </row>
    <row r="23071" spans="1:8" x14ac:dyDescent="0.25">
      <c r="A23071" s="6">
        <v>45532</v>
      </c>
      <c r="B23071" s="13">
        <v>0.30208333333333331</v>
      </c>
      <c r="C23071" s="3">
        <v>357965.3</v>
      </c>
      <c r="D23071" s="3">
        <v>357965.3</v>
      </c>
      <c r="E23071" s="3">
        <v>170278.81194358956</v>
      </c>
      <c r="F23071" s="3">
        <v>105488.83683663578</v>
      </c>
      <c r="G23071" s="3">
        <v>40762.515997229828</v>
      </c>
      <c r="H23071" s="3">
        <v>40796.75355329163</v>
      </c>
    </row>
    <row r="23072" spans="1:8" x14ac:dyDescent="0.25">
      <c r="A23072" s="6">
        <v>45532</v>
      </c>
      <c r="B23072" s="13">
        <v>0.3125</v>
      </c>
      <c r="C23072" s="3">
        <v>361407.2</v>
      </c>
      <c r="D23072" s="3">
        <v>361407.2</v>
      </c>
      <c r="E23072" s="3">
        <v>170666.05117067517</v>
      </c>
      <c r="F23072" s="3">
        <v>105442.55965534229</v>
      </c>
      <c r="G23072" s="3">
        <v>40438.594585048704</v>
      </c>
      <c r="H23072" s="3">
        <v>40755.559391167451</v>
      </c>
    </row>
    <row r="23073" spans="1:8" x14ac:dyDescent="0.25">
      <c r="A23073" s="6">
        <v>45532</v>
      </c>
      <c r="B23073" s="13">
        <v>0.32291666666666669</v>
      </c>
      <c r="C23073" s="3">
        <v>353294.04000000004</v>
      </c>
      <c r="D23073" s="3">
        <v>353294.04000000004</v>
      </c>
      <c r="E23073" s="3">
        <v>170216.21953417352</v>
      </c>
      <c r="F23073" s="3">
        <v>105367.28811328593</v>
      </c>
      <c r="G23073" s="3">
        <v>40209.09006579026</v>
      </c>
      <c r="H23073" s="3">
        <v>41281.848682637567</v>
      </c>
    </row>
    <row r="23074" spans="1:8" x14ac:dyDescent="0.25">
      <c r="A23074" s="6">
        <v>45532</v>
      </c>
      <c r="B23074" s="13">
        <v>0.33333333333333331</v>
      </c>
      <c r="C23074" s="3">
        <v>360903.18</v>
      </c>
      <c r="D23074" s="3">
        <v>360903.18</v>
      </c>
      <c r="E23074" s="3">
        <v>169641.47395695964</v>
      </c>
      <c r="F23074" s="3">
        <v>104700.6085116653</v>
      </c>
      <c r="G23074" s="3">
        <v>40257.657726920814</v>
      </c>
      <c r="H23074" s="3">
        <v>42350.408616411602</v>
      </c>
    </row>
    <row r="23075" spans="1:8" x14ac:dyDescent="0.25">
      <c r="A23075" s="6">
        <v>45532</v>
      </c>
      <c r="B23075" s="13">
        <v>0.34375</v>
      </c>
      <c r="C23075" s="3">
        <v>364206.04</v>
      </c>
      <c r="D23075" s="3">
        <v>364206.04</v>
      </c>
      <c r="E23075" s="3">
        <v>168996.04291256654</v>
      </c>
      <c r="F23075" s="3">
        <v>104645.47197476497</v>
      </c>
      <c r="G23075" s="3">
        <v>39786.838088037111</v>
      </c>
      <c r="H23075" s="3">
        <v>45331.448764383182</v>
      </c>
    </row>
    <row r="23076" spans="1:8" x14ac:dyDescent="0.25">
      <c r="A23076" s="6">
        <v>45532</v>
      </c>
      <c r="B23076" s="13">
        <v>0.35416666666666669</v>
      </c>
      <c r="C23076" s="3">
        <v>343533.3</v>
      </c>
      <c r="D23076" s="3">
        <v>343533.3</v>
      </c>
      <c r="E23076" s="3">
        <v>166011.9259405529</v>
      </c>
      <c r="F23076" s="3">
        <v>104570.23454723552</v>
      </c>
      <c r="G23076" s="3">
        <v>39337.987038413579</v>
      </c>
      <c r="H23076" s="3">
        <v>46865.334088232485</v>
      </c>
    </row>
    <row r="23077" spans="1:8" x14ac:dyDescent="0.25">
      <c r="A23077" s="6">
        <v>45532</v>
      </c>
      <c r="B23077" s="13">
        <v>0.36458333333333331</v>
      </c>
      <c r="C23077" s="3">
        <v>339133.95999999996</v>
      </c>
      <c r="D23077" s="3">
        <v>339133.95999999996</v>
      </c>
      <c r="E23077" s="3">
        <v>163486.67881935308</v>
      </c>
      <c r="F23077" s="3">
        <v>102533.50440708236</v>
      </c>
      <c r="G23077" s="3">
        <v>38791.664279314566</v>
      </c>
      <c r="H23077" s="3">
        <v>47191.096889734254</v>
      </c>
    </row>
    <row r="23078" spans="1:8" x14ac:dyDescent="0.25">
      <c r="A23078" s="6">
        <v>45532</v>
      </c>
      <c r="B23078" s="13">
        <v>0.375</v>
      </c>
      <c r="C23078" s="3">
        <v>345390.54000000004</v>
      </c>
      <c r="D23078" s="3">
        <v>345390.54000000004</v>
      </c>
      <c r="E23078" s="3">
        <v>157159.69574482678</v>
      </c>
      <c r="F23078" s="3">
        <v>99977.584195327683</v>
      </c>
      <c r="G23078" s="3">
        <v>39359.737016103383</v>
      </c>
      <c r="H23078" s="3">
        <v>48612.550015285466</v>
      </c>
    </row>
    <row r="23079" spans="1:8" x14ac:dyDescent="0.25">
      <c r="A23079" s="6">
        <v>45532</v>
      </c>
      <c r="B23079" s="13">
        <v>0.38541666666666669</v>
      </c>
      <c r="C23079" s="3">
        <v>340569.24</v>
      </c>
      <c r="D23079" s="3">
        <v>340569.24</v>
      </c>
      <c r="E23079" s="3">
        <v>160931.12522687644</v>
      </c>
      <c r="F23079" s="3">
        <v>99188.79882087461</v>
      </c>
      <c r="G23079" s="3">
        <v>37297.51440969071</v>
      </c>
      <c r="H23079" s="3">
        <v>47901.702997388013</v>
      </c>
    </row>
    <row r="23080" spans="1:8" x14ac:dyDescent="0.25">
      <c r="A23080" s="6">
        <v>45532</v>
      </c>
      <c r="B23080" s="13">
        <v>0.39583333333333331</v>
      </c>
      <c r="C23080" s="3">
        <v>343251.92</v>
      </c>
      <c r="D23080" s="3">
        <v>343251.92</v>
      </c>
      <c r="E23080" s="3">
        <v>162885.57983398085</v>
      </c>
      <c r="F23080" s="3">
        <v>98589.048152213087</v>
      </c>
      <c r="G23080" s="3">
        <v>35266.249723955043</v>
      </c>
      <c r="H23080" s="3">
        <v>47890.539970691731</v>
      </c>
    </row>
    <row r="23081" spans="1:8" x14ac:dyDescent="0.25">
      <c r="A23081" s="6">
        <v>45532</v>
      </c>
      <c r="B23081" s="13">
        <v>0.40625</v>
      </c>
      <c r="C23081" s="3">
        <v>344455.10000000003</v>
      </c>
      <c r="D23081" s="3">
        <v>344455.10000000003</v>
      </c>
      <c r="E23081" s="3">
        <v>162547.75084768084</v>
      </c>
      <c r="F23081" s="3">
        <v>97499.112278096247</v>
      </c>
      <c r="G23081" s="3">
        <v>34011.767049235103</v>
      </c>
      <c r="H23081" s="3">
        <v>47375.899022432073</v>
      </c>
    </row>
    <row r="23082" spans="1:8" x14ac:dyDescent="0.25">
      <c r="A23082" s="6">
        <v>45532</v>
      </c>
      <c r="B23082" s="13">
        <v>0.41666666666666669</v>
      </c>
      <c r="C23082" s="3">
        <v>350088.42</v>
      </c>
      <c r="D23082" s="3">
        <v>350088.42</v>
      </c>
      <c r="E23082" s="3">
        <v>161631.28085246863</v>
      </c>
      <c r="F23082" s="3">
        <v>94997.798788218497</v>
      </c>
      <c r="G23082" s="3">
        <v>32552.383227545237</v>
      </c>
      <c r="H23082" s="3">
        <v>49004.22603870387</v>
      </c>
    </row>
    <row r="23083" spans="1:8" x14ac:dyDescent="0.25">
      <c r="A23083" s="6">
        <v>45532</v>
      </c>
      <c r="B23083" s="13">
        <v>0.42708333333333331</v>
      </c>
      <c r="C23083" s="3">
        <v>346202.34</v>
      </c>
      <c r="D23083" s="3">
        <v>346202.34</v>
      </c>
      <c r="E23083" s="3">
        <v>155810.6372738491</v>
      </c>
      <c r="F23083" s="3">
        <v>94201.582953533842</v>
      </c>
      <c r="G23083" s="3">
        <v>30702.91115382914</v>
      </c>
      <c r="H23083" s="3">
        <v>48337.486966030352</v>
      </c>
    </row>
    <row r="23084" spans="1:8" x14ac:dyDescent="0.25">
      <c r="A23084" s="6">
        <v>45532</v>
      </c>
      <c r="B23084" s="13">
        <v>0.4375</v>
      </c>
      <c r="C23084" s="3">
        <v>330748.66000000003</v>
      </c>
      <c r="D23084" s="3">
        <v>330748.66000000003</v>
      </c>
      <c r="E23084" s="3">
        <v>153393.7104178298</v>
      </c>
      <c r="F23084" s="3">
        <v>94056.845961893574</v>
      </c>
      <c r="G23084" s="3">
        <v>29899.903023377221</v>
      </c>
      <c r="H23084" s="3">
        <v>48383.698645304554</v>
      </c>
    </row>
    <row r="23085" spans="1:8" x14ac:dyDescent="0.25">
      <c r="A23085" s="6">
        <v>45532</v>
      </c>
      <c r="B23085" s="13">
        <v>0.44791666666666669</v>
      </c>
      <c r="C23085" s="3">
        <v>329964.36</v>
      </c>
      <c r="D23085" s="3">
        <v>329964.36</v>
      </c>
      <c r="E23085" s="3">
        <v>153797.01192299541</v>
      </c>
      <c r="F23085" s="3">
        <v>91797.17310984878</v>
      </c>
      <c r="G23085" s="3">
        <v>27670.612082463536</v>
      </c>
      <c r="H23085" s="3">
        <v>49752.3824328919</v>
      </c>
    </row>
    <row r="23086" spans="1:8" x14ac:dyDescent="0.25">
      <c r="A23086" s="6">
        <v>45532</v>
      </c>
      <c r="B23086" s="13">
        <v>0.45833333333333331</v>
      </c>
      <c r="C23086" s="3">
        <v>350221.74</v>
      </c>
      <c r="D23086" s="3">
        <v>350221.74</v>
      </c>
      <c r="E23086" s="3">
        <v>152376.90399312068</v>
      </c>
      <c r="F23086" s="3">
        <v>91371.703180062745</v>
      </c>
      <c r="G23086" s="3">
        <v>26198.185586405001</v>
      </c>
      <c r="H23086" s="3">
        <v>49343.298542883225</v>
      </c>
    </row>
    <row r="23087" spans="1:8" x14ac:dyDescent="0.25">
      <c r="A23087" s="6">
        <v>45532</v>
      </c>
      <c r="B23087" s="13">
        <v>0.46875</v>
      </c>
      <c r="C23087" s="3">
        <v>348469.44</v>
      </c>
      <c r="D23087" s="3">
        <v>348469.44</v>
      </c>
      <c r="E23087" s="3">
        <v>149099.7171865548</v>
      </c>
      <c r="F23087" s="3">
        <v>89132.368301578128</v>
      </c>
      <c r="G23087" s="3">
        <v>25000.820924202861</v>
      </c>
      <c r="H23087" s="3">
        <v>48476.831229983291</v>
      </c>
    </row>
    <row r="23088" spans="1:8" x14ac:dyDescent="0.25">
      <c r="A23088" s="6">
        <v>45532</v>
      </c>
      <c r="B23088" s="13">
        <v>0.47916666666666669</v>
      </c>
      <c r="C23088" s="3">
        <v>341134.42000000004</v>
      </c>
      <c r="D23088" s="3">
        <v>341134.42000000004</v>
      </c>
      <c r="E23088" s="3">
        <v>140989.14985889991</v>
      </c>
      <c r="F23088" s="3">
        <v>87216.080753230897</v>
      </c>
      <c r="G23088" s="3">
        <v>23566.53291077802</v>
      </c>
      <c r="H23088" s="3">
        <v>47994.304578168885</v>
      </c>
    </row>
    <row r="23089" spans="1:8" x14ac:dyDescent="0.25">
      <c r="A23089" s="6">
        <v>45532</v>
      </c>
      <c r="B23089" s="13">
        <v>0.48958333333333331</v>
      </c>
      <c r="C23089" s="3">
        <v>341797.05999999994</v>
      </c>
      <c r="D23089" s="3">
        <v>341797.05999999994</v>
      </c>
      <c r="E23089" s="3">
        <v>140063.28204907902</v>
      </c>
      <c r="F23089" s="3">
        <v>85291.77220440362</v>
      </c>
      <c r="G23089" s="3">
        <v>22243.069528811393</v>
      </c>
      <c r="H23089" s="3">
        <v>47520.773656025674</v>
      </c>
    </row>
    <row r="23090" spans="1:8" x14ac:dyDescent="0.25">
      <c r="A23090" s="6">
        <v>45532</v>
      </c>
      <c r="B23090" s="13">
        <v>0.5</v>
      </c>
      <c r="C23090" s="3">
        <v>332472.36</v>
      </c>
      <c r="D23090" s="3">
        <v>332472.36</v>
      </c>
      <c r="E23090" s="3">
        <v>136835.36713071589</v>
      </c>
      <c r="F23090" s="3">
        <v>82399.392365248947</v>
      </c>
      <c r="G23090" s="3">
        <v>20829.427494621923</v>
      </c>
      <c r="H23090" s="3">
        <v>44241.255640144082</v>
      </c>
    </row>
    <row r="23091" spans="1:8" x14ac:dyDescent="0.25">
      <c r="A23091" s="6">
        <v>45532</v>
      </c>
      <c r="B23091" s="13">
        <v>0.51041666666666663</v>
      </c>
      <c r="C23091" s="3">
        <v>331389.3</v>
      </c>
      <c r="D23091" s="3">
        <v>331389.3</v>
      </c>
      <c r="E23091" s="3">
        <v>133830.267956055</v>
      </c>
      <c r="F23091" s="3">
        <v>82746.297846737143</v>
      </c>
      <c r="G23091" s="3">
        <v>20736.437259837956</v>
      </c>
      <c r="H23091" s="3">
        <v>43760.16527511715</v>
      </c>
    </row>
    <row r="23092" spans="1:8" x14ac:dyDescent="0.25">
      <c r="A23092" s="6">
        <v>45532</v>
      </c>
      <c r="B23092" s="13">
        <v>0.52083333333333337</v>
      </c>
      <c r="C23092" s="3">
        <v>332150.5</v>
      </c>
      <c r="D23092" s="3">
        <v>332150.5</v>
      </c>
      <c r="E23092" s="3">
        <v>135436.47537175473</v>
      </c>
      <c r="F23092" s="3">
        <v>83262.233788837882</v>
      </c>
      <c r="G23092" s="3">
        <v>20627.037017703406</v>
      </c>
      <c r="H23092" s="3">
        <v>44777.384298651734</v>
      </c>
    </row>
    <row r="23093" spans="1:8" x14ac:dyDescent="0.25">
      <c r="A23093" s="6">
        <v>45532</v>
      </c>
      <c r="B23093" s="13">
        <v>0.53125</v>
      </c>
      <c r="C23093" s="3">
        <v>314986.76</v>
      </c>
      <c r="D23093" s="3">
        <v>314986.76</v>
      </c>
      <c r="E23093" s="3">
        <v>131325.89189757558</v>
      </c>
      <c r="F23093" s="3">
        <v>81595.214549335171</v>
      </c>
      <c r="G23093" s="3">
        <v>19250.449574795239</v>
      </c>
      <c r="H23093" s="3">
        <v>42716.441392000386</v>
      </c>
    </row>
    <row r="23094" spans="1:8" x14ac:dyDescent="0.25">
      <c r="A23094" s="6">
        <v>45532</v>
      </c>
      <c r="B23094" s="13">
        <v>0.54166666666666663</v>
      </c>
      <c r="C23094" s="3">
        <v>308329.12</v>
      </c>
      <c r="D23094" s="3">
        <v>308329.12</v>
      </c>
      <c r="E23094" s="3">
        <v>129206.42394534117</v>
      </c>
      <c r="F23094" s="3">
        <v>81888.629445510014</v>
      </c>
      <c r="G23094" s="3">
        <v>19056.966606502458</v>
      </c>
      <c r="H23094" s="3">
        <v>41743.157488640732</v>
      </c>
    </row>
    <row r="23095" spans="1:8" x14ac:dyDescent="0.25">
      <c r="A23095" s="6">
        <v>45532</v>
      </c>
      <c r="B23095" s="13">
        <v>0.55208333333333337</v>
      </c>
      <c r="C23095" s="3">
        <v>305665.8</v>
      </c>
      <c r="D23095" s="3">
        <v>305665.8</v>
      </c>
      <c r="E23095" s="3">
        <v>128979.21701263155</v>
      </c>
      <c r="F23095" s="3">
        <v>80577.894436313669</v>
      </c>
      <c r="G23095" s="3">
        <v>18842.264235431969</v>
      </c>
      <c r="H23095" s="3">
        <v>41022.547452495361</v>
      </c>
    </row>
    <row r="23096" spans="1:8" x14ac:dyDescent="0.25">
      <c r="A23096" s="6">
        <v>45532</v>
      </c>
      <c r="B23096" s="13">
        <v>0.5625</v>
      </c>
      <c r="C23096" s="3">
        <v>290215.42</v>
      </c>
      <c r="D23096" s="3">
        <v>290215.42</v>
      </c>
      <c r="E23096" s="3">
        <v>126816.20639392349</v>
      </c>
      <c r="F23096" s="3">
        <v>78421.303140861302</v>
      </c>
      <c r="G23096" s="3">
        <v>18154.757887392159</v>
      </c>
      <c r="H23096" s="3">
        <v>41242.286316336678</v>
      </c>
    </row>
    <row r="23097" spans="1:8" x14ac:dyDescent="0.25">
      <c r="A23097" s="6">
        <v>45532</v>
      </c>
      <c r="B23097" s="13">
        <v>0.57291666666666663</v>
      </c>
      <c r="C23097" s="3">
        <v>283548.98</v>
      </c>
      <c r="D23097" s="3">
        <v>283548.98</v>
      </c>
      <c r="E23097" s="3">
        <v>125422.11580760463</v>
      </c>
      <c r="F23097" s="3">
        <v>76936.463200599785</v>
      </c>
      <c r="G23097" s="3">
        <v>17562.280283452208</v>
      </c>
      <c r="H23097" s="3">
        <v>41249.237251464299</v>
      </c>
    </row>
    <row r="23098" spans="1:8" x14ac:dyDescent="0.25">
      <c r="A23098" s="6">
        <v>45532</v>
      </c>
      <c r="B23098" s="13">
        <v>0.58333333333333337</v>
      </c>
      <c r="C23098" s="3">
        <v>284181.03999999998</v>
      </c>
      <c r="D23098" s="3">
        <v>284181.03999999998</v>
      </c>
      <c r="E23098" s="3">
        <v>125531.3501314497</v>
      </c>
      <c r="F23098" s="3">
        <v>76744.134333462323</v>
      </c>
      <c r="G23098" s="3">
        <v>18638.521306950031</v>
      </c>
      <c r="H23098" s="3">
        <v>40265.355804064166</v>
      </c>
    </row>
    <row r="23099" spans="1:8" x14ac:dyDescent="0.25">
      <c r="A23099" s="6">
        <v>45532</v>
      </c>
      <c r="B23099" s="13">
        <v>0.59375</v>
      </c>
      <c r="C23099" s="3">
        <v>278703.92000000004</v>
      </c>
      <c r="D23099" s="3">
        <v>278703.92000000004</v>
      </c>
      <c r="E23099" s="3">
        <v>120227.69271682148</v>
      </c>
      <c r="F23099" s="3">
        <v>75677.09224538134</v>
      </c>
      <c r="G23099" s="3">
        <v>18610.738729612647</v>
      </c>
      <c r="H23099" s="3">
        <v>41467.214365967076</v>
      </c>
    </row>
    <row r="23100" spans="1:8" x14ac:dyDescent="0.25">
      <c r="A23100" s="6">
        <v>45532</v>
      </c>
      <c r="B23100" s="13">
        <v>0.60416666666666663</v>
      </c>
      <c r="C23100" s="3">
        <v>281035.26</v>
      </c>
      <c r="D23100" s="3">
        <v>281035.26</v>
      </c>
      <c r="E23100" s="3">
        <v>122482.32750463461</v>
      </c>
      <c r="F23100" s="3">
        <v>74185.39469637032</v>
      </c>
      <c r="G23100" s="3">
        <v>18470.442546904902</v>
      </c>
      <c r="H23100" s="3">
        <v>42043.762394595833</v>
      </c>
    </row>
    <row r="23101" spans="1:8" x14ac:dyDescent="0.25">
      <c r="A23101" s="6">
        <v>45532</v>
      </c>
      <c r="B23101" s="13">
        <v>0.61458333333333337</v>
      </c>
      <c r="C23101" s="3">
        <v>291102.24</v>
      </c>
      <c r="D23101" s="3">
        <v>291102.24</v>
      </c>
      <c r="E23101" s="3">
        <v>125014.1282565289</v>
      </c>
      <c r="F23101" s="3">
        <v>74129.768272572808</v>
      </c>
      <c r="G23101" s="3">
        <v>19059.497139570922</v>
      </c>
      <c r="H23101" s="3">
        <v>42306.867340761717</v>
      </c>
    </row>
    <row r="23102" spans="1:8" x14ac:dyDescent="0.25">
      <c r="A23102" s="6">
        <v>45532</v>
      </c>
      <c r="B23102" s="13">
        <v>0.625</v>
      </c>
      <c r="C23102" s="3">
        <v>309163.8</v>
      </c>
      <c r="D23102" s="3">
        <v>309163.8</v>
      </c>
      <c r="E23102" s="3">
        <v>126297.56426228082</v>
      </c>
      <c r="F23102" s="3">
        <v>73747.190141202038</v>
      </c>
      <c r="G23102" s="3">
        <v>19468.958073548893</v>
      </c>
      <c r="H23102" s="3">
        <v>42607.468443986625</v>
      </c>
    </row>
    <row r="23103" spans="1:8" x14ac:dyDescent="0.25">
      <c r="A23103" s="6">
        <v>45532</v>
      </c>
      <c r="B23103" s="13">
        <v>0.63541666666666663</v>
      </c>
      <c r="C23103" s="3">
        <v>311249.83999999997</v>
      </c>
      <c r="D23103" s="3">
        <v>311249.83999999997</v>
      </c>
      <c r="E23103" s="3">
        <v>128525.7896950376</v>
      </c>
      <c r="F23103" s="3">
        <v>73795.714515786603</v>
      </c>
      <c r="G23103" s="3">
        <v>20321.267607085712</v>
      </c>
      <c r="H23103" s="3">
        <v>42101.133754541414</v>
      </c>
    </row>
    <row r="23104" spans="1:8" x14ac:dyDescent="0.25">
      <c r="A23104" s="6">
        <v>45532</v>
      </c>
      <c r="B23104" s="13">
        <v>0.64583333333333337</v>
      </c>
      <c r="C23104" s="3">
        <v>307877.68000000005</v>
      </c>
      <c r="D23104" s="3">
        <v>307877.68000000005</v>
      </c>
      <c r="E23104" s="3">
        <v>125835.81960509927</v>
      </c>
      <c r="F23104" s="3">
        <v>73240.819802663958</v>
      </c>
      <c r="G23104" s="3">
        <v>20974.913000059052</v>
      </c>
      <c r="H23104" s="3">
        <v>41833.829772276644</v>
      </c>
    </row>
    <row r="23105" spans="1:8" x14ac:dyDescent="0.25">
      <c r="A23105" s="6">
        <v>45532</v>
      </c>
      <c r="B23105" s="13">
        <v>0.65625</v>
      </c>
      <c r="C23105" s="3">
        <v>307073.14</v>
      </c>
      <c r="D23105" s="3">
        <v>307073.14</v>
      </c>
      <c r="E23105" s="3">
        <v>127201.44606481519</v>
      </c>
      <c r="F23105" s="3">
        <v>73943.286946600478</v>
      </c>
      <c r="G23105" s="3">
        <v>22108.557488056707</v>
      </c>
      <c r="H23105" s="3">
        <v>42238.222539778464</v>
      </c>
    </row>
    <row r="23106" spans="1:8" x14ac:dyDescent="0.25">
      <c r="A23106" s="6">
        <v>45532</v>
      </c>
      <c r="B23106" s="13">
        <v>0.66666666666666663</v>
      </c>
      <c r="C23106" s="3">
        <v>279744.52</v>
      </c>
      <c r="D23106" s="3">
        <v>279744.52</v>
      </c>
      <c r="E23106" s="3">
        <v>125107.77773603585</v>
      </c>
      <c r="F23106" s="3">
        <v>73356.582395285106</v>
      </c>
      <c r="G23106" s="3">
        <v>24036.069598996401</v>
      </c>
      <c r="H23106" s="3">
        <v>41720.229661237303</v>
      </c>
    </row>
    <row r="23107" spans="1:8" x14ac:dyDescent="0.25">
      <c r="A23107" s="6">
        <v>45532</v>
      </c>
      <c r="B23107" s="13">
        <v>0.67708333333333337</v>
      </c>
      <c r="C23107" s="3">
        <v>277302.96000000002</v>
      </c>
      <c r="D23107" s="3">
        <v>277302.96000000002</v>
      </c>
      <c r="E23107" s="3">
        <v>125532.20338783652</v>
      </c>
      <c r="F23107" s="3">
        <v>74130.456376525442</v>
      </c>
      <c r="G23107" s="3">
        <v>25488.370306269193</v>
      </c>
      <c r="H23107" s="3">
        <v>42291.109174390935</v>
      </c>
    </row>
    <row r="23108" spans="1:8" x14ac:dyDescent="0.25">
      <c r="A23108" s="6">
        <v>45532</v>
      </c>
      <c r="B23108" s="13">
        <v>0.6875</v>
      </c>
      <c r="C23108" s="3">
        <v>300298.45999999996</v>
      </c>
      <c r="D23108" s="3">
        <v>300298.45999999996</v>
      </c>
      <c r="E23108" s="3">
        <v>130706.62378684357</v>
      </c>
      <c r="F23108" s="3">
        <v>76204.220464317244</v>
      </c>
      <c r="G23108" s="3">
        <v>27071.91480559019</v>
      </c>
      <c r="H23108" s="3">
        <v>43400.122834178488</v>
      </c>
    </row>
    <row r="23109" spans="1:8" x14ac:dyDescent="0.25">
      <c r="A23109" s="6">
        <v>45532</v>
      </c>
      <c r="B23109" s="13">
        <v>0.69791666666666663</v>
      </c>
      <c r="C23109" s="3">
        <v>307345.72000000003</v>
      </c>
      <c r="D23109" s="3">
        <v>307345.72000000003</v>
      </c>
      <c r="E23109" s="3">
        <v>132091.71583512402</v>
      </c>
      <c r="F23109" s="3">
        <v>77515.228514240007</v>
      </c>
      <c r="G23109" s="3">
        <v>28820.586989930205</v>
      </c>
      <c r="H23109" s="3">
        <v>43173.698628830236</v>
      </c>
    </row>
    <row r="23110" spans="1:8" x14ac:dyDescent="0.25">
      <c r="A23110" s="6">
        <v>45532</v>
      </c>
      <c r="B23110" s="13">
        <v>0.70833333333333337</v>
      </c>
      <c r="C23110" s="3">
        <v>306468.14</v>
      </c>
      <c r="D23110" s="3">
        <v>306468.14</v>
      </c>
      <c r="E23110" s="3">
        <v>134034.58548815618</v>
      </c>
      <c r="F23110" s="3">
        <v>80441.842436551466</v>
      </c>
      <c r="G23110" s="3">
        <v>31637.169915559556</v>
      </c>
      <c r="H23110" s="3">
        <v>44806.343968735615</v>
      </c>
    </row>
    <row r="23111" spans="1:8" x14ac:dyDescent="0.25">
      <c r="A23111" s="6">
        <v>45532</v>
      </c>
      <c r="B23111" s="13">
        <v>0.71875</v>
      </c>
      <c r="C23111" s="3">
        <v>306623.24</v>
      </c>
      <c r="D23111" s="3">
        <v>306623.24</v>
      </c>
      <c r="E23111" s="3">
        <v>138490.89560860803</v>
      </c>
      <c r="F23111" s="3">
        <v>82415.463686110917</v>
      </c>
      <c r="G23111" s="3">
        <v>34332.062697598332</v>
      </c>
      <c r="H23111" s="3">
        <v>45714.740549981871</v>
      </c>
    </row>
    <row r="23112" spans="1:8" x14ac:dyDescent="0.25">
      <c r="A23112" s="6">
        <v>45532</v>
      </c>
      <c r="B23112" s="13">
        <v>0.72916666666666663</v>
      </c>
      <c r="C23112" s="3">
        <v>303594.06</v>
      </c>
      <c r="D23112" s="3">
        <v>303594.06</v>
      </c>
      <c r="E23112" s="3">
        <v>142149.06876751574</v>
      </c>
      <c r="F23112" s="3">
        <v>84060.225401243646</v>
      </c>
      <c r="G23112" s="3">
        <v>36803.833139617105</v>
      </c>
      <c r="H23112" s="3">
        <v>45894.80214757791</v>
      </c>
    </row>
    <row r="23113" spans="1:8" x14ac:dyDescent="0.25">
      <c r="A23113" s="6">
        <v>45532</v>
      </c>
      <c r="B23113" s="13">
        <v>0.73958333333333337</v>
      </c>
      <c r="C23113" s="3">
        <v>303459.19999999995</v>
      </c>
      <c r="D23113" s="3">
        <v>303459.19999999995</v>
      </c>
      <c r="E23113" s="3">
        <v>144459.30706769612</v>
      </c>
      <c r="F23113" s="3">
        <v>85843.375696718926</v>
      </c>
      <c r="G23113" s="3">
        <v>39250.689906450389</v>
      </c>
      <c r="H23113" s="3">
        <v>46522.226407218477</v>
      </c>
    </row>
    <row r="23114" spans="1:8" x14ac:dyDescent="0.25">
      <c r="A23114" s="6">
        <v>45532</v>
      </c>
      <c r="B23114" s="13">
        <v>0.75</v>
      </c>
      <c r="C23114" s="3">
        <v>293835.07999999996</v>
      </c>
      <c r="D23114" s="3">
        <v>293835.07999999996</v>
      </c>
      <c r="E23114" s="3">
        <v>145390.97354865642</v>
      </c>
      <c r="F23114" s="3">
        <v>86953.023520815012</v>
      </c>
      <c r="G23114" s="3">
        <v>41284.367196455038</v>
      </c>
      <c r="H23114" s="3">
        <v>46779.25928872198</v>
      </c>
    </row>
    <row r="23115" spans="1:8" x14ac:dyDescent="0.25">
      <c r="A23115" s="6">
        <v>45532</v>
      </c>
      <c r="B23115" s="13">
        <v>0.76041666666666663</v>
      </c>
      <c r="C23115" s="3">
        <v>283068.5</v>
      </c>
      <c r="D23115" s="3">
        <v>283068.5</v>
      </c>
      <c r="E23115" s="3">
        <v>146690.75447886478</v>
      </c>
      <c r="F23115" s="3">
        <v>89030.353817121097</v>
      </c>
      <c r="G23115" s="3">
        <v>43253.25435186657</v>
      </c>
      <c r="H23115" s="3">
        <v>47319.034390784116</v>
      </c>
    </row>
    <row r="23116" spans="1:8" x14ac:dyDescent="0.25">
      <c r="A23116" s="6">
        <v>45532</v>
      </c>
      <c r="B23116" s="13">
        <v>0.77083333333333337</v>
      </c>
      <c r="C23116" s="3">
        <v>306577.91999999998</v>
      </c>
      <c r="D23116" s="3">
        <v>306577.91999999998</v>
      </c>
      <c r="E23116" s="3">
        <v>151786.93740863985</v>
      </c>
      <c r="F23116" s="3">
        <v>91457.560293121438</v>
      </c>
      <c r="G23116" s="3">
        <v>45093.799290357085</v>
      </c>
      <c r="H23116" s="3">
        <v>47352.74472425758</v>
      </c>
    </row>
    <row r="23117" spans="1:8" x14ac:dyDescent="0.25">
      <c r="A23117" s="6">
        <v>45532</v>
      </c>
      <c r="B23117" s="13">
        <v>0.78125</v>
      </c>
      <c r="C23117" s="3">
        <v>316526.32</v>
      </c>
      <c r="D23117" s="3">
        <v>316526.32</v>
      </c>
      <c r="E23117" s="3">
        <v>156628.27040429341</v>
      </c>
      <c r="F23117" s="3">
        <v>94160.972177945805</v>
      </c>
      <c r="G23117" s="3">
        <v>47257.716547604083</v>
      </c>
      <c r="H23117" s="3">
        <v>48479.85628800765</v>
      </c>
    </row>
    <row r="23118" spans="1:8" x14ac:dyDescent="0.25">
      <c r="A23118" s="6">
        <v>45532</v>
      </c>
      <c r="B23118" s="13">
        <v>0.79166666666666663</v>
      </c>
      <c r="C23118" s="3">
        <v>318791.88</v>
      </c>
      <c r="D23118" s="3">
        <v>318791.88</v>
      </c>
      <c r="E23118" s="3">
        <v>161160.24744083284</v>
      </c>
      <c r="F23118" s="3">
        <v>93667.310060504999</v>
      </c>
      <c r="G23118" s="3">
        <v>47855.119642274978</v>
      </c>
      <c r="H23118" s="3">
        <v>48475.377519437097</v>
      </c>
    </row>
    <row r="23119" spans="1:8" x14ac:dyDescent="0.25">
      <c r="A23119" s="6">
        <v>45532</v>
      </c>
      <c r="B23119" s="13">
        <v>0.80208333333333337</v>
      </c>
      <c r="C23119" s="3">
        <v>318933.56</v>
      </c>
      <c r="D23119" s="3">
        <v>318933.56</v>
      </c>
      <c r="E23119" s="3">
        <v>162014.35421316567</v>
      </c>
      <c r="F23119" s="3">
        <v>94595.752448599029</v>
      </c>
      <c r="G23119" s="3">
        <v>48453.072214669497</v>
      </c>
      <c r="H23119" s="3">
        <v>48860.475196035899</v>
      </c>
    </row>
    <row r="23120" spans="1:8" x14ac:dyDescent="0.25">
      <c r="A23120" s="6">
        <v>45532</v>
      </c>
      <c r="B23120" s="13">
        <v>0.8125</v>
      </c>
      <c r="C23120" s="3">
        <v>319141.90000000002</v>
      </c>
      <c r="D23120" s="3">
        <v>319141.90000000002</v>
      </c>
      <c r="E23120" s="3">
        <v>162362.5886367831</v>
      </c>
      <c r="F23120" s="3">
        <v>96081.444483950545</v>
      </c>
      <c r="G23120" s="3">
        <v>49236.708693710214</v>
      </c>
      <c r="H23120" s="3">
        <v>49093.329880241174</v>
      </c>
    </row>
    <row r="23121" spans="1:8" x14ac:dyDescent="0.25">
      <c r="A23121" s="6">
        <v>45532</v>
      </c>
      <c r="B23121" s="13">
        <v>0.82291666666666663</v>
      </c>
      <c r="C23121" s="3">
        <v>319318.33999999997</v>
      </c>
      <c r="D23121" s="3">
        <v>319318.33999999997</v>
      </c>
      <c r="E23121" s="3">
        <v>164025.99865750002</v>
      </c>
      <c r="F23121" s="3">
        <v>95744.458733966181</v>
      </c>
      <c r="G23121" s="3">
        <v>49256.854640244484</v>
      </c>
      <c r="H23121" s="3">
        <v>48760.873244629969</v>
      </c>
    </row>
    <row r="23122" spans="1:8" x14ac:dyDescent="0.25">
      <c r="A23122" s="6">
        <v>45532</v>
      </c>
      <c r="B23122" s="13">
        <v>0.83333333333333337</v>
      </c>
      <c r="C23122" s="3">
        <v>320075.13999999996</v>
      </c>
      <c r="D23122" s="3">
        <v>320075.13999999996</v>
      </c>
      <c r="E23122" s="3">
        <v>163043.15369637194</v>
      </c>
      <c r="F23122" s="3">
        <v>94574.107646863064</v>
      </c>
      <c r="G23122" s="3">
        <v>48687.425841933429</v>
      </c>
      <c r="H23122" s="3">
        <v>48439.395952773186</v>
      </c>
    </row>
    <row r="23123" spans="1:8" x14ac:dyDescent="0.25">
      <c r="A23123" s="6">
        <v>45532</v>
      </c>
      <c r="B23123" s="13">
        <v>0.84375</v>
      </c>
      <c r="C23123" s="3">
        <v>314865.98000000004</v>
      </c>
      <c r="D23123" s="3">
        <v>314865.98000000004</v>
      </c>
      <c r="E23123" s="3">
        <v>159239.37074830482</v>
      </c>
      <c r="F23123" s="3">
        <v>93393.545090360072</v>
      </c>
      <c r="G23123" s="3">
        <v>48219.437000370999</v>
      </c>
      <c r="H23123" s="3">
        <v>48313.912730954049</v>
      </c>
    </row>
    <row r="23124" spans="1:8" x14ac:dyDescent="0.25">
      <c r="A23124" s="6">
        <v>45532</v>
      </c>
      <c r="B23124" s="13">
        <v>0.85416666666666663</v>
      </c>
      <c r="C23124" s="3">
        <v>318086.34000000003</v>
      </c>
      <c r="D23124" s="3">
        <v>318086.34000000003</v>
      </c>
      <c r="E23124" s="3">
        <v>158929.9646970382</v>
      </c>
      <c r="F23124" s="3">
        <v>93095.551691859189</v>
      </c>
      <c r="G23124" s="3">
        <v>48312.938533212</v>
      </c>
      <c r="H23124" s="3">
        <v>48691.657930537745</v>
      </c>
    </row>
    <row r="23125" spans="1:8" x14ac:dyDescent="0.25">
      <c r="A23125" s="6">
        <v>45532</v>
      </c>
      <c r="B23125" s="13">
        <v>0.86458333333333337</v>
      </c>
      <c r="C23125" s="3">
        <v>315233.59999999998</v>
      </c>
      <c r="D23125" s="3">
        <v>315233.59999999998</v>
      </c>
      <c r="E23125" s="3">
        <v>156539.337032932</v>
      </c>
      <c r="F23125" s="3">
        <v>91929.508572351348</v>
      </c>
      <c r="G23125" s="3">
        <v>48920.314223199275</v>
      </c>
      <c r="H23125" s="3">
        <v>49627.266480266589</v>
      </c>
    </row>
    <row r="23126" spans="1:8" x14ac:dyDescent="0.25">
      <c r="A23126" s="6">
        <v>45532</v>
      </c>
      <c r="B23126" s="13">
        <v>0.875</v>
      </c>
      <c r="C23126" s="3">
        <v>312528.04000000004</v>
      </c>
      <c r="D23126" s="3">
        <v>312528.04000000004</v>
      </c>
      <c r="E23126" s="3">
        <v>154713.41019367753</v>
      </c>
      <c r="F23126" s="3">
        <v>89600.098604271174</v>
      </c>
      <c r="G23126" s="3">
        <v>47811.558522718304</v>
      </c>
      <c r="H23126" s="3">
        <v>48664.65546116489</v>
      </c>
    </row>
    <row r="23127" spans="1:8" x14ac:dyDescent="0.25">
      <c r="A23127" s="6">
        <v>45532</v>
      </c>
      <c r="B23127" s="13">
        <v>0.88541666666666663</v>
      </c>
      <c r="C23127" s="3">
        <v>289616.14</v>
      </c>
      <c r="D23127" s="3">
        <v>289616.14</v>
      </c>
      <c r="E23127" s="3">
        <v>151884.28066186933</v>
      </c>
      <c r="F23127" s="3">
        <v>86283.212141186712</v>
      </c>
      <c r="G23127" s="3">
        <v>45759.822237763437</v>
      </c>
      <c r="H23127" s="3">
        <v>47050.325717952583</v>
      </c>
    </row>
    <row r="23128" spans="1:8" x14ac:dyDescent="0.25">
      <c r="A23128" s="6">
        <v>45532</v>
      </c>
      <c r="B23128" s="13">
        <v>0.89583333333333337</v>
      </c>
      <c r="C23128" s="3">
        <v>276827.32</v>
      </c>
      <c r="D23128" s="3">
        <v>276827.32</v>
      </c>
      <c r="E23128" s="3">
        <v>148155.22031397035</v>
      </c>
      <c r="F23128" s="3">
        <v>83481.578774376132</v>
      </c>
      <c r="G23128" s="3">
        <v>44026.486942739088</v>
      </c>
      <c r="H23128" s="3">
        <v>45240.113103012365</v>
      </c>
    </row>
    <row r="23129" spans="1:8" x14ac:dyDescent="0.25">
      <c r="A23129" s="6">
        <v>45532</v>
      </c>
      <c r="B23129" s="13">
        <v>0.90625</v>
      </c>
      <c r="C23129" s="3">
        <v>262561.64</v>
      </c>
      <c r="D23129" s="3">
        <v>262561.64</v>
      </c>
      <c r="E23129" s="3">
        <v>142300.97322031841</v>
      </c>
      <c r="F23129" s="3">
        <v>80767.965715626662</v>
      </c>
      <c r="G23129" s="3">
        <v>42707.346144189498</v>
      </c>
      <c r="H23129" s="3">
        <v>43783.173576868336</v>
      </c>
    </row>
    <row r="23130" spans="1:8" x14ac:dyDescent="0.25">
      <c r="A23130" s="6">
        <v>45532</v>
      </c>
      <c r="B23130" s="13">
        <v>0.91666666666666663</v>
      </c>
      <c r="C23130" s="3">
        <v>257183.08000000002</v>
      </c>
      <c r="D23130" s="3">
        <v>257183.08000000002</v>
      </c>
      <c r="E23130" s="3">
        <v>140505.42384166684</v>
      </c>
      <c r="F23130" s="3">
        <v>78617.765229732933</v>
      </c>
      <c r="G23130" s="3">
        <v>41024.170025072155</v>
      </c>
      <c r="H23130" s="3">
        <v>41652.42159771001</v>
      </c>
    </row>
    <row r="23131" spans="1:8" x14ac:dyDescent="0.25">
      <c r="A23131" s="6">
        <v>45532</v>
      </c>
      <c r="B23131" s="13">
        <v>0.92708333333333337</v>
      </c>
      <c r="C23131" s="3">
        <v>254060.62</v>
      </c>
      <c r="D23131" s="3">
        <v>254060.62</v>
      </c>
      <c r="E23131" s="3">
        <v>133422.05453674035</v>
      </c>
      <c r="F23131" s="3">
        <v>76666.964867188275</v>
      </c>
      <c r="G23131" s="3">
        <v>39535.792869055906</v>
      </c>
      <c r="H23131" s="3">
        <v>39953.11976645526</v>
      </c>
    </row>
    <row r="23132" spans="1:8" x14ac:dyDescent="0.25">
      <c r="A23132" s="6">
        <v>45532</v>
      </c>
      <c r="B23132" s="13">
        <v>0.9375</v>
      </c>
      <c r="C23132" s="3">
        <v>246666.41999999998</v>
      </c>
      <c r="D23132" s="3">
        <v>246666.41999999998</v>
      </c>
      <c r="E23132" s="3">
        <v>129133.77663560334</v>
      </c>
      <c r="F23132" s="3">
        <v>74269.775651580727</v>
      </c>
      <c r="G23132" s="3">
        <v>37258.411680457866</v>
      </c>
      <c r="H23132" s="3">
        <v>37611.550648772325</v>
      </c>
    </row>
    <row r="23133" spans="1:8" x14ac:dyDescent="0.25">
      <c r="A23133" s="6">
        <v>45532</v>
      </c>
      <c r="B23133" s="13">
        <v>0.94791666666666663</v>
      </c>
      <c r="C23133" s="3">
        <v>239524.78</v>
      </c>
      <c r="D23133" s="3">
        <v>239524.78</v>
      </c>
      <c r="E23133" s="3">
        <v>128540.31693143517</v>
      </c>
      <c r="F23133" s="3">
        <v>73109.281735282668</v>
      </c>
      <c r="G23133" s="3">
        <v>35640.719974124942</v>
      </c>
      <c r="H23133" s="3">
        <v>36161.068491300284</v>
      </c>
    </row>
    <row r="23134" spans="1:8" x14ac:dyDescent="0.25">
      <c r="A23134" s="6">
        <v>45532</v>
      </c>
      <c r="B23134" s="13">
        <v>0.95833333333333337</v>
      </c>
      <c r="C23134" s="3">
        <v>241091.84</v>
      </c>
      <c r="D23134" s="3">
        <v>241091.84</v>
      </c>
      <c r="E23134" s="3">
        <v>128338.97697211875</v>
      </c>
      <c r="F23134" s="3">
        <v>71082.529576964997</v>
      </c>
      <c r="G23134" s="3">
        <v>33437.144208212907</v>
      </c>
      <c r="H23134" s="3">
        <v>34015.224373060832</v>
      </c>
    </row>
    <row r="23135" spans="1:8" x14ac:dyDescent="0.25">
      <c r="A23135" s="6">
        <v>45532</v>
      </c>
      <c r="B23135" s="13">
        <v>0.96875</v>
      </c>
      <c r="C23135" s="3">
        <v>235539.47999999998</v>
      </c>
      <c r="D23135" s="3">
        <v>235539.47999999998</v>
      </c>
      <c r="E23135" s="3">
        <v>120957.69267518738</v>
      </c>
      <c r="F23135" s="3">
        <v>68512.939223927824</v>
      </c>
      <c r="G23135" s="3">
        <v>31837.301670732908</v>
      </c>
      <c r="H23135" s="3">
        <v>32285.660430742319</v>
      </c>
    </row>
    <row r="23136" spans="1:8" x14ac:dyDescent="0.25">
      <c r="A23136" s="6">
        <v>45532</v>
      </c>
      <c r="B23136" s="13">
        <v>0.97916666666666663</v>
      </c>
      <c r="C23136" s="3">
        <v>242606.32</v>
      </c>
      <c r="D23136" s="3">
        <v>242606.32</v>
      </c>
      <c r="E23136" s="3">
        <v>119280.4088391205</v>
      </c>
      <c r="F23136" s="3">
        <v>66070.619600128077</v>
      </c>
      <c r="G23136" s="3">
        <v>30314.805379472622</v>
      </c>
      <c r="H23136" s="3">
        <v>30859.456511205044</v>
      </c>
    </row>
    <row r="23137" spans="1:8" x14ac:dyDescent="0.25">
      <c r="A23137" s="6">
        <v>45532</v>
      </c>
      <c r="B23137" s="13">
        <v>0.98958333333333337</v>
      </c>
      <c r="C23137" s="3">
        <v>236565.56</v>
      </c>
      <c r="D23137" s="3">
        <v>236565.56</v>
      </c>
      <c r="E23137" s="3">
        <v>115927.12226084135</v>
      </c>
      <c r="F23137" s="3">
        <v>64201.327795706151</v>
      </c>
      <c r="G23137" s="3">
        <v>28889.280682336394</v>
      </c>
      <c r="H23137" s="3">
        <v>29583.243533885536</v>
      </c>
    </row>
    <row r="23138" spans="1:8" x14ac:dyDescent="0.25">
      <c r="A23138" s="6">
        <v>45533</v>
      </c>
      <c r="B23138" s="13">
        <v>0</v>
      </c>
      <c r="C23138" s="3">
        <v>240214.26</v>
      </c>
      <c r="D23138" s="3">
        <v>240214.26</v>
      </c>
      <c r="E23138" s="3">
        <v>115750.10618337762</v>
      </c>
      <c r="F23138" s="3">
        <v>62820.67887715566</v>
      </c>
      <c r="G23138" s="3">
        <v>27845.517113923765</v>
      </c>
      <c r="H23138" s="3">
        <v>28671.401559823</v>
      </c>
    </row>
    <row r="23139" spans="1:8" x14ac:dyDescent="0.25">
      <c r="A23139" s="6">
        <v>45533</v>
      </c>
      <c r="B23139" s="13">
        <v>1.0416666666666666E-2</v>
      </c>
      <c r="C23139" s="3">
        <v>242194.47999999998</v>
      </c>
      <c r="D23139" s="3">
        <v>242194.47999999998</v>
      </c>
      <c r="E23139" s="3">
        <v>112810.71839029387</v>
      </c>
      <c r="F23139" s="3">
        <v>61785.284517537853</v>
      </c>
      <c r="G23139" s="3">
        <v>26369.803863499765</v>
      </c>
      <c r="H23139" s="3">
        <v>27442.928873477817</v>
      </c>
    </row>
    <row r="23140" spans="1:8" x14ac:dyDescent="0.25">
      <c r="A23140" s="6">
        <v>45533</v>
      </c>
      <c r="B23140" s="13">
        <v>2.0833333333333332E-2</v>
      </c>
      <c r="C23140" s="3">
        <v>238435.34</v>
      </c>
      <c r="D23140" s="3">
        <v>238435.34</v>
      </c>
      <c r="E23140" s="3">
        <v>110583.73889023217</v>
      </c>
      <c r="F23140" s="3">
        <v>60717.047440628019</v>
      </c>
      <c r="G23140" s="3">
        <v>25492.481370834306</v>
      </c>
      <c r="H23140" s="3">
        <v>26664.429376254495</v>
      </c>
    </row>
    <row r="23141" spans="1:8" x14ac:dyDescent="0.25">
      <c r="A23141" s="6">
        <v>45533</v>
      </c>
      <c r="B23141" s="13">
        <v>3.125E-2</v>
      </c>
      <c r="C23141" s="3">
        <v>234529.02</v>
      </c>
      <c r="D23141" s="3">
        <v>234529.02</v>
      </c>
      <c r="E23141" s="3">
        <v>109422.39602118857</v>
      </c>
      <c r="F23141" s="3">
        <v>59748.209109923308</v>
      </c>
      <c r="G23141" s="3">
        <v>24572.451412477982</v>
      </c>
      <c r="H23141" s="3">
        <v>25803.156929320307</v>
      </c>
    </row>
    <row r="23142" spans="1:8" x14ac:dyDescent="0.25">
      <c r="A23142" s="6">
        <v>45533</v>
      </c>
      <c r="B23142" s="13">
        <v>4.1666666666666664E-2</v>
      </c>
      <c r="C23142" s="3">
        <v>237098.61999999997</v>
      </c>
      <c r="D23142" s="3">
        <v>237098.61999999997</v>
      </c>
      <c r="E23142" s="3">
        <v>110388.0282159987</v>
      </c>
      <c r="F23142" s="3">
        <v>59131.593464397447</v>
      </c>
      <c r="G23142" s="3">
        <v>23997.320380894016</v>
      </c>
      <c r="H23142" s="3">
        <v>25401.391956202322</v>
      </c>
    </row>
    <row r="23143" spans="1:8" x14ac:dyDescent="0.25">
      <c r="A23143" s="6">
        <v>45533</v>
      </c>
      <c r="B23143" s="13">
        <v>5.2083333333333336E-2</v>
      </c>
      <c r="C23143" s="3">
        <v>211038.96</v>
      </c>
      <c r="D23143" s="3">
        <v>211038.96</v>
      </c>
      <c r="E23143" s="3">
        <v>104585.70148593</v>
      </c>
      <c r="F23143" s="3">
        <v>57355.476951600431</v>
      </c>
      <c r="G23143" s="3">
        <v>23198.848701528936</v>
      </c>
      <c r="H23143" s="3">
        <v>24771.815909232057</v>
      </c>
    </row>
    <row r="23144" spans="1:8" x14ac:dyDescent="0.25">
      <c r="A23144" s="6">
        <v>45533</v>
      </c>
      <c r="B23144" s="13">
        <v>6.25E-2</v>
      </c>
      <c r="C23144" s="3">
        <v>210928.30000000002</v>
      </c>
      <c r="D23144" s="3">
        <v>210928.30000000002</v>
      </c>
      <c r="E23144" s="3">
        <v>107795.7883329365</v>
      </c>
      <c r="F23144" s="3">
        <v>57721.013353201706</v>
      </c>
      <c r="G23144" s="3">
        <v>22532.472707190311</v>
      </c>
      <c r="H23144" s="3">
        <v>24185.774597823285</v>
      </c>
    </row>
    <row r="23145" spans="1:8" x14ac:dyDescent="0.25">
      <c r="A23145" s="6">
        <v>45533</v>
      </c>
      <c r="B23145" s="13">
        <v>7.2916666666666671E-2</v>
      </c>
      <c r="C23145" s="3">
        <v>208896.81999999998</v>
      </c>
      <c r="D23145" s="3">
        <v>208896.81999999998</v>
      </c>
      <c r="E23145" s="3">
        <v>108164.89095613538</v>
      </c>
      <c r="F23145" s="3">
        <v>56547.184301602087</v>
      </c>
      <c r="G23145" s="3">
        <v>22291.268586036218</v>
      </c>
      <c r="H23145" s="3">
        <v>23946.431527070483</v>
      </c>
    </row>
    <row r="23146" spans="1:8" x14ac:dyDescent="0.25">
      <c r="A23146" s="6">
        <v>45533</v>
      </c>
      <c r="B23146" s="13">
        <v>8.3333333333333329E-2</v>
      </c>
      <c r="C23146" s="3">
        <v>203824.5</v>
      </c>
      <c r="D23146" s="3">
        <v>203824.5</v>
      </c>
      <c r="E23146" s="3">
        <v>103613.49870890869</v>
      </c>
      <c r="F23146" s="3">
        <v>55281.094352188171</v>
      </c>
      <c r="G23146" s="3">
        <v>22026.322393479437</v>
      </c>
      <c r="H23146" s="3">
        <v>23689.578094443103</v>
      </c>
    </row>
    <row r="23147" spans="1:8" x14ac:dyDescent="0.25">
      <c r="A23147" s="6">
        <v>45533</v>
      </c>
      <c r="B23147" s="13">
        <v>9.375E-2</v>
      </c>
      <c r="C23147" s="3">
        <v>197228.68</v>
      </c>
      <c r="D23147" s="3">
        <v>197228.68</v>
      </c>
      <c r="E23147" s="3">
        <v>101253.06850074262</v>
      </c>
      <c r="F23147" s="3">
        <v>55136.813742530379</v>
      </c>
      <c r="G23147" s="3">
        <v>21942.497102912239</v>
      </c>
      <c r="H23147" s="3">
        <v>23497.40851679222</v>
      </c>
    </row>
    <row r="23148" spans="1:8" x14ac:dyDescent="0.25">
      <c r="A23148" s="6">
        <v>45533</v>
      </c>
      <c r="B23148" s="13">
        <v>0.10416666666666667</v>
      </c>
      <c r="C23148" s="3">
        <v>201657.5</v>
      </c>
      <c r="D23148" s="3">
        <v>201657.5</v>
      </c>
      <c r="E23148" s="3">
        <v>102754.52401249949</v>
      </c>
      <c r="F23148" s="3">
        <v>54755.750629423972</v>
      </c>
      <c r="G23148" s="3">
        <v>21456.913557988541</v>
      </c>
      <c r="H23148" s="3">
        <v>23102.773635439393</v>
      </c>
    </row>
    <row r="23149" spans="1:8" x14ac:dyDescent="0.25">
      <c r="A23149" s="6">
        <v>45533</v>
      </c>
      <c r="B23149" s="13">
        <v>0.11458333333333333</v>
      </c>
      <c r="C23149" s="3">
        <v>203382.52</v>
      </c>
      <c r="D23149" s="3">
        <v>203382.52</v>
      </c>
      <c r="E23149" s="3">
        <v>104527.72844782921</v>
      </c>
      <c r="F23149" s="3">
        <v>55502.917757612275</v>
      </c>
      <c r="G23149" s="3">
        <v>21482.774733798906</v>
      </c>
      <c r="H23149" s="3">
        <v>23031.222868875222</v>
      </c>
    </row>
    <row r="23150" spans="1:8" x14ac:dyDescent="0.25">
      <c r="A23150" s="6">
        <v>45533</v>
      </c>
      <c r="B23150" s="13">
        <v>0.125</v>
      </c>
      <c r="C23150" s="3">
        <v>205124.04</v>
      </c>
      <c r="D23150" s="3">
        <v>205124.04</v>
      </c>
      <c r="E23150" s="3">
        <v>104284.69282611627</v>
      </c>
      <c r="F23150" s="3">
        <v>55387.935368748709</v>
      </c>
      <c r="G23150" s="3">
        <v>21470.743378608655</v>
      </c>
      <c r="H23150" s="3">
        <v>22977.362024697948</v>
      </c>
    </row>
    <row r="23151" spans="1:8" x14ac:dyDescent="0.25">
      <c r="A23151" s="6">
        <v>45533</v>
      </c>
      <c r="B23151" s="13">
        <v>0.13541666666666666</v>
      </c>
      <c r="C23151" s="3">
        <v>206280.80000000002</v>
      </c>
      <c r="D23151" s="3">
        <v>206280.80000000002</v>
      </c>
      <c r="E23151" s="3">
        <v>105899.66767462292</v>
      </c>
      <c r="F23151" s="3">
        <v>56586.334580418974</v>
      </c>
      <c r="G23151" s="3">
        <v>21288.125678654171</v>
      </c>
      <c r="H23151" s="3">
        <v>22961.671092112258</v>
      </c>
    </row>
    <row r="23152" spans="1:8" x14ac:dyDescent="0.25">
      <c r="A23152" s="6">
        <v>45533</v>
      </c>
      <c r="B23152" s="13">
        <v>0.14583333333333334</v>
      </c>
      <c r="C23152" s="3">
        <v>203874.88</v>
      </c>
      <c r="D23152" s="3">
        <v>203874.88</v>
      </c>
      <c r="E23152" s="3">
        <v>106944.09956522148</v>
      </c>
      <c r="F23152" s="3">
        <v>57359.079958744238</v>
      </c>
      <c r="G23152" s="3">
        <v>21373.591603091707</v>
      </c>
      <c r="H23152" s="3">
        <v>23109.196865470291</v>
      </c>
    </row>
    <row r="23153" spans="1:8" x14ac:dyDescent="0.25">
      <c r="A23153" s="6">
        <v>45533</v>
      </c>
      <c r="B23153" s="13">
        <v>0.15625</v>
      </c>
      <c r="C23153" s="3">
        <v>200927.09999999998</v>
      </c>
      <c r="D23153" s="3">
        <v>200927.09999999998</v>
      </c>
      <c r="E23153" s="3">
        <v>106482.23163443121</v>
      </c>
      <c r="F23153" s="3">
        <v>57849.138649623477</v>
      </c>
      <c r="G23153" s="3">
        <v>21412.66309633325</v>
      </c>
      <c r="H23153" s="3">
        <v>23168.053903654312</v>
      </c>
    </row>
    <row r="23154" spans="1:8" x14ac:dyDescent="0.25">
      <c r="A23154" s="6">
        <v>45533</v>
      </c>
      <c r="B23154" s="13">
        <v>0.16666666666666666</v>
      </c>
      <c r="C23154" s="3">
        <v>218363.41999999998</v>
      </c>
      <c r="D23154" s="3">
        <v>218363.41999999998</v>
      </c>
      <c r="E23154" s="3">
        <v>106785.26372402048</v>
      </c>
      <c r="F23154" s="3">
        <v>58392.397335791349</v>
      </c>
      <c r="G23154" s="3">
        <v>21707.075635261128</v>
      </c>
      <c r="H23154" s="3">
        <v>23398.023893323982</v>
      </c>
    </row>
    <row r="23155" spans="1:8" x14ac:dyDescent="0.25">
      <c r="A23155" s="6">
        <v>45533</v>
      </c>
      <c r="B23155" s="13">
        <v>0.17708333333333334</v>
      </c>
      <c r="C23155" s="3">
        <v>227445.46000000002</v>
      </c>
      <c r="D23155" s="3">
        <v>227445.46000000002</v>
      </c>
      <c r="E23155" s="3">
        <v>104337.27930252043</v>
      </c>
      <c r="F23155" s="3">
        <v>58100.373284736634</v>
      </c>
      <c r="G23155" s="3">
        <v>22243.540855180479</v>
      </c>
      <c r="H23155" s="3">
        <v>23886.627095300635</v>
      </c>
    </row>
    <row r="23156" spans="1:8" x14ac:dyDescent="0.25">
      <c r="A23156" s="6">
        <v>45533</v>
      </c>
      <c r="B23156" s="13">
        <v>0.1875</v>
      </c>
      <c r="C23156" s="3">
        <v>233599.74</v>
      </c>
      <c r="D23156" s="3">
        <v>233599.74</v>
      </c>
      <c r="E23156" s="3">
        <v>110930.62337804638</v>
      </c>
      <c r="F23156" s="3">
        <v>60255.675330000755</v>
      </c>
      <c r="G23156" s="3">
        <v>23005.068574156488</v>
      </c>
      <c r="H23156" s="3">
        <v>24536.645587947343</v>
      </c>
    </row>
    <row r="23157" spans="1:8" x14ac:dyDescent="0.25">
      <c r="A23157" s="6">
        <v>45533</v>
      </c>
      <c r="B23157" s="13">
        <v>0.19791666666666666</v>
      </c>
      <c r="C23157" s="3">
        <v>235550.04</v>
      </c>
      <c r="D23157" s="3">
        <v>235550.04</v>
      </c>
      <c r="E23157" s="3">
        <v>110382.60778861347</v>
      </c>
      <c r="F23157" s="3">
        <v>61702.458987080252</v>
      </c>
      <c r="G23157" s="3">
        <v>23979.097832816689</v>
      </c>
      <c r="H23157" s="3">
        <v>25303.928090857869</v>
      </c>
    </row>
    <row r="23158" spans="1:8" x14ac:dyDescent="0.25">
      <c r="A23158" s="6">
        <v>45533</v>
      </c>
      <c r="B23158" s="13">
        <v>0.20833333333333334</v>
      </c>
      <c r="C23158" s="3">
        <v>237508.03999999998</v>
      </c>
      <c r="D23158" s="3">
        <v>237508.03999999998</v>
      </c>
      <c r="E23158" s="3">
        <v>114162.26405490933</v>
      </c>
      <c r="F23158" s="3">
        <v>64886.756716897187</v>
      </c>
      <c r="G23158" s="3">
        <v>25564.184915485021</v>
      </c>
      <c r="H23158" s="3">
        <v>26701.263435949641</v>
      </c>
    </row>
    <row r="23159" spans="1:8" x14ac:dyDescent="0.25">
      <c r="A23159" s="6">
        <v>45533</v>
      </c>
      <c r="B23159" s="13">
        <v>0.21875</v>
      </c>
      <c r="C23159" s="3">
        <v>244973.52000000002</v>
      </c>
      <c r="D23159" s="3">
        <v>244973.52000000002</v>
      </c>
      <c r="E23159" s="3">
        <v>120827.19586229927</v>
      </c>
      <c r="F23159" s="3">
        <v>66892.711693400066</v>
      </c>
      <c r="G23159" s="3">
        <v>26529.184521716721</v>
      </c>
      <c r="H23159" s="3">
        <v>27559.602734891861</v>
      </c>
    </row>
    <row r="23160" spans="1:8" x14ac:dyDescent="0.25">
      <c r="A23160" s="6">
        <v>45533</v>
      </c>
      <c r="B23160" s="13">
        <v>0.22916666666666666</v>
      </c>
      <c r="C23160" s="3">
        <v>253478.06000000003</v>
      </c>
      <c r="D23160" s="3">
        <v>253478.06000000003</v>
      </c>
      <c r="E23160" s="3">
        <v>125685.81458291656</v>
      </c>
      <c r="F23160" s="3">
        <v>70454.740723105977</v>
      </c>
      <c r="G23160" s="3">
        <v>28698.309529761485</v>
      </c>
      <c r="H23160" s="3">
        <v>29483.182162473546</v>
      </c>
    </row>
    <row r="23161" spans="1:8" x14ac:dyDescent="0.25">
      <c r="A23161" s="6">
        <v>45533</v>
      </c>
      <c r="B23161" s="13">
        <v>0.23958333333333334</v>
      </c>
      <c r="C23161" s="3">
        <v>263713.77999999997</v>
      </c>
      <c r="D23161" s="3">
        <v>263713.77999999997</v>
      </c>
      <c r="E23161" s="3">
        <v>134320.20912702914</v>
      </c>
      <c r="F23161" s="3">
        <v>75395.316348330191</v>
      </c>
      <c r="G23161" s="3">
        <v>31073.413494876178</v>
      </c>
      <c r="H23161" s="3">
        <v>31737.581362516059</v>
      </c>
    </row>
    <row r="23162" spans="1:8" x14ac:dyDescent="0.25">
      <c r="A23162" s="6">
        <v>45533</v>
      </c>
      <c r="B23162" s="13">
        <v>0.25</v>
      </c>
      <c r="C23162" s="3">
        <v>288704.89999999997</v>
      </c>
      <c r="D23162" s="3">
        <v>288704.89999999997</v>
      </c>
      <c r="E23162" s="3">
        <v>149705.19238835009</v>
      </c>
      <c r="F23162" s="3">
        <v>85956.045718929599</v>
      </c>
      <c r="G23162" s="3">
        <v>34024.807676826436</v>
      </c>
      <c r="H23162" s="3">
        <v>34624.523798456379</v>
      </c>
    </row>
    <row r="23163" spans="1:8" x14ac:dyDescent="0.25">
      <c r="A23163" s="6">
        <v>45533</v>
      </c>
      <c r="B23163" s="13">
        <v>0.26041666666666669</v>
      </c>
      <c r="C23163" s="3">
        <v>315467.68</v>
      </c>
      <c r="D23163" s="3">
        <v>315467.68</v>
      </c>
      <c r="E23163" s="3">
        <v>164711.97406330451</v>
      </c>
      <c r="F23163" s="3">
        <v>94832.391547307067</v>
      </c>
      <c r="G23163" s="3">
        <v>36475.007138219495</v>
      </c>
      <c r="H23163" s="3">
        <v>36820.812785103502</v>
      </c>
    </row>
    <row r="23164" spans="1:8" x14ac:dyDescent="0.25">
      <c r="A23164" s="6">
        <v>45533</v>
      </c>
      <c r="B23164" s="13">
        <v>0.27083333333333331</v>
      </c>
      <c r="C23164" s="3">
        <v>344927.22</v>
      </c>
      <c r="D23164" s="3">
        <v>344927.22</v>
      </c>
      <c r="E23164" s="3">
        <v>170361.82277478732</v>
      </c>
      <c r="F23164" s="3">
        <v>99923.139514900075</v>
      </c>
      <c r="G23164" s="3">
        <v>37470.364415785116</v>
      </c>
      <c r="H23164" s="3">
        <v>37695.661876934457</v>
      </c>
    </row>
    <row r="23165" spans="1:8" x14ac:dyDescent="0.25">
      <c r="A23165" s="6">
        <v>45533</v>
      </c>
      <c r="B23165" s="13">
        <v>0.28125</v>
      </c>
      <c r="C23165" s="3">
        <v>356046.01999999996</v>
      </c>
      <c r="D23165" s="3">
        <v>356046.01999999996</v>
      </c>
      <c r="E23165" s="3">
        <v>177799.62272707929</v>
      </c>
      <c r="F23165" s="3">
        <v>103841.79213945092</v>
      </c>
      <c r="G23165" s="3">
        <v>38730.240129409081</v>
      </c>
      <c r="H23165" s="3">
        <v>38950.289294365728</v>
      </c>
    </row>
    <row r="23166" spans="1:8" x14ac:dyDescent="0.25">
      <c r="A23166" s="6">
        <v>45533</v>
      </c>
      <c r="B23166" s="13">
        <v>0.29166666666666669</v>
      </c>
      <c r="C23166" s="3">
        <v>363694.10000000003</v>
      </c>
      <c r="D23166" s="3">
        <v>363694.10000000003</v>
      </c>
      <c r="E23166" s="3">
        <v>180194.49181400286</v>
      </c>
      <c r="F23166" s="3">
        <v>106316.97699080125</v>
      </c>
      <c r="G23166" s="3">
        <v>39747.636618241799</v>
      </c>
      <c r="H23166" s="3">
        <v>39987.755902735582</v>
      </c>
    </row>
    <row r="23167" spans="1:8" x14ac:dyDescent="0.25">
      <c r="A23167" s="6">
        <v>45533</v>
      </c>
      <c r="B23167" s="13">
        <v>0.30208333333333331</v>
      </c>
      <c r="C23167" s="3">
        <v>366863.64</v>
      </c>
      <c r="D23167" s="3">
        <v>366863.64</v>
      </c>
      <c r="E23167" s="3">
        <v>178901.08278996299</v>
      </c>
      <c r="F23167" s="3">
        <v>106995.45082861168</v>
      </c>
      <c r="G23167" s="3">
        <v>40504.449026746457</v>
      </c>
      <c r="H23167" s="3">
        <v>41023.850091560023</v>
      </c>
    </row>
    <row r="23168" spans="1:8" x14ac:dyDescent="0.25">
      <c r="A23168" s="6">
        <v>45533</v>
      </c>
      <c r="B23168" s="13">
        <v>0.3125</v>
      </c>
      <c r="C23168" s="3">
        <v>366712.49999999994</v>
      </c>
      <c r="D23168" s="3">
        <v>366712.49999999994</v>
      </c>
      <c r="E23168" s="3">
        <v>175243.52707899307</v>
      </c>
      <c r="F23168" s="3">
        <v>107112.14467224677</v>
      </c>
      <c r="G23168" s="3">
        <v>40625.475887779176</v>
      </c>
      <c r="H23168" s="3">
        <v>41290.993251579406</v>
      </c>
    </row>
    <row r="23169" spans="1:8" x14ac:dyDescent="0.25">
      <c r="A23169" s="6">
        <v>45533</v>
      </c>
      <c r="B23169" s="13">
        <v>0.32291666666666669</v>
      </c>
      <c r="C23169" s="3">
        <v>370411.14</v>
      </c>
      <c r="D23169" s="3">
        <v>370411.14</v>
      </c>
      <c r="E23169" s="3">
        <v>176845.85996766653</v>
      </c>
      <c r="F23169" s="3">
        <v>106799.68309485097</v>
      </c>
      <c r="G23169" s="3">
        <v>41107.747377828055</v>
      </c>
      <c r="H23169" s="3">
        <v>41938.929157324921</v>
      </c>
    </row>
    <row r="23170" spans="1:8" x14ac:dyDescent="0.25">
      <c r="A23170" s="6">
        <v>45533</v>
      </c>
      <c r="B23170" s="13">
        <v>0.33333333333333331</v>
      </c>
      <c r="C23170" s="3">
        <v>374372.46</v>
      </c>
      <c r="D23170" s="3">
        <v>374372.46</v>
      </c>
      <c r="E23170" s="3">
        <v>177354.04439031935</v>
      </c>
      <c r="F23170" s="3">
        <v>108642.68753439529</v>
      </c>
      <c r="G23170" s="3">
        <v>41663.391652675942</v>
      </c>
      <c r="H23170" s="3">
        <v>43733.434214315559</v>
      </c>
    </row>
    <row r="23171" spans="1:8" x14ac:dyDescent="0.25">
      <c r="A23171" s="6">
        <v>45533</v>
      </c>
      <c r="B23171" s="13">
        <v>0.34375</v>
      </c>
      <c r="C23171" s="3">
        <v>383551.08</v>
      </c>
      <c r="D23171" s="3">
        <v>383551.08</v>
      </c>
      <c r="E23171" s="3">
        <v>181575.74098846622</v>
      </c>
      <c r="F23171" s="3">
        <v>109596.45474273356</v>
      </c>
      <c r="G23171" s="3">
        <v>41366.06470606559</v>
      </c>
      <c r="H23171" s="3">
        <v>46243.137088231611</v>
      </c>
    </row>
    <row r="23172" spans="1:8" x14ac:dyDescent="0.25">
      <c r="A23172" s="6">
        <v>45533</v>
      </c>
      <c r="B23172" s="13">
        <v>0.35416666666666669</v>
      </c>
      <c r="C23172" s="3">
        <v>362899.68</v>
      </c>
      <c r="D23172" s="3">
        <v>362899.68</v>
      </c>
      <c r="E23172" s="3">
        <v>179939.39026588344</v>
      </c>
      <c r="F23172" s="3">
        <v>108180.54950334458</v>
      </c>
      <c r="G23172" s="3">
        <v>41329.495375567072</v>
      </c>
      <c r="H23172" s="3">
        <v>47414.79992864716</v>
      </c>
    </row>
    <row r="23173" spans="1:8" x14ac:dyDescent="0.25">
      <c r="A23173" s="6">
        <v>45533</v>
      </c>
      <c r="B23173" s="13">
        <v>0.36458333333333331</v>
      </c>
      <c r="C23173" s="3">
        <v>359669.64</v>
      </c>
      <c r="D23173" s="3">
        <v>359669.64</v>
      </c>
      <c r="E23173" s="3">
        <v>177356.35580674102</v>
      </c>
      <c r="F23173" s="3">
        <v>106619.09065256531</v>
      </c>
      <c r="G23173" s="3">
        <v>41084.383779137876</v>
      </c>
      <c r="H23173" s="3">
        <v>48335.754385991844</v>
      </c>
    </row>
    <row r="23174" spans="1:8" x14ac:dyDescent="0.25">
      <c r="A23174" s="6">
        <v>45533</v>
      </c>
      <c r="B23174" s="13">
        <v>0.375</v>
      </c>
      <c r="C23174" s="3">
        <v>373955.99999999994</v>
      </c>
      <c r="D23174" s="3">
        <v>373955.99999999994</v>
      </c>
      <c r="E23174" s="3">
        <v>167183.52562263122</v>
      </c>
      <c r="F23174" s="3">
        <v>103542.010654037</v>
      </c>
      <c r="G23174" s="3">
        <v>40376.978192057919</v>
      </c>
      <c r="H23174" s="3">
        <v>48717.247158944956</v>
      </c>
    </row>
    <row r="23175" spans="1:8" x14ac:dyDescent="0.25">
      <c r="A23175" s="6">
        <v>45533</v>
      </c>
      <c r="B23175" s="13">
        <v>0.38541666666666669</v>
      </c>
      <c r="C23175" s="3">
        <v>379432.24</v>
      </c>
      <c r="D23175" s="3">
        <v>379432.24</v>
      </c>
      <c r="E23175" s="3">
        <v>167579.61940314056</v>
      </c>
      <c r="F23175" s="3">
        <v>103652.62747055106</v>
      </c>
      <c r="G23175" s="3">
        <v>39494.472502205739</v>
      </c>
      <c r="H23175" s="3">
        <v>48930.649299965262</v>
      </c>
    </row>
    <row r="23176" spans="1:8" x14ac:dyDescent="0.25">
      <c r="A23176" s="6">
        <v>45533</v>
      </c>
      <c r="B23176" s="13">
        <v>0.39583333333333331</v>
      </c>
      <c r="C23176" s="3">
        <v>358648.39999999997</v>
      </c>
      <c r="D23176" s="3">
        <v>358648.39999999997</v>
      </c>
      <c r="E23176" s="3">
        <v>166222.67732033969</v>
      </c>
      <c r="F23176" s="3">
        <v>103347.65164350657</v>
      </c>
      <c r="G23176" s="3">
        <v>37962.133520691095</v>
      </c>
      <c r="H23176" s="3">
        <v>49165.448398361244</v>
      </c>
    </row>
    <row r="23177" spans="1:8" x14ac:dyDescent="0.25">
      <c r="A23177" s="6">
        <v>45533</v>
      </c>
      <c r="B23177" s="13">
        <v>0.40625</v>
      </c>
      <c r="C23177" s="3">
        <v>336529.38</v>
      </c>
      <c r="D23177" s="3">
        <v>336529.38</v>
      </c>
      <c r="E23177" s="3">
        <v>161822.33950169088</v>
      </c>
      <c r="F23177" s="3">
        <v>100429.92245826387</v>
      </c>
      <c r="G23177" s="3">
        <v>36138.850944165708</v>
      </c>
      <c r="H23177" s="3">
        <v>48314.237454884889</v>
      </c>
    </row>
    <row r="23178" spans="1:8" x14ac:dyDescent="0.25">
      <c r="A23178" s="6">
        <v>45533</v>
      </c>
      <c r="B23178" s="13">
        <v>0.41666666666666669</v>
      </c>
      <c r="C23178" s="3">
        <v>361256.94</v>
      </c>
      <c r="D23178" s="3">
        <v>361256.94</v>
      </c>
      <c r="E23178" s="3">
        <v>160368.31103296904</v>
      </c>
      <c r="F23178" s="3">
        <v>100549.37710521552</v>
      </c>
      <c r="G23178" s="3">
        <v>35259.821053150736</v>
      </c>
      <c r="H23178" s="3">
        <v>47764.44410488772</v>
      </c>
    </row>
    <row r="23179" spans="1:8" x14ac:dyDescent="0.25">
      <c r="A23179" s="6">
        <v>45533</v>
      </c>
      <c r="B23179" s="13">
        <v>0.42708333333333331</v>
      </c>
      <c r="C23179" s="3">
        <v>366151.72000000003</v>
      </c>
      <c r="D23179" s="3">
        <v>366151.72000000003</v>
      </c>
      <c r="E23179" s="3">
        <v>165546.07172949499</v>
      </c>
      <c r="F23179" s="3">
        <v>102000.45720151898</v>
      </c>
      <c r="G23179" s="3">
        <v>35509.146859205299</v>
      </c>
      <c r="H23179" s="3">
        <v>48461.037903245124</v>
      </c>
    </row>
    <row r="23180" spans="1:8" x14ac:dyDescent="0.25">
      <c r="A23180" s="6">
        <v>45533</v>
      </c>
      <c r="B23180" s="13">
        <v>0.4375</v>
      </c>
      <c r="C23180" s="3">
        <v>367418.92</v>
      </c>
      <c r="D23180" s="3">
        <v>367418.92</v>
      </c>
      <c r="E23180" s="3">
        <v>166162.55420511751</v>
      </c>
      <c r="F23180" s="3">
        <v>100639.12028881798</v>
      </c>
      <c r="G23180" s="3">
        <v>33094.776476607498</v>
      </c>
      <c r="H23180" s="3">
        <v>50659.090695904204</v>
      </c>
    </row>
    <row r="23181" spans="1:8" x14ac:dyDescent="0.25">
      <c r="A23181" s="6">
        <v>45533</v>
      </c>
      <c r="B23181" s="13">
        <v>0.44791666666666669</v>
      </c>
      <c r="C23181" s="3">
        <v>346336.10000000003</v>
      </c>
      <c r="D23181" s="3">
        <v>346336.10000000003</v>
      </c>
      <c r="E23181" s="3">
        <v>164351.1969136679</v>
      </c>
      <c r="F23181" s="3">
        <v>98853.111174763559</v>
      </c>
      <c r="G23181" s="3">
        <v>30734.627418716307</v>
      </c>
      <c r="H23181" s="3">
        <v>49421.367859685255</v>
      </c>
    </row>
    <row r="23182" spans="1:8" x14ac:dyDescent="0.25">
      <c r="A23182" s="6">
        <v>45533</v>
      </c>
      <c r="B23182" s="13">
        <v>0.45833333333333331</v>
      </c>
      <c r="C23182" s="3">
        <v>366557.4</v>
      </c>
      <c r="D23182" s="3">
        <v>366557.4</v>
      </c>
      <c r="E23182" s="3">
        <v>162384.82010485049</v>
      </c>
      <c r="F23182" s="3">
        <v>98260.303657843193</v>
      </c>
      <c r="G23182" s="3">
        <v>30500.693723147837</v>
      </c>
      <c r="H23182" s="3">
        <v>49596.491414564443</v>
      </c>
    </row>
    <row r="23183" spans="1:8" x14ac:dyDescent="0.25">
      <c r="A23183" s="6">
        <v>45533</v>
      </c>
      <c r="B23183" s="13">
        <v>0.46875</v>
      </c>
      <c r="C23183" s="3">
        <v>366272.5</v>
      </c>
      <c r="D23183" s="3">
        <v>366272.5</v>
      </c>
      <c r="E23183" s="3">
        <v>160874.15065073545</v>
      </c>
      <c r="F23183" s="3">
        <v>96948.275265521515</v>
      </c>
      <c r="G23183" s="3">
        <v>29569.09743628827</v>
      </c>
      <c r="H23183" s="3">
        <v>48620.091599200568</v>
      </c>
    </row>
    <row r="23184" spans="1:8" x14ac:dyDescent="0.25">
      <c r="A23184" s="6">
        <v>45533</v>
      </c>
      <c r="B23184" s="13">
        <v>0.47916666666666669</v>
      </c>
      <c r="C23184" s="3">
        <v>360552.94</v>
      </c>
      <c r="D23184" s="3">
        <v>360552.94</v>
      </c>
      <c r="E23184" s="3">
        <v>156415.44959777023</v>
      </c>
      <c r="F23184" s="3">
        <v>95979.79470467713</v>
      </c>
      <c r="G23184" s="3">
        <v>29909.14647725159</v>
      </c>
      <c r="H23184" s="3">
        <v>48686.148343381792</v>
      </c>
    </row>
    <row r="23185" spans="1:8" x14ac:dyDescent="0.25">
      <c r="A23185" s="6">
        <v>45533</v>
      </c>
      <c r="B23185" s="13">
        <v>0.48958333333333331</v>
      </c>
      <c r="C23185" s="3">
        <v>363375.31999999995</v>
      </c>
      <c r="D23185" s="3">
        <v>363375.31999999995</v>
      </c>
      <c r="E23185" s="3">
        <v>158598.1718369273</v>
      </c>
      <c r="F23185" s="3">
        <v>92915.019135277063</v>
      </c>
      <c r="G23185" s="3">
        <v>26859.16548217526</v>
      </c>
      <c r="H23185" s="3">
        <v>49627.978152839358</v>
      </c>
    </row>
    <row r="23186" spans="1:8" x14ac:dyDescent="0.25">
      <c r="A23186" s="6">
        <v>45533</v>
      </c>
      <c r="B23186" s="13">
        <v>0.5</v>
      </c>
      <c r="C23186" s="3">
        <v>329408.64000000001</v>
      </c>
      <c r="D23186" s="3">
        <v>329408.64000000001</v>
      </c>
      <c r="E23186" s="3">
        <v>148512.46374838942</v>
      </c>
      <c r="F23186" s="3">
        <v>89770.596470060176</v>
      </c>
      <c r="G23186" s="3">
        <v>26012.652790700035</v>
      </c>
      <c r="H23186" s="3">
        <v>48953.925561231175</v>
      </c>
    </row>
    <row r="23187" spans="1:8" x14ac:dyDescent="0.25">
      <c r="A23187" s="6">
        <v>45533</v>
      </c>
      <c r="B23187" s="13">
        <v>0.51041666666666663</v>
      </c>
      <c r="C23187" s="3">
        <v>327450.2</v>
      </c>
      <c r="D23187" s="3">
        <v>327450.2</v>
      </c>
      <c r="E23187" s="3">
        <v>146111.17120369014</v>
      </c>
      <c r="F23187" s="3">
        <v>90865.844088432437</v>
      </c>
      <c r="G23187" s="3">
        <v>26783.187178143009</v>
      </c>
      <c r="H23187" s="3">
        <v>49112.910657755259</v>
      </c>
    </row>
    <row r="23188" spans="1:8" x14ac:dyDescent="0.25">
      <c r="A23188" s="6">
        <v>45533</v>
      </c>
      <c r="B23188" s="13">
        <v>0.52083333333333337</v>
      </c>
      <c r="C23188" s="3">
        <v>329551.42</v>
      </c>
      <c r="D23188" s="3">
        <v>329551.42</v>
      </c>
      <c r="E23188" s="3">
        <v>148335.95474857779</v>
      </c>
      <c r="F23188" s="3">
        <v>92083.465416510211</v>
      </c>
      <c r="G23188" s="3">
        <v>27365.180623498476</v>
      </c>
      <c r="H23188" s="3">
        <v>51498.627843548369</v>
      </c>
    </row>
    <row r="23189" spans="1:8" x14ac:dyDescent="0.25">
      <c r="A23189" s="6">
        <v>45533</v>
      </c>
      <c r="B23189" s="13">
        <v>0.53125</v>
      </c>
      <c r="C23189" s="3">
        <v>329561.10000000003</v>
      </c>
      <c r="D23189" s="3">
        <v>329561.10000000003</v>
      </c>
      <c r="E23189" s="3">
        <v>142703.29858212877</v>
      </c>
      <c r="F23189" s="3">
        <v>88999.511110735475</v>
      </c>
      <c r="G23189" s="3">
        <v>24716.077028234875</v>
      </c>
      <c r="H23189" s="3">
        <v>49233.405426504964</v>
      </c>
    </row>
    <row r="23190" spans="1:8" x14ac:dyDescent="0.25">
      <c r="A23190" s="6">
        <v>45533</v>
      </c>
      <c r="B23190" s="13">
        <v>0.54166666666666663</v>
      </c>
      <c r="C23190" s="3">
        <v>323919.2</v>
      </c>
      <c r="D23190" s="3">
        <v>323919.2</v>
      </c>
      <c r="E23190" s="3">
        <v>139766.30534619372</v>
      </c>
      <c r="F23190" s="3">
        <v>86314.686044541842</v>
      </c>
      <c r="G23190" s="3">
        <v>23117.530742708041</v>
      </c>
      <c r="H23190" s="3">
        <v>48113.296922220441</v>
      </c>
    </row>
    <row r="23191" spans="1:8" x14ac:dyDescent="0.25">
      <c r="A23191" s="6">
        <v>45533</v>
      </c>
      <c r="B23191" s="13">
        <v>0.55208333333333337</v>
      </c>
      <c r="C23191" s="3">
        <v>318797.60000000003</v>
      </c>
      <c r="D23191" s="3">
        <v>318797.60000000003</v>
      </c>
      <c r="E23191" s="3">
        <v>135789.9785145135</v>
      </c>
      <c r="F23191" s="3">
        <v>83452.534740538904</v>
      </c>
      <c r="G23191" s="3">
        <v>22510.184602824695</v>
      </c>
      <c r="H23191" s="3">
        <v>47493.132845847904</v>
      </c>
    </row>
    <row r="23192" spans="1:8" x14ac:dyDescent="0.25">
      <c r="A23192" s="6">
        <v>45533</v>
      </c>
      <c r="B23192" s="13">
        <v>0.5625</v>
      </c>
      <c r="C23192" s="3">
        <v>313118.52</v>
      </c>
      <c r="D23192" s="3">
        <v>313118.52</v>
      </c>
      <c r="E23192" s="3">
        <v>133462.57207522888</v>
      </c>
      <c r="F23192" s="3">
        <v>81633.68820305483</v>
      </c>
      <c r="G23192" s="3">
        <v>21841.840187679758</v>
      </c>
      <c r="H23192" s="3">
        <v>46367.612249229183</v>
      </c>
    </row>
    <row r="23193" spans="1:8" x14ac:dyDescent="0.25">
      <c r="A23193" s="6">
        <v>45533</v>
      </c>
      <c r="B23193" s="13">
        <v>0.57291666666666663</v>
      </c>
      <c r="C23193" s="3">
        <v>305190.16000000003</v>
      </c>
      <c r="D23193" s="3">
        <v>305190.16000000003</v>
      </c>
      <c r="E23193" s="3">
        <v>130310.65202830055</v>
      </c>
      <c r="F23193" s="3">
        <v>79857.015037819947</v>
      </c>
      <c r="G23193" s="3">
        <v>21885.9693239689</v>
      </c>
      <c r="H23193" s="3">
        <v>47330.399715176427</v>
      </c>
    </row>
    <row r="23194" spans="1:8" x14ac:dyDescent="0.25">
      <c r="A23194" s="6">
        <v>45533</v>
      </c>
      <c r="B23194" s="13">
        <v>0.58333333333333337</v>
      </c>
      <c r="C23194" s="3">
        <v>303152.3</v>
      </c>
      <c r="D23194" s="3">
        <v>303152.3</v>
      </c>
      <c r="E23194" s="3">
        <v>132063.75248854325</v>
      </c>
      <c r="F23194" s="3">
        <v>78499.403967722945</v>
      </c>
      <c r="G23194" s="3">
        <v>21844.445330939372</v>
      </c>
      <c r="H23194" s="3">
        <v>47723.315149675895</v>
      </c>
    </row>
    <row r="23195" spans="1:8" x14ac:dyDescent="0.25">
      <c r="A23195" s="6">
        <v>45533</v>
      </c>
      <c r="B23195" s="13">
        <v>0.59375</v>
      </c>
      <c r="C23195" s="3">
        <v>297611.38</v>
      </c>
      <c r="D23195" s="3">
        <v>297611.38</v>
      </c>
      <c r="E23195" s="3">
        <v>125420.7218164181</v>
      </c>
      <c r="F23195" s="3">
        <v>77697.070454503817</v>
      </c>
      <c r="G23195" s="3">
        <v>22008.7856910134</v>
      </c>
      <c r="H23195" s="3">
        <v>46270.254892730038</v>
      </c>
    </row>
    <row r="23196" spans="1:8" x14ac:dyDescent="0.25">
      <c r="A23196" s="6">
        <v>45533</v>
      </c>
      <c r="B23196" s="13">
        <v>0.60416666666666663</v>
      </c>
      <c r="C23196" s="3">
        <v>310859.78000000003</v>
      </c>
      <c r="D23196" s="3">
        <v>310859.78000000003</v>
      </c>
      <c r="E23196" s="3">
        <v>125200.51652000021</v>
      </c>
      <c r="F23196" s="3">
        <v>76938.216979947087</v>
      </c>
      <c r="G23196" s="3">
        <v>22092.311712167444</v>
      </c>
      <c r="H23196" s="3">
        <v>45407.373390856563</v>
      </c>
    </row>
    <row r="23197" spans="1:8" x14ac:dyDescent="0.25">
      <c r="A23197" s="6">
        <v>45533</v>
      </c>
      <c r="B23197" s="13">
        <v>0.61458333333333337</v>
      </c>
      <c r="C23197" s="3">
        <v>323003.99999999994</v>
      </c>
      <c r="D23197" s="3">
        <v>323003.99999999994</v>
      </c>
      <c r="E23197" s="3">
        <v>128270.73848612285</v>
      </c>
      <c r="F23197" s="3">
        <v>76420.889750846225</v>
      </c>
      <c r="G23197" s="3">
        <v>22708.111388305071</v>
      </c>
      <c r="H23197" s="3">
        <v>44660.774139250942</v>
      </c>
    </row>
    <row r="23198" spans="1:8" x14ac:dyDescent="0.25">
      <c r="A23198" s="6">
        <v>45533</v>
      </c>
      <c r="B23198" s="13">
        <v>0.625</v>
      </c>
      <c r="C23198" s="3">
        <v>324560.5</v>
      </c>
      <c r="D23198" s="3">
        <v>324560.5</v>
      </c>
      <c r="E23198" s="3">
        <v>133338.6776649511</v>
      </c>
      <c r="F23198" s="3">
        <v>78482.305620529514</v>
      </c>
      <c r="G23198" s="3">
        <v>24408.881504434561</v>
      </c>
      <c r="H23198" s="3">
        <v>45113.296089767784</v>
      </c>
    </row>
    <row r="23199" spans="1:8" x14ac:dyDescent="0.25">
      <c r="A23199" s="6">
        <v>45533</v>
      </c>
      <c r="B23199" s="13">
        <v>0.63541666666666663</v>
      </c>
      <c r="C23199" s="3">
        <v>321705.12</v>
      </c>
      <c r="D23199" s="3">
        <v>321705.12</v>
      </c>
      <c r="E23199" s="3">
        <v>131367.68428739617</v>
      </c>
      <c r="F23199" s="3">
        <v>79409.646260270674</v>
      </c>
      <c r="G23199" s="3">
        <v>26444.653609766348</v>
      </c>
      <c r="H23199" s="3">
        <v>42979.890836357692</v>
      </c>
    </row>
    <row r="23200" spans="1:8" x14ac:dyDescent="0.25">
      <c r="A23200" s="6">
        <v>45533</v>
      </c>
      <c r="B23200" s="13">
        <v>0.64583333333333337</v>
      </c>
      <c r="C23200" s="3">
        <v>323160.42</v>
      </c>
      <c r="D23200" s="3">
        <v>323160.42</v>
      </c>
      <c r="E23200" s="3">
        <v>135255.66838738217</v>
      </c>
      <c r="F23200" s="3">
        <v>81513.692949918404</v>
      </c>
      <c r="G23200" s="3">
        <v>29263.63216451172</v>
      </c>
      <c r="H23200" s="3">
        <v>43633.639749440335</v>
      </c>
    </row>
    <row r="23201" spans="1:8" x14ac:dyDescent="0.25">
      <c r="A23201" s="6">
        <v>45533</v>
      </c>
      <c r="B23201" s="13">
        <v>0.65625</v>
      </c>
      <c r="C23201" s="3">
        <v>323559.94</v>
      </c>
      <c r="D23201" s="3">
        <v>323559.94</v>
      </c>
      <c r="E23201" s="3">
        <v>135752.46990603217</v>
      </c>
      <c r="F23201" s="3">
        <v>80067.65090974835</v>
      </c>
      <c r="G23201" s="3">
        <v>28591.638556638383</v>
      </c>
      <c r="H23201" s="3">
        <v>41793.485195056572</v>
      </c>
    </row>
    <row r="23202" spans="1:8" x14ac:dyDescent="0.25">
      <c r="A23202" s="6">
        <v>45533</v>
      </c>
      <c r="B23202" s="13">
        <v>0.66666666666666663</v>
      </c>
      <c r="C23202" s="3">
        <v>320047.86000000004</v>
      </c>
      <c r="D23202" s="3">
        <v>320047.86000000004</v>
      </c>
      <c r="E23202" s="3">
        <v>137940.55038390594</v>
      </c>
      <c r="F23202" s="3">
        <v>81404.952452302707</v>
      </c>
      <c r="G23202" s="3">
        <v>30411.82434500692</v>
      </c>
      <c r="H23202" s="3">
        <v>42990.617229607677</v>
      </c>
    </row>
    <row r="23203" spans="1:8" x14ac:dyDescent="0.25">
      <c r="A23203" s="6">
        <v>45533</v>
      </c>
      <c r="B23203" s="13">
        <v>0.67708333333333337</v>
      </c>
      <c r="C23203" s="3">
        <v>319181.93999999994</v>
      </c>
      <c r="D23203" s="3">
        <v>319181.93999999994</v>
      </c>
      <c r="E23203" s="3">
        <v>140867.56690804783</v>
      </c>
      <c r="F23203" s="3">
        <v>82819.911836948915</v>
      </c>
      <c r="G23203" s="3">
        <v>32851.010466774678</v>
      </c>
      <c r="H23203" s="3">
        <v>42807.999466792746</v>
      </c>
    </row>
    <row r="23204" spans="1:8" x14ac:dyDescent="0.25">
      <c r="A23204" s="6">
        <v>45533</v>
      </c>
      <c r="B23204" s="13">
        <v>0.6875</v>
      </c>
      <c r="C23204" s="3">
        <v>322178.12</v>
      </c>
      <c r="D23204" s="3">
        <v>322178.12</v>
      </c>
      <c r="E23204" s="3">
        <v>146742.88924546505</v>
      </c>
      <c r="F23204" s="3">
        <v>86150.815112303419</v>
      </c>
      <c r="G23204" s="3">
        <v>36743.881632076445</v>
      </c>
      <c r="H23204" s="3">
        <v>45846.155476711159</v>
      </c>
    </row>
    <row r="23205" spans="1:8" x14ac:dyDescent="0.25">
      <c r="A23205" s="6">
        <v>45533</v>
      </c>
      <c r="B23205" s="13">
        <v>0.69791666666666663</v>
      </c>
      <c r="C23205" s="3">
        <v>309710.06</v>
      </c>
      <c r="D23205" s="3">
        <v>309710.06</v>
      </c>
      <c r="E23205" s="3">
        <v>149047.99270710142</v>
      </c>
      <c r="F23205" s="3">
        <v>87950.831145151169</v>
      </c>
      <c r="G23205" s="3">
        <v>38720.843433610811</v>
      </c>
      <c r="H23205" s="3">
        <v>45525.746099151889</v>
      </c>
    </row>
    <row r="23206" spans="1:8" x14ac:dyDescent="0.25">
      <c r="A23206" s="6">
        <v>45533</v>
      </c>
      <c r="B23206" s="13">
        <v>0.70833333333333337</v>
      </c>
      <c r="C23206" s="3">
        <v>307790.78000000003</v>
      </c>
      <c r="D23206" s="3">
        <v>307790.78000000003</v>
      </c>
      <c r="E23206" s="3">
        <v>148834.9093700196</v>
      </c>
      <c r="F23206" s="3">
        <v>87333.379916311853</v>
      </c>
      <c r="G23206" s="3">
        <v>39318.687807474584</v>
      </c>
      <c r="H23206" s="3">
        <v>46102.567478493431</v>
      </c>
    </row>
    <row r="23207" spans="1:8" x14ac:dyDescent="0.25">
      <c r="A23207" s="6">
        <v>45533</v>
      </c>
      <c r="B23207" s="13">
        <v>0.71875</v>
      </c>
      <c r="C23207" s="3">
        <v>302002.8</v>
      </c>
      <c r="D23207" s="3">
        <v>302002.8</v>
      </c>
      <c r="E23207" s="3">
        <v>156067.88943564327</v>
      </c>
      <c r="F23207" s="3">
        <v>90464.303643949825</v>
      </c>
      <c r="G23207" s="3">
        <v>42631.681908052458</v>
      </c>
      <c r="H23207" s="3">
        <v>47116.51448084462</v>
      </c>
    </row>
    <row r="23208" spans="1:8" x14ac:dyDescent="0.25">
      <c r="A23208" s="6">
        <v>45533</v>
      </c>
      <c r="B23208" s="13">
        <v>0.72916666666666663</v>
      </c>
      <c r="C23208" s="3">
        <v>295931.24</v>
      </c>
      <c r="D23208" s="3">
        <v>295931.24</v>
      </c>
      <c r="E23208" s="3">
        <v>153245.37019993941</v>
      </c>
      <c r="F23208" s="3">
        <v>92104.696047623656</v>
      </c>
      <c r="G23208" s="3">
        <v>44498.145345309953</v>
      </c>
      <c r="H23208" s="3">
        <v>48495.873700784447</v>
      </c>
    </row>
    <row r="23209" spans="1:8" x14ac:dyDescent="0.25">
      <c r="A23209" s="6">
        <v>45533</v>
      </c>
      <c r="B23209" s="13">
        <v>0.73958333333333337</v>
      </c>
      <c r="C23209" s="3">
        <v>292651.7</v>
      </c>
      <c r="D23209" s="3">
        <v>292651.7</v>
      </c>
      <c r="E23209" s="3">
        <v>156879.62351304755</v>
      </c>
      <c r="F23209" s="3">
        <v>92498.131268943631</v>
      </c>
      <c r="G23209" s="3">
        <v>45889.629777342852</v>
      </c>
      <c r="H23209" s="3">
        <v>48912.042546443714</v>
      </c>
    </row>
    <row r="23210" spans="1:8" x14ac:dyDescent="0.25">
      <c r="A23210" s="6">
        <v>45533</v>
      </c>
      <c r="B23210" s="13">
        <v>0.75</v>
      </c>
      <c r="C23210" s="3">
        <v>292771.82</v>
      </c>
      <c r="D23210" s="3">
        <v>292771.82</v>
      </c>
      <c r="E23210" s="3">
        <v>157226.0773885778</v>
      </c>
      <c r="F23210" s="3">
        <v>93427.224797412797</v>
      </c>
      <c r="G23210" s="3">
        <v>47473.200846745247</v>
      </c>
      <c r="H23210" s="3">
        <v>49165.09141486806</v>
      </c>
    </row>
    <row r="23211" spans="1:8" x14ac:dyDescent="0.25">
      <c r="A23211" s="6">
        <v>45533</v>
      </c>
      <c r="B23211" s="13">
        <v>0.76041666666666663</v>
      </c>
      <c r="C23211" s="3">
        <v>297219.78000000003</v>
      </c>
      <c r="D23211" s="3">
        <v>297219.78000000003</v>
      </c>
      <c r="E23211" s="3">
        <v>162749.27675984913</v>
      </c>
      <c r="F23211" s="3">
        <v>95336.91085356132</v>
      </c>
      <c r="G23211" s="3">
        <v>49130.074246726523</v>
      </c>
      <c r="H23211" s="3">
        <v>49929.759469132521</v>
      </c>
    </row>
    <row r="23212" spans="1:8" x14ac:dyDescent="0.25">
      <c r="A23212" s="6">
        <v>45533</v>
      </c>
      <c r="B23212" s="13">
        <v>0.77083333333333337</v>
      </c>
      <c r="C23212" s="3">
        <v>303005.78000000003</v>
      </c>
      <c r="D23212" s="3">
        <v>303005.78000000003</v>
      </c>
      <c r="E23212" s="3">
        <v>164089.98935497538</v>
      </c>
      <c r="F23212" s="3">
        <v>95761.470485877624</v>
      </c>
      <c r="G23212" s="3">
        <v>49548.25685826363</v>
      </c>
      <c r="H23212" s="3">
        <v>50132.028180071313</v>
      </c>
    </row>
    <row r="23213" spans="1:8" x14ac:dyDescent="0.25">
      <c r="A23213" s="6">
        <v>45533</v>
      </c>
      <c r="B23213" s="13">
        <v>0.78125</v>
      </c>
      <c r="C23213" s="3">
        <v>316120.86</v>
      </c>
      <c r="D23213" s="3">
        <v>316120.86</v>
      </c>
      <c r="E23213" s="3">
        <v>167240.21727845262</v>
      </c>
      <c r="F23213" s="3">
        <v>97174.025924322457</v>
      </c>
      <c r="G23213" s="3">
        <v>50187.56811494728</v>
      </c>
      <c r="H23213" s="3">
        <v>50457.944835550959</v>
      </c>
    </row>
    <row r="23214" spans="1:8" x14ac:dyDescent="0.25">
      <c r="A23214" s="6">
        <v>45533</v>
      </c>
      <c r="B23214" s="13">
        <v>0.79166666666666663</v>
      </c>
      <c r="C23214" s="3">
        <v>308159.94</v>
      </c>
      <c r="D23214" s="3">
        <v>308159.94</v>
      </c>
      <c r="E23214" s="3">
        <v>160643.95709316668</v>
      </c>
      <c r="F23214" s="3">
        <v>96489.167878908411</v>
      </c>
      <c r="G23214" s="3">
        <v>50435.449031686847</v>
      </c>
      <c r="H23214" s="3">
        <v>50242.00892497434</v>
      </c>
    </row>
    <row r="23215" spans="1:8" x14ac:dyDescent="0.25">
      <c r="A23215" s="6">
        <v>45533</v>
      </c>
      <c r="B23215" s="13">
        <v>0.80208333333333337</v>
      </c>
      <c r="C23215" s="3">
        <v>303382.42</v>
      </c>
      <c r="D23215" s="3">
        <v>303382.42</v>
      </c>
      <c r="E23215" s="3">
        <v>160908.98221617428</v>
      </c>
      <c r="F23215" s="3">
        <v>96860.238707806609</v>
      </c>
      <c r="G23215" s="3">
        <v>50535.945110514345</v>
      </c>
      <c r="H23215" s="3">
        <v>50130.771753175184</v>
      </c>
    </row>
    <row r="23216" spans="1:8" x14ac:dyDescent="0.25">
      <c r="A23216" s="6">
        <v>45533</v>
      </c>
      <c r="B23216" s="13">
        <v>0.8125</v>
      </c>
      <c r="C23216" s="3">
        <v>307609.72000000003</v>
      </c>
      <c r="D23216" s="3">
        <v>307609.72000000003</v>
      </c>
      <c r="E23216" s="3">
        <v>160199.69245604848</v>
      </c>
      <c r="F23216" s="3">
        <v>95897.029334103281</v>
      </c>
      <c r="G23216" s="3">
        <v>50085.456998116075</v>
      </c>
      <c r="H23216" s="3">
        <v>49735.91922787216</v>
      </c>
    </row>
    <row r="23217" spans="1:8" x14ac:dyDescent="0.25">
      <c r="A23217" s="6">
        <v>45533</v>
      </c>
      <c r="B23217" s="13">
        <v>0.82291666666666663</v>
      </c>
      <c r="C23217" s="3">
        <v>299487.32</v>
      </c>
      <c r="D23217" s="3">
        <v>299487.32</v>
      </c>
      <c r="E23217" s="3">
        <v>160820.74778876139</v>
      </c>
      <c r="F23217" s="3">
        <v>95240.326094971344</v>
      </c>
      <c r="G23217" s="3">
        <v>50202.497154373341</v>
      </c>
      <c r="H23217" s="3">
        <v>49759.646989525201</v>
      </c>
    </row>
    <row r="23218" spans="1:8" x14ac:dyDescent="0.25">
      <c r="A23218" s="6">
        <v>45533</v>
      </c>
      <c r="B23218" s="13">
        <v>0.83333333333333337</v>
      </c>
      <c r="C23218" s="3">
        <v>295166.52</v>
      </c>
      <c r="D23218" s="3">
        <v>295166.52</v>
      </c>
      <c r="E23218" s="3">
        <v>162049.94917027053</v>
      </c>
      <c r="F23218" s="3">
        <v>94173.758379879218</v>
      </c>
      <c r="G23218" s="3">
        <v>49501.350999696566</v>
      </c>
      <c r="H23218" s="3">
        <v>49018.192462125</v>
      </c>
    </row>
    <row r="23219" spans="1:8" x14ac:dyDescent="0.25">
      <c r="A23219" s="6">
        <v>45533</v>
      </c>
      <c r="B23219" s="13">
        <v>0.84375</v>
      </c>
      <c r="C23219" s="3">
        <v>299374.46000000002</v>
      </c>
      <c r="D23219" s="3">
        <v>299374.46000000002</v>
      </c>
      <c r="E23219" s="3">
        <v>165489.72331960354</v>
      </c>
      <c r="F23219" s="3">
        <v>94364.372591737541</v>
      </c>
      <c r="G23219" s="3">
        <v>50024.901424342548</v>
      </c>
      <c r="H23219" s="3">
        <v>49309.09725571618</v>
      </c>
    </row>
    <row r="23220" spans="1:8" x14ac:dyDescent="0.25">
      <c r="A23220" s="6">
        <v>45533</v>
      </c>
      <c r="B23220" s="13">
        <v>0.85416666666666663</v>
      </c>
      <c r="C23220" s="3">
        <v>307373.87999999995</v>
      </c>
      <c r="D23220" s="3">
        <v>307373.87999999995</v>
      </c>
      <c r="E23220" s="3">
        <v>166128.21342611755</v>
      </c>
      <c r="F23220" s="3">
        <v>93878.278676675254</v>
      </c>
      <c r="G23220" s="3">
        <v>50166.781754579162</v>
      </c>
      <c r="H23220" s="3">
        <v>49362.806215334116</v>
      </c>
    </row>
    <row r="23221" spans="1:8" x14ac:dyDescent="0.25">
      <c r="A23221" s="6">
        <v>45533</v>
      </c>
      <c r="B23221" s="13">
        <v>0.86458333333333337</v>
      </c>
      <c r="C23221" s="3">
        <v>297650.32</v>
      </c>
      <c r="D23221" s="3">
        <v>297650.32</v>
      </c>
      <c r="E23221" s="3">
        <v>164208.94792985255</v>
      </c>
      <c r="F23221" s="3">
        <v>93646.755251149109</v>
      </c>
      <c r="G23221" s="3">
        <v>50468.238646852442</v>
      </c>
      <c r="H23221" s="3">
        <v>49581.240766762028</v>
      </c>
    </row>
    <row r="23222" spans="1:8" x14ac:dyDescent="0.25">
      <c r="A23222" s="6">
        <v>45533</v>
      </c>
      <c r="B23222" s="13">
        <v>0.875</v>
      </c>
      <c r="C23222" s="3">
        <v>296434.59999999998</v>
      </c>
      <c r="D23222" s="3">
        <v>296434.59999999998</v>
      </c>
      <c r="E23222" s="3">
        <v>159567.18538473264</v>
      </c>
      <c r="F23222" s="3">
        <v>91457.308084958539</v>
      </c>
      <c r="G23222" s="3">
        <v>49335.938219212541</v>
      </c>
      <c r="H23222" s="3">
        <v>48438.523087215246</v>
      </c>
    </row>
    <row r="23223" spans="1:8" x14ac:dyDescent="0.25">
      <c r="A23223" s="6">
        <v>45533</v>
      </c>
      <c r="B23223" s="13">
        <v>0.88541666666666663</v>
      </c>
      <c r="C23223" s="3">
        <v>290318.38</v>
      </c>
      <c r="D23223" s="3">
        <v>290318.38</v>
      </c>
      <c r="E23223" s="3">
        <v>155916.22621331483</v>
      </c>
      <c r="F23223" s="3">
        <v>88699.702169365817</v>
      </c>
      <c r="G23223" s="3">
        <v>48092.930842150286</v>
      </c>
      <c r="H23223" s="3">
        <v>47234.315142421372</v>
      </c>
    </row>
    <row r="23224" spans="1:8" x14ac:dyDescent="0.25">
      <c r="A23224" s="6">
        <v>45533</v>
      </c>
      <c r="B23224" s="13">
        <v>0.89583333333333337</v>
      </c>
      <c r="C23224" s="3">
        <v>282117.44</v>
      </c>
      <c r="D23224" s="3">
        <v>282117.44</v>
      </c>
      <c r="E23224" s="3">
        <v>153037.83507164635</v>
      </c>
      <c r="F23224" s="3">
        <v>85081.898387195106</v>
      </c>
      <c r="G23224" s="3">
        <v>46109.055185739613</v>
      </c>
      <c r="H23224" s="3">
        <v>45256.471138428671</v>
      </c>
    </row>
    <row r="23225" spans="1:8" x14ac:dyDescent="0.25">
      <c r="A23225" s="6">
        <v>45533</v>
      </c>
      <c r="B23225" s="13">
        <v>0.90625</v>
      </c>
      <c r="C23225" s="3">
        <v>268395.82</v>
      </c>
      <c r="D23225" s="3">
        <v>268395.82</v>
      </c>
      <c r="E23225" s="3">
        <v>148310.02360027833</v>
      </c>
      <c r="F23225" s="3">
        <v>82639.613653773587</v>
      </c>
      <c r="G23225" s="3">
        <v>45205.904863124124</v>
      </c>
      <c r="H23225" s="3">
        <v>44374.011218019681</v>
      </c>
    </row>
    <row r="23226" spans="1:8" x14ac:dyDescent="0.25">
      <c r="A23226" s="6">
        <v>45533</v>
      </c>
      <c r="B23226" s="13">
        <v>0.91666666666666663</v>
      </c>
      <c r="C23226" s="3">
        <v>259040.97999999998</v>
      </c>
      <c r="D23226" s="3">
        <v>259040.97999999998</v>
      </c>
      <c r="E23226" s="3">
        <v>146865.65580252584</v>
      </c>
      <c r="F23226" s="3">
        <v>79073.824989711255</v>
      </c>
      <c r="G23226" s="3">
        <v>42698.167443413018</v>
      </c>
      <c r="H23226" s="3">
        <v>41963.949428140695</v>
      </c>
    </row>
    <row r="23227" spans="1:8" x14ac:dyDescent="0.25">
      <c r="A23227" s="6">
        <v>45533</v>
      </c>
      <c r="B23227" s="13">
        <v>0.92708333333333337</v>
      </c>
      <c r="C23227" s="3">
        <v>252566.15999999997</v>
      </c>
      <c r="D23227" s="3">
        <v>252566.15999999997</v>
      </c>
      <c r="E23227" s="3">
        <v>143295.47488777834</v>
      </c>
      <c r="F23227" s="3">
        <v>77380.118990928648</v>
      </c>
      <c r="G23227" s="3">
        <v>40689.472559505222</v>
      </c>
      <c r="H23227" s="3">
        <v>40030.177573559857</v>
      </c>
    </row>
    <row r="23228" spans="1:8" x14ac:dyDescent="0.25">
      <c r="A23228" s="6">
        <v>45533</v>
      </c>
      <c r="B23228" s="13">
        <v>0.9375</v>
      </c>
      <c r="C23228" s="3">
        <v>243355.2</v>
      </c>
      <c r="D23228" s="3">
        <v>243355.2</v>
      </c>
      <c r="E23228" s="3">
        <v>136147.92286139095</v>
      </c>
      <c r="F23228" s="3">
        <v>74980.903007898887</v>
      </c>
      <c r="G23228" s="3">
        <v>38630.165772419045</v>
      </c>
      <c r="H23228" s="3">
        <v>38027.863698734625</v>
      </c>
    </row>
    <row r="23229" spans="1:8" x14ac:dyDescent="0.25">
      <c r="A23229" s="6">
        <v>45533</v>
      </c>
      <c r="B23229" s="13">
        <v>0.94791666666666663</v>
      </c>
      <c r="C23229" s="3">
        <v>225474.91999999998</v>
      </c>
      <c r="D23229" s="3">
        <v>225474.91999999998</v>
      </c>
      <c r="E23229" s="3">
        <v>131704.08181281167</v>
      </c>
      <c r="F23229" s="3">
        <v>73217.424335319331</v>
      </c>
      <c r="G23229" s="3">
        <v>36861.702531931056</v>
      </c>
      <c r="H23229" s="3">
        <v>36283.431871711327</v>
      </c>
    </row>
    <row r="23230" spans="1:8" x14ac:dyDescent="0.25">
      <c r="A23230" s="6">
        <v>45533</v>
      </c>
      <c r="B23230" s="13">
        <v>0.95833333333333337</v>
      </c>
      <c r="C23230" s="3">
        <v>225248.76</v>
      </c>
      <c r="D23230" s="3">
        <v>225248.76</v>
      </c>
      <c r="E23230" s="3">
        <v>125768.06065456058</v>
      </c>
      <c r="F23230" s="3">
        <v>70915.684578348431</v>
      </c>
      <c r="G23230" s="3">
        <v>34916.262244641752</v>
      </c>
      <c r="H23230" s="3">
        <v>34340.687161419461</v>
      </c>
    </row>
    <row r="23231" spans="1:8" x14ac:dyDescent="0.25">
      <c r="A23231" s="6">
        <v>45533</v>
      </c>
      <c r="B23231" s="13">
        <v>0.96875</v>
      </c>
      <c r="C23231" s="3">
        <v>222639.56</v>
      </c>
      <c r="D23231" s="3">
        <v>222639.56</v>
      </c>
      <c r="E23231" s="3">
        <v>126039.93488432004</v>
      </c>
      <c r="F23231" s="3">
        <v>69154.655906535394</v>
      </c>
      <c r="G23231" s="3">
        <v>33267.518989053904</v>
      </c>
      <c r="H23231" s="3">
        <v>32681.90548528207</v>
      </c>
    </row>
    <row r="23232" spans="1:8" x14ac:dyDescent="0.25">
      <c r="A23232" s="6">
        <v>45533</v>
      </c>
      <c r="B23232" s="13">
        <v>0.97916666666666663</v>
      </c>
      <c r="C23232" s="3">
        <v>218674.94000000003</v>
      </c>
      <c r="D23232" s="3">
        <v>218674.94000000003</v>
      </c>
      <c r="E23232" s="3">
        <v>124129.94061835227</v>
      </c>
      <c r="F23232" s="3">
        <v>67662.636985983525</v>
      </c>
      <c r="G23232" s="3">
        <v>31723.909179798531</v>
      </c>
      <c r="H23232" s="3">
        <v>31143.260602570201</v>
      </c>
    </row>
    <row r="23233" spans="1:8" x14ac:dyDescent="0.25">
      <c r="A23233" s="6">
        <v>45533</v>
      </c>
      <c r="B23233" s="13">
        <v>0.98958333333333337</v>
      </c>
      <c r="C23233" s="3">
        <v>207664.38</v>
      </c>
      <c r="D23233" s="3">
        <v>207664.38</v>
      </c>
      <c r="E23233" s="3">
        <v>119388.67382719475</v>
      </c>
      <c r="F23233" s="3">
        <v>67199.496995621521</v>
      </c>
      <c r="G23233" s="3">
        <v>30778.696472661941</v>
      </c>
      <c r="H23233" s="3">
        <v>30213.292938571878</v>
      </c>
    </row>
    <row r="23234" spans="1:8" x14ac:dyDescent="0.25">
      <c r="A23234" s="6">
        <v>45534</v>
      </c>
      <c r="B23234" s="13">
        <v>0</v>
      </c>
      <c r="C23234" s="3">
        <v>200390.96</v>
      </c>
      <c r="D23234" s="3">
        <v>200390.96</v>
      </c>
      <c r="E23234" s="3">
        <v>115809.68404029282</v>
      </c>
      <c r="F23234" s="3">
        <v>65309.361796530138</v>
      </c>
      <c r="G23234" s="3">
        <v>29415.45653032777</v>
      </c>
      <c r="H23234" s="3">
        <v>28892.834312867886</v>
      </c>
    </row>
    <row r="23235" spans="1:8" x14ac:dyDescent="0.25">
      <c r="A23235" s="6">
        <v>45534</v>
      </c>
      <c r="B23235" s="13">
        <v>1.0416666666666666E-2</v>
      </c>
      <c r="C23235" s="3">
        <v>199501.06</v>
      </c>
      <c r="D23235" s="3">
        <v>199501.06</v>
      </c>
      <c r="E23235" s="3">
        <v>114400.42673199334</v>
      </c>
      <c r="F23235" s="3">
        <v>64546.754867446405</v>
      </c>
      <c r="G23235" s="3">
        <v>28433.299585099965</v>
      </c>
      <c r="H23235" s="3">
        <v>27908.810857823322</v>
      </c>
    </row>
    <row r="23236" spans="1:8" x14ac:dyDescent="0.25">
      <c r="A23236" s="6">
        <v>45534</v>
      </c>
      <c r="B23236" s="13">
        <v>2.0833333333333332E-2</v>
      </c>
      <c r="C23236" s="3">
        <v>195760.18000000002</v>
      </c>
      <c r="D23236" s="3">
        <v>195760.18000000002</v>
      </c>
      <c r="E23236" s="3">
        <v>112192.18419176376</v>
      </c>
      <c r="F23236" s="3">
        <v>63243.289898857991</v>
      </c>
      <c r="G23236" s="3">
        <v>27498.60936608629</v>
      </c>
      <c r="H23236" s="3">
        <v>26977.309749550113</v>
      </c>
    </row>
    <row r="23237" spans="1:8" x14ac:dyDescent="0.25">
      <c r="A23237" s="6">
        <v>45534</v>
      </c>
      <c r="B23237" s="13">
        <v>3.125E-2</v>
      </c>
      <c r="C23237" s="3">
        <v>193713.3</v>
      </c>
      <c r="D23237" s="3">
        <v>193713.3</v>
      </c>
      <c r="E23237" s="3">
        <v>110033.42624517677</v>
      </c>
      <c r="F23237" s="3">
        <v>62968.523921807981</v>
      </c>
      <c r="G23237" s="3">
        <v>26855.937541475374</v>
      </c>
      <c r="H23237" s="3">
        <v>26250.473817164529</v>
      </c>
    </row>
    <row r="23238" spans="1:8" x14ac:dyDescent="0.25">
      <c r="A23238" s="6">
        <v>45534</v>
      </c>
      <c r="B23238" s="13">
        <v>4.1666666666666664E-2</v>
      </c>
      <c r="C23238" s="3">
        <v>190799.84</v>
      </c>
      <c r="D23238" s="3">
        <v>190799.84</v>
      </c>
      <c r="E23238" s="3">
        <v>109432.56513069167</v>
      </c>
      <c r="F23238" s="3">
        <v>61890.452836025426</v>
      </c>
      <c r="G23238" s="3">
        <v>26322.963721672546</v>
      </c>
      <c r="H23238" s="3">
        <v>25688.806863954222</v>
      </c>
    </row>
    <row r="23239" spans="1:8" x14ac:dyDescent="0.25">
      <c r="A23239" s="6">
        <v>45534</v>
      </c>
      <c r="B23239" s="13">
        <v>5.2083333333333336E-2</v>
      </c>
      <c r="C23239" s="3">
        <v>187652.52</v>
      </c>
      <c r="D23239" s="3">
        <v>187652.52</v>
      </c>
      <c r="E23239" s="3">
        <v>107941.38914034241</v>
      </c>
      <c r="F23239" s="3">
        <v>59928.250987999199</v>
      </c>
      <c r="G23239" s="3">
        <v>25719.428109878514</v>
      </c>
      <c r="H23239" s="3">
        <v>25031.746101471585</v>
      </c>
    </row>
    <row r="23240" spans="1:8" x14ac:dyDescent="0.25">
      <c r="A23240" s="6">
        <v>45534</v>
      </c>
      <c r="B23240" s="13">
        <v>6.25E-2</v>
      </c>
      <c r="C23240" s="3">
        <v>185382.56</v>
      </c>
      <c r="D23240" s="3">
        <v>185382.56</v>
      </c>
      <c r="E23240" s="3">
        <v>107218.72716293926</v>
      </c>
      <c r="F23240" s="3">
        <v>59420.089331122654</v>
      </c>
      <c r="G23240" s="3">
        <v>25343.722534026594</v>
      </c>
      <c r="H23240" s="3">
        <v>24657.767149557236</v>
      </c>
    </row>
    <row r="23241" spans="1:8" x14ac:dyDescent="0.25">
      <c r="A23241" s="6">
        <v>45534</v>
      </c>
      <c r="B23241" s="13">
        <v>7.2916666666666671E-2</v>
      </c>
      <c r="C23241" s="3">
        <v>185316.56</v>
      </c>
      <c r="D23241" s="3">
        <v>185316.56</v>
      </c>
      <c r="E23241" s="3">
        <v>109312.06111463404</v>
      </c>
      <c r="F23241" s="3">
        <v>58534.020214057091</v>
      </c>
      <c r="G23241" s="3">
        <v>24597.696470532559</v>
      </c>
      <c r="H23241" s="3">
        <v>23933.342270083478</v>
      </c>
    </row>
    <row r="23242" spans="1:8" x14ac:dyDescent="0.25">
      <c r="A23242" s="6">
        <v>45534</v>
      </c>
      <c r="B23242" s="13">
        <v>8.3333333333333329E-2</v>
      </c>
      <c r="C23242" s="3">
        <v>161876.22</v>
      </c>
      <c r="D23242" s="3">
        <v>161876.22</v>
      </c>
      <c r="E23242" s="3">
        <v>106860.68284763554</v>
      </c>
      <c r="F23242" s="3">
        <v>58167.510764555598</v>
      </c>
      <c r="G23242" s="3">
        <v>24590.483531574559</v>
      </c>
      <c r="H23242" s="3">
        <v>23936.889262346063</v>
      </c>
    </row>
    <row r="23243" spans="1:8" x14ac:dyDescent="0.25">
      <c r="A23243" s="6">
        <v>45534</v>
      </c>
      <c r="B23243" s="13">
        <v>9.375E-2</v>
      </c>
      <c r="C23243" s="3">
        <v>153890.88</v>
      </c>
      <c r="D23243" s="3">
        <v>153890.88</v>
      </c>
      <c r="E23243" s="3">
        <v>103556.61786633541</v>
      </c>
      <c r="F23243" s="3">
        <v>57406.698269776694</v>
      </c>
      <c r="G23243" s="3">
        <v>24505.98229735257</v>
      </c>
      <c r="H23243" s="3">
        <v>23841.105412200333</v>
      </c>
    </row>
    <row r="23244" spans="1:8" x14ac:dyDescent="0.25">
      <c r="A23244" s="6">
        <v>45534</v>
      </c>
      <c r="B23244" s="13">
        <v>0.10416666666666667</v>
      </c>
      <c r="C23244" s="3">
        <v>152521.82</v>
      </c>
      <c r="D23244" s="3">
        <v>152521.82</v>
      </c>
      <c r="E23244" s="3">
        <v>101929.96952808391</v>
      </c>
      <c r="F23244" s="3">
        <v>57255.235747763967</v>
      </c>
      <c r="G23244" s="3">
        <v>24122.304730367789</v>
      </c>
      <c r="H23244" s="3">
        <v>23435.995027672361</v>
      </c>
    </row>
    <row r="23245" spans="1:8" x14ac:dyDescent="0.25">
      <c r="A23245" s="6">
        <v>45534</v>
      </c>
      <c r="B23245" s="13">
        <v>0.11458333333333333</v>
      </c>
      <c r="C23245" s="3">
        <v>155597.20000000001</v>
      </c>
      <c r="D23245" s="3">
        <v>155597.20000000001</v>
      </c>
      <c r="E23245" s="3">
        <v>105034.36426864404</v>
      </c>
      <c r="F23245" s="3">
        <v>57769.057003484275</v>
      </c>
      <c r="G23245" s="3">
        <v>24088.695055083394</v>
      </c>
      <c r="H23245" s="3">
        <v>23441.219184432281</v>
      </c>
    </row>
    <row r="23246" spans="1:8" x14ac:dyDescent="0.25">
      <c r="A23246" s="6">
        <v>45534</v>
      </c>
      <c r="B23246" s="13">
        <v>0.125</v>
      </c>
      <c r="C23246" s="3">
        <v>155621.4</v>
      </c>
      <c r="D23246" s="3">
        <v>155621.4</v>
      </c>
      <c r="E23246" s="3">
        <v>106763.32328212498</v>
      </c>
      <c r="F23246" s="3">
        <v>58224.947174151333</v>
      </c>
      <c r="G23246" s="3">
        <v>23940.309349957912</v>
      </c>
      <c r="H23246" s="3">
        <v>23312.522892898458</v>
      </c>
    </row>
    <row r="23247" spans="1:8" x14ac:dyDescent="0.25">
      <c r="A23247" s="6">
        <v>45534</v>
      </c>
      <c r="B23247" s="13">
        <v>0.13541666666666666</v>
      </c>
      <c r="C23247" s="3">
        <v>156287.78</v>
      </c>
      <c r="D23247" s="3">
        <v>156287.78</v>
      </c>
      <c r="E23247" s="3">
        <v>107816.12031598906</v>
      </c>
      <c r="F23247" s="3">
        <v>57715.91157898918</v>
      </c>
      <c r="G23247" s="3">
        <v>23707.002980430407</v>
      </c>
      <c r="H23247" s="3">
        <v>23070.581001302133</v>
      </c>
    </row>
    <row r="23248" spans="1:8" x14ac:dyDescent="0.25">
      <c r="A23248" s="6">
        <v>45534</v>
      </c>
      <c r="B23248" s="13">
        <v>0.14583333333333334</v>
      </c>
      <c r="C23248" s="3">
        <v>156130.04</v>
      </c>
      <c r="D23248" s="3">
        <v>156130.04</v>
      </c>
      <c r="E23248" s="3">
        <v>105982.32214202285</v>
      </c>
      <c r="F23248" s="3">
        <v>56917.814352923626</v>
      </c>
      <c r="G23248" s="3">
        <v>23825.226996755082</v>
      </c>
      <c r="H23248" s="3">
        <v>23143.343267024862</v>
      </c>
    </row>
    <row r="23249" spans="1:8" x14ac:dyDescent="0.25">
      <c r="A23249" s="6">
        <v>45534</v>
      </c>
      <c r="B23249" s="13">
        <v>0.15625</v>
      </c>
      <c r="C23249" s="3">
        <v>155091.64000000001</v>
      </c>
      <c r="D23249" s="3">
        <v>155091.64000000001</v>
      </c>
      <c r="E23249" s="3">
        <v>107864.5336888883</v>
      </c>
      <c r="F23249" s="3">
        <v>57596.044324469483</v>
      </c>
      <c r="G23249" s="3">
        <v>23900.5436305853</v>
      </c>
      <c r="H23249" s="3">
        <v>23252.448391859922</v>
      </c>
    </row>
    <row r="23250" spans="1:8" x14ac:dyDescent="0.25">
      <c r="A23250" s="6">
        <v>45534</v>
      </c>
      <c r="B23250" s="13">
        <v>0.16666666666666666</v>
      </c>
      <c r="C23250" s="3">
        <v>168157</v>
      </c>
      <c r="D23250" s="3">
        <v>168157</v>
      </c>
      <c r="E23250" s="3">
        <v>108879.47576392295</v>
      </c>
      <c r="F23250" s="3">
        <v>58549.982660283538</v>
      </c>
      <c r="G23250" s="3">
        <v>24303.731828356205</v>
      </c>
      <c r="H23250" s="3">
        <v>23599.895404085586</v>
      </c>
    </row>
    <row r="23251" spans="1:8" x14ac:dyDescent="0.25">
      <c r="A23251" s="6">
        <v>45534</v>
      </c>
      <c r="B23251" s="13">
        <v>0.17708333333333334</v>
      </c>
      <c r="C23251" s="3">
        <v>179938.44</v>
      </c>
      <c r="D23251" s="3">
        <v>179938.44</v>
      </c>
      <c r="E23251" s="3">
        <v>111410.80586632724</v>
      </c>
      <c r="F23251" s="3">
        <v>59313.772351370477</v>
      </c>
      <c r="G23251" s="3">
        <v>24615.103947213065</v>
      </c>
      <c r="H23251" s="3">
        <v>23911.200646403177</v>
      </c>
    </row>
    <row r="23252" spans="1:8" x14ac:dyDescent="0.25">
      <c r="A23252" s="6">
        <v>45534</v>
      </c>
      <c r="B23252" s="13">
        <v>0.1875</v>
      </c>
      <c r="C23252" s="3">
        <v>179547.05999999997</v>
      </c>
      <c r="D23252" s="3">
        <v>179547.05999999997</v>
      </c>
      <c r="E23252" s="3">
        <v>106896.63882622025</v>
      </c>
      <c r="F23252" s="3">
        <v>60442.0034553351</v>
      </c>
      <c r="G23252" s="3">
        <v>25211.931422179863</v>
      </c>
      <c r="H23252" s="3">
        <v>24513.503688436562</v>
      </c>
    </row>
    <row r="23253" spans="1:8" x14ac:dyDescent="0.25">
      <c r="A23253" s="6">
        <v>45534</v>
      </c>
      <c r="B23253" s="13">
        <v>0.19791666666666666</v>
      </c>
      <c r="C23253" s="3">
        <v>187504.02</v>
      </c>
      <c r="D23253" s="3">
        <v>187504.02</v>
      </c>
      <c r="E23253" s="3">
        <v>112551.90876490038</v>
      </c>
      <c r="F23253" s="3">
        <v>62144.177782401035</v>
      </c>
      <c r="G23253" s="3">
        <v>25722.368661807988</v>
      </c>
      <c r="H23253" s="3">
        <v>25149.633039346329</v>
      </c>
    </row>
    <row r="23254" spans="1:8" x14ac:dyDescent="0.25">
      <c r="A23254" s="6">
        <v>45534</v>
      </c>
      <c r="B23254" s="13">
        <v>0.20833333333333334</v>
      </c>
      <c r="C23254" s="3">
        <v>193459.86000000002</v>
      </c>
      <c r="D23254" s="3">
        <v>193459.86000000002</v>
      </c>
      <c r="E23254" s="3">
        <v>116465.7572609371</v>
      </c>
      <c r="F23254" s="3">
        <v>64886.561171721645</v>
      </c>
      <c r="G23254" s="3">
        <v>27046.067095914623</v>
      </c>
      <c r="H23254" s="3">
        <v>26534.397018832518</v>
      </c>
    </row>
    <row r="23255" spans="1:8" x14ac:dyDescent="0.25">
      <c r="A23255" s="6">
        <v>45534</v>
      </c>
      <c r="B23255" s="13">
        <v>0.21875</v>
      </c>
      <c r="C23255" s="3">
        <v>197571</v>
      </c>
      <c r="D23255" s="3">
        <v>197571</v>
      </c>
      <c r="E23255" s="3">
        <v>117413.04449970557</v>
      </c>
      <c r="F23255" s="3">
        <v>67233.457154425225</v>
      </c>
      <c r="G23255" s="3">
        <v>28045.550186681583</v>
      </c>
      <c r="H23255" s="3">
        <v>27546.96042700695</v>
      </c>
    </row>
    <row r="23256" spans="1:8" x14ac:dyDescent="0.25">
      <c r="A23256" s="6">
        <v>45534</v>
      </c>
      <c r="B23256" s="13">
        <v>0.22916666666666666</v>
      </c>
      <c r="C23256" s="3">
        <v>198980.1</v>
      </c>
      <c r="D23256" s="3">
        <v>198980.1</v>
      </c>
      <c r="E23256" s="3">
        <v>123540.43276674503</v>
      </c>
      <c r="F23256" s="3">
        <v>70906.243188822104</v>
      </c>
      <c r="G23256" s="3">
        <v>29574.599906847747</v>
      </c>
      <c r="H23256" s="3">
        <v>29633.044780479238</v>
      </c>
    </row>
    <row r="23257" spans="1:8" x14ac:dyDescent="0.25">
      <c r="A23257" s="6">
        <v>45534</v>
      </c>
      <c r="B23257" s="13">
        <v>0.23958333333333334</v>
      </c>
      <c r="C23257" s="3">
        <v>213979.69999999998</v>
      </c>
      <c r="D23257" s="3">
        <v>213979.69999999998</v>
      </c>
      <c r="E23257" s="3">
        <v>129482.0273441873</v>
      </c>
      <c r="F23257" s="3">
        <v>74074.459413109886</v>
      </c>
      <c r="G23257" s="3">
        <v>30945.361676570465</v>
      </c>
      <c r="H23257" s="3">
        <v>31168.028289734029</v>
      </c>
    </row>
    <row r="23258" spans="1:8" x14ac:dyDescent="0.25">
      <c r="A23258" s="6">
        <v>45534</v>
      </c>
      <c r="B23258" s="13">
        <v>0.25</v>
      </c>
      <c r="C23258" s="3">
        <v>234196.38</v>
      </c>
      <c r="D23258" s="3">
        <v>234196.38</v>
      </c>
      <c r="E23258" s="3">
        <v>139171.82763334646</v>
      </c>
      <c r="F23258" s="3">
        <v>82901.163669244372</v>
      </c>
      <c r="G23258" s="3">
        <v>34241.746669479762</v>
      </c>
      <c r="H23258" s="3">
        <v>34362.369920131852</v>
      </c>
    </row>
    <row r="23259" spans="1:8" x14ac:dyDescent="0.25">
      <c r="A23259" s="6">
        <v>45534</v>
      </c>
      <c r="B23259" s="13">
        <v>0.26041666666666669</v>
      </c>
      <c r="C23259" s="3">
        <v>251074.56</v>
      </c>
      <c r="D23259" s="3">
        <v>251074.56</v>
      </c>
      <c r="E23259" s="3">
        <v>147210.34384315865</v>
      </c>
      <c r="F23259" s="3">
        <v>91258.708563142325</v>
      </c>
      <c r="G23259" s="3">
        <v>36853.462234716673</v>
      </c>
      <c r="H23259" s="3">
        <v>36986.690243634963</v>
      </c>
    </row>
    <row r="23260" spans="1:8" x14ac:dyDescent="0.25">
      <c r="A23260" s="6">
        <v>45534</v>
      </c>
      <c r="B23260" s="13">
        <v>0.27083333333333331</v>
      </c>
      <c r="C23260" s="3">
        <v>263134.3</v>
      </c>
      <c r="D23260" s="3">
        <v>263134.3</v>
      </c>
      <c r="E23260" s="3">
        <v>153255.99410687925</v>
      </c>
      <c r="F23260" s="3">
        <v>95437.84711093393</v>
      </c>
      <c r="G23260" s="3">
        <v>38183.057089974376</v>
      </c>
      <c r="H23260" s="3">
        <v>37908.797963588113</v>
      </c>
    </row>
    <row r="23261" spans="1:8" x14ac:dyDescent="0.25">
      <c r="A23261" s="6">
        <v>45534</v>
      </c>
      <c r="B23261" s="13">
        <v>0.28125</v>
      </c>
      <c r="C23261" s="3">
        <v>269546.42</v>
      </c>
      <c r="D23261" s="3">
        <v>269546.42</v>
      </c>
      <c r="E23261" s="3">
        <v>155614.37343190605</v>
      </c>
      <c r="F23261" s="3">
        <v>98096.671933626974</v>
      </c>
      <c r="G23261" s="3">
        <v>39175.33085460413</v>
      </c>
      <c r="H23261" s="3">
        <v>38876.69526532304</v>
      </c>
    </row>
    <row r="23262" spans="1:8" x14ac:dyDescent="0.25">
      <c r="A23262" s="6">
        <v>45534</v>
      </c>
      <c r="B23262" s="13">
        <v>0.29166666666666669</v>
      </c>
      <c r="C23262" s="3">
        <v>283731.8</v>
      </c>
      <c r="D23262" s="3">
        <v>283731.8</v>
      </c>
      <c r="E23262" s="3">
        <v>160403.15622344377</v>
      </c>
      <c r="F23262" s="3">
        <v>101980.24263554715</v>
      </c>
      <c r="G23262" s="3">
        <v>40911.032683162812</v>
      </c>
      <c r="H23262" s="3">
        <v>40488.058549594556</v>
      </c>
    </row>
    <row r="23263" spans="1:8" x14ac:dyDescent="0.25">
      <c r="A23263" s="6">
        <v>45534</v>
      </c>
      <c r="B23263" s="13">
        <v>0.30208333333333331</v>
      </c>
      <c r="C23263" s="3">
        <v>314048.24</v>
      </c>
      <c r="D23263" s="3">
        <v>314048.24</v>
      </c>
      <c r="E23263" s="3">
        <v>170038.30979716944</v>
      </c>
      <c r="F23263" s="3">
        <v>103875.55439518926</v>
      </c>
      <c r="G23263" s="3">
        <v>41869.725500727523</v>
      </c>
      <c r="H23263" s="3">
        <v>41490.008848511956</v>
      </c>
    </row>
    <row r="23264" spans="1:8" x14ac:dyDescent="0.25">
      <c r="A23264" s="6">
        <v>45534</v>
      </c>
      <c r="B23264" s="13">
        <v>0.3125</v>
      </c>
      <c r="C23264" s="3">
        <v>321404.38</v>
      </c>
      <c r="D23264" s="3">
        <v>321404.38</v>
      </c>
      <c r="E23264" s="3">
        <v>174014.52858056317</v>
      </c>
      <c r="F23264" s="3">
        <v>104299.81273820644</v>
      </c>
      <c r="G23264" s="3">
        <v>42630.33407447514</v>
      </c>
      <c r="H23264" s="3">
        <v>42224.000989978013</v>
      </c>
    </row>
    <row r="23265" spans="1:8" x14ac:dyDescent="0.25">
      <c r="A23265" s="6">
        <v>45534</v>
      </c>
      <c r="B23265" s="13">
        <v>0.32291666666666669</v>
      </c>
      <c r="C23265" s="3">
        <v>315611.77999999997</v>
      </c>
      <c r="D23265" s="3">
        <v>315611.77999999997</v>
      </c>
      <c r="E23265" s="3">
        <v>175706.54631921698</v>
      </c>
      <c r="F23265" s="3">
        <v>105035.00246292558</v>
      </c>
      <c r="G23265" s="3">
        <v>42794.922544443267</v>
      </c>
      <c r="H23265" s="3">
        <v>43064.944058840621</v>
      </c>
    </row>
    <row r="23266" spans="1:8" x14ac:dyDescent="0.25">
      <c r="A23266" s="6">
        <v>45534</v>
      </c>
      <c r="B23266" s="13">
        <v>0.33333333333333331</v>
      </c>
      <c r="C23266" s="3">
        <v>333148.42000000004</v>
      </c>
      <c r="D23266" s="3">
        <v>333148.42000000004</v>
      </c>
      <c r="E23266" s="3">
        <v>177787.96989086395</v>
      </c>
      <c r="F23266" s="3">
        <v>108598.52545729524</v>
      </c>
      <c r="G23266" s="3">
        <v>44485.793955553323</v>
      </c>
      <c r="H23266" s="3">
        <v>44514.229227806281</v>
      </c>
    </row>
    <row r="23267" spans="1:8" x14ac:dyDescent="0.25">
      <c r="A23267" s="6">
        <v>45534</v>
      </c>
      <c r="B23267" s="13">
        <v>0.34375</v>
      </c>
      <c r="C23267" s="3">
        <v>332025.54000000004</v>
      </c>
      <c r="D23267" s="3">
        <v>332025.54000000004</v>
      </c>
      <c r="E23267" s="3">
        <v>178117.70380905038</v>
      </c>
      <c r="F23267" s="3">
        <v>110005.87906289725</v>
      </c>
      <c r="G23267" s="3">
        <v>45395.755109765989</v>
      </c>
      <c r="H23267" s="3">
        <v>45246.09339738726</v>
      </c>
    </row>
    <row r="23268" spans="1:8" x14ac:dyDescent="0.25">
      <c r="A23268" s="6">
        <v>45534</v>
      </c>
      <c r="B23268" s="13">
        <v>0.35416666666666669</v>
      </c>
      <c r="C23268" s="3">
        <v>324058.02</v>
      </c>
      <c r="D23268" s="3">
        <v>324058.02</v>
      </c>
      <c r="E23268" s="3">
        <v>183461.42681196268</v>
      </c>
      <c r="F23268" s="3">
        <v>110830.23538504446</v>
      </c>
      <c r="G23268" s="3">
        <v>46022.052191910167</v>
      </c>
      <c r="H23268" s="3">
        <v>46020.369555994228</v>
      </c>
    </row>
    <row r="23269" spans="1:8" x14ac:dyDescent="0.25">
      <c r="A23269" s="6">
        <v>45534</v>
      </c>
      <c r="B23269" s="13">
        <v>0.36458333333333331</v>
      </c>
      <c r="C23269" s="3">
        <v>326241.52</v>
      </c>
      <c r="D23269" s="3">
        <v>326241.52</v>
      </c>
      <c r="E23269" s="3">
        <v>183417.07368829954</v>
      </c>
      <c r="F23269" s="3">
        <v>110882.44234449386</v>
      </c>
      <c r="G23269" s="3">
        <v>46687.012055114814</v>
      </c>
      <c r="H23269" s="3">
        <v>46392.041116597713</v>
      </c>
    </row>
    <row r="23270" spans="1:8" x14ac:dyDescent="0.25">
      <c r="A23270" s="6">
        <v>45534</v>
      </c>
      <c r="B23270" s="13">
        <v>0.375</v>
      </c>
      <c r="C23270" s="3">
        <v>334244.46000000002</v>
      </c>
      <c r="D23270" s="3">
        <v>334244.46000000002</v>
      </c>
      <c r="E23270" s="3">
        <v>179672.78157863123</v>
      </c>
      <c r="F23270" s="3">
        <v>109723.43495202818</v>
      </c>
      <c r="G23270" s="3">
        <v>48029.047163946503</v>
      </c>
      <c r="H23270" s="3">
        <v>47704.176120513606</v>
      </c>
    </row>
    <row r="23271" spans="1:8" x14ac:dyDescent="0.25">
      <c r="A23271" s="6">
        <v>45534</v>
      </c>
      <c r="B23271" s="13">
        <v>0.38541666666666669</v>
      </c>
      <c r="C23271" s="3">
        <v>324969.7</v>
      </c>
      <c r="D23271" s="3">
        <v>324969.7</v>
      </c>
      <c r="E23271" s="3">
        <v>177536.26603294534</v>
      </c>
      <c r="F23271" s="3">
        <v>109039.95114659153</v>
      </c>
      <c r="G23271" s="3">
        <v>46917.962802260045</v>
      </c>
      <c r="H23271" s="3">
        <v>47185.946231243761</v>
      </c>
    </row>
    <row r="23272" spans="1:8" x14ac:dyDescent="0.25">
      <c r="A23272" s="6">
        <v>45534</v>
      </c>
      <c r="B23272" s="13">
        <v>0.39583333333333331</v>
      </c>
      <c r="C23272" s="3">
        <v>336798.22</v>
      </c>
      <c r="D23272" s="3">
        <v>336798.22</v>
      </c>
      <c r="E23272" s="3">
        <v>179380.84943435853</v>
      </c>
      <c r="F23272" s="3">
        <v>108782.48709720165</v>
      </c>
      <c r="G23272" s="3">
        <v>46117.116291266066</v>
      </c>
      <c r="H23272" s="3">
        <v>47794.653333914066</v>
      </c>
    </row>
    <row r="23273" spans="1:8" x14ac:dyDescent="0.25">
      <c r="A23273" s="6">
        <v>45534</v>
      </c>
      <c r="B23273" s="13">
        <v>0.40625</v>
      </c>
      <c r="C23273" s="3">
        <v>347060.78</v>
      </c>
      <c r="D23273" s="3">
        <v>347060.78</v>
      </c>
      <c r="E23273" s="3">
        <v>175282.912677343</v>
      </c>
      <c r="F23273" s="3">
        <v>108979.7191851932</v>
      </c>
      <c r="G23273" s="3">
        <v>45990.479800022717</v>
      </c>
      <c r="H23273" s="3">
        <v>47998.026619121454</v>
      </c>
    </row>
    <row r="23274" spans="1:8" x14ac:dyDescent="0.25">
      <c r="A23274" s="6">
        <v>45534</v>
      </c>
      <c r="B23274" s="13">
        <v>0.41666666666666669</v>
      </c>
      <c r="C23274" s="3">
        <v>362554.27999999997</v>
      </c>
      <c r="D23274" s="3">
        <v>362554.27999999997</v>
      </c>
      <c r="E23274" s="3">
        <v>174948.69698873689</v>
      </c>
      <c r="F23274" s="3">
        <v>109538.43929006605</v>
      </c>
      <c r="G23274" s="3">
        <v>46744.121751683007</v>
      </c>
      <c r="H23274" s="3">
        <v>47679.286589032759</v>
      </c>
    </row>
    <row r="23275" spans="1:8" x14ac:dyDescent="0.25">
      <c r="A23275" s="6">
        <v>45534</v>
      </c>
      <c r="B23275" s="13">
        <v>0.42708333333333331</v>
      </c>
      <c r="C23275" s="3">
        <v>368799.19999999995</v>
      </c>
      <c r="D23275" s="3">
        <v>368799.19999999995</v>
      </c>
      <c r="E23275" s="3">
        <v>177222.26497514607</v>
      </c>
      <c r="F23275" s="3">
        <v>108148.52900710228</v>
      </c>
      <c r="G23275" s="3">
        <v>46313.301912907067</v>
      </c>
      <c r="H23275" s="3">
        <v>47862.650938840219</v>
      </c>
    </row>
    <row r="23276" spans="1:8" x14ac:dyDescent="0.25">
      <c r="A23276" s="6">
        <v>45534</v>
      </c>
      <c r="B23276" s="13">
        <v>0.4375</v>
      </c>
      <c r="C23276" s="3">
        <v>368494.5</v>
      </c>
      <c r="D23276" s="3">
        <v>368494.5</v>
      </c>
      <c r="E23276" s="3">
        <v>171791.8076416922</v>
      </c>
      <c r="F23276" s="3">
        <v>106870.18526410019</v>
      </c>
      <c r="G23276" s="3">
        <v>45575.849182210142</v>
      </c>
      <c r="H23276" s="3">
        <v>49258.672959628981</v>
      </c>
    </row>
    <row r="23277" spans="1:8" x14ac:dyDescent="0.25">
      <c r="A23277" s="6">
        <v>45534</v>
      </c>
      <c r="B23277" s="13">
        <v>0.44791666666666669</v>
      </c>
      <c r="C23277" s="3">
        <v>372556.57999999996</v>
      </c>
      <c r="D23277" s="3">
        <v>372556.57999999996</v>
      </c>
      <c r="E23277" s="3">
        <v>171668.17032317782</v>
      </c>
      <c r="F23277" s="3">
        <v>106463.9489126462</v>
      </c>
      <c r="G23277" s="3">
        <v>45457.077988217134</v>
      </c>
      <c r="H23277" s="3">
        <v>48941.862853686718</v>
      </c>
    </row>
    <row r="23278" spans="1:8" x14ac:dyDescent="0.25">
      <c r="A23278" s="6">
        <v>45534</v>
      </c>
      <c r="B23278" s="13">
        <v>0.45833333333333331</v>
      </c>
      <c r="C23278" s="3">
        <v>373361.11999999994</v>
      </c>
      <c r="D23278" s="3">
        <v>373361.11999999994</v>
      </c>
      <c r="E23278" s="3">
        <v>172063.25431404379</v>
      </c>
      <c r="F23278" s="3">
        <v>106136.0678617667</v>
      </c>
      <c r="G23278" s="3">
        <v>45446.329048487984</v>
      </c>
      <c r="H23278" s="3">
        <v>48474.509854329473</v>
      </c>
    </row>
    <row r="23279" spans="1:8" x14ac:dyDescent="0.25">
      <c r="A23279" s="6">
        <v>45534</v>
      </c>
      <c r="B23279" s="13">
        <v>0.46875</v>
      </c>
      <c r="C23279" s="3">
        <v>374901.12</v>
      </c>
      <c r="D23279" s="3">
        <v>374901.12</v>
      </c>
      <c r="E23279" s="3">
        <v>167673.26507590362</v>
      </c>
      <c r="F23279" s="3">
        <v>104537.37821858541</v>
      </c>
      <c r="G23279" s="3">
        <v>44759.685904337952</v>
      </c>
      <c r="H23279" s="3">
        <v>49672.349250935004</v>
      </c>
    </row>
    <row r="23280" spans="1:8" x14ac:dyDescent="0.25">
      <c r="A23280" s="6">
        <v>45534</v>
      </c>
      <c r="B23280" s="13">
        <v>0.47916666666666669</v>
      </c>
      <c r="C23280" s="3">
        <v>364818.3</v>
      </c>
      <c r="D23280" s="3">
        <v>364818.3</v>
      </c>
      <c r="E23280" s="3">
        <v>165236.96059684406</v>
      </c>
      <c r="F23280" s="3">
        <v>104071.55579963481</v>
      </c>
      <c r="G23280" s="3">
        <v>45456.891366228956</v>
      </c>
      <c r="H23280" s="3">
        <v>50801.309758687654</v>
      </c>
    </row>
    <row r="23281" spans="1:8" x14ac:dyDescent="0.25">
      <c r="A23281" s="6">
        <v>45534</v>
      </c>
      <c r="B23281" s="13">
        <v>0.48958333333333331</v>
      </c>
      <c r="C23281" s="3">
        <v>344894.88000000006</v>
      </c>
      <c r="D23281" s="3">
        <v>344894.88000000006</v>
      </c>
      <c r="E23281" s="3">
        <v>167636.68736615812</v>
      </c>
      <c r="F23281" s="3">
        <v>104622.07248189164</v>
      </c>
      <c r="G23281" s="3">
        <v>46318.915574464008</v>
      </c>
      <c r="H23281" s="3">
        <v>50896.741799864525</v>
      </c>
    </row>
    <row r="23282" spans="1:8" x14ac:dyDescent="0.25">
      <c r="A23282" s="6">
        <v>45534</v>
      </c>
      <c r="B23282" s="13">
        <v>0.5</v>
      </c>
      <c r="C23282" s="3">
        <v>342629.10000000003</v>
      </c>
      <c r="D23282" s="3">
        <v>342629.10000000003</v>
      </c>
      <c r="E23282" s="3">
        <v>169279.65712454612</v>
      </c>
      <c r="F23282" s="3">
        <v>103506.96708980307</v>
      </c>
      <c r="G23282" s="3">
        <v>46787.948017746268</v>
      </c>
      <c r="H23282" s="3">
        <v>50852.295930572254</v>
      </c>
    </row>
    <row r="23283" spans="1:8" x14ac:dyDescent="0.25">
      <c r="A23283" s="6">
        <v>45534</v>
      </c>
      <c r="B23283" s="13">
        <v>0.51041666666666663</v>
      </c>
      <c r="C23283" s="3">
        <v>346603.62</v>
      </c>
      <c r="D23283" s="3">
        <v>346603.62</v>
      </c>
      <c r="E23283" s="3">
        <v>171666.22371061397</v>
      </c>
      <c r="F23283" s="3">
        <v>103421.54032516803</v>
      </c>
      <c r="G23283" s="3">
        <v>46662.335304948356</v>
      </c>
      <c r="H23283" s="3">
        <v>50224.843686698332</v>
      </c>
    </row>
    <row r="23284" spans="1:8" x14ac:dyDescent="0.25">
      <c r="A23284" s="6">
        <v>45534</v>
      </c>
      <c r="B23284" s="13">
        <v>0.52083333333333337</v>
      </c>
      <c r="C23284" s="3">
        <v>356796.66000000003</v>
      </c>
      <c r="D23284" s="3">
        <v>356796.66000000003</v>
      </c>
      <c r="E23284" s="3">
        <v>172088.09465270588</v>
      </c>
      <c r="F23284" s="3">
        <v>104011.98396788791</v>
      </c>
      <c r="G23284" s="3">
        <v>46537.134456880238</v>
      </c>
      <c r="H23284" s="3">
        <v>50566.07701736904</v>
      </c>
    </row>
    <row r="23285" spans="1:8" x14ac:dyDescent="0.25">
      <c r="A23285" s="6">
        <v>45534</v>
      </c>
      <c r="B23285" s="13">
        <v>0.53125</v>
      </c>
      <c r="C23285" s="3">
        <v>363674.51999999996</v>
      </c>
      <c r="D23285" s="3">
        <v>363674.51999999996</v>
      </c>
      <c r="E23285" s="3">
        <v>168676.75260663446</v>
      </c>
      <c r="F23285" s="3">
        <v>100949.98290358565</v>
      </c>
      <c r="G23285" s="3">
        <v>44351.697768305727</v>
      </c>
      <c r="H23285" s="3">
        <v>49748.457189761924</v>
      </c>
    </row>
    <row r="23286" spans="1:8" x14ac:dyDescent="0.25">
      <c r="A23286" s="6">
        <v>45534</v>
      </c>
      <c r="B23286" s="13">
        <v>0.54166666666666663</v>
      </c>
      <c r="C23286" s="3">
        <v>363146.95999999996</v>
      </c>
      <c r="D23286" s="3">
        <v>363146.95999999996</v>
      </c>
      <c r="E23286" s="3">
        <v>166571.78187352244</v>
      </c>
      <c r="F23286" s="3">
        <v>100079.61749577466</v>
      </c>
      <c r="G23286" s="3">
        <v>44521.682266783806</v>
      </c>
      <c r="H23286" s="3">
        <v>50769.710049516005</v>
      </c>
    </row>
    <row r="23287" spans="1:8" x14ac:dyDescent="0.25">
      <c r="A23287" s="6">
        <v>45534</v>
      </c>
      <c r="B23287" s="13">
        <v>0.55208333333333337</v>
      </c>
      <c r="C23287" s="3">
        <v>366046.77999999997</v>
      </c>
      <c r="D23287" s="3">
        <v>366046.77999999997</v>
      </c>
      <c r="E23287" s="3">
        <v>166616.01883164395</v>
      </c>
      <c r="F23287" s="3">
        <v>100329.02536567433</v>
      </c>
      <c r="G23287" s="3">
        <v>44811.291259178157</v>
      </c>
      <c r="H23287" s="3">
        <v>50686.714594989811</v>
      </c>
    </row>
    <row r="23288" spans="1:8" x14ac:dyDescent="0.25">
      <c r="A23288" s="6">
        <v>45534</v>
      </c>
      <c r="B23288" s="13">
        <v>0.5625</v>
      </c>
      <c r="C23288" s="3">
        <v>354879.58</v>
      </c>
      <c r="D23288" s="3">
        <v>354879.58</v>
      </c>
      <c r="E23288" s="3">
        <v>162992.4022832893</v>
      </c>
      <c r="F23288" s="3">
        <v>98527.540435258124</v>
      </c>
      <c r="G23288" s="3">
        <v>44874.778452011073</v>
      </c>
      <c r="H23288" s="3">
        <v>49815.645335310539</v>
      </c>
    </row>
    <row r="23289" spans="1:8" x14ac:dyDescent="0.25">
      <c r="A23289" s="6">
        <v>45534</v>
      </c>
      <c r="B23289" s="13">
        <v>0.57291666666666663</v>
      </c>
      <c r="C23289" s="3">
        <v>341125.18</v>
      </c>
      <c r="D23289" s="3">
        <v>341125.18</v>
      </c>
      <c r="E23289" s="3">
        <v>156400.46447343304</v>
      </c>
      <c r="F23289" s="3">
        <v>93818.531894120446</v>
      </c>
      <c r="G23289" s="3">
        <v>42489.985543100214</v>
      </c>
      <c r="H23289" s="3">
        <v>49618.859644669457</v>
      </c>
    </row>
    <row r="23290" spans="1:8" x14ac:dyDescent="0.25">
      <c r="A23290" s="6">
        <v>45534</v>
      </c>
      <c r="B23290" s="13">
        <v>0.58333333333333337</v>
      </c>
      <c r="C23290" s="3">
        <v>313850.45999999996</v>
      </c>
      <c r="D23290" s="3">
        <v>313850.45999999996</v>
      </c>
      <c r="E23290" s="3">
        <v>151631.57312969532</v>
      </c>
      <c r="F23290" s="3">
        <v>89666.491120148523</v>
      </c>
      <c r="G23290" s="3">
        <v>39736.289705322153</v>
      </c>
      <c r="H23290" s="3">
        <v>49198.034160563075</v>
      </c>
    </row>
    <row r="23291" spans="1:8" x14ac:dyDescent="0.25">
      <c r="A23291" s="6">
        <v>45534</v>
      </c>
      <c r="B23291" s="13">
        <v>0.59375</v>
      </c>
      <c r="C23291" s="3">
        <v>300241.26</v>
      </c>
      <c r="D23291" s="3">
        <v>300241.26</v>
      </c>
      <c r="E23291" s="3">
        <v>145739.11841733821</v>
      </c>
      <c r="F23291" s="3">
        <v>86080.964057782257</v>
      </c>
      <c r="G23291" s="3">
        <v>37593.796656410283</v>
      </c>
      <c r="H23291" s="3">
        <v>49487.516237176373</v>
      </c>
    </row>
    <row r="23292" spans="1:8" x14ac:dyDescent="0.25">
      <c r="A23292" s="6">
        <v>45534</v>
      </c>
      <c r="B23292" s="13">
        <v>0.60416666666666663</v>
      </c>
      <c r="C23292" s="3">
        <v>295638.2</v>
      </c>
      <c r="D23292" s="3">
        <v>295638.2</v>
      </c>
      <c r="E23292" s="3">
        <v>141401.97780519028</v>
      </c>
      <c r="F23292" s="3">
        <v>83953.128015281982</v>
      </c>
      <c r="G23292" s="3">
        <v>36346.343331440556</v>
      </c>
      <c r="H23292" s="3">
        <v>47828.816230819531</v>
      </c>
    </row>
    <row r="23293" spans="1:8" x14ac:dyDescent="0.25">
      <c r="A23293" s="6">
        <v>45534</v>
      </c>
      <c r="B23293" s="13">
        <v>0.61458333333333337</v>
      </c>
      <c r="C23293" s="3">
        <v>310195.60000000003</v>
      </c>
      <c r="D23293" s="3">
        <v>310195.60000000003</v>
      </c>
      <c r="E23293" s="3">
        <v>135130.61048754197</v>
      </c>
      <c r="F23293" s="3">
        <v>80222.72225918094</v>
      </c>
      <c r="G23293" s="3">
        <v>34180.051667847125</v>
      </c>
      <c r="H23293" s="3">
        <v>46469.438833965629</v>
      </c>
    </row>
    <row r="23294" spans="1:8" x14ac:dyDescent="0.25">
      <c r="A23294" s="6">
        <v>45534</v>
      </c>
      <c r="B23294" s="13">
        <v>0.625</v>
      </c>
      <c r="C23294" s="3">
        <v>279445.76000000001</v>
      </c>
      <c r="D23294" s="3">
        <v>279445.76000000001</v>
      </c>
      <c r="E23294" s="3">
        <v>132070.28250896791</v>
      </c>
      <c r="F23294" s="3">
        <v>78297.692116137929</v>
      </c>
      <c r="G23294" s="3">
        <v>32123.252171969398</v>
      </c>
      <c r="H23294" s="3">
        <v>43489.024872260045</v>
      </c>
    </row>
    <row r="23295" spans="1:8" x14ac:dyDescent="0.25">
      <c r="A23295" s="6">
        <v>45534</v>
      </c>
      <c r="B23295" s="13">
        <v>0.63541666666666663</v>
      </c>
      <c r="C23295" s="3">
        <v>286275.66000000003</v>
      </c>
      <c r="D23295" s="3">
        <v>286275.66000000003</v>
      </c>
      <c r="E23295" s="3">
        <v>132812.86841582233</v>
      </c>
      <c r="F23295" s="3">
        <v>78297.875545569783</v>
      </c>
      <c r="G23295" s="3">
        <v>32633.761648153224</v>
      </c>
      <c r="H23295" s="3">
        <v>45331.823032215456</v>
      </c>
    </row>
    <row r="23296" spans="1:8" x14ac:dyDescent="0.25">
      <c r="A23296" s="6">
        <v>45534</v>
      </c>
      <c r="B23296" s="13">
        <v>0.64583333333333337</v>
      </c>
      <c r="C23296" s="3">
        <v>295570</v>
      </c>
      <c r="D23296" s="3">
        <v>295570</v>
      </c>
      <c r="E23296" s="3">
        <v>132825.37614362573</v>
      </c>
      <c r="F23296" s="3">
        <v>80031.657435410292</v>
      </c>
      <c r="G23296" s="3">
        <v>35153.076934363889</v>
      </c>
      <c r="H23296" s="3">
        <v>45100.492440748087</v>
      </c>
    </row>
    <row r="23297" spans="1:8" x14ac:dyDescent="0.25">
      <c r="A23297" s="6">
        <v>45534</v>
      </c>
      <c r="B23297" s="13">
        <v>0.65625</v>
      </c>
      <c r="C23297" s="3">
        <v>295711.68</v>
      </c>
      <c r="D23297" s="3">
        <v>295711.68</v>
      </c>
      <c r="E23297" s="3">
        <v>131547.54374796408</v>
      </c>
      <c r="F23297" s="3">
        <v>78491.312403972246</v>
      </c>
      <c r="G23297" s="3">
        <v>34467.080147615183</v>
      </c>
      <c r="H23297" s="3">
        <v>43603.741982363994</v>
      </c>
    </row>
    <row r="23298" spans="1:8" x14ac:dyDescent="0.25">
      <c r="A23298" s="6">
        <v>45534</v>
      </c>
      <c r="B23298" s="13">
        <v>0.66666666666666663</v>
      </c>
      <c r="C23298" s="3">
        <v>283086.98</v>
      </c>
      <c r="D23298" s="3">
        <v>283086.98</v>
      </c>
      <c r="E23298" s="3">
        <v>133318.07246946002</v>
      </c>
      <c r="F23298" s="3">
        <v>79381.486842755447</v>
      </c>
      <c r="G23298" s="3">
        <v>36144.182251926519</v>
      </c>
      <c r="H23298" s="3">
        <v>43486.818079967074</v>
      </c>
    </row>
    <row r="23299" spans="1:8" x14ac:dyDescent="0.25">
      <c r="A23299" s="6">
        <v>45534</v>
      </c>
      <c r="B23299" s="13">
        <v>0.67708333333333337</v>
      </c>
      <c r="C23299" s="3">
        <v>286408.09999999998</v>
      </c>
      <c r="D23299" s="3">
        <v>286408.09999999998</v>
      </c>
      <c r="E23299" s="3">
        <v>140588.65072730544</v>
      </c>
      <c r="F23299" s="3">
        <v>80129.901196605584</v>
      </c>
      <c r="G23299" s="3">
        <v>37126.810724132687</v>
      </c>
      <c r="H23299" s="3">
        <v>42484.538717423588</v>
      </c>
    </row>
    <row r="23300" spans="1:8" x14ac:dyDescent="0.25">
      <c r="A23300" s="6">
        <v>45534</v>
      </c>
      <c r="B23300" s="13">
        <v>0.6875</v>
      </c>
      <c r="C23300" s="3">
        <v>305099.08</v>
      </c>
      <c r="D23300" s="3">
        <v>305099.08</v>
      </c>
      <c r="E23300" s="3">
        <v>139583.51576084906</v>
      </c>
      <c r="F23300" s="3">
        <v>81506.758392766656</v>
      </c>
      <c r="G23300" s="3">
        <v>38506.906479635269</v>
      </c>
      <c r="H23300" s="3">
        <v>43305.104113438443</v>
      </c>
    </row>
    <row r="23301" spans="1:8" x14ac:dyDescent="0.25">
      <c r="A23301" s="6">
        <v>45534</v>
      </c>
      <c r="B23301" s="13">
        <v>0.69791666666666663</v>
      </c>
      <c r="C23301" s="3">
        <v>301774.44</v>
      </c>
      <c r="D23301" s="3">
        <v>301774.44</v>
      </c>
      <c r="E23301" s="3">
        <v>139194.5619577998</v>
      </c>
      <c r="F23301" s="3">
        <v>82667.74306662046</v>
      </c>
      <c r="G23301" s="3">
        <v>39738.862076046898</v>
      </c>
      <c r="H23301" s="3">
        <v>45743.804131727979</v>
      </c>
    </row>
    <row r="23302" spans="1:8" x14ac:dyDescent="0.25">
      <c r="A23302" s="6">
        <v>45534</v>
      </c>
      <c r="B23302" s="13">
        <v>0.70833333333333337</v>
      </c>
      <c r="C23302" s="3">
        <v>289691.38</v>
      </c>
      <c r="D23302" s="3">
        <v>289691.38</v>
      </c>
      <c r="E23302" s="3">
        <v>139473.22517676526</v>
      </c>
      <c r="F23302" s="3">
        <v>82665.037468647119</v>
      </c>
      <c r="G23302" s="3">
        <v>39607.302896108005</v>
      </c>
      <c r="H23302" s="3">
        <v>45617.444436264639</v>
      </c>
    </row>
    <row r="23303" spans="1:8" x14ac:dyDescent="0.25">
      <c r="A23303" s="6">
        <v>45534</v>
      </c>
      <c r="B23303" s="13">
        <v>0.71875</v>
      </c>
      <c r="C23303" s="3">
        <v>288707.98</v>
      </c>
      <c r="D23303" s="3">
        <v>288707.98</v>
      </c>
      <c r="E23303" s="3">
        <v>142020.1865345019</v>
      </c>
      <c r="F23303" s="3">
        <v>84715.20053375249</v>
      </c>
      <c r="G23303" s="3">
        <v>41645.447300052256</v>
      </c>
      <c r="H23303" s="3">
        <v>45657.836404778325</v>
      </c>
    </row>
    <row r="23304" spans="1:8" x14ac:dyDescent="0.25">
      <c r="A23304" s="6">
        <v>45534</v>
      </c>
      <c r="B23304" s="13">
        <v>0.72916666666666663</v>
      </c>
      <c r="C23304" s="3">
        <v>286881.76</v>
      </c>
      <c r="D23304" s="3">
        <v>286881.76</v>
      </c>
      <c r="E23304" s="3">
        <v>141848.32711805592</v>
      </c>
      <c r="F23304" s="3">
        <v>86101.732899463066</v>
      </c>
      <c r="G23304" s="3">
        <v>42419.406327699304</v>
      </c>
      <c r="H23304" s="3">
        <v>46313.919784711805</v>
      </c>
    </row>
    <row r="23305" spans="1:8" x14ac:dyDescent="0.25">
      <c r="A23305" s="6">
        <v>45534</v>
      </c>
      <c r="B23305" s="13">
        <v>0.73958333333333337</v>
      </c>
      <c r="C23305" s="3">
        <v>274491.8</v>
      </c>
      <c r="D23305" s="3">
        <v>274491.8</v>
      </c>
      <c r="E23305" s="3">
        <v>145493.03558679958</v>
      </c>
      <c r="F23305" s="3">
        <v>88784.852235735671</v>
      </c>
      <c r="G23305" s="3">
        <v>45285.973236652222</v>
      </c>
      <c r="H23305" s="3">
        <v>47823.01549317305</v>
      </c>
    </row>
    <row r="23306" spans="1:8" x14ac:dyDescent="0.25">
      <c r="A23306" s="6">
        <v>45534</v>
      </c>
      <c r="B23306" s="13">
        <v>0.75</v>
      </c>
      <c r="C23306" s="3">
        <v>291173.74</v>
      </c>
      <c r="D23306" s="3">
        <v>291173.74</v>
      </c>
      <c r="E23306" s="3">
        <v>147492.38707825553</v>
      </c>
      <c r="F23306" s="3">
        <v>89073.161014564903</v>
      </c>
      <c r="G23306" s="3">
        <v>45752.055109672299</v>
      </c>
      <c r="H23306" s="3">
        <v>47740.762560464034</v>
      </c>
    </row>
    <row r="23307" spans="1:8" x14ac:dyDescent="0.25">
      <c r="A23307" s="6">
        <v>45534</v>
      </c>
      <c r="B23307" s="13">
        <v>0.76041666666666663</v>
      </c>
      <c r="C23307" s="3">
        <v>292332.26</v>
      </c>
      <c r="D23307" s="3">
        <v>292332.26</v>
      </c>
      <c r="E23307" s="3">
        <v>145855.73811049858</v>
      </c>
      <c r="F23307" s="3">
        <v>89887.669665402194</v>
      </c>
      <c r="G23307" s="3">
        <v>47141.131730666595</v>
      </c>
      <c r="H23307" s="3">
        <v>48787.281963590271</v>
      </c>
    </row>
    <row r="23308" spans="1:8" x14ac:dyDescent="0.25">
      <c r="A23308" s="6">
        <v>45534</v>
      </c>
      <c r="B23308" s="13">
        <v>0.77083333333333337</v>
      </c>
      <c r="C23308" s="3">
        <v>291360.95999999996</v>
      </c>
      <c r="D23308" s="3">
        <v>291360.95999999996</v>
      </c>
      <c r="E23308" s="3">
        <v>147840.03616026722</v>
      </c>
      <c r="F23308" s="3">
        <v>89953.202015889197</v>
      </c>
      <c r="G23308" s="3">
        <v>48293.374674291226</v>
      </c>
      <c r="H23308" s="3">
        <v>48999.960170922393</v>
      </c>
    </row>
    <row r="23309" spans="1:8" x14ac:dyDescent="0.25">
      <c r="A23309" s="6">
        <v>45534</v>
      </c>
      <c r="B23309" s="13">
        <v>0.78125</v>
      </c>
      <c r="C23309" s="3">
        <v>296505.88</v>
      </c>
      <c r="D23309" s="3">
        <v>296505.88</v>
      </c>
      <c r="E23309" s="3">
        <v>151122.29471272702</v>
      </c>
      <c r="F23309" s="3">
        <v>90814.277493338421</v>
      </c>
      <c r="G23309" s="3">
        <v>49293.633649567091</v>
      </c>
      <c r="H23309" s="3">
        <v>49651.802040913099</v>
      </c>
    </row>
    <row r="23310" spans="1:8" x14ac:dyDescent="0.25">
      <c r="A23310" s="6">
        <v>45534</v>
      </c>
      <c r="B23310" s="13">
        <v>0.79166666666666663</v>
      </c>
      <c r="C23310" s="3">
        <v>296101.3</v>
      </c>
      <c r="D23310" s="3">
        <v>296101.3</v>
      </c>
      <c r="E23310" s="3">
        <v>150270.73190490447</v>
      </c>
      <c r="F23310" s="3">
        <v>90115.268511895949</v>
      </c>
      <c r="G23310" s="3">
        <v>48871.052721805921</v>
      </c>
      <c r="H23310" s="3">
        <v>49274.302540333541</v>
      </c>
    </row>
    <row r="23311" spans="1:8" x14ac:dyDescent="0.25">
      <c r="A23311" s="6">
        <v>45534</v>
      </c>
      <c r="B23311" s="13">
        <v>0.80208333333333337</v>
      </c>
      <c r="C23311" s="3">
        <v>289402.51999999996</v>
      </c>
      <c r="D23311" s="3">
        <v>289402.51999999996</v>
      </c>
      <c r="E23311" s="3">
        <v>144684.16795426857</v>
      </c>
      <c r="F23311" s="3">
        <v>88090.233327419293</v>
      </c>
      <c r="G23311" s="3">
        <v>48323.420861297112</v>
      </c>
      <c r="H23311" s="3">
        <v>49012.489090960684</v>
      </c>
    </row>
    <row r="23312" spans="1:8" x14ac:dyDescent="0.25">
      <c r="A23312" s="6">
        <v>45534</v>
      </c>
      <c r="B23312" s="13">
        <v>0.8125</v>
      </c>
      <c r="C23312" s="3">
        <v>287291.84000000003</v>
      </c>
      <c r="D23312" s="3">
        <v>287291.84000000003</v>
      </c>
      <c r="E23312" s="3">
        <v>145934.18889159424</v>
      </c>
      <c r="F23312" s="3">
        <v>87774.425079282533</v>
      </c>
      <c r="G23312" s="3">
        <v>48746.885299818634</v>
      </c>
      <c r="H23312" s="3">
        <v>49082.542005439602</v>
      </c>
    </row>
    <row r="23313" spans="1:8" x14ac:dyDescent="0.25">
      <c r="A23313" s="6">
        <v>45534</v>
      </c>
      <c r="B23313" s="13">
        <v>0.82291666666666663</v>
      </c>
      <c r="C23313" s="3">
        <v>289671.58</v>
      </c>
      <c r="D23313" s="3">
        <v>289671.58</v>
      </c>
      <c r="E23313" s="3">
        <v>148364.91598162393</v>
      </c>
      <c r="F23313" s="3">
        <v>86954.201757210394</v>
      </c>
      <c r="G23313" s="3">
        <v>48392.307499390503</v>
      </c>
      <c r="H23313" s="3">
        <v>48923.656111130098</v>
      </c>
    </row>
    <row r="23314" spans="1:8" x14ac:dyDescent="0.25">
      <c r="A23314" s="6">
        <v>45534</v>
      </c>
      <c r="B23314" s="13">
        <v>0.83333333333333337</v>
      </c>
      <c r="C23314" s="3">
        <v>277085.82</v>
      </c>
      <c r="D23314" s="3">
        <v>277085.82</v>
      </c>
      <c r="E23314" s="3">
        <v>145809.48430880887</v>
      </c>
      <c r="F23314" s="3">
        <v>85574.790223092859</v>
      </c>
      <c r="G23314" s="3">
        <v>47750.767182015465</v>
      </c>
      <c r="H23314" s="3">
        <v>48670.818963033074</v>
      </c>
    </row>
    <row r="23315" spans="1:8" x14ac:dyDescent="0.25">
      <c r="A23315" s="6">
        <v>45534</v>
      </c>
      <c r="B23315" s="13">
        <v>0.84375</v>
      </c>
      <c r="C23315" s="3">
        <v>272059.03999999998</v>
      </c>
      <c r="D23315" s="3">
        <v>272059.03999999998</v>
      </c>
      <c r="E23315" s="3">
        <v>140930.64494777223</v>
      </c>
      <c r="F23315" s="3">
        <v>85046.451247491306</v>
      </c>
      <c r="G23315" s="3">
        <v>48108.206124345459</v>
      </c>
      <c r="H23315" s="3">
        <v>48795.154169660229</v>
      </c>
    </row>
    <row r="23316" spans="1:8" x14ac:dyDescent="0.25">
      <c r="A23316" s="6">
        <v>45534</v>
      </c>
      <c r="B23316" s="13">
        <v>0.85416666666666663</v>
      </c>
      <c r="C23316" s="3">
        <v>263476.62</v>
      </c>
      <c r="D23316" s="3">
        <v>263476.62</v>
      </c>
      <c r="E23316" s="3">
        <v>143809.51401018008</v>
      </c>
      <c r="F23316" s="3">
        <v>83891.276365382422</v>
      </c>
      <c r="G23316" s="3">
        <v>47596.029620367939</v>
      </c>
      <c r="H23316" s="3">
        <v>48296.673237161871</v>
      </c>
    </row>
    <row r="23317" spans="1:8" x14ac:dyDescent="0.25">
      <c r="A23317" s="6">
        <v>45534</v>
      </c>
      <c r="B23317" s="13">
        <v>0.86458333333333337</v>
      </c>
      <c r="C23317" s="3">
        <v>251748.63999999998</v>
      </c>
      <c r="D23317" s="3">
        <v>251748.63999999998</v>
      </c>
      <c r="E23317" s="3">
        <v>139803.961413779</v>
      </c>
      <c r="F23317" s="3">
        <v>81994.79219937422</v>
      </c>
      <c r="G23317" s="3">
        <v>46971.530274922552</v>
      </c>
      <c r="H23317" s="3">
        <v>47716.301055849435</v>
      </c>
    </row>
    <row r="23318" spans="1:8" x14ac:dyDescent="0.25">
      <c r="A23318" s="6">
        <v>45534</v>
      </c>
      <c r="B23318" s="13">
        <v>0.875</v>
      </c>
      <c r="C23318" s="3">
        <v>261282.12</v>
      </c>
      <c r="D23318" s="3">
        <v>261282.12</v>
      </c>
      <c r="E23318" s="3">
        <v>133438.05321247622</v>
      </c>
      <c r="F23318" s="3">
        <v>79716.407501799185</v>
      </c>
      <c r="G23318" s="3">
        <v>45870.439519299674</v>
      </c>
      <c r="H23318" s="3">
        <v>47187.658769347239</v>
      </c>
    </row>
    <row r="23319" spans="1:8" x14ac:dyDescent="0.25">
      <c r="A23319" s="6">
        <v>45534</v>
      </c>
      <c r="B23319" s="13">
        <v>0.88541666666666663</v>
      </c>
      <c r="C23319" s="3">
        <v>235076.59999999998</v>
      </c>
      <c r="D23319" s="3">
        <v>235076.59999999998</v>
      </c>
      <c r="E23319" s="3">
        <v>128783.55022087239</v>
      </c>
      <c r="F23319" s="3">
        <v>77091.824178760013</v>
      </c>
      <c r="G23319" s="3">
        <v>44318.6620226058</v>
      </c>
      <c r="H23319" s="3">
        <v>45758.441080293145</v>
      </c>
    </row>
    <row r="23320" spans="1:8" x14ac:dyDescent="0.25">
      <c r="A23320" s="6">
        <v>45534</v>
      </c>
      <c r="B23320" s="13">
        <v>0.89583333333333337</v>
      </c>
      <c r="C23320" s="3">
        <v>221187.34000000003</v>
      </c>
      <c r="D23320" s="3">
        <v>221187.34000000003</v>
      </c>
      <c r="E23320" s="3">
        <v>121127.73579687889</v>
      </c>
      <c r="F23320" s="3">
        <v>74917.372871189713</v>
      </c>
      <c r="G23320" s="3">
        <v>42922.563203651094</v>
      </c>
      <c r="H23320" s="3">
        <v>44255.728024773671</v>
      </c>
    </row>
    <row r="23321" spans="1:8" x14ac:dyDescent="0.25">
      <c r="A23321" s="6">
        <v>45534</v>
      </c>
      <c r="B23321" s="13">
        <v>0.90625</v>
      </c>
      <c r="C23321" s="3">
        <v>217371.44</v>
      </c>
      <c r="D23321" s="3">
        <v>217371.44</v>
      </c>
      <c r="E23321" s="3">
        <v>117832.69619817489</v>
      </c>
      <c r="F23321" s="3">
        <v>72353.564033774921</v>
      </c>
      <c r="G23321" s="3">
        <v>42009.10143424444</v>
      </c>
      <c r="H23321" s="3">
        <v>43557.536619946302</v>
      </c>
    </row>
    <row r="23322" spans="1:8" x14ac:dyDescent="0.25">
      <c r="A23322" s="6">
        <v>45534</v>
      </c>
      <c r="B23322" s="13">
        <v>0.91666666666666663</v>
      </c>
      <c r="C23322" s="3">
        <v>210609.74</v>
      </c>
      <c r="D23322" s="3">
        <v>210609.74</v>
      </c>
      <c r="E23322" s="3">
        <v>110439.61908415573</v>
      </c>
      <c r="F23322" s="3">
        <v>69207.86144220391</v>
      </c>
      <c r="G23322" s="3">
        <v>40502.975932396497</v>
      </c>
      <c r="H23322" s="3">
        <v>42310.823737052269</v>
      </c>
    </row>
    <row r="23323" spans="1:8" x14ac:dyDescent="0.25">
      <c r="A23323" s="6">
        <v>45534</v>
      </c>
      <c r="B23323" s="13">
        <v>0.92708333333333337</v>
      </c>
      <c r="C23323" s="3">
        <v>202983.43999999997</v>
      </c>
      <c r="D23323" s="3">
        <v>202983.43999999997</v>
      </c>
      <c r="E23323" s="3">
        <v>107209.91190923892</v>
      </c>
      <c r="F23323" s="3">
        <v>67894.002431065121</v>
      </c>
      <c r="G23323" s="3">
        <v>39229.521932569674</v>
      </c>
      <c r="H23323" s="3">
        <v>40597.847947374459</v>
      </c>
    </row>
    <row r="23324" spans="1:8" x14ac:dyDescent="0.25">
      <c r="A23324" s="6">
        <v>45534</v>
      </c>
      <c r="B23324" s="13">
        <v>0.9375</v>
      </c>
      <c r="C23324" s="3">
        <v>199765.72</v>
      </c>
      <c r="D23324" s="3">
        <v>199765.72</v>
      </c>
      <c r="E23324" s="3">
        <v>105300.4348340891</v>
      </c>
      <c r="F23324" s="3">
        <v>66710.664110445374</v>
      </c>
      <c r="G23324" s="3">
        <v>37716.562846433524</v>
      </c>
      <c r="H23324" s="3">
        <v>38830.726326268123</v>
      </c>
    </row>
    <row r="23325" spans="1:8" x14ac:dyDescent="0.25">
      <c r="A23325" s="6">
        <v>45534</v>
      </c>
      <c r="B23325" s="13">
        <v>0.94791666666666663</v>
      </c>
      <c r="C23325" s="3">
        <v>198660</v>
      </c>
      <c r="D23325" s="3">
        <v>198660</v>
      </c>
      <c r="E23325" s="3">
        <v>104668.00939727889</v>
      </c>
      <c r="F23325" s="3">
        <v>65398.926514411061</v>
      </c>
      <c r="G23325" s="3">
        <v>36457.025182342921</v>
      </c>
      <c r="H23325" s="3">
        <v>37856.86486067978</v>
      </c>
    </row>
    <row r="23326" spans="1:8" x14ac:dyDescent="0.25">
      <c r="A23326" s="6">
        <v>45534</v>
      </c>
      <c r="B23326" s="13">
        <v>0.95833333333333337</v>
      </c>
      <c r="C23326" s="3">
        <v>202406.38</v>
      </c>
      <c r="D23326" s="3">
        <v>202406.38</v>
      </c>
      <c r="E23326" s="3">
        <v>102408.96800138112</v>
      </c>
      <c r="F23326" s="3">
        <v>63604.110050474483</v>
      </c>
      <c r="G23326" s="3">
        <v>34878.285219033205</v>
      </c>
      <c r="H23326" s="3">
        <v>36463.356688849381</v>
      </c>
    </row>
    <row r="23327" spans="1:8" x14ac:dyDescent="0.25">
      <c r="A23327" s="6">
        <v>45534</v>
      </c>
      <c r="B23327" s="13">
        <v>0.96875</v>
      </c>
      <c r="C23327" s="3">
        <v>211960.32000000001</v>
      </c>
      <c r="D23327" s="3">
        <v>211960.32000000001</v>
      </c>
      <c r="E23327" s="3">
        <v>99910.108562596957</v>
      </c>
      <c r="F23327" s="3">
        <v>61621.802115702114</v>
      </c>
      <c r="G23327" s="3">
        <v>33943.481353975018</v>
      </c>
      <c r="H23327" s="3">
        <v>35323.074960596532</v>
      </c>
    </row>
    <row r="23328" spans="1:8" x14ac:dyDescent="0.25">
      <c r="A23328" s="6">
        <v>45534</v>
      </c>
      <c r="B23328" s="13">
        <v>0.97916666666666663</v>
      </c>
      <c r="C23328" s="3">
        <v>215912.84</v>
      </c>
      <c r="D23328" s="3">
        <v>215912.84</v>
      </c>
      <c r="E23328" s="3">
        <v>95601.82405237417</v>
      </c>
      <c r="F23328" s="3">
        <v>59812.436420942046</v>
      </c>
      <c r="G23328" s="3">
        <v>32406.900547500616</v>
      </c>
      <c r="H23328" s="3">
        <v>33715.225899222016</v>
      </c>
    </row>
    <row r="23329" spans="1:8" x14ac:dyDescent="0.25">
      <c r="A23329" s="6">
        <v>45534</v>
      </c>
      <c r="B23329" s="13">
        <v>0.98958333333333337</v>
      </c>
      <c r="C23329" s="3">
        <v>212056.24</v>
      </c>
      <c r="D23329" s="3">
        <v>212056.24</v>
      </c>
      <c r="E23329" s="3">
        <v>94186.340261433172</v>
      </c>
      <c r="F23329" s="3">
        <v>58502.306261055528</v>
      </c>
      <c r="G23329" s="3">
        <v>31421.146912080891</v>
      </c>
      <c r="H23329" s="3">
        <v>32720.074949486538</v>
      </c>
    </row>
    <row r="23330" spans="1:8" x14ac:dyDescent="0.25">
      <c r="A23330" s="6">
        <v>45535</v>
      </c>
      <c r="B23330" s="13">
        <v>0</v>
      </c>
      <c r="C23330" s="3">
        <v>208180.06000000003</v>
      </c>
      <c r="D23330" s="3">
        <v>208180.06000000003</v>
      </c>
      <c r="E23330" s="3">
        <v>92077.213228315944</v>
      </c>
      <c r="F23330" s="3">
        <v>56793.420030377551</v>
      </c>
      <c r="G23330" s="3">
        <v>30073.09853638276</v>
      </c>
      <c r="H23330" s="3">
        <v>31183.619323380648</v>
      </c>
    </row>
    <row r="23331" spans="1:8" x14ac:dyDescent="0.25">
      <c r="A23331" s="6">
        <v>45535</v>
      </c>
      <c r="B23331" s="13">
        <v>1.0416666666666666E-2</v>
      </c>
      <c r="C23331" s="3">
        <v>203094.76</v>
      </c>
      <c r="D23331" s="3">
        <v>203094.76</v>
      </c>
      <c r="E23331" s="3">
        <v>89243.572321559899</v>
      </c>
      <c r="F23331" s="3">
        <v>54734.982093549203</v>
      </c>
      <c r="G23331" s="3">
        <v>28792.927651544083</v>
      </c>
      <c r="H23331" s="3">
        <v>30174.550710096846</v>
      </c>
    </row>
    <row r="23332" spans="1:8" x14ac:dyDescent="0.25">
      <c r="A23332" s="6">
        <v>45535</v>
      </c>
      <c r="B23332" s="13">
        <v>2.0833333333333332E-2</v>
      </c>
      <c r="C23332" s="3">
        <v>197568.58000000002</v>
      </c>
      <c r="D23332" s="3">
        <v>197568.58000000002</v>
      </c>
      <c r="E23332" s="3">
        <v>83942.054192647294</v>
      </c>
      <c r="F23332" s="3">
        <v>53845.448165716072</v>
      </c>
      <c r="G23332" s="3">
        <v>27923.433570120735</v>
      </c>
      <c r="H23332" s="3">
        <v>29469.490937309689</v>
      </c>
    </row>
    <row r="23333" spans="1:8" x14ac:dyDescent="0.25">
      <c r="A23333" s="6">
        <v>45535</v>
      </c>
      <c r="B23333" s="13">
        <v>3.125E-2</v>
      </c>
      <c r="C23333" s="3">
        <v>195093.8</v>
      </c>
      <c r="D23333" s="3">
        <v>195093.8</v>
      </c>
      <c r="E23333" s="3">
        <v>83799.524866044769</v>
      </c>
      <c r="F23333" s="3">
        <v>52787.417460528144</v>
      </c>
      <c r="G23333" s="3">
        <v>27063.142682461803</v>
      </c>
      <c r="H23333" s="3">
        <v>28617.005450195185</v>
      </c>
    </row>
    <row r="23334" spans="1:8" x14ac:dyDescent="0.25">
      <c r="A23334" s="6">
        <v>45535</v>
      </c>
      <c r="B23334" s="13">
        <v>4.1666666666666664E-2</v>
      </c>
      <c r="C23334" s="3">
        <v>194431.82</v>
      </c>
      <c r="D23334" s="3">
        <v>194431.82</v>
      </c>
      <c r="E23334" s="3">
        <v>84139.711653561739</v>
      </c>
      <c r="F23334" s="3">
        <v>51417.107287404579</v>
      </c>
      <c r="G23334" s="3">
        <v>26094.058400721879</v>
      </c>
      <c r="H23334" s="3">
        <v>27540.721411178052</v>
      </c>
    </row>
    <row r="23335" spans="1:8" x14ac:dyDescent="0.25">
      <c r="A23335" s="6">
        <v>45535</v>
      </c>
      <c r="B23335" s="13">
        <v>5.2083333333333336E-2</v>
      </c>
      <c r="C23335" s="3">
        <v>191359.30000000002</v>
      </c>
      <c r="D23335" s="3">
        <v>191359.30000000002</v>
      </c>
      <c r="E23335" s="3">
        <v>81756.503942052601</v>
      </c>
      <c r="F23335" s="3">
        <v>50412.386053000198</v>
      </c>
      <c r="G23335" s="3">
        <v>25317.930263606344</v>
      </c>
      <c r="H23335" s="3">
        <v>26936.328480251388</v>
      </c>
    </row>
    <row r="23336" spans="1:8" x14ac:dyDescent="0.25">
      <c r="A23336" s="6">
        <v>45535</v>
      </c>
      <c r="B23336" s="13">
        <v>6.25E-2</v>
      </c>
      <c r="C23336" s="3">
        <v>188936.44</v>
      </c>
      <c r="D23336" s="3">
        <v>188936.44</v>
      </c>
      <c r="E23336" s="3">
        <v>79751.063078582316</v>
      </c>
      <c r="F23336" s="3">
        <v>49809.51559764985</v>
      </c>
      <c r="G23336" s="3">
        <v>24590.484424252914</v>
      </c>
      <c r="H23336" s="3">
        <v>26402.198151073168</v>
      </c>
    </row>
    <row r="23337" spans="1:8" x14ac:dyDescent="0.25">
      <c r="A23337" s="6">
        <v>45535</v>
      </c>
      <c r="B23337" s="13">
        <v>7.2916666666666671E-2</v>
      </c>
      <c r="C23337" s="3">
        <v>184212.16</v>
      </c>
      <c r="D23337" s="3">
        <v>184212.16</v>
      </c>
      <c r="E23337" s="3">
        <v>79020.724635386912</v>
      </c>
      <c r="F23337" s="3">
        <v>49642.828511558386</v>
      </c>
      <c r="G23337" s="3">
        <v>24152.412602819681</v>
      </c>
      <c r="H23337" s="3">
        <v>25667.688089711362</v>
      </c>
    </row>
    <row r="23338" spans="1:8" x14ac:dyDescent="0.25">
      <c r="A23338" s="6">
        <v>45535</v>
      </c>
      <c r="B23338" s="13">
        <v>8.3333333333333329E-2</v>
      </c>
      <c r="C23338" s="3">
        <v>182128.54</v>
      </c>
      <c r="D23338" s="3">
        <v>182128.54</v>
      </c>
      <c r="E23338" s="3">
        <v>77843.570803479044</v>
      </c>
      <c r="F23338" s="3">
        <v>48641.260480747493</v>
      </c>
      <c r="G23338" s="3">
        <v>23942.326369708884</v>
      </c>
      <c r="H23338" s="3">
        <v>25504.647220429455</v>
      </c>
    </row>
    <row r="23339" spans="1:8" x14ac:dyDescent="0.25">
      <c r="A23339" s="6">
        <v>45535</v>
      </c>
      <c r="B23339" s="13">
        <v>9.375E-2</v>
      </c>
      <c r="C23339" s="3">
        <v>180832.96</v>
      </c>
      <c r="D23339" s="3">
        <v>180832.96</v>
      </c>
      <c r="E23339" s="3">
        <v>76292.58867318937</v>
      </c>
      <c r="F23339" s="3">
        <v>47595.344286892527</v>
      </c>
      <c r="G23339" s="3">
        <v>23433.446744642955</v>
      </c>
      <c r="H23339" s="3">
        <v>25074.469366272893</v>
      </c>
    </row>
    <row r="23340" spans="1:8" x14ac:dyDescent="0.25">
      <c r="A23340" s="6">
        <v>45535</v>
      </c>
      <c r="B23340" s="13">
        <v>0.10416666666666667</v>
      </c>
      <c r="C23340" s="3">
        <v>181027.87999999998</v>
      </c>
      <c r="D23340" s="3">
        <v>181027.87999999998</v>
      </c>
      <c r="E23340" s="3">
        <v>77013.395917530783</v>
      </c>
      <c r="F23340" s="3">
        <v>47383.989970269533</v>
      </c>
      <c r="G23340" s="3">
        <v>23251.893479895356</v>
      </c>
      <c r="H23340" s="3">
        <v>24928.282930359321</v>
      </c>
    </row>
    <row r="23341" spans="1:8" x14ac:dyDescent="0.25">
      <c r="A23341" s="6">
        <v>45535</v>
      </c>
      <c r="B23341" s="13">
        <v>0.11458333333333333</v>
      </c>
      <c r="C23341" s="3">
        <v>179510.1</v>
      </c>
      <c r="D23341" s="3">
        <v>179510.1</v>
      </c>
      <c r="E23341" s="3">
        <v>76444.482595932015</v>
      </c>
      <c r="F23341" s="3">
        <v>47304.154212141613</v>
      </c>
      <c r="G23341" s="3">
        <v>22824.13976775224</v>
      </c>
      <c r="H23341" s="3">
        <v>24443.687045699829</v>
      </c>
    </row>
    <row r="23342" spans="1:8" x14ac:dyDescent="0.25">
      <c r="A23342" s="6">
        <v>45535</v>
      </c>
      <c r="B23342" s="13">
        <v>0.125</v>
      </c>
      <c r="C23342" s="3">
        <v>180376.46</v>
      </c>
      <c r="D23342" s="3">
        <v>180376.46</v>
      </c>
      <c r="E23342" s="3">
        <v>77328.126881903605</v>
      </c>
      <c r="F23342" s="3">
        <v>47228.428293797653</v>
      </c>
      <c r="G23342" s="3">
        <v>22661.152631938687</v>
      </c>
      <c r="H23342" s="3">
        <v>24202.083126463964</v>
      </c>
    </row>
    <row r="23343" spans="1:8" x14ac:dyDescent="0.25">
      <c r="A23343" s="6">
        <v>45535</v>
      </c>
      <c r="B23343" s="13">
        <v>0.13541666666666666</v>
      </c>
      <c r="C23343" s="3">
        <v>178983.41999999998</v>
      </c>
      <c r="D23343" s="3">
        <v>178983.41999999998</v>
      </c>
      <c r="E23343" s="3">
        <v>74852.9086622334</v>
      </c>
      <c r="F23343" s="3">
        <v>46813.160293205452</v>
      </c>
      <c r="G23343" s="3">
        <v>22397.816198794113</v>
      </c>
      <c r="H23343" s="3">
        <v>24006.166603451366</v>
      </c>
    </row>
    <row r="23344" spans="1:8" x14ac:dyDescent="0.25">
      <c r="A23344" s="6">
        <v>45535</v>
      </c>
      <c r="B23344" s="13">
        <v>0.14583333333333334</v>
      </c>
      <c r="C23344" s="3">
        <v>177993.86000000002</v>
      </c>
      <c r="D23344" s="3">
        <v>177993.86000000002</v>
      </c>
      <c r="E23344" s="3">
        <v>73967.285701719593</v>
      </c>
      <c r="F23344" s="3">
        <v>46527.07831140839</v>
      </c>
      <c r="G23344" s="3">
        <v>22255.802018307069</v>
      </c>
      <c r="H23344" s="3">
        <v>24266.971153194041</v>
      </c>
    </row>
    <row r="23345" spans="1:8" x14ac:dyDescent="0.25">
      <c r="A23345" s="6">
        <v>45535</v>
      </c>
      <c r="B23345" s="13">
        <v>0.15625</v>
      </c>
      <c r="C23345" s="3">
        <v>176192.28</v>
      </c>
      <c r="D23345" s="3">
        <v>176192.28</v>
      </c>
      <c r="E23345" s="3">
        <v>75016.944927545977</v>
      </c>
      <c r="F23345" s="3">
        <v>46303.935797152044</v>
      </c>
      <c r="G23345" s="3">
        <v>22297.908093171183</v>
      </c>
      <c r="H23345" s="3">
        <v>24111.49238969135</v>
      </c>
    </row>
    <row r="23346" spans="1:8" x14ac:dyDescent="0.25">
      <c r="A23346" s="6">
        <v>45535</v>
      </c>
      <c r="B23346" s="13">
        <v>0.16666666666666666</v>
      </c>
      <c r="C23346" s="3">
        <v>175875.7</v>
      </c>
      <c r="D23346" s="3">
        <v>175875.7</v>
      </c>
      <c r="E23346" s="3">
        <v>75096.293572825351</v>
      </c>
      <c r="F23346" s="3">
        <v>46651.993773199705</v>
      </c>
      <c r="G23346" s="3">
        <v>22680.357993634709</v>
      </c>
      <c r="H23346" s="3">
        <v>24352.878116149957</v>
      </c>
    </row>
    <row r="23347" spans="1:8" x14ac:dyDescent="0.25">
      <c r="A23347" s="6">
        <v>45535</v>
      </c>
      <c r="B23347" s="13">
        <v>0.17708333333333334</v>
      </c>
      <c r="C23347" s="3">
        <v>174172.02</v>
      </c>
      <c r="D23347" s="3">
        <v>174172.02</v>
      </c>
      <c r="E23347" s="3">
        <v>74754.198217803525</v>
      </c>
      <c r="F23347" s="3">
        <v>45794.235365535729</v>
      </c>
      <c r="G23347" s="3">
        <v>22654.351750031172</v>
      </c>
      <c r="H23347" s="3">
        <v>24427.557981241898</v>
      </c>
    </row>
    <row r="23348" spans="1:8" x14ac:dyDescent="0.25">
      <c r="A23348" s="6">
        <v>45535</v>
      </c>
      <c r="B23348" s="13">
        <v>0.1875</v>
      </c>
      <c r="C23348" s="3">
        <v>174574.18000000002</v>
      </c>
      <c r="D23348" s="3">
        <v>174574.18000000002</v>
      </c>
      <c r="E23348" s="3">
        <v>76975.881193751498</v>
      </c>
      <c r="F23348" s="3">
        <v>46475.241899468172</v>
      </c>
      <c r="G23348" s="3">
        <v>22996.481428014409</v>
      </c>
      <c r="H23348" s="3">
        <v>24688.725993788197</v>
      </c>
    </row>
    <row r="23349" spans="1:8" x14ac:dyDescent="0.25">
      <c r="A23349" s="6">
        <v>45535</v>
      </c>
      <c r="B23349" s="13">
        <v>0.19791666666666666</v>
      </c>
      <c r="C23349" s="3">
        <v>175151.68</v>
      </c>
      <c r="D23349" s="3">
        <v>175151.68</v>
      </c>
      <c r="E23349" s="3">
        <v>77875.648376263183</v>
      </c>
      <c r="F23349" s="3">
        <v>46515.775127112836</v>
      </c>
      <c r="G23349" s="3">
        <v>22978.242348286862</v>
      </c>
      <c r="H23349" s="3">
        <v>24802.078382359367</v>
      </c>
    </row>
    <row r="23350" spans="1:8" x14ac:dyDescent="0.25">
      <c r="A23350" s="6">
        <v>45535</v>
      </c>
      <c r="B23350" s="13">
        <v>0.20833333333333334</v>
      </c>
      <c r="C23350" s="3">
        <v>177012.43999999997</v>
      </c>
      <c r="D23350" s="3">
        <v>177012.43999999997</v>
      </c>
      <c r="E23350" s="3">
        <v>79408.881106771834</v>
      </c>
      <c r="F23350" s="3">
        <v>47582.898550792394</v>
      </c>
      <c r="G23350" s="3">
        <v>24200.769558846732</v>
      </c>
      <c r="H23350" s="3">
        <v>25615.378606595095</v>
      </c>
    </row>
    <row r="23351" spans="1:8" x14ac:dyDescent="0.25">
      <c r="A23351" s="6">
        <v>45535</v>
      </c>
      <c r="B23351" s="13">
        <v>0.21875</v>
      </c>
      <c r="C23351" s="3">
        <v>175354.74000000002</v>
      </c>
      <c r="D23351" s="3">
        <v>175354.74000000002</v>
      </c>
      <c r="E23351" s="3">
        <v>77648.606361668353</v>
      </c>
      <c r="F23351" s="3">
        <v>47507.390770619721</v>
      </c>
      <c r="G23351" s="3">
        <v>24270.470022527123</v>
      </c>
      <c r="H23351" s="3">
        <v>25979.507008166831</v>
      </c>
    </row>
    <row r="23352" spans="1:8" x14ac:dyDescent="0.25">
      <c r="A23352" s="6">
        <v>45535</v>
      </c>
      <c r="B23352" s="13">
        <v>0.22916666666666666</v>
      </c>
      <c r="C23352" s="3">
        <v>178986.06000000003</v>
      </c>
      <c r="D23352" s="3">
        <v>178986.06000000003</v>
      </c>
      <c r="E23352" s="3">
        <v>78820.423597958987</v>
      </c>
      <c r="F23352" s="3">
        <v>48298.581710316561</v>
      </c>
      <c r="G23352" s="3">
        <v>24952.370506641051</v>
      </c>
      <c r="H23352" s="3">
        <v>26525.174635189989</v>
      </c>
    </row>
    <row r="23353" spans="1:8" x14ac:dyDescent="0.25">
      <c r="A23353" s="6">
        <v>45535</v>
      </c>
      <c r="B23353" s="13">
        <v>0.23958333333333334</v>
      </c>
      <c r="C23353" s="3">
        <v>179380.08</v>
      </c>
      <c r="D23353" s="3">
        <v>179380.08</v>
      </c>
      <c r="E23353" s="3">
        <v>79491.748687774278</v>
      </c>
      <c r="F23353" s="3">
        <v>49653.860616132668</v>
      </c>
      <c r="G23353" s="3">
        <v>25973.122216694795</v>
      </c>
      <c r="H23353" s="3">
        <v>27437.655939703291</v>
      </c>
    </row>
    <row r="23354" spans="1:8" x14ac:dyDescent="0.25">
      <c r="A23354" s="6">
        <v>45535</v>
      </c>
      <c r="B23354" s="13">
        <v>0.25</v>
      </c>
      <c r="C23354" s="3">
        <v>185601.46</v>
      </c>
      <c r="D23354" s="3">
        <v>185601.46</v>
      </c>
      <c r="E23354" s="3">
        <v>81765.810616450908</v>
      </c>
      <c r="F23354" s="3">
        <v>51494.789899664429</v>
      </c>
      <c r="G23354" s="3">
        <v>26699.109389361307</v>
      </c>
      <c r="H23354" s="3">
        <v>28307.78156956465</v>
      </c>
    </row>
    <row r="23355" spans="1:8" x14ac:dyDescent="0.25">
      <c r="A23355" s="6">
        <v>45535</v>
      </c>
      <c r="B23355" s="13">
        <v>0.26041666666666669</v>
      </c>
      <c r="C23355" s="3">
        <v>189690.81999999998</v>
      </c>
      <c r="D23355" s="3">
        <v>189690.81999999998</v>
      </c>
      <c r="E23355" s="3">
        <v>83779.856093298979</v>
      </c>
      <c r="F23355" s="3">
        <v>53420.666128993769</v>
      </c>
      <c r="G23355" s="3">
        <v>27738.849934256519</v>
      </c>
      <c r="H23355" s="3">
        <v>29254.207992645752</v>
      </c>
    </row>
    <row r="23356" spans="1:8" x14ac:dyDescent="0.25">
      <c r="A23356" s="6">
        <v>45535</v>
      </c>
      <c r="B23356" s="13">
        <v>0.27083333333333331</v>
      </c>
      <c r="C23356" s="3">
        <v>189967.58000000002</v>
      </c>
      <c r="D23356" s="3">
        <v>189967.58000000002</v>
      </c>
      <c r="E23356" s="3">
        <v>83535.262339641427</v>
      </c>
      <c r="F23356" s="3">
        <v>53568.366238829149</v>
      </c>
      <c r="G23356" s="3">
        <v>27882.37948824733</v>
      </c>
      <c r="H23356" s="3">
        <v>29243.799050513935</v>
      </c>
    </row>
    <row r="23357" spans="1:8" x14ac:dyDescent="0.25">
      <c r="A23357" s="6">
        <v>45535</v>
      </c>
      <c r="B23357" s="13">
        <v>0.28125</v>
      </c>
      <c r="C23357" s="3">
        <v>191983.22</v>
      </c>
      <c r="D23357" s="3">
        <v>191983.22</v>
      </c>
      <c r="E23357" s="3">
        <v>85173.651253353368</v>
      </c>
      <c r="F23357" s="3">
        <v>54348.224990335955</v>
      </c>
      <c r="G23357" s="3">
        <v>28144.451380283139</v>
      </c>
      <c r="H23357" s="3">
        <v>29694.137467368397</v>
      </c>
    </row>
    <row r="23358" spans="1:8" x14ac:dyDescent="0.25">
      <c r="A23358" s="6">
        <v>45535</v>
      </c>
      <c r="B23358" s="13">
        <v>0.29166666666666669</v>
      </c>
      <c r="C23358" s="3">
        <v>196660.86</v>
      </c>
      <c r="D23358" s="3">
        <v>196660.86</v>
      </c>
      <c r="E23358" s="3">
        <v>86895.14321223447</v>
      </c>
      <c r="F23358" s="3">
        <v>55520.661723526362</v>
      </c>
      <c r="G23358" s="3">
        <v>30027.784739807517</v>
      </c>
      <c r="H23358" s="3">
        <v>31530.738632733297</v>
      </c>
    </row>
    <row r="23359" spans="1:8" x14ac:dyDescent="0.25">
      <c r="A23359" s="6">
        <v>45535</v>
      </c>
      <c r="B23359" s="13">
        <v>0.30208333333333331</v>
      </c>
      <c r="C23359" s="3">
        <v>199192.18</v>
      </c>
      <c r="D23359" s="3">
        <v>199192.18</v>
      </c>
      <c r="E23359" s="3">
        <v>87839.979806505915</v>
      </c>
      <c r="F23359" s="3">
        <v>56315.7978757198</v>
      </c>
      <c r="G23359" s="3">
        <v>31235.593977574033</v>
      </c>
      <c r="H23359" s="3">
        <v>32966.224367772164</v>
      </c>
    </row>
    <row r="23360" spans="1:8" x14ac:dyDescent="0.25">
      <c r="A23360" s="6">
        <v>45535</v>
      </c>
      <c r="B23360" s="13">
        <v>0.3125</v>
      </c>
      <c r="C23360" s="3">
        <v>205516.08000000002</v>
      </c>
      <c r="D23360" s="3">
        <v>205516.08000000002</v>
      </c>
      <c r="E23360" s="3">
        <v>90648.991637263432</v>
      </c>
      <c r="F23360" s="3">
        <v>58388.505041990633</v>
      </c>
      <c r="G23360" s="3">
        <v>32727.082250560012</v>
      </c>
      <c r="H23360" s="3">
        <v>34564.22667842287</v>
      </c>
    </row>
    <row r="23361" spans="1:8" x14ac:dyDescent="0.25">
      <c r="A23361" s="6">
        <v>45535</v>
      </c>
      <c r="B23361" s="13">
        <v>0.32291666666666669</v>
      </c>
      <c r="C23361" s="3">
        <v>211148.52</v>
      </c>
      <c r="D23361" s="3">
        <v>211148.52</v>
      </c>
      <c r="E23361" s="3">
        <v>93138.363312486734</v>
      </c>
      <c r="F23361" s="3">
        <v>60261.72599167881</v>
      </c>
      <c r="G23361" s="3">
        <v>34711.653649553075</v>
      </c>
      <c r="H23361" s="3">
        <v>36716.800748635287</v>
      </c>
    </row>
    <row r="23362" spans="1:8" x14ac:dyDescent="0.25">
      <c r="A23362" s="6">
        <v>45535</v>
      </c>
      <c r="B23362" s="13">
        <v>0.33333333333333331</v>
      </c>
      <c r="C23362" s="3">
        <v>214622.75999999998</v>
      </c>
      <c r="D23362" s="3">
        <v>214622.75999999998</v>
      </c>
      <c r="E23362" s="3">
        <v>94116.238212820928</v>
      </c>
      <c r="F23362" s="3">
        <v>61207.126218390949</v>
      </c>
      <c r="G23362" s="3">
        <v>35636.660981996793</v>
      </c>
      <c r="H23362" s="3">
        <v>37967.787537461671</v>
      </c>
    </row>
    <row r="23363" spans="1:8" x14ac:dyDescent="0.25">
      <c r="A23363" s="6">
        <v>45535</v>
      </c>
      <c r="B23363" s="13">
        <v>0.34375</v>
      </c>
      <c r="C23363" s="3">
        <v>154070.18</v>
      </c>
      <c r="D23363" s="3">
        <v>154070.18</v>
      </c>
      <c r="E23363" s="3">
        <v>95794.573161337583</v>
      </c>
      <c r="F23363" s="3">
        <v>62612.808157630141</v>
      </c>
      <c r="G23363" s="3">
        <v>37079.083422944015</v>
      </c>
      <c r="H23363" s="3">
        <v>40364.290164470302</v>
      </c>
    </row>
    <row r="23364" spans="1:8" x14ac:dyDescent="0.25">
      <c r="A23364" s="6">
        <v>45535</v>
      </c>
      <c r="B23364" s="13">
        <v>0.35416666666666669</v>
      </c>
      <c r="C23364" s="3">
        <v>137816.35999999999</v>
      </c>
      <c r="D23364" s="3">
        <v>137816.35999999999</v>
      </c>
      <c r="E23364" s="3">
        <v>96044.493378465486</v>
      </c>
      <c r="F23364" s="3">
        <v>63130.689207840594</v>
      </c>
      <c r="G23364" s="3">
        <v>38304.964301290325</v>
      </c>
      <c r="H23364" s="3">
        <v>43334.269975179246</v>
      </c>
    </row>
    <row r="23365" spans="1:8" x14ac:dyDescent="0.25">
      <c r="A23365" s="6">
        <v>45535</v>
      </c>
      <c r="B23365" s="13">
        <v>0.36458333333333331</v>
      </c>
      <c r="C23365" s="3">
        <v>137340.06</v>
      </c>
      <c r="D23365" s="3">
        <v>137340.06</v>
      </c>
      <c r="E23365" s="3">
        <v>95157.308529892034</v>
      </c>
      <c r="F23365" s="3">
        <v>63869.724829392246</v>
      </c>
      <c r="G23365" s="3">
        <v>39302.505590407047</v>
      </c>
      <c r="H23365" s="3">
        <v>45758.995765295484</v>
      </c>
    </row>
    <row r="23366" spans="1:8" x14ac:dyDescent="0.25">
      <c r="A23366" s="6">
        <v>45535</v>
      </c>
      <c r="B23366" s="13">
        <v>0.375</v>
      </c>
      <c r="C23366" s="3">
        <v>138273.51999999999</v>
      </c>
      <c r="D23366" s="3">
        <v>138273.51999999999</v>
      </c>
      <c r="E23366" s="3">
        <v>94698.804588583647</v>
      </c>
      <c r="F23366" s="3">
        <v>64114.566634726041</v>
      </c>
      <c r="G23366" s="3">
        <v>39949.09655420245</v>
      </c>
      <c r="H23366" s="3">
        <v>46704.506825807723</v>
      </c>
    </row>
    <row r="23367" spans="1:8" x14ac:dyDescent="0.25">
      <c r="A23367" s="6">
        <v>45535</v>
      </c>
      <c r="B23367" s="13">
        <v>0.38541666666666669</v>
      </c>
      <c r="C23367" s="3">
        <v>137664.12</v>
      </c>
      <c r="D23367" s="3">
        <v>137664.12</v>
      </c>
      <c r="E23367" s="3">
        <v>94400.412852942696</v>
      </c>
      <c r="F23367" s="3">
        <v>63515.029283740601</v>
      </c>
      <c r="G23367" s="3">
        <v>38902.682475486421</v>
      </c>
      <c r="H23367" s="3">
        <v>47779.85879214546</v>
      </c>
    </row>
    <row r="23368" spans="1:8" x14ac:dyDescent="0.25">
      <c r="A23368" s="6">
        <v>45535</v>
      </c>
      <c r="B23368" s="13">
        <v>0.39583333333333331</v>
      </c>
      <c r="C23368" s="3">
        <v>136030.84</v>
      </c>
      <c r="D23368" s="3">
        <v>136030.84</v>
      </c>
      <c r="E23368" s="3">
        <v>93632.450272656875</v>
      </c>
      <c r="F23368" s="3">
        <v>63272.332736495948</v>
      </c>
      <c r="G23368" s="3">
        <v>37611.530346381536</v>
      </c>
      <c r="H23368" s="3">
        <v>48975.08989703183</v>
      </c>
    </row>
    <row r="23369" spans="1:8" x14ac:dyDescent="0.25">
      <c r="A23369" s="6">
        <v>45535</v>
      </c>
      <c r="B23369" s="13">
        <v>0.40625</v>
      </c>
      <c r="C23369" s="3">
        <v>132503.36000000002</v>
      </c>
      <c r="D23369" s="3">
        <v>132503.36000000002</v>
      </c>
      <c r="E23369" s="3">
        <v>91613.220121335049</v>
      </c>
      <c r="F23369" s="3">
        <v>61947.845389820053</v>
      </c>
      <c r="G23369" s="3">
        <v>36704.232972526064</v>
      </c>
      <c r="H23369" s="3">
        <v>50609.248907896937</v>
      </c>
    </row>
    <row r="23370" spans="1:8" x14ac:dyDescent="0.25">
      <c r="A23370" s="6">
        <v>45535</v>
      </c>
      <c r="B23370" s="13">
        <v>0.41666666666666669</v>
      </c>
      <c r="C23370" s="3">
        <v>129689.56</v>
      </c>
      <c r="D23370" s="3">
        <v>129689.56</v>
      </c>
      <c r="E23370" s="3">
        <v>91017.941621111764</v>
      </c>
      <c r="F23370" s="3">
        <v>61521.977635657597</v>
      </c>
      <c r="G23370" s="3">
        <v>36097.184781867836</v>
      </c>
      <c r="H23370" s="3">
        <v>50483.094174441969</v>
      </c>
    </row>
    <row r="23371" spans="1:8" x14ac:dyDescent="0.25">
      <c r="A23371" s="6">
        <v>45535</v>
      </c>
      <c r="B23371" s="13">
        <v>0.42708333333333331</v>
      </c>
      <c r="C23371" s="3">
        <v>124387.78</v>
      </c>
      <c r="D23371" s="3">
        <v>124387.78</v>
      </c>
      <c r="E23371" s="3">
        <v>87766.694780554099</v>
      </c>
      <c r="F23371" s="3">
        <v>59945.669889863544</v>
      </c>
      <c r="G23371" s="3">
        <v>34649.901022842518</v>
      </c>
      <c r="H23371" s="3">
        <v>50010.541615162168</v>
      </c>
    </row>
    <row r="23372" spans="1:8" x14ac:dyDescent="0.25">
      <c r="A23372" s="6">
        <v>45535</v>
      </c>
      <c r="B23372" s="13">
        <v>0.4375</v>
      </c>
      <c r="C23372" s="3">
        <v>118787.46</v>
      </c>
      <c r="D23372" s="3">
        <v>118787.46</v>
      </c>
      <c r="E23372" s="3">
        <v>84997.640127305101</v>
      </c>
      <c r="F23372" s="3">
        <v>58496.871144896933</v>
      </c>
      <c r="G23372" s="3">
        <v>33176.531037402427</v>
      </c>
      <c r="H23372" s="3">
        <v>51546.361638351613</v>
      </c>
    </row>
    <row r="23373" spans="1:8" x14ac:dyDescent="0.25">
      <c r="A23373" s="6">
        <v>45535</v>
      </c>
      <c r="B23373" s="13">
        <v>0.44791666666666669</v>
      </c>
      <c r="C23373" s="3">
        <v>116020.96</v>
      </c>
      <c r="D23373" s="3">
        <v>116020.96</v>
      </c>
      <c r="E23373" s="3">
        <v>82736.486765084323</v>
      </c>
      <c r="F23373" s="3">
        <v>56764.594871450885</v>
      </c>
      <c r="G23373" s="3">
        <v>31912.487963748332</v>
      </c>
      <c r="H23373" s="3">
        <v>52821.587343825056</v>
      </c>
    </row>
    <row r="23374" spans="1:8" x14ac:dyDescent="0.25">
      <c r="A23374" s="6">
        <v>45535</v>
      </c>
      <c r="B23374" s="13">
        <v>0.45833333333333331</v>
      </c>
      <c r="C23374" s="3">
        <v>110411.4</v>
      </c>
      <c r="D23374" s="3">
        <v>110411.4</v>
      </c>
      <c r="E23374" s="3">
        <v>79133.330428106157</v>
      </c>
      <c r="F23374" s="3">
        <v>54836.515168336497</v>
      </c>
      <c r="G23374" s="3">
        <v>30767.016217421609</v>
      </c>
      <c r="H23374" s="3">
        <v>52603.489381598527</v>
      </c>
    </row>
    <row r="23375" spans="1:8" x14ac:dyDescent="0.25">
      <c r="A23375" s="6">
        <v>45535</v>
      </c>
      <c r="B23375" s="13">
        <v>0.46875</v>
      </c>
      <c r="C23375" s="3">
        <v>106027.02</v>
      </c>
      <c r="D23375" s="3">
        <v>106027.02</v>
      </c>
      <c r="E23375" s="3">
        <v>76793.099080685657</v>
      </c>
      <c r="F23375" s="3">
        <v>53124.841379689424</v>
      </c>
      <c r="G23375" s="3">
        <v>29067.468463219455</v>
      </c>
      <c r="H23375" s="3">
        <v>51101.469868162028</v>
      </c>
    </row>
    <row r="23376" spans="1:8" x14ac:dyDescent="0.25">
      <c r="A23376" s="6">
        <v>45535</v>
      </c>
      <c r="B23376" s="13">
        <v>0.47916666666666669</v>
      </c>
      <c r="C23376" s="3">
        <v>100010.23999999999</v>
      </c>
      <c r="D23376" s="3">
        <v>100010.23999999999</v>
      </c>
      <c r="E23376" s="3">
        <v>74367.765450541439</v>
      </c>
      <c r="F23376" s="3">
        <v>51527.302982469839</v>
      </c>
      <c r="G23376" s="3">
        <v>27779.802701689827</v>
      </c>
      <c r="H23376" s="3">
        <v>49721.368132256786</v>
      </c>
    </row>
    <row r="23377" spans="1:8" x14ac:dyDescent="0.25">
      <c r="A23377" s="6">
        <v>45535</v>
      </c>
      <c r="B23377" s="13">
        <v>0.48958333333333331</v>
      </c>
      <c r="C23377" s="3">
        <v>97442.84</v>
      </c>
      <c r="D23377" s="3">
        <v>97442.84</v>
      </c>
      <c r="E23377" s="3">
        <v>70722.122839249598</v>
      </c>
      <c r="F23377" s="3">
        <v>49540.122559366246</v>
      </c>
      <c r="G23377" s="3">
        <v>26371.263344828847</v>
      </c>
      <c r="H23377" s="3">
        <v>49177.433427092634</v>
      </c>
    </row>
    <row r="23378" spans="1:8" x14ac:dyDescent="0.25">
      <c r="A23378" s="6">
        <v>45535</v>
      </c>
      <c r="B23378" s="13">
        <v>0.5</v>
      </c>
      <c r="C23378" s="3">
        <v>97571.540000000008</v>
      </c>
      <c r="D23378" s="3">
        <v>97571.540000000008</v>
      </c>
      <c r="E23378" s="3">
        <v>68092.323339650597</v>
      </c>
      <c r="F23378" s="3">
        <v>47741.102872183721</v>
      </c>
      <c r="G23378" s="3">
        <v>25611.204394748955</v>
      </c>
      <c r="H23378" s="3">
        <v>49574.03035359949</v>
      </c>
    </row>
    <row r="23379" spans="1:8" x14ac:dyDescent="0.25">
      <c r="A23379" s="6">
        <v>45535</v>
      </c>
      <c r="B23379" s="13">
        <v>0.51041666666666663</v>
      </c>
      <c r="C23379" s="3">
        <v>96988.54</v>
      </c>
      <c r="D23379" s="3">
        <v>96988.54</v>
      </c>
      <c r="E23379" s="3">
        <v>65476.363637558716</v>
      </c>
      <c r="F23379" s="3">
        <v>46008.744324630752</v>
      </c>
      <c r="G23379" s="3">
        <v>24409.757614936363</v>
      </c>
      <c r="H23379" s="3">
        <v>49887.448350922568</v>
      </c>
    </row>
    <row r="23380" spans="1:8" x14ac:dyDescent="0.25">
      <c r="A23380" s="6">
        <v>45535</v>
      </c>
      <c r="B23380" s="13">
        <v>0.52083333333333337</v>
      </c>
      <c r="C23380" s="3">
        <v>93342.48</v>
      </c>
      <c r="D23380" s="3">
        <v>93342.48</v>
      </c>
      <c r="E23380" s="3">
        <v>62647.17212478062</v>
      </c>
      <c r="F23380" s="3">
        <v>44707.426102152138</v>
      </c>
      <c r="G23380" s="3">
        <v>23318.222833641936</v>
      </c>
      <c r="H23380" s="3">
        <v>49064.982277191193</v>
      </c>
    </row>
    <row r="23381" spans="1:8" x14ac:dyDescent="0.25">
      <c r="A23381" s="6">
        <v>45535</v>
      </c>
      <c r="B23381" s="13">
        <v>0.53125</v>
      </c>
      <c r="C23381" s="3">
        <v>91893.56</v>
      </c>
      <c r="D23381" s="3">
        <v>91893.56</v>
      </c>
      <c r="E23381" s="3">
        <v>61492.098154525724</v>
      </c>
      <c r="F23381" s="3">
        <v>44106.95098249404</v>
      </c>
      <c r="G23381" s="3">
        <v>22525.126209995935</v>
      </c>
      <c r="H23381" s="3">
        <v>46336.525892026075</v>
      </c>
    </row>
    <row r="23382" spans="1:8" x14ac:dyDescent="0.25">
      <c r="A23382" s="6">
        <v>45535</v>
      </c>
      <c r="B23382" s="13">
        <v>0.54166666666666663</v>
      </c>
      <c r="C23382" s="3">
        <v>89601.16</v>
      </c>
      <c r="D23382" s="3">
        <v>89601.16</v>
      </c>
      <c r="E23382" s="3">
        <v>59807.23346697243</v>
      </c>
      <c r="F23382" s="3">
        <v>42775.059889347831</v>
      </c>
      <c r="G23382" s="3">
        <v>21371.115898447297</v>
      </c>
      <c r="H23382" s="3">
        <v>45782.066684920253</v>
      </c>
    </row>
    <row r="23383" spans="1:8" x14ac:dyDescent="0.25">
      <c r="A23383" s="6">
        <v>45535</v>
      </c>
      <c r="B23383" s="13">
        <v>0.55208333333333337</v>
      </c>
      <c r="C23383" s="3">
        <v>87701.02</v>
      </c>
      <c r="D23383" s="3">
        <v>87701.02</v>
      </c>
      <c r="E23383" s="3">
        <v>57277.150041772758</v>
      </c>
      <c r="F23383" s="3">
        <v>41638.51196301914</v>
      </c>
      <c r="G23383" s="3">
        <v>20660.143896881516</v>
      </c>
      <c r="H23383" s="3">
        <v>43987.456157755929</v>
      </c>
    </row>
    <row r="23384" spans="1:8" x14ac:dyDescent="0.25">
      <c r="A23384" s="6">
        <v>45535</v>
      </c>
      <c r="B23384" s="13">
        <v>0.5625</v>
      </c>
      <c r="C23384" s="3">
        <v>86417.32</v>
      </c>
      <c r="D23384" s="3">
        <v>86417.32</v>
      </c>
      <c r="E23384" s="3">
        <v>56147.997820645818</v>
      </c>
      <c r="F23384" s="3">
        <v>40862.752855756808</v>
      </c>
      <c r="G23384" s="3">
        <v>19898.452864932158</v>
      </c>
      <c r="H23384" s="3">
        <v>42945.145506554545</v>
      </c>
    </row>
    <row r="23385" spans="1:8" x14ac:dyDescent="0.25">
      <c r="A23385" s="6">
        <v>45535</v>
      </c>
      <c r="B23385" s="13">
        <v>0.57291666666666663</v>
      </c>
      <c r="C23385" s="3">
        <v>84741.139999999985</v>
      </c>
      <c r="D23385" s="3">
        <v>84741.139999999985</v>
      </c>
      <c r="E23385" s="3">
        <v>56140.069873899622</v>
      </c>
      <c r="F23385" s="3">
        <v>40585.894262217924</v>
      </c>
      <c r="G23385" s="3">
        <v>19686.871654929575</v>
      </c>
      <c r="H23385" s="3">
        <v>42765.458092529385</v>
      </c>
    </row>
    <row r="23386" spans="1:8" x14ac:dyDescent="0.25">
      <c r="A23386" s="6">
        <v>45535</v>
      </c>
      <c r="B23386" s="13">
        <v>0.58333333333333337</v>
      </c>
      <c r="C23386" s="3">
        <v>84516.52</v>
      </c>
      <c r="D23386" s="3">
        <v>84516.52</v>
      </c>
      <c r="E23386" s="3">
        <v>55868.594798171165</v>
      </c>
      <c r="F23386" s="3">
        <v>40547.939299900332</v>
      </c>
      <c r="G23386" s="3">
        <v>19726.222093960478</v>
      </c>
      <c r="H23386" s="3">
        <v>43468.628948531463</v>
      </c>
    </row>
    <row r="23387" spans="1:8" x14ac:dyDescent="0.25">
      <c r="A23387" s="6">
        <v>45535</v>
      </c>
      <c r="B23387" s="13">
        <v>0.59375</v>
      </c>
      <c r="C23387" s="3">
        <v>114344.12000000001</v>
      </c>
      <c r="D23387" s="3">
        <v>114344.12000000001</v>
      </c>
      <c r="E23387" s="3">
        <v>56351.972399434766</v>
      </c>
      <c r="F23387" s="3">
        <v>40935.123227535165</v>
      </c>
      <c r="G23387" s="3">
        <v>19774.012694206725</v>
      </c>
      <c r="H23387" s="3">
        <v>43202.573652183972</v>
      </c>
    </row>
    <row r="23388" spans="1:8" x14ac:dyDescent="0.25">
      <c r="A23388" s="6">
        <v>45535</v>
      </c>
      <c r="B23388" s="13">
        <v>0.60416666666666663</v>
      </c>
      <c r="C23388" s="3">
        <v>150007.22</v>
      </c>
      <c r="D23388" s="3">
        <v>150007.22</v>
      </c>
      <c r="E23388" s="3">
        <v>55439.089319925522</v>
      </c>
      <c r="F23388" s="3">
        <v>39999.106930556183</v>
      </c>
      <c r="G23388" s="3">
        <v>19616.371788799723</v>
      </c>
      <c r="H23388" s="3">
        <v>42945.907605005646</v>
      </c>
    </row>
    <row r="23389" spans="1:8" x14ac:dyDescent="0.25">
      <c r="A23389" s="6">
        <v>45535</v>
      </c>
      <c r="B23389" s="13">
        <v>0.61458333333333337</v>
      </c>
      <c r="C23389" s="3">
        <v>150281.78</v>
      </c>
      <c r="D23389" s="3">
        <v>150281.78</v>
      </c>
      <c r="E23389" s="3">
        <v>55552.24994193227</v>
      </c>
      <c r="F23389" s="3">
        <v>39975.823154828111</v>
      </c>
      <c r="G23389" s="3">
        <v>19781.866637118495</v>
      </c>
      <c r="H23389" s="3">
        <v>42648.931634830107</v>
      </c>
    </row>
    <row r="23390" spans="1:8" x14ac:dyDescent="0.25">
      <c r="A23390" s="6">
        <v>45535</v>
      </c>
      <c r="B23390" s="13">
        <v>0.625</v>
      </c>
      <c r="C23390" s="3">
        <v>176852.28000000003</v>
      </c>
      <c r="D23390" s="3">
        <v>176852.28000000003</v>
      </c>
      <c r="E23390" s="3">
        <v>57924.138269186129</v>
      </c>
      <c r="F23390" s="3">
        <v>41518.298182272709</v>
      </c>
      <c r="G23390" s="3">
        <v>21167.801884563964</v>
      </c>
      <c r="H23390" s="3">
        <v>41271.731059267782</v>
      </c>
    </row>
    <row r="23391" spans="1:8" x14ac:dyDescent="0.25">
      <c r="A23391" s="6">
        <v>45535</v>
      </c>
      <c r="B23391" s="13">
        <v>0.63541666666666663</v>
      </c>
      <c r="C23391" s="3">
        <v>184184</v>
      </c>
      <c r="D23391" s="3">
        <v>184184</v>
      </c>
      <c r="E23391" s="3">
        <v>58281.719980338305</v>
      </c>
      <c r="F23391" s="3">
        <v>41674.264597080306</v>
      </c>
      <c r="G23391" s="3">
        <v>21097.161982660196</v>
      </c>
      <c r="H23391" s="3">
        <v>41259.923860725161</v>
      </c>
    </row>
    <row r="23392" spans="1:8" x14ac:dyDescent="0.25">
      <c r="A23392" s="6">
        <v>45535</v>
      </c>
      <c r="B23392" s="13">
        <v>0.64583333333333337</v>
      </c>
      <c r="C23392" s="3">
        <v>186117.58000000002</v>
      </c>
      <c r="D23392" s="3">
        <v>186117.58000000002</v>
      </c>
      <c r="E23392" s="3">
        <v>60152.450297411953</v>
      </c>
      <c r="F23392" s="3">
        <v>42783.211538260213</v>
      </c>
      <c r="G23392" s="3">
        <v>22197.044121372346</v>
      </c>
      <c r="H23392" s="3">
        <v>43473.532332276991</v>
      </c>
    </row>
    <row r="23393" spans="1:8" x14ac:dyDescent="0.25">
      <c r="A23393" s="6">
        <v>45535</v>
      </c>
      <c r="B23393" s="13">
        <v>0.65625</v>
      </c>
      <c r="C23393" s="3">
        <v>187688.38</v>
      </c>
      <c r="D23393" s="3">
        <v>187688.38</v>
      </c>
      <c r="E23393" s="3">
        <v>62436.706203449816</v>
      </c>
      <c r="F23393" s="3">
        <v>43583.863069226783</v>
      </c>
      <c r="G23393" s="3">
        <v>23075.213457064263</v>
      </c>
      <c r="H23393" s="3">
        <v>42752.127564216244</v>
      </c>
    </row>
    <row r="23394" spans="1:8" x14ac:dyDescent="0.25">
      <c r="A23394" s="6">
        <v>45535</v>
      </c>
      <c r="B23394" s="13">
        <v>0.66666666666666663</v>
      </c>
      <c r="C23394" s="3">
        <v>169712.84</v>
      </c>
      <c r="D23394" s="3">
        <v>169712.84</v>
      </c>
      <c r="E23394" s="3">
        <v>63870.306528494657</v>
      </c>
      <c r="F23394" s="3">
        <v>44886.643287653998</v>
      </c>
      <c r="G23394" s="3">
        <v>24515.988156950945</v>
      </c>
      <c r="H23394" s="3">
        <v>41506.51512617289</v>
      </c>
    </row>
    <row r="23395" spans="1:8" x14ac:dyDescent="0.25">
      <c r="A23395" s="6">
        <v>45535</v>
      </c>
      <c r="B23395" s="13">
        <v>0.67708333333333337</v>
      </c>
      <c r="C23395" s="3">
        <v>174212.94</v>
      </c>
      <c r="D23395" s="3">
        <v>174212.94</v>
      </c>
      <c r="E23395" s="3">
        <v>65869.478537136878</v>
      </c>
      <c r="F23395" s="3">
        <v>46065.920714095562</v>
      </c>
      <c r="G23395" s="3">
        <v>25776.568018611422</v>
      </c>
      <c r="H23395" s="3">
        <v>42770.197187317797</v>
      </c>
    </row>
    <row r="23396" spans="1:8" x14ac:dyDescent="0.25">
      <c r="A23396" s="6">
        <v>45535</v>
      </c>
      <c r="B23396" s="13">
        <v>0.6875</v>
      </c>
      <c r="C23396" s="3">
        <v>199363.12</v>
      </c>
      <c r="D23396" s="3">
        <v>199363.12</v>
      </c>
      <c r="E23396" s="3">
        <v>68712.684519673217</v>
      </c>
      <c r="F23396" s="3">
        <v>47590.355024464727</v>
      </c>
      <c r="G23396" s="3">
        <v>27348.457775852614</v>
      </c>
      <c r="H23396" s="3">
        <v>42525.11534300803</v>
      </c>
    </row>
    <row r="23397" spans="1:8" x14ac:dyDescent="0.25">
      <c r="A23397" s="6">
        <v>45535</v>
      </c>
      <c r="B23397" s="13">
        <v>0.69791666666666663</v>
      </c>
      <c r="C23397" s="3">
        <v>205755.22</v>
      </c>
      <c r="D23397" s="3">
        <v>205755.22</v>
      </c>
      <c r="E23397" s="3">
        <v>71657.297830736294</v>
      </c>
      <c r="F23397" s="3">
        <v>49000.216305750248</v>
      </c>
      <c r="G23397" s="3">
        <v>28815.754864285544</v>
      </c>
      <c r="H23397" s="3">
        <v>42374.859568729677</v>
      </c>
    </row>
    <row r="23398" spans="1:8" x14ac:dyDescent="0.25">
      <c r="A23398" s="6">
        <v>45535</v>
      </c>
      <c r="B23398" s="13">
        <v>0.70833333333333337</v>
      </c>
      <c r="C23398" s="3">
        <v>211695.22</v>
      </c>
      <c r="D23398" s="3">
        <v>211695.22</v>
      </c>
      <c r="E23398" s="3">
        <v>75900.673344599883</v>
      </c>
      <c r="F23398" s="3">
        <v>51929.255661387433</v>
      </c>
      <c r="G23398" s="3">
        <v>31732.22762502632</v>
      </c>
      <c r="H23398" s="3">
        <v>43144.039540722137</v>
      </c>
    </row>
    <row r="23399" spans="1:8" x14ac:dyDescent="0.25">
      <c r="A23399" s="6">
        <v>45535</v>
      </c>
      <c r="B23399" s="13">
        <v>0.71875</v>
      </c>
      <c r="C23399" s="3">
        <v>209915.64</v>
      </c>
      <c r="D23399" s="3">
        <v>209915.64</v>
      </c>
      <c r="E23399" s="3">
        <v>80054.939678007868</v>
      </c>
      <c r="F23399" s="3">
        <v>53973.16377750512</v>
      </c>
      <c r="G23399" s="3">
        <v>33964.040813750689</v>
      </c>
      <c r="H23399" s="3">
        <v>43027.956767594857</v>
      </c>
    </row>
    <row r="23400" spans="1:8" x14ac:dyDescent="0.25">
      <c r="A23400" s="6">
        <v>45535</v>
      </c>
      <c r="B23400" s="13">
        <v>0.72916666666666663</v>
      </c>
      <c r="C23400" s="3">
        <v>209871.86</v>
      </c>
      <c r="D23400" s="3">
        <v>209871.86</v>
      </c>
      <c r="E23400" s="3">
        <v>85109.541360644929</v>
      </c>
      <c r="F23400" s="3">
        <v>56813.750850185635</v>
      </c>
      <c r="G23400" s="3">
        <v>36574.616294760279</v>
      </c>
      <c r="H23400" s="3">
        <v>44371.515064620478</v>
      </c>
    </row>
    <row r="23401" spans="1:8" x14ac:dyDescent="0.25">
      <c r="A23401" s="6">
        <v>45535</v>
      </c>
      <c r="B23401" s="13">
        <v>0.73958333333333337</v>
      </c>
      <c r="C23401" s="3">
        <v>216209.39999999997</v>
      </c>
      <c r="D23401" s="3">
        <v>216209.39999999997</v>
      </c>
      <c r="E23401" s="3">
        <v>87935.557207119709</v>
      </c>
      <c r="F23401" s="3">
        <v>58797.007273799813</v>
      </c>
      <c r="G23401" s="3">
        <v>38321.061285423653</v>
      </c>
      <c r="H23401" s="3">
        <v>44687.53994899994</v>
      </c>
    </row>
    <row r="23402" spans="1:8" x14ac:dyDescent="0.25">
      <c r="A23402" s="6">
        <v>45535</v>
      </c>
      <c r="B23402" s="13">
        <v>0.75</v>
      </c>
      <c r="C23402" s="3">
        <v>214815.7</v>
      </c>
      <c r="D23402" s="3">
        <v>214815.7</v>
      </c>
      <c r="E23402" s="3">
        <v>90085.417612222373</v>
      </c>
      <c r="F23402" s="3">
        <v>59733.878875226852</v>
      </c>
      <c r="G23402" s="3">
        <v>39376.797607814195</v>
      </c>
      <c r="H23402" s="3">
        <v>44797.161710727989</v>
      </c>
    </row>
    <row r="23403" spans="1:8" x14ac:dyDescent="0.25">
      <c r="A23403" s="6">
        <v>45535</v>
      </c>
      <c r="B23403" s="13">
        <v>0.76041666666666663</v>
      </c>
      <c r="C23403" s="3">
        <v>217600.90000000002</v>
      </c>
      <c r="D23403" s="3">
        <v>217600.90000000002</v>
      </c>
      <c r="E23403" s="3">
        <v>92745.339659154721</v>
      </c>
      <c r="F23403" s="3">
        <v>61179.214188727339</v>
      </c>
      <c r="G23403" s="3">
        <v>40954.157243812326</v>
      </c>
      <c r="H23403" s="3">
        <v>44789.857374212748</v>
      </c>
    </row>
    <row r="23404" spans="1:8" x14ac:dyDescent="0.25">
      <c r="A23404" s="6">
        <v>45535</v>
      </c>
      <c r="B23404" s="13">
        <v>0.77083333333333337</v>
      </c>
      <c r="C23404" s="3">
        <v>223094.08000000002</v>
      </c>
      <c r="D23404" s="3">
        <v>223094.08000000002</v>
      </c>
      <c r="E23404" s="3">
        <v>95603.042645920694</v>
      </c>
      <c r="F23404" s="3">
        <v>63271.603519473327</v>
      </c>
      <c r="G23404" s="3">
        <v>42816.663404262399</v>
      </c>
      <c r="H23404" s="3">
        <v>45327.345404405751</v>
      </c>
    </row>
    <row r="23405" spans="1:8" x14ac:dyDescent="0.25">
      <c r="A23405" s="6">
        <v>45535</v>
      </c>
      <c r="B23405" s="13">
        <v>0.78125</v>
      </c>
      <c r="C23405" s="3">
        <v>227451.4</v>
      </c>
      <c r="D23405" s="3">
        <v>227451.4</v>
      </c>
      <c r="E23405" s="3">
        <v>97399.205867415192</v>
      </c>
      <c r="F23405" s="3">
        <v>64422.954787861141</v>
      </c>
      <c r="G23405" s="3">
        <v>44090.417224816425</v>
      </c>
      <c r="H23405" s="3">
        <v>44997.140384621169</v>
      </c>
    </row>
    <row r="23406" spans="1:8" x14ac:dyDescent="0.25">
      <c r="A23406" s="6">
        <v>45535</v>
      </c>
      <c r="B23406" s="13">
        <v>0.79166666666666663</v>
      </c>
      <c r="C23406" s="3">
        <v>228132.52000000002</v>
      </c>
      <c r="D23406" s="3">
        <v>228132.52000000002</v>
      </c>
      <c r="E23406" s="3">
        <v>99150.426201190596</v>
      </c>
      <c r="F23406" s="3">
        <v>65807.140095952433</v>
      </c>
      <c r="G23406" s="3">
        <v>45159.064677195071</v>
      </c>
      <c r="H23406" s="3">
        <v>45317.767976168354</v>
      </c>
    </row>
    <row r="23407" spans="1:8" x14ac:dyDescent="0.25">
      <c r="A23407" s="6">
        <v>45535</v>
      </c>
      <c r="B23407" s="13">
        <v>0.80208333333333337</v>
      </c>
      <c r="C23407" s="3">
        <v>237866.42</v>
      </c>
      <c r="D23407" s="3">
        <v>237866.42</v>
      </c>
      <c r="E23407" s="3">
        <v>99668.364925462738</v>
      </c>
      <c r="F23407" s="3">
        <v>65892.074180959011</v>
      </c>
      <c r="G23407" s="3">
        <v>45483.342131047917</v>
      </c>
      <c r="H23407" s="3">
        <v>45356.972034021019</v>
      </c>
    </row>
    <row r="23408" spans="1:8" x14ac:dyDescent="0.25">
      <c r="A23408" s="6">
        <v>45535</v>
      </c>
      <c r="B23408" s="13">
        <v>0.8125</v>
      </c>
      <c r="C23408" s="3">
        <v>247909.41999999998</v>
      </c>
      <c r="D23408" s="3">
        <v>247909.41999999998</v>
      </c>
      <c r="E23408" s="3">
        <v>100592.47611412831</v>
      </c>
      <c r="F23408" s="3">
        <v>66480.88942036673</v>
      </c>
      <c r="G23408" s="3">
        <v>46227.393231614369</v>
      </c>
      <c r="H23408" s="3">
        <v>45862.745761965241</v>
      </c>
    </row>
    <row r="23409" spans="1:8" x14ac:dyDescent="0.25">
      <c r="A23409" s="6">
        <v>45535</v>
      </c>
      <c r="B23409" s="13">
        <v>0.82291666666666663</v>
      </c>
      <c r="C23409" s="3">
        <v>250427.97999999998</v>
      </c>
      <c r="D23409" s="3">
        <v>250427.97999999998</v>
      </c>
      <c r="E23409" s="3">
        <v>100388.29750266997</v>
      </c>
      <c r="F23409" s="3">
        <v>66343.4183485377</v>
      </c>
      <c r="G23409" s="3">
        <v>46173.431805782202</v>
      </c>
      <c r="H23409" s="3">
        <v>45757.921083357105</v>
      </c>
    </row>
    <row r="23410" spans="1:8" x14ac:dyDescent="0.25">
      <c r="A23410" s="6">
        <v>45535</v>
      </c>
      <c r="B23410" s="13">
        <v>0.83333333333333337</v>
      </c>
      <c r="C23410" s="3">
        <v>253502.04000000004</v>
      </c>
      <c r="D23410" s="3">
        <v>253502.04000000004</v>
      </c>
      <c r="E23410" s="3">
        <v>99995.452496424623</v>
      </c>
      <c r="F23410" s="3">
        <v>66011.914138625158</v>
      </c>
      <c r="G23410" s="3">
        <v>45640.907187664488</v>
      </c>
      <c r="H23410" s="3">
        <v>45160.228870862316</v>
      </c>
    </row>
    <row r="23411" spans="1:8" x14ac:dyDescent="0.25">
      <c r="A23411" s="6">
        <v>45535</v>
      </c>
      <c r="B23411" s="13">
        <v>0.84375</v>
      </c>
      <c r="C23411" s="3">
        <v>254399.42</v>
      </c>
      <c r="D23411" s="3">
        <v>254399.42</v>
      </c>
      <c r="E23411" s="3">
        <v>99543.308029965439</v>
      </c>
      <c r="F23411" s="3">
        <v>66190.310977362213</v>
      </c>
      <c r="G23411" s="3">
        <v>45886.088283187171</v>
      </c>
      <c r="H23411" s="3">
        <v>44983.830304373252</v>
      </c>
    </row>
    <row r="23412" spans="1:8" x14ac:dyDescent="0.25">
      <c r="A23412" s="6">
        <v>45535</v>
      </c>
      <c r="B23412" s="13">
        <v>0.85416666666666663</v>
      </c>
      <c r="C23412" s="3">
        <v>256027.42</v>
      </c>
      <c r="D23412" s="3">
        <v>256027.42</v>
      </c>
      <c r="E23412" s="3">
        <v>99541.953172570909</v>
      </c>
      <c r="F23412" s="3">
        <v>66163.012165949753</v>
      </c>
      <c r="G23412" s="3">
        <v>46035.775161786485</v>
      </c>
      <c r="H23412" s="3">
        <v>45103.270828259294</v>
      </c>
    </row>
    <row r="23413" spans="1:8" x14ac:dyDescent="0.25">
      <c r="A23413" s="6">
        <v>45535</v>
      </c>
      <c r="B23413" s="13">
        <v>0.86458333333333337</v>
      </c>
      <c r="C23413" s="3">
        <v>255052.16</v>
      </c>
      <c r="D23413" s="3">
        <v>255052.16</v>
      </c>
      <c r="E23413" s="3">
        <v>99846.991604770607</v>
      </c>
      <c r="F23413" s="3">
        <v>66442.738278782766</v>
      </c>
      <c r="G23413" s="3">
        <v>46590.518930823935</v>
      </c>
      <c r="H23413" s="3">
        <v>45643.554049942017</v>
      </c>
    </row>
    <row r="23414" spans="1:8" x14ac:dyDescent="0.25">
      <c r="A23414" s="6">
        <v>45535</v>
      </c>
      <c r="B23414" s="13">
        <v>0.875</v>
      </c>
      <c r="C23414" s="3">
        <v>247548.84</v>
      </c>
      <c r="D23414" s="3">
        <v>247548.84</v>
      </c>
      <c r="E23414" s="3">
        <v>98372.894181375188</v>
      </c>
      <c r="F23414" s="3">
        <v>65346.851786730891</v>
      </c>
      <c r="G23414" s="3">
        <v>45711.373436117181</v>
      </c>
      <c r="H23414" s="3">
        <v>44810.987766589722</v>
      </c>
    </row>
    <row r="23415" spans="1:8" x14ac:dyDescent="0.25">
      <c r="A23415" s="6">
        <v>45535</v>
      </c>
      <c r="B23415" s="13">
        <v>0.88541666666666663</v>
      </c>
      <c r="C23415" s="3">
        <v>245006.96000000002</v>
      </c>
      <c r="D23415" s="3">
        <v>245006.96000000002</v>
      </c>
      <c r="E23415" s="3">
        <v>96060.252063873209</v>
      </c>
      <c r="F23415" s="3">
        <v>63461.210483474577</v>
      </c>
      <c r="G23415" s="3">
        <v>44270.520367424688</v>
      </c>
      <c r="H23415" s="3">
        <v>43437.24325980046</v>
      </c>
    </row>
    <row r="23416" spans="1:8" x14ac:dyDescent="0.25">
      <c r="A23416" s="6">
        <v>45535</v>
      </c>
      <c r="B23416" s="13">
        <v>0.89583333333333337</v>
      </c>
      <c r="C23416" s="3">
        <v>244690.82</v>
      </c>
      <c r="D23416" s="3">
        <v>244690.82</v>
      </c>
      <c r="E23416" s="3">
        <v>94277.740273043091</v>
      </c>
      <c r="F23416" s="3">
        <v>62064.175888378224</v>
      </c>
      <c r="G23416" s="3">
        <v>43113.858477226386</v>
      </c>
      <c r="H23416" s="3">
        <v>42288.786045874898</v>
      </c>
    </row>
    <row r="23417" spans="1:8" x14ac:dyDescent="0.25">
      <c r="A23417" s="6">
        <v>45535</v>
      </c>
      <c r="B23417" s="13">
        <v>0.90625</v>
      </c>
      <c r="C23417" s="3">
        <v>242039.15999999997</v>
      </c>
      <c r="D23417" s="3">
        <v>242039.15999999997</v>
      </c>
      <c r="E23417" s="3">
        <v>92533.688620709698</v>
      </c>
      <c r="F23417" s="3">
        <v>60565.795367763378</v>
      </c>
      <c r="G23417" s="3">
        <v>42590.312709103353</v>
      </c>
      <c r="H23417" s="3">
        <v>41902.730582804026</v>
      </c>
    </row>
    <row r="23418" spans="1:8" x14ac:dyDescent="0.25">
      <c r="A23418" s="6">
        <v>45535</v>
      </c>
      <c r="B23418" s="13">
        <v>0.91666666666666663</v>
      </c>
      <c r="C23418" s="3">
        <v>238285.96</v>
      </c>
      <c r="D23418" s="3">
        <v>238285.96</v>
      </c>
      <c r="E23418" s="3">
        <v>90476.254714103983</v>
      </c>
      <c r="F23418" s="3">
        <v>59315.881424097606</v>
      </c>
      <c r="G23418" s="3">
        <v>41383.412006437611</v>
      </c>
      <c r="H23418" s="3">
        <v>40763.411195401095</v>
      </c>
    </row>
    <row r="23419" spans="1:8" x14ac:dyDescent="0.25">
      <c r="A23419" s="6">
        <v>45535</v>
      </c>
      <c r="B23419" s="13">
        <v>0.92708333333333337</v>
      </c>
      <c r="C23419" s="3">
        <v>218311.06</v>
      </c>
      <c r="D23419" s="3">
        <v>218311.06</v>
      </c>
      <c r="E23419" s="3">
        <v>87307.159134689966</v>
      </c>
      <c r="F23419" s="3">
        <v>57126.981034147422</v>
      </c>
      <c r="G23419" s="3">
        <v>39965.415580726265</v>
      </c>
      <c r="H23419" s="3">
        <v>39357.020480897649</v>
      </c>
    </row>
    <row r="23420" spans="1:8" x14ac:dyDescent="0.25">
      <c r="A23420" s="6">
        <v>45535</v>
      </c>
      <c r="B23420" s="13">
        <v>0.9375</v>
      </c>
      <c r="C23420" s="3">
        <v>212862.31999999998</v>
      </c>
      <c r="D23420" s="3">
        <v>212862.31999999998</v>
      </c>
      <c r="E23420" s="3">
        <v>85182.871070525944</v>
      </c>
      <c r="F23420" s="3">
        <v>55686.621247668671</v>
      </c>
      <c r="G23420" s="3">
        <v>38627.965262221944</v>
      </c>
      <c r="H23420" s="3">
        <v>37965.702489194991</v>
      </c>
    </row>
    <row r="23421" spans="1:8" x14ac:dyDescent="0.25">
      <c r="A23421" s="6">
        <v>45535</v>
      </c>
      <c r="B23421" s="13">
        <v>0.94791666666666663</v>
      </c>
      <c r="C23421" s="3">
        <v>208464.74000000002</v>
      </c>
      <c r="D23421" s="3">
        <v>208464.74000000002</v>
      </c>
      <c r="E23421" s="3">
        <v>84009.908470122595</v>
      </c>
      <c r="F23421" s="3">
        <v>54645.015499305213</v>
      </c>
      <c r="G23421" s="3">
        <v>37450.950214418699</v>
      </c>
      <c r="H23421" s="3">
        <v>36823.262583942036</v>
      </c>
    </row>
    <row r="23422" spans="1:8" x14ac:dyDescent="0.25">
      <c r="A23422" s="6">
        <v>45535</v>
      </c>
      <c r="B23422" s="13">
        <v>0.95833333333333337</v>
      </c>
      <c r="C23422" s="3">
        <v>203951.22</v>
      </c>
      <c r="D23422" s="3">
        <v>203951.22</v>
      </c>
      <c r="E23422" s="3">
        <v>82474.991883554016</v>
      </c>
      <c r="F23422" s="3">
        <v>53682.232019261122</v>
      </c>
      <c r="G23422" s="3">
        <v>36528.142840910383</v>
      </c>
      <c r="H23422" s="3">
        <v>35922.703371163851</v>
      </c>
    </row>
    <row r="23423" spans="1:8" x14ac:dyDescent="0.25">
      <c r="A23423" s="6">
        <v>45535</v>
      </c>
      <c r="B23423" s="13">
        <v>0.96875</v>
      </c>
      <c r="C23423" s="3">
        <v>203282.64</v>
      </c>
      <c r="D23423" s="3">
        <v>203282.64</v>
      </c>
      <c r="E23423" s="3">
        <v>80219.338261509954</v>
      </c>
      <c r="F23423" s="3">
        <v>52063.703128043242</v>
      </c>
      <c r="G23423" s="3">
        <v>35040.600343571699</v>
      </c>
      <c r="H23423" s="3">
        <v>34473.070413052279</v>
      </c>
    </row>
    <row r="23424" spans="1:8" x14ac:dyDescent="0.25">
      <c r="A23424" s="6">
        <v>45535</v>
      </c>
      <c r="B23424" s="13">
        <v>0.97916666666666663</v>
      </c>
      <c r="C23424" s="3">
        <v>199788.16</v>
      </c>
      <c r="D23424" s="3">
        <v>199788.16</v>
      </c>
      <c r="E23424" s="3">
        <v>78452.099388550574</v>
      </c>
      <c r="F23424" s="3">
        <v>50948.734410073514</v>
      </c>
      <c r="G23424" s="3">
        <v>33571.933809490314</v>
      </c>
      <c r="H23424" s="3">
        <v>33031.133082916524</v>
      </c>
    </row>
    <row r="23425" spans="1:8" x14ac:dyDescent="0.25">
      <c r="A23425" s="6">
        <v>45535</v>
      </c>
      <c r="B23425" s="13">
        <v>0.98958333333333337</v>
      </c>
      <c r="C23425" s="3">
        <v>195335.58000000002</v>
      </c>
      <c r="D23425" s="3">
        <v>195335.58000000002</v>
      </c>
      <c r="E23425" s="3">
        <v>76516.154993456119</v>
      </c>
      <c r="F23425" s="3">
        <v>49648.942163831387</v>
      </c>
      <c r="G23425" s="3">
        <v>32316.516976688235</v>
      </c>
      <c r="H23425" s="3">
        <v>31794.784822432823</v>
      </c>
    </row>
    <row r="23426" spans="1:8" x14ac:dyDescent="0.25">
      <c r="A23426" s="6">
        <v>45536</v>
      </c>
      <c r="B23426" s="13">
        <v>0</v>
      </c>
      <c r="C23426" s="3">
        <v>192264.38</v>
      </c>
      <c r="D23426" s="3">
        <v>192264.38</v>
      </c>
      <c r="E23426" s="3">
        <v>75233.061586828553</v>
      </c>
      <c r="F23426" s="3">
        <v>48697.685383492637</v>
      </c>
      <c r="G23426" s="3">
        <v>31319.58179329638</v>
      </c>
      <c r="H23426" s="3">
        <v>30790.239334962749</v>
      </c>
    </row>
    <row r="23427" spans="1:8" x14ac:dyDescent="0.25">
      <c r="A23427" s="6">
        <v>45536</v>
      </c>
      <c r="B23427" s="13">
        <v>1.0416666666666666E-2</v>
      </c>
      <c r="C23427" s="3">
        <v>187706.41999999998</v>
      </c>
      <c r="D23427" s="3">
        <v>187706.41999999998</v>
      </c>
      <c r="E23427" s="3">
        <v>73794.95229211454</v>
      </c>
      <c r="F23427" s="3">
        <v>47892.742867357614</v>
      </c>
      <c r="G23427" s="3">
        <v>30420.442259641211</v>
      </c>
      <c r="H23427" s="3">
        <v>29896.071961986716</v>
      </c>
    </row>
    <row r="23428" spans="1:8" x14ac:dyDescent="0.25">
      <c r="A23428" s="6">
        <v>45536</v>
      </c>
      <c r="B23428" s="13">
        <v>2.0833333333333332E-2</v>
      </c>
      <c r="C23428" s="3">
        <v>181016.44</v>
      </c>
      <c r="D23428" s="3">
        <v>181016.44</v>
      </c>
      <c r="E23428" s="3">
        <v>71769.46745679788</v>
      </c>
      <c r="F23428" s="3">
        <v>46594.180609912401</v>
      </c>
      <c r="G23428" s="3">
        <v>29327.371408576182</v>
      </c>
      <c r="H23428" s="3">
        <v>28841.650884339891</v>
      </c>
    </row>
    <row r="23429" spans="1:8" x14ac:dyDescent="0.25">
      <c r="A23429" s="6">
        <v>45536</v>
      </c>
      <c r="B23429" s="13">
        <v>3.125E-2</v>
      </c>
      <c r="C23429" s="3">
        <v>177028.05999999997</v>
      </c>
      <c r="D23429" s="3">
        <v>177028.05999999997</v>
      </c>
      <c r="E23429" s="3">
        <v>70121.903694066146</v>
      </c>
      <c r="F23429" s="3">
        <v>45350.479473400956</v>
      </c>
      <c r="G23429" s="3">
        <v>28259.782186185177</v>
      </c>
      <c r="H23429" s="3">
        <v>27799.874810156216</v>
      </c>
    </row>
    <row r="23430" spans="1:8" x14ac:dyDescent="0.25">
      <c r="A23430" s="6">
        <v>45536</v>
      </c>
      <c r="B23430" s="13">
        <v>4.1666666666666664E-2</v>
      </c>
      <c r="C23430" s="3">
        <v>172867.86</v>
      </c>
      <c r="D23430" s="3">
        <v>172867.86</v>
      </c>
      <c r="E23430" s="3">
        <v>69413.202362843454</v>
      </c>
      <c r="F23430" s="3">
        <v>44929.145472909484</v>
      </c>
      <c r="G23430" s="3">
        <v>27825.290761230524</v>
      </c>
      <c r="H23430" s="3">
        <v>27362.096548695295</v>
      </c>
    </row>
    <row r="23431" spans="1:8" x14ac:dyDescent="0.25">
      <c r="A23431" s="6">
        <v>45536</v>
      </c>
      <c r="B23431" s="13">
        <v>5.2083333333333336E-2</v>
      </c>
      <c r="C23431" s="3">
        <v>172086.2</v>
      </c>
      <c r="D23431" s="3">
        <v>172086.2</v>
      </c>
      <c r="E23431" s="3">
        <v>68050.218091797316</v>
      </c>
      <c r="F23431" s="3">
        <v>44180.547609062189</v>
      </c>
      <c r="G23431" s="3">
        <v>27210.620995543697</v>
      </c>
      <c r="H23431" s="3">
        <v>26740.287384997016</v>
      </c>
    </row>
    <row r="23432" spans="1:8" x14ac:dyDescent="0.25">
      <c r="A23432" s="6">
        <v>45536</v>
      </c>
      <c r="B23432" s="13">
        <v>6.25E-2</v>
      </c>
      <c r="C23432" s="3">
        <v>168710.96</v>
      </c>
      <c r="D23432" s="3">
        <v>168710.96</v>
      </c>
      <c r="E23432" s="3">
        <v>67222.35747132769</v>
      </c>
      <c r="F23432" s="3">
        <v>43336.134791167642</v>
      </c>
      <c r="G23432" s="3">
        <v>26422.34939182024</v>
      </c>
      <c r="H23432" s="3">
        <v>25935.16074255573</v>
      </c>
    </row>
    <row r="23433" spans="1:8" x14ac:dyDescent="0.25">
      <c r="A23433" s="6">
        <v>45536</v>
      </c>
      <c r="B23433" s="13">
        <v>7.2916666666666671E-2</v>
      </c>
      <c r="C23433" s="3">
        <v>166123.54</v>
      </c>
      <c r="D23433" s="3">
        <v>166123.54</v>
      </c>
      <c r="E23433" s="3">
        <v>66477.58820516686</v>
      </c>
      <c r="F23433" s="3">
        <v>42673.419159163219</v>
      </c>
      <c r="G23433" s="3">
        <v>25593.705751377332</v>
      </c>
      <c r="H23433" s="3">
        <v>25450.712351709404</v>
      </c>
    </row>
    <row r="23434" spans="1:8" x14ac:dyDescent="0.25">
      <c r="A23434" s="6">
        <v>45536</v>
      </c>
      <c r="B23434" s="13">
        <v>8.3333333333333329E-2</v>
      </c>
      <c r="C23434" s="3">
        <v>165465.96</v>
      </c>
      <c r="D23434" s="3">
        <v>165465.96</v>
      </c>
      <c r="E23434" s="3">
        <v>65399.095600104811</v>
      </c>
      <c r="F23434" s="3">
        <v>41736.155974525136</v>
      </c>
      <c r="G23434" s="3">
        <v>24696.502317869101</v>
      </c>
      <c r="H23434" s="3">
        <v>24987.393767462814</v>
      </c>
    </row>
    <row r="23435" spans="1:8" x14ac:dyDescent="0.25">
      <c r="A23435" s="6">
        <v>45536</v>
      </c>
      <c r="B23435" s="13">
        <v>9.375E-2</v>
      </c>
      <c r="C23435" s="3">
        <v>165965.13999999998</v>
      </c>
      <c r="D23435" s="3">
        <v>165965.13999999998</v>
      </c>
      <c r="E23435" s="3">
        <v>65018.903302912055</v>
      </c>
      <c r="F23435" s="3">
        <v>41357.555436111354</v>
      </c>
      <c r="G23435" s="3">
        <v>24455.153013479085</v>
      </c>
      <c r="H23435" s="3">
        <v>24632.788107676944</v>
      </c>
    </row>
    <row r="23436" spans="1:8" x14ac:dyDescent="0.25">
      <c r="A23436" s="6">
        <v>45536</v>
      </c>
      <c r="B23436" s="13">
        <v>0.10416666666666667</v>
      </c>
      <c r="C23436" s="3">
        <v>166211.97999999998</v>
      </c>
      <c r="D23436" s="3">
        <v>166211.97999999998</v>
      </c>
      <c r="E23436" s="3">
        <v>64702.01395783246</v>
      </c>
      <c r="F23436" s="3">
        <v>41339.978698679464</v>
      </c>
      <c r="G23436" s="3">
        <v>24256.587117640574</v>
      </c>
      <c r="H23436" s="3">
        <v>24369.468735966962</v>
      </c>
    </row>
    <row r="23437" spans="1:8" x14ac:dyDescent="0.25">
      <c r="A23437" s="6">
        <v>45536</v>
      </c>
      <c r="B23437" s="13">
        <v>0.11458333333333333</v>
      </c>
      <c r="C23437" s="3">
        <v>164677.48000000001</v>
      </c>
      <c r="D23437" s="3">
        <v>164677.48000000001</v>
      </c>
      <c r="E23437" s="3">
        <v>64147.616286078446</v>
      </c>
      <c r="F23437" s="3">
        <v>40938.664535950651</v>
      </c>
      <c r="G23437" s="3">
        <v>23741.150286679531</v>
      </c>
      <c r="H23437" s="3">
        <v>23922.042487155406</v>
      </c>
    </row>
    <row r="23438" spans="1:8" x14ac:dyDescent="0.25">
      <c r="A23438" s="6">
        <v>45536</v>
      </c>
      <c r="B23438" s="13">
        <v>0.125</v>
      </c>
      <c r="C23438" s="3">
        <v>165716.31999999998</v>
      </c>
      <c r="D23438" s="3">
        <v>165716.31999999998</v>
      </c>
      <c r="E23438" s="3">
        <v>64000.593755563263</v>
      </c>
      <c r="F23438" s="3">
        <v>40839.836615547305</v>
      </c>
      <c r="G23438" s="3">
        <v>23585.419942221954</v>
      </c>
      <c r="H23438" s="3">
        <v>23963.071459175368</v>
      </c>
    </row>
    <row r="23439" spans="1:8" x14ac:dyDescent="0.25">
      <c r="A23439" s="6">
        <v>45536</v>
      </c>
      <c r="B23439" s="13">
        <v>0.13541666666666666</v>
      </c>
      <c r="C23439" s="3">
        <v>166368.62</v>
      </c>
      <c r="D23439" s="3">
        <v>166368.62</v>
      </c>
      <c r="E23439" s="3">
        <v>63170.114957840502</v>
      </c>
      <c r="F23439" s="3">
        <v>40172.126006483704</v>
      </c>
      <c r="G23439" s="3">
        <v>22821.111626347811</v>
      </c>
      <c r="H23439" s="3">
        <v>23515.755344120211</v>
      </c>
    </row>
    <row r="23440" spans="1:8" x14ac:dyDescent="0.25">
      <c r="A23440" s="6">
        <v>45536</v>
      </c>
      <c r="B23440" s="13">
        <v>0.14583333333333334</v>
      </c>
      <c r="C23440" s="3">
        <v>166148.18</v>
      </c>
      <c r="D23440" s="3">
        <v>166148.18</v>
      </c>
      <c r="E23440" s="3">
        <v>63082.817159902916</v>
      </c>
      <c r="F23440" s="3">
        <v>40066.685532590469</v>
      </c>
      <c r="G23440" s="3">
        <v>22873.794460899877</v>
      </c>
      <c r="H23440" s="3">
        <v>23364.225518326322</v>
      </c>
    </row>
    <row r="23441" spans="1:8" x14ac:dyDescent="0.25">
      <c r="A23441" s="6">
        <v>45536</v>
      </c>
      <c r="B23441" s="13">
        <v>0.15625</v>
      </c>
      <c r="C23441" s="3">
        <v>166585.97999999998</v>
      </c>
      <c r="D23441" s="3">
        <v>166585.97999999998</v>
      </c>
      <c r="E23441" s="3">
        <v>62766.407865519439</v>
      </c>
      <c r="F23441" s="3">
        <v>39800.529536174326</v>
      </c>
      <c r="G23441" s="3">
        <v>22670.239949881856</v>
      </c>
      <c r="H23441" s="3">
        <v>23145.781369737186</v>
      </c>
    </row>
    <row r="23442" spans="1:8" x14ac:dyDescent="0.25">
      <c r="A23442" s="6">
        <v>45536</v>
      </c>
      <c r="B23442" s="13">
        <v>0.16666666666666666</v>
      </c>
      <c r="C23442" s="3">
        <v>165232.97999999998</v>
      </c>
      <c r="D23442" s="3">
        <v>165232.97999999998</v>
      </c>
      <c r="E23442" s="3">
        <v>63079.577430257283</v>
      </c>
      <c r="F23442" s="3">
        <v>40004.379933925586</v>
      </c>
      <c r="G23442" s="3">
        <v>22920.476105780534</v>
      </c>
      <c r="H23442" s="3">
        <v>23475.922765538122</v>
      </c>
    </row>
    <row r="23443" spans="1:8" x14ac:dyDescent="0.25">
      <c r="A23443" s="6">
        <v>45536</v>
      </c>
      <c r="B23443" s="13">
        <v>0.17708333333333334</v>
      </c>
      <c r="C23443" s="3">
        <v>165073.04</v>
      </c>
      <c r="D23443" s="3">
        <v>165073.04</v>
      </c>
      <c r="E23443" s="3">
        <v>62706.779452244438</v>
      </c>
      <c r="F23443" s="3">
        <v>39717.097349405347</v>
      </c>
      <c r="G23443" s="3">
        <v>22715.850897518725</v>
      </c>
      <c r="H23443" s="3">
        <v>23397.574008138879</v>
      </c>
    </row>
    <row r="23444" spans="1:8" x14ac:dyDescent="0.25">
      <c r="A23444" s="6">
        <v>45536</v>
      </c>
      <c r="B23444" s="13">
        <v>0.1875</v>
      </c>
      <c r="C23444" s="3">
        <v>165625.68</v>
      </c>
      <c r="D23444" s="3">
        <v>165625.68</v>
      </c>
      <c r="E23444" s="3">
        <v>63243.012827297069</v>
      </c>
      <c r="F23444" s="3">
        <v>39895.337647224966</v>
      </c>
      <c r="G23444" s="3">
        <v>22884.786265537914</v>
      </c>
      <c r="H23444" s="3">
        <v>23533.564055720173</v>
      </c>
    </row>
    <row r="23445" spans="1:8" x14ac:dyDescent="0.25">
      <c r="A23445" s="6">
        <v>45536</v>
      </c>
      <c r="B23445" s="13">
        <v>0.19791666666666666</v>
      </c>
      <c r="C23445" s="3">
        <v>165602.14000000001</v>
      </c>
      <c r="D23445" s="3">
        <v>165602.14000000001</v>
      </c>
      <c r="E23445" s="3">
        <v>63990.29135709368</v>
      </c>
      <c r="F23445" s="3">
        <v>39782.237996274198</v>
      </c>
      <c r="G23445" s="3">
        <v>22775.135396994727</v>
      </c>
      <c r="H23445" s="3">
        <v>23547.647785683097</v>
      </c>
    </row>
    <row r="23446" spans="1:8" x14ac:dyDescent="0.25">
      <c r="A23446" s="6">
        <v>45536</v>
      </c>
      <c r="B23446" s="13">
        <v>0.20833333333333334</v>
      </c>
      <c r="C23446" s="3">
        <v>166498.20000000001</v>
      </c>
      <c r="D23446" s="3">
        <v>166498.20000000001</v>
      </c>
      <c r="E23446" s="3">
        <v>64299.749812736009</v>
      </c>
      <c r="F23446" s="3">
        <v>39889.548945346301</v>
      </c>
      <c r="G23446" s="3">
        <v>22935.016969522007</v>
      </c>
      <c r="H23446" s="3">
        <v>24108.755619216699</v>
      </c>
    </row>
    <row r="23447" spans="1:8" x14ac:dyDescent="0.25">
      <c r="A23447" s="6">
        <v>45536</v>
      </c>
      <c r="B23447" s="13">
        <v>0.21875</v>
      </c>
      <c r="C23447" s="3">
        <v>167739.22</v>
      </c>
      <c r="D23447" s="3">
        <v>167739.22</v>
      </c>
      <c r="E23447" s="3">
        <v>64227.562909258748</v>
      </c>
      <c r="F23447" s="3">
        <v>39862.737211699809</v>
      </c>
      <c r="G23447" s="3">
        <v>22780.058640075196</v>
      </c>
      <c r="H23447" s="3">
        <v>24288.80284362712</v>
      </c>
    </row>
    <row r="23448" spans="1:8" x14ac:dyDescent="0.25">
      <c r="A23448" s="6">
        <v>45536</v>
      </c>
      <c r="B23448" s="13">
        <v>0.22916666666666666</v>
      </c>
      <c r="C23448" s="3">
        <v>166808.84</v>
      </c>
      <c r="D23448" s="3">
        <v>166808.84</v>
      </c>
      <c r="E23448" s="3">
        <v>64697.313017775545</v>
      </c>
      <c r="F23448" s="3">
        <v>40104.434883099741</v>
      </c>
      <c r="G23448" s="3">
        <v>22988.16601568383</v>
      </c>
      <c r="H23448" s="3">
        <v>24460.66899577501</v>
      </c>
    </row>
    <row r="23449" spans="1:8" x14ac:dyDescent="0.25">
      <c r="A23449" s="6">
        <v>45536</v>
      </c>
      <c r="B23449" s="13">
        <v>0.23958333333333334</v>
      </c>
      <c r="C23449" s="3">
        <v>176431.63999999998</v>
      </c>
      <c r="D23449" s="3">
        <v>176431.63999999998</v>
      </c>
      <c r="E23449" s="3">
        <v>65822.271746869737</v>
      </c>
      <c r="F23449" s="3">
        <v>40040.915175000955</v>
      </c>
      <c r="G23449" s="3">
        <v>23205.788482613447</v>
      </c>
      <c r="H23449" s="3">
        <v>24616.922706894464</v>
      </c>
    </row>
    <row r="23450" spans="1:8" x14ac:dyDescent="0.25">
      <c r="A23450" s="6">
        <v>45536</v>
      </c>
      <c r="B23450" s="13">
        <v>0.25</v>
      </c>
      <c r="C23450" s="3">
        <v>182688.66</v>
      </c>
      <c r="D23450" s="3">
        <v>182688.66</v>
      </c>
      <c r="E23450" s="3">
        <v>67184.201059724102</v>
      </c>
      <c r="F23450" s="3">
        <v>40665.179306643593</v>
      </c>
      <c r="G23450" s="3">
        <v>23969.80264369677</v>
      </c>
      <c r="H23450" s="3">
        <v>25577.233014206769</v>
      </c>
    </row>
    <row r="23451" spans="1:8" x14ac:dyDescent="0.25">
      <c r="A23451" s="6">
        <v>45536</v>
      </c>
      <c r="B23451" s="13">
        <v>0.26041666666666669</v>
      </c>
      <c r="C23451" s="3">
        <v>184773.15999999997</v>
      </c>
      <c r="D23451" s="3">
        <v>184773.15999999997</v>
      </c>
      <c r="E23451" s="3">
        <v>67786.85696625353</v>
      </c>
      <c r="F23451" s="3">
        <v>40960.435096593072</v>
      </c>
      <c r="G23451" s="3">
        <v>24029.403604048519</v>
      </c>
      <c r="H23451" s="3">
        <v>25410.860502667558</v>
      </c>
    </row>
    <row r="23452" spans="1:8" x14ac:dyDescent="0.25">
      <c r="A23452" s="6">
        <v>45536</v>
      </c>
      <c r="B23452" s="13">
        <v>0.27083333333333331</v>
      </c>
      <c r="C23452" s="3">
        <v>184854.12000000002</v>
      </c>
      <c r="D23452" s="3">
        <v>184854.12000000002</v>
      </c>
      <c r="E23452" s="3">
        <v>67492.407378599732</v>
      </c>
      <c r="F23452" s="3">
        <v>40840.995002793352</v>
      </c>
      <c r="G23452" s="3">
        <v>23840.763895441716</v>
      </c>
      <c r="H23452" s="3">
        <v>25380.297513361082</v>
      </c>
    </row>
    <row r="23453" spans="1:8" x14ac:dyDescent="0.25">
      <c r="A23453" s="6">
        <v>45536</v>
      </c>
      <c r="B23453" s="13">
        <v>0.28125</v>
      </c>
      <c r="C23453" s="3">
        <v>184576.7</v>
      </c>
      <c r="D23453" s="3">
        <v>184576.7</v>
      </c>
      <c r="E23453" s="3">
        <v>67356.356167458696</v>
      </c>
      <c r="F23453" s="3">
        <v>41084.826986716325</v>
      </c>
      <c r="G23453" s="3">
        <v>24155.109502136398</v>
      </c>
      <c r="H23453" s="3">
        <v>25598.437263780979</v>
      </c>
    </row>
    <row r="23454" spans="1:8" x14ac:dyDescent="0.25">
      <c r="A23454" s="6">
        <v>45536</v>
      </c>
      <c r="B23454" s="13">
        <v>0.29166666666666669</v>
      </c>
      <c r="C23454" s="3">
        <v>187288.19999999998</v>
      </c>
      <c r="D23454" s="3">
        <v>187288.19999999998</v>
      </c>
      <c r="E23454" s="3">
        <v>68995.297504746632</v>
      </c>
      <c r="F23454" s="3">
        <v>42182.464238580098</v>
      </c>
      <c r="G23454" s="3">
        <v>25461.711738911836</v>
      </c>
      <c r="H23454" s="3">
        <v>27012.828850091046</v>
      </c>
    </row>
    <row r="23455" spans="1:8" x14ac:dyDescent="0.25">
      <c r="A23455" s="6">
        <v>45536</v>
      </c>
      <c r="B23455" s="13">
        <v>0.30208333333333331</v>
      </c>
      <c r="C23455" s="3">
        <v>189287.56000000003</v>
      </c>
      <c r="D23455" s="3">
        <v>189287.56000000003</v>
      </c>
      <c r="E23455" s="3">
        <v>70088.132625966246</v>
      </c>
      <c r="F23455" s="3">
        <v>43156.535430941323</v>
      </c>
      <c r="G23455" s="3">
        <v>26677.77834551398</v>
      </c>
      <c r="H23455" s="3">
        <v>28114.75699834327</v>
      </c>
    </row>
    <row r="23456" spans="1:8" x14ac:dyDescent="0.25">
      <c r="A23456" s="6">
        <v>45536</v>
      </c>
      <c r="B23456" s="13">
        <v>0.3125</v>
      </c>
      <c r="C23456" s="3">
        <v>194766</v>
      </c>
      <c r="D23456" s="3">
        <v>194766</v>
      </c>
      <c r="E23456" s="3">
        <v>72910.047983332814</v>
      </c>
      <c r="F23456" s="3">
        <v>44912.897856878837</v>
      </c>
      <c r="G23456" s="3">
        <v>28232.314406093472</v>
      </c>
      <c r="H23456" s="3">
        <v>29886.190684188266</v>
      </c>
    </row>
    <row r="23457" spans="1:8" x14ac:dyDescent="0.25">
      <c r="A23457" s="6">
        <v>45536</v>
      </c>
      <c r="B23457" s="13">
        <v>0.32291666666666669</v>
      </c>
      <c r="C23457" s="3">
        <v>199302.84</v>
      </c>
      <c r="D23457" s="3">
        <v>199302.84</v>
      </c>
      <c r="E23457" s="3">
        <v>75659.271688303284</v>
      </c>
      <c r="F23457" s="3">
        <v>46551.606807417207</v>
      </c>
      <c r="G23457" s="3">
        <v>29897.091264865248</v>
      </c>
      <c r="H23457" s="3">
        <v>31933.382018916276</v>
      </c>
    </row>
    <row r="23458" spans="1:8" x14ac:dyDescent="0.25">
      <c r="A23458" s="6">
        <v>45536</v>
      </c>
      <c r="B23458" s="13">
        <v>0.33333333333333331</v>
      </c>
      <c r="C23458" s="3">
        <v>202995.98</v>
      </c>
      <c r="D23458" s="3">
        <v>202995.98</v>
      </c>
      <c r="E23458" s="3">
        <v>77974.971806332906</v>
      </c>
      <c r="F23458" s="3">
        <v>48252.550362909926</v>
      </c>
      <c r="G23458" s="3">
        <v>31364.585376986215</v>
      </c>
      <c r="H23458" s="3">
        <v>33983.953027557895</v>
      </c>
    </row>
    <row r="23459" spans="1:8" x14ac:dyDescent="0.25">
      <c r="A23459" s="6">
        <v>45536</v>
      </c>
      <c r="B23459" s="13">
        <v>0.34375</v>
      </c>
      <c r="C23459" s="3">
        <v>207727.3</v>
      </c>
      <c r="D23459" s="3">
        <v>207727.3</v>
      </c>
      <c r="E23459" s="3">
        <v>79770.973786950257</v>
      </c>
      <c r="F23459" s="3">
        <v>49981.562663066485</v>
      </c>
      <c r="G23459" s="3">
        <v>32912.216013842029</v>
      </c>
      <c r="H23459" s="3">
        <v>37119.338757177269</v>
      </c>
    </row>
    <row r="23460" spans="1:8" x14ac:dyDescent="0.25">
      <c r="A23460" s="6">
        <v>45536</v>
      </c>
      <c r="B23460" s="13">
        <v>0.35416666666666669</v>
      </c>
      <c r="C23460" s="3">
        <v>211229.92</v>
      </c>
      <c r="D23460" s="3">
        <v>211229.92</v>
      </c>
      <c r="E23460" s="3">
        <v>80975.059225956356</v>
      </c>
      <c r="F23460" s="3">
        <v>50629.676822706657</v>
      </c>
      <c r="G23460" s="3">
        <v>33770.640058794976</v>
      </c>
      <c r="H23460" s="3">
        <v>38852.78300709671</v>
      </c>
    </row>
    <row r="23461" spans="1:8" x14ac:dyDescent="0.25">
      <c r="A23461" s="6">
        <v>45536</v>
      </c>
      <c r="B23461" s="13">
        <v>0.36458333333333331</v>
      </c>
      <c r="C23461" s="3">
        <v>213798.86</v>
      </c>
      <c r="D23461" s="3">
        <v>213798.86</v>
      </c>
      <c r="E23461" s="3">
        <v>82498.493510868284</v>
      </c>
      <c r="F23461" s="3">
        <v>52617.463489394846</v>
      </c>
      <c r="G23461" s="3">
        <v>35653.362861838912</v>
      </c>
      <c r="H23461" s="3">
        <v>41423.886256336693</v>
      </c>
    </row>
    <row r="23462" spans="1:8" x14ac:dyDescent="0.25">
      <c r="A23462" s="6">
        <v>45536</v>
      </c>
      <c r="B23462" s="13">
        <v>0.375</v>
      </c>
      <c r="C23462" s="3">
        <v>216102.92</v>
      </c>
      <c r="D23462" s="3">
        <v>216102.92</v>
      </c>
      <c r="E23462" s="3">
        <v>82359.885792794681</v>
      </c>
      <c r="F23462" s="3">
        <v>53559.310530977651</v>
      </c>
      <c r="G23462" s="3">
        <v>36355.689748347999</v>
      </c>
      <c r="H23462" s="3">
        <v>44823.157492410966</v>
      </c>
    </row>
    <row r="23463" spans="1:8" x14ac:dyDescent="0.25">
      <c r="A23463" s="6">
        <v>45536</v>
      </c>
      <c r="B23463" s="13">
        <v>0.38541666666666669</v>
      </c>
      <c r="C23463" s="3">
        <v>218726.2</v>
      </c>
      <c r="D23463" s="3">
        <v>218726.2</v>
      </c>
      <c r="E23463" s="3">
        <v>79058.446950307916</v>
      </c>
      <c r="F23463" s="3">
        <v>52208.021379794991</v>
      </c>
      <c r="G23463" s="3">
        <v>35198.963310040257</v>
      </c>
      <c r="H23463" s="3">
        <v>44521.828278411122</v>
      </c>
    </row>
    <row r="23464" spans="1:8" x14ac:dyDescent="0.25">
      <c r="A23464" s="6">
        <v>45536</v>
      </c>
      <c r="B23464" s="13">
        <v>0.39583333333333331</v>
      </c>
      <c r="C23464" s="3">
        <v>217865.56</v>
      </c>
      <c r="D23464" s="3">
        <v>217865.56</v>
      </c>
      <c r="E23464" s="3">
        <v>75772.638991585613</v>
      </c>
      <c r="F23464" s="3">
        <v>50880.480599289374</v>
      </c>
      <c r="G23464" s="3">
        <v>34053.600614480383</v>
      </c>
      <c r="H23464" s="3">
        <v>45988.57632014744</v>
      </c>
    </row>
    <row r="23465" spans="1:8" x14ac:dyDescent="0.25">
      <c r="A23465" s="6">
        <v>45536</v>
      </c>
      <c r="B23465" s="13">
        <v>0.40625</v>
      </c>
      <c r="C23465" s="3">
        <v>216045.06000000003</v>
      </c>
      <c r="D23465" s="3">
        <v>216045.06000000003</v>
      </c>
      <c r="E23465" s="3">
        <v>74895.768202693318</v>
      </c>
      <c r="F23465" s="3">
        <v>50238.595561273243</v>
      </c>
      <c r="G23465" s="3">
        <v>33334.233240363334</v>
      </c>
      <c r="H23465" s="3">
        <v>46934.151840848266</v>
      </c>
    </row>
    <row r="23466" spans="1:8" x14ac:dyDescent="0.25">
      <c r="A23466" s="6">
        <v>45536</v>
      </c>
      <c r="B23466" s="13">
        <v>0.41666666666666669</v>
      </c>
      <c r="C23466" s="3">
        <v>219068.96</v>
      </c>
      <c r="D23466" s="3">
        <v>219068.96</v>
      </c>
      <c r="E23466" s="3">
        <v>73429.294466767184</v>
      </c>
      <c r="F23466" s="3">
        <v>49734.756547478872</v>
      </c>
      <c r="G23466" s="3">
        <v>32603.027418877959</v>
      </c>
      <c r="H23466" s="3">
        <v>47426.213253159105</v>
      </c>
    </row>
    <row r="23467" spans="1:8" x14ac:dyDescent="0.25">
      <c r="A23467" s="6">
        <v>45536</v>
      </c>
      <c r="B23467" s="13">
        <v>0.42708333333333331</v>
      </c>
      <c r="C23467" s="3">
        <v>219109.00000000003</v>
      </c>
      <c r="D23467" s="3">
        <v>219109.00000000003</v>
      </c>
      <c r="E23467" s="3">
        <v>71587.752087509172</v>
      </c>
      <c r="F23467" s="3">
        <v>48477.323993775033</v>
      </c>
      <c r="G23467" s="3">
        <v>31570.364529746406</v>
      </c>
      <c r="H23467" s="3">
        <v>48042.734617257709</v>
      </c>
    </row>
    <row r="23468" spans="1:8" x14ac:dyDescent="0.25">
      <c r="A23468" s="6">
        <v>45536</v>
      </c>
      <c r="B23468" s="13">
        <v>0.4375</v>
      </c>
      <c r="C23468" s="3">
        <v>217715.08000000002</v>
      </c>
      <c r="D23468" s="3">
        <v>217715.08000000002</v>
      </c>
      <c r="E23468" s="3">
        <v>70659.143583757614</v>
      </c>
      <c r="F23468" s="3">
        <v>47902.992865177766</v>
      </c>
      <c r="G23468" s="3">
        <v>30692.569487847755</v>
      </c>
      <c r="H23468" s="3">
        <v>48575.414443888774</v>
      </c>
    </row>
    <row r="23469" spans="1:8" x14ac:dyDescent="0.25">
      <c r="A23469" s="6">
        <v>45536</v>
      </c>
      <c r="B23469" s="13">
        <v>0.44791666666666669</v>
      </c>
      <c r="C23469" s="3">
        <v>216379.46000000002</v>
      </c>
      <c r="D23469" s="3">
        <v>216379.46000000002</v>
      </c>
      <c r="E23469" s="3">
        <v>69319.377573129648</v>
      </c>
      <c r="F23469" s="3">
        <v>46812.523931522745</v>
      </c>
      <c r="G23469" s="3">
        <v>29778.971888537664</v>
      </c>
      <c r="H23469" s="3">
        <v>48630.689043531209</v>
      </c>
    </row>
    <row r="23470" spans="1:8" x14ac:dyDescent="0.25">
      <c r="A23470" s="6">
        <v>45536</v>
      </c>
      <c r="B23470" s="13">
        <v>0.45833333333333331</v>
      </c>
      <c r="C23470" s="3">
        <v>210644.06</v>
      </c>
      <c r="D23470" s="3">
        <v>210644.06</v>
      </c>
      <c r="E23470" s="3">
        <v>67168.313085622416</v>
      </c>
      <c r="F23470" s="3">
        <v>45820.683351380882</v>
      </c>
      <c r="G23470" s="3">
        <v>28937.618969831336</v>
      </c>
      <c r="H23470" s="3">
        <v>47862.018248583452</v>
      </c>
    </row>
    <row r="23471" spans="1:8" x14ac:dyDescent="0.25">
      <c r="A23471" s="6">
        <v>45536</v>
      </c>
      <c r="B23471" s="13">
        <v>0.46875</v>
      </c>
      <c r="C23471" s="3">
        <v>206142.63999999998</v>
      </c>
      <c r="D23471" s="3">
        <v>206142.63999999998</v>
      </c>
      <c r="E23471" s="3">
        <v>64638.356331598116</v>
      </c>
      <c r="F23471" s="3">
        <v>44449.512574959357</v>
      </c>
      <c r="G23471" s="3">
        <v>27748.960951525059</v>
      </c>
      <c r="H23471" s="3">
        <v>47995.70051647503</v>
      </c>
    </row>
    <row r="23472" spans="1:8" x14ac:dyDescent="0.25">
      <c r="A23472" s="6">
        <v>45536</v>
      </c>
      <c r="B23472" s="13">
        <v>0.47916666666666669</v>
      </c>
      <c r="C23472" s="3">
        <v>204332.03999999998</v>
      </c>
      <c r="D23472" s="3">
        <v>204332.03999999998</v>
      </c>
      <c r="E23472" s="3">
        <v>62756.759324730199</v>
      </c>
      <c r="F23472" s="3">
        <v>43223.887162116065</v>
      </c>
      <c r="G23472" s="3">
        <v>26336.562461460642</v>
      </c>
      <c r="H23472" s="3">
        <v>48803.017154454865</v>
      </c>
    </row>
    <row r="23473" spans="1:8" x14ac:dyDescent="0.25">
      <c r="A23473" s="6">
        <v>45536</v>
      </c>
      <c r="B23473" s="13">
        <v>0.48958333333333331</v>
      </c>
      <c r="C23473" s="3">
        <v>199629.76</v>
      </c>
      <c r="D23473" s="3">
        <v>199629.76</v>
      </c>
      <c r="E23473" s="3">
        <v>61268.485218706512</v>
      </c>
      <c r="F23473" s="3">
        <v>42513.497809491586</v>
      </c>
      <c r="G23473" s="3">
        <v>25585.806779763749</v>
      </c>
      <c r="H23473" s="3">
        <v>49161.509763992319</v>
      </c>
    </row>
    <row r="23474" spans="1:8" x14ac:dyDescent="0.25">
      <c r="A23474" s="6">
        <v>45536</v>
      </c>
      <c r="B23474" s="13">
        <v>0.5</v>
      </c>
      <c r="C23474" s="3">
        <v>196773.5</v>
      </c>
      <c r="D23474" s="3">
        <v>196773.5</v>
      </c>
      <c r="E23474" s="3">
        <v>58582.733639445891</v>
      </c>
      <c r="F23474" s="3">
        <v>41350.062589235837</v>
      </c>
      <c r="G23474" s="3">
        <v>24519.818307258745</v>
      </c>
      <c r="H23474" s="3">
        <v>48168.036373174851</v>
      </c>
    </row>
    <row r="23475" spans="1:8" x14ac:dyDescent="0.25">
      <c r="A23475" s="6">
        <v>45536</v>
      </c>
      <c r="B23475" s="13">
        <v>0.51041666666666663</v>
      </c>
      <c r="C23475" s="3">
        <v>196107.78000000003</v>
      </c>
      <c r="D23475" s="3">
        <v>196107.78000000003</v>
      </c>
      <c r="E23475" s="3">
        <v>57315.364973959942</v>
      </c>
      <c r="F23475" s="3">
        <v>40432.585208028468</v>
      </c>
      <c r="G23475" s="3">
        <v>23644.607219659367</v>
      </c>
      <c r="H23475" s="3">
        <v>48783.231149107887</v>
      </c>
    </row>
    <row r="23476" spans="1:8" x14ac:dyDescent="0.25">
      <c r="A23476" s="6">
        <v>45536</v>
      </c>
      <c r="B23476" s="13">
        <v>0.52083333333333337</v>
      </c>
      <c r="C23476" s="3">
        <v>194888.09999999998</v>
      </c>
      <c r="D23476" s="3">
        <v>194888.09999999998</v>
      </c>
      <c r="E23476" s="3">
        <v>55938.25894497738</v>
      </c>
      <c r="F23476" s="3">
        <v>38991.962612770447</v>
      </c>
      <c r="G23476" s="3">
        <v>22473.717238679543</v>
      </c>
      <c r="H23476" s="3">
        <v>48069.725121692369</v>
      </c>
    </row>
    <row r="23477" spans="1:8" x14ac:dyDescent="0.25">
      <c r="A23477" s="6">
        <v>45536</v>
      </c>
      <c r="B23477" s="13">
        <v>0.53125</v>
      </c>
      <c r="C23477" s="3">
        <v>170601.64</v>
      </c>
      <c r="D23477" s="3">
        <v>170601.64</v>
      </c>
      <c r="E23477" s="3">
        <v>54645.860017748506</v>
      </c>
      <c r="F23477" s="3">
        <v>38201.151467492316</v>
      </c>
      <c r="G23477" s="3">
        <v>21400.001165298239</v>
      </c>
      <c r="H23477" s="3">
        <v>47335.860760809512</v>
      </c>
    </row>
    <row r="23478" spans="1:8" x14ac:dyDescent="0.25">
      <c r="A23478" s="6">
        <v>45536</v>
      </c>
      <c r="B23478" s="13">
        <v>0.54166666666666663</v>
      </c>
      <c r="C23478" s="3">
        <v>162019.44</v>
      </c>
      <c r="D23478" s="3">
        <v>162019.44</v>
      </c>
      <c r="E23478" s="3">
        <v>53073.271547916578</v>
      </c>
      <c r="F23478" s="3">
        <v>36916.491965624598</v>
      </c>
      <c r="G23478" s="3">
        <v>19990.007703849333</v>
      </c>
      <c r="H23478" s="3">
        <v>45823.92366712934</v>
      </c>
    </row>
    <row r="23479" spans="1:8" x14ac:dyDescent="0.25">
      <c r="A23479" s="6">
        <v>45536</v>
      </c>
      <c r="B23479" s="13">
        <v>0.55208333333333337</v>
      </c>
      <c r="C23479" s="3">
        <v>156468.62</v>
      </c>
      <c r="D23479" s="3">
        <v>156468.62</v>
      </c>
      <c r="E23479" s="3">
        <v>50875.037588464314</v>
      </c>
      <c r="F23479" s="3">
        <v>35419.285546719897</v>
      </c>
      <c r="G23479" s="3">
        <v>19053.801793092374</v>
      </c>
      <c r="H23479" s="3">
        <v>43657.647530443035</v>
      </c>
    </row>
    <row r="23480" spans="1:8" x14ac:dyDescent="0.25">
      <c r="A23480" s="6">
        <v>45536</v>
      </c>
      <c r="B23480" s="13">
        <v>0.5625</v>
      </c>
      <c r="C23480" s="3">
        <v>154717.42000000001</v>
      </c>
      <c r="D23480" s="3">
        <v>154717.42000000001</v>
      </c>
      <c r="E23480" s="3">
        <v>49244.484428179654</v>
      </c>
      <c r="F23480" s="3">
        <v>34091.41313948069</v>
      </c>
      <c r="G23480" s="3">
        <v>18025.337876891106</v>
      </c>
      <c r="H23480" s="3">
        <v>42340.031724389257</v>
      </c>
    </row>
    <row r="23481" spans="1:8" x14ac:dyDescent="0.25">
      <c r="A23481" s="6">
        <v>45536</v>
      </c>
      <c r="B23481" s="13">
        <v>0.57291666666666663</v>
      </c>
      <c r="C23481" s="3">
        <v>172471.42</v>
      </c>
      <c r="D23481" s="3">
        <v>172471.42</v>
      </c>
      <c r="E23481" s="3">
        <v>49088.421015795611</v>
      </c>
      <c r="F23481" s="3">
        <v>33922.679919628252</v>
      </c>
      <c r="G23481" s="3">
        <v>17447.057041149041</v>
      </c>
      <c r="H23481" s="3">
        <v>42374.977059203302</v>
      </c>
    </row>
    <row r="23482" spans="1:8" x14ac:dyDescent="0.25">
      <c r="A23482" s="6">
        <v>45536</v>
      </c>
      <c r="B23482" s="13">
        <v>0.58333333333333337</v>
      </c>
      <c r="C23482" s="3">
        <v>175795.84</v>
      </c>
      <c r="D23482" s="3">
        <v>175795.84</v>
      </c>
      <c r="E23482" s="3">
        <v>48479.412174684898</v>
      </c>
      <c r="F23482" s="3">
        <v>33724.142373612849</v>
      </c>
      <c r="G23482" s="3">
        <v>16996.768764652021</v>
      </c>
      <c r="H23482" s="3">
        <v>43847.948651292507</v>
      </c>
    </row>
    <row r="23483" spans="1:8" x14ac:dyDescent="0.25">
      <c r="A23483" s="6">
        <v>45536</v>
      </c>
      <c r="B23483" s="13">
        <v>0.59375</v>
      </c>
      <c r="C23483" s="3">
        <v>166060.62</v>
      </c>
      <c r="D23483" s="3">
        <v>166060.62</v>
      </c>
      <c r="E23483" s="3">
        <v>49396.137340259324</v>
      </c>
      <c r="F23483" s="3">
        <v>33762.565664497255</v>
      </c>
      <c r="G23483" s="3">
        <v>16852.887727360288</v>
      </c>
      <c r="H23483" s="3">
        <v>42357.645943132702</v>
      </c>
    </row>
    <row r="23484" spans="1:8" x14ac:dyDescent="0.25">
      <c r="A23484" s="6">
        <v>45536</v>
      </c>
      <c r="B23484" s="13">
        <v>0.60416666666666663</v>
      </c>
      <c r="C23484" s="3">
        <v>156377.98000000001</v>
      </c>
      <c r="D23484" s="3">
        <v>156377.98000000001</v>
      </c>
      <c r="E23484" s="3">
        <v>50393.842206669236</v>
      </c>
      <c r="F23484" s="3">
        <v>33733.961116683975</v>
      </c>
      <c r="G23484" s="3">
        <v>17218.266467665686</v>
      </c>
      <c r="H23484" s="3">
        <v>41230.864284652052</v>
      </c>
    </row>
    <row r="23485" spans="1:8" x14ac:dyDescent="0.25">
      <c r="A23485" s="6">
        <v>45536</v>
      </c>
      <c r="B23485" s="13">
        <v>0.61458333333333337</v>
      </c>
      <c r="C23485" s="3">
        <v>159049.00000000003</v>
      </c>
      <c r="D23485" s="3">
        <v>159049.00000000003</v>
      </c>
      <c r="E23485" s="3">
        <v>51149.627475321053</v>
      </c>
      <c r="F23485" s="3">
        <v>34300.047209458091</v>
      </c>
      <c r="G23485" s="3">
        <v>17618.513669235261</v>
      </c>
      <c r="H23485" s="3">
        <v>40862.860587083087</v>
      </c>
    </row>
    <row r="23486" spans="1:8" x14ac:dyDescent="0.25">
      <c r="A23486" s="6">
        <v>45536</v>
      </c>
      <c r="B23486" s="13">
        <v>0.625</v>
      </c>
      <c r="C23486" s="3">
        <v>161881.72</v>
      </c>
      <c r="D23486" s="3">
        <v>161881.72</v>
      </c>
      <c r="E23486" s="3">
        <v>52348.624296235655</v>
      </c>
      <c r="F23486" s="3">
        <v>35168.266619250026</v>
      </c>
      <c r="G23486" s="3">
        <v>18388.111744813839</v>
      </c>
      <c r="H23486" s="3">
        <v>42081.044705995257</v>
      </c>
    </row>
    <row r="23487" spans="1:8" x14ac:dyDescent="0.25">
      <c r="A23487" s="6">
        <v>45536</v>
      </c>
      <c r="B23487" s="13">
        <v>0.63541666666666663</v>
      </c>
      <c r="C23487" s="3">
        <v>165927.30000000002</v>
      </c>
      <c r="D23487" s="3">
        <v>165927.30000000002</v>
      </c>
      <c r="E23487" s="3">
        <v>54466.79227611285</v>
      </c>
      <c r="F23487" s="3">
        <v>36351.872804200117</v>
      </c>
      <c r="G23487" s="3">
        <v>19484.921615566771</v>
      </c>
      <c r="H23487" s="3">
        <v>41962.916020233941</v>
      </c>
    </row>
    <row r="23488" spans="1:8" x14ac:dyDescent="0.25">
      <c r="A23488" s="6">
        <v>45536</v>
      </c>
      <c r="B23488" s="13">
        <v>0.64583333333333337</v>
      </c>
      <c r="C23488" s="3">
        <v>190822.72</v>
      </c>
      <c r="D23488" s="3">
        <v>190822.72</v>
      </c>
      <c r="E23488" s="3">
        <v>56312.364313235754</v>
      </c>
      <c r="F23488" s="3">
        <v>38159.074077617552</v>
      </c>
      <c r="G23488" s="3">
        <v>21199.9022620742</v>
      </c>
      <c r="H23488" s="3">
        <v>40634.261035041265</v>
      </c>
    </row>
    <row r="23489" spans="1:8" x14ac:dyDescent="0.25">
      <c r="A23489" s="6">
        <v>45536</v>
      </c>
      <c r="B23489" s="13">
        <v>0.65625</v>
      </c>
      <c r="C23489" s="3">
        <v>194521.14</v>
      </c>
      <c r="D23489" s="3">
        <v>194521.14</v>
      </c>
      <c r="E23489" s="3">
        <v>57937.370338594796</v>
      </c>
      <c r="F23489" s="3">
        <v>38931.379255368527</v>
      </c>
      <c r="G23489" s="3">
        <v>22276.3628995992</v>
      </c>
      <c r="H23489" s="3">
        <v>41011.153628636079</v>
      </c>
    </row>
    <row r="23490" spans="1:8" x14ac:dyDescent="0.25">
      <c r="A23490" s="6">
        <v>45536</v>
      </c>
      <c r="B23490" s="13">
        <v>0.66666666666666663</v>
      </c>
      <c r="C23490" s="3">
        <v>198840.62</v>
      </c>
      <c r="D23490" s="3">
        <v>198840.62</v>
      </c>
      <c r="E23490" s="3">
        <v>60463.805177318318</v>
      </c>
      <c r="F23490" s="3">
        <v>39823.73110127051</v>
      </c>
      <c r="G23490" s="3">
        <v>23195.959891270322</v>
      </c>
      <c r="H23490" s="3">
        <v>39121.643161295353</v>
      </c>
    </row>
    <row r="23491" spans="1:8" x14ac:dyDescent="0.25">
      <c r="A23491" s="6">
        <v>45536</v>
      </c>
      <c r="B23491" s="13">
        <v>0.67708333333333337</v>
      </c>
      <c r="C23491" s="3">
        <v>185856.88</v>
      </c>
      <c r="D23491" s="3">
        <v>185856.88</v>
      </c>
      <c r="E23491" s="3">
        <v>64151.020406937758</v>
      </c>
      <c r="F23491" s="3">
        <v>42044.338105648989</v>
      </c>
      <c r="G23491" s="3">
        <v>25144.972712710525</v>
      </c>
      <c r="H23491" s="3">
        <v>40281.732443965455</v>
      </c>
    </row>
    <row r="23492" spans="1:8" x14ac:dyDescent="0.25">
      <c r="A23492" s="6">
        <v>45536</v>
      </c>
      <c r="B23492" s="13">
        <v>0.6875</v>
      </c>
      <c r="C23492" s="3">
        <v>183113.04</v>
      </c>
      <c r="D23492" s="3">
        <v>183113.04</v>
      </c>
      <c r="E23492" s="3">
        <v>67238.164523460087</v>
      </c>
      <c r="F23492" s="3">
        <v>43671.177961932837</v>
      </c>
      <c r="G23492" s="3">
        <v>26942.470280581212</v>
      </c>
      <c r="H23492" s="3">
        <v>41591.395577147414</v>
      </c>
    </row>
    <row r="23493" spans="1:8" x14ac:dyDescent="0.25">
      <c r="A23493" s="6">
        <v>45536</v>
      </c>
      <c r="B23493" s="13">
        <v>0.69791666666666663</v>
      </c>
      <c r="C23493" s="3">
        <v>185158.82</v>
      </c>
      <c r="D23493" s="3">
        <v>185158.82</v>
      </c>
      <c r="E23493" s="3">
        <v>70834.994182517985</v>
      </c>
      <c r="F23493" s="3">
        <v>45479.382236505422</v>
      </c>
      <c r="G23493" s="3">
        <v>28591.440790319659</v>
      </c>
      <c r="H23493" s="3">
        <v>41073.628446537688</v>
      </c>
    </row>
    <row r="23494" spans="1:8" x14ac:dyDescent="0.25">
      <c r="A23494" s="6">
        <v>45536</v>
      </c>
      <c r="B23494" s="13">
        <v>0.70833333333333337</v>
      </c>
      <c r="C23494" s="3">
        <v>190112.56</v>
      </c>
      <c r="D23494" s="3">
        <v>190112.56</v>
      </c>
      <c r="E23494" s="3">
        <v>75891.963143204324</v>
      </c>
      <c r="F23494" s="3">
        <v>48502.037292158377</v>
      </c>
      <c r="G23494" s="3">
        <v>31546.366853897063</v>
      </c>
      <c r="H23494" s="3">
        <v>43391.061260345807</v>
      </c>
    </row>
    <row r="23495" spans="1:8" x14ac:dyDescent="0.25">
      <c r="A23495" s="6">
        <v>45536</v>
      </c>
      <c r="B23495" s="13">
        <v>0.71875</v>
      </c>
      <c r="C23495" s="3">
        <v>217405.76</v>
      </c>
      <c r="D23495" s="3">
        <v>217405.76</v>
      </c>
      <c r="E23495" s="3">
        <v>79865.254579383225</v>
      </c>
      <c r="F23495" s="3">
        <v>50952.221696047782</v>
      </c>
      <c r="G23495" s="3">
        <v>33912.976931135883</v>
      </c>
      <c r="H23495" s="3">
        <v>43874.396830746024</v>
      </c>
    </row>
    <row r="23496" spans="1:8" x14ac:dyDescent="0.25">
      <c r="A23496" s="6">
        <v>45536</v>
      </c>
      <c r="B23496" s="13">
        <v>0.72916666666666663</v>
      </c>
      <c r="C23496" s="3">
        <v>223507.9</v>
      </c>
      <c r="D23496" s="3">
        <v>223507.9</v>
      </c>
      <c r="E23496" s="3">
        <v>85231.045756405525</v>
      </c>
      <c r="F23496" s="3">
        <v>54254.100788994576</v>
      </c>
      <c r="G23496" s="3">
        <v>37097.590282229852</v>
      </c>
      <c r="H23496" s="3">
        <v>45142.18147380252</v>
      </c>
    </row>
    <row r="23497" spans="1:8" x14ac:dyDescent="0.25">
      <c r="A23497" s="6">
        <v>45536</v>
      </c>
      <c r="B23497" s="13">
        <v>0.73958333333333337</v>
      </c>
      <c r="C23497" s="3">
        <v>228877.88</v>
      </c>
      <c r="D23497" s="3">
        <v>228877.88</v>
      </c>
      <c r="E23497" s="3">
        <v>89872.340260851139</v>
      </c>
      <c r="F23497" s="3">
        <v>56986.696697691696</v>
      </c>
      <c r="G23497" s="3">
        <v>39824.815812856701</v>
      </c>
      <c r="H23497" s="3">
        <v>45945.342376949178</v>
      </c>
    </row>
    <row r="23498" spans="1:8" x14ac:dyDescent="0.25">
      <c r="A23498" s="6">
        <v>45536</v>
      </c>
      <c r="B23498" s="13">
        <v>0.75</v>
      </c>
      <c r="C23498" s="3">
        <v>232563.53999999998</v>
      </c>
      <c r="D23498" s="3">
        <v>232563.53999999998</v>
      </c>
      <c r="E23498" s="3">
        <v>92876.43469415119</v>
      </c>
      <c r="F23498" s="3">
        <v>58876.028212328732</v>
      </c>
      <c r="G23498" s="3">
        <v>41472.769916860721</v>
      </c>
      <c r="H23498" s="3">
        <v>46071.5707588488</v>
      </c>
    </row>
    <row r="23499" spans="1:8" x14ac:dyDescent="0.25">
      <c r="A23499" s="6">
        <v>45536</v>
      </c>
      <c r="B23499" s="13">
        <v>0.76041666666666663</v>
      </c>
      <c r="C23499" s="3">
        <v>231497.41999999998</v>
      </c>
      <c r="D23499" s="3">
        <v>231497.41999999998</v>
      </c>
      <c r="E23499" s="3">
        <v>96487.093615158665</v>
      </c>
      <c r="F23499" s="3">
        <v>61174.083226644158</v>
      </c>
      <c r="G23499" s="3">
        <v>43798.636971457971</v>
      </c>
      <c r="H23499" s="3">
        <v>47023.95611740779</v>
      </c>
    </row>
    <row r="23500" spans="1:8" x14ac:dyDescent="0.25">
      <c r="A23500" s="6">
        <v>45536</v>
      </c>
      <c r="B23500" s="13">
        <v>0.77083333333333337</v>
      </c>
      <c r="C23500" s="3">
        <v>238043.51999999999</v>
      </c>
      <c r="D23500" s="3">
        <v>238043.51999999999</v>
      </c>
      <c r="E23500" s="3">
        <v>100009.92643713937</v>
      </c>
      <c r="F23500" s="3">
        <v>63519.85265634994</v>
      </c>
      <c r="G23500" s="3">
        <v>46100.760182009006</v>
      </c>
      <c r="H23500" s="3">
        <v>48172.176973966685</v>
      </c>
    </row>
    <row r="23501" spans="1:8" x14ac:dyDescent="0.25">
      <c r="A23501" s="6">
        <v>45536</v>
      </c>
      <c r="B23501" s="13">
        <v>0.78125</v>
      </c>
      <c r="C23501" s="3">
        <v>240799.24000000002</v>
      </c>
      <c r="D23501" s="3">
        <v>240799.24000000002</v>
      </c>
      <c r="E23501" s="3">
        <v>102988.82468448636</v>
      </c>
      <c r="F23501" s="3">
        <v>65247.628214337979</v>
      </c>
      <c r="G23501" s="3">
        <v>47632.259011181421</v>
      </c>
      <c r="H23501" s="3">
        <v>48930.284122315672</v>
      </c>
    </row>
    <row r="23502" spans="1:8" x14ac:dyDescent="0.25">
      <c r="A23502" s="6">
        <v>45536</v>
      </c>
      <c r="B23502" s="13">
        <v>0.79166666666666663</v>
      </c>
      <c r="C23502" s="3">
        <v>246744.08000000002</v>
      </c>
      <c r="D23502" s="3">
        <v>246744.08000000002</v>
      </c>
      <c r="E23502" s="3">
        <v>105082.7238529657</v>
      </c>
      <c r="F23502" s="3">
        <v>66287.23217018033</v>
      </c>
      <c r="G23502" s="3">
        <v>48301.024364063065</v>
      </c>
      <c r="H23502" s="3">
        <v>49024.075358147464</v>
      </c>
    </row>
    <row r="23503" spans="1:8" x14ac:dyDescent="0.25">
      <c r="A23503" s="6">
        <v>45536</v>
      </c>
      <c r="B23503" s="13">
        <v>0.80208333333333337</v>
      </c>
      <c r="C23503" s="3">
        <v>246754.41999999998</v>
      </c>
      <c r="D23503" s="3">
        <v>246754.41999999998</v>
      </c>
      <c r="E23503" s="3">
        <v>106536.32472354715</v>
      </c>
      <c r="F23503" s="3">
        <v>66896.730896263136</v>
      </c>
      <c r="G23503" s="3">
        <v>48806.519159149859</v>
      </c>
      <c r="H23503" s="3">
        <v>49019.620291030944</v>
      </c>
    </row>
    <row r="23504" spans="1:8" x14ac:dyDescent="0.25">
      <c r="A23504" s="6">
        <v>45536</v>
      </c>
      <c r="B23504" s="13">
        <v>0.8125</v>
      </c>
      <c r="C23504" s="3">
        <v>250011.08000000002</v>
      </c>
      <c r="D23504" s="3">
        <v>250011.08000000002</v>
      </c>
      <c r="E23504" s="3">
        <v>107467.96996206563</v>
      </c>
      <c r="F23504" s="3">
        <v>67538.877493549124</v>
      </c>
      <c r="G23504" s="3">
        <v>49718.471495379097</v>
      </c>
      <c r="H23504" s="3">
        <v>49514.574118673787</v>
      </c>
    </row>
    <row r="23505" spans="1:8" x14ac:dyDescent="0.25">
      <c r="A23505" s="6">
        <v>45536</v>
      </c>
      <c r="B23505" s="13">
        <v>0.82291666666666663</v>
      </c>
      <c r="C23505" s="3">
        <v>264005.94</v>
      </c>
      <c r="D23505" s="3">
        <v>264005.94</v>
      </c>
      <c r="E23505" s="3">
        <v>107730.85829341252</v>
      </c>
      <c r="F23505" s="3">
        <v>67565.309225982972</v>
      </c>
      <c r="G23505" s="3">
        <v>49662.244397248389</v>
      </c>
      <c r="H23505" s="3">
        <v>49093.429930576902</v>
      </c>
    </row>
    <row r="23506" spans="1:8" x14ac:dyDescent="0.25">
      <c r="A23506" s="6">
        <v>45536</v>
      </c>
      <c r="B23506" s="13">
        <v>0.83333333333333337</v>
      </c>
      <c r="C23506" s="3">
        <v>269734.96000000002</v>
      </c>
      <c r="D23506" s="3">
        <v>269734.96000000002</v>
      </c>
      <c r="E23506" s="3">
        <v>108781.48899378859</v>
      </c>
      <c r="F23506" s="3">
        <v>68280.411808573001</v>
      </c>
      <c r="G23506" s="3">
        <v>49955.753213274118</v>
      </c>
      <c r="H23506" s="3">
        <v>49328.767258154621</v>
      </c>
    </row>
    <row r="23507" spans="1:8" x14ac:dyDescent="0.25">
      <c r="A23507" s="6">
        <v>45536</v>
      </c>
      <c r="B23507" s="13">
        <v>0.84375</v>
      </c>
      <c r="C23507" s="3">
        <v>258609.56</v>
      </c>
      <c r="D23507" s="3">
        <v>258609.56</v>
      </c>
      <c r="E23507" s="3">
        <v>109110.64152740031</v>
      </c>
      <c r="F23507" s="3">
        <v>68655.012545982507</v>
      </c>
      <c r="G23507" s="3">
        <v>50041.369815139653</v>
      </c>
      <c r="H23507" s="3">
        <v>49370.797332771857</v>
      </c>
    </row>
    <row r="23508" spans="1:8" x14ac:dyDescent="0.25">
      <c r="A23508" s="6">
        <v>45536</v>
      </c>
      <c r="B23508" s="13">
        <v>0.85416666666666663</v>
      </c>
      <c r="C23508" s="3">
        <v>260706.16000000003</v>
      </c>
      <c r="D23508" s="3">
        <v>260706.16000000003</v>
      </c>
      <c r="E23508" s="3">
        <v>109244.17922589488</v>
      </c>
      <c r="F23508" s="3">
        <v>69037.072865473805</v>
      </c>
      <c r="G23508" s="3">
        <v>50173.120880245173</v>
      </c>
      <c r="H23508" s="3">
        <v>49511.644094947442</v>
      </c>
    </row>
    <row r="23509" spans="1:8" x14ac:dyDescent="0.25">
      <c r="A23509" s="6">
        <v>45536</v>
      </c>
      <c r="B23509" s="13">
        <v>0.86458333333333337</v>
      </c>
      <c r="C23509" s="3">
        <v>260499.14</v>
      </c>
      <c r="D23509" s="3">
        <v>260499.14</v>
      </c>
      <c r="E23509" s="3">
        <v>108181.73403758074</v>
      </c>
      <c r="F23509" s="3">
        <v>68536.660723890076</v>
      </c>
      <c r="G23509" s="3">
        <v>49823.910101193731</v>
      </c>
      <c r="H23509" s="3">
        <v>49234.844119594265</v>
      </c>
    </row>
    <row r="23510" spans="1:8" x14ac:dyDescent="0.25">
      <c r="A23510" s="6">
        <v>45536</v>
      </c>
      <c r="B23510" s="13">
        <v>0.875</v>
      </c>
      <c r="C23510" s="3">
        <v>257606.36000000002</v>
      </c>
      <c r="D23510" s="3">
        <v>257606.36000000002</v>
      </c>
      <c r="E23510" s="3">
        <v>106728.62653492307</v>
      </c>
      <c r="F23510" s="3">
        <v>67122.393539092605</v>
      </c>
      <c r="G23510" s="3">
        <v>48211.381270512255</v>
      </c>
      <c r="H23510" s="3">
        <v>47633.402914951293</v>
      </c>
    </row>
    <row r="23511" spans="1:8" x14ac:dyDescent="0.25">
      <c r="A23511" s="6">
        <v>45536</v>
      </c>
      <c r="B23511" s="13">
        <v>0.88541666666666663</v>
      </c>
      <c r="C23511" s="3">
        <v>253720.28</v>
      </c>
      <c r="D23511" s="3">
        <v>253720.28</v>
      </c>
      <c r="E23511" s="3">
        <v>104932.95793387723</v>
      </c>
      <c r="F23511" s="3">
        <v>65942.718048965937</v>
      </c>
      <c r="G23511" s="3">
        <v>46893.93598863532</v>
      </c>
      <c r="H23511" s="3">
        <v>46311.942277709757</v>
      </c>
    </row>
    <row r="23512" spans="1:8" x14ac:dyDescent="0.25">
      <c r="A23512" s="6">
        <v>45536</v>
      </c>
      <c r="B23512" s="13">
        <v>0.89583333333333337</v>
      </c>
      <c r="C23512" s="3">
        <v>250108.75999999998</v>
      </c>
      <c r="D23512" s="3">
        <v>250108.75999999998</v>
      </c>
      <c r="E23512" s="3">
        <v>103142.20533166965</v>
      </c>
      <c r="F23512" s="3">
        <v>65003.782613859454</v>
      </c>
      <c r="G23512" s="3">
        <v>45487.26117457998</v>
      </c>
      <c r="H23512" s="3">
        <v>44862.606990955181</v>
      </c>
    </row>
    <row r="23513" spans="1:8" x14ac:dyDescent="0.25">
      <c r="A23513" s="6">
        <v>45536</v>
      </c>
      <c r="B23513" s="13">
        <v>0.90625</v>
      </c>
      <c r="C23513" s="3">
        <v>246347.42</v>
      </c>
      <c r="D23513" s="3">
        <v>246347.42</v>
      </c>
      <c r="E23513" s="3">
        <v>101759.24659781781</v>
      </c>
      <c r="F23513" s="3">
        <v>63705.70643379548</v>
      </c>
      <c r="G23513" s="3">
        <v>44104.742075603914</v>
      </c>
      <c r="H23513" s="3">
        <v>43430.591530983911</v>
      </c>
    </row>
    <row r="23514" spans="1:8" x14ac:dyDescent="0.25">
      <c r="A23514" s="6">
        <v>45536</v>
      </c>
      <c r="B23514" s="13">
        <v>0.91666666666666663</v>
      </c>
      <c r="C23514" s="3">
        <v>247406.27999999997</v>
      </c>
      <c r="D23514" s="3">
        <v>247406.27999999997</v>
      </c>
      <c r="E23514" s="3">
        <v>101108.33407027379</v>
      </c>
      <c r="F23514" s="3">
        <v>62929.34664199681</v>
      </c>
      <c r="G23514" s="3">
        <v>42409.567660519184</v>
      </c>
      <c r="H23514" s="3">
        <v>41747.440231895489</v>
      </c>
    </row>
    <row r="23515" spans="1:8" x14ac:dyDescent="0.25">
      <c r="A23515" s="6">
        <v>45536</v>
      </c>
      <c r="B23515" s="13">
        <v>0.92708333333333337</v>
      </c>
      <c r="C23515" s="3">
        <v>243411.96000000002</v>
      </c>
      <c r="D23515" s="3">
        <v>243411.96000000002</v>
      </c>
      <c r="E23515" s="3">
        <v>99437.798661056033</v>
      </c>
      <c r="F23515" s="3">
        <v>62177.368524017678</v>
      </c>
      <c r="G23515" s="3">
        <v>40793.506813370812</v>
      </c>
      <c r="H23515" s="3">
        <v>40168.092895538881</v>
      </c>
    </row>
    <row r="23516" spans="1:8" x14ac:dyDescent="0.25">
      <c r="A23516" s="6">
        <v>45536</v>
      </c>
      <c r="B23516" s="13">
        <v>0.9375</v>
      </c>
      <c r="C23516" s="3">
        <v>236832.64000000001</v>
      </c>
      <c r="D23516" s="3">
        <v>236832.64000000001</v>
      </c>
      <c r="E23516" s="3">
        <v>96899.994357018251</v>
      </c>
      <c r="F23516" s="3">
        <v>60380.398223422402</v>
      </c>
      <c r="G23516" s="3">
        <v>38596.160334128304</v>
      </c>
      <c r="H23516" s="3">
        <v>37951.174610799913</v>
      </c>
    </row>
    <row r="23517" spans="1:8" x14ac:dyDescent="0.25">
      <c r="A23517" s="6">
        <v>45536</v>
      </c>
      <c r="B23517" s="13">
        <v>0.94791666666666663</v>
      </c>
      <c r="C23517" s="3">
        <v>231732.38</v>
      </c>
      <c r="D23517" s="3">
        <v>231732.38</v>
      </c>
      <c r="E23517" s="3">
        <v>94539.974789086773</v>
      </c>
      <c r="F23517" s="3">
        <v>58335.675686589952</v>
      </c>
      <c r="G23517" s="3">
        <v>36459.988214658806</v>
      </c>
      <c r="H23517" s="3">
        <v>35763.856448003622</v>
      </c>
    </row>
    <row r="23518" spans="1:8" x14ac:dyDescent="0.25">
      <c r="A23518" s="6">
        <v>45536</v>
      </c>
      <c r="B23518" s="13">
        <v>0.95833333333333337</v>
      </c>
      <c r="C23518" s="3">
        <v>225470.08000000002</v>
      </c>
      <c r="D23518" s="3">
        <v>225470.08000000002</v>
      </c>
      <c r="E23518" s="3">
        <v>91925.033585269222</v>
      </c>
      <c r="F23518" s="3">
        <v>57024.520408274431</v>
      </c>
      <c r="G23518" s="3">
        <v>34890.702285184452</v>
      </c>
      <c r="H23518" s="3">
        <v>34184.007785648653</v>
      </c>
    </row>
    <row r="23519" spans="1:8" x14ac:dyDescent="0.25">
      <c r="A23519" s="6">
        <v>45536</v>
      </c>
      <c r="B23519" s="13">
        <v>0.96875</v>
      </c>
      <c r="C23519" s="3">
        <v>220800.14</v>
      </c>
      <c r="D23519" s="3">
        <v>220800.14</v>
      </c>
      <c r="E23519" s="3">
        <v>89359.389682562338</v>
      </c>
      <c r="F23519" s="3">
        <v>55190.385174695737</v>
      </c>
      <c r="G23519" s="3">
        <v>33252.450628826016</v>
      </c>
      <c r="H23519" s="3">
        <v>32555.827336271992</v>
      </c>
    </row>
    <row r="23520" spans="1:8" x14ac:dyDescent="0.25">
      <c r="A23520" s="6">
        <v>45536</v>
      </c>
      <c r="B23520" s="13">
        <v>0.97916666666666663</v>
      </c>
      <c r="C23520" s="3">
        <v>215403.76</v>
      </c>
      <c r="D23520" s="3">
        <v>215403.76</v>
      </c>
      <c r="E23520" s="3">
        <v>86333.810000796409</v>
      </c>
      <c r="F23520" s="3">
        <v>53581.131099557606</v>
      </c>
      <c r="G23520" s="3">
        <v>31558.175342083861</v>
      </c>
      <c r="H23520" s="3">
        <v>30888.666683300908</v>
      </c>
    </row>
    <row r="23521" spans="1:8" x14ac:dyDescent="0.25">
      <c r="A23521" s="6">
        <v>45536</v>
      </c>
      <c r="B23521" s="13">
        <v>0.98958333333333337</v>
      </c>
      <c r="C23521" s="3">
        <v>193440.94</v>
      </c>
      <c r="D23521" s="3">
        <v>193440.94</v>
      </c>
      <c r="E23521" s="3">
        <v>84820.936905456416</v>
      </c>
      <c r="F23521" s="3">
        <v>52804.310035393632</v>
      </c>
      <c r="G23521" s="3">
        <v>30128.54596462828</v>
      </c>
      <c r="H23521" s="3">
        <v>29472.790329253432</v>
      </c>
    </row>
    <row r="23522" spans="1:8" x14ac:dyDescent="0.25">
      <c r="A23522" s="6">
        <v>45537</v>
      </c>
      <c r="B23522" s="13">
        <v>0</v>
      </c>
      <c r="C23522" s="3">
        <v>211153.58000000002</v>
      </c>
      <c r="D23522" s="3">
        <v>211153.58000000002</v>
      </c>
      <c r="E23522" s="3">
        <v>83463.446115352839</v>
      </c>
      <c r="F23522" s="3">
        <v>52196.565912791091</v>
      </c>
      <c r="G23522" s="3">
        <v>29151.369171261082</v>
      </c>
      <c r="H23522" s="3">
        <v>28515.234962050759</v>
      </c>
    </row>
    <row r="23523" spans="1:8" x14ac:dyDescent="0.25">
      <c r="A23523" s="6">
        <v>45537</v>
      </c>
      <c r="B23523" s="13">
        <v>1.0416666666666666E-2</v>
      </c>
      <c r="C23523" s="3">
        <v>209587.62</v>
      </c>
      <c r="D23523" s="3">
        <v>209587.62</v>
      </c>
      <c r="E23523" s="3">
        <v>81828.614698635007</v>
      </c>
      <c r="F23523" s="3">
        <v>51447.647865882544</v>
      </c>
      <c r="G23523" s="3">
        <v>28326.777353859179</v>
      </c>
      <c r="H23523" s="3">
        <v>27670.680785486224</v>
      </c>
    </row>
    <row r="23524" spans="1:8" x14ac:dyDescent="0.25">
      <c r="A23524" s="6">
        <v>45537</v>
      </c>
      <c r="B23524" s="13">
        <v>2.0833333333333332E-2</v>
      </c>
      <c r="C23524" s="3">
        <v>208930.47999999998</v>
      </c>
      <c r="D23524" s="3">
        <v>208930.47999999998</v>
      </c>
      <c r="E23524" s="3">
        <v>80855.561683993568</v>
      </c>
      <c r="F23524" s="3">
        <v>50237.621356165051</v>
      </c>
      <c r="G23524" s="3">
        <v>27469.037691397323</v>
      </c>
      <c r="H23524" s="3">
        <v>26831.068368545097</v>
      </c>
    </row>
    <row r="23525" spans="1:8" x14ac:dyDescent="0.25">
      <c r="A23525" s="6">
        <v>45537</v>
      </c>
      <c r="B23525" s="13">
        <v>3.125E-2</v>
      </c>
      <c r="C23525" s="3">
        <v>204844.19999999998</v>
      </c>
      <c r="D23525" s="3">
        <v>204844.19999999998</v>
      </c>
      <c r="E23525" s="3">
        <v>79899.467130907011</v>
      </c>
      <c r="F23525" s="3">
        <v>49193.696258189972</v>
      </c>
      <c r="G23525" s="3">
        <v>26496.190915085041</v>
      </c>
      <c r="H23525" s="3">
        <v>25867.606583114266</v>
      </c>
    </row>
    <row r="23526" spans="1:8" x14ac:dyDescent="0.25">
      <c r="A23526" s="6">
        <v>45537</v>
      </c>
      <c r="B23526" s="13">
        <v>4.1666666666666664E-2</v>
      </c>
      <c r="C23526" s="3">
        <v>200515.26</v>
      </c>
      <c r="D23526" s="3">
        <v>200515.26</v>
      </c>
      <c r="E23526" s="3">
        <v>78993.745822325698</v>
      </c>
      <c r="F23526" s="3">
        <v>48885.969644140059</v>
      </c>
      <c r="G23526" s="3">
        <v>26032.708658232812</v>
      </c>
      <c r="H23526" s="3">
        <v>25376.927485425218</v>
      </c>
    </row>
    <row r="23527" spans="1:8" x14ac:dyDescent="0.25">
      <c r="A23527" s="6">
        <v>45537</v>
      </c>
      <c r="B23527" s="13">
        <v>5.2083333333333336E-2</v>
      </c>
      <c r="C23527" s="3">
        <v>198402.16</v>
      </c>
      <c r="D23527" s="3">
        <v>198402.16</v>
      </c>
      <c r="E23527" s="3">
        <v>77504.004396416698</v>
      </c>
      <c r="F23527" s="3">
        <v>48374.281335954511</v>
      </c>
      <c r="G23527" s="3">
        <v>25392.864501510143</v>
      </c>
      <c r="H23527" s="3">
        <v>24722.38072042686</v>
      </c>
    </row>
    <row r="23528" spans="1:8" x14ac:dyDescent="0.25">
      <c r="A23528" s="6">
        <v>45537</v>
      </c>
      <c r="B23528" s="13">
        <v>6.25E-2</v>
      </c>
      <c r="C23528" s="3">
        <v>196451.63999999998</v>
      </c>
      <c r="D23528" s="3">
        <v>196451.63999999998</v>
      </c>
      <c r="E23528" s="3">
        <v>76426.149559758182</v>
      </c>
      <c r="F23528" s="3">
        <v>47765.807214710221</v>
      </c>
      <c r="G23528" s="3">
        <v>24875.180295666865</v>
      </c>
      <c r="H23528" s="3">
        <v>24391.102582140087</v>
      </c>
    </row>
    <row r="23529" spans="1:8" x14ac:dyDescent="0.25">
      <c r="A23529" s="6">
        <v>45537</v>
      </c>
      <c r="B23529" s="13">
        <v>7.2916666666666671E-2</v>
      </c>
      <c r="C23529" s="3">
        <v>191543.66000000003</v>
      </c>
      <c r="D23529" s="3">
        <v>191543.66000000003</v>
      </c>
      <c r="E23529" s="3">
        <v>74810.861698669905</v>
      </c>
      <c r="F23529" s="3">
        <v>46262.191723248441</v>
      </c>
      <c r="G23529" s="3">
        <v>23328.906777201817</v>
      </c>
      <c r="H23529" s="3">
        <v>24136.549366974072</v>
      </c>
    </row>
    <row r="23530" spans="1:8" x14ac:dyDescent="0.25">
      <c r="A23530" s="6">
        <v>45537</v>
      </c>
      <c r="B23530" s="13">
        <v>8.3333333333333329E-2</v>
      </c>
      <c r="C23530" s="3">
        <v>186972.94</v>
      </c>
      <c r="D23530" s="3">
        <v>186972.94</v>
      </c>
      <c r="E23530" s="3">
        <v>75062.49884508377</v>
      </c>
      <c r="F23530" s="3">
        <v>46138.227164090749</v>
      </c>
      <c r="G23530" s="3">
        <v>22858.661115693274</v>
      </c>
      <c r="H23530" s="3">
        <v>23780.298460773083</v>
      </c>
    </row>
    <row r="23531" spans="1:8" x14ac:dyDescent="0.25">
      <c r="A23531" s="6">
        <v>45537</v>
      </c>
      <c r="B23531" s="13">
        <v>9.375E-2</v>
      </c>
      <c r="C23531" s="3">
        <v>186796.28</v>
      </c>
      <c r="D23531" s="3">
        <v>186796.28</v>
      </c>
      <c r="E23531" s="3">
        <v>74889.556920517032</v>
      </c>
      <c r="F23531" s="3">
        <v>45797.166234480763</v>
      </c>
      <c r="G23531" s="3">
        <v>22617.840364893371</v>
      </c>
      <c r="H23531" s="3">
        <v>23665.475361643908</v>
      </c>
    </row>
    <row r="23532" spans="1:8" x14ac:dyDescent="0.25">
      <c r="A23532" s="6">
        <v>45537</v>
      </c>
      <c r="B23532" s="13">
        <v>0.10416666666666667</v>
      </c>
      <c r="C23532" s="3">
        <v>187179.96000000002</v>
      </c>
      <c r="D23532" s="3">
        <v>187179.96000000002</v>
      </c>
      <c r="E23532" s="3">
        <v>74760.725791125675</v>
      </c>
      <c r="F23532" s="3">
        <v>45666.916299313438</v>
      </c>
      <c r="G23532" s="3">
        <v>22407.144526701821</v>
      </c>
      <c r="H23532" s="3">
        <v>23529.157315376171</v>
      </c>
    </row>
    <row r="23533" spans="1:8" x14ac:dyDescent="0.25">
      <c r="A23533" s="6">
        <v>45537</v>
      </c>
      <c r="B23533" s="13">
        <v>0.11458333333333333</v>
      </c>
      <c r="C23533" s="3">
        <v>188572.34</v>
      </c>
      <c r="D23533" s="3">
        <v>188572.34</v>
      </c>
      <c r="E23533" s="3">
        <v>74404.012859482144</v>
      </c>
      <c r="F23533" s="3">
        <v>45705.685502538239</v>
      </c>
      <c r="G23533" s="3">
        <v>22367.044843804772</v>
      </c>
      <c r="H23533" s="3">
        <v>23292.507221250744</v>
      </c>
    </row>
    <row r="23534" spans="1:8" x14ac:dyDescent="0.25">
      <c r="A23534" s="6">
        <v>45537</v>
      </c>
      <c r="B23534" s="13">
        <v>0.125</v>
      </c>
      <c r="C23534" s="3">
        <v>186815.42</v>
      </c>
      <c r="D23534" s="3">
        <v>186815.42</v>
      </c>
      <c r="E23534" s="3">
        <v>75449.481047095804</v>
      </c>
      <c r="F23534" s="3">
        <v>46357.227684241661</v>
      </c>
      <c r="G23534" s="3">
        <v>22572.868190258992</v>
      </c>
      <c r="H23534" s="3">
        <v>23281.342096208857</v>
      </c>
    </row>
    <row r="23535" spans="1:8" x14ac:dyDescent="0.25">
      <c r="A23535" s="6">
        <v>45537</v>
      </c>
      <c r="B23535" s="13">
        <v>0.13541666666666666</v>
      </c>
      <c r="C23535" s="3">
        <v>185062.9</v>
      </c>
      <c r="D23535" s="3">
        <v>185062.9</v>
      </c>
      <c r="E23535" s="3">
        <v>75724.094439796463</v>
      </c>
      <c r="F23535" s="3">
        <v>46620.622362615555</v>
      </c>
      <c r="G23535" s="3">
        <v>22640.92955741108</v>
      </c>
      <c r="H23535" s="3">
        <v>23149.326505200952</v>
      </c>
    </row>
    <row r="23536" spans="1:8" x14ac:dyDescent="0.25">
      <c r="A23536" s="6">
        <v>45537</v>
      </c>
      <c r="B23536" s="13">
        <v>0.14583333333333334</v>
      </c>
      <c r="C23536" s="3">
        <v>184831.46</v>
      </c>
      <c r="D23536" s="3">
        <v>184831.46</v>
      </c>
      <c r="E23536" s="3">
        <v>75991.049314600328</v>
      </c>
      <c r="F23536" s="3">
        <v>46864.581720961309</v>
      </c>
      <c r="G23536" s="3">
        <v>22757.382067609426</v>
      </c>
      <c r="H23536" s="3">
        <v>23348.251208138023</v>
      </c>
    </row>
    <row r="23537" spans="1:8" x14ac:dyDescent="0.25">
      <c r="A23537" s="6">
        <v>45537</v>
      </c>
      <c r="B23537" s="13">
        <v>0.15625</v>
      </c>
      <c r="C23537" s="3">
        <v>185549.54</v>
      </c>
      <c r="D23537" s="3">
        <v>185549.54</v>
      </c>
      <c r="E23537" s="3">
        <v>76513.376481730535</v>
      </c>
      <c r="F23537" s="3">
        <v>47095.670030021014</v>
      </c>
      <c r="G23537" s="3">
        <v>22416.449884801805</v>
      </c>
      <c r="H23537" s="3">
        <v>23130.8731345124</v>
      </c>
    </row>
    <row r="23538" spans="1:8" x14ac:dyDescent="0.25">
      <c r="A23538" s="6">
        <v>45537</v>
      </c>
      <c r="B23538" s="13">
        <v>0.16666666666666666</v>
      </c>
      <c r="C23538" s="3">
        <v>188726.78000000003</v>
      </c>
      <c r="D23538" s="3">
        <v>188726.78000000003</v>
      </c>
      <c r="E23538" s="3">
        <v>77788.944449838848</v>
      </c>
      <c r="F23538" s="3">
        <v>48519.337651659545</v>
      </c>
      <c r="G23538" s="3">
        <v>22901.177075080956</v>
      </c>
      <c r="H23538" s="3">
        <v>23514.239323052774</v>
      </c>
    </row>
    <row r="23539" spans="1:8" x14ac:dyDescent="0.25">
      <c r="A23539" s="6">
        <v>45537</v>
      </c>
      <c r="B23539" s="13">
        <v>0.17708333333333334</v>
      </c>
      <c r="C23539" s="3">
        <v>190163.82</v>
      </c>
      <c r="D23539" s="3">
        <v>190163.82</v>
      </c>
      <c r="E23539" s="3">
        <v>79184.454059260112</v>
      </c>
      <c r="F23539" s="3">
        <v>49246.701392790172</v>
      </c>
      <c r="G23539" s="3">
        <v>23307.709236121365</v>
      </c>
      <c r="H23539" s="3">
        <v>23950.128798236161</v>
      </c>
    </row>
    <row r="23540" spans="1:8" x14ac:dyDescent="0.25">
      <c r="A23540" s="6">
        <v>45537</v>
      </c>
      <c r="B23540" s="13">
        <v>0.1875</v>
      </c>
      <c r="C23540" s="3">
        <v>195369.02</v>
      </c>
      <c r="D23540" s="3">
        <v>195369.02</v>
      </c>
      <c r="E23540" s="3">
        <v>80218.84153043908</v>
      </c>
      <c r="F23540" s="3">
        <v>49937.367592391791</v>
      </c>
      <c r="G23540" s="3">
        <v>23953.753226011868</v>
      </c>
      <c r="H23540" s="3">
        <v>24561.296819586729</v>
      </c>
    </row>
    <row r="23541" spans="1:8" x14ac:dyDescent="0.25">
      <c r="A23541" s="6">
        <v>45537</v>
      </c>
      <c r="B23541" s="13">
        <v>0.19791666666666666</v>
      </c>
      <c r="C23541" s="3">
        <v>200600.62000000002</v>
      </c>
      <c r="D23541" s="3">
        <v>200600.62000000002</v>
      </c>
      <c r="E23541" s="3">
        <v>83283.428345328328</v>
      </c>
      <c r="F23541" s="3">
        <v>51286.834403774061</v>
      </c>
      <c r="G23541" s="3">
        <v>24565.291325719169</v>
      </c>
      <c r="H23541" s="3">
        <v>25335.236507306599</v>
      </c>
    </row>
    <row r="23542" spans="1:8" x14ac:dyDescent="0.25">
      <c r="A23542" s="6">
        <v>45537</v>
      </c>
      <c r="B23542" s="13">
        <v>0.20833333333333334</v>
      </c>
      <c r="C23542" s="3">
        <v>207702.44</v>
      </c>
      <c r="D23542" s="3">
        <v>207702.44</v>
      </c>
      <c r="E23542" s="3">
        <v>88030.517926551358</v>
      </c>
      <c r="F23542" s="3">
        <v>54336.8613452551</v>
      </c>
      <c r="G23542" s="3">
        <v>25838.235719197066</v>
      </c>
      <c r="H23542" s="3">
        <v>26651.546420939794</v>
      </c>
    </row>
    <row r="23543" spans="1:8" x14ac:dyDescent="0.25">
      <c r="A23543" s="6">
        <v>45537</v>
      </c>
      <c r="B23543" s="13">
        <v>0.21875</v>
      </c>
      <c r="C23543" s="3">
        <v>214843.42</v>
      </c>
      <c r="D23543" s="3">
        <v>214843.42</v>
      </c>
      <c r="E23543" s="3">
        <v>92683.320342079955</v>
      </c>
      <c r="F23543" s="3">
        <v>56880.759374035464</v>
      </c>
      <c r="G23543" s="3">
        <v>27085.378760521711</v>
      </c>
      <c r="H23543" s="3">
        <v>27595.529163687628</v>
      </c>
    </row>
    <row r="23544" spans="1:8" x14ac:dyDescent="0.25">
      <c r="A23544" s="6">
        <v>45537</v>
      </c>
      <c r="B23544" s="13">
        <v>0.22916666666666666</v>
      </c>
      <c r="C23544" s="3">
        <v>232089</v>
      </c>
      <c r="D23544" s="3">
        <v>232089</v>
      </c>
      <c r="E23544" s="3">
        <v>102176.09575296928</v>
      </c>
      <c r="F23544" s="3">
        <v>62638.824434819471</v>
      </c>
      <c r="G23544" s="3">
        <v>29075.21811661229</v>
      </c>
      <c r="H23544" s="3">
        <v>29376.402968844719</v>
      </c>
    </row>
    <row r="23545" spans="1:8" x14ac:dyDescent="0.25">
      <c r="A23545" s="6">
        <v>45537</v>
      </c>
      <c r="B23545" s="13">
        <v>0.23958333333333334</v>
      </c>
      <c r="C23545" s="3">
        <v>245299.56</v>
      </c>
      <c r="D23545" s="3">
        <v>245299.56</v>
      </c>
      <c r="E23545" s="3">
        <v>112636.39673063955</v>
      </c>
      <c r="F23545" s="3">
        <v>68860.316362612619</v>
      </c>
      <c r="G23545" s="3">
        <v>31154.689827082599</v>
      </c>
      <c r="H23545" s="3">
        <v>31206.690504242644</v>
      </c>
    </row>
    <row r="23546" spans="1:8" x14ac:dyDescent="0.25">
      <c r="A23546" s="6">
        <v>45537</v>
      </c>
      <c r="B23546" s="13">
        <v>0.25</v>
      </c>
      <c r="C23546" s="3">
        <v>276838.76</v>
      </c>
      <c r="D23546" s="3">
        <v>276838.76</v>
      </c>
      <c r="E23546" s="3">
        <v>130431.94614615028</v>
      </c>
      <c r="F23546" s="3">
        <v>79117.658757518191</v>
      </c>
      <c r="G23546" s="3">
        <v>34238.857690463759</v>
      </c>
      <c r="H23546" s="3">
        <v>34306.814746628457</v>
      </c>
    </row>
    <row r="23547" spans="1:8" x14ac:dyDescent="0.25">
      <c r="A23547" s="6">
        <v>45537</v>
      </c>
      <c r="B23547" s="13">
        <v>0.26041666666666669</v>
      </c>
      <c r="C23547" s="3">
        <v>299195.16000000003</v>
      </c>
      <c r="D23547" s="3">
        <v>299195.16000000003</v>
      </c>
      <c r="E23547" s="3">
        <v>143605.16284625075</v>
      </c>
      <c r="F23547" s="3">
        <v>88861.978204309271</v>
      </c>
      <c r="G23547" s="3">
        <v>36955.003524723223</v>
      </c>
      <c r="H23547" s="3">
        <v>36745.537019027121</v>
      </c>
    </row>
    <row r="23548" spans="1:8" x14ac:dyDescent="0.25">
      <c r="A23548" s="6">
        <v>45537</v>
      </c>
      <c r="B23548" s="13">
        <v>0.27083333333333331</v>
      </c>
      <c r="C23548" s="3">
        <v>310704.68</v>
      </c>
      <c r="D23548" s="3">
        <v>310704.68</v>
      </c>
      <c r="E23548" s="3">
        <v>150832.31319575087</v>
      </c>
      <c r="F23548" s="3">
        <v>94462.861395191168</v>
      </c>
      <c r="G23548" s="3">
        <v>37986.481606749396</v>
      </c>
      <c r="H23548" s="3">
        <v>37728.162056112007</v>
      </c>
    </row>
    <row r="23549" spans="1:8" x14ac:dyDescent="0.25">
      <c r="A23549" s="6">
        <v>45537</v>
      </c>
      <c r="B23549" s="13">
        <v>0.28125</v>
      </c>
      <c r="C23549" s="3">
        <v>339825.2</v>
      </c>
      <c r="D23549" s="3">
        <v>339825.2</v>
      </c>
      <c r="E23549" s="3">
        <v>156177.63256054427</v>
      </c>
      <c r="F23549" s="3">
        <v>97632.472766861029</v>
      </c>
      <c r="G23549" s="3">
        <v>38999.093984638152</v>
      </c>
      <c r="H23549" s="3">
        <v>38734.91834479211</v>
      </c>
    </row>
    <row r="23550" spans="1:8" x14ac:dyDescent="0.25">
      <c r="A23550" s="6">
        <v>45537</v>
      </c>
      <c r="B23550" s="13">
        <v>0.29166666666666669</v>
      </c>
      <c r="C23550" s="3">
        <v>348892.06</v>
      </c>
      <c r="D23550" s="3">
        <v>348892.06</v>
      </c>
      <c r="E23550" s="3">
        <v>159927.4631283558</v>
      </c>
      <c r="F23550" s="3">
        <v>99817.607226415712</v>
      </c>
      <c r="G23550" s="3">
        <v>40172.89750597204</v>
      </c>
      <c r="H23550" s="3">
        <v>40183.21795350976</v>
      </c>
    </row>
    <row r="23551" spans="1:8" x14ac:dyDescent="0.25">
      <c r="A23551" s="6">
        <v>45537</v>
      </c>
      <c r="B23551" s="13">
        <v>0.30208333333333331</v>
      </c>
      <c r="C23551" s="3">
        <v>355590.39999999997</v>
      </c>
      <c r="D23551" s="3">
        <v>355590.39999999997</v>
      </c>
      <c r="E23551" s="3">
        <v>163625.51514566646</v>
      </c>
      <c r="F23551" s="3">
        <v>101186.18350756618</v>
      </c>
      <c r="G23551" s="3">
        <v>40303.05973373395</v>
      </c>
      <c r="H23551" s="3">
        <v>40710.409437582857</v>
      </c>
    </row>
    <row r="23552" spans="1:8" x14ac:dyDescent="0.25">
      <c r="A23552" s="6">
        <v>45537</v>
      </c>
      <c r="B23552" s="13">
        <v>0.3125</v>
      </c>
      <c r="C23552" s="3">
        <v>358367.89999999997</v>
      </c>
      <c r="D23552" s="3">
        <v>358367.89999999997</v>
      </c>
      <c r="E23552" s="3">
        <v>168257.90711624554</v>
      </c>
      <c r="F23552" s="3">
        <v>104102.28226663845</v>
      </c>
      <c r="G23552" s="3">
        <v>40997.066874866097</v>
      </c>
      <c r="H23552" s="3">
        <v>41236.650520555297</v>
      </c>
    </row>
    <row r="23553" spans="1:8" x14ac:dyDescent="0.25">
      <c r="A23553" s="6">
        <v>45537</v>
      </c>
      <c r="B23553" s="13">
        <v>0.32291666666666669</v>
      </c>
      <c r="C23553" s="3">
        <v>367210.36000000004</v>
      </c>
      <c r="D23553" s="3">
        <v>367210.36000000004</v>
      </c>
      <c r="E23553" s="3">
        <v>171714.81580203585</v>
      </c>
      <c r="F23553" s="3">
        <v>106051.89013254693</v>
      </c>
      <c r="G23553" s="3">
        <v>41147.121901300292</v>
      </c>
      <c r="H23553" s="3">
        <v>41729.100193631857</v>
      </c>
    </row>
    <row r="23554" spans="1:8" x14ac:dyDescent="0.25">
      <c r="A23554" s="6">
        <v>45537</v>
      </c>
      <c r="B23554" s="13">
        <v>0.33333333333333331</v>
      </c>
      <c r="C23554" s="3">
        <v>384021</v>
      </c>
      <c r="D23554" s="3">
        <v>384021</v>
      </c>
      <c r="E23554" s="3">
        <v>171175.19916102942</v>
      </c>
      <c r="F23554" s="3">
        <v>108230.82492891214</v>
      </c>
      <c r="G23554" s="3">
        <v>42592.578949306226</v>
      </c>
      <c r="H23554" s="3">
        <v>43442.371448966464</v>
      </c>
    </row>
    <row r="23555" spans="1:8" x14ac:dyDescent="0.25">
      <c r="A23555" s="6">
        <v>45537</v>
      </c>
      <c r="B23555" s="13">
        <v>0.34375</v>
      </c>
      <c r="C23555" s="3">
        <v>388061.51999999996</v>
      </c>
      <c r="D23555" s="3">
        <v>388061.51999999996</v>
      </c>
      <c r="E23555" s="3">
        <v>172575.5103059322</v>
      </c>
      <c r="F23555" s="3">
        <v>106934.89570457193</v>
      </c>
      <c r="G23555" s="3">
        <v>41907.386814056284</v>
      </c>
      <c r="H23555" s="3">
        <v>45055.190197793818</v>
      </c>
    </row>
    <row r="23556" spans="1:8" x14ac:dyDescent="0.25">
      <c r="A23556" s="6">
        <v>45537</v>
      </c>
      <c r="B23556" s="13">
        <v>0.35416666666666669</v>
      </c>
      <c r="C23556" s="3">
        <v>369063.86</v>
      </c>
      <c r="D23556" s="3">
        <v>369063.86</v>
      </c>
      <c r="E23556" s="3">
        <v>169756.36157148154</v>
      </c>
      <c r="F23556" s="3">
        <v>107212.03123707171</v>
      </c>
      <c r="G23556" s="3">
        <v>41960.702701417162</v>
      </c>
      <c r="H23556" s="3">
        <v>47375.043650009451</v>
      </c>
    </row>
    <row r="23557" spans="1:8" x14ac:dyDescent="0.25">
      <c r="A23557" s="6">
        <v>45537</v>
      </c>
      <c r="B23557" s="13">
        <v>0.36458333333333331</v>
      </c>
      <c r="C23557" s="3">
        <v>362411.93999999994</v>
      </c>
      <c r="D23557" s="3">
        <v>362411.93999999994</v>
      </c>
      <c r="E23557" s="3">
        <v>171216.09715089833</v>
      </c>
      <c r="F23557" s="3">
        <v>107365.00087204455</v>
      </c>
      <c r="G23557" s="3">
        <v>41824.89632001127</v>
      </c>
      <c r="H23557" s="3">
        <v>47925.637344315095</v>
      </c>
    </row>
    <row r="23558" spans="1:8" x14ac:dyDescent="0.25">
      <c r="A23558" s="6">
        <v>45537</v>
      </c>
      <c r="B23558" s="13">
        <v>0.375</v>
      </c>
      <c r="C23558" s="3">
        <v>381618.38</v>
      </c>
      <c r="D23558" s="3">
        <v>381618.38</v>
      </c>
      <c r="E23558" s="3">
        <v>166179.74856946655</v>
      </c>
      <c r="F23558" s="3">
        <v>103827.58493694737</v>
      </c>
      <c r="G23558" s="3">
        <v>41321.741554166321</v>
      </c>
      <c r="H23558" s="3">
        <v>49187.091784910081</v>
      </c>
    </row>
    <row r="23559" spans="1:8" x14ac:dyDescent="0.25">
      <c r="A23559" s="6">
        <v>45537</v>
      </c>
      <c r="B23559" s="13">
        <v>0.38541666666666669</v>
      </c>
      <c r="C23559" s="3">
        <v>383152.00000000006</v>
      </c>
      <c r="D23559" s="3">
        <v>383152.00000000006</v>
      </c>
      <c r="E23559" s="3">
        <v>168610.1523760836</v>
      </c>
      <c r="F23559" s="3">
        <v>104288.9356238193</v>
      </c>
      <c r="G23559" s="3">
        <v>40114.583241457956</v>
      </c>
      <c r="H23559" s="3">
        <v>47693.709060480724</v>
      </c>
    </row>
    <row r="23560" spans="1:8" x14ac:dyDescent="0.25">
      <c r="A23560" s="6">
        <v>45537</v>
      </c>
      <c r="B23560" s="13">
        <v>0.39583333333333331</v>
      </c>
      <c r="C23560" s="3">
        <v>362275.32</v>
      </c>
      <c r="D23560" s="3">
        <v>362275.32</v>
      </c>
      <c r="E23560" s="3">
        <v>168454.01782597663</v>
      </c>
      <c r="F23560" s="3">
        <v>103851.09848415089</v>
      </c>
      <c r="G23560" s="3">
        <v>39667.78703951808</v>
      </c>
      <c r="H23560" s="3">
        <v>48105.177039942952</v>
      </c>
    </row>
    <row r="23561" spans="1:8" x14ac:dyDescent="0.25">
      <c r="A23561" s="6">
        <v>45537</v>
      </c>
      <c r="B23561" s="13">
        <v>0.40625</v>
      </c>
      <c r="C23561" s="3">
        <v>359811.98</v>
      </c>
      <c r="D23561" s="3">
        <v>359811.98</v>
      </c>
      <c r="E23561" s="3">
        <v>166518.94980734761</v>
      </c>
      <c r="F23561" s="3">
        <v>101479.0373976735</v>
      </c>
      <c r="G23561" s="3">
        <v>38477.253735554725</v>
      </c>
      <c r="H23561" s="3">
        <v>48804.968820602007</v>
      </c>
    </row>
    <row r="23562" spans="1:8" x14ac:dyDescent="0.25">
      <c r="A23562" s="6">
        <v>45537</v>
      </c>
      <c r="B23562" s="13">
        <v>0.41666666666666669</v>
      </c>
      <c r="C23562" s="3">
        <v>361974.14</v>
      </c>
      <c r="D23562" s="3">
        <v>361974.14</v>
      </c>
      <c r="E23562" s="3">
        <v>165937.40461802477</v>
      </c>
      <c r="F23562" s="3">
        <v>100987.75628425427</v>
      </c>
      <c r="G23562" s="3">
        <v>37088.732453739976</v>
      </c>
      <c r="H23562" s="3">
        <v>50073.266786987711</v>
      </c>
    </row>
    <row r="23563" spans="1:8" x14ac:dyDescent="0.25">
      <c r="A23563" s="6">
        <v>45537</v>
      </c>
      <c r="B23563" s="13">
        <v>0.42708333333333331</v>
      </c>
      <c r="C23563" s="3">
        <v>369207.96</v>
      </c>
      <c r="D23563" s="3">
        <v>369207.96</v>
      </c>
      <c r="E23563" s="3">
        <v>163250.77178760487</v>
      </c>
      <c r="F23563" s="3">
        <v>99969.057570266159</v>
      </c>
      <c r="G23563" s="3">
        <v>35399.730322205032</v>
      </c>
      <c r="H23563" s="3">
        <v>51416.451640585394</v>
      </c>
    </row>
    <row r="23564" spans="1:8" x14ac:dyDescent="0.25">
      <c r="A23564" s="6">
        <v>45537</v>
      </c>
      <c r="B23564" s="13">
        <v>0.4375</v>
      </c>
      <c r="C23564" s="3">
        <v>375017.28</v>
      </c>
      <c r="D23564" s="3">
        <v>375017.28</v>
      </c>
      <c r="E23564" s="3">
        <v>163539.15332427458</v>
      </c>
      <c r="F23564" s="3">
        <v>99360.181504224282</v>
      </c>
      <c r="G23564" s="3">
        <v>33872.119198762717</v>
      </c>
      <c r="H23564" s="3">
        <v>51475.148357451348</v>
      </c>
    </row>
    <row r="23565" spans="1:8" x14ac:dyDescent="0.25">
      <c r="A23565" s="6">
        <v>45537</v>
      </c>
      <c r="B23565" s="13">
        <v>0.44791666666666669</v>
      </c>
      <c r="C23565" s="3">
        <v>378186.16</v>
      </c>
      <c r="D23565" s="3">
        <v>378186.16</v>
      </c>
      <c r="E23565" s="3">
        <v>162549.60244974474</v>
      </c>
      <c r="F23565" s="3">
        <v>98217.518850896173</v>
      </c>
      <c r="G23565" s="3">
        <v>32108.684542268791</v>
      </c>
      <c r="H23565" s="3">
        <v>50450.393456195641</v>
      </c>
    </row>
    <row r="23566" spans="1:8" x14ac:dyDescent="0.25">
      <c r="A23566" s="6">
        <v>45537</v>
      </c>
      <c r="B23566" s="13">
        <v>0.45833333333333331</v>
      </c>
      <c r="C23566" s="3">
        <v>397354.54000000004</v>
      </c>
      <c r="D23566" s="3">
        <v>397354.54000000004</v>
      </c>
      <c r="E23566" s="3">
        <v>157552.15852788647</v>
      </c>
      <c r="F23566" s="3">
        <v>96883.362288034521</v>
      </c>
      <c r="G23566" s="3">
        <v>30839.804047634578</v>
      </c>
      <c r="H23566" s="3">
        <v>49352.365631401888</v>
      </c>
    </row>
    <row r="23567" spans="1:8" x14ac:dyDescent="0.25">
      <c r="A23567" s="6">
        <v>45537</v>
      </c>
      <c r="B23567" s="13">
        <v>0.46875</v>
      </c>
      <c r="C23567" s="3">
        <v>374256.96</v>
      </c>
      <c r="D23567" s="3">
        <v>374256.96</v>
      </c>
      <c r="E23567" s="3">
        <v>153872.97661426247</v>
      </c>
      <c r="F23567" s="3">
        <v>94491.559220280469</v>
      </c>
      <c r="G23567" s="3">
        <v>30056.846696336645</v>
      </c>
      <c r="H23567" s="3">
        <v>49533.75543333721</v>
      </c>
    </row>
    <row r="23568" spans="1:8" x14ac:dyDescent="0.25">
      <c r="A23568" s="6">
        <v>45537</v>
      </c>
      <c r="B23568" s="13">
        <v>0.47916666666666669</v>
      </c>
      <c r="C23568" s="3">
        <v>372223.72</v>
      </c>
      <c r="D23568" s="3">
        <v>372223.72</v>
      </c>
      <c r="E23568" s="3">
        <v>151472.03491196138</v>
      </c>
      <c r="F23568" s="3">
        <v>93150.250251555815</v>
      </c>
      <c r="G23568" s="3">
        <v>30304.928351264753</v>
      </c>
      <c r="H23568" s="3">
        <v>49687.329369850981</v>
      </c>
    </row>
    <row r="23569" spans="1:8" x14ac:dyDescent="0.25">
      <c r="A23569" s="6">
        <v>45537</v>
      </c>
      <c r="B23569" s="13">
        <v>0.48958333333333331</v>
      </c>
      <c r="C23569" s="3">
        <v>376907.96</v>
      </c>
      <c r="D23569" s="3">
        <v>376907.96</v>
      </c>
      <c r="E23569" s="3">
        <v>151577.22338664241</v>
      </c>
      <c r="F23569" s="3">
        <v>91976.596566898326</v>
      </c>
      <c r="G23569" s="3">
        <v>28703.657353408293</v>
      </c>
      <c r="H23569" s="3">
        <v>49332.718358316721</v>
      </c>
    </row>
    <row r="23570" spans="1:8" x14ac:dyDescent="0.25">
      <c r="A23570" s="6">
        <v>45537</v>
      </c>
      <c r="B23570" s="13">
        <v>0.5</v>
      </c>
      <c r="C23570" s="3">
        <v>371297.95999999996</v>
      </c>
      <c r="D23570" s="3">
        <v>371297.95999999996</v>
      </c>
      <c r="E23570" s="3">
        <v>149329.39767832027</v>
      </c>
      <c r="F23570" s="3">
        <v>89097.360643155713</v>
      </c>
      <c r="G23570" s="3">
        <v>27454.693545352507</v>
      </c>
      <c r="H23570" s="3">
        <v>49718.939127562277</v>
      </c>
    </row>
    <row r="23571" spans="1:8" x14ac:dyDescent="0.25">
      <c r="A23571" s="6">
        <v>45537</v>
      </c>
      <c r="B23571" s="13">
        <v>0.51041666666666663</v>
      </c>
      <c r="C23571" s="3">
        <v>369629.92</v>
      </c>
      <c r="D23571" s="3">
        <v>369629.92</v>
      </c>
      <c r="E23571" s="3">
        <v>148775.8675451208</v>
      </c>
      <c r="F23571" s="3">
        <v>88725.753663663752</v>
      </c>
      <c r="G23571" s="3">
        <v>27101.052026967162</v>
      </c>
      <c r="H23571" s="3">
        <v>49806.429995080005</v>
      </c>
    </row>
    <row r="23572" spans="1:8" x14ac:dyDescent="0.25">
      <c r="A23572" s="6">
        <v>45537</v>
      </c>
      <c r="B23572" s="13">
        <v>0.52083333333333337</v>
      </c>
      <c r="C23572" s="3">
        <v>373954.24</v>
      </c>
      <c r="D23572" s="3">
        <v>373954.24</v>
      </c>
      <c r="E23572" s="3">
        <v>153026.96677822017</v>
      </c>
      <c r="F23572" s="3">
        <v>91278.12398980002</v>
      </c>
      <c r="G23572" s="3">
        <v>28018.352667301398</v>
      </c>
      <c r="H23572" s="3">
        <v>48803.676139544361</v>
      </c>
    </row>
    <row r="23573" spans="1:8" x14ac:dyDescent="0.25">
      <c r="A23573" s="6">
        <v>45537</v>
      </c>
      <c r="B23573" s="13">
        <v>0.53125</v>
      </c>
      <c r="C23573" s="3">
        <v>370817.7</v>
      </c>
      <c r="D23573" s="3">
        <v>370817.7</v>
      </c>
      <c r="E23573" s="3">
        <v>152031.0738039072</v>
      </c>
      <c r="F23573" s="3">
        <v>90082.392092877664</v>
      </c>
      <c r="G23573" s="3">
        <v>26998.843152045767</v>
      </c>
      <c r="H23573" s="3">
        <v>48313.718774206369</v>
      </c>
    </row>
    <row r="23574" spans="1:8" x14ac:dyDescent="0.25">
      <c r="A23574" s="6">
        <v>45537</v>
      </c>
      <c r="B23574" s="13">
        <v>0.54166666666666663</v>
      </c>
      <c r="C23574" s="3">
        <v>329363.53999999998</v>
      </c>
      <c r="D23574" s="3">
        <v>329363.53999999998</v>
      </c>
      <c r="E23574" s="3">
        <v>144699.92617991782</v>
      </c>
      <c r="F23574" s="3">
        <v>88611.515150370717</v>
      </c>
      <c r="G23574" s="3">
        <v>25931.115108398102</v>
      </c>
      <c r="H23574" s="3">
        <v>48835.321062629257</v>
      </c>
    </row>
    <row r="23575" spans="1:8" x14ac:dyDescent="0.25">
      <c r="A23575" s="6">
        <v>45537</v>
      </c>
      <c r="B23575" s="13">
        <v>0.55208333333333337</v>
      </c>
      <c r="C23575" s="3">
        <v>324878.62</v>
      </c>
      <c r="D23575" s="3">
        <v>324878.62</v>
      </c>
      <c r="E23575" s="3">
        <v>142428.19971782964</v>
      </c>
      <c r="F23575" s="3">
        <v>88351.796836706708</v>
      </c>
      <c r="G23575" s="3">
        <v>25145.47411641603</v>
      </c>
      <c r="H23575" s="3">
        <v>46851.29957824749</v>
      </c>
    </row>
    <row r="23576" spans="1:8" x14ac:dyDescent="0.25">
      <c r="A23576" s="6">
        <v>45537</v>
      </c>
      <c r="B23576" s="13">
        <v>0.5625</v>
      </c>
      <c r="C23576" s="3">
        <v>321064.25999999995</v>
      </c>
      <c r="D23576" s="3">
        <v>321064.25999999995</v>
      </c>
      <c r="E23576" s="3">
        <v>138294.74140147821</v>
      </c>
      <c r="F23576" s="3">
        <v>86536.90386898868</v>
      </c>
      <c r="G23576" s="3">
        <v>25626.032639265002</v>
      </c>
      <c r="H23576" s="3">
        <v>45475.626219870421</v>
      </c>
    </row>
    <row r="23577" spans="1:8" x14ac:dyDescent="0.25">
      <c r="A23577" s="6">
        <v>45537</v>
      </c>
      <c r="B23577" s="13">
        <v>0.57291666666666663</v>
      </c>
      <c r="C23577" s="3">
        <v>317250.56</v>
      </c>
      <c r="D23577" s="3">
        <v>317250.56</v>
      </c>
      <c r="E23577" s="3">
        <v>136697.48510138318</v>
      </c>
      <c r="F23577" s="3">
        <v>84519.556064887525</v>
      </c>
      <c r="G23577" s="3">
        <v>25665.834300583934</v>
      </c>
      <c r="H23577" s="3">
        <v>45483.96414605288</v>
      </c>
    </row>
    <row r="23578" spans="1:8" x14ac:dyDescent="0.25">
      <c r="A23578" s="6">
        <v>45537</v>
      </c>
      <c r="B23578" s="13">
        <v>0.58333333333333337</v>
      </c>
      <c r="C23578" s="3">
        <v>317956.53999999998</v>
      </c>
      <c r="D23578" s="3">
        <v>317956.53999999998</v>
      </c>
      <c r="E23578" s="3">
        <v>137151.52014445941</v>
      </c>
      <c r="F23578" s="3">
        <v>84374.474052290374</v>
      </c>
      <c r="G23578" s="3">
        <v>25697.570525021525</v>
      </c>
      <c r="H23578" s="3">
        <v>44879.573663241565</v>
      </c>
    </row>
    <row r="23579" spans="1:8" x14ac:dyDescent="0.25">
      <c r="A23579" s="6">
        <v>45537</v>
      </c>
      <c r="B23579" s="13">
        <v>0.59375</v>
      </c>
      <c r="C23579" s="3">
        <v>321636.7</v>
      </c>
      <c r="D23579" s="3">
        <v>321636.7</v>
      </c>
      <c r="E23579" s="3">
        <v>138607.69476770217</v>
      </c>
      <c r="F23579" s="3">
        <v>84949.961371969926</v>
      </c>
      <c r="G23579" s="3">
        <v>26926.267648247187</v>
      </c>
      <c r="H23579" s="3">
        <v>47309.683498195329</v>
      </c>
    </row>
    <row r="23580" spans="1:8" x14ac:dyDescent="0.25">
      <c r="A23580" s="6">
        <v>45537</v>
      </c>
      <c r="B23580" s="13">
        <v>0.60416666666666663</v>
      </c>
      <c r="C23580" s="3">
        <v>328100.07999999996</v>
      </c>
      <c r="D23580" s="3">
        <v>328100.07999999996</v>
      </c>
      <c r="E23580" s="3">
        <v>142761.07769541335</v>
      </c>
      <c r="F23580" s="3">
        <v>87250.222815842018</v>
      </c>
      <c r="G23580" s="3">
        <v>29941.60992190586</v>
      </c>
      <c r="H23580" s="3">
        <v>46255.932921481464</v>
      </c>
    </row>
    <row r="23581" spans="1:8" x14ac:dyDescent="0.25">
      <c r="A23581" s="6">
        <v>45537</v>
      </c>
      <c r="B23581" s="13">
        <v>0.61458333333333337</v>
      </c>
      <c r="C23581" s="3">
        <v>328491.68</v>
      </c>
      <c r="D23581" s="3">
        <v>328491.68</v>
      </c>
      <c r="E23581" s="3">
        <v>146268.66282573738</v>
      </c>
      <c r="F23581" s="3">
        <v>87686.128999864944</v>
      </c>
      <c r="G23581" s="3">
        <v>30800.154708974238</v>
      </c>
      <c r="H23581" s="3">
        <v>45501.800251265529</v>
      </c>
    </row>
    <row r="23582" spans="1:8" x14ac:dyDescent="0.25">
      <c r="A23582" s="6">
        <v>45537</v>
      </c>
      <c r="B23582" s="13">
        <v>0.625</v>
      </c>
      <c r="C23582" s="3">
        <v>325051.53999999998</v>
      </c>
      <c r="D23582" s="3">
        <v>325051.53999999998</v>
      </c>
      <c r="E23582" s="3">
        <v>147486.90743099668</v>
      </c>
      <c r="F23582" s="3">
        <v>88347.477613043317</v>
      </c>
      <c r="G23582" s="3">
        <v>33434.954790603399</v>
      </c>
      <c r="H23582" s="3">
        <v>49011.60813243693</v>
      </c>
    </row>
    <row r="23583" spans="1:8" x14ac:dyDescent="0.25">
      <c r="A23583" s="6">
        <v>45537</v>
      </c>
      <c r="B23583" s="13">
        <v>0.63541666666666663</v>
      </c>
      <c r="C23583" s="3">
        <v>329597.61999999994</v>
      </c>
      <c r="D23583" s="3">
        <v>329597.61999999994</v>
      </c>
      <c r="E23583" s="3">
        <v>153298.89513933571</v>
      </c>
      <c r="F23583" s="3">
        <v>94701.806870571585</v>
      </c>
      <c r="G23583" s="3">
        <v>40474.377479302115</v>
      </c>
      <c r="H23583" s="3">
        <v>48240.433708391778</v>
      </c>
    </row>
    <row r="23584" spans="1:8" x14ac:dyDescent="0.25">
      <c r="A23584" s="6">
        <v>45537</v>
      </c>
      <c r="B23584" s="13">
        <v>0.64583333333333337</v>
      </c>
      <c r="C23584" s="3">
        <v>340798.7</v>
      </c>
      <c r="D23584" s="3">
        <v>340798.7</v>
      </c>
      <c r="E23584" s="3">
        <v>162770.94125645517</v>
      </c>
      <c r="F23584" s="3">
        <v>96181.933566692489</v>
      </c>
      <c r="G23584" s="3">
        <v>43282.679991257814</v>
      </c>
      <c r="H23584" s="3">
        <v>48248.282856407503</v>
      </c>
    </row>
    <row r="23585" spans="1:8" x14ac:dyDescent="0.25">
      <c r="A23585" s="6">
        <v>45537</v>
      </c>
      <c r="B23585" s="13">
        <v>0.65625</v>
      </c>
      <c r="C23585" s="3">
        <v>361780.54</v>
      </c>
      <c r="D23585" s="3">
        <v>361780.54</v>
      </c>
      <c r="E23585" s="3">
        <v>164901.35301469688</v>
      </c>
      <c r="F23585" s="3">
        <v>95964.042171305715</v>
      </c>
      <c r="G23585" s="3">
        <v>44044.539548795496</v>
      </c>
      <c r="H23585" s="3">
        <v>47167.486617029608</v>
      </c>
    </row>
    <row r="23586" spans="1:8" x14ac:dyDescent="0.25">
      <c r="A23586" s="6">
        <v>45537</v>
      </c>
      <c r="B23586" s="13">
        <v>0.66666666666666663</v>
      </c>
      <c r="C23586" s="3">
        <v>360801.54</v>
      </c>
      <c r="D23586" s="3">
        <v>360801.54</v>
      </c>
      <c r="E23586" s="3">
        <v>161216.38991459017</v>
      </c>
      <c r="F23586" s="3">
        <v>96098.757048933767</v>
      </c>
      <c r="G23586" s="3">
        <v>46025.971013701965</v>
      </c>
      <c r="H23586" s="3">
        <v>47270.279913004095</v>
      </c>
    </row>
    <row r="23587" spans="1:8" x14ac:dyDescent="0.25">
      <c r="A23587" s="6">
        <v>45537</v>
      </c>
      <c r="B23587" s="13">
        <v>0.67708333333333337</v>
      </c>
      <c r="C23587" s="3">
        <v>354675.20000000001</v>
      </c>
      <c r="D23587" s="3">
        <v>354675.20000000001</v>
      </c>
      <c r="E23587" s="3">
        <v>165881.01332075885</v>
      </c>
      <c r="F23587" s="3">
        <v>97673.717662054041</v>
      </c>
      <c r="G23587" s="3">
        <v>47237.875113763024</v>
      </c>
      <c r="H23587" s="3">
        <v>48552.459597689311</v>
      </c>
    </row>
    <row r="23588" spans="1:8" x14ac:dyDescent="0.25">
      <c r="A23588" s="6">
        <v>45537</v>
      </c>
      <c r="B23588" s="13">
        <v>0.6875</v>
      </c>
      <c r="C23588" s="3">
        <v>340465.4</v>
      </c>
      <c r="D23588" s="3">
        <v>340465.4</v>
      </c>
      <c r="E23588" s="3">
        <v>166055.00677334089</v>
      </c>
      <c r="F23588" s="3">
        <v>97591.212794223466</v>
      </c>
      <c r="G23588" s="3">
        <v>47706.77374682745</v>
      </c>
      <c r="H23588" s="3">
        <v>49130.907483307659</v>
      </c>
    </row>
    <row r="23589" spans="1:8" x14ac:dyDescent="0.25">
      <c r="A23589" s="6">
        <v>45537</v>
      </c>
      <c r="B23589" s="13">
        <v>0.69791666666666663</v>
      </c>
      <c r="C23589" s="3">
        <v>346996.76</v>
      </c>
      <c r="D23589" s="3">
        <v>346996.76</v>
      </c>
      <c r="E23589" s="3">
        <v>166435.39745431978</v>
      </c>
      <c r="F23589" s="3">
        <v>97242.218331433105</v>
      </c>
      <c r="G23589" s="3">
        <v>48289.834997663878</v>
      </c>
      <c r="H23589" s="3">
        <v>48808.959262894743</v>
      </c>
    </row>
    <row r="23590" spans="1:8" x14ac:dyDescent="0.25">
      <c r="A23590" s="6">
        <v>45537</v>
      </c>
      <c r="B23590" s="13">
        <v>0.70833333333333337</v>
      </c>
      <c r="C23590" s="3">
        <v>321929.96000000002</v>
      </c>
      <c r="D23590" s="3">
        <v>321929.96000000002</v>
      </c>
      <c r="E23590" s="3">
        <v>164899.87736610803</v>
      </c>
      <c r="F23590" s="3">
        <v>96534.389822777666</v>
      </c>
      <c r="G23590" s="3">
        <v>48436.269410322653</v>
      </c>
      <c r="H23590" s="3">
        <v>49288.90691282761</v>
      </c>
    </row>
    <row r="23591" spans="1:8" x14ac:dyDescent="0.25">
      <c r="A23591" s="6">
        <v>45537</v>
      </c>
      <c r="B23591" s="13">
        <v>0.71875</v>
      </c>
      <c r="C23591" s="3">
        <v>324560.28000000003</v>
      </c>
      <c r="D23591" s="3">
        <v>324560.28000000003</v>
      </c>
      <c r="E23591" s="3">
        <v>162233.13216165541</v>
      </c>
      <c r="F23591" s="3">
        <v>93568.03432409071</v>
      </c>
      <c r="G23591" s="3">
        <v>46342.679884876074</v>
      </c>
      <c r="H23591" s="3">
        <v>49973.407926773987</v>
      </c>
    </row>
    <row r="23592" spans="1:8" x14ac:dyDescent="0.25">
      <c r="A23592" s="6">
        <v>45537</v>
      </c>
      <c r="B23592" s="13">
        <v>0.72916666666666663</v>
      </c>
      <c r="C23592" s="3">
        <v>319879.12</v>
      </c>
      <c r="D23592" s="3">
        <v>319879.12</v>
      </c>
      <c r="E23592" s="3">
        <v>159658.51294744149</v>
      </c>
      <c r="F23592" s="3">
        <v>90672.986336092654</v>
      </c>
      <c r="G23592" s="3">
        <v>43998.462185417498</v>
      </c>
      <c r="H23592" s="3">
        <v>49519.47036469615</v>
      </c>
    </row>
    <row r="23593" spans="1:8" x14ac:dyDescent="0.25">
      <c r="A23593" s="6">
        <v>45537</v>
      </c>
      <c r="B23593" s="13">
        <v>0.73958333333333337</v>
      </c>
      <c r="C23593" s="3">
        <v>308904.64</v>
      </c>
      <c r="D23593" s="3">
        <v>308904.64</v>
      </c>
      <c r="E23593" s="3">
        <v>166663.08972720351</v>
      </c>
      <c r="F23593" s="3">
        <v>96815.940945042239</v>
      </c>
      <c r="G23593" s="3">
        <v>49785.170748409211</v>
      </c>
      <c r="H23593" s="3">
        <v>50035.04005802887</v>
      </c>
    </row>
    <row r="23594" spans="1:8" x14ac:dyDescent="0.25">
      <c r="A23594" s="6">
        <v>45537</v>
      </c>
      <c r="B23594" s="13">
        <v>0.75</v>
      </c>
      <c r="C23594" s="3">
        <v>308003.96000000002</v>
      </c>
      <c r="D23594" s="3">
        <v>308003.96000000002</v>
      </c>
      <c r="E23594" s="3">
        <v>167664.5843583341</v>
      </c>
      <c r="F23594" s="3">
        <v>99347.525165613319</v>
      </c>
      <c r="G23594" s="3">
        <v>52657.249874169131</v>
      </c>
      <c r="H23594" s="3">
        <v>51653.643137381172</v>
      </c>
    </row>
    <row r="23595" spans="1:8" x14ac:dyDescent="0.25">
      <c r="A23595" s="6">
        <v>45537</v>
      </c>
      <c r="B23595" s="13">
        <v>0.76041666666666663</v>
      </c>
      <c r="C23595" s="3">
        <v>320766.15999999997</v>
      </c>
      <c r="D23595" s="3">
        <v>320766.15999999997</v>
      </c>
      <c r="E23595" s="3">
        <v>167939.21161872818</v>
      </c>
      <c r="F23595" s="3">
        <v>99666.237936741352</v>
      </c>
      <c r="G23595" s="3">
        <v>53110.221525797861</v>
      </c>
      <c r="H23595" s="3">
        <v>52738.510919051121</v>
      </c>
    </row>
    <row r="23596" spans="1:8" x14ac:dyDescent="0.25">
      <c r="A23596" s="6">
        <v>45537</v>
      </c>
      <c r="B23596" s="13">
        <v>0.77083333333333337</v>
      </c>
      <c r="C23596" s="3">
        <v>331704.77999999997</v>
      </c>
      <c r="D23596" s="3">
        <v>331704.77999999997</v>
      </c>
      <c r="E23596" s="3">
        <v>172590.65208773199</v>
      </c>
      <c r="F23596" s="3">
        <v>101426.31908991098</v>
      </c>
      <c r="G23596" s="3">
        <v>54172.470812030238</v>
      </c>
      <c r="H23596" s="3">
        <v>53189.395718581014</v>
      </c>
    </row>
    <row r="23597" spans="1:8" x14ac:dyDescent="0.25">
      <c r="A23597" s="6">
        <v>45537</v>
      </c>
      <c r="B23597" s="13">
        <v>0.78125</v>
      </c>
      <c r="C23597" s="3">
        <v>334342.8</v>
      </c>
      <c r="D23597" s="3">
        <v>334342.8</v>
      </c>
      <c r="E23597" s="3">
        <v>173347.10485578646</v>
      </c>
      <c r="F23597" s="3">
        <v>103128.71457435822</v>
      </c>
      <c r="G23597" s="3">
        <v>55176.998414014583</v>
      </c>
      <c r="H23597" s="3">
        <v>54067.753310156368</v>
      </c>
    </row>
    <row r="23598" spans="1:8" x14ac:dyDescent="0.25">
      <c r="A23598" s="6">
        <v>45537</v>
      </c>
      <c r="B23598" s="13">
        <v>0.79166666666666663</v>
      </c>
      <c r="C23598" s="3">
        <v>318845.77999999997</v>
      </c>
      <c r="D23598" s="3">
        <v>318845.77999999997</v>
      </c>
      <c r="E23598" s="3">
        <v>171226.44929212067</v>
      </c>
      <c r="F23598" s="3">
        <v>103112.90383806288</v>
      </c>
      <c r="G23598" s="3">
        <v>55532.945414284484</v>
      </c>
      <c r="H23598" s="3">
        <v>54236.90969190975</v>
      </c>
    </row>
    <row r="23599" spans="1:8" x14ac:dyDescent="0.25">
      <c r="A23599" s="6">
        <v>45537</v>
      </c>
      <c r="B23599" s="13">
        <v>0.80208333333333337</v>
      </c>
      <c r="C23599" s="3">
        <v>330601.03999999998</v>
      </c>
      <c r="D23599" s="3">
        <v>330601.03999999998</v>
      </c>
      <c r="E23599" s="3">
        <v>170709.99172708619</v>
      </c>
      <c r="F23599" s="3">
        <v>102851.57120795427</v>
      </c>
      <c r="G23599" s="3">
        <v>54857.668900358025</v>
      </c>
      <c r="H23599" s="3">
        <v>53773.170155011714</v>
      </c>
    </row>
    <row r="23600" spans="1:8" x14ac:dyDescent="0.25">
      <c r="A23600" s="6">
        <v>45537</v>
      </c>
      <c r="B23600" s="13">
        <v>0.8125</v>
      </c>
      <c r="C23600" s="3">
        <v>326162.32</v>
      </c>
      <c r="D23600" s="3">
        <v>326162.32</v>
      </c>
      <c r="E23600" s="3">
        <v>167407.09926318275</v>
      </c>
      <c r="F23600" s="3">
        <v>100850.34220992705</v>
      </c>
      <c r="G23600" s="3">
        <v>53726.536386304615</v>
      </c>
      <c r="H23600" s="3">
        <v>52882.551722218406</v>
      </c>
    </row>
    <row r="23601" spans="1:8" x14ac:dyDescent="0.25">
      <c r="A23601" s="6">
        <v>45537</v>
      </c>
      <c r="B23601" s="13">
        <v>0.82291666666666663</v>
      </c>
      <c r="C23601" s="3">
        <v>325501.21999999997</v>
      </c>
      <c r="D23601" s="3">
        <v>325501.21999999997</v>
      </c>
      <c r="E23601" s="3">
        <v>167018.34620627621</v>
      </c>
      <c r="F23601" s="3">
        <v>100802.90728673403</v>
      </c>
      <c r="G23601" s="3">
        <v>53818.103910746897</v>
      </c>
      <c r="H23601" s="3">
        <v>52782.112962977575</v>
      </c>
    </row>
    <row r="23602" spans="1:8" x14ac:dyDescent="0.25">
      <c r="A23602" s="6">
        <v>45537</v>
      </c>
      <c r="B23602" s="13">
        <v>0.83333333333333337</v>
      </c>
      <c r="C23602" s="3">
        <v>323756.18</v>
      </c>
      <c r="D23602" s="3">
        <v>323756.18</v>
      </c>
      <c r="E23602" s="3">
        <v>166675.87941636529</v>
      </c>
      <c r="F23602" s="3">
        <v>99033.082684677007</v>
      </c>
      <c r="G23602" s="3">
        <v>52440.301184986965</v>
      </c>
      <c r="H23602" s="3">
        <v>51842.634518033468</v>
      </c>
    </row>
    <row r="23603" spans="1:8" x14ac:dyDescent="0.25">
      <c r="A23603" s="6">
        <v>45537</v>
      </c>
      <c r="B23603" s="13">
        <v>0.84375</v>
      </c>
      <c r="C23603" s="3">
        <v>317204.13999999996</v>
      </c>
      <c r="D23603" s="3">
        <v>317204.13999999996</v>
      </c>
      <c r="E23603" s="3">
        <v>161737.11027081797</v>
      </c>
      <c r="F23603" s="3">
        <v>97171.566878236656</v>
      </c>
      <c r="G23603" s="3">
        <v>51427.745566385791</v>
      </c>
      <c r="H23603" s="3">
        <v>50876.136395122106</v>
      </c>
    </row>
    <row r="23604" spans="1:8" x14ac:dyDescent="0.25">
      <c r="A23604" s="6">
        <v>45537</v>
      </c>
      <c r="B23604" s="13">
        <v>0.85416666666666663</v>
      </c>
      <c r="C23604" s="3">
        <v>310936.33999999997</v>
      </c>
      <c r="D23604" s="3">
        <v>310936.33999999997</v>
      </c>
      <c r="E23604" s="3">
        <v>156511.63347583252</v>
      </c>
      <c r="F23604" s="3">
        <v>94773.039104633441</v>
      </c>
      <c r="G23604" s="3">
        <v>50102.043936636706</v>
      </c>
      <c r="H23604" s="3">
        <v>49747.79660404013</v>
      </c>
    </row>
    <row r="23605" spans="1:8" x14ac:dyDescent="0.25">
      <c r="A23605" s="6">
        <v>45537</v>
      </c>
      <c r="B23605" s="13">
        <v>0.86458333333333337</v>
      </c>
      <c r="C23605" s="3">
        <v>312372.94</v>
      </c>
      <c r="D23605" s="3">
        <v>312372.94</v>
      </c>
      <c r="E23605" s="3">
        <v>154681.18230495119</v>
      </c>
      <c r="F23605" s="3">
        <v>92386.756282562332</v>
      </c>
      <c r="G23605" s="3">
        <v>49408.627016486214</v>
      </c>
      <c r="H23605" s="3">
        <v>49063.293898357333</v>
      </c>
    </row>
    <row r="23606" spans="1:8" x14ac:dyDescent="0.25">
      <c r="A23606" s="6">
        <v>45537</v>
      </c>
      <c r="B23606" s="13">
        <v>0.875</v>
      </c>
      <c r="C23606" s="3">
        <v>303987.86000000004</v>
      </c>
      <c r="D23606" s="3">
        <v>303987.86000000004</v>
      </c>
      <c r="E23606" s="3">
        <v>148850.22350510058</v>
      </c>
      <c r="F23606" s="3">
        <v>89942.057669537826</v>
      </c>
      <c r="G23606" s="3">
        <v>48115.74665536535</v>
      </c>
      <c r="H23606" s="3">
        <v>47356.921398507053</v>
      </c>
    </row>
    <row r="23607" spans="1:8" x14ac:dyDescent="0.25">
      <c r="A23607" s="6">
        <v>45537</v>
      </c>
      <c r="B23607" s="13">
        <v>0.88541666666666663</v>
      </c>
      <c r="C23607" s="3">
        <v>278477.76</v>
      </c>
      <c r="D23607" s="3">
        <v>278477.76</v>
      </c>
      <c r="E23607" s="3">
        <v>149053.92695928694</v>
      </c>
      <c r="F23607" s="3">
        <v>87939.082862157156</v>
      </c>
      <c r="G23607" s="3">
        <v>46536.555666121814</v>
      </c>
      <c r="H23607" s="3">
        <v>45649.039074927867</v>
      </c>
    </row>
    <row r="23608" spans="1:8" x14ac:dyDescent="0.25">
      <c r="A23608" s="6">
        <v>45537</v>
      </c>
      <c r="B23608" s="13">
        <v>0.89583333333333337</v>
      </c>
      <c r="C23608" s="3">
        <v>274032</v>
      </c>
      <c r="D23608" s="3">
        <v>274032</v>
      </c>
      <c r="E23608" s="3">
        <v>145699.9432770719</v>
      </c>
      <c r="F23608" s="3">
        <v>84802.28417500775</v>
      </c>
      <c r="G23608" s="3">
        <v>44907.155111719439</v>
      </c>
      <c r="H23608" s="3">
        <v>43996.824379498925</v>
      </c>
    </row>
    <row r="23609" spans="1:8" x14ac:dyDescent="0.25">
      <c r="A23609" s="6">
        <v>45537</v>
      </c>
      <c r="B23609" s="13">
        <v>0.90625</v>
      </c>
      <c r="C23609" s="3">
        <v>259396.49999999997</v>
      </c>
      <c r="D23609" s="3">
        <v>259396.49999999997</v>
      </c>
      <c r="E23609" s="3">
        <v>140171.42224781716</v>
      </c>
      <c r="F23609" s="3">
        <v>81610.061833592525</v>
      </c>
      <c r="G23609" s="3">
        <v>43653.080084503694</v>
      </c>
      <c r="H23609" s="3">
        <v>42823.668858425925</v>
      </c>
    </row>
    <row r="23610" spans="1:8" x14ac:dyDescent="0.25">
      <c r="A23610" s="6">
        <v>45537</v>
      </c>
      <c r="B23610" s="13">
        <v>0.91666666666666663</v>
      </c>
      <c r="C23610" s="3">
        <v>247443.9</v>
      </c>
      <c r="D23610" s="3">
        <v>247443.9</v>
      </c>
      <c r="E23610" s="3">
        <v>133552.77246721735</v>
      </c>
      <c r="F23610" s="3">
        <v>78376.979321712162</v>
      </c>
      <c r="G23610" s="3">
        <v>41840.294661355634</v>
      </c>
      <c r="H23610" s="3">
        <v>41027.939738194225</v>
      </c>
    </row>
    <row r="23611" spans="1:8" x14ac:dyDescent="0.25">
      <c r="A23611" s="6">
        <v>45537</v>
      </c>
      <c r="B23611" s="13">
        <v>0.92708333333333337</v>
      </c>
      <c r="C23611" s="3">
        <v>246326.52000000002</v>
      </c>
      <c r="D23611" s="3">
        <v>246326.52000000002</v>
      </c>
      <c r="E23611" s="3">
        <v>134288.48951028512</v>
      </c>
      <c r="F23611" s="3">
        <v>76765.460534060796</v>
      </c>
      <c r="G23611" s="3">
        <v>39834.356890752359</v>
      </c>
      <c r="H23611" s="3">
        <v>39058.527051751378</v>
      </c>
    </row>
    <row r="23612" spans="1:8" x14ac:dyDescent="0.25">
      <c r="A23612" s="6">
        <v>45537</v>
      </c>
      <c r="B23612" s="13">
        <v>0.9375</v>
      </c>
      <c r="C23612" s="3">
        <v>241462.09999999998</v>
      </c>
      <c r="D23612" s="3">
        <v>241462.09999999998</v>
      </c>
      <c r="E23612" s="3">
        <v>129397.61840648488</v>
      </c>
      <c r="F23612" s="3">
        <v>74371.774251745825</v>
      </c>
      <c r="G23612" s="3">
        <v>37524.139316981848</v>
      </c>
      <c r="H23612" s="3">
        <v>36793.369824148627</v>
      </c>
    </row>
    <row r="23613" spans="1:8" x14ac:dyDescent="0.25">
      <c r="A23613" s="6">
        <v>45537</v>
      </c>
      <c r="B23613" s="13">
        <v>0.94791666666666663</v>
      </c>
      <c r="C23613" s="3">
        <v>239945.86000000002</v>
      </c>
      <c r="D23613" s="3">
        <v>239945.86000000002</v>
      </c>
      <c r="E23613" s="3">
        <v>126490.7002689966</v>
      </c>
      <c r="F23613" s="3">
        <v>72883.445810178499</v>
      </c>
      <c r="G23613" s="3">
        <v>35722.098036403251</v>
      </c>
      <c r="H23613" s="3">
        <v>35125.18789047224</v>
      </c>
    </row>
    <row r="23614" spans="1:8" x14ac:dyDescent="0.25">
      <c r="A23614" s="6">
        <v>45537</v>
      </c>
      <c r="B23614" s="13">
        <v>0.95833333333333337</v>
      </c>
      <c r="C23614" s="3">
        <v>227839.7</v>
      </c>
      <c r="D23614" s="3">
        <v>227839.7</v>
      </c>
      <c r="E23614" s="3">
        <v>123006.28619512406</v>
      </c>
      <c r="F23614" s="3">
        <v>69993.615998471316</v>
      </c>
      <c r="G23614" s="3">
        <v>33638.040771394488</v>
      </c>
      <c r="H23614" s="3">
        <v>33062.448170570067</v>
      </c>
    </row>
    <row r="23615" spans="1:8" x14ac:dyDescent="0.25">
      <c r="A23615" s="6">
        <v>45537</v>
      </c>
      <c r="B23615" s="13">
        <v>0.96875</v>
      </c>
      <c r="C23615" s="3">
        <v>218124.72</v>
      </c>
      <c r="D23615" s="3">
        <v>218124.72</v>
      </c>
      <c r="E23615" s="3">
        <v>119301.67718347443</v>
      </c>
      <c r="F23615" s="3">
        <v>67804.447830792575</v>
      </c>
      <c r="G23615" s="3">
        <v>32369.521696889155</v>
      </c>
      <c r="H23615" s="3">
        <v>31814.64896274947</v>
      </c>
    </row>
    <row r="23616" spans="1:8" x14ac:dyDescent="0.25">
      <c r="A23616" s="6">
        <v>45537</v>
      </c>
      <c r="B23616" s="13">
        <v>0.97916666666666663</v>
      </c>
      <c r="C23616" s="3">
        <v>212412.86</v>
      </c>
      <c r="D23616" s="3">
        <v>212412.86</v>
      </c>
      <c r="E23616" s="3">
        <v>115998.25772258019</v>
      </c>
      <c r="F23616" s="3">
        <v>65695.759785660077</v>
      </c>
      <c r="G23616" s="3">
        <v>30933.160351600643</v>
      </c>
      <c r="H23616" s="3">
        <v>30424.302914760236</v>
      </c>
    </row>
    <row r="23617" spans="1:8" x14ac:dyDescent="0.25">
      <c r="A23617" s="6">
        <v>45537</v>
      </c>
      <c r="B23617" s="13">
        <v>0.98958333333333337</v>
      </c>
      <c r="C23617" s="3">
        <v>207286.63999999998</v>
      </c>
      <c r="D23617" s="3">
        <v>207286.63999999998</v>
      </c>
      <c r="E23617" s="3">
        <v>116019.30546321439</v>
      </c>
      <c r="F23617" s="3">
        <v>64829.894274611892</v>
      </c>
      <c r="G23617" s="3">
        <v>29943.304041579191</v>
      </c>
      <c r="H23617" s="3">
        <v>29434.769910455809</v>
      </c>
    </row>
    <row r="23618" spans="1:8" x14ac:dyDescent="0.25">
      <c r="A23618" s="6">
        <v>45538</v>
      </c>
      <c r="B23618" s="13">
        <v>0</v>
      </c>
      <c r="C23618" s="3">
        <v>200579.27999999997</v>
      </c>
      <c r="D23618" s="3">
        <v>200579.27999999997</v>
      </c>
      <c r="E23618" s="3">
        <v>112281.30226274372</v>
      </c>
      <c r="F23618" s="3">
        <v>63981.075900176453</v>
      </c>
      <c r="G23618" s="3">
        <v>28841.336591189058</v>
      </c>
      <c r="H23618" s="3">
        <v>28326.356548516094</v>
      </c>
    </row>
    <row r="23619" spans="1:8" x14ac:dyDescent="0.25">
      <c r="A23619" s="6">
        <v>45538</v>
      </c>
      <c r="B23619" s="13">
        <v>1.0416666666666666E-2</v>
      </c>
      <c r="C23619" s="3">
        <v>197604</v>
      </c>
      <c r="D23619" s="3">
        <v>197604</v>
      </c>
      <c r="E23619" s="3">
        <v>109096.4622378358</v>
      </c>
      <c r="F23619" s="3">
        <v>62444.747666743635</v>
      </c>
      <c r="G23619" s="3">
        <v>28023.780103984536</v>
      </c>
      <c r="H23619" s="3">
        <v>27477.848201366054</v>
      </c>
    </row>
    <row r="23620" spans="1:8" x14ac:dyDescent="0.25">
      <c r="A23620" s="6">
        <v>45538</v>
      </c>
      <c r="B23620" s="13">
        <v>2.0833333333333332E-2</v>
      </c>
      <c r="C23620" s="3">
        <v>196629.62</v>
      </c>
      <c r="D23620" s="3">
        <v>196629.62</v>
      </c>
      <c r="E23620" s="3">
        <v>112560.09957274802</v>
      </c>
      <c r="F23620" s="3">
        <v>61210.964932510622</v>
      </c>
      <c r="G23620" s="3">
        <v>26725.359741008724</v>
      </c>
      <c r="H23620" s="3">
        <v>26226.953704212956</v>
      </c>
    </row>
    <row r="23621" spans="1:8" x14ac:dyDescent="0.25">
      <c r="A23621" s="6">
        <v>45538</v>
      </c>
      <c r="B23621" s="13">
        <v>3.125E-2</v>
      </c>
      <c r="C23621" s="3">
        <v>194172.65999999997</v>
      </c>
      <c r="D23621" s="3">
        <v>194172.65999999997</v>
      </c>
      <c r="E23621" s="3">
        <v>114594.33429113215</v>
      </c>
      <c r="F23621" s="3">
        <v>60745.096369357736</v>
      </c>
      <c r="G23621" s="3">
        <v>26068.590631519</v>
      </c>
      <c r="H23621" s="3">
        <v>25567.621203942766</v>
      </c>
    </row>
    <row r="23622" spans="1:8" x14ac:dyDescent="0.25">
      <c r="A23622" s="6">
        <v>45538</v>
      </c>
      <c r="B23622" s="13">
        <v>4.1666666666666664E-2</v>
      </c>
      <c r="C23622" s="3">
        <v>197159.59999999998</v>
      </c>
      <c r="D23622" s="3">
        <v>197159.59999999998</v>
      </c>
      <c r="E23622" s="3">
        <v>112060.65201873329</v>
      </c>
      <c r="F23622" s="3">
        <v>59628.780172770334</v>
      </c>
      <c r="G23622" s="3">
        <v>25277.059955877638</v>
      </c>
      <c r="H23622" s="3">
        <v>24780.748277476465</v>
      </c>
    </row>
    <row r="23623" spans="1:8" x14ac:dyDescent="0.25">
      <c r="A23623" s="6">
        <v>45538</v>
      </c>
      <c r="B23623" s="13">
        <v>5.2083333333333336E-2</v>
      </c>
      <c r="C23623" s="3">
        <v>174944.44</v>
      </c>
      <c r="D23623" s="3">
        <v>174944.44</v>
      </c>
      <c r="E23623" s="3">
        <v>105872.3619677112</v>
      </c>
      <c r="F23623" s="3">
        <v>59409.447612281874</v>
      </c>
      <c r="G23623" s="3">
        <v>24903.334804621314</v>
      </c>
      <c r="H23623" s="3">
        <v>24378.310957026119</v>
      </c>
    </row>
    <row r="23624" spans="1:8" x14ac:dyDescent="0.25">
      <c r="A23624" s="6">
        <v>45538</v>
      </c>
      <c r="B23624" s="13">
        <v>6.25E-2</v>
      </c>
      <c r="C23624" s="3">
        <v>161818.57999999999</v>
      </c>
      <c r="D23624" s="3">
        <v>161818.57999999999</v>
      </c>
      <c r="E23624" s="3">
        <v>100984.99318290058</v>
      </c>
      <c r="F23624" s="3">
        <v>58569.891650178317</v>
      </c>
      <c r="G23624" s="3">
        <v>24599.838260040189</v>
      </c>
      <c r="H23624" s="3">
        <v>24065.630576222375</v>
      </c>
    </row>
    <row r="23625" spans="1:8" x14ac:dyDescent="0.25">
      <c r="A23625" s="6">
        <v>45538</v>
      </c>
      <c r="B23625" s="13">
        <v>7.2916666666666671E-2</v>
      </c>
      <c r="C23625" s="3">
        <v>163527.32</v>
      </c>
      <c r="D23625" s="3">
        <v>163527.32</v>
      </c>
      <c r="E23625" s="3">
        <v>104948.34069279396</v>
      </c>
      <c r="F23625" s="3">
        <v>58144.176379581411</v>
      </c>
      <c r="G23625" s="3">
        <v>24509.057702794948</v>
      </c>
      <c r="H23625" s="3">
        <v>23977.931250941841</v>
      </c>
    </row>
    <row r="23626" spans="1:8" x14ac:dyDescent="0.25">
      <c r="A23626" s="6">
        <v>45538</v>
      </c>
      <c r="B23626" s="13">
        <v>8.3333333333333329E-2</v>
      </c>
      <c r="C23626" s="3">
        <v>164204.25999999998</v>
      </c>
      <c r="D23626" s="3">
        <v>164204.25999999998</v>
      </c>
      <c r="E23626" s="3">
        <v>107165.95512794693</v>
      </c>
      <c r="F23626" s="3">
        <v>57492.502998869662</v>
      </c>
      <c r="G23626" s="3">
        <v>24083.124621596558</v>
      </c>
      <c r="H23626" s="3">
        <v>23584.820901358016</v>
      </c>
    </row>
    <row r="23627" spans="1:8" x14ac:dyDescent="0.25">
      <c r="A23627" s="6">
        <v>45538</v>
      </c>
      <c r="B23627" s="13">
        <v>9.375E-2</v>
      </c>
      <c r="C23627" s="3">
        <v>164526.12</v>
      </c>
      <c r="D23627" s="3">
        <v>164526.12</v>
      </c>
      <c r="E23627" s="3">
        <v>106587.37669765308</v>
      </c>
      <c r="F23627" s="3">
        <v>56830.171664583759</v>
      </c>
      <c r="G23627" s="3">
        <v>23792.614212606786</v>
      </c>
      <c r="H23627" s="3">
        <v>23349.990248410493</v>
      </c>
    </row>
    <row r="23628" spans="1:8" x14ac:dyDescent="0.25">
      <c r="A23628" s="6">
        <v>45538</v>
      </c>
      <c r="B23628" s="13">
        <v>0.10416666666666667</v>
      </c>
      <c r="C23628" s="3">
        <v>161272.76</v>
      </c>
      <c r="D23628" s="3">
        <v>161272.76</v>
      </c>
      <c r="E23628" s="3">
        <v>104048.75400368587</v>
      </c>
      <c r="F23628" s="3">
        <v>56682.913855540071</v>
      </c>
      <c r="G23628" s="3">
        <v>23491.365070365558</v>
      </c>
      <c r="H23628" s="3">
        <v>22936.907089407334</v>
      </c>
    </row>
    <row r="23629" spans="1:8" x14ac:dyDescent="0.25">
      <c r="A23629" s="6">
        <v>45538</v>
      </c>
      <c r="B23629" s="13">
        <v>0.11458333333333333</v>
      </c>
      <c r="C23629" s="3">
        <v>157612.84</v>
      </c>
      <c r="D23629" s="3">
        <v>157612.84</v>
      </c>
      <c r="E23629" s="3">
        <v>103837.4558255873</v>
      </c>
      <c r="F23629" s="3">
        <v>56379.590567102336</v>
      </c>
      <c r="G23629" s="3">
        <v>23637.997807291376</v>
      </c>
      <c r="H23629" s="3">
        <v>23047.289862660997</v>
      </c>
    </row>
    <row r="23630" spans="1:8" x14ac:dyDescent="0.25">
      <c r="A23630" s="6">
        <v>45538</v>
      </c>
      <c r="B23630" s="13">
        <v>0.125</v>
      </c>
      <c r="C23630" s="3">
        <v>165290.84</v>
      </c>
      <c r="D23630" s="3">
        <v>165290.84</v>
      </c>
      <c r="E23630" s="3">
        <v>104292.59973460296</v>
      </c>
      <c r="F23630" s="3">
        <v>56648.985539211928</v>
      </c>
      <c r="G23630" s="3">
        <v>23653.830224953643</v>
      </c>
      <c r="H23630" s="3">
        <v>23043.642893365661</v>
      </c>
    </row>
    <row r="23631" spans="1:8" x14ac:dyDescent="0.25">
      <c r="A23631" s="6">
        <v>45538</v>
      </c>
      <c r="B23631" s="13">
        <v>0.13541666666666666</v>
      </c>
      <c r="C23631" s="3">
        <v>175115.16</v>
      </c>
      <c r="D23631" s="3">
        <v>175115.16</v>
      </c>
      <c r="E23631" s="3">
        <v>102481.29640574561</v>
      </c>
      <c r="F23631" s="3">
        <v>57091.196164050576</v>
      </c>
      <c r="G23631" s="3">
        <v>23615.492645848506</v>
      </c>
      <c r="H23631" s="3">
        <v>22962.568411486955</v>
      </c>
    </row>
    <row r="23632" spans="1:8" x14ac:dyDescent="0.25">
      <c r="A23632" s="6">
        <v>45538</v>
      </c>
      <c r="B23632" s="13">
        <v>0.14583333333333334</v>
      </c>
      <c r="C23632" s="3">
        <v>175531.4</v>
      </c>
      <c r="D23632" s="3">
        <v>175531.4</v>
      </c>
      <c r="E23632" s="3">
        <v>102392.77959294828</v>
      </c>
      <c r="F23632" s="3">
        <v>57389.827373256725</v>
      </c>
      <c r="G23632" s="3">
        <v>23646.967097813336</v>
      </c>
      <c r="H23632" s="3">
        <v>22998.352983050081</v>
      </c>
    </row>
    <row r="23633" spans="1:8" x14ac:dyDescent="0.25">
      <c r="A23633" s="6">
        <v>45538</v>
      </c>
      <c r="B23633" s="13">
        <v>0.15625</v>
      </c>
      <c r="C23633" s="3">
        <v>174642.82</v>
      </c>
      <c r="D23633" s="3">
        <v>174642.82</v>
      </c>
      <c r="E23633" s="3">
        <v>99655.654262370357</v>
      </c>
      <c r="F23633" s="3">
        <v>58056.581520973436</v>
      </c>
      <c r="G23633" s="3">
        <v>23692.598988236139</v>
      </c>
      <c r="H23633" s="3">
        <v>23042.510456022577</v>
      </c>
    </row>
    <row r="23634" spans="1:8" x14ac:dyDescent="0.25">
      <c r="A23634" s="6">
        <v>45538</v>
      </c>
      <c r="B23634" s="13">
        <v>0.16666666666666666</v>
      </c>
      <c r="C23634" s="3">
        <v>165169.62000000002</v>
      </c>
      <c r="D23634" s="3">
        <v>165169.62000000002</v>
      </c>
      <c r="E23634" s="3">
        <v>102242.28501605384</v>
      </c>
      <c r="F23634" s="3">
        <v>58377.162743374276</v>
      </c>
      <c r="G23634" s="3">
        <v>24041.926010536561</v>
      </c>
      <c r="H23634" s="3">
        <v>23350.476731969909</v>
      </c>
    </row>
    <row r="23635" spans="1:8" x14ac:dyDescent="0.25">
      <c r="A23635" s="6">
        <v>45538</v>
      </c>
      <c r="B23635" s="13">
        <v>0.17708333333333334</v>
      </c>
      <c r="C23635" s="3">
        <v>161170.01999999999</v>
      </c>
      <c r="D23635" s="3">
        <v>161170.01999999999</v>
      </c>
      <c r="E23635" s="3">
        <v>102114.83222157325</v>
      </c>
      <c r="F23635" s="3">
        <v>58140.300637178647</v>
      </c>
      <c r="G23635" s="3">
        <v>24309.844607222309</v>
      </c>
      <c r="H23635" s="3">
        <v>23657.24943818785</v>
      </c>
    </row>
    <row r="23636" spans="1:8" x14ac:dyDescent="0.25">
      <c r="A23636" s="6">
        <v>45538</v>
      </c>
      <c r="B23636" s="13">
        <v>0.1875</v>
      </c>
      <c r="C23636" s="3">
        <v>163666.80000000002</v>
      </c>
      <c r="D23636" s="3">
        <v>163666.80000000002</v>
      </c>
      <c r="E23636" s="3">
        <v>102915.84436498495</v>
      </c>
      <c r="F23636" s="3">
        <v>59256.473299664591</v>
      </c>
      <c r="G23636" s="3">
        <v>25021.49088496645</v>
      </c>
      <c r="H23636" s="3">
        <v>24389.140134416866</v>
      </c>
    </row>
    <row r="23637" spans="1:8" x14ac:dyDescent="0.25">
      <c r="A23637" s="6">
        <v>45538</v>
      </c>
      <c r="B23637" s="13">
        <v>0.19791666666666666</v>
      </c>
      <c r="C23637" s="3">
        <v>168663.22000000003</v>
      </c>
      <c r="D23637" s="3">
        <v>168663.22000000003</v>
      </c>
      <c r="E23637" s="3">
        <v>104773.16237824617</v>
      </c>
      <c r="F23637" s="3">
        <v>61676.589144925085</v>
      </c>
      <c r="G23637" s="3">
        <v>26079.49303282355</v>
      </c>
      <c r="H23637" s="3">
        <v>25456.000436707134</v>
      </c>
    </row>
    <row r="23638" spans="1:8" x14ac:dyDescent="0.25">
      <c r="A23638" s="6">
        <v>45538</v>
      </c>
      <c r="B23638" s="13">
        <v>0.20833333333333334</v>
      </c>
      <c r="C23638" s="3">
        <v>177201.86</v>
      </c>
      <c r="D23638" s="3">
        <v>177201.86</v>
      </c>
      <c r="E23638" s="3">
        <v>115683.37746128357</v>
      </c>
      <c r="F23638" s="3">
        <v>64881.21380397083</v>
      </c>
      <c r="G23638" s="3">
        <v>27456.042914452824</v>
      </c>
      <c r="H23638" s="3">
        <v>26793.885828125996</v>
      </c>
    </row>
    <row r="23639" spans="1:8" x14ac:dyDescent="0.25">
      <c r="A23639" s="6">
        <v>45538</v>
      </c>
      <c r="B23639" s="13">
        <v>0.21875</v>
      </c>
      <c r="C23639" s="3">
        <v>206312.48</v>
      </c>
      <c r="D23639" s="3">
        <v>206312.48</v>
      </c>
      <c r="E23639" s="3">
        <v>120005.35865081202</v>
      </c>
      <c r="F23639" s="3">
        <v>67059.667359238359</v>
      </c>
      <c r="G23639" s="3">
        <v>28444.167428167813</v>
      </c>
      <c r="H23639" s="3">
        <v>27707.611068706465</v>
      </c>
    </row>
    <row r="23640" spans="1:8" x14ac:dyDescent="0.25">
      <c r="A23640" s="6">
        <v>45538</v>
      </c>
      <c r="B23640" s="13">
        <v>0.22916666666666666</v>
      </c>
      <c r="C23640" s="3">
        <v>214247.88</v>
      </c>
      <c r="D23640" s="3">
        <v>214247.88</v>
      </c>
      <c r="E23640" s="3">
        <v>125268.37152613421</v>
      </c>
      <c r="F23640" s="3">
        <v>72574.697052562071</v>
      </c>
      <c r="G23640" s="3">
        <v>30523.335160207622</v>
      </c>
      <c r="H23640" s="3">
        <v>29650.012501170408</v>
      </c>
    </row>
    <row r="23641" spans="1:8" x14ac:dyDescent="0.25">
      <c r="A23641" s="6">
        <v>45538</v>
      </c>
      <c r="B23641" s="13">
        <v>0.23958333333333334</v>
      </c>
      <c r="C23641" s="3">
        <v>229072.14</v>
      </c>
      <c r="D23641" s="3">
        <v>229072.14</v>
      </c>
      <c r="E23641" s="3">
        <v>131506.11475738176</v>
      </c>
      <c r="F23641" s="3">
        <v>77625.81488410302</v>
      </c>
      <c r="G23641" s="3">
        <v>32148.266718826388</v>
      </c>
      <c r="H23641" s="3">
        <v>31220.378724054157</v>
      </c>
    </row>
    <row r="23642" spans="1:8" x14ac:dyDescent="0.25">
      <c r="A23642" s="6">
        <v>45538</v>
      </c>
      <c r="B23642" s="13">
        <v>0.25</v>
      </c>
      <c r="C23642" s="3">
        <v>258392.64</v>
      </c>
      <c r="D23642" s="3">
        <v>258392.64</v>
      </c>
      <c r="E23642" s="3">
        <v>147879.88554513242</v>
      </c>
      <c r="F23642" s="3">
        <v>87126.998636899807</v>
      </c>
      <c r="G23642" s="3">
        <v>35614.594892279551</v>
      </c>
      <c r="H23642" s="3">
        <v>34645.85894903884</v>
      </c>
    </row>
    <row r="23643" spans="1:8" x14ac:dyDescent="0.25">
      <c r="A23643" s="6">
        <v>45538</v>
      </c>
      <c r="B23643" s="13">
        <v>0.26041666666666669</v>
      </c>
      <c r="C23643" s="3">
        <v>291918.44</v>
      </c>
      <c r="D23643" s="3">
        <v>291918.44</v>
      </c>
      <c r="E23643" s="3">
        <v>160604.5966828175</v>
      </c>
      <c r="F23643" s="3">
        <v>95657.069135682745</v>
      </c>
      <c r="G23643" s="3">
        <v>38298.214444139987</v>
      </c>
      <c r="H23643" s="3">
        <v>37278.086653475155</v>
      </c>
    </row>
    <row r="23644" spans="1:8" x14ac:dyDescent="0.25">
      <c r="A23644" s="6">
        <v>45538</v>
      </c>
      <c r="B23644" s="13">
        <v>0.27083333333333331</v>
      </c>
      <c r="C23644" s="3">
        <v>299247.08</v>
      </c>
      <c r="D23644" s="3">
        <v>299247.08</v>
      </c>
      <c r="E23644" s="3">
        <v>163608.9780038578</v>
      </c>
      <c r="F23644" s="3">
        <v>99998.375538605804</v>
      </c>
      <c r="G23644" s="3">
        <v>39715.665631101328</v>
      </c>
      <c r="H23644" s="3">
        <v>38689.029562414398</v>
      </c>
    </row>
    <row r="23645" spans="1:8" x14ac:dyDescent="0.25">
      <c r="A23645" s="6">
        <v>45538</v>
      </c>
      <c r="B23645" s="13">
        <v>0.28125</v>
      </c>
      <c r="C23645" s="3">
        <v>310331.12</v>
      </c>
      <c r="D23645" s="3">
        <v>310331.12</v>
      </c>
      <c r="E23645" s="3">
        <v>169965.63550995782</v>
      </c>
      <c r="F23645" s="3">
        <v>103197.41875114325</v>
      </c>
      <c r="G23645" s="3">
        <v>40264.158659034132</v>
      </c>
      <c r="H23645" s="3">
        <v>39319.46643650734</v>
      </c>
    </row>
    <row r="23646" spans="1:8" x14ac:dyDescent="0.25">
      <c r="A23646" s="6">
        <v>45538</v>
      </c>
      <c r="B23646" s="13">
        <v>0.29166666666666669</v>
      </c>
      <c r="C23646" s="3">
        <v>321983.42</v>
      </c>
      <c r="D23646" s="3">
        <v>321983.42</v>
      </c>
      <c r="E23646" s="3">
        <v>176089.41951247197</v>
      </c>
      <c r="F23646" s="3">
        <v>105078.88325750839</v>
      </c>
      <c r="G23646" s="3">
        <v>40958.612381456529</v>
      </c>
      <c r="H23646" s="3">
        <v>40203.679667917226</v>
      </c>
    </row>
    <row r="23647" spans="1:8" x14ac:dyDescent="0.25">
      <c r="A23647" s="6">
        <v>45538</v>
      </c>
      <c r="B23647" s="13">
        <v>0.30208333333333331</v>
      </c>
      <c r="C23647" s="3">
        <v>330342.98</v>
      </c>
      <c r="D23647" s="3">
        <v>330342.98</v>
      </c>
      <c r="E23647" s="3">
        <v>176243.14055045362</v>
      </c>
      <c r="F23647" s="3">
        <v>105767.25588158733</v>
      </c>
      <c r="G23647" s="3">
        <v>41404.783437250291</v>
      </c>
      <c r="H23647" s="3">
        <v>40993.627389016583</v>
      </c>
    </row>
    <row r="23648" spans="1:8" x14ac:dyDescent="0.25">
      <c r="A23648" s="6">
        <v>45538</v>
      </c>
      <c r="B23648" s="13">
        <v>0.3125</v>
      </c>
      <c r="C23648" s="3">
        <v>338052.22</v>
      </c>
      <c r="D23648" s="3">
        <v>338052.22</v>
      </c>
      <c r="E23648" s="3">
        <v>173370.67639485555</v>
      </c>
      <c r="F23648" s="3">
        <v>105398.65952335141</v>
      </c>
      <c r="G23648" s="3">
        <v>41299.999858157687</v>
      </c>
      <c r="H23648" s="3">
        <v>41241.107759212136</v>
      </c>
    </row>
    <row r="23649" spans="1:8" x14ac:dyDescent="0.25">
      <c r="A23649" s="6">
        <v>45538</v>
      </c>
      <c r="B23649" s="13">
        <v>0.32291666666666669</v>
      </c>
      <c r="C23649" s="3">
        <v>333955.38</v>
      </c>
      <c r="D23649" s="3">
        <v>333955.38</v>
      </c>
      <c r="E23649" s="3">
        <v>172592.41814612813</v>
      </c>
      <c r="F23649" s="3">
        <v>107216.41200410521</v>
      </c>
      <c r="G23649" s="3">
        <v>41798.979591898889</v>
      </c>
      <c r="H23649" s="3">
        <v>42137.003669355727</v>
      </c>
    </row>
    <row r="23650" spans="1:8" x14ac:dyDescent="0.25">
      <c r="A23650" s="6">
        <v>45538</v>
      </c>
      <c r="B23650" s="13">
        <v>0.33333333333333331</v>
      </c>
      <c r="C23650" s="3">
        <v>343755.94</v>
      </c>
      <c r="D23650" s="3">
        <v>343755.94</v>
      </c>
      <c r="E23650" s="3">
        <v>181521.52416661388</v>
      </c>
      <c r="F23650" s="3">
        <v>109438.56521057733</v>
      </c>
      <c r="G23650" s="3">
        <v>42947.722840813556</v>
      </c>
      <c r="H23650" s="3">
        <v>43394.525220064541</v>
      </c>
    </row>
    <row r="23651" spans="1:8" x14ac:dyDescent="0.25">
      <c r="A23651" s="6">
        <v>45538</v>
      </c>
      <c r="B23651" s="13">
        <v>0.34375</v>
      </c>
      <c r="C23651" s="3">
        <v>354879.13999999996</v>
      </c>
      <c r="D23651" s="3">
        <v>354879.13999999996</v>
      </c>
      <c r="E23651" s="3">
        <v>180702.35575592463</v>
      </c>
      <c r="F23651" s="3">
        <v>109771.7356352885</v>
      </c>
      <c r="G23651" s="3">
        <v>43250.478927070406</v>
      </c>
      <c r="H23651" s="3">
        <v>44699.456573602518</v>
      </c>
    </row>
    <row r="23652" spans="1:8" x14ac:dyDescent="0.25">
      <c r="A23652" s="6">
        <v>45538</v>
      </c>
      <c r="B23652" s="13">
        <v>0.35416666666666669</v>
      </c>
      <c r="C23652" s="3">
        <v>356548.94000000006</v>
      </c>
      <c r="D23652" s="3">
        <v>356548.94000000006</v>
      </c>
      <c r="E23652" s="3">
        <v>178072.54888133635</v>
      </c>
      <c r="F23652" s="3">
        <v>109304.26139135992</v>
      </c>
      <c r="G23652" s="3">
        <v>43012.592725394796</v>
      </c>
      <c r="H23652" s="3">
        <v>46486.989243428339</v>
      </c>
    </row>
    <row r="23653" spans="1:8" x14ac:dyDescent="0.25">
      <c r="A23653" s="6">
        <v>45538</v>
      </c>
      <c r="B23653" s="13">
        <v>0.36458333333333331</v>
      </c>
      <c r="C23653" s="3">
        <v>340112.95999999996</v>
      </c>
      <c r="D23653" s="3">
        <v>340112.95999999996</v>
      </c>
      <c r="E23653" s="3">
        <v>178444.08830682121</v>
      </c>
      <c r="F23653" s="3">
        <v>109776.42991704644</v>
      </c>
      <c r="G23653" s="3">
        <v>43307.591126603846</v>
      </c>
      <c r="H23653" s="3">
        <v>45353.355856176822</v>
      </c>
    </row>
    <row r="23654" spans="1:8" x14ac:dyDescent="0.25">
      <c r="A23654" s="6">
        <v>45538</v>
      </c>
      <c r="B23654" s="13">
        <v>0.375</v>
      </c>
      <c r="C23654" s="3">
        <v>353189.98</v>
      </c>
      <c r="D23654" s="3">
        <v>353189.98</v>
      </c>
      <c r="E23654" s="3">
        <v>177507.53242852149</v>
      </c>
      <c r="F23654" s="3">
        <v>107219.31456748857</v>
      </c>
      <c r="G23654" s="3">
        <v>43784.535831178684</v>
      </c>
      <c r="H23654" s="3">
        <v>45832.726129163028</v>
      </c>
    </row>
    <row r="23655" spans="1:8" x14ac:dyDescent="0.25">
      <c r="A23655" s="6">
        <v>45538</v>
      </c>
      <c r="B23655" s="13">
        <v>0.38541666666666669</v>
      </c>
      <c r="C23655" s="3">
        <v>349588.36</v>
      </c>
      <c r="D23655" s="3">
        <v>349588.36</v>
      </c>
      <c r="E23655" s="3">
        <v>181337.6516981615</v>
      </c>
      <c r="F23655" s="3">
        <v>109319.76153931044</v>
      </c>
      <c r="G23655" s="3">
        <v>43806.834441425643</v>
      </c>
      <c r="H23655" s="3">
        <v>45911.972954485587</v>
      </c>
    </row>
    <row r="23656" spans="1:8" x14ac:dyDescent="0.25">
      <c r="A23656" s="6">
        <v>45538</v>
      </c>
      <c r="B23656" s="13">
        <v>0.39583333333333331</v>
      </c>
      <c r="C23656" s="3">
        <v>347531.57999999996</v>
      </c>
      <c r="D23656" s="3">
        <v>347531.57999999996</v>
      </c>
      <c r="E23656" s="3">
        <v>183001.59773562619</v>
      </c>
      <c r="F23656" s="3">
        <v>110564.70996401929</v>
      </c>
      <c r="G23656" s="3">
        <v>43761.644217938199</v>
      </c>
      <c r="H23656" s="3">
        <v>46830.63888251903</v>
      </c>
    </row>
    <row r="23657" spans="1:8" x14ac:dyDescent="0.25">
      <c r="A23657" s="6">
        <v>45538</v>
      </c>
      <c r="B23657" s="13">
        <v>0.40625</v>
      </c>
      <c r="C23657" s="3">
        <v>345446.2</v>
      </c>
      <c r="D23657" s="3">
        <v>345446.2</v>
      </c>
      <c r="E23657" s="3">
        <v>178043.69818028322</v>
      </c>
      <c r="F23657" s="3">
        <v>109111.87280335755</v>
      </c>
      <c r="G23657" s="3">
        <v>43466.309549864935</v>
      </c>
      <c r="H23657" s="3">
        <v>46612.274743935312</v>
      </c>
    </row>
    <row r="23658" spans="1:8" x14ac:dyDescent="0.25">
      <c r="A23658" s="6">
        <v>45538</v>
      </c>
      <c r="B23658" s="13">
        <v>0.41666666666666669</v>
      </c>
      <c r="C23658" s="3">
        <v>358414.98</v>
      </c>
      <c r="D23658" s="3">
        <v>358414.98</v>
      </c>
      <c r="E23658" s="3">
        <v>179064.08218132498</v>
      </c>
      <c r="F23658" s="3">
        <v>106648.78699841337</v>
      </c>
      <c r="G23658" s="3">
        <v>42308.945462173535</v>
      </c>
      <c r="H23658" s="3">
        <v>46414.965244222636</v>
      </c>
    </row>
    <row r="23659" spans="1:8" x14ac:dyDescent="0.25">
      <c r="A23659" s="6">
        <v>45538</v>
      </c>
      <c r="B23659" s="13">
        <v>0.42708333333333331</v>
      </c>
      <c r="C23659" s="3">
        <v>377668.72</v>
      </c>
      <c r="D23659" s="3">
        <v>377668.72</v>
      </c>
      <c r="E23659" s="3">
        <v>179300.14356125632</v>
      </c>
      <c r="F23659" s="3">
        <v>107792.01943904001</v>
      </c>
      <c r="G23659" s="3">
        <v>41778.487316117258</v>
      </c>
      <c r="H23659" s="3">
        <v>47764.613535899189</v>
      </c>
    </row>
    <row r="23660" spans="1:8" x14ac:dyDescent="0.25">
      <c r="A23660" s="6">
        <v>45538</v>
      </c>
      <c r="B23660" s="13">
        <v>0.4375</v>
      </c>
      <c r="C23660" s="3">
        <v>386660.12</v>
      </c>
      <c r="D23660" s="3">
        <v>386660.12</v>
      </c>
      <c r="E23660" s="3">
        <v>177533.15957175245</v>
      </c>
      <c r="F23660" s="3">
        <v>107850.5452305395</v>
      </c>
      <c r="G23660" s="3">
        <v>40812.094903295831</v>
      </c>
      <c r="H23660" s="3">
        <v>47672.340465160225</v>
      </c>
    </row>
    <row r="23661" spans="1:8" x14ac:dyDescent="0.25">
      <c r="A23661" s="6">
        <v>45538</v>
      </c>
      <c r="B23661" s="13">
        <v>0.44791666666666669</v>
      </c>
      <c r="C23661" s="3">
        <v>387330.02</v>
      </c>
      <c r="D23661" s="3">
        <v>387330.02</v>
      </c>
      <c r="E23661" s="3">
        <v>170839.52602728162</v>
      </c>
      <c r="F23661" s="3">
        <v>103542.22187248322</v>
      </c>
      <c r="G23661" s="3">
        <v>37052.21043618345</v>
      </c>
      <c r="H23661" s="3">
        <v>48538.732469344803</v>
      </c>
    </row>
    <row r="23662" spans="1:8" x14ac:dyDescent="0.25">
      <c r="A23662" s="6">
        <v>45538</v>
      </c>
      <c r="B23662" s="13">
        <v>0.45833333333333331</v>
      </c>
      <c r="C23662" s="3">
        <v>374657.8</v>
      </c>
      <c r="D23662" s="3">
        <v>374657.8</v>
      </c>
      <c r="E23662" s="3">
        <v>164057.32177853628</v>
      </c>
      <c r="F23662" s="3">
        <v>99901.84770609907</v>
      </c>
      <c r="G23662" s="3">
        <v>33026.249922192772</v>
      </c>
      <c r="H23662" s="3">
        <v>50283.671935639693</v>
      </c>
    </row>
    <row r="23663" spans="1:8" x14ac:dyDescent="0.25">
      <c r="A23663" s="6">
        <v>45538</v>
      </c>
      <c r="B23663" s="13">
        <v>0.46875</v>
      </c>
      <c r="C23663" s="3">
        <v>369121.5</v>
      </c>
      <c r="D23663" s="3">
        <v>369121.5</v>
      </c>
      <c r="E23663" s="3">
        <v>158760.92698256479</v>
      </c>
      <c r="F23663" s="3">
        <v>97462.411503519354</v>
      </c>
      <c r="G23663" s="3">
        <v>30832.304830905836</v>
      </c>
      <c r="H23663" s="3">
        <v>50180.9800389991</v>
      </c>
    </row>
    <row r="23664" spans="1:8" x14ac:dyDescent="0.25">
      <c r="A23664" s="6">
        <v>45538</v>
      </c>
      <c r="B23664" s="13">
        <v>0.47916666666666669</v>
      </c>
      <c r="C23664" s="3">
        <v>349559.10000000003</v>
      </c>
      <c r="D23664" s="3">
        <v>349559.10000000003</v>
      </c>
      <c r="E23664" s="3">
        <v>159406.07725489137</v>
      </c>
      <c r="F23664" s="3">
        <v>97393.486792904485</v>
      </c>
      <c r="G23664" s="3">
        <v>30672.189386566271</v>
      </c>
      <c r="H23664" s="3">
        <v>50345.882898407384</v>
      </c>
    </row>
    <row r="23665" spans="1:8" x14ac:dyDescent="0.25">
      <c r="A23665" s="6">
        <v>45538</v>
      </c>
      <c r="B23665" s="13">
        <v>0.48958333333333331</v>
      </c>
      <c r="C23665" s="3">
        <v>366000.13999999996</v>
      </c>
      <c r="D23665" s="3">
        <v>366000.13999999996</v>
      </c>
      <c r="E23665" s="3">
        <v>162803.12988113356</v>
      </c>
      <c r="F23665" s="3">
        <v>99948.464994647162</v>
      </c>
      <c r="G23665" s="3">
        <v>33521.437690121704</v>
      </c>
      <c r="H23665" s="3">
        <v>47008.857879488554</v>
      </c>
    </row>
    <row r="23666" spans="1:8" x14ac:dyDescent="0.25">
      <c r="A23666" s="6">
        <v>45538</v>
      </c>
      <c r="B23666" s="13">
        <v>0.5</v>
      </c>
      <c r="C23666" s="3">
        <v>384677.26000000007</v>
      </c>
      <c r="D23666" s="3">
        <v>384677.26000000007</v>
      </c>
      <c r="E23666" s="3">
        <v>162454.30248414399</v>
      </c>
      <c r="F23666" s="3">
        <v>99914.143478209851</v>
      </c>
      <c r="G23666" s="3">
        <v>35499.270625654921</v>
      </c>
      <c r="H23666" s="3">
        <v>49694.452786309113</v>
      </c>
    </row>
    <row r="23667" spans="1:8" x14ac:dyDescent="0.25">
      <c r="A23667" s="6">
        <v>45538</v>
      </c>
      <c r="B23667" s="13">
        <v>0.51041666666666663</v>
      </c>
      <c r="C23667" s="3">
        <v>359967.96</v>
      </c>
      <c r="D23667" s="3">
        <v>359967.96</v>
      </c>
      <c r="E23667" s="3">
        <v>163219.15114997604</v>
      </c>
      <c r="F23667" s="3">
        <v>100366.75578044425</v>
      </c>
      <c r="G23667" s="3">
        <v>35957.518755163634</v>
      </c>
      <c r="H23667" s="3">
        <v>46151.925871211119</v>
      </c>
    </row>
    <row r="23668" spans="1:8" x14ac:dyDescent="0.25">
      <c r="A23668" s="6">
        <v>45538</v>
      </c>
      <c r="B23668" s="13">
        <v>0.52083333333333337</v>
      </c>
      <c r="C23668" s="3">
        <v>357852.22000000003</v>
      </c>
      <c r="D23668" s="3">
        <v>357852.22000000003</v>
      </c>
      <c r="E23668" s="3">
        <v>160992.69046107028</v>
      </c>
      <c r="F23668" s="3">
        <v>100391.88676534187</v>
      </c>
      <c r="G23668" s="3">
        <v>36330.618662217123</v>
      </c>
      <c r="H23668" s="3">
        <v>46359.22641550297</v>
      </c>
    </row>
    <row r="23669" spans="1:8" x14ac:dyDescent="0.25">
      <c r="A23669" s="6">
        <v>45538</v>
      </c>
      <c r="B23669" s="13">
        <v>0.53125</v>
      </c>
      <c r="C23669" s="3">
        <v>359029.22000000003</v>
      </c>
      <c r="D23669" s="3">
        <v>359029.22000000003</v>
      </c>
      <c r="E23669" s="3">
        <v>165282.09615101878</v>
      </c>
      <c r="F23669" s="3">
        <v>99314.287581397657</v>
      </c>
      <c r="G23669" s="3">
        <v>35360.113296587217</v>
      </c>
      <c r="H23669" s="3">
        <v>47248.174911475937</v>
      </c>
    </row>
    <row r="23670" spans="1:8" x14ac:dyDescent="0.25">
      <c r="A23670" s="6">
        <v>45538</v>
      </c>
      <c r="B23670" s="13">
        <v>0.54166666666666663</v>
      </c>
      <c r="C23670" s="3">
        <v>346604.06</v>
      </c>
      <c r="D23670" s="3">
        <v>346604.06</v>
      </c>
      <c r="E23670" s="3">
        <v>162531.90072969379</v>
      </c>
      <c r="F23670" s="3">
        <v>98794.235448371677</v>
      </c>
      <c r="G23670" s="3">
        <v>34564.014983239351</v>
      </c>
      <c r="H23670" s="3">
        <v>46731.370581380805</v>
      </c>
    </row>
    <row r="23671" spans="1:8" x14ac:dyDescent="0.25">
      <c r="A23671" s="6">
        <v>45538</v>
      </c>
      <c r="B23671" s="13">
        <v>0.55208333333333337</v>
      </c>
      <c r="C23671" s="3">
        <v>334880.26</v>
      </c>
      <c r="D23671" s="3">
        <v>334880.26</v>
      </c>
      <c r="E23671" s="3">
        <v>158219.79987343328</v>
      </c>
      <c r="F23671" s="3">
        <v>97497.08929735345</v>
      </c>
      <c r="G23671" s="3">
        <v>34132.36689269443</v>
      </c>
      <c r="H23671" s="3">
        <v>47482.46323042165</v>
      </c>
    </row>
    <row r="23672" spans="1:8" x14ac:dyDescent="0.25">
      <c r="A23672" s="6">
        <v>45538</v>
      </c>
      <c r="B23672" s="13">
        <v>0.5625</v>
      </c>
      <c r="C23672" s="3">
        <v>326606.05999999994</v>
      </c>
      <c r="D23672" s="3">
        <v>326606.05999999994</v>
      </c>
      <c r="E23672" s="3">
        <v>151097.15886545338</v>
      </c>
      <c r="F23672" s="3">
        <v>90423.22359419518</v>
      </c>
      <c r="G23672" s="3">
        <v>28924.091157363902</v>
      </c>
      <c r="H23672" s="3">
        <v>46365.736882928744</v>
      </c>
    </row>
    <row r="23673" spans="1:8" x14ac:dyDescent="0.25">
      <c r="A23673" s="6">
        <v>45538</v>
      </c>
      <c r="B23673" s="13">
        <v>0.57291666666666663</v>
      </c>
      <c r="C23673" s="3">
        <v>318464.74</v>
      </c>
      <c r="D23673" s="3">
        <v>318464.74</v>
      </c>
      <c r="E23673" s="3">
        <v>152669.29734486804</v>
      </c>
      <c r="F23673" s="3">
        <v>92942.630629591426</v>
      </c>
      <c r="G23673" s="3">
        <v>32846.624013583714</v>
      </c>
      <c r="H23673" s="3">
        <v>45099.578949765637</v>
      </c>
    </row>
    <row r="23674" spans="1:8" x14ac:dyDescent="0.25">
      <c r="A23674" s="6">
        <v>45538</v>
      </c>
      <c r="B23674" s="13">
        <v>0.58333333333333337</v>
      </c>
      <c r="C23674" s="3">
        <v>314979.06</v>
      </c>
      <c r="D23674" s="3">
        <v>314979.06</v>
      </c>
      <c r="E23674" s="3">
        <v>151347.52694019457</v>
      </c>
      <c r="F23674" s="3">
        <v>92969.03983153087</v>
      </c>
      <c r="G23674" s="3">
        <v>33857.731350561487</v>
      </c>
      <c r="H23674" s="3">
        <v>46461.572213062871</v>
      </c>
    </row>
    <row r="23675" spans="1:8" x14ac:dyDescent="0.25">
      <c r="A23675" s="6">
        <v>45538</v>
      </c>
      <c r="B23675" s="13">
        <v>0.59375</v>
      </c>
      <c r="C23675" s="3">
        <v>307946.32</v>
      </c>
      <c r="D23675" s="3">
        <v>307946.32</v>
      </c>
      <c r="E23675" s="3">
        <v>149913.78620663306</v>
      </c>
      <c r="F23675" s="3">
        <v>92742.898057210929</v>
      </c>
      <c r="G23675" s="3">
        <v>34721.461387687516</v>
      </c>
      <c r="H23675" s="3">
        <v>45357.599198406824</v>
      </c>
    </row>
    <row r="23676" spans="1:8" x14ac:dyDescent="0.25">
      <c r="A23676" s="6">
        <v>45538</v>
      </c>
      <c r="B23676" s="13">
        <v>0.60416666666666663</v>
      </c>
      <c r="C23676" s="3">
        <v>312125</v>
      </c>
      <c r="D23676" s="3">
        <v>312125</v>
      </c>
      <c r="E23676" s="3">
        <v>150454.78605798297</v>
      </c>
      <c r="F23676" s="3">
        <v>87202.164418266664</v>
      </c>
      <c r="G23676" s="3">
        <v>30941.713629678998</v>
      </c>
      <c r="H23676" s="3">
        <v>44767.408561868302</v>
      </c>
    </row>
    <row r="23677" spans="1:8" x14ac:dyDescent="0.25">
      <c r="A23677" s="6">
        <v>45538</v>
      </c>
      <c r="B23677" s="13">
        <v>0.61458333333333337</v>
      </c>
      <c r="C23677" s="3">
        <v>307647.12000000005</v>
      </c>
      <c r="D23677" s="3">
        <v>307647.12000000005</v>
      </c>
      <c r="E23677" s="3">
        <v>135963.65996587448</v>
      </c>
      <c r="F23677" s="3">
        <v>81148.868213404756</v>
      </c>
      <c r="G23677" s="3">
        <v>26360.506774167225</v>
      </c>
      <c r="H23677" s="3">
        <v>46753.875905602043</v>
      </c>
    </row>
    <row r="23678" spans="1:8" x14ac:dyDescent="0.25">
      <c r="A23678" s="6">
        <v>45538</v>
      </c>
      <c r="B23678" s="13">
        <v>0.625</v>
      </c>
      <c r="C23678" s="3">
        <v>320203.18</v>
      </c>
      <c r="D23678" s="3">
        <v>320203.18</v>
      </c>
      <c r="E23678" s="3">
        <v>137323.04353536855</v>
      </c>
      <c r="F23678" s="3">
        <v>85243.20726108129</v>
      </c>
      <c r="G23678" s="3">
        <v>30972.783762958708</v>
      </c>
      <c r="H23678" s="3">
        <v>47871.973562896281</v>
      </c>
    </row>
    <row r="23679" spans="1:8" x14ac:dyDescent="0.25">
      <c r="A23679" s="6">
        <v>45538</v>
      </c>
      <c r="B23679" s="13">
        <v>0.63541666666666663</v>
      </c>
      <c r="C23679" s="3">
        <v>320084.15999999997</v>
      </c>
      <c r="D23679" s="3">
        <v>320084.15999999997</v>
      </c>
      <c r="E23679" s="3">
        <v>141456.41067940299</v>
      </c>
      <c r="F23679" s="3">
        <v>86032.733937568482</v>
      </c>
      <c r="G23679" s="3">
        <v>32150.59900857196</v>
      </c>
      <c r="H23679" s="3">
        <v>44905.857517077064</v>
      </c>
    </row>
    <row r="23680" spans="1:8" x14ac:dyDescent="0.25">
      <c r="A23680" s="6">
        <v>45538</v>
      </c>
      <c r="B23680" s="13">
        <v>0.64583333333333337</v>
      </c>
      <c r="C23680" s="3">
        <v>323916.34000000003</v>
      </c>
      <c r="D23680" s="3">
        <v>323916.34000000003</v>
      </c>
      <c r="E23680" s="3">
        <v>149159.72542671146</v>
      </c>
      <c r="F23680" s="3">
        <v>87962.596071370877</v>
      </c>
      <c r="G23680" s="3">
        <v>33499.395626453057</v>
      </c>
      <c r="H23680" s="3">
        <v>46013.808770792668</v>
      </c>
    </row>
    <row r="23681" spans="1:8" x14ac:dyDescent="0.25">
      <c r="A23681" s="6">
        <v>45538</v>
      </c>
      <c r="B23681" s="13">
        <v>0.65625</v>
      </c>
      <c r="C23681" s="3">
        <v>327086.31999999995</v>
      </c>
      <c r="D23681" s="3">
        <v>327086.31999999995</v>
      </c>
      <c r="E23681" s="3">
        <v>144740.5758622993</v>
      </c>
      <c r="F23681" s="3">
        <v>89665.032347785047</v>
      </c>
      <c r="G23681" s="3">
        <v>35920.260722021849</v>
      </c>
      <c r="H23681" s="3">
        <v>44500.524860291429</v>
      </c>
    </row>
    <row r="23682" spans="1:8" x14ac:dyDescent="0.25">
      <c r="A23682" s="6">
        <v>45538</v>
      </c>
      <c r="B23682" s="13">
        <v>0.66666666666666663</v>
      </c>
      <c r="C23682" s="3">
        <v>320007.82</v>
      </c>
      <c r="D23682" s="3">
        <v>320007.82</v>
      </c>
      <c r="E23682" s="3">
        <v>146622.98123111649</v>
      </c>
      <c r="F23682" s="3">
        <v>91187.99075173997</v>
      </c>
      <c r="G23682" s="3">
        <v>38143.093775040885</v>
      </c>
      <c r="H23682" s="3">
        <v>44414.597170795045</v>
      </c>
    </row>
    <row r="23683" spans="1:8" x14ac:dyDescent="0.25">
      <c r="A23683" s="6">
        <v>45538</v>
      </c>
      <c r="B23683" s="13">
        <v>0.67708333333333337</v>
      </c>
      <c r="C23683" s="3">
        <v>305852.58</v>
      </c>
      <c r="D23683" s="3">
        <v>305852.58</v>
      </c>
      <c r="E23683" s="3">
        <v>147102.76535365277</v>
      </c>
      <c r="F23683" s="3">
        <v>89538.197000032378</v>
      </c>
      <c r="G23683" s="3">
        <v>37376.918966935242</v>
      </c>
      <c r="H23683" s="3">
        <v>46411.241900503766</v>
      </c>
    </row>
    <row r="23684" spans="1:8" x14ac:dyDescent="0.25">
      <c r="A23684" s="6">
        <v>45538</v>
      </c>
      <c r="B23684" s="13">
        <v>0.6875</v>
      </c>
      <c r="C23684" s="3">
        <v>300601.18</v>
      </c>
      <c r="D23684" s="3">
        <v>300601.18</v>
      </c>
      <c r="E23684" s="3">
        <v>151565.15073648555</v>
      </c>
      <c r="F23684" s="3">
        <v>88836.250812718936</v>
      </c>
      <c r="G23684" s="3">
        <v>37412.711009543629</v>
      </c>
      <c r="H23684" s="3">
        <v>46285.205024486102</v>
      </c>
    </row>
    <row r="23685" spans="1:8" x14ac:dyDescent="0.25">
      <c r="A23685" s="6">
        <v>45538</v>
      </c>
      <c r="B23685" s="13">
        <v>0.69791666666666663</v>
      </c>
      <c r="C23685" s="3">
        <v>286033.66000000003</v>
      </c>
      <c r="D23685" s="3">
        <v>286033.66000000003</v>
      </c>
      <c r="E23685" s="3">
        <v>144866.43592458891</v>
      </c>
      <c r="F23685" s="3">
        <v>85571.457660726519</v>
      </c>
      <c r="G23685" s="3">
        <v>36104.365403826174</v>
      </c>
      <c r="H23685" s="3">
        <v>45555.176135717003</v>
      </c>
    </row>
    <row r="23686" spans="1:8" x14ac:dyDescent="0.25">
      <c r="A23686" s="6">
        <v>45538</v>
      </c>
      <c r="B23686" s="13">
        <v>0.70833333333333337</v>
      </c>
      <c r="C23686" s="3">
        <v>284232.52</v>
      </c>
      <c r="D23686" s="3">
        <v>284232.52</v>
      </c>
      <c r="E23686" s="3">
        <v>146500.82506778676</v>
      </c>
      <c r="F23686" s="3">
        <v>87642.839691603629</v>
      </c>
      <c r="G23686" s="3">
        <v>37775.113511857475</v>
      </c>
      <c r="H23686" s="3">
        <v>46471.779183782441</v>
      </c>
    </row>
    <row r="23687" spans="1:8" x14ac:dyDescent="0.25">
      <c r="A23687" s="6">
        <v>45538</v>
      </c>
      <c r="B23687" s="13">
        <v>0.71875</v>
      </c>
      <c r="C23687" s="3">
        <v>285532.27999999997</v>
      </c>
      <c r="D23687" s="3">
        <v>285532.27999999997</v>
      </c>
      <c r="E23687" s="3">
        <v>146062.89919895219</v>
      </c>
      <c r="F23687" s="3">
        <v>89205.315641116147</v>
      </c>
      <c r="G23687" s="3">
        <v>40102.191634089228</v>
      </c>
      <c r="H23687" s="3">
        <v>47368.38691444209</v>
      </c>
    </row>
    <row r="23688" spans="1:8" x14ac:dyDescent="0.25">
      <c r="A23688" s="6">
        <v>45538</v>
      </c>
      <c r="B23688" s="13">
        <v>0.72916666666666663</v>
      </c>
      <c r="C23688" s="3">
        <v>284959.18</v>
      </c>
      <c r="D23688" s="3">
        <v>284959.18</v>
      </c>
      <c r="E23688" s="3">
        <v>148615.9980730383</v>
      </c>
      <c r="F23688" s="3">
        <v>91384.3613497896</v>
      </c>
      <c r="G23688" s="3">
        <v>42635.854447836587</v>
      </c>
      <c r="H23688" s="3">
        <v>47291.559000231842</v>
      </c>
    </row>
    <row r="23689" spans="1:8" x14ac:dyDescent="0.25">
      <c r="A23689" s="6">
        <v>45538</v>
      </c>
      <c r="B23689" s="13">
        <v>0.73958333333333337</v>
      </c>
      <c r="C23689" s="3">
        <v>307290.94</v>
      </c>
      <c r="D23689" s="3">
        <v>307290.94</v>
      </c>
      <c r="E23689" s="3">
        <v>150970.60272972737</v>
      </c>
      <c r="F23689" s="3">
        <v>92915.840886398713</v>
      </c>
      <c r="G23689" s="3">
        <v>44841.700849240107</v>
      </c>
      <c r="H23689" s="3">
        <v>48802.566817085361</v>
      </c>
    </row>
    <row r="23690" spans="1:8" x14ac:dyDescent="0.25">
      <c r="A23690" s="6">
        <v>45538</v>
      </c>
      <c r="B23690" s="13">
        <v>0.75</v>
      </c>
      <c r="C23690" s="3">
        <v>284740.27999999997</v>
      </c>
      <c r="D23690" s="3">
        <v>284740.27999999997</v>
      </c>
      <c r="E23690" s="3">
        <v>151599.86562354016</v>
      </c>
      <c r="F23690" s="3">
        <v>94094.127834684041</v>
      </c>
      <c r="G23690" s="3">
        <v>46761.347901962086</v>
      </c>
      <c r="H23690" s="3">
        <v>49189.631772777335</v>
      </c>
    </row>
    <row r="23691" spans="1:8" x14ac:dyDescent="0.25">
      <c r="A23691" s="6">
        <v>45538</v>
      </c>
      <c r="B23691" s="13">
        <v>0.76041666666666663</v>
      </c>
      <c r="C23691" s="3">
        <v>287265.44</v>
      </c>
      <c r="D23691" s="3">
        <v>287265.44</v>
      </c>
      <c r="E23691" s="3">
        <v>155685.80183398878</v>
      </c>
      <c r="F23691" s="3">
        <v>95792.470800598385</v>
      </c>
      <c r="G23691" s="3">
        <v>49527.185373176711</v>
      </c>
      <c r="H23691" s="3">
        <v>50337.932584987706</v>
      </c>
    </row>
    <row r="23692" spans="1:8" x14ac:dyDescent="0.25">
      <c r="A23692" s="6">
        <v>45538</v>
      </c>
      <c r="B23692" s="13">
        <v>0.77083333333333337</v>
      </c>
      <c r="C23692" s="3">
        <v>291197.06</v>
      </c>
      <c r="D23692" s="3">
        <v>291197.06</v>
      </c>
      <c r="E23692" s="3">
        <v>159916.34437512883</v>
      </c>
      <c r="F23692" s="3">
        <v>97324.801817154264</v>
      </c>
      <c r="G23692" s="3">
        <v>51296.753857839372</v>
      </c>
      <c r="H23692" s="3">
        <v>50827.267731767715</v>
      </c>
    </row>
    <row r="23693" spans="1:8" x14ac:dyDescent="0.25">
      <c r="A23693" s="6">
        <v>45538</v>
      </c>
      <c r="B23693" s="13">
        <v>0.78125</v>
      </c>
      <c r="C23693" s="3">
        <v>292268.46000000002</v>
      </c>
      <c r="D23693" s="3">
        <v>292268.46000000002</v>
      </c>
      <c r="E23693" s="3">
        <v>160529.50969374183</v>
      </c>
      <c r="F23693" s="3">
        <v>97302.663841504123</v>
      </c>
      <c r="G23693" s="3">
        <v>51392.160870939741</v>
      </c>
      <c r="H23693" s="3">
        <v>51075.876993031132</v>
      </c>
    </row>
    <row r="23694" spans="1:8" x14ac:dyDescent="0.25">
      <c r="A23694" s="6">
        <v>45538</v>
      </c>
      <c r="B23694" s="13">
        <v>0.79166666666666663</v>
      </c>
      <c r="C23694" s="3">
        <v>291416.84000000003</v>
      </c>
      <c r="D23694" s="3">
        <v>291416.84000000003</v>
      </c>
      <c r="E23694" s="3">
        <v>159678.17077722779</v>
      </c>
      <c r="F23694" s="3">
        <v>96740.214003886358</v>
      </c>
      <c r="G23694" s="3">
        <v>50847.404511511144</v>
      </c>
      <c r="H23694" s="3">
        <v>50485.201242411</v>
      </c>
    </row>
    <row r="23695" spans="1:8" x14ac:dyDescent="0.25">
      <c r="A23695" s="6">
        <v>45538</v>
      </c>
      <c r="B23695" s="13">
        <v>0.80208333333333337</v>
      </c>
      <c r="C23695" s="3">
        <v>292789.86</v>
      </c>
      <c r="D23695" s="3">
        <v>292789.86</v>
      </c>
      <c r="E23695" s="3">
        <v>161145.11886945635</v>
      </c>
      <c r="F23695" s="3">
        <v>96463.162629424565</v>
      </c>
      <c r="G23695" s="3">
        <v>51348.136990800551</v>
      </c>
      <c r="H23695" s="3">
        <v>50491.608185282203</v>
      </c>
    </row>
    <row r="23696" spans="1:8" x14ac:dyDescent="0.25">
      <c r="A23696" s="6">
        <v>45538</v>
      </c>
      <c r="B23696" s="13">
        <v>0.8125</v>
      </c>
      <c r="C23696" s="3">
        <v>289443.88</v>
      </c>
      <c r="D23696" s="3">
        <v>289443.88</v>
      </c>
      <c r="E23696" s="3">
        <v>158779.70821019288</v>
      </c>
      <c r="F23696" s="3">
        <v>96575.223274103177</v>
      </c>
      <c r="G23696" s="3">
        <v>51176.830659073057</v>
      </c>
      <c r="H23696" s="3">
        <v>50279.378539405385</v>
      </c>
    </row>
    <row r="23697" spans="1:8" x14ac:dyDescent="0.25">
      <c r="A23697" s="6">
        <v>45538</v>
      </c>
      <c r="B23697" s="13">
        <v>0.82291666666666663</v>
      </c>
      <c r="C23697" s="3">
        <v>290030.84000000003</v>
      </c>
      <c r="D23697" s="3">
        <v>290030.84000000003</v>
      </c>
      <c r="E23697" s="3">
        <v>157883.22323412145</v>
      </c>
      <c r="F23697" s="3">
        <v>97096.496551439515</v>
      </c>
      <c r="G23697" s="3">
        <v>50778.65493574518</v>
      </c>
      <c r="H23697" s="3">
        <v>50199.012474007664</v>
      </c>
    </row>
    <row r="23698" spans="1:8" x14ac:dyDescent="0.25">
      <c r="A23698" s="6">
        <v>45538</v>
      </c>
      <c r="B23698" s="13">
        <v>0.83333333333333337</v>
      </c>
      <c r="C23698" s="3">
        <v>306748.2</v>
      </c>
      <c r="D23698" s="3">
        <v>306748.2</v>
      </c>
      <c r="E23698" s="3">
        <v>158993.40553803081</v>
      </c>
      <c r="F23698" s="3">
        <v>97258.733992962094</v>
      </c>
      <c r="G23698" s="3">
        <v>50840.476221983954</v>
      </c>
      <c r="H23698" s="3">
        <v>50114.848359960924</v>
      </c>
    </row>
    <row r="23699" spans="1:8" x14ac:dyDescent="0.25">
      <c r="A23699" s="6">
        <v>45538</v>
      </c>
      <c r="B23699" s="13">
        <v>0.84375</v>
      </c>
      <c r="C23699" s="3">
        <v>308164.78000000003</v>
      </c>
      <c r="D23699" s="3">
        <v>308164.78000000003</v>
      </c>
      <c r="E23699" s="3">
        <v>160992.59462442872</v>
      </c>
      <c r="F23699" s="3">
        <v>96478.275391570118</v>
      </c>
      <c r="G23699" s="3">
        <v>50846.719473237965</v>
      </c>
      <c r="H23699" s="3">
        <v>49989.334473930852</v>
      </c>
    </row>
    <row r="23700" spans="1:8" x14ac:dyDescent="0.25">
      <c r="A23700" s="6">
        <v>45538</v>
      </c>
      <c r="B23700" s="13">
        <v>0.85416666666666663</v>
      </c>
      <c r="C23700" s="3">
        <v>308218.01999999996</v>
      </c>
      <c r="D23700" s="3">
        <v>308218.01999999996</v>
      </c>
      <c r="E23700" s="3">
        <v>160786.14579563975</v>
      </c>
      <c r="F23700" s="3">
        <v>96734.935025442493</v>
      </c>
      <c r="G23700" s="3">
        <v>51315.870984944886</v>
      </c>
      <c r="H23700" s="3">
        <v>50450.732309599967</v>
      </c>
    </row>
    <row r="23701" spans="1:8" x14ac:dyDescent="0.25">
      <c r="A23701" s="6">
        <v>45538</v>
      </c>
      <c r="B23701" s="13">
        <v>0.86458333333333337</v>
      </c>
      <c r="C23701" s="3">
        <v>306749.3</v>
      </c>
      <c r="D23701" s="3">
        <v>306749.3</v>
      </c>
      <c r="E23701" s="3">
        <v>158361.67982925446</v>
      </c>
      <c r="F23701" s="3">
        <v>94422.411504679301</v>
      </c>
      <c r="G23701" s="3">
        <v>50742.571262662881</v>
      </c>
      <c r="H23701" s="3">
        <v>49857.40249421171</v>
      </c>
    </row>
    <row r="23702" spans="1:8" x14ac:dyDescent="0.25">
      <c r="A23702" s="6">
        <v>45538</v>
      </c>
      <c r="B23702" s="13">
        <v>0.875</v>
      </c>
      <c r="C23702" s="3">
        <v>299274.36</v>
      </c>
      <c r="D23702" s="3">
        <v>299274.36</v>
      </c>
      <c r="E23702" s="3">
        <v>152189.12410265947</v>
      </c>
      <c r="F23702" s="3">
        <v>92240.345160232449</v>
      </c>
      <c r="G23702" s="3">
        <v>49474.058033513487</v>
      </c>
      <c r="H23702" s="3">
        <v>48672.266615866174</v>
      </c>
    </row>
    <row r="23703" spans="1:8" x14ac:dyDescent="0.25">
      <c r="A23703" s="6">
        <v>45538</v>
      </c>
      <c r="B23703" s="13">
        <v>0.88541666666666663</v>
      </c>
      <c r="C23703" s="3">
        <v>274908.7</v>
      </c>
      <c r="D23703" s="3">
        <v>274908.7</v>
      </c>
      <c r="E23703" s="3">
        <v>145839.12949926857</v>
      </c>
      <c r="F23703" s="3">
        <v>89211.393723871995</v>
      </c>
      <c r="G23703" s="3">
        <v>47222.347975501412</v>
      </c>
      <c r="H23703" s="3">
        <v>46505.340462152664</v>
      </c>
    </row>
    <row r="23704" spans="1:8" x14ac:dyDescent="0.25">
      <c r="A23704" s="6">
        <v>45538</v>
      </c>
      <c r="B23704" s="13">
        <v>0.89583333333333337</v>
      </c>
      <c r="C23704" s="3">
        <v>264571.33999999997</v>
      </c>
      <c r="D23704" s="3">
        <v>264571.33999999997</v>
      </c>
      <c r="E23704" s="3">
        <v>142426.41466168835</v>
      </c>
      <c r="F23704" s="3">
        <v>86020.155407787592</v>
      </c>
      <c r="G23704" s="3">
        <v>45471.243642513764</v>
      </c>
      <c r="H23704" s="3">
        <v>44774.348582658051</v>
      </c>
    </row>
    <row r="23705" spans="1:8" x14ac:dyDescent="0.25">
      <c r="A23705" s="6">
        <v>45538</v>
      </c>
      <c r="B23705" s="13">
        <v>0.90625</v>
      </c>
      <c r="C23705" s="3">
        <v>252774.06</v>
      </c>
      <c r="D23705" s="3">
        <v>252774.06</v>
      </c>
      <c r="E23705" s="3">
        <v>139819.76271227479</v>
      </c>
      <c r="F23705" s="3">
        <v>82724.419221601056</v>
      </c>
      <c r="G23705" s="3">
        <v>44499.872813183581</v>
      </c>
      <c r="H23705" s="3">
        <v>43704.82333194853</v>
      </c>
    </row>
    <row r="23706" spans="1:8" x14ac:dyDescent="0.25">
      <c r="A23706" s="6">
        <v>45538</v>
      </c>
      <c r="B23706" s="13">
        <v>0.91666666666666663</v>
      </c>
      <c r="C23706" s="3">
        <v>250211.94</v>
      </c>
      <c r="D23706" s="3">
        <v>250211.94</v>
      </c>
      <c r="E23706" s="3">
        <v>138765.30507838322</v>
      </c>
      <c r="F23706" s="3">
        <v>80632.639929980782</v>
      </c>
      <c r="G23706" s="3">
        <v>42361.33759167949</v>
      </c>
      <c r="H23706" s="3">
        <v>41592.334128649432</v>
      </c>
    </row>
    <row r="23707" spans="1:8" x14ac:dyDescent="0.25">
      <c r="A23707" s="6">
        <v>45538</v>
      </c>
      <c r="B23707" s="13">
        <v>0.92708333333333337</v>
      </c>
      <c r="C23707" s="3">
        <v>238916.7</v>
      </c>
      <c r="D23707" s="3">
        <v>238916.7</v>
      </c>
      <c r="E23707" s="3">
        <v>132461.27075215647</v>
      </c>
      <c r="F23707" s="3">
        <v>77510.148928417329</v>
      </c>
      <c r="G23707" s="3">
        <v>40210.080951707765</v>
      </c>
      <c r="H23707" s="3">
        <v>39488.072396794902</v>
      </c>
    </row>
    <row r="23708" spans="1:8" x14ac:dyDescent="0.25">
      <c r="A23708" s="6">
        <v>45538</v>
      </c>
      <c r="B23708" s="13">
        <v>0.9375</v>
      </c>
      <c r="C23708" s="3">
        <v>236310.8</v>
      </c>
      <c r="D23708" s="3">
        <v>236310.8</v>
      </c>
      <c r="E23708" s="3">
        <v>129930.11676642347</v>
      </c>
      <c r="F23708" s="3">
        <v>75971.833237779429</v>
      </c>
      <c r="G23708" s="3">
        <v>38239.648315484817</v>
      </c>
      <c r="H23708" s="3">
        <v>37531.487952188545</v>
      </c>
    </row>
    <row r="23709" spans="1:8" x14ac:dyDescent="0.25">
      <c r="A23709" s="6">
        <v>45538</v>
      </c>
      <c r="B23709" s="13">
        <v>0.94791666666666663</v>
      </c>
      <c r="C23709" s="3">
        <v>231677.59999999998</v>
      </c>
      <c r="D23709" s="3">
        <v>231677.59999999998</v>
      </c>
      <c r="E23709" s="3">
        <v>123895.9546064145</v>
      </c>
      <c r="F23709" s="3">
        <v>73269.849492896974</v>
      </c>
      <c r="G23709" s="3">
        <v>36421.033475456577</v>
      </c>
      <c r="H23709" s="3">
        <v>35674.545224308749</v>
      </c>
    </row>
    <row r="23710" spans="1:8" x14ac:dyDescent="0.25">
      <c r="A23710" s="6">
        <v>45538</v>
      </c>
      <c r="B23710" s="13">
        <v>0.95833333333333337</v>
      </c>
      <c r="C23710" s="3">
        <v>225790.62</v>
      </c>
      <c r="D23710" s="3">
        <v>225790.62</v>
      </c>
      <c r="E23710" s="3">
        <v>123501.01237489333</v>
      </c>
      <c r="F23710" s="3">
        <v>70831.41287402896</v>
      </c>
      <c r="G23710" s="3">
        <v>34625.130818647238</v>
      </c>
      <c r="H23710" s="3">
        <v>33867.525847068471</v>
      </c>
    </row>
    <row r="23711" spans="1:8" x14ac:dyDescent="0.25">
      <c r="A23711" s="6">
        <v>45538</v>
      </c>
      <c r="B23711" s="13">
        <v>0.96875</v>
      </c>
      <c r="C23711" s="3">
        <v>213339.5</v>
      </c>
      <c r="D23711" s="3">
        <v>213339.5</v>
      </c>
      <c r="E23711" s="3">
        <v>116762.70217297334</v>
      </c>
      <c r="F23711" s="3">
        <v>68865.807243692325</v>
      </c>
      <c r="G23711" s="3">
        <v>33140.561283994197</v>
      </c>
      <c r="H23711" s="3">
        <v>32448.038571794561</v>
      </c>
    </row>
    <row r="23712" spans="1:8" x14ac:dyDescent="0.25">
      <c r="A23712" s="6">
        <v>45538</v>
      </c>
      <c r="B23712" s="13">
        <v>0.97916666666666663</v>
      </c>
      <c r="C23712" s="3">
        <v>209523.60000000003</v>
      </c>
      <c r="D23712" s="3">
        <v>209523.60000000003</v>
      </c>
      <c r="E23712" s="3">
        <v>114682.22734129301</v>
      </c>
      <c r="F23712" s="3">
        <v>67456.843142273603</v>
      </c>
      <c r="G23712" s="3">
        <v>31904.786195576555</v>
      </c>
      <c r="H23712" s="3">
        <v>31255.549811179862</v>
      </c>
    </row>
    <row r="23713" spans="1:8" x14ac:dyDescent="0.25">
      <c r="A23713" s="6">
        <v>45538</v>
      </c>
      <c r="B23713" s="13">
        <v>0.98958333333333337</v>
      </c>
      <c r="C23713" s="3">
        <v>207761.4</v>
      </c>
      <c r="D23713" s="3">
        <v>207761.4</v>
      </c>
      <c r="E23713" s="3">
        <v>114169.5240730408</v>
      </c>
      <c r="F23713" s="3">
        <v>66328.587869634823</v>
      </c>
      <c r="G23713" s="3">
        <v>30575.735122957791</v>
      </c>
      <c r="H23713" s="3">
        <v>29908.800320909959</v>
      </c>
    </row>
    <row r="23714" spans="1:8" x14ac:dyDescent="0.25">
      <c r="A23714" s="6">
        <v>45539</v>
      </c>
      <c r="B23714" s="13">
        <v>0</v>
      </c>
      <c r="C23714" s="3">
        <v>204361.08</v>
      </c>
      <c r="D23714" s="3">
        <v>204361.08</v>
      </c>
      <c r="E23714" s="3">
        <v>114080.29107608116</v>
      </c>
      <c r="F23714" s="3">
        <v>65750.452383901124</v>
      </c>
      <c r="G23714" s="3">
        <v>29318.344088670368</v>
      </c>
      <c r="H23714" s="3">
        <v>28657.091211661216</v>
      </c>
    </row>
    <row r="23715" spans="1:8" x14ac:dyDescent="0.25">
      <c r="A23715" s="6">
        <v>45539</v>
      </c>
      <c r="B23715" s="13">
        <v>1.0416666666666666E-2</v>
      </c>
      <c r="C23715" s="3">
        <v>197946.76</v>
      </c>
      <c r="D23715" s="3">
        <v>197946.76</v>
      </c>
      <c r="E23715" s="3">
        <v>110940.09947504905</v>
      </c>
      <c r="F23715" s="3">
        <v>64410.959889976039</v>
      </c>
      <c r="G23715" s="3">
        <v>28368.56341070756</v>
      </c>
      <c r="H23715" s="3">
        <v>27717.021625608701</v>
      </c>
    </row>
    <row r="23716" spans="1:8" x14ac:dyDescent="0.25">
      <c r="A23716" s="6">
        <v>45539</v>
      </c>
      <c r="B23716" s="13">
        <v>2.0833333333333332E-2</v>
      </c>
      <c r="C23716" s="3">
        <v>177407.12</v>
      </c>
      <c r="D23716" s="3">
        <v>177407.12</v>
      </c>
      <c r="E23716" s="3">
        <v>109726.52025029204</v>
      </c>
      <c r="F23716" s="3">
        <v>63548.961611598475</v>
      </c>
      <c r="G23716" s="3">
        <v>27270.169616108433</v>
      </c>
      <c r="H23716" s="3">
        <v>26653.760022528211</v>
      </c>
    </row>
    <row r="23717" spans="1:8" x14ac:dyDescent="0.25">
      <c r="A23717" s="6">
        <v>45539</v>
      </c>
      <c r="B23717" s="13">
        <v>3.125E-2</v>
      </c>
      <c r="C23717" s="3">
        <v>168687.86000000002</v>
      </c>
      <c r="D23717" s="3">
        <v>168687.86000000002</v>
      </c>
      <c r="E23717" s="3">
        <v>110581.00232558158</v>
      </c>
      <c r="F23717" s="3">
        <v>62663.143954451618</v>
      </c>
      <c r="G23717" s="3">
        <v>26602.518420954184</v>
      </c>
      <c r="H23717" s="3">
        <v>25993.713962183836</v>
      </c>
    </row>
    <row r="23718" spans="1:8" x14ac:dyDescent="0.25">
      <c r="A23718" s="6">
        <v>45539</v>
      </c>
      <c r="B23718" s="13">
        <v>4.1666666666666664E-2</v>
      </c>
      <c r="C23718" s="3">
        <v>184728.06</v>
      </c>
      <c r="D23718" s="3">
        <v>184728.06</v>
      </c>
      <c r="E23718" s="3">
        <v>106099.41398631247</v>
      </c>
      <c r="F23718" s="3">
        <v>62066.049701588883</v>
      </c>
      <c r="G23718" s="3">
        <v>25921.208473850798</v>
      </c>
      <c r="H23718" s="3">
        <v>25272.968659463764</v>
      </c>
    </row>
    <row r="23719" spans="1:8" x14ac:dyDescent="0.25">
      <c r="A23719" s="6">
        <v>45539</v>
      </c>
      <c r="B23719" s="13">
        <v>5.2083333333333336E-2</v>
      </c>
      <c r="C23719" s="3">
        <v>184076.41999999998</v>
      </c>
      <c r="D23719" s="3">
        <v>184076.41999999998</v>
      </c>
      <c r="E23719" s="3">
        <v>104317.92049648058</v>
      </c>
      <c r="F23719" s="3">
        <v>60343.607068429934</v>
      </c>
      <c r="G23719" s="3">
        <v>25338.29520627595</v>
      </c>
      <c r="H23719" s="3">
        <v>24693.400577919514</v>
      </c>
    </row>
    <row r="23720" spans="1:8" x14ac:dyDescent="0.25">
      <c r="A23720" s="6">
        <v>45539</v>
      </c>
      <c r="B23720" s="13">
        <v>6.25E-2</v>
      </c>
      <c r="C23720" s="3">
        <v>183067.5</v>
      </c>
      <c r="D23720" s="3">
        <v>183067.5</v>
      </c>
      <c r="E23720" s="3">
        <v>104384.13502569977</v>
      </c>
      <c r="F23720" s="3">
        <v>59424.826311023819</v>
      </c>
      <c r="G23720" s="3">
        <v>24762.337232241334</v>
      </c>
      <c r="H23720" s="3">
        <v>24122.66363117304</v>
      </c>
    </row>
    <row r="23721" spans="1:8" x14ac:dyDescent="0.25">
      <c r="A23721" s="6">
        <v>45539</v>
      </c>
      <c r="B23721" s="13">
        <v>7.2916666666666671E-2</v>
      </c>
      <c r="C23721" s="3">
        <v>180854.96</v>
      </c>
      <c r="D23721" s="3">
        <v>180854.96</v>
      </c>
      <c r="E23721" s="3">
        <v>102905.658843417</v>
      </c>
      <c r="F23721" s="3">
        <v>59132.179224087027</v>
      </c>
      <c r="G23721" s="3">
        <v>24532.773429941335</v>
      </c>
      <c r="H23721" s="3">
        <v>23902.574302446497</v>
      </c>
    </row>
    <row r="23722" spans="1:8" x14ac:dyDescent="0.25">
      <c r="A23722" s="6">
        <v>45539</v>
      </c>
      <c r="B23722" s="13">
        <v>8.3333333333333329E-2</v>
      </c>
      <c r="C23722" s="3">
        <v>177109.9</v>
      </c>
      <c r="D23722" s="3">
        <v>177109.9</v>
      </c>
      <c r="E23722" s="3">
        <v>103729.5766775238</v>
      </c>
      <c r="F23722" s="3">
        <v>57884.871301358318</v>
      </c>
      <c r="G23722" s="3">
        <v>24402.622535219227</v>
      </c>
      <c r="H23722" s="3">
        <v>23826.112616425551</v>
      </c>
    </row>
    <row r="23723" spans="1:8" x14ac:dyDescent="0.25">
      <c r="A23723" s="6">
        <v>45539</v>
      </c>
      <c r="B23723" s="13">
        <v>9.375E-2</v>
      </c>
      <c r="C23723" s="3">
        <v>175143.76</v>
      </c>
      <c r="D23723" s="3">
        <v>175143.76</v>
      </c>
      <c r="E23723" s="3">
        <v>101814.52962548347</v>
      </c>
      <c r="F23723" s="3">
        <v>57087.604648840592</v>
      </c>
      <c r="G23723" s="3">
        <v>23880.369015731711</v>
      </c>
      <c r="H23723" s="3">
        <v>23363.108533542236</v>
      </c>
    </row>
    <row r="23724" spans="1:8" x14ac:dyDescent="0.25">
      <c r="A23724" s="6">
        <v>45539</v>
      </c>
      <c r="B23724" s="13">
        <v>0.10416666666666667</v>
      </c>
      <c r="C23724" s="3">
        <v>179554.09999999998</v>
      </c>
      <c r="D23724" s="3">
        <v>179554.09999999998</v>
      </c>
      <c r="E23724" s="3">
        <v>104289.99450813365</v>
      </c>
      <c r="F23724" s="3">
        <v>57731.48446381605</v>
      </c>
      <c r="G23724" s="3">
        <v>23898.017611525138</v>
      </c>
      <c r="H23724" s="3">
        <v>23365.23723940667</v>
      </c>
    </row>
    <row r="23725" spans="1:8" x14ac:dyDescent="0.25">
      <c r="A23725" s="6">
        <v>45539</v>
      </c>
      <c r="B23725" s="13">
        <v>0.11458333333333333</v>
      </c>
      <c r="C23725" s="3">
        <v>179409.56</v>
      </c>
      <c r="D23725" s="3">
        <v>179409.56</v>
      </c>
      <c r="E23725" s="3">
        <v>102855.93487505667</v>
      </c>
      <c r="F23725" s="3">
        <v>56896.344724971343</v>
      </c>
      <c r="G23725" s="3">
        <v>23626.435530043076</v>
      </c>
      <c r="H23725" s="3">
        <v>23095.736769016101</v>
      </c>
    </row>
    <row r="23726" spans="1:8" x14ac:dyDescent="0.25">
      <c r="A23726" s="6">
        <v>45539</v>
      </c>
      <c r="B23726" s="13">
        <v>0.125</v>
      </c>
      <c r="C23726" s="3">
        <v>178463.56</v>
      </c>
      <c r="D23726" s="3">
        <v>178463.56</v>
      </c>
      <c r="E23726" s="3">
        <v>100334.78438446173</v>
      </c>
      <c r="F23726" s="3">
        <v>57774.626350099585</v>
      </c>
      <c r="G23726" s="3">
        <v>23564.780643506827</v>
      </c>
      <c r="H23726" s="3">
        <v>23078.991743696934</v>
      </c>
    </row>
    <row r="23727" spans="1:8" x14ac:dyDescent="0.25">
      <c r="A23727" s="6">
        <v>45539</v>
      </c>
      <c r="B23727" s="13">
        <v>0.13541666666666666</v>
      </c>
      <c r="C23727" s="3">
        <v>161405.86000000002</v>
      </c>
      <c r="D23727" s="3">
        <v>161405.86000000002</v>
      </c>
      <c r="E23727" s="3">
        <v>101994.80599345001</v>
      </c>
      <c r="F23727" s="3">
        <v>57549.233886705384</v>
      </c>
      <c r="G23727" s="3">
        <v>23603.15971288101</v>
      </c>
      <c r="H23727" s="3">
        <v>23130.483889522151</v>
      </c>
    </row>
    <row r="23728" spans="1:8" x14ac:dyDescent="0.25">
      <c r="A23728" s="6">
        <v>45539</v>
      </c>
      <c r="B23728" s="13">
        <v>0.14583333333333334</v>
      </c>
      <c r="C23728" s="3">
        <v>158001.14000000001</v>
      </c>
      <c r="D23728" s="3">
        <v>158001.14000000001</v>
      </c>
      <c r="E23728" s="3">
        <v>100896.31192139258</v>
      </c>
      <c r="F23728" s="3">
        <v>57608.806935002496</v>
      </c>
      <c r="G23728" s="3">
        <v>23508.56625972224</v>
      </c>
      <c r="H23728" s="3">
        <v>23054.71551783934</v>
      </c>
    </row>
    <row r="23729" spans="1:8" x14ac:dyDescent="0.25">
      <c r="A23729" s="6">
        <v>45539</v>
      </c>
      <c r="B23729" s="13">
        <v>0.15625</v>
      </c>
      <c r="C23729" s="3">
        <v>158977.06</v>
      </c>
      <c r="D23729" s="3">
        <v>158977.06</v>
      </c>
      <c r="E23729" s="3">
        <v>105261.20132044706</v>
      </c>
      <c r="F23729" s="3">
        <v>58379.842512895702</v>
      </c>
      <c r="G23729" s="3">
        <v>23648.124504091225</v>
      </c>
      <c r="H23729" s="3">
        <v>23161.309462760739</v>
      </c>
    </row>
    <row r="23730" spans="1:8" x14ac:dyDescent="0.25">
      <c r="A23730" s="6">
        <v>45539</v>
      </c>
      <c r="B23730" s="13">
        <v>0.16666666666666666</v>
      </c>
      <c r="C23730" s="3">
        <v>181248.98</v>
      </c>
      <c r="D23730" s="3">
        <v>181248.98</v>
      </c>
      <c r="E23730" s="3">
        <v>107172.49222977612</v>
      </c>
      <c r="F23730" s="3">
        <v>59277.855083415008</v>
      </c>
      <c r="G23730" s="3">
        <v>24190.924324391264</v>
      </c>
      <c r="H23730" s="3">
        <v>23621.952250621107</v>
      </c>
    </row>
    <row r="23731" spans="1:8" x14ac:dyDescent="0.25">
      <c r="A23731" s="6">
        <v>45539</v>
      </c>
      <c r="B23731" s="13">
        <v>0.17708333333333334</v>
      </c>
      <c r="C23731" s="3">
        <v>184046.72</v>
      </c>
      <c r="D23731" s="3">
        <v>184046.72</v>
      </c>
      <c r="E23731" s="3">
        <v>107639.97865231366</v>
      </c>
      <c r="F23731" s="3">
        <v>59522.143177249593</v>
      </c>
      <c r="G23731" s="3">
        <v>24496.938961317508</v>
      </c>
      <c r="H23731" s="3">
        <v>23904.505959654802</v>
      </c>
    </row>
    <row r="23732" spans="1:8" x14ac:dyDescent="0.25">
      <c r="A23732" s="6">
        <v>45539</v>
      </c>
      <c r="B23732" s="13">
        <v>0.1875</v>
      </c>
      <c r="C23732" s="3">
        <v>183123.16</v>
      </c>
      <c r="D23732" s="3">
        <v>183123.16</v>
      </c>
      <c r="E23732" s="3">
        <v>105334.0438914304</v>
      </c>
      <c r="F23732" s="3">
        <v>60124.810979392569</v>
      </c>
      <c r="G23732" s="3">
        <v>25122.315462511644</v>
      </c>
      <c r="H23732" s="3">
        <v>24537.737696433825</v>
      </c>
    </row>
    <row r="23733" spans="1:8" x14ac:dyDescent="0.25">
      <c r="A23733" s="6">
        <v>45539</v>
      </c>
      <c r="B23733" s="13">
        <v>0.19791666666666666</v>
      </c>
      <c r="C23733" s="3">
        <v>187429</v>
      </c>
      <c r="D23733" s="3">
        <v>187429</v>
      </c>
      <c r="E23733" s="3">
        <v>105863.04958987917</v>
      </c>
      <c r="F23733" s="3">
        <v>61815.184810852137</v>
      </c>
      <c r="G23733" s="3">
        <v>26051.000849874552</v>
      </c>
      <c r="H23733" s="3">
        <v>25427.793931799337</v>
      </c>
    </row>
    <row r="23734" spans="1:8" x14ac:dyDescent="0.25">
      <c r="A23734" s="6">
        <v>45539</v>
      </c>
      <c r="B23734" s="13">
        <v>0.20833333333333334</v>
      </c>
      <c r="C23734" s="3">
        <v>200420.21999999997</v>
      </c>
      <c r="D23734" s="3">
        <v>200420.21999999997</v>
      </c>
      <c r="E23734" s="3">
        <v>115821.69802157096</v>
      </c>
      <c r="F23734" s="3">
        <v>65058.378035581969</v>
      </c>
      <c r="G23734" s="3">
        <v>27280.769742003766</v>
      </c>
      <c r="H23734" s="3">
        <v>26629.548106209306</v>
      </c>
    </row>
    <row r="23735" spans="1:8" x14ac:dyDescent="0.25">
      <c r="A23735" s="6">
        <v>45539</v>
      </c>
      <c r="B23735" s="13">
        <v>0.21875</v>
      </c>
      <c r="C23735" s="3">
        <v>209836.44</v>
      </c>
      <c r="D23735" s="3">
        <v>209836.44</v>
      </c>
      <c r="E23735" s="3">
        <v>122956.25427288347</v>
      </c>
      <c r="F23735" s="3">
        <v>68002.940665911199</v>
      </c>
      <c r="G23735" s="3">
        <v>28281.789470044823</v>
      </c>
      <c r="H23735" s="3">
        <v>27617.778104638306</v>
      </c>
    </row>
    <row r="23736" spans="1:8" x14ac:dyDescent="0.25">
      <c r="A23736" s="6">
        <v>45539</v>
      </c>
      <c r="B23736" s="13">
        <v>0.22916666666666666</v>
      </c>
      <c r="C23736" s="3">
        <v>220827.64</v>
      </c>
      <c r="D23736" s="3">
        <v>220827.64</v>
      </c>
      <c r="E23736" s="3">
        <v>128425.77930680258</v>
      </c>
      <c r="F23736" s="3">
        <v>72711.901594944196</v>
      </c>
      <c r="G23736" s="3">
        <v>30133.968191862601</v>
      </c>
      <c r="H23736" s="3">
        <v>29481.139148353664</v>
      </c>
    </row>
    <row r="23737" spans="1:8" x14ac:dyDescent="0.25">
      <c r="A23737" s="6">
        <v>45539</v>
      </c>
      <c r="B23737" s="13">
        <v>0.23958333333333334</v>
      </c>
      <c r="C23737" s="3">
        <v>225546.86</v>
      </c>
      <c r="D23737" s="3">
        <v>225546.86</v>
      </c>
      <c r="E23737" s="3">
        <v>134247.44582974759</v>
      </c>
      <c r="F23737" s="3">
        <v>77395.854179070448</v>
      </c>
      <c r="G23737" s="3">
        <v>31984.6461384711</v>
      </c>
      <c r="H23737" s="3">
        <v>31333.238555496813</v>
      </c>
    </row>
    <row r="23738" spans="1:8" x14ac:dyDescent="0.25">
      <c r="A23738" s="6">
        <v>45539</v>
      </c>
      <c r="B23738" s="13">
        <v>0.25</v>
      </c>
      <c r="C23738" s="3">
        <v>251575.5</v>
      </c>
      <c r="D23738" s="3">
        <v>251575.5</v>
      </c>
      <c r="E23738" s="3">
        <v>146708.88759343381</v>
      </c>
      <c r="F23738" s="3">
        <v>87688.25512795028</v>
      </c>
      <c r="G23738" s="3">
        <v>35049.935482008135</v>
      </c>
      <c r="H23738" s="3">
        <v>34262.558664051772</v>
      </c>
    </row>
    <row r="23739" spans="1:8" x14ac:dyDescent="0.25">
      <c r="A23739" s="6">
        <v>45539</v>
      </c>
      <c r="B23739" s="13">
        <v>0.26041666666666669</v>
      </c>
      <c r="C23739" s="3">
        <v>276703.24</v>
      </c>
      <c r="D23739" s="3">
        <v>276703.24</v>
      </c>
      <c r="E23739" s="3">
        <v>161397.40882901757</v>
      </c>
      <c r="F23739" s="3">
        <v>96855.867975366738</v>
      </c>
      <c r="G23739" s="3">
        <v>37868.167952400938</v>
      </c>
      <c r="H23739" s="3">
        <v>36964.676119434531</v>
      </c>
    </row>
    <row r="23740" spans="1:8" x14ac:dyDescent="0.25">
      <c r="A23740" s="6">
        <v>45539</v>
      </c>
      <c r="B23740" s="13">
        <v>0.27083333333333331</v>
      </c>
      <c r="C23740" s="3">
        <v>305484.3</v>
      </c>
      <c r="D23740" s="3">
        <v>305484.3</v>
      </c>
      <c r="E23740" s="3">
        <v>168247.13993330259</v>
      </c>
      <c r="F23740" s="3">
        <v>102188.12543186656</v>
      </c>
      <c r="G23740" s="3">
        <v>40036.509349275591</v>
      </c>
      <c r="H23740" s="3">
        <v>39010.094361996875</v>
      </c>
    </row>
    <row r="23741" spans="1:8" x14ac:dyDescent="0.25">
      <c r="A23741" s="6">
        <v>45539</v>
      </c>
      <c r="B23741" s="13">
        <v>0.28125</v>
      </c>
      <c r="C23741" s="3">
        <v>320289.64</v>
      </c>
      <c r="D23741" s="3">
        <v>320289.64</v>
      </c>
      <c r="E23741" s="3">
        <v>173115.3682209783</v>
      </c>
      <c r="F23741" s="3">
        <v>105379.90626026403</v>
      </c>
      <c r="G23741" s="3">
        <v>40563.803384511331</v>
      </c>
      <c r="H23741" s="3">
        <v>39418.039391459773</v>
      </c>
    </row>
    <row r="23742" spans="1:8" x14ac:dyDescent="0.25">
      <c r="A23742" s="6">
        <v>45539</v>
      </c>
      <c r="B23742" s="13">
        <v>0.29166666666666669</v>
      </c>
      <c r="C23742" s="3">
        <v>328040.45999999996</v>
      </c>
      <c r="D23742" s="3">
        <v>328040.45999999996</v>
      </c>
      <c r="E23742" s="3">
        <v>178271.48833633715</v>
      </c>
      <c r="F23742" s="3">
        <v>107958.00548303235</v>
      </c>
      <c r="G23742" s="3">
        <v>41845.818178576883</v>
      </c>
      <c r="H23742" s="3">
        <v>40678.913653663774</v>
      </c>
    </row>
    <row r="23743" spans="1:8" x14ac:dyDescent="0.25">
      <c r="A23743" s="6">
        <v>45539</v>
      </c>
      <c r="B23743" s="13">
        <v>0.30208333333333331</v>
      </c>
      <c r="C23743" s="3">
        <v>343754.83999999997</v>
      </c>
      <c r="D23743" s="3">
        <v>343754.83999999997</v>
      </c>
      <c r="E23743" s="3">
        <v>177028.12377213329</v>
      </c>
      <c r="F23743" s="3">
        <v>109460.42342303906</v>
      </c>
      <c r="G23743" s="3">
        <v>42761.559690914379</v>
      </c>
      <c r="H23743" s="3">
        <v>41642.55810206641</v>
      </c>
    </row>
    <row r="23744" spans="1:8" x14ac:dyDescent="0.25">
      <c r="A23744" s="6">
        <v>45539</v>
      </c>
      <c r="B23744" s="13">
        <v>0.3125</v>
      </c>
      <c r="C23744" s="3">
        <v>350620.82</v>
      </c>
      <c r="D23744" s="3">
        <v>350620.82</v>
      </c>
      <c r="E23744" s="3">
        <v>182038.11273785206</v>
      </c>
      <c r="F23744" s="3">
        <v>110548.39662051467</v>
      </c>
      <c r="G23744" s="3">
        <v>43253.720156829746</v>
      </c>
      <c r="H23744" s="3">
        <v>42317.336569163264</v>
      </c>
    </row>
    <row r="23745" spans="1:8" x14ac:dyDescent="0.25">
      <c r="A23745" s="6">
        <v>45539</v>
      </c>
      <c r="B23745" s="13">
        <v>0.32291666666666669</v>
      </c>
      <c r="C23745" s="3">
        <v>346525.96</v>
      </c>
      <c r="D23745" s="3">
        <v>346525.96</v>
      </c>
      <c r="E23745" s="3">
        <v>185445.26933242386</v>
      </c>
      <c r="F23745" s="3">
        <v>112766.03211365722</v>
      </c>
      <c r="G23745" s="3">
        <v>43825.57600974846</v>
      </c>
      <c r="H23745" s="3">
        <v>42820.942709615701</v>
      </c>
    </row>
    <row r="23746" spans="1:8" x14ac:dyDescent="0.25">
      <c r="A23746" s="6">
        <v>45539</v>
      </c>
      <c r="B23746" s="13">
        <v>0.33333333333333331</v>
      </c>
      <c r="C23746" s="3">
        <v>354913.68</v>
      </c>
      <c r="D23746" s="3">
        <v>354913.68</v>
      </c>
      <c r="E23746" s="3">
        <v>188392.34153551856</v>
      </c>
      <c r="F23746" s="3">
        <v>113689.65042028001</v>
      </c>
      <c r="G23746" s="3">
        <v>45321.963530617388</v>
      </c>
      <c r="H23746" s="3">
        <v>44394.884296573036</v>
      </c>
    </row>
    <row r="23747" spans="1:8" x14ac:dyDescent="0.25">
      <c r="A23747" s="6">
        <v>45539</v>
      </c>
      <c r="B23747" s="13">
        <v>0.34375</v>
      </c>
      <c r="C23747" s="3">
        <v>359291.46</v>
      </c>
      <c r="D23747" s="3">
        <v>359291.46</v>
      </c>
      <c r="E23747" s="3">
        <v>189954.05688236532</v>
      </c>
      <c r="F23747" s="3">
        <v>114975.98272647428</v>
      </c>
      <c r="G23747" s="3">
        <v>46002.474317407832</v>
      </c>
      <c r="H23747" s="3">
        <v>44995.489829508697</v>
      </c>
    </row>
    <row r="23748" spans="1:8" x14ac:dyDescent="0.25">
      <c r="A23748" s="6">
        <v>45539</v>
      </c>
      <c r="B23748" s="13">
        <v>0.35416666666666669</v>
      </c>
      <c r="C23748" s="3">
        <v>357523.1</v>
      </c>
      <c r="D23748" s="3">
        <v>357523.1</v>
      </c>
      <c r="E23748" s="3">
        <v>189521.18000117107</v>
      </c>
      <c r="F23748" s="3">
        <v>116144.00183613553</v>
      </c>
      <c r="G23748" s="3">
        <v>47398.176653084709</v>
      </c>
      <c r="H23748" s="3">
        <v>46384.615809581373</v>
      </c>
    </row>
    <row r="23749" spans="1:8" x14ac:dyDescent="0.25">
      <c r="A23749" s="6">
        <v>45539</v>
      </c>
      <c r="B23749" s="13">
        <v>0.36458333333333331</v>
      </c>
      <c r="C23749" s="3">
        <v>360292.24</v>
      </c>
      <c r="D23749" s="3">
        <v>360292.24</v>
      </c>
      <c r="E23749" s="3">
        <v>188175.97743390588</v>
      </c>
      <c r="F23749" s="3">
        <v>116217.25645665778</v>
      </c>
      <c r="G23749" s="3">
        <v>47615.261809172531</v>
      </c>
      <c r="H23749" s="3">
        <v>46594.504625028487</v>
      </c>
    </row>
    <row r="23750" spans="1:8" x14ac:dyDescent="0.25">
      <c r="A23750" s="6">
        <v>45539</v>
      </c>
      <c r="B23750" s="13">
        <v>0.375</v>
      </c>
      <c r="C23750" s="3">
        <v>356667.08</v>
      </c>
      <c r="D23750" s="3">
        <v>356667.08</v>
      </c>
      <c r="E23750" s="3">
        <v>183676.32101306267</v>
      </c>
      <c r="F23750" s="3">
        <v>114941.18214954925</v>
      </c>
      <c r="G23750" s="3">
        <v>48436.425825481616</v>
      </c>
      <c r="H23750" s="3">
        <v>47467.089964274346</v>
      </c>
    </row>
    <row r="23751" spans="1:8" x14ac:dyDescent="0.25">
      <c r="A23751" s="6">
        <v>45539</v>
      </c>
      <c r="B23751" s="13">
        <v>0.38541666666666669</v>
      </c>
      <c r="C23751" s="3">
        <v>368612.42</v>
      </c>
      <c r="D23751" s="3">
        <v>368612.42</v>
      </c>
      <c r="E23751" s="3">
        <v>187908.97084700468</v>
      </c>
      <c r="F23751" s="3">
        <v>116228.87612713297</v>
      </c>
      <c r="G23751" s="3">
        <v>48092.92581522018</v>
      </c>
      <c r="H23751" s="3">
        <v>47122.966159008043</v>
      </c>
    </row>
    <row r="23752" spans="1:8" x14ac:dyDescent="0.25">
      <c r="A23752" s="6">
        <v>45539</v>
      </c>
      <c r="B23752" s="13">
        <v>0.39583333333333331</v>
      </c>
      <c r="C23752" s="3">
        <v>362964.57999999996</v>
      </c>
      <c r="D23752" s="3">
        <v>362964.57999999996</v>
      </c>
      <c r="E23752" s="3">
        <v>186039.50490885659</v>
      </c>
      <c r="F23752" s="3">
        <v>116760.56444805561</v>
      </c>
      <c r="G23752" s="3">
        <v>48331.066448160054</v>
      </c>
      <c r="H23752" s="3">
        <v>47362.952169598575</v>
      </c>
    </row>
    <row r="23753" spans="1:8" x14ac:dyDescent="0.25">
      <c r="A23753" s="6">
        <v>45539</v>
      </c>
      <c r="B23753" s="13">
        <v>0.40625</v>
      </c>
      <c r="C23753" s="3">
        <v>351103.72000000003</v>
      </c>
      <c r="D23753" s="3">
        <v>351103.72000000003</v>
      </c>
      <c r="E23753" s="3">
        <v>185541.34667069133</v>
      </c>
      <c r="F23753" s="3">
        <v>116126.74680082571</v>
      </c>
      <c r="G23753" s="3">
        <v>48520.718150892775</v>
      </c>
      <c r="H23753" s="3">
        <v>47511.986742803725</v>
      </c>
    </row>
    <row r="23754" spans="1:8" x14ac:dyDescent="0.25">
      <c r="A23754" s="6">
        <v>45539</v>
      </c>
      <c r="B23754" s="13">
        <v>0.41666666666666669</v>
      </c>
      <c r="C23754" s="3">
        <v>358350.52</v>
      </c>
      <c r="D23754" s="3">
        <v>358350.52</v>
      </c>
      <c r="E23754" s="3">
        <v>192920.76050281207</v>
      </c>
      <c r="F23754" s="3">
        <v>118858.25620531733</v>
      </c>
      <c r="G23754" s="3">
        <v>49806.988820681858</v>
      </c>
      <c r="H23754" s="3">
        <v>48725.354568497336</v>
      </c>
    </row>
    <row r="23755" spans="1:8" x14ac:dyDescent="0.25">
      <c r="A23755" s="6">
        <v>45539</v>
      </c>
      <c r="B23755" s="13">
        <v>0.42708333333333331</v>
      </c>
      <c r="C23755" s="3">
        <v>361256.94</v>
      </c>
      <c r="D23755" s="3">
        <v>361256.94</v>
      </c>
      <c r="E23755" s="3">
        <v>197873.03816244935</v>
      </c>
      <c r="F23755" s="3">
        <v>120183.17607397476</v>
      </c>
      <c r="G23755" s="3">
        <v>50794.388358811251</v>
      </c>
      <c r="H23755" s="3">
        <v>49755.250068824134</v>
      </c>
    </row>
    <row r="23756" spans="1:8" x14ac:dyDescent="0.25">
      <c r="A23756" s="6">
        <v>45539</v>
      </c>
      <c r="B23756" s="13">
        <v>0.4375</v>
      </c>
      <c r="C23756" s="3">
        <v>363388.96</v>
      </c>
      <c r="D23756" s="3">
        <v>363388.96</v>
      </c>
      <c r="E23756" s="3">
        <v>198935.36181915001</v>
      </c>
      <c r="F23756" s="3">
        <v>121568.66864641827</v>
      </c>
      <c r="G23756" s="3">
        <v>51235.340645058808</v>
      </c>
      <c r="H23756" s="3">
        <v>50557.465233267438</v>
      </c>
    </row>
    <row r="23757" spans="1:8" x14ac:dyDescent="0.25">
      <c r="A23757" s="6">
        <v>45539</v>
      </c>
      <c r="B23757" s="13">
        <v>0.44791666666666669</v>
      </c>
      <c r="C23757" s="3">
        <v>366082.2</v>
      </c>
      <c r="D23757" s="3">
        <v>366082.2</v>
      </c>
      <c r="E23757" s="3">
        <v>198698.18065588293</v>
      </c>
      <c r="F23757" s="3">
        <v>120877.73815094357</v>
      </c>
      <c r="G23757" s="3">
        <v>50930.86507547037</v>
      </c>
      <c r="H23757" s="3">
        <v>50213.237303910151</v>
      </c>
    </row>
    <row r="23758" spans="1:8" x14ac:dyDescent="0.25">
      <c r="A23758" s="6">
        <v>45539</v>
      </c>
      <c r="B23758" s="13">
        <v>0.45833333333333331</v>
      </c>
      <c r="C23758" s="3">
        <v>364099.34</v>
      </c>
      <c r="D23758" s="3">
        <v>364099.34</v>
      </c>
      <c r="E23758" s="3">
        <v>195996.63113837922</v>
      </c>
      <c r="F23758" s="3">
        <v>120212.1789471153</v>
      </c>
      <c r="G23758" s="3">
        <v>50583.889125344795</v>
      </c>
      <c r="H23758" s="3">
        <v>50901.223439830734</v>
      </c>
    </row>
    <row r="23759" spans="1:8" x14ac:dyDescent="0.25">
      <c r="A23759" s="6">
        <v>45539</v>
      </c>
      <c r="B23759" s="13">
        <v>0.46875</v>
      </c>
      <c r="C23759" s="3">
        <v>362123.3</v>
      </c>
      <c r="D23759" s="3">
        <v>362123.3</v>
      </c>
      <c r="E23759" s="3">
        <v>195959.25187853313</v>
      </c>
      <c r="F23759" s="3">
        <v>120026.81545258123</v>
      </c>
      <c r="G23759" s="3">
        <v>50526.249775498451</v>
      </c>
      <c r="H23759" s="3">
        <v>50742.752603024601</v>
      </c>
    </row>
    <row r="23760" spans="1:8" x14ac:dyDescent="0.25">
      <c r="A23760" s="6">
        <v>45539</v>
      </c>
      <c r="B23760" s="13">
        <v>0.47916666666666669</v>
      </c>
      <c r="C23760" s="3">
        <v>363419.98000000004</v>
      </c>
      <c r="D23760" s="3">
        <v>363419.98000000004</v>
      </c>
      <c r="E23760" s="3">
        <v>194341.69151740623</v>
      </c>
      <c r="F23760" s="3">
        <v>119587.54512147854</v>
      </c>
      <c r="G23760" s="3">
        <v>50788.28481700219</v>
      </c>
      <c r="H23760" s="3">
        <v>51475.834328283432</v>
      </c>
    </row>
    <row r="23761" spans="1:8" x14ac:dyDescent="0.25">
      <c r="A23761" s="6">
        <v>45539</v>
      </c>
      <c r="B23761" s="13">
        <v>0.48958333333333331</v>
      </c>
      <c r="C23761" s="3">
        <v>352771.54</v>
      </c>
      <c r="D23761" s="3">
        <v>352771.54</v>
      </c>
      <c r="E23761" s="3">
        <v>193741.07626527286</v>
      </c>
      <c r="F23761" s="3">
        <v>120311.57819578645</v>
      </c>
      <c r="G23761" s="3">
        <v>51565.67863812513</v>
      </c>
      <c r="H23761" s="3">
        <v>51802.602908918197</v>
      </c>
    </row>
    <row r="23762" spans="1:8" x14ac:dyDescent="0.25">
      <c r="A23762" s="6">
        <v>45539</v>
      </c>
      <c r="B23762" s="13">
        <v>0.5</v>
      </c>
      <c r="C23762" s="3">
        <v>345686.66000000003</v>
      </c>
      <c r="D23762" s="3">
        <v>345686.66000000003</v>
      </c>
      <c r="E23762" s="3">
        <v>191324.46373043602</v>
      </c>
      <c r="F23762" s="3">
        <v>117347.88397410994</v>
      </c>
      <c r="G23762" s="3">
        <v>51318.404214732262</v>
      </c>
      <c r="H23762" s="3">
        <v>51648.462139729061</v>
      </c>
    </row>
    <row r="23763" spans="1:8" x14ac:dyDescent="0.25">
      <c r="A23763" s="6">
        <v>45539</v>
      </c>
      <c r="B23763" s="13">
        <v>0.51041666666666663</v>
      </c>
      <c r="C23763" s="3">
        <v>347852.12000000005</v>
      </c>
      <c r="D23763" s="3">
        <v>347852.12000000005</v>
      </c>
      <c r="E23763" s="3">
        <v>191820.35227355285</v>
      </c>
      <c r="F23763" s="3">
        <v>118718.55856035759</v>
      </c>
      <c r="G23763" s="3">
        <v>51018.212022385444</v>
      </c>
      <c r="H23763" s="3">
        <v>51530.870806168947</v>
      </c>
    </row>
    <row r="23764" spans="1:8" x14ac:dyDescent="0.25">
      <c r="A23764" s="6">
        <v>45539</v>
      </c>
      <c r="B23764" s="13">
        <v>0.52083333333333337</v>
      </c>
      <c r="C23764" s="3">
        <v>345231.48000000004</v>
      </c>
      <c r="D23764" s="3">
        <v>345231.48000000004</v>
      </c>
      <c r="E23764" s="3">
        <v>193854.20754595238</v>
      </c>
      <c r="F23764" s="3">
        <v>118486.11973920334</v>
      </c>
      <c r="G23764" s="3">
        <v>50738.870420385356</v>
      </c>
      <c r="H23764" s="3">
        <v>51901.479452947053</v>
      </c>
    </row>
    <row r="23765" spans="1:8" x14ac:dyDescent="0.25">
      <c r="A23765" s="6">
        <v>45539</v>
      </c>
      <c r="B23765" s="13">
        <v>0.53125</v>
      </c>
      <c r="C23765" s="3">
        <v>327164.64</v>
      </c>
      <c r="D23765" s="3">
        <v>327164.64</v>
      </c>
      <c r="E23765" s="3">
        <v>186323.36980625248</v>
      </c>
      <c r="F23765" s="3">
        <v>115452.51583421312</v>
      </c>
      <c r="G23765" s="3">
        <v>49543.632562166575</v>
      </c>
      <c r="H23765" s="3">
        <v>52055.601124695633</v>
      </c>
    </row>
    <row r="23766" spans="1:8" x14ac:dyDescent="0.25">
      <c r="A23766" s="6">
        <v>45539</v>
      </c>
      <c r="B23766" s="13">
        <v>0.54166666666666663</v>
      </c>
      <c r="C23766" s="3">
        <v>320552.53999999998</v>
      </c>
      <c r="D23766" s="3">
        <v>320552.53999999998</v>
      </c>
      <c r="E23766" s="3">
        <v>181559.4255152262</v>
      </c>
      <c r="F23766" s="3">
        <v>113648.69614032492</v>
      </c>
      <c r="G23766" s="3">
        <v>48311.850363185993</v>
      </c>
      <c r="H23766" s="3">
        <v>51309.611223489657</v>
      </c>
    </row>
    <row r="23767" spans="1:8" x14ac:dyDescent="0.25">
      <c r="A23767" s="6">
        <v>45539</v>
      </c>
      <c r="B23767" s="13">
        <v>0.55208333333333337</v>
      </c>
      <c r="C23767" s="3">
        <v>316576.26</v>
      </c>
      <c r="D23767" s="3">
        <v>316576.26</v>
      </c>
      <c r="E23767" s="3">
        <v>178558.49368992986</v>
      </c>
      <c r="F23767" s="3">
        <v>112511.7706548976</v>
      </c>
      <c r="G23767" s="3">
        <v>47575.053554456383</v>
      </c>
      <c r="H23767" s="3">
        <v>51204.280839592539</v>
      </c>
    </row>
    <row r="23768" spans="1:8" x14ac:dyDescent="0.25">
      <c r="A23768" s="6">
        <v>45539</v>
      </c>
      <c r="B23768" s="13">
        <v>0.5625</v>
      </c>
      <c r="C23768" s="3">
        <v>304255.82</v>
      </c>
      <c r="D23768" s="3">
        <v>304255.82</v>
      </c>
      <c r="E23768" s="3">
        <v>168942.81004594627</v>
      </c>
      <c r="F23768" s="3">
        <v>108509.49694995297</v>
      </c>
      <c r="G23768" s="3">
        <v>45313.451806826408</v>
      </c>
      <c r="H23768" s="3">
        <v>52489.418004507948</v>
      </c>
    </row>
    <row r="23769" spans="1:8" x14ac:dyDescent="0.25">
      <c r="A23769" s="6">
        <v>45539</v>
      </c>
      <c r="B23769" s="13">
        <v>0.57291666666666663</v>
      </c>
      <c r="C23769" s="3">
        <v>291785.12</v>
      </c>
      <c r="D23769" s="3">
        <v>291785.12</v>
      </c>
      <c r="E23769" s="3">
        <v>166115.35421621994</v>
      </c>
      <c r="F23769" s="3">
        <v>105150.05155262424</v>
      </c>
      <c r="G23769" s="3">
        <v>44328.691285400921</v>
      </c>
      <c r="H23769" s="3">
        <v>52034.350327004038</v>
      </c>
    </row>
    <row r="23770" spans="1:8" x14ac:dyDescent="0.25">
      <c r="A23770" s="6">
        <v>45539</v>
      </c>
      <c r="B23770" s="13">
        <v>0.58333333333333337</v>
      </c>
      <c r="C23770" s="3">
        <v>301629.02</v>
      </c>
      <c r="D23770" s="3">
        <v>301629.02</v>
      </c>
      <c r="E23770" s="3">
        <v>170468.95445155844</v>
      </c>
      <c r="F23770" s="3">
        <v>106082.77148508132</v>
      </c>
      <c r="G23770" s="3">
        <v>46358.189785476323</v>
      </c>
      <c r="H23770" s="3">
        <v>49243.764427059563</v>
      </c>
    </row>
    <row r="23771" spans="1:8" x14ac:dyDescent="0.25">
      <c r="A23771" s="6">
        <v>45539</v>
      </c>
      <c r="B23771" s="13">
        <v>0.59375</v>
      </c>
      <c r="C23771" s="3">
        <v>301117.08</v>
      </c>
      <c r="D23771" s="3">
        <v>301117.08</v>
      </c>
      <c r="E23771" s="3">
        <v>169989.13129087316</v>
      </c>
      <c r="F23771" s="3">
        <v>108302.86671951777</v>
      </c>
      <c r="G23771" s="3">
        <v>48750.023975620497</v>
      </c>
      <c r="H23771" s="3">
        <v>49332.989140234378</v>
      </c>
    </row>
    <row r="23772" spans="1:8" x14ac:dyDescent="0.25">
      <c r="A23772" s="6">
        <v>45539</v>
      </c>
      <c r="B23772" s="13">
        <v>0.60416666666666663</v>
      </c>
      <c r="C23772" s="3">
        <v>302372.84000000003</v>
      </c>
      <c r="D23772" s="3">
        <v>302372.84000000003</v>
      </c>
      <c r="E23772" s="3">
        <v>171582.44224414072</v>
      </c>
      <c r="F23772" s="3">
        <v>107771.08222684376</v>
      </c>
      <c r="G23772" s="3">
        <v>49206.645007668296</v>
      </c>
      <c r="H23772" s="3">
        <v>48972.788555506333</v>
      </c>
    </row>
    <row r="23773" spans="1:8" x14ac:dyDescent="0.25">
      <c r="A23773" s="6">
        <v>45539</v>
      </c>
      <c r="B23773" s="13">
        <v>0.61458333333333337</v>
      </c>
      <c r="C23773" s="3">
        <v>296662.96000000002</v>
      </c>
      <c r="D23773" s="3">
        <v>296662.96000000002</v>
      </c>
      <c r="E23773" s="3">
        <v>168616.37442299866</v>
      </c>
      <c r="F23773" s="3">
        <v>106598.0381971453</v>
      </c>
      <c r="G23773" s="3">
        <v>49263.620558316659</v>
      </c>
      <c r="H23773" s="3">
        <v>48891.463170370422</v>
      </c>
    </row>
    <row r="23774" spans="1:8" x14ac:dyDescent="0.25">
      <c r="A23774" s="6">
        <v>45539</v>
      </c>
      <c r="B23774" s="13">
        <v>0.625</v>
      </c>
      <c r="C23774" s="3">
        <v>316665.14</v>
      </c>
      <c r="D23774" s="3">
        <v>316665.14</v>
      </c>
      <c r="E23774" s="3">
        <v>167447.45052108253</v>
      </c>
      <c r="F23774" s="3">
        <v>106016.42679079236</v>
      </c>
      <c r="G23774" s="3">
        <v>49280.513963827216</v>
      </c>
      <c r="H23774" s="3">
        <v>48931.438748738707</v>
      </c>
    </row>
    <row r="23775" spans="1:8" x14ac:dyDescent="0.25">
      <c r="A23775" s="6">
        <v>45539</v>
      </c>
      <c r="B23775" s="13">
        <v>0.63541666666666663</v>
      </c>
      <c r="C23775" s="3">
        <v>308730.84000000003</v>
      </c>
      <c r="D23775" s="3">
        <v>308730.84000000003</v>
      </c>
      <c r="E23775" s="3">
        <v>166907.9125601855</v>
      </c>
      <c r="F23775" s="3">
        <v>104963.30679105753</v>
      </c>
      <c r="G23775" s="3">
        <v>49246.758678526603</v>
      </c>
      <c r="H23775" s="3">
        <v>49142.178786895907</v>
      </c>
    </row>
    <row r="23776" spans="1:8" x14ac:dyDescent="0.25">
      <c r="A23776" s="6">
        <v>45539</v>
      </c>
      <c r="B23776" s="13">
        <v>0.64583333333333337</v>
      </c>
      <c r="C23776" s="3">
        <v>311816.12</v>
      </c>
      <c r="D23776" s="3">
        <v>311816.12</v>
      </c>
      <c r="E23776" s="3">
        <v>170223.77867566791</v>
      </c>
      <c r="F23776" s="3">
        <v>103536.61265326857</v>
      </c>
      <c r="G23776" s="3">
        <v>48613.896202408097</v>
      </c>
      <c r="H23776" s="3">
        <v>48540.938221050026</v>
      </c>
    </row>
    <row r="23777" spans="1:8" x14ac:dyDescent="0.25">
      <c r="A23777" s="6">
        <v>45539</v>
      </c>
      <c r="B23777" s="13">
        <v>0.65625</v>
      </c>
      <c r="C23777" s="3">
        <v>314023.81999999995</v>
      </c>
      <c r="D23777" s="3">
        <v>314023.81999999995</v>
      </c>
      <c r="E23777" s="3">
        <v>169163.51783905353</v>
      </c>
      <c r="F23777" s="3">
        <v>100672.75740253826</v>
      </c>
      <c r="G23777" s="3">
        <v>48186.189124892197</v>
      </c>
      <c r="H23777" s="3">
        <v>48849.081330878005</v>
      </c>
    </row>
    <row r="23778" spans="1:8" x14ac:dyDescent="0.25">
      <c r="A23778" s="6">
        <v>45539</v>
      </c>
      <c r="B23778" s="13">
        <v>0.66666666666666663</v>
      </c>
      <c r="C23778" s="3">
        <v>307643.82</v>
      </c>
      <c r="D23778" s="3">
        <v>307643.82</v>
      </c>
      <c r="E23778" s="3">
        <v>166245.156902396</v>
      </c>
      <c r="F23778" s="3">
        <v>99726.311119493461</v>
      </c>
      <c r="G23778" s="3">
        <v>48311.820194687331</v>
      </c>
      <c r="H23778" s="3">
        <v>49211.677317340189</v>
      </c>
    </row>
    <row r="23779" spans="1:8" x14ac:dyDescent="0.25">
      <c r="A23779" s="6">
        <v>45539</v>
      </c>
      <c r="B23779" s="13">
        <v>0.67708333333333337</v>
      </c>
      <c r="C23779" s="3">
        <v>305532.26</v>
      </c>
      <c r="D23779" s="3">
        <v>305532.26</v>
      </c>
      <c r="E23779" s="3">
        <v>165359.46017743228</v>
      </c>
      <c r="F23779" s="3">
        <v>99219.655911379712</v>
      </c>
      <c r="G23779" s="3">
        <v>47994.103183275976</v>
      </c>
      <c r="H23779" s="3">
        <v>49221.150128642948</v>
      </c>
    </row>
    <row r="23780" spans="1:8" x14ac:dyDescent="0.25">
      <c r="A23780" s="6">
        <v>45539</v>
      </c>
      <c r="B23780" s="13">
        <v>0.6875</v>
      </c>
      <c r="C23780" s="3">
        <v>309990.34000000003</v>
      </c>
      <c r="D23780" s="3">
        <v>309990.34000000003</v>
      </c>
      <c r="E23780" s="3">
        <v>165666.63588900154</v>
      </c>
      <c r="F23780" s="3">
        <v>99918.914375299864</v>
      </c>
      <c r="G23780" s="3">
        <v>48671.252692704045</v>
      </c>
      <c r="H23780" s="3">
        <v>49131.404517223113</v>
      </c>
    </row>
    <row r="23781" spans="1:8" x14ac:dyDescent="0.25">
      <c r="A23781" s="6">
        <v>45539</v>
      </c>
      <c r="B23781" s="13">
        <v>0.69791666666666663</v>
      </c>
      <c r="C23781" s="3">
        <v>313216.86</v>
      </c>
      <c r="D23781" s="3">
        <v>313216.86</v>
      </c>
      <c r="E23781" s="3">
        <v>167624.58420736212</v>
      </c>
      <c r="F23781" s="3">
        <v>101362.47818890176</v>
      </c>
      <c r="G23781" s="3">
        <v>50138.362253949257</v>
      </c>
      <c r="H23781" s="3">
        <v>49336.539270693516</v>
      </c>
    </row>
    <row r="23782" spans="1:8" x14ac:dyDescent="0.25">
      <c r="A23782" s="6">
        <v>45539</v>
      </c>
      <c r="B23782" s="13">
        <v>0.70833333333333337</v>
      </c>
      <c r="C23782" s="3">
        <v>308144.32</v>
      </c>
      <c r="D23782" s="3">
        <v>308144.32</v>
      </c>
      <c r="E23782" s="3">
        <v>167297.7745161253</v>
      </c>
      <c r="F23782" s="3">
        <v>102234.27833575457</v>
      </c>
      <c r="G23782" s="3">
        <v>51406.300694409954</v>
      </c>
      <c r="H23782" s="3">
        <v>50626.421996812394</v>
      </c>
    </row>
    <row r="23783" spans="1:8" x14ac:dyDescent="0.25">
      <c r="A23783" s="6">
        <v>45539</v>
      </c>
      <c r="B23783" s="13">
        <v>0.71875</v>
      </c>
      <c r="C23783" s="3">
        <v>305512.02</v>
      </c>
      <c r="D23783" s="3">
        <v>305512.02</v>
      </c>
      <c r="E23783" s="3">
        <v>166526.25462819127</v>
      </c>
      <c r="F23783" s="3">
        <v>102587.37372598387</v>
      </c>
      <c r="G23783" s="3">
        <v>52316.086217120232</v>
      </c>
      <c r="H23783" s="3">
        <v>51373.038658183286</v>
      </c>
    </row>
    <row r="23784" spans="1:8" x14ac:dyDescent="0.25">
      <c r="A23784" s="6">
        <v>45539</v>
      </c>
      <c r="B23784" s="13">
        <v>0.72916666666666663</v>
      </c>
      <c r="C23784" s="3">
        <v>302830.22000000003</v>
      </c>
      <c r="D23784" s="3">
        <v>302830.22000000003</v>
      </c>
      <c r="E23784" s="3">
        <v>170206.32738318181</v>
      </c>
      <c r="F23784" s="3">
        <v>103138.30647496274</v>
      </c>
      <c r="G23784" s="3">
        <v>53158.483777111142</v>
      </c>
      <c r="H23784" s="3">
        <v>52071.079581337821</v>
      </c>
    </row>
    <row r="23785" spans="1:8" x14ac:dyDescent="0.25">
      <c r="A23785" s="6">
        <v>45539</v>
      </c>
      <c r="B23785" s="13">
        <v>0.73958333333333337</v>
      </c>
      <c r="C23785" s="3">
        <v>303510.02</v>
      </c>
      <c r="D23785" s="3">
        <v>303510.02</v>
      </c>
      <c r="E23785" s="3">
        <v>172175.89126966361</v>
      </c>
      <c r="F23785" s="3">
        <v>103902.61520664608</v>
      </c>
      <c r="G23785" s="3">
        <v>54300.447972265014</v>
      </c>
      <c r="H23785" s="3">
        <v>53036.107493766031</v>
      </c>
    </row>
    <row r="23786" spans="1:8" x14ac:dyDescent="0.25">
      <c r="A23786" s="6">
        <v>45539</v>
      </c>
      <c r="B23786" s="13">
        <v>0.75</v>
      </c>
      <c r="C23786" s="3">
        <v>296418.31999999995</v>
      </c>
      <c r="D23786" s="3">
        <v>296418.31999999995</v>
      </c>
      <c r="E23786" s="3">
        <v>167992.63094406002</v>
      </c>
      <c r="F23786" s="3">
        <v>110102.78408328741</v>
      </c>
      <c r="G23786" s="3">
        <v>61539.341715010822</v>
      </c>
      <c r="H23786" s="3">
        <v>60205.7515629263</v>
      </c>
    </row>
    <row r="23787" spans="1:8" x14ac:dyDescent="0.25">
      <c r="A23787" s="6">
        <v>45539</v>
      </c>
      <c r="B23787" s="13">
        <v>0.76041666666666663</v>
      </c>
      <c r="C23787" s="3">
        <v>297629.86</v>
      </c>
      <c r="D23787" s="3">
        <v>297629.86</v>
      </c>
      <c r="E23787" s="3">
        <v>167451.13728095067</v>
      </c>
      <c r="F23787" s="3">
        <v>102538.81503030042</v>
      </c>
      <c r="G23787" s="3">
        <v>55475.672846328795</v>
      </c>
      <c r="H23787" s="3">
        <v>54385.653321331032</v>
      </c>
    </row>
    <row r="23788" spans="1:8" x14ac:dyDescent="0.25">
      <c r="A23788" s="6">
        <v>45539</v>
      </c>
      <c r="B23788" s="13">
        <v>0.77083333333333337</v>
      </c>
      <c r="C23788" s="3">
        <v>304411.8</v>
      </c>
      <c r="D23788" s="3">
        <v>304411.8</v>
      </c>
      <c r="E23788" s="3">
        <v>170329.8365280783</v>
      </c>
      <c r="F23788" s="3">
        <v>103324.92872990308</v>
      </c>
      <c r="G23788" s="3">
        <v>55214.097948904404</v>
      </c>
      <c r="H23788" s="3">
        <v>54061.364253796397</v>
      </c>
    </row>
    <row r="23789" spans="1:8" x14ac:dyDescent="0.25">
      <c r="A23789" s="6">
        <v>45539</v>
      </c>
      <c r="B23789" s="13">
        <v>0.78125</v>
      </c>
      <c r="C23789" s="3">
        <v>305367.48</v>
      </c>
      <c r="D23789" s="3">
        <v>305367.48</v>
      </c>
      <c r="E23789" s="3">
        <v>171448.75893217165</v>
      </c>
      <c r="F23789" s="3">
        <v>104349.43477808092</v>
      </c>
      <c r="G23789" s="3">
        <v>55451.036069462578</v>
      </c>
      <c r="H23789" s="3">
        <v>54475.446503356659</v>
      </c>
    </row>
    <row r="23790" spans="1:8" x14ac:dyDescent="0.25">
      <c r="A23790" s="6">
        <v>45539</v>
      </c>
      <c r="B23790" s="13">
        <v>0.79166666666666663</v>
      </c>
      <c r="C23790" s="3">
        <v>301148.09999999998</v>
      </c>
      <c r="D23790" s="3">
        <v>301148.09999999998</v>
      </c>
      <c r="E23790" s="3">
        <v>171297.93954679562</v>
      </c>
      <c r="F23790" s="3">
        <v>103052.34278540096</v>
      </c>
      <c r="G23790" s="3">
        <v>54763.689381358898</v>
      </c>
      <c r="H23790" s="3">
        <v>53933.537830639681</v>
      </c>
    </row>
    <row r="23791" spans="1:8" x14ac:dyDescent="0.25">
      <c r="A23791" s="6">
        <v>45539</v>
      </c>
      <c r="B23791" s="13">
        <v>0.80208333333333337</v>
      </c>
      <c r="C23791" s="3">
        <v>296808.38</v>
      </c>
      <c r="D23791" s="3">
        <v>296808.38</v>
      </c>
      <c r="E23791" s="3">
        <v>170842.78915432311</v>
      </c>
      <c r="F23791" s="3">
        <v>101293.6402752327</v>
      </c>
      <c r="G23791" s="3">
        <v>54012.868969138537</v>
      </c>
      <c r="H23791" s="3">
        <v>53180.623867853574</v>
      </c>
    </row>
    <row r="23792" spans="1:8" x14ac:dyDescent="0.25">
      <c r="A23792" s="6">
        <v>45539</v>
      </c>
      <c r="B23792" s="13">
        <v>0.8125</v>
      </c>
      <c r="C23792" s="3">
        <v>300646.94</v>
      </c>
      <c r="D23792" s="3">
        <v>300646.94</v>
      </c>
      <c r="E23792" s="3">
        <v>167590.12300450294</v>
      </c>
      <c r="F23792" s="3">
        <v>100147.71026457296</v>
      </c>
      <c r="G23792" s="3">
        <v>53420.279921328853</v>
      </c>
      <c r="H23792" s="3">
        <v>52544.736553710267</v>
      </c>
    </row>
    <row r="23793" spans="1:8" x14ac:dyDescent="0.25">
      <c r="A23793" s="6">
        <v>45539</v>
      </c>
      <c r="B23793" s="13">
        <v>0.82291666666666663</v>
      </c>
      <c r="C23793" s="3">
        <v>299781.02</v>
      </c>
      <c r="D23793" s="3">
        <v>299781.02</v>
      </c>
      <c r="E23793" s="3">
        <v>165463.19968680519</v>
      </c>
      <c r="F23793" s="3">
        <v>101204.06863004625</v>
      </c>
      <c r="G23793" s="3">
        <v>53887.902711551549</v>
      </c>
      <c r="H23793" s="3">
        <v>53055.531166273082</v>
      </c>
    </row>
    <row r="23794" spans="1:8" x14ac:dyDescent="0.25">
      <c r="A23794" s="6">
        <v>45539</v>
      </c>
      <c r="B23794" s="13">
        <v>0.83333333333333337</v>
      </c>
      <c r="C23794" s="3">
        <v>320393.48</v>
      </c>
      <c r="D23794" s="3">
        <v>320393.48</v>
      </c>
      <c r="E23794" s="3">
        <v>166515.69541131944</v>
      </c>
      <c r="F23794" s="3">
        <v>100346.44725904473</v>
      </c>
      <c r="G23794" s="3">
        <v>53376.959414573888</v>
      </c>
      <c r="H23794" s="3">
        <v>52490.788432902831</v>
      </c>
    </row>
    <row r="23795" spans="1:8" x14ac:dyDescent="0.25">
      <c r="A23795" s="6">
        <v>45539</v>
      </c>
      <c r="B23795" s="13">
        <v>0.84375</v>
      </c>
      <c r="C23795" s="3">
        <v>315734.32</v>
      </c>
      <c r="D23795" s="3">
        <v>315734.32</v>
      </c>
      <c r="E23795" s="3">
        <v>161009.92375858195</v>
      </c>
      <c r="F23795" s="3">
        <v>98415.944825350773</v>
      </c>
      <c r="G23795" s="3">
        <v>53020.825348031853</v>
      </c>
      <c r="H23795" s="3">
        <v>52111.484635179069</v>
      </c>
    </row>
    <row r="23796" spans="1:8" x14ac:dyDescent="0.25">
      <c r="A23796" s="6">
        <v>45539</v>
      </c>
      <c r="B23796" s="13">
        <v>0.85416666666666663</v>
      </c>
      <c r="C23796" s="3">
        <v>312401.09999999998</v>
      </c>
      <c r="D23796" s="3">
        <v>312401.09999999998</v>
      </c>
      <c r="E23796" s="3">
        <v>159700.64082824934</v>
      </c>
      <c r="F23796" s="3">
        <v>96642.304408035037</v>
      </c>
      <c r="G23796" s="3">
        <v>52407.254427946958</v>
      </c>
      <c r="H23796" s="3">
        <v>51520.179599446157</v>
      </c>
    </row>
    <row r="23797" spans="1:8" x14ac:dyDescent="0.25">
      <c r="A23797" s="6">
        <v>45539</v>
      </c>
      <c r="B23797" s="13">
        <v>0.86458333333333337</v>
      </c>
      <c r="C23797" s="3">
        <v>311237.74</v>
      </c>
      <c r="D23797" s="3">
        <v>311237.74</v>
      </c>
      <c r="E23797" s="3">
        <v>155933.88907250247</v>
      </c>
      <c r="F23797" s="3">
        <v>94094.678406083331</v>
      </c>
      <c r="G23797" s="3">
        <v>50975.799427787926</v>
      </c>
      <c r="H23797" s="3">
        <v>50174.479536330742</v>
      </c>
    </row>
    <row r="23798" spans="1:8" x14ac:dyDescent="0.25">
      <c r="A23798" s="6">
        <v>45539</v>
      </c>
      <c r="B23798" s="13">
        <v>0.875</v>
      </c>
      <c r="C23798" s="3">
        <v>318124.62</v>
      </c>
      <c r="D23798" s="3">
        <v>318124.62</v>
      </c>
      <c r="E23798" s="3">
        <v>153039.67366165863</v>
      </c>
      <c r="F23798" s="3">
        <v>91631.756535941633</v>
      </c>
      <c r="G23798" s="3">
        <v>49432.042777143011</v>
      </c>
      <c r="H23798" s="3">
        <v>48705.209360362089</v>
      </c>
    </row>
    <row r="23799" spans="1:8" x14ac:dyDescent="0.25">
      <c r="A23799" s="6">
        <v>45539</v>
      </c>
      <c r="B23799" s="13">
        <v>0.88541666666666663</v>
      </c>
      <c r="C23799" s="3">
        <v>307899.68</v>
      </c>
      <c r="D23799" s="3">
        <v>307899.68</v>
      </c>
      <c r="E23799" s="3">
        <v>150159.67898195959</v>
      </c>
      <c r="F23799" s="3">
        <v>89009.752044080116</v>
      </c>
      <c r="G23799" s="3">
        <v>47676.64999887161</v>
      </c>
      <c r="H23799" s="3">
        <v>46959.838332911262</v>
      </c>
    </row>
    <row r="23800" spans="1:8" x14ac:dyDescent="0.25">
      <c r="A23800" s="6">
        <v>45539</v>
      </c>
      <c r="B23800" s="13">
        <v>0.89583333333333337</v>
      </c>
      <c r="C23800" s="3">
        <v>301842.86</v>
      </c>
      <c r="D23800" s="3">
        <v>301842.86</v>
      </c>
      <c r="E23800" s="3">
        <v>145661.88296346978</v>
      </c>
      <c r="F23800" s="3">
        <v>86131.682201242831</v>
      </c>
      <c r="G23800" s="3">
        <v>45951.484867083345</v>
      </c>
      <c r="H23800" s="3">
        <v>45265.030360549266</v>
      </c>
    </row>
    <row r="23801" spans="1:8" x14ac:dyDescent="0.25">
      <c r="A23801" s="6">
        <v>45539</v>
      </c>
      <c r="B23801" s="13">
        <v>0.90625</v>
      </c>
      <c r="C23801" s="3">
        <v>274773.62</v>
      </c>
      <c r="D23801" s="3">
        <v>274773.62</v>
      </c>
      <c r="E23801" s="3">
        <v>135266.80380816766</v>
      </c>
      <c r="F23801" s="3">
        <v>83039.547184980489</v>
      </c>
      <c r="G23801" s="3">
        <v>44677.184670005801</v>
      </c>
      <c r="H23801" s="3">
        <v>43988.448095302403</v>
      </c>
    </row>
    <row r="23802" spans="1:8" x14ac:dyDescent="0.25">
      <c r="A23802" s="6">
        <v>45539</v>
      </c>
      <c r="B23802" s="13">
        <v>0.91666666666666663</v>
      </c>
      <c r="C23802" s="3">
        <v>266670.36</v>
      </c>
      <c r="D23802" s="3">
        <v>266670.36</v>
      </c>
      <c r="E23802" s="3">
        <v>129529.85460193163</v>
      </c>
      <c r="F23802" s="3">
        <v>79523.372853433655</v>
      </c>
      <c r="G23802" s="3">
        <v>42647.775108994596</v>
      </c>
      <c r="H23802" s="3">
        <v>42004.560164037335</v>
      </c>
    </row>
    <row r="23803" spans="1:8" x14ac:dyDescent="0.25">
      <c r="A23803" s="6">
        <v>45539</v>
      </c>
      <c r="B23803" s="13">
        <v>0.92708333333333337</v>
      </c>
      <c r="C23803" s="3">
        <v>252582.65999999997</v>
      </c>
      <c r="D23803" s="3">
        <v>252582.65999999997</v>
      </c>
      <c r="E23803" s="3">
        <v>130200.71500023561</v>
      </c>
      <c r="F23803" s="3">
        <v>78055.051607437024</v>
      </c>
      <c r="G23803" s="3">
        <v>40499.803413899128</v>
      </c>
      <c r="H23803" s="3">
        <v>39884.122347008328</v>
      </c>
    </row>
    <row r="23804" spans="1:8" x14ac:dyDescent="0.25">
      <c r="A23804" s="6">
        <v>45539</v>
      </c>
      <c r="B23804" s="13">
        <v>0.9375</v>
      </c>
      <c r="C23804" s="3">
        <v>255105.18</v>
      </c>
      <c r="D23804" s="3">
        <v>255105.18</v>
      </c>
      <c r="E23804" s="3">
        <v>129321.60795422869</v>
      </c>
      <c r="F23804" s="3">
        <v>75497.198779970684</v>
      </c>
      <c r="G23804" s="3">
        <v>38399.470542364361</v>
      </c>
      <c r="H23804" s="3">
        <v>37770.679801950304</v>
      </c>
    </row>
    <row r="23805" spans="1:8" x14ac:dyDescent="0.25">
      <c r="A23805" s="6">
        <v>45539</v>
      </c>
      <c r="B23805" s="13">
        <v>0.94791666666666663</v>
      </c>
      <c r="C23805" s="3">
        <v>263056.64000000001</v>
      </c>
      <c r="D23805" s="3">
        <v>263056.64000000001</v>
      </c>
      <c r="E23805" s="3">
        <v>126320.18588333899</v>
      </c>
      <c r="F23805" s="3">
        <v>73407.798042914961</v>
      </c>
      <c r="G23805" s="3">
        <v>36555.662115596322</v>
      </c>
      <c r="H23805" s="3">
        <v>35982.517636652461</v>
      </c>
    </row>
    <row r="23806" spans="1:8" x14ac:dyDescent="0.25">
      <c r="A23806" s="6">
        <v>45539</v>
      </c>
      <c r="B23806" s="13">
        <v>0.95833333333333337</v>
      </c>
      <c r="C23806" s="3">
        <v>265312.74</v>
      </c>
      <c r="D23806" s="3">
        <v>265312.74</v>
      </c>
      <c r="E23806" s="3">
        <v>123827.16199407894</v>
      </c>
      <c r="F23806" s="3">
        <v>71148.044503366313</v>
      </c>
      <c r="G23806" s="3">
        <v>34579.789495273908</v>
      </c>
      <c r="H23806" s="3">
        <v>34065.950929535538</v>
      </c>
    </row>
    <row r="23807" spans="1:8" x14ac:dyDescent="0.25">
      <c r="A23807" s="6">
        <v>45539</v>
      </c>
      <c r="B23807" s="13">
        <v>0.96875</v>
      </c>
      <c r="C23807" s="3">
        <v>257996.86</v>
      </c>
      <c r="D23807" s="3">
        <v>257996.86</v>
      </c>
      <c r="E23807" s="3">
        <v>120416.79824671439</v>
      </c>
      <c r="F23807" s="3">
        <v>68987.775167214539</v>
      </c>
      <c r="G23807" s="3">
        <v>32901.929874883033</v>
      </c>
      <c r="H23807" s="3">
        <v>32497.073545828778</v>
      </c>
    </row>
    <row r="23808" spans="1:8" x14ac:dyDescent="0.25">
      <c r="A23808" s="6">
        <v>45539</v>
      </c>
      <c r="B23808" s="13">
        <v>0.97916666666666663</v>
      </c>
      <c r="C23808" s="3">
        <v>250873.91999999998</v>
      </c>
      <c r="D23808" s="3">
        <v>250873.91999999998</v>
      </c>
      <c r="E23808" s="3">
        <v>115275.58123832138</v>
      </c>
      <c r="F23808" s="3">
        <v>67008.134343873884</v>
      </c>
      <c r="G23808" s="3">
        <v>31894.240219233106</v>
      </c>
      <c r="H23808" s="3">
        <v>31354.864388908518</v>
      </c>
    </row>
    <row r="23809" spans="1:8" x14ac:dyDescent="0.25">
      <c r="A23809" s="6">
        <v>45539</v>
      </c>
      <c r="B23809" s="13">
        <v>0.98958333333333337</v>
      </c>
      <c r="C23809" s="3">
        <v>246198.92</v>
      </c>
      <c r="D23809" s="3">
        <v>246198.92</v>
      </c>
      <c r="E23809" s="3">
        <v>111341.17363109799</v>
      </c>
      <c r="F23809" s="3">
        <v>64656.992776914733</v>
      </c>
      <c r="G23809" s="3">
        <v>30071.936960297862</v>
      </c>
      <c r="H23809" s="3">
        <v>30004.788034968893</v>
      </c>
    </row>
    <row r="23810" spans="1:8" x14ac:dyDescent="0.25">
      <c r="A23810" s="6">
        <v>45540</v>
      </c>
      <c r="B23810" s="13">
        <v>0</v>
      </c>
      <c r="C23810" s="3">
        <v>239482.98</v>
      </c>
      <c r="D23810" s="3">
        <v>239482.98</v>
      </c>
      <c r="E23810" s="3">
        <v>107382.75711334811</v>
      </c>
      <c r="F23810" s="3">
        <v>62780.511265469147</v>
      </c>
      <c r="G23810" s="3">
        <v>28703.016569025895</v>
      </c>
      <c r="H23810" s="3">
        <v>28765.808884611339</v>
      </c>
    </row>
    <row r="23811" spans="1:8" x14ac:dyDescent="0.25">
      <c r="A23811" s="6">
        <v>45540</v>
      </c>
      <c r="B23811" s="13">
        <v>1.0416666666666666E-2</v>
      </c>
      <c r="C23811" s="3">
        <v>240972.82</v>
      </c>
      <c r="D23811" s="3">
        <v>240972.82</v>
      </c>
      <c r="E23811" s="3">
        <v>109412.64255398569</v>
      </c>
      <c r="F23811" s="3">
        <v>61760.515658725999</v>
      </c>
      <c r="G23811" s="3">
        <v>27695.663090704649</v>
      </c>
      <c r="H23811" s="3">
        <v>27709.004612841607</v>
      </c>
    </row>
    <row r="23812" spans="1:8" x14ac:dyDescent="0.25">
      <c r="A23812" s="6">
        <v>45540</v>
      </c>
      <c r="B23812" s="13">
        <v>2.0833333333333332E-2</v>
      </c>
      <c r="C23812" s="3">
        <v>238442.6</v>
      </c>
      <c r="D23812" s="3">
        <v>238442.6</v>
      </c>
      <c r="E23812" s="3">
        <v>108499.32663504743</v>
      </c>
      <c r="F23812" s="3">
        <v>61694.933076843547</v>
      </c>
      <c r="G23812" s="3">
        <v>26969.451072663323</v>
      </c>
      <c r="H23812" s="3">
        <v>27073.117456458855</v>
      </c>
    </row>
    <row r="23813" spans="1:8" x14ac:dyDescent="0.25">
      <c r="A23813" s="6">
        <v>45540</v>
      </c>
      <c r="B23813" s="13">
        <v>3.125E-2</v>
      </c>
      <c r="C23813" s="3">
        <v>233848.78000000003</v>
      </c>
      <c r="D23813" s="3">
        <v>233848.78000000003</v>
      </c>
      <c r="E23813" s="3">
        <v>105437.74065220554</v>
      </c>
      <c r="F23813" s="3">
        <v>61086.203894897917</v>
      </c>
      <c r="G23813" s="3">
        <v>26044.924242070265</v>
      </c>
      <c r="H23813" s="3">
        <v>26057.137814980502</v>
      </c>
    </row>
    <row r="23814" spans="1:8" x14ac:dyDescent="0.25">
      <c r="A23814" s="6">
        <v>45540</v>
      </c>
      <c r="B23814" s="13">
        <v>4.1666666666666664E-2</v>
      </c>
      <c r="C23814" s="3">
        <v>233731.96</v>
      </c>
      <c r="D23814" s="3">
        <v>233731.96</v>
      </c>
      <c r="E23814" s="3">
        <v>104450.7332321861</v>
      </c>
      <c r="F23814" s="3">
        <v>60623.523897094987</v>
      </c>
      <c r="G23814" s="3">
        <v>25172.733504915275</v>
      </c>
      <c r="H23814" s="3">
        <v>25353.763518825421</v>
      </c>
    </row>
    <row r="23815" spans="1:8" x14ac:dyDescent="0.25">
      <c r="A23815" s="6">
        <v>45540</v>
      </c>
      <c r="B23815" s="13">
        <v>5.2083333333333336E-2</v>
      </c>
      <c r="C23815" s="3">
        <v>229234.5</v>
      </c>
      <c r="D23815" s="3">
        <v>229234.5</v>
      </c>
      <c r="E23815" s="3">
        <v>101977.03288653452</v>
      </c>
      <c r="F23815" s="3">
        <v>60486.171157989404</v>
      </c>
      <c r="G23815" s="3">
        <v>25253.067928697361</v>
      </c>
      <c r="H23815" s="3">
        <v>24969.925359114335</v>
      </c>
    </row>
    <row r="23816" spans="1:8" x14ac:dyDescent="0.25">
      <c r="A23816" s="6">
        <v>45540</v>
      </c>
      <c r="B23816" s="13">
        <v>6.25E-2</v>
      </c>
      <c r="C23816" s="3">
        <v>228684.5</v>
      </c>
      <c r="D23816" s="3">
        <v>228684.5</v>
      </c>
      <c r="E23816" s="3">
        <v>100367.66122733774</v>
      </c>
      <c r="F23816" s="3">
        <v>60130.036216034045</v>
      </c>
      <c r="G23816" s="3">
        <v>25205.32597067082</v>
      </c>
      <c r="H23816" s="3">
        <v>24606.772209514918</v>
      </c>
    </row>
    <row r="23817" spans="1:8" x14ac:dyDescent="0.25">
      <c r="A23817" s="6">
        <v>45540</v>
      </c>
      <c r="B23817" s="13">
        <v>7.2916666666666671E-2</v>
      </c>
      <c r="C23817" s="3">
        <v>229228.78</v>
      </c>
      <c r="D23817" s="3">
        <v>229228.78</v>
      </c>
      <c r="E23817" s="3">
        <v>102006.11999244224</v>
      </c>
      <c r="F23817" s="3">
        <v>59314.473264703556</v>
      </c>
      <c r="G23817" s="3">
        <v>24691.263206474054</v>
      </c>
      <c r="H23817" s="3">
        <v>24086.773943388227</v>
      </c>
    </row>
    <row r="23818" spans="1:8" x14ac:dyDescent="0.25">
      <c r="A23818" s="6">
        <v>45540</v>
      </c>
      <c r="B23818" s="13">
        <v>8.3333333333333329E-2</v>
      </c>
      <c r="C23818" s="3">
        <v>228318.64</v>
      </c>
      <c r="D23818" s="3">
        <v>228318.64</v>
      </c>
      <c r="E23818" s="3">
        <v>105260.85754383059</v>
      </c>
      <c r="F23818" s="3">
        <v>59263.391821867641</v>
      </c>
      <c r="G23818" s="3">
        <v>24678.905648371845</v>
      </c>
      <c r="H23818" s="3">
        <v>24065.82729381173</v>
      </c>
    </row>
    <row r="23819" spans="1:8" x14ac:dyDescent="0.25">
      <c r="A23819" s="6">
        <v>45540</v>
      </c>
      <c r="B23819" s="13">
        <v>9.375E-2</v>
      </c>
      <c r="C23819" s="3">
        <v>223422.98</v>
      </c>
      <c r="D23819" s="3">
        <v>223422.98</v>
      </c>
      <c r="E23819" s="3">
        <v>103663.48073668501</v>
      </c>
      <c r="F23819" s="3">
        <v>58002.76097810833</v>
      </c>
      <c r="G23819" s="3">
        <v>24177.519198994647</v>
      </c>
      <c r="H23819" s="3">
        <v>23778.613479879048</v>
      </c>
    </row>
    <row r="23820" spans="1:8" x14ac:dyDescent="0.25">
      <c r="A23820" s="6">
        <v>45540</v>
      </c>
      <c r="B23820" s="13">
        <v>0.10416666666666667</v>
      </c>
      <c r="C23820" s="3">
        <v>218449.44</v>
      </c>
      <c r="D23820" s="3">
        <v>218449.44</v>
      </c>
      <c r="E23820" s="3">
        <v>99225.197853582926</v>
      </c>
      <c r="F23820" s="3">
        <v>56742.293255246674</v>
      </c>
      <c r="G23820" s="3">
        <v>23106.91848186389</v>
      </c>
      <c r="H23820" s="3">
        <v>23617.200810508417</v>
      </c>
    </row>
    <row r="23821" spans="1:8" x14ac:dyDescent="0.25">
      <c r="A23821" s="6">
        <v>45540</v>
      </c>
      <c r="B23821" s="13">
        <v>0.11458333333333333</v>
      </c>
      <c r="C23821" s="3">
        <v>216901.96</v>
      </c>
      <c r="D23821" s="3">
        <v>216901.96</v>
      </c>
      <c r="E23821" s="3">
        <v>97376.057898061787</v>
      </c>
      <c r="F23821" s="3">
        <v>56089.678448285282</v>
      </c>
      <c r="G23821" s="3">
        <v>22861.626910351908</v>
      </c>
      <c r="H23821" s="3">
        <v>23395.124051702976</v>
      </c>
    </row>
    <row r="23822" spans="1:8" x14ac:dyDescent="0.25">
      <c r="A23822" s="6">
        <v>45540</v>
      </c>
      <c r="B23822" s="13">
        <v>0.125</v>
      </c>
      <c r="C23822" s="3">
        <v>222066.24</v>
      </c>
      <c r="D23822" s="3">
        <v>222066.24</v>
      </c>
      <c r="E23822" s="3">
        <v>96170.896170815089</v>
      </c>
      <c r="F23822" s="3">
        <v>55958.779551760614</v>
      </c>
      <c r="G23822" s="3">
        <v>22627.073371153885</v>
      </c>
      <c r="H23822" s="3">
        <v>23342.546770712961</v>
      </c>
    </row>
    <row r="23823" spans="1:8" x14ac:dyDescent="0.25">
      <c r="A23823" s="6">
        <v>45540</v>
      </c>
      <c r="B23823" s="13">
        <v>0.13541666666666666</v>
      </c>
      <c r="C23823" s="3">
        <v>225962.22</v>
      </c>
      <c r="D23823" s="3">
        <v>225962.22</v>
      </c>
      <c r="E23823" s="3">
        <v>98884.862658839891</v>
      </c>
      <c r="F23823" s="3">
        <v>56938.177417894032</v>
      </c>
      <c r="G23823" s="3">
        <v>22611.044406652363</v>
      </c>
      <c r="H23823" s="3">
        <v>23335.907067027998</v>
      </c>
    </row>
    <row r="23824" spans="1:8" x14ac:dyDescent="0.25">
      <c r="A23824" s="6">
        <v>45540</v>
      </c>
      <c r="B23824" s="13">
        <v>0.14583333333333334</v>
      </c>
      <c r="C23824" s="3">
        <v>225499.78</v>
      </c>
      <c r="D23824" s="3">
        <v>225499.78</v>
      </c>
      <c r="E23824" s="3">
        <v>96992.360739877389</v>
      </c>
      <c r="F23824" s="3">
        <v>58496.711969248972</v>
      </c>
      <c r="G23824" s="3">
        <v>22758.577128086472</v>
      </c>
      <c r="H23824" s="3">
        <v>23370.049373125916</v>
      </c>
    </row>
    <row r="23825" spans="1:8" x14ac:dyDescent="0.25">
      <c r="A23825" s="6">
        <v>45540</v>
      </c>
      <c r="B23825" s="13">
        <v>0.15625</v>
      </c>
      <c r="C23825" s="3">
        <v>229187.41999999998</v>
      </c>
      <c r="D23825" s="3">
        <v>229187.41999999998</v>
      </c>
      <c r="E23825" s="3">
        <v>101245.91264096982</v>
      </c>
      <c r="F23825" s="3">
        <v>58988.811618572268</v>
      </c>
      <c r="G23825" s="3">
        <v>22716.153385632613</v>
      </c>
      <c r="H23825" s="3">
        <v>23410.467259415051</v>
      </c>
    </row>
    <row r="23826" spans="1:8" x14ac:dyDescent="0.25">
      <c r="A23826" s="6">
        <v>45540</v>
      </c>
      <c r="B23826" s="13">
        <v>0.16666666666666666</v>
      </c>
      <c r="C23826" s="3">
        <v>232738.44</v>
      </c>
      <c r="D23826" s="3">
        <v>232738.44</v>
      </c>
      <c r="E23826" s="3">
        <v>105969.08948575432</v>
      </c>
      <c r="F23826" s="3">
        <v>59809.279766857711</v>
      </c>
      <c r="G23826" s="3">
        <v>23563.797570514049</v>
      </c>
      <c r="H23826" s="3">
        <v>23905.620840479078</v>
      </c>
    </row>
    <row r="23827" spans="1:8" x14ac:dyDescent="0.25">
      <c r="A23827" s="6">
        <v>45540</v>
      </c>
      <c r="B23827" s="13">
        <v>0.17708333333333334</v>
      </c>
      <c r="C23827" s="3">
        <v>230646.24</v>
      </c>
      <c r="D23827" s="3">
        <v>230646.24</v>
      </c>
      <c r="E23827" s="3">
        <v>103431.13822077823</v>
      </c>
      <c r="F23827" s="3">
        <v>59887.048215473551</v>
      </c>
      <c r="G23827" s="3">
        <v>23868.993034484105</v>
      </c>
      <c r="H23827" s="3">
        <v>24697.265439920884</v>
      </c>
    </row>
    <row r="23828" spans="1:8" x14ac:dyDescent="0.25">
      <c r="A23828" s="6">
        <v>45540</v>
      </c>
      <c r="B23828" s="13">
        <v>0.1875</v>
      </c>
      <c r="C23828" s="3">
        <v>226924.94000000003</v>
      </c>
      <c r="D23828" s="3">
        <v>226924.94000000003</v>
      </c>
      <c r="E23828" s="3">
        <v>105934.54668652026</v>
      </c>
      <c r="F23828" s="3">
        <v>61378.60276379509</v>
      </c>
      <c r="G23828" s="3">
        <v>24694.792128143054</v>
      </c>
      <c r="H23828" s="3">
        <v>25564.847179900356</v>
      </c>
    </row>
    <row r="23829" spans="1:8" x14ac:dyDescent="0.25">
      <c r="A23829" s="6">
        <v>45540</v>
      </c>
      <c r="B23829" s="13">
        <v>0.19791666666666666</v>
      </c>
      <c r="C23829" s="3">
        <v>223265.02</v>
      </c>
      <c r="D23829" s="3">
        <v>223265.02</v>
      </c>
      <c r="E23829" s="3">
        <v>112036.97511643081</v>
      </c>
      <c r="F23829" s="3">
        <v>64103.010859532209</v>
      </c>
      <c r="G23829" s="3">
        <v>25775.537531446709</v>
      </c>
      <c r="H23829" s="3">
        <v>26389.283481293558</v>
      </c>
    </row>
    <row r="23830" spans="1:8" x14ac:dyDescent="0.25">
      <c r="A23830" s="6">
        <v>45540</v>
      </c>
      <c r="B23830" s="13">
        <v>0.20833333333333334</v>
      </c>
      <c r="C23830" s="3">
        <v>240065.54</v>
      </c>
      <c r="D23830" s="3">
        <v>240065.54</v>
      </c>
      <c r="E23830" s="3">
        <v>112206.81189184045</v>
      </c>
      <c r="F23830" s="3">
        <v>66241.320362316488</v>
      </c>
      <c r="G23830" s="3">
        <v>27030.71031072917</v>
      </c>
      <c r="H23830" s="3">
        <v>27968.266973737936</v>
      </c>
    </row>
    <row r="23831" spans="1:8" x14ac:dyDescent="0.25">
      <c r="A23831" s="6">
        <v>45540</v>
      </c>
      <c r="B23831" s="13">
        <v>0.21875</v>
      </c>
      <c r="C23831" s="3">
        <v>246727.36000000002</v>
      </c>
      <c r="D23831" s="3">
        <v>246727.36000000002</v>
      </c>
      <c r="E23831" s="3">
        <v>112148.62734528224</v>
      </c>
      <c r="F23831" s="3">
        <v>68342.03962605077</v>
      </c>
      <c r="G23831" s="3">
        <v>27962.420488193857</v>
      </c>
      <c r="H23831" s="3">
        <v>28870.289761833585</v>
      </c>
    </row>
    <row r="23832" spans="1:8" x14ac:dyDescent="0.25">
      <c r="A23832" s="6">
        <v>45540</v>
      </c>
      <c r="B23832" s="13">
        <v>0.22916666666666666</v>
      </c>
      <c r="C23832" s="3">
        <v>259024.03999999998</v>
      </c>
      <c r="D23832" s="3">
        <v>259024.03999999998</v>
      </c>
      <c r="E23832" s="3">
        <v>118347.24885160668</v>
      </c>
      <c r="F23832" s="3">
        <v>72799.729781945513</v>
      </c>
      <c r="G23832" s="3">
        <v>30010.551337315461</v>
      </c>
      <c r="H23832" s="3">
        <v>30528.430350074195</v>
      </c>
    </row>
    <row r="23833" spans="1:8" x14ac:dyDescent="0.25">
      <c r="A23833" s="6">
        <v>45540</v>
      </c>
      <c r="B23833" s="13">
        <v>0.23958333333333334</v>
      </c>
      <c r="C23833" s="3">
        <v>271207.86</v>
      </c>
      <c r="D23833" s="3">
        <v>271207.86</v>
      </c>
      <c r="E23833" s="3">
        <v>124414.74882063079</v>
      </c>
      <c r="F23833" s="3">
        <v>77297.615374769273</v>
      </c>
      <c r="G23833" s="3">
        <v>31792.088723470719</v>
      </c>
      <c r="H23833" s="3">
        <v>32051.518401984627</v>
      </c>
    </row>
    <row r="23834" spans="1:8" x14ac:dyDescent="0.25">
      <c r="A23834" s="6">
        <v>45540</v>
      </c>
      <c r="B23834" s="13">
        <v>0.25</v>
      </c>
      <c r="C23834" s="3">
        <v>300104.2</v>
      </c>
      <c r="D23834" s="3">
        <v>300104.2</v>
      </c>
      <c r="E23834" s="3">
        <v>142505.9003506662</v>
      </c>
      <c r="F23834" s="3">
        <v>88891.585376144882</v>
      </c>
      <c r="G23834" s="3">
        <v>35498.932827498342</v>
      </c>
      <c r="H23834" s="3">
        <v>35102.809146628133</v>
      </c>
    </row>
    <row r="23835" spans="1:8" x14ac:dyDescent="0.25">
      <c r="A23835" s="6">
        <v>45540</v>
      </c>
      <c r="B23835" s="13">
        <v>0.26041666666666669</v>
      </c>
      <c r="C23835" s="3">
        <v>340528.32</v>
      </c>
      <c r="D23835" s="3">
        <v>340528.32</v>
      </c>
      <c r="E23835" s="3">
        <v>154556.39714619325</v>
      </c>
      <c r="F23835" s="3">
        <v>97092.169947711067</v>
      </c>
      <c r="G23835" s="3">
        <v>38710.897464080517</v>
      </c>
      <c r="H23835" s="3">
        <v>37881.641441657812</v>
      </c>
    </row>
    <row r="23836" spans="1:8" x14ac:dyDescent="0.25">
      <c r="A23836" s="6">
        <v>45540</v>
      </c>
      <c r="B23836" s="13">
        <v>0.27083333333333331</v>
      </c>
      <c r="C23836" s="3">
        <v>357607.8</v>
      </c>
      <c r="D23836" s="3">
        <v>357607.8</v>
      </c>
      <c r="E23836" s="3">
        <v>162580.78646994851</v>
      </c>
      <c r="F23836" s="3">
        <v>103138.79478801069</v>
      </c>
      <c r="G23836" s="3">
        <v>40836.945240668705</v>
      </c>
      <c r="H23836" s="3">
        <v>39869.74419197566</v>
      </c>
    </row>
    <row r="23837" spans="1:8" x14ac:dyDescent="0.25">
      <c r="A23837" s="6">
        <v>45540</v>
      </c>
      <c r="B23837" s="13">
        <v>0.28125</v>
      </c>
      <c r="C23837" s="3">
        <v>361247.26</v>
      </c>
      <c r="D23837" s="3">
        <v>361247.26</v>
      </c>
      <c r="E23837" s="3">
        <v>169351.98822466328</v>
      </c>
      <c r="F23837" s="3">
        <v>106862.01478592859</v>
      </c>
      <c r="G23837" s="3">
        <v>41544.281452049254</v>
      </c>
      <c r="H23837" s="3">
        <v>40542.615993126215</v>
      </c>
    </row>
    <row r="23838" spans="1:8" x14ac:dyDescent="0.25">
      <c r="A23838" s="6">
        <v>45540</v>
      </c>
      <c r="B23838" s="13">
        <v>0.29166666666666669</v>
      </c>
      <c r="C23838" s="3">
        <v>359260.88</v>
      </c>
      <c r="D23838" s="3">
        <v>359260.88</v>
      </c>
      <c r="E23838" s="3">
        <v>173445.03647512163</v>
      </c>
      <c r="F23838" s="3">
        <v>109340.28876495379</v>
      </c>
      <c r="G23838" s="3">
        <v>42874.152450143956</v>
      </c>
      <c r="H23838" s="3">
        <v>41883.80308479532</v>
      </c>
    </row>
    <row r="23839" spans="1:8" x14ac:dyDescent="0.25">
      <c r="A23839" s="6">
        <v>45540</v>
      </c>
      <c r="B23839" s="13">
        <v>0.30208333333333331</v>
      </c>
      <c r="C23839" s="3">
        <v>346128.19999999995</v>
      </c>
      <c r="D23839" s="3">
        <v>346128.19999999995</v>
      </c>
      <c r="E23839" s="3">
        <v>174812.79800711657</v>
      </c>
      <c r="F23839" s="3">
        <v>110744.62129191041</v>
      </c>
      <c r="G23839" s="3">
        <v>43927.204054044385</v>
      </c>
      <c r="H23839" s="3">
        <v>42908.592121003872</v>
      </c>
    </row>
    <row r="23840" spans="1:8" x14ac:dyDescent="0.25">
      <c r="A23840" s="6">
        <v>45540</v>
      </c>
      <c r="B23840" s="13">
        <v>0.3125</v>
      </c>
      <c r="C23840" s="3">
        <v>353939.96</v>
      </c>
      <c r="D23840" s="3">
        <v>353939.96</v>
      </c>
      <c r="E23840" s="3">
        <v>175123.57618880749</v>
      </c>
      <c r="F23840" s="3">
        <v>111237.12018475012</v>
      </c>
      <c r="G23840" s="3">
        <v>44015.344795074358</v>
      </c>
      <c r="H23840" s="3">
        <v>43007.511243105728</v>
      </c>
    </row>
    <row r="23841" spans="1:8" x14ac:dyDescent="0.25">
      <c r="A23841" s="6">
        <v>45540</v>
      </c>
      <c r="B23841" s="13">
        <v>0.32291666666666669</v>
      </c>
      <c r="C23841" s="3">
        <v>354890.36</v>
      </c>
      <c r="D23841" s="3">
        <v>354890.36</v>
      </c>
      <c r="E23841" s="3">
        <v>175359.03218325408</v>
      </c>
      <c r="F23841" s="3">
        <v>112691.62633073036</v>
      </c>
      <c r="G23841" s="3">
        <v>45022.410950865946</v>
      </c>
      <c r="H23841" s="3">
        <v>44032.515376961368</v>
      </c>
    </row>
    <row r="23842" spans="1:8" x14ac:dyDescent="0.25">
      <c r="A23842" s="6">
        <v>45540</v>
      </c>
      <c r="B23842" s="13">
        <v>0.33333333333333331</v>
      </c>
      <c r="C23842" s="3">
        <v>345374.04</v>
      </c>
      <c r="D23842" s="3">
        <v>345374.04</v>
      </c>
      <c r="E23842" s="3">
        <v>177599.14381535916</v>
      </c>
      <c r="F23842" s="3">
        <v>114102.03397709993</v>
      </c>
      <c r="G23842" s="3">
        <v>46444.443334375552</v>
      </c>
      <c r="H23842" s="3">
        <v>45513.237565877949</v>
      </c>
    </row>
    <row r="23843" spans="1:8" x14ac:dyDescent="0.25">
      <c r="A23843" s="6">
        <v>45540</v>
      </c>
      <c r="B23843" s="13">
        <v>0.34375</v>
      </c>
      <c r="C23843" s="3">
        <v>359371.31999999995</v>
      </c>
      <c r="D23843" s="3">
        <v>359371.31999999995</v>
      </c>
      <c r="E23843" s="3">
        <v>182606.52112006268</v>
      </c>
      <c r="F23843" s="3">
        <v>115568.59199672908</v>
      </c>
      <c r="G23843" s="3">
        <v>46802.605233713839</v>
      </c>
      <c r="H23843" s="3">
        <v>46058.38568661418</v>
      </c>
    </row>
    <row r="23844" spans="1:8" x14ac:dyDescent="0.25">
      <c r="A23844" s="6">
        <v>45540</v>
      </c>
      <c r="B23844" s="13">
        <v>0.35416666666666669</v>
      </c>
      <c r="C23844" s="3">
        <v>374075.01999999996</v>
      </c>
      <c r="D23844" s="3">
        <v>374075.01999999996</v>
      </c>
      <c r="E23844" s="3">
        <v>180850.45202601669</v>
      </c>
      <c r="F23844" s="3">
        <v>116020.53673604646</v>
      </c>
      <c r="G23844" s="3">
        <v>46951.652719819074</v>
      </c>
      <c r="H23844" s="3">
        <v>46396.571527438049</v>
      </c>
    </row>
    <row r="23845" spans="1:8" x14ac:dyDescent="0.25">
      <c r="A23845" s="6">
        <v>45540</v>
      </c>
      <c r="B23845" s="13">
        <v>0.36458333333333331</v>
      </c>
      <c r="C23845" s="3">
        <v>341295.45999999996</v>
      </c>
      <c r="D23845" s="3">
        <v>341295.45999999996</v>
      </c>
      <c r="E23845" s="3">
        <v>180521.82864144232</v>
      </c>
      <c r="F23845" s="3">
        <v>115474.43468220158</v>
      </c>
      <c r="G23845" s="3">
        <v>47615.22721776973</v>
      </c>
      <c r="H23845" s="3">
        <v>47096.502330099749</v>
      </c>
    </row>
    <row r="23846" spans="1:8" x14ac:dyDescent="0.25">
      <c r="A23846" s="6">
        <v>45540</v>
      </c>
      <c r="B23846" s="13">
        <v>0.375</v>
      </c>
      <c r="C23846" s="3">
        <v>330816.2</v>
      </c>
      <c r="D23846" s="3">
        <v>330816.2</v>
      </c>
      <c r="E23846" s="3">
        <v>176064.35210164505</v>
      </c>
      <c r="F23846" s="3">
        <v>112895.75226043048</v>
      </c>
      <c r="G23846" s="3">
        <v>47829.073600695992</v>
      </c>
      <c r="H23846" s="3">
        <v>47350.171775360919</v>
      </c>
    </row>
    <row r="23847" spans="1:8" x14ac:dyDescent="0.25">
      <c r="A23847" s="6">
        <v>45540</v>
      </c>
      <c r="B23847" s="13">
        <v>0.38541666666666669</v>
      </c>
      <c r="C23847" s="3">
        <v>338262.31999999995</v>
      </c>
      <c r="D23847" s="3">
        <v>338262.31999999995</v>
      </c>
      <c r="E23847" s="3">
        <v>178172.43033447827</v>
      </c>
      <c r="F23847" s="3">
        <v>114730.29311050886</v>
      </c>
      <c r="G23847" s="3">
        <v>47908.250379817691</v>
      </c>
      <c r="H23847" s="3">
        <v>47312.074338916711</v>
      </c>
    </row>
    <row r="23848" spans="1:8" x14ac:dyDescent="0.25">
      <c r="A23848" s="6">
        <v>45540</v>
      </c>
      <c r="B23848" s="13">
        <v>0.39583333333333331</v>
      </c>
      <c r="C23848" s="3">
        <v>339726.42000000004</v>
      </c>
      <c r="D23848" s="3">
        <v>340315.14</v>
      </c>
      <c r="E23848" s="3">
        <v>181090.32205417645</v>
      </c>
      <c r="F23848" s="3">
        <v>115261.80048305116</v>
      </c>
      <c r="G23848" s="3">
        <v>47678.917262810734</v>
      </c>
      <c r="H23848" s="3">
        <v>47204.50213918888</v>
      </c>
    </row>
    <row r="23849" spans="1:8" x14ac:dyDescent="0.25">
      <c r="A23849" s="6">
        <v>45540</v>
      </c>
      <c r="B23849" s="13">
        <v>0.40625</v>
      </c>
      <c r="C23849" s="3">
        <v>338545.68</v>
      </c>
      <c r="D23849" s="3">
        <v>338614.32</v>
      </c>
      <c r="E23849" s="3">
        <v>179287.35205701226</v>
      </c>
      <c r="F23849" s="3">
        <v>113556.74473789803</v>
      </c>
      <c r="G23849" s="3">
        <v>47015.447607166192</v>
      </c>
      <c r="H23849" s="3">
        <v>46717.094898932999</v>
      </c>
    </row>
    <row r="23850" spans="1:8" x14ac:dyDescent="0.25">
      <c r="A23850" s="6">
        <v>45540</v>
      </c>
      <c r="B23850" s="13">
        <v>0.41666666666666669</v>
      </c>
      <c r="C23850" s="3">
        <v>365293.5</v>
      </c>
      <c r="D23850" s="3">
        <v>365293.5</v>
      </c>
      <c r="E23850" s="3">
        <v>179353.82656886565</v>
      </c>
      <c r="F23850" s="3">
        <v>112958.58564229224</v>
      </c>
      <c r="G23850" s="3">
        <v>47006.545981511365</v>
      </c>
      <c r="H23850" s="3">
        <v>46767.796598651294</v>
      </c>
    </row>
    <row r="23851" spans="1:8" x14ac:dyDescent="0.25">
      <c r="A23851" s="6">
        <v>45540</v>
      </c>
      <c r="B23851" s="13">
        <v>0.42708333333333331</v>
      </c>
      <c r="C23851" s="3">
        <v>366122.68</v>
      </c>
      <c r="D23851" s="3">
        <v>366122.68</v>
      </c>
      <c r="E23851" s="3">
        <v>180653.08323611162</v>
      </c>
      <c r="F23851" s="3">
        <v>112858.07018887093</v>
      </c>
      <c r="G23851" s="3">
        <v>47012.537996411513</v>
      </c>
      <c r="H23851" s="3">
        <v>47144.321910813756</v>
      </c>
    </row>
    <row r="23852" spans="1:8" x14ac:dyDescent="0.25">
      <c r="A23852" s="6">
        <v>45540</v>
      </c>
      <c r="B23852" s="13">
        <v>0.4375</v>
      </c>
      <c r="C23852" s="3">
        <v>376519</v>
      </c>
      <c r="D23852" s="3">
        <v>376519</v>
      </c>
      <c r="E23852" s="3">
        <v>180903.41365400038</v>
      </c>
      <c r="F23852" s="3">
        <v>113738.01897792531</v>
      </c>
      <c r="G23852" s="3">
        <v>46676.424064575753</v>
      </c>
      <c r="H23852" s="3">
        <v>47487.978093864702</v>
      </c>
    </row>
    <row r="23853" spans="1:8" x14ac:dyDescent="0.25">
      <c r="A23853" s="6">
        <v>45540</v>
      </c>
      <c r="B23853" s="13">
        <v>0.44791666666666669</v>
      </c>
      <c r="C23853" s="3">
        <v>361425.02</v>
      </c>
      <c r="D23853" s="3">
        <v>361425.02</v>
      </c>
      <c r="E23853" s="3">
        <v>179529.36588834628</v>
      </c>
      <c r="F23853" s="3">
        <v>112761.84399010219</v>
      </c>
      <c r="G23853" s="3">
        <v>46449.872114818914</v>
      </c>
      <c r="H23853" s="3">
        <v>48163.348959065443</v>
      </c>
    </row>
    <row r="23854" spans="1:8" x14ac:dyDescent="0.25">
      <c r="A23854" s="6">
        <v>45540</v>
      </c>
      <c r="B23854" s="13">
        <v>0.45833333333333331</v>
      </c>
      <c r="C23854" s="3">
        <v>392766.66</v>
      </c>
      <c r="D23854" s="3">
        <v>392766.66</v>
      </c>
      <c r="E23854" s="3">
        <v>177242.27153762936</v>
      </c>
      <c r="F23854" s="3">
        <v>111277.36519533208</v>
      </c>
      <c r="G23854" s="3">
        <v>45247.552859004645</v>
      </c>
      <c r="H23854" s="3">
        <v>48143.908165429086</v>
      </c>
    </row>
    <row r="23855" spans="1:8" x14ac:dyDescent="0.25">
      <c r="A23855" s="6">
        <v>45540</v>
      </c>
      <c r="B23855" s="13">
        <v>0.46875</v>
      </c>
      <c r="C23855" s="3">
        <v>400221.14</v>
      </c>
      <c r="D23855" s="3">
        <v>400221.14</v>
      </c>
      <c r="E23855" s="3">
        <v>175961.29914260368</v>
      </c>
      <c r="F23855" s="3">
        <v>108836.03546066438</v>
      </c>
      <c r="G23855" s="3">
        <v>43449.080242858327</v>
      </c>
      <c r="H23855" s="3">
        <v>48104.236211202791</v>
      </c>
    </row>
    <row r="23856" spans="1:8" x14ac:dyDescent="0.25">
      <c r="A23856" s="6">
        <v>45540</v>
      </c>
      <c r="B23856" s="13">
        <v>0.47916666666666669</v>
      </c>
      <c r="C23856" s="3">
        <v>395498.62</v>
      </c>
      <c r="D23856" s="3">
        <v>395498.62</v>
      </c>
      <c r="E23856" s="3">
        <v>169894.74622071747</v>
      </c>
      <c r="F23856" s="3">
        <v>105788.47884881645</v>
      </c>
      <c r="G23856" s="3">
        <v>41014.505095330482</v>
      </c>
      <c r="H23856" s="3">
        <v>47735.876028791143</v>
      </c>
    </row>
    <row r="23857" spans="1:8" x14ac:dyDescent="0.25">
      <c r="A23857" s="6">
        <v>45540</v>
      </c>
      <c r="B23857" s="13">
        <v>0.48958333333333331</v>
      </c>
      <c r="C23857" s="3">
        <v>373555.38</v>
      </c>
      <c r="D23857" s="3">
        <v>373555.38</v>
      </c>
      <c r="E23857" s="3">
        <v>166135.06434307381</v>
      </c>
      <c r="F23857" s="3">
        <v>103484.36744900966</v>
      </c>
      <c r="G23857" s="3">
        <v>38801.762476179785</v>
      </c>
      <c r="H23857" s="3">
        <v>46457.604566766575</v>
      </c>
    </row>
    <row r="23858" spans="1:8" x14ac:dyDescent="0.25">
      <c r="A23858" s="6">
        <v>45540</v>
      </c>
      <c r="B23858" s="13">
        <v>0.5</v>
      </c>
      <c r="C23858" s="3">
        <v>354828.76</v>
      </c>
      <c r="D23858" s="3">
        <v>354828.76</v>
      </c>
      <c r="E23858" s="3">
        <v>158607.76463083821</v>
      </c>
      <c r="F23858" s="3">
        <v>99551.106285820337</v>
      </c>
      <c r="G23858" s="3">
        <v>37355.981537954649</v>
      </c>
      <c r="H23858" s="3">
        <v>48493.241295854888</v>
      </c>
    </row>
    <row r="23859" spans="1:8" x14ac:dyDescent="0.25">
      <c r="A23859" s="6">
        <v>45540</v>
      </c>
      <c r="B23859" s="13">
        <v>0.51041666666666663</v>
      </c>
      <c r="C23859" s="3">
        <v>359574.6</v>
      </c>
      <c r="D23859" s="3">
        <v>359574.6</v>
      </c>
      <c r="E23859" s="3">
        <v>152765.56485716449</v>
      </c>
      <c r="F23859" s="3">
        <v>96911.765090072557</v>
      </c>
      <c r="G23859" s="3">
        <v>34679.232555597169</v>
      </c>
      <c r="H23859" s="3">
        <v>51096.982130239099</v>
      </c>
    </row>
    <row r="23860" spans="1:8" x14ac:dyDescent="0.25">
      <c r="A23860" s="6">
        <v>45540</v>
      </c>
      <c r="B23860" s="13">
        <v>0.52083333333333337</v>
      </c>
      <c r="C23860" s="3">
        <v>349514.22000000003</v>
      </c>
      <c r="D23860" s="3">
        <v>349514.22000000003</v>
      </c>
      <c r="E23860" s="3">
        <v>152477.98485290399</v>
      </c>
      <c r="F23860" s="3">
        <v>96584.641814931951</v>
      </c>
      <c r="G23860" s="3">
        <v>33258.249488584675</v>
      </c>
      <c r="H23860" s="3">
        <v>50758.743484270635</v>
      </c>
    </row>
    <row r="23861" spans="1:8" x14ac:dyDescent="0.25">
      <c r="A23861" s="6">
        <v>45540</v>
      </c>
      <c r="B23861" s="13">
        <v>0.53125</v>
      </c>
      <c r="C23861" s="3">
        <v>322918.64</v>
      </c>
      <c r="D23861" s="3">
        <v>322918.64</v>
      </c>
      <c r="E23861" s="3">
        <v>147006.67861920322</v>
      </c>
      <c r="F23861" s="3">
        <v>93128.166165823452</v>
      </c>
      <c r="G23861" s="3">
        <v>30309.628003151622</v>
      </c>
      <c r="H23861" s="3">
        <v>49871.051383679573</v>
      </c>
    </row>
    <row r="23862" spans="1:8" x14ac:dyDescent="0.25">
      <c r="A23862" s="6">
        <v>45540</v>
      </c>
      <c r="B23862" s="13">
        <v>0.54166666666666663</v>
      </c>
      <c r="C23862" s="3">
        <v>323717.24</v>
      </c>
      <c r="D23862" s="3">
        <v>323717.24</v>
      </c>
      <c r="E23862" s="3">
        <v>142321.01465815966</v>
      </c>
      <c r="F23862" s="3">
        <v>92044.461589959727</v>
      </c>
      <c r="G23862" s="3">
        <v>28214.033152121505</v>
      </c>
      <c r="H23862" s="3">
        <v>49335.874302117692</v>
      </c>
    </row>
    <row r="23863" spans="1:8" x14ac:dyDescent="0.25">
      <c r="A23863" s="6">
        <v>45540</v>
      </c>
      <c r="B23863" s="13">
        <v>0.55208333333333337</v>
      </c>
      <c r="C23863" s="3">
        <v>315205</v>
      </c>
      <c r="D23863" s="3">
        <v>315205</v>
      </c>
      <c r="E23863" s="3">
        <v>137631.10142008445</v>
      </c>
      <c r="F23863" s="3">
        <v>88438.758618912878</v>
      </c>
      <c r="G23863" s="3">
        <v>26899.826465141196</v>
      </c>
      <c r="H23863" s="3">
        <v>49662.346405394273</v>
      </c>
    </row>
    <row r="23864" spans="1:8" x14ac:dyDescent="0.25">
      <c r="A23864" s="6">
        <v>45540</v>
      </c>
      <c r="B23864" s="13">
        <v>0.5625</v>
      </c>
      <c r="C23864" s="3">
        <v>298459.26</v>
      </c>
      <c r="D23864" s="3">
        <v>298459.26</v>
      </c>
      <c r="E23864" s="3">
        <v>132942.12278055429</v>
      </c>
      <c r="F23864" s="3">
        <v>86196.18266041328</v>
      </c>
      <c r="G23864" s="3">
        <v>25723.317490857822</v>
      </c>
      <c r="H23864" s="3">
        <v>48913.80947521163</v>
      </c>
    </row>
    <row r="23865" spans="1:8" x14ac:dyDescent="0.25">
      <c r="A23865" s="6">
        <v>45540</v>
      </c>
      <c r="B23865" s="13">
        <v>0.57291666666666663</v>
      </c>
      <c r="C23865" s="3">
        <v>287387.76</v>
      </c>
      <c r="D23865" s="3">
        <v>287387.76</v>
      </c>
      <c r="E23865" s="3">
        <v>130351.54540649311</v>
      </c>
      <c r="F23865" s="3">
        <v>83347.304525645188</v>
      </c>
      <c r="G23865" s="3">
        <v>25095.611949970225</v>
      </c>
      <c r="H23865" s="3">
        <v>47810.762873447311</v>
      </c>
    </row>
    <row r="23866" spans="1:8" x14ac:dyDescent="0.25">
      <c r="A23866" s="6">
        <v>45540</v>
      </c>
      <c r="B23866" s="13">
        <v>0.58333333333333337</v>
      </c>
      <c r="C23866" s="3">
        <v>289542.88</v>
      </c>
      <c r="D23866" s="3">
        <v>289542.88</v>
      </c>
      <c r="E23866" s="3">
        <v>129621.75887511215</v>
      </c>
      <c r="F23866" s="3">
        <v>80463.935869503999</v>
      </c>
      <c r="G23866" s="3">
        <v>24516.745611162405</v>
      </c>
      <c r="H23866" s="3">
        <v>48139.165237779787</v>
      </c>
    </row>
    <row r="23867" spans="1:8" x14ac:dyDescent="0.25">
      <c r="A23867" s="6">
        <v>45540</v>
      </c>
      <c r="B23867" s="13">
        <v>0.59375</v>
      </c>
      <c r="C23867" s="3">
        <v>285654.59999999998</v>
      </c>
      <c r="D23867" s="3">
        <v>285654.59999999998</v>
      </c>
      <c r="E23867" s="3">
        <v>125790.12612284246</v>
      </c>
      <c r="F23867" s="3">
        <v>80226.162785392458</v>
      </c>
      <c r="G23867" s="3">
        <v>24420.774656114212</v>
      </c>
      <c r="H23867" s="3">
        <v>46897.344974981796</v>
      </c>
    </row>
    <row r="23868" spans="1:8" x14ac:dyDescent="0.25">
      <c r="A23868" s="6">
        <v>45540</v>
      </c>
      <c r="B23868" s="13">
        <v>0.60416666666666663</v>
      </c>
      <c r="C23868" s="3">
        <v>282670.30000000005</v>
      </c>
      <c r="D23868" s="3">
        <v>282670.30000000005</v>
      </c>
      <c r="E23868" s="3">
        <v>124860.14977153436</v>
      </c>
      <c r="F23868" s="3">
        <v>78798.538916519814</v>
      </c>
      <c r="G23868" s="3">
        <v>23900.344654514083</v>
      </c>
      <c r="H23868" s="3">
        <v>46269.770271799673</v>
      </c>
    </row>
    <row r="23869" spans="1:8" x14ac:dyDescent="0.25">
      <c r="A23869" s="6">
        <v>45540</v>
      </c>
      <c r="B23869" s="13">
        <v>0.61458333333333337</v>
      </c>
      <c r="C23869" s="3">
        <v>285212.39999999997</v>
      </c>
      <c r="D23869" s="3">
        <v>285212.39999999997</v>
      </c>
      <c r="E23869" s="3">
        <v>125460.87466863819</v>
      </c>
      <c r="F23869" s="3">
        <v>78929.440202548882</v>
      </c>
      <c r="G23869" s="3">
        <v>24135.561958462109</v>
      </c>
      <c r="H23869" s="3">
        <v>47076.102676867537</v>
      </c>
    </row>
    <row r="23870" spans="1:8" x14ac:dyDescent="0.25">
      <c r="A23870" s="6">
        <v>45540</v>
      </c>
      <c r="B23870" s="13">
        <v>0.625</v>
      </c>
      <c r="C23870" s="3">
        <v>287736.68</v>
      </c>
      <c r="D23870" s="3">
        <v>287736.68</v>
      </c>
      <c r="E23870" s="3">
        <v>128668.31562519123</v>
      </c>
      <c r="F23870" s="3">
        <v>77703.998593503871</v>
      </c>
      <c r="G23870" s="3">
        <v>24701.220618479361</v>
      </c>
      <c r="H23870" s="3">
        <v>46432.803091475507</v>
      </c>
    </row>
    <row r="23871" spans="1:8" x14ac:dyDescent="0.25">
      <c r="A23871" s="6">
        <v>45540</v>
      </c>
      <c r="B23871" s="13">
        <v>0.63541666666666663</v>
      </c>
      <c r="C23871" s="3">
        <v>302475.80000000005</v>
      </c>
      <c r="D23871" s="3">
        <v>302475.80000000005</v>
      </c>
      <c r="E23871" s="3">
        <v>128840.75933384789</v>
      </c>
      <c r="F23871" s="3">
        <v>78129.856214862055</v>
      </c>
      <c r="G23871" s="3">
        <v>25395.681553475522</v>
      </c>
      <c r="H23871" s="3">
        <v>45718.024895734619</v>
      </c>
    </row>
    <row r="23872" spans="1:8" x14ac:dyDescent="0.25">
      <c r="A23872" s="6">
        <v>45540</v>
      </c>
      <c r="B23872" s="13">
        <v>0.64583333333333337</v>
      </c>
      <c r="C23872" s="3">
        <v>312622.42</v>
      </c>
      <c r="D23872" s="3">
        <v>312622.42</v>
      </c>
      <c r="E23872" s="3">
        <v>128027.58064905155</v>
      </c>
      <c r="F23872" s="3">
        <v>77429.826727948806</v>
      </c>
      <c r="G23872" s="3">
        <v>26687.345019384637</v>
      </c>
      <c r="H23872" s="3">
        <v>44865.05772480811</v>
      </c>
    </row>
    <row r="23873" spans="1:8" x14ac:dyDescent="0.25">
      <c r="A23873" s="6">
        <v>45540</v>
      </c>
      <c r="B23873" s="13">
        <v>0.65625</v>
      </c>
      <c r="C23873" s="3">
        <v>313097.18</v>
      </c>
      <c r="D23873" s="3">
        <v>313097.18</v>
      </c>
      <c r="E23873" s="3">
        <v>128401.37809206761</v>
      </c>
      <c r="F23873" s="3">
        <v>77849.454383628487</v>
      </c>
      <c r="G23873" s="3">
        <v>27197.549830376141</v>
      </c>
      <c r="H23873" s="3">
        <v>44310.892225866322</v>
      </c>
    </row>
    <row r="23874" spans="1:8" x14ac:dyDescent="0.25">
      <c r="A23874" s="6">
        <v>45540</v>
      </c>
      <c r="B23874" s="13">
        <v>0.66666666666666663</v>
      </c>
      <c r="C23874" s="3">
        <v>316860.27999999997</v>
      </c>
      <c r="D23874" s="3">
        <v>316860.27999999997</v>
      </c>
      <c r="E23874" s="3">
        <v>129214.98039969946</v>
      </c>
      <c r="F23874" s="3">
        <v>77943.900732304042</v>
      </c>
      <c r="G23874" s="3">
        <v>28661.611619331066</v>
      </c>
      <c r="H23874" s="3">
        <v>44986.905701075499</v>
      </c>
    </row>
    <row r="23875" spans="1:8" x14ac:dyDescent="0.25">
      <c r="A23875" s="6">
        <v>45540</v>
      </c>
      <c r="B23875" s="13">
        <v>0.67708333333333337</v>
      </c>
      <c r="C23875" s="3">
        <v>323472.38</v>
      </c>
      <c r="D23875" s="3">
        <v>323472.38</v>
      </c>
      <c r="E23875" s="3">
        <v>132084.1716266794</v>
      </c>
      <c r="F23875" s="3">
        <v>79392.778200764806</v>
      </c>
      <c r="G23875" s="3">
        <v>30484.187701095165</v>
      </c>
      <c r="H23875" s="3">
        <v>44960.07598811356</v>
      </c>
    </row>
    <row r="23876" spans="1:8" x14ac:dyDescent="0.25">
      <c r="A23876" s="6">
        <v>45540</v>
      </c>
      <c r="B23876" s="13">
        <v>0.6875</v>
      </c>
      <c r="C23876" s="3">
        <v>325799.54000000004</v>
      </c>
      <c r="D23876" s="3">
        <v>325799.54000000004</v>
      </c>
      <c r="E23876" s="3">
        <v>135909.2722434481</v>
      </c>
      <c r="F23876" s="3">
        <v>82480.89828922195</v>
      </c>
      <c r="G23876" s="3">
        <v>32541.419585605363</v>
      </c>
      <c r="H23876" s="3">
        <v>44594.706626627187</v>
      </c>
    </row>
    <row r="23877" spans="1:8" x14ac:dyDescent="0.25">
      <c r="A23877" s="6">
        <v>45540</v>
      </c>
      <c r="B23877" s="13">
        <v>0.69791666666666663</v>
      </c>
      <c r="C23877" s="3">
        <v>329349.89999999997</v>
      </c>
      <c r="D23877" s="3">
        <v>329349.89999999997</v>
      </c>
      <c r="E23877" s="3">
        <v>138764.6832302676</v>
      </c>
      <c r="F23877" s="3">
        <v>83650.828670587667</v>
      </c>
      <c r="G23877" s="3">
        <v>34639.541313252899</v>
      </c>
      <c r="H23877" s="3">
        <v>46101.906509237568</v>
      </c>
    </row>
    <row r="23878" spans="1:8" x14ac:dyDescent="0.25">
      <c r="A23878" s="6">
        <v>45540</v>
      </c>
      <c r="B23878" s="13">
        <v>0.70833333333333337</v>
      </c>
      <c r="C23878" s="3">
        <v>331754.5</v>
      </c>
      <c r="D23878" s="3">
        <v>331754.5</v>
      </c>
      <c r="E23878" s="3">
        <v>143952.94172793897</v>
      </c>
      <c r="F23878" s="3">
        <v>87255.196986457071</v>
      </c>
      <c r="G23878" s="3">
        <v>37437.141067179182</v>
      </c>
      <c r="H23878" s="3">
        <v>46215.670509363641</v>
      </c>
    </row>
    <row r="23879" spans="1:8" x14ac:dyDescent="0.25">
      <c r="A23879" s="6">
        <v>45540</v>
      </c>
      <c r="B23879" s="13">
        <v>0.71875</v>
      </c>
      <c r="C23879" s="3">
        <v>336904.7</v>
      </c>
      <c r="D23879" s="3">
        <v>336904.7</v>
      </c>
      <c r="E23879" s="3">
        <v>146866.80027462105</v>
      </c>
      <c r="F23879" s="3">
        <v>89837.488419277477</v>
      </c>
      <c r="G23879" s="3">
        <v>40185.407765144577</v>
      </c>
      <c r="H23879" s="3">
        <v>47756.06973539199</v>
      </c>
    </row>
    <row r="23880" spans="1:8" x14ac:dyDescent="0.25">
      <c r="A23880" s="6">
        <v>45540</v>
      </c>
      <c r="B23880" s="13">
        <v>0.72916666666666663</v>
      </c>
      <c r="C23880" s="3">
        <v>339011.64</v>
      </c>
      <c r="D23880" s="3">
        <v>339011.64</v>
      </c>
      <c r="E23880" s="3">
        <v>149980.24669755303</v>
      </c>
      <c r="F23880" s="3">
        <v>92179.027581561153</v>
      </c>
      <c r="G23880" s="3">
        <v>42828.237409001158</v>
      </c>
      <c r="H23880" s="3">
        <v>47581.826196240596</v>
      </c>
    </row>
    <row r="23881" spans="1:8" x14ac:dyDescent="0.25">
      <c r="A23881" s="6">
        <v>45540</v>
      </c>
      <c r="B23881" s="13">
        <v>0.73958333333333337</v>
      </c>
      <c r="C23881" s="3">
        <v>336726.06</v>
      </c>
      <c r="D23881" s="3">
        <v>336726.06</v>
      </c>
      <c r="E23881" s="3">
        <v>150554.45009693794</v>
      </c>
      <c r="F23881" s="3">
        <v>93570.562460278074</v>
      </c>
      <c r="G23881" s="3">
        <v>45131.75584945704</v>
      </c>
      <c r="H23881" s="3">
        <v>49210.453064712085</v>
      </c>
    </row>
    <row r="23882" spans="1:8" x14ac:dyDescent="0.25">
      <c r="A23882" s="6">
        <v>45540</v>
      </c>
      <c r="B23882" s="13">
        <v>0.75</v>
      </c>
      <c r="C23882" s="3">
        <v>329364.42000000004</v>
      </c>
      <c r="D23882" s="3">
        <v>329364.42000000004</v>
      </c>
      <c r="E23882" s="3">
        <v>147827.92915713385</v>
      </c>
      <c r="F23882" s="3">
        <v>98721.648707550557</v>
      </c>
      <c r="G23882" s="3">
        <v>51957.67116075004</v>
      </c>
      <c r="H23882" s="3">
        <v>54451.659197429668</v>
      </c>
    </row>
    <row r="23883" spans="1:8" x14ac:dyDescent="0.25">
      <c r="A23883" s="6">
        <v>45540</v>
      </c>
      <c r="B23883" s="13">
        <v>0.76041666666666663</v>
      </c>
      <c r="C23883" s="3">
        <v>326463.94</v>
      </c>
      <c r="D23883" s="3">
        <v>326463.94</v>
      </c>
      <c r="E23883" s="3">
        <v>151136.62105544179</v>
      </c>
      <c r="F23883" s="3">
        <v>94453.626882080935</v>
      </c>
      <c r="G23883" s="3">
        <v>48213.325723160742</v>
      </c>
      <c r="H23883" s="3">
        <v>49469.534493204854</v>
      </c>
    </row>
    <row r="23884" spans="1:8" x14ac:dyDescent="0.25">
      <c r="A23884" s="6">
        <v>45540</v>
      </c>
      <c r="B23884" s="13">
        <v>0.77083333333333337</v>
      </c>
      <c r="C23884" s="3">
        <v>343140.60000000003</v>
      </c>
      <c r="D23884" s="3">
        <v>343140.60000000003</v>
      </c>
      <c r="E23884" s="3">
        <v>157526.9194392658</v>
      </c>
      <c r="F23884" s="3">
        <v>96459.694484045423</v>
      </c>
      <c r="G23884" s="3">
        <v>49610.026343168451</v>
      </c>
      <c r="H23884" s="3">
        <v>50015.37041892916</v>
      </c>
    </row>
    <row r="23885" spans="1:8" x14ac:dyDescent="0.25">
      <c r="A23885" s="6">
        <v>45540</v>
      </c>
      <c r="B23885" s="13">
        <v>0.78125</v>
      </c>
      <c r="C23885" s="3">
        <v>352244.63999999996</v>
      </c>
      <c r="D23885" s="3">
        <v>352244.63999999996</v>
      </c>
      <c r="E23885" s="3">
        <v>159471.99062642627</v>
      </c>
      <c r="F23885" s="3">
        <v>98197.50488951095</v>
      </c>
      <c r="G23885" s="3">
        <v>51180.625891787204</v>
      </c>
      <c r="H23885" s="3">
        <v>50718.522809786446</v>
      </c>
    </row>
    <row r="23886" spans="1:8" x14ac:dyDescent="0.25">
      <c r="A23886" s="6">
        <v>45540</v>
      </c>
      <c r="B23886" s="13">
        <v>0.79166666666666663</v>
      </c>
      <c r="C23886" s="3">
        <v>351609.28</v>
      </c>
      <c r="D23886" s="3">
        <v>351609.28</v>
      </c>
      <c r="E23886" s="3">
        <v>162967.42868930852</v>
      </c>
      <c r="F23886" s="3">
        <v>98200.368947104449</v>
      </c>
      <c r="G23886" s="3">
        <v>51745.799699732823</v>
      </c>
      <c r="H23886" s="3">
        <v>51008.241198941985</v>
      </c>
    </row>
    <row r="23887" spans="1:8" x14ac:dyDescent="0.25">
      <c r="A23887" s="6">
        <v>45540</v>
      </c>
      <c r="B23887" s="13">
        <v>0.80208333333333337</v>
      </c>
      <c r="C23887" s="3">
        <v>350687.69999999995</v>
      </c>
      <c r="D23887" s="3">
        <v>350687.69999999995</v>
      </c>
      <c r="E23887" s="3">
        <v>156694.71105923035</v>
      </c>
      <c r="F23887" s="3">
        <v>96879.14857212131</v>
      </c>
      <c r="G23887" s="3">
        <v>51646.549851013297</v>
      </c>
      <c r="H23887" s="3">
        <v>50885.626900977106</v>
      </c>
    </row>
    <row r="23888" spans="1:8" x14ac:dyDescent="0.25">
      <c r="A23888" s="6">
        <v>45540</v>
      </c>
      <c r="B23888" s="13">
        <v>0.8125</v>
      </c>
      <c r="C23888" s="3">
        <v>341982.74</v>
      </c>
      <c r="D23888" s="3">
        <v>341982.74</v>
      </c>
      <c r="E23888" s="3">
        <v>155761.9089672821</v>
      </c>
      <c r="F23888" s="3">
        <v>96033.286383005121</v>
      </c>
      <c r="G23888" s="3">
        <v>51416.003720645735</v>
      </c>
      <c r="H23888" s="3">
        <v>50449.45123117161</v>
      </c>
    </row>
    <row r="23889" spans="1:8" x14ac:dyDescent="0.25">
      <c r="A23889" s="6">
        <v>45540</v>
      </c>
      <c r="B23889" s="13">
        <v>0.82291666666666663</v>
      </c>
      <c r="C23889" s="3">
        <v>339529.30000000005</v>
      </c>
      <c r="D23889" s="3">
        <v>339529.30000000005</v>
      </c>
      <c r="E23889" s="3">
        <v>154683.75484898675</v>
      </c>
      <c r="F23889" s="3">
        <v>95696.452888774016</v>
      </c>
      <c r="G23889" s="3">
        <v>51426.221734280465</v>
      </c>
      <c r="H23889" s="3">
        <v>50475.038668912763</v>
      </c>
    </row>
    <row r="23890" spans="1:8" x14ac:dyDescent="0.25">
      <c r="A23890" s="6">
        <v>45540</v>
      </c>
      <c r="B23890" s="13">
        <v>0.83333333333333337</v>
      </c>
      <c r="C23890" s="3">
        <v>322973.64</v>
      </c>
      <c r="D23890" s="3">
        <v>322973.64</v>
      </c>
      <c r="E23890" s="3">
        <v>154538.38602329107</v>
      </c>
      <c r="F23890" s="3">
        <v>96153.242331970818</v>
      </c>
      <c r="G23890" s="3">
        <v>51412.72800322617</v>
      </c>
      <c r="H23890" s="3">
        <v>50463.637829160129</v>
      </c>
    </row>
    <row r="23891" spans="1:8" x14ac:dyDescent="0.25">
      <c r="A23891" s="6">
        <v>45540</v>
      </c>
      <c r="B23891" s="13">
        <v>0.84375</v>
      </c>
      <c r="C23891" s="3">
        <v>323456.09999999998</v>
      </c>
      <c r="D23891" s="3">
        <v>323456.09999999998</v>
      </c>
      <c r="E23891" s="3">
        <v>155211.44997971333</v>
      </c>
      <c r="F23891" s="3">
        <v>95899.023066641268</v>
      </c>
      <c r="G23891" s="3">
        <v>51665.384728132005</v>
      </c>
      <c r="H23891" s="3">
        <v>50797.406650012468</v>
      </c>
    </row>
    <row r="23892" spans="1:8" x14ac:dyDescent="0.25">
      <c r="A23892" s="6">
        <v>45540</v>
      </c>
      <c r="B23892" s="13">
        <v>0.85416666666666663</v>
      </c>
      <c r="C23892" s="3">
        <v>321844.59999999998</v>
      </c>
      <c r="D23892" s="3">
        <v>321844.59999999998</v>
      </c>
      <c r="E23892" s="3">
        <v>155051.2122295587</v>
      </c>
      <c r="F23892" s="3">
        <v>95322.531053350845</v>
      </c>
      <c r="G23892" s="3">
        <v>52004.324878354491</v>
      </c>
      <c r="H23892" s="3">
        <v>51204.240395809684</v>
      </c>
    </row>
    <row r="23893" spans="1:8" x14ac:dyDescent="0.25">
      <c r="A23893" s="6">
        <v>45540</v>
      </c>
      <c r="B23893" s="13">
        <v>0.86458333333333337</v>
      </c>
      <c r="C23893" s="3">
        <v>318955.78000000003</v>
      </c>
      <c r="D23893" s="3">
        <v>318955.78000000003</v>
      </c>
      <c r="E23893" s="3">
        <v>151737.15228486329</v>
      </c>
      <c r="F23893" s="3">
        <v>93525.461834110509</v>
      </c>
      <c r="G23893" s="3">
        <v>50329.253017343217</v>
      </c>
      <c r="H23893" s="3">
        <v>50446.595983507679</v>
      </c>
    </row>
    <row r="23894" spans="1:8" x14ac:dyDescent="0.25">
      <c r="A23894" s="6">
        <v>45540</v>
      </c>
      <c r="B23894" s="13">
        <v>0.875</v>
      </c>
      <c r="C23894" s="3">
        <v>328166.3</v>
      </c>
      <c r="D23894" s="3">
        <v>328166.3</v>
      </c>
      <c r="E23894" s="3">
        <v>149082.02737218566</v>
      </c>
      <c r="F23894" s="3">
        <v>90131.425608904654</v>
      </c>
      <c r="G23894" s="3">
        <v>47744.755784908695</v>
      </c>
      <c r="H23894" s="3">
        <v>48865.023231462241</v>
      </c>
    </row>
    <row r="23895" spans="1:8" x14ac:dyDescent="0.25">
      <c r="A23895" s="6">
        <v>45540</v>
      </c>
      <c r="B23895" s="13">
        <v>0.88541666666666663</v>
      </c>
      <c r="C23895" s="3">
        <v>317013.18</v>
      </c>
      <c r="D23895" s="3">
        <v>317013.18</v>
      </c>
      <c r="E23895" s="3">
        <v>144779.4831747188</v>
      </c>
      <c r="F23895" s="3">
        <v>87957.50669349372</v>
      </c>
      <c r="G23895" s="3">
        <v>45888.007130599683</v>
      </c>
      <c r="H23895" s="3">
        <v>47055.141302742064</v>
      </c>
    </row>
    <row r="23896" spans="1:8" x14ac:dyDescent="0.25">
      <c r="A23896" s="6">
        <v>45540</v>
      </c>
      <c r="B23896" s="13">
        <v>0.89583333333333337</v>
      </c>
      <c r="C23896" s="3">
        <v>293056.5</v>
      </c>
      <c r="D23896" s="3">
        <v>293056.5</v>
      </c>
      <c r="E23896" s="3">
        <v>140185.31607197347</v>
      </c>
      <c r="F23896" s="3">
        <v>85010.08522934049</v>
      </c>
      <c r="G23896" s="3">
        <v>44184.112637172897</v>
      </c>
      <c r="H23896" s="3">
        <v>45395.227414314802</v>
      </c>
    </row>
    <row r="23897" spans="1:8" x14ac:dyDescent="0.25">
      <c r="A23897" s="6">
        <v>45540</v>
      </c>
      <c r="B23897" s="13">
        <v>0.90625</v>
      </c>
      <c r="C23897" s="3">
        <v>280867.62</v>
      </c>
      <c r="D23897" s="3">
        <v>280867.62</v>
      </c>
      <c r="E23897" s="3">
        <v>134340.8823914197</v>
      </c>
      <c r="F23897" s="3">
        <v>81522.810301194128</v>
      </c>
      <c r="G23897" s="3">
        <v>42898.344436434629</v>
      </c>
      <c r="H23897" s="3">
        <v>44374.300320449802</v>
      </c>
    </row>
    <row r="23898" spans="1:8" x14ac:dyDescent="0.25">
      <c r="A23898" s="6">
        <v>45540</v>
      </c>
      <c r="B23898" s="13">
        <v>0.91666666666666663</v>
      </c>
      <c r="C23898" s="3">
        <v>268860.68</v>
      </c>
      <c r="D23898" s="3">
        <v>268860.68</v>
      </c>
      <c r="E23898" s="3">
        <v>128843.6924058718</v>
      </c>
      <c r="F23898" s="3">
        <v>78608.981949780122</v>
      </c>
      <c r="G23898" s="3">
        <v>41523.776650843822</v>
      </c>
      <c r="H23898" s="3">
        <v>42598.304488382397</v>
      </c>
    </row>
    <row r="23899" spans="1:8" x14ac:dyDescent="0.25">
      <c r="A23899" s="6">
        <v>45540</v>
      </c>
      <c r="B23899" s="13">
        <v>0.92708333333333337</v>
      </c>
      <c r="C23899" s="3">
        <v>265127.06</v>
      </c>
      <c r="D23899" s="3">
        <v>265127.06</v>
      </c>
      <c r="E23899" s="3">
        <v>126919.04237167556</v>
      </c>
      <c r="F23899" s="3">
        <v>76628.875721927427</v>
      </c>
      <c r="G23899" s="3">
        <v>39624.720769507781</v>
      </c>
      <c r="H23899" s="3">
        <v>40626.690104862246</v>
      </c>
    </row>
    <row r="23900" spans="1:8" x14ac:dyDescent="0.25">
      <c r="A23900" s="6">
        <v>45540</v>
      </c>
      <c r="B23900" s="13">
        <v>0.9375</v>
      </c>
      <c r="C23900" s="3">
        <v>258646.74</v>
      </c>
      <c r="D23900" s="3">
        <v>258646.74</v>
      </c>
      <c r="E23900" s="3">
        <v>122836.65963046714</v>
      </c>
      <c r="F23900" s="3">
        <v>74120.834956229577</v>
      </c>
      <c r="G23900" s="3">
        <v>37570.017880356187</v>
      </c>
      <c r="H23900" s="3">
        <v>38455.786318438462</v>
      </c>
    </row>
    <row r="23901" spans="1:8" x14ac:dyDescent="0.25">
      <c r="A23901" s="6">
        <v>45540</v>
      </c>
      <c r="B23901" s="13">
        <v>0.94791666666666663</v>
      </c>
      <c r="C23901" s="3">
        <v>257372.94</v>
      </c>
      <c r="D23901" s="3">
        <v>257372.94</v>
      </c>
      <c r="E23901" s="3">
        <v>123471.49226607058</v>
      </c>
      <c r="F23901" s="3">
        <v>72357.74212503442</v>
      </c>
      <c r="G23901" s="3">
        <v>35729.074411544978</v>
      </c>
      <c r="H23901" s="3">
        <v>36752.295403297467</v>
      </c>
    </row>
    <row r="23902" spans="1:8" x14ac:dyDescent="0.25">
      <c r="A23902" s="6">
        <v>45540</v>
      </c>
      <c r="B23902" s="13">
        <v>0.95833333333333337</v>
      </c>
      <c r="C23902" s="3">
        <v>258938.23999999999</v>
      </c>
      <c r="D23902" s="3">
        <v>258938.23999999999</v>
      </c>
      <c r="E23902" s="3">
        <v>117599.50413761902</v>
      </c>
      <c r="F23902" s="3">
        <v>69538.991487017833</v>
      </c>
      <c r="G23902" s="3">
        <v>33494.833836099686</v>
      </c>
      <c r="H23902" s="3">
        <v>34486.822485665973</v>
      </c>
    </row>
    <row r="23903" spans="1:8" x14ac:dyDescent="0.25">
      <c r="A23903" s="6">
        <v>45540</v>
      </c>
      <c r="B23903" s="13">
        <v>0.96875</v>
      </c>
      <c r="C23903" s="3">
        <v>271125.36</v>
      </c>
      <c r="D23903" s="3">
        <v>271125.36</v>
      </c>
      <c r="E23903" s="3">
        <v>116641.42958971634</v>
      </c>
      <c r="F23903" s="3">
        <v>67985.695243265349</v>
      </c>
      <c r="G23903" s="3">
        <v>31731.907519741049</v>
      </c>
      <c r="H23903" s="3">
        <v>32905.073263805323</v>
      </c>
    </row>
    <row r="23904" spans="1:8" x14ac:dyDescent="0.25">
      <c r="A23904" s="6">
        <v>45540</v>
      </c>
      <c r="B23904" s="13">
        <v>0.97916666666666663</v>
      </c>
      <c r="C23904" s="3">
        <v>267542</v>
      </c>
      <c r="D23904" s="3">
        <v>267542</v>
      </c>
      <c r="E23904" s="3">
        <v>115341.16198993866</v>
      </c>
      <c r="F23904" s="3">
        <v>66841.892235200823</v>
      </c>
      <c r="G23904" s="3">
        <v>30379.599213285241</v>
      </c>
      <c r="H23904" s="3">
        <v>31499.924408932857</v>
      </c>
    </row>
    <row r="23905" spans="1:8" x14ac:dyDescent="0.25">
      <c r="A23905" s="6">
        <v>45540</v>
      </c>
      <c r="B23905" s="13">
        <v>0.98958333333333337</v>
      </c>
      <c r="C23905" s="3">
        <v>259421.36</v>
      </c>
      <c r="D23905" s="3">
        <v>259421.36</v>
      </c>
      <c r="E23905" s="3">
        <v>111544.03981967484</v>
      </c>
      <c r="F23905" s="3">
        <v>65849.688727385437</v>
      </c>
      <c r="G23905" s="3">
        <v>29384.204385011879</v>
      </c>
      <c r="H23905" s="3">
        <v>30304.523552951265</v>
      </c>
    </row>
    <row r="23906" spans="1:8" x14ac:dyDescent="0.25">
      <c r="A23906" s="6">
        <v>45541</v>
      </c>
      <c r="B23906" s="13">
        <v>0</v>
      </c>
      <c r="C23906" s="3">
        <v>235717.9</v>
      </c>
      <c r="D23906" s="3">
        <v>235725.82</v>
      </c>
      <c r="E23906" s="3">
        <v>108545.49127284277</v>
      </c>
      <c r="F23906" s="3">
        <v>64711.331417707821</v>
      </c>
      <c r="G23906" s="3">
        <v>28271.62958156586</v>
      </c>
      <c r="H23906" s="3">
        <v>29096.881928038107</v>
      </c>
    </row>
    <row r="23907" spans="1:8" x14ac:dyDescent="0.25">
      <c r="A23907" s="6">
        <v>45541</v>
      </c>
      <c r="B23907" s="13">
        <v>1.0416666666666666E-2</v>
      </c>
      <c r="C23907" s="3">
        <v>222549.36</v>
      </c>
      <c r="D23907" s="3">
        <v>223064.15999999997</v>
      </c>
      <c r="E23907" s="3">
        <v>108665.84134875852</v>
      </c>
      <c r="F23907" s="3">
        <v>62828.017372618022</v>
      </c>
      <c r="G23907" s="3">
        <v>26772.672908463792</v>
      </c>
      <c r="H23907" s="3">
        <v>27825.535067144068</v>
      </c>
    </row>
    <row r="23908" spans="1:8" x14ac:dyDescent="0.25">
      <c r="A23908" s="6">
        <v>45541</v>
      </c>
      <c r="B23908" s="13">
        <v>2.0833333333333332E-2</v>
      </c>
      <c r="C23908" s="3">
        <v>216705.06</v>
      </c>
      <c r="D23908" s="3">
        <v>217349.22</v>
      </c>
      <c r="E23908" s="3">
        <v>104815.60566544908</v>
      </c>
      <c r="F23908" s="3">
        <v>61695.974997583864</v>
      </c>
      <c r="G23908" s="3">
        <v>25856.360251082493</v>
      </c>
      <c r="H23908" s="3">
        <v>27070.962628193454</v>
      </c>
    </row>
    <row r="23909" spans="1:8" x14ac:dyDescent="0.25">
      <c r="A23909" s="6">
        <v>45541</v>
      </c>
      <c r="B23909" s="13">
        <v>3.125E-2</v>
      </c>
      <c r="C23909" s="3">
        <v>212830.2</v>
      </c>
      <c r="D23909" s="3">
        <v>213738.36000000002</v>
      </c>
      <c r="E23909" s="3">
        <v>103429.29029033009</v>
      </c>
      <c r="F23909" s="3">
        <v>60197.618018980655</v>
      </c>
      <c r="G23909" s="3">
        <v>24834.294800349831</v>
      </c>
      <c r="H23909" s="3">
        <v>26225.30400250907</v>
      </c>
    </row>
    <row r="23910" spans="1:8" x14ac:dyDescent="0.25">
      <c r="A23910" s="6">
        <v>45541</v>
      </c>
      <c r="B23910" s="13">
        <v>4.1666666666666664E-2</v>
      </c>
      <c r="C23910" s="3">
        <v>210047.64</v>
      </c>
      <c r="D23910" s="3">
        <v>210715.56000000003</v>
      </c>
      <c r="E23910" s="3">
        <v>102697.85253924914</v>
      </c>
      <c r="F23910" s="3">
        <v>57821.709805506551</v>
      </c>
      <c r="G23910" s="3">
        <v>24104.40999701796</v>
      </c>
      <c r="H23910" s="3">
        <v>25421.04596470057</v>
      </c>
    </row>
    <row r="23911" spans="1:8" x14ac:dyDescent="0.25">
      <c r="A23911" s="6">
        <v>45541</v>
      </c>
      <c r="B23911" s="13">
        <v>5.2083333333333336E-2</v>
      </c>
      <c r="C23911" s="3">
        <v>206767</v>
      </c>
      <c r="D23911" s="3">
        <v>208583.32</v>
      </c>
      <c r="E23911" s="3">
        <v>101089.79806386502</v>
      </c>
      <c r="F23911" s="3">
        <v>57389.882854776122</v>
      </c>
      <c r="G23911" s="3">
        <v>23782.850146298348</v>
      </c>
      <c r="H23911" s="3">
        <v>24771.659989801032</v>
      </c>
    </row>
    <row r="23912" spans="1:8" x14ac:dyDescent="0.25">
      <c r="A23912" s="6">
        <v>45541</v>
      </c>
      <c r="B23912" s="13">
        <v>6.25E-2</v>
      </c>
      <c r="C23912" s="3">
        <v>205339.64</v>
      </c>
      <c r="D23912" s="3">
        <v>207142.76</v>
      </c>
      <c r="E23912" s="3">
        <v>102920.7823327823</v>
      </c>
      <c r="F23912" s="3">
        <v>57744.204021242411</v>
      </c>
      <c r="G23912" s="3">
        <v>23387.937290575224</v>
      </c>
      <c r="H23912" s="3">
        <v>24448.451685611519</v>
      </c>
    </row>
    <row r="23913" spans="1:8" x14ac:dyDescent="0.25">
      <c r="A23913" s="6">
        <v>45541</v>
      </c>
      <c r="B23913" s="13">
        <v>7.2916666666666671E-2</v>
      </c>
      <c r="C23913" s="3">
        <v>205016.02</v>
      </c>
      <c r="D23913" s="3">
        <v>206072.02</v>
      </c>
      <c r="E23913" s="3">
        <v>102573.26673292961</v>
      </c>
      <c r="F23913" s="3">
        <v>57653.623607205642</v>
      </c>
      <c r="G23913" s="3">
        <v>23139.631665782828</v>
      </c>
      <c r="H23913" s="3">
        <v>24217.201835956297</v>
      </c>
    </row>
    <row r="23914" spans="1:8" x14ac:dyDescent="0.25">
      <c r="A23914" s="6">
        <v>45541</v>
      </c>
      <c r="B23914" s="13">
        <v>8.3333333333333329E-2</v>
      </c>
      <c r="C23914" s="3">
        <v>188745.91999999998</v>
      </c>
      <c r="D23914" s="3">
        <v>188859.43999999997</v>
      </c>
      <c r="E23914" s="3">
        <v>99832.531631111211</v>
      </c>
      <c r="F23914" s="3">
        <v>56087.07761553306</v>
      </c>
      <c r="G23914" s="3">
        <v>22777.245916802407</v>
      </c>
      <c r="H23914" s="3">
        <v>23958.197652962503</v>
      </c>
    </row>
    <row r="23915" spans="1:8" x14ac:dyDescent="0.25">
      <c r="A23915" s="6">
        <v>45541</v>
      </c>
      <c r="B23915" s="13">
        <v>9.375E-2</v>
      </c>
      <c r="C23915" s="3">
        <v>183802.96</v>
      </c>
      <c r="D23915" s="3">
        <v>183802.96</v>
      </c>
      <c r="E23915" s="3">
        <v>95753.990450295474</v>
      </c>
      <c r="F23915" s="3">
        <v>55578.102049988142</v>
      </c>
      <c r="G23915" s="3">
        <v>22385.71512091958</v>
      </c>
      <c r="H23915" s="3">
        <v>23519.418299186833</v>
      </c>
    </row>
    <row r="23916" spans="1:8" x14ac:dyDescent="0.25">
      <c r="A23916" s="6">
        <v>45541</v>
      </c>
      <c r="B23916" s="13">
        <v>0.10416666666666667</v>
      </c>
      <c r="C23916" s="3">
        <v>185151.12</v>
      </c>
      <c r="D23916" s="3">
        <v>185156.4</v>
      </c>
      <c r="E23916" s="3">
        <v>99061.802615994806</v>
      </c>
      <c r="F23916" s="3">
        <v>56124.044004931849</v>
      </c>
      <c r="G23916" s="3">
        <v>22380.942239480064</v>
      </c>
      <c r="H23916" s="3">
        <v>23464.228647682638</v>
      </c>
    </row>
    <row r="23917" spans="1:8" x14ac:dyDescent="0.25">
      <c r="A23917" s="6">
        <v>45541</v>
      </c>
      <c r="B23917" s="13">
        <v>0.11458333333333333</v>
      </c>
      <c r="C23917" s="3">
        <v>185010.09999999998</v>
      </c>
      <c r="D23917" s="3">
        <v>185015.37999999998</v>
      </c>
      <c r="E23917" s="3">
        <v>100422.50451977222</v>
      </c>
      <c r="F23917" s="3">
        <v>56214.530328561865</v>
      </c>
      <c r="G23917" s="3">
        <v>22204.541335997732</v>
      </c>
      <c r="H23917" s="3">
        <v>23323.715586962953</v>
      </c>
    </row>
    <row r="23918" spans="1:8" x14ac:dyDescent="0.25">
      <c r="A23918" s="6">
        <v>45541</v>
      </c>
      <c r="B23918" s="13">
        <v>0.125</v>
      </c>
      <c r="C23918" s="3">
        <v>182146.58</v>
      </c>
      <c r="D23918" s="3">
        <v>182323.46</v>
      </c>
      <c r="E23918" s="3">
        <v>99638.900382361448</v>
      </c>
      <c r="F23918" s="3">
        <v>56410.913725320352</v>
      </c>
      <c r="G23918" s="3">
        <v>22461.932724582221</v>
      </c>
      <c r="H23918" s="3">
        <v>23175.960266627091</v>
      </c>
    </row>
    <row r="23919" spans="1:8" x14ac:dyDescent="0.25">
      <c r="A23919" s="6">
        <v>45541</v>
      </c>
      <c r="B23919" s="13">
        <v>0.13541666666666666</v>
      </c>
      <c r="C23919" s="3">
        <v>183150.22</v>
      </c>
      <c r="D23919" s="3">
        <v>184612.78</v>
      </c>
      <c r="E23919" s="3">
        <v>102929.72468509045</v>
      </c>
      <c r="F23919" s="3">
        <v>57118.718761734213</v>
      </c>
      <c r="G23919" s="3">
        <v>22930.39749549143</v>
      </c>
      <c r="H23919" s="3">
        <v>23123.699213854317</v>
      </c>
    </row>
    <row r="23920" spans="1:8" x14ac:dyDescent="0.25">
      <c r="A23920" s="6">
        <v>45541</v>
      </c>
      <c r="B23920" s="13">
        <v>0.14583333333333334</v>
      </c>
      <c r="C23920" s="3">
        <v>180030.84</v>
      </c>
      <c r="D23920" s="3">
        <v>180862.44</v>
      </c>
      <c r="E23920" s="3">
        <v>101817.06519126543</v>
      </c>
      <c r="F23920" s="3">
        <v>56627.392469802995</v>
      </c>
      <c r="G23920" s="3">
        <v>22838.367482503818</v>
      </c>
      <c r="H23920" s="3">
        <v>23257.924289869887</v>
      </c>
    </row>
    <row r="23921" spans="1:8" x14ac:dyDescent="0.25">
      <c r="A23921" s="6">
        <v>45541</v>
      </c>
      <c r="B23921" s="13">
        <v>0.15625</v>
      </c>
      <c r="C23921" s="3">
        <v>179412.64</v>
      </c>
      <c r="D23921" s="3">
        <v>179674</v>
      </c>
      <c r="E23921" s="3">
        <v>100827.98415453806</v>
      </c>
      <c r="F23921" s="3">
        <v>56716.321918708039</v>
      </c>
      <c r="G23921" s="3">
        <v>23078.779519012955</v>
      </c>
      <c r="H23921" s="3">
        <v>23214.302813245104</v>
      </c>
    </row>
    <row r="23922" spans="1:8" x14ac:dyDescent="0.25">
      <c r="A23922" s="6">
        <v>45541</v>
      </c>
      <c r="B23922" s="13">
        <v>0.16666666666666666</v>
      </c>
      <c r="C23922" s="3">
        <v>182320.16</v>
      </c>
      <c r="D23922" s="3">
        <v>182370.32</v>
      </c>
      <c r="E23922" s="3">
        <v>102120.04791534127</v>
      </c>
      <c r="F23922" s="3">
        <v>57234.360352547803</v>
      </c>
      <c r="G23922" s="3">
        <v>23545.227856210156</v>
      </c>
      <c r="H23922" s="3">
        <v>23725.193858278079</v>
      </c>
    </row>
    <row r="23923" spans="1:8" x14ac:dyDescent="0.25">
      <c r="A23923" s="6">
        <v>45541</v>
      </c>
      <c r="B23923" s="13">
        <v>0.17708333333333334</v>
      </c>
      <c r="C23923" s="3">
        <v>195881.4</v>
      </c>
      <c r="D23923" s="3">
        <v>196625.88</v>
      </c>
      <c r="E23923" s="3">
        <v>102961.04260040775</v>
      </c>
      <c r="F23923" s="3">
        <v>57163.587956007294</v>
      </c>
      <c r="G23923" s="3">
        <v>23464.402002423005</v>
      </c>
      <c r="H23923" s="3">
        <v>23896.009967903188</v>
      </c>
    </row>
    <row r="23924" spans="1:8" x14ac:dyDescent="0.25">
      <c r="A23924" s="6">
        <v>45541</v>
      </c>
      <c r="B23924" s="13">
        <v>0.1875</v>
      </c>
      <c r="C23924" s="3">
        <v>209647.24000000002</v>
      </c>
      <c r="D23924" s="3">
        <v>209781.88000000003</v>
      </c>
      <c r="E23924" s="3">
        <v>104699.98388359242</v>
      </c>
      <c r="F23924" s="3">
        <v>57838.588584214049</v>
      </c>
      <c r="G23924" s="3">
        <v>23997.2280258139</v>
      </c>
      <c r="H23924" s="3">
        <v>24554.356000050837</v>
      </c>
    </row>
    <row r="23925" spans="1:8" x14ac:dyDescent="0.25">
      <c r="A23925" s="6">
        <v>45541</v>
      </c>
      <c r="B23925" s="13">
        <v>0.19791666666666666</v>
      </c>
      <c r="C23925" s="3">
        <v>214695.80000000002</v>
      </c>
      <c r="D23925" s="3">
        <v>214709.00000000003</v>
      </c>
      <c r="E23925" s="3">
        <v>108781.09826429807</v>
      </c>
      <c r="F23925" s="3">
        <v>59965.854354204268</v>
      </c>
      <c r="G23925" s="3">
        <v>24695.160903391057</v>
      </c>
      <c r="H23925" s="3">
        <v>25495.986315907063</v>
      </c>
    </row>
    <row r="23926" spans="1:8" x14ac:dyDescent="0.25">
      <c r="A23926" s="6">
        <v>45541</v>
      </c>
      <c r="B23926" s="13">
        <v>0.20833333333333334</v>
      </c>
      <c r="C23926" s="3">
        <v>197244.52000000002</v>
      </c>
      <c r="D23926" s="3">
        <v>197244.52000000002</v>
      </c>
      <c r="E23926" s="3">
        <v>113739.93289056748</v>
      </c>
      <c r="F23926" s="3">
        <v>63245.209305558215</v>
      </c>
      <c r="G23926" s="3">
        <v>25983.080263551157</v>
      </c>
      <c r="H23926" s="3">
        <v>26622.279422152762</v>
      </c>
    </row>
    <row r="23927" spans="1:8" x14ac:dyDescent="0.25">
      <c r="A23927" s="6">
        <v>45541</v>
      </c>
      <c r="B23927" s="13">
        <v>0.21875</v>
      </c>
      <c r="C23927" s="3">
        <v>224319.92</v>
      </c>
      <c r="D23927" s="3">
        <v>224319.92</v>
      </c>
      <c r="E23927" s="3">
        <v>116896.48005094504</v>
      </c>
      <c r="F23927" s="3">
        <v>65692.756245220517</v>
      </c>
      <c r="G23927" s="3">
        <v>27029.811646050133</v>
      </c>
      <c r="H23927" s="3">
        <v>27636.384681464246</v>
      </c>
    </row>
    <row r="23928" spans="1:8" x14ac:dyDescent="0.25">
      <c r="A23928" s="6">
        <v>45541</v>
      </c>
      <c r="B23928" s="13">
        <v>0.22916666666666666</v>
      </c>
      <c r="C23928" s="3">
        <v>233893.00000000003</v>
      </c>
      <c r="D23928" s="3">
        <v>233893.00000000003</v>
      </c>
      <c r="E23928" s="3">
        <v>123867.2809647845</v>
      </c>
      <c r="F23928" s="3">
        <v>70992.914415380365</v>
      </c>
      <c r="G23928" s="3">
        <v>29127.574830371472</v>
      </c>
      <c r="H23928" s="3">
        <v>29380.28942497657</v>
      </c>
    </row>
    <row r="23929" spans="1:8" x14ac:dyDescent="0.25">
      <c r="A23929" s="6">
        <v>45541</v>
      </c>
      <c r="B23929" s="13">
        <v>0.23958333333333334</v>
      </c>
      <c r="C23929" s="3">
        <v>244651.88</v>
      </c>
      <c r="D23929" s="3">
        <v>244651.88</v>
      </c>
      <c r="E23929" s="3">
        <v>128408.58275626705</v>
      </c>
      <c r="F23929" s="3">
        <v>75542.291294384937</v>
      </c>
      <c r="G23929" s="3">
        <v>30957.851925752555</v>
      </c>
      <c r="H23929" s="3">
        <v>31250.568952125439</v>
      </c>
    </row>
    <row r="23930" spans="1:8" x14ac:dyDescent="0.25">
      <c r="A23930" s="6">
        <v>45541</v>
      </c>
      <c r="B23930" s="13">
        <v>0.25</v>
      </c>
      <c r="C23930" s="3">
        <v>274421.40000000002</v>
      </c>
      <c r="D23930" s="3">
        <v>274421.40000000002</v>
      </c>
      <c r="E23930" s="3">
        <v>140393.2954656436</v>
      </c>
      <c r="F23930" s="3">
        <v>85473.877304468057</v>
      </c>
      <c r="G23930" s="3">
        <v>33655.976012768828</v>
      </c>
      <c r="H23930" s="3">
        <v>34094.478787845335</v>
      </c>
    </row>
    <row r="23931" spans="1:8" x14ac:dyDescent="0.25">
      <c r="A23931" s="6">
        <v>45541</v>
      </c>
      <c r="B23931" s="13">
        <v>0.26041666666666669</v>
      </c>
      <c r="C23931" s="3">
        <v>298403.82</v>
      </c>
      <c r="D23931" s="3">
        <v>298403.82</v>
      </c>
      <c r="E23931" s="3">
        <v>153271.45816395286</v>
      </c>
      <c r="F23931" s="3">
        <v>93815.87206563729</v>
      </c>
      <c r="G23931" s="3">
        <v>37798.479651739639</v>
      </c>
      <c r="H23931" s="3">
        <v>37052.662395981177</v>
      </c>
    </row>
    <row r="23932" spans="1:8" x14ac:dyDescent="0.25">
      <c r="A23932" s="6">
        <v>45541</v>
      </c>
      <c r="B23932" s="13">
        <v>0.27083333333333331</v>
      </c>
      <c r="C23932" s="3">
        <v>311722.84000000003</v>
      </c>
      <c r="D23932" s="3">
        <v>311722.84000000003</v>
      </c>
      <c r="E23932" s="3">
        <v>161183.40563358724</v>
      </c>
      <c r="F23932" s="3">
        <v>97038.58827981264</v>
      </c>
      <c r="G23932" s="3">
        <v>39443.963121969595</v>
      </c>
      <c r="H23932" s="3">
        <v>38621.046761560538</v>
      </c>
    </row>
    <row r="23933" spans="1:8" x14ac:dyDescent="0.25">
      <c r="A23933" s="6">
        <v>45541</v>
      </c>
      <c r="B23933" s="13">
        <v>0.28125</v>
      </c>
      <c r="C23933" s="3">
        <v>321756.60000000003</v>
      </c>
      <c r="D23933" s="3">
        <v>321756.60000000003</v>
      </c>
      <c r="E23933" s="3">
        <v>165996.518072201</v>
      </c>
      <c r="F23933" s="3">
        <v>99909.947412019596</v>
      </c>
      <c r="G23933" s="3">
        <v>40235.215575772272</v>
      </c>
      <c r="H23933" s="3">
        <v>39253.989044253678</v>
      </c>
    </row>
    <row r="23934" spans="1:8" x14ac:dyDescent="0.25">
      <c r="A23934" s="6">
        <v>45541</v>
      </c>
      <c r="B23934" s="13">
        <v>0.29166666666666669</v>
      </c>
      <c r="C23934" s="3">
        <v>348660.83999999997</v>
      </c>
      <c r="D23934" s="3">
        <v>348660.83999999997</v>
      </c>
      <c r="E23934" s="3">
        <v>170991.77538278926</v>
      </c>
      <c r="F23934" s="3">
        <v>102985.71057406088</v>
      </c>
      <c r="G23934" s="3">
        <v>41406.762726454683</v>
      </c>
      <c r="H23934" s="3">
        <v>40397.491926501039</v>
      </c>
    </row>
    <row r="23935" spans="1:8" x14ac:dyDescent="0.25">
      <c r="A23935" s="6">
        <v>45541</v>
      </c>
      <c r="B23935" s="13">
        <v>0.30208333333333331</v>
      </c>
      <c r="C23935" s="3">
        <v>354562.77999999997</v>
      </c>
      <c r="D23935" s="3">
        <v>354562.77999999997</v>
      </c>
      <c r="E23935" s="3">
        <v>174297.53747842234</v>
      </c>
      <c r="F23935" s="3">
        <v>105522.5590048567</v>
      </c>
      <c r="G23935" s="3">
        <v>42521.73429364922</v>
      </c>
      <c r="H23935" s="3">
        <v>41515.013483788651</v>
      </c>
    </row>
    <row r="23936" spans="1:8" x14ac:dyDescent="0.25">
      <c r="A23936" s="6">
        <v>45541</v>
      </c>
      <c r="B23936" s="13">
        <v>0.3125</v>
      </c>
      <c r="C23936" s="3">
        <v>360357.14</v>
      </c>
      <c r="D23936" s="3">
        <v>360357.14</v>
      </c>
      <c r="E23936" s="3">
        <v>175275.9888117465</v>
      </c>
      <c r="F23936" s="3">
        <v>107156.48372793748</v>
      </c>
      <c r="G23936" s="3">
        <v>43133.468911601856</v>
      </c>
      <c r="H23936" s="3">
        <v>42178.300258970528</v>
      </c>
    </row>
    <row r="23937" spans="1:8" x14ac:dyDescent="0.25">
      <c r="A23937" s="6">
        <v>45541</v>
      </c>
      <c r="B23937" s="13">
        <v>0.32291666666666669</v>
      </c>
      <c r="C23937" s="3">
        <v>360251.54000000004</v>
      </c>
      <c r="D23937" s="3">
        <v>360251.54000000004</v>
      </c>
      <c r="E23937" s="3">
        <v>175067.71739079803</v>
      </c>
      <c r="F23937" s="3">
        <v>107816.67080571166</v>
      </c>
      <c r="G23937" s="3">
        <v>43962.781259465017</v>
      </c>
      <c r="H23937" s="3">
        <v>43542.72390721894</v>
      </c>
    </row>
    <row r="23938" spans="1:8" x14ac:dyDescent="0.25">
      <c r="A23938" s="6">
        <v>45541</v>
      </c>
      <c r="B23938" s="13">
        <v>0.33333333333333331</v>
      </c>
      <c r="C23938" s="3">
        <v>366464.12</v>
      </c>
      <c r="D23938" s="3">
        <v>366464.12</v>
      </c>
      <c r="E23938" s="3">
        <v>174297.29710308166</v>
      </c>
      <c r="F23938" s="3">
        <v>109209.23188642005</v>
      </c>
      <c r="G23938" s="3">
        <v>44733.619256032958</v>
      </c>
      <c r="H23938" s="3">
        <v>44728.644553776023</v>
      </c>
    </row>
    <row r="23939" spans="1:8" x14ac:dyDescent="0.25">
      <c r="A23939" s="6">
        <v>45541</v>
      </c>
      <c r="B23939" s="13">
        <v>0.34375</v>
      </c>
      <c r="C23939" s="3">
        <v>367654.98</v>
      </c>
      <c r="D23939" s="3">
        <v>367654.98</v>
      </c>
      <c r="E23939" s="3">
        <v>175808.48349457013</v>
      </c>
      <c r="F23939" s="3">
        <v>109147.73815154022</v>
      </c>
      <c r="G23939" s="3">
        <v>44775.570596975609</v>
      </c>
      <c r="H23939" s="3">
        <v>45167.38594196998</v>
      </c>
    </row>
    <row r="23940" spans="1:8" x14ac:dyDescent="0.25">
      <c r="A23940" s="6">
        <v>45541</v>
      </c>
      <c r="B23940" s="13">
        <v>0.35416666666666669</v>
      </c>
      <c r="C23940" s="3">
        <v>365062.27999999997</v>
      </c>
      <c r="D23940" s="3">
        <v>365062.27999999997</v>
      </c>
      <c r="E23940" s="3">
        <v>175591.54822043559</v>
      </c>
      <c r="F23940" s="3">
        <v>109116.17434333886</v>
      </c>
      <c r="G23940" s="3">
        <v>44998.739257112698</v>
      </c>
      <c r="H23940" s="3">
        <v>46094.819468987036</v>
      </c>
    </row>
    <row r="23941" spans="1:8" x14ac:dyDescent="0.25">
      <c r="A23941" s="6">
        <v>45541</v>
      </c>
      <c r="B23941" s="13">
        <v>0.36458333333333331</v>
      </c>
      <c r="C23941" s="3">
        <v>366199.89999999997</v>
      </c>
      <c r="D23941" s="3">
        <v>366199.89999999997</v>
      </c>
      <c r="E23941" s="3">
        <v>172239.82700644305</v>
      </c>
      <c r="F23941" s="3">
        <v>107898.40863633492</v>
      </c>
      <c r="G23941" s="3">
        <v>45497.204108469676</v>
      </c>
      <c r="H23941" s="3">
        <v>45791.732506117769</v>
      </c>
    </row>
    <row r="23942" spans="1:8" x14ac:dyDescent="0.25">
      <c r="A23942" s="6">
        <v>45541</v>
      </c>
      <c r="B23942" s="13">
        <v>0.375</v>
      </c>
      <c r="C23942" s="3">
        <v>367208.38</v>
      </c>
      <c r="D23942" s="3">
        <v>367208.38</v>
      </c>
      <c r="E23942" s="3">
        <v>168987.79994439558</v>
      </c>
      <c r="F23942" s="3">
        <v>107232.56279644489</v>
      </c>
      <c r="G23942" s="3">
        <v>46185.914864820137</v>
      </c>
      <c r="H23942" s="3">
        <v>46281.644378949102</v>
      </c>
    </row>
    <row r="23943" spans="1:8" x14ac:dyDescent="0.25">
      <c r="A23943" s="6">
        <v>45541</v>
      </c>
      <c r="B23943" s="13">
        <v>0.38541666666666669</v>
      </c>
      <c r="C23943" s="3">
        <v>365755.27999999997</v>
      </c>
      <c r="D23943" s="3">
        <v>365755.27999999997</v>
      </c>
      <c r="E23943" s="3">
        <v>170241.82349018697</v>
      </c>
      <c r="F23943" s="3">
        <v>105849.273313208</v>
      </c>
      <c r="G23943" s="3">
        <v>44575.436644264475</v>
      </c>
      <c r="H23943" s="3">
        <v>46609.19338458206</v>
      </c>
    </row>
    <row r="23944" spans="1:8" x14ac:dyDescent="0.25">
      <c r="A23944" s="6">
        <v>45541</v>
      </c>
      <c r="B23944" s="13">
        <v>0.39583333333333331</v>
      </c>
      <c r="C23944" s="3">
        <v>347998.86000000004</v>
      </c>
      <c r="D23944" s="3">
        <v>347998.86000000004</v>
      </c>
      <c r="E23944" s="3">
        <v>165630.40567182907</v>
      </c>
      <c r="F23944" s="3">
        <v>102572.03620258385</v>
      </c>
      <c r="G23944" s="3">
        <v>42527.378665053249</v>
      </c>
      <c r="H23944" s="3">
        <v>48711.078650802374</v>
      </c>
    </row>
    <row r="23945" spans="1:8" x14ac:dyDescent="0.25">
      <c r="A23945" s="6">
        <v>45541</v>
      </c>
      <c r="B23945" s="13">
        <v>0.40625</v>
      </c>
      <c r="C23945" s="3">
        <v>348604.51999999996</v>
      </c>
      <c r="D23945" s="3">
        <v>348604.51999999996</v>
      </c>
      <c r="E23945" s="3">
        <v>165571.26048854014</v>
      </c>
      <c r="F23945" s="3">
        <v>103590.61285404366</v>
      </c>
      <c r="G23945" s="3">
        <v>42999.807829183272</v>
      </c>
      <c r="H23945" s="3">
        <v>49238.023316582068</v>
      </c>
    </row>
    <row r="23946" spans="1:8" x14ac:dyDescent="0.25">
      <c r="A23946" s="6">
        <v>45541</v>
      </c>
      <c r="B23946" s="13">
        <v>0.41666666666666669</v>
      </c>
      <c r="C23946" s="3">
        <v>351578.04</v>
      </c>
      <c r="D23946" s="3">
        <v>351578.04</v>
      </c>
      <c r="E23946" s="3">
        <v>161741.44943349078</v>
      </c>
      <c r="F23946" s="3">
        <v>99103.988986518074</v>
      </c>
      <c r="G23946" s="3">
        <v>40026.324143471364</v>
      </c>
      <c r="H23946" s="3">
        <v>50473.502547271928</v>
      </c>
    </row>
    <row r="23947" spans="1:8" x14ac:dyDescent="0.25">
      <c r="A23947" s="6">
        <v>45541</v>
      </c>
      <c r="B23947" s="13">
        <v>0.42708333333333331</v>
      </c>
      <c r="C23947" s="3">
        <v>350278.5</v>
      </c>
      <c r="D23947" s="3">
        <v>350278.5</v>
      </c>
      <c r="E23947" s="3">
        <v>160829.7941489135</v>
      </c>
      <c r="F23947" s="3">
        <v>100359.85680862378</v>
      </c>
      <c r="G23947" s="3">
        <v>39452.077950235747</v>
      </c>
      <c r="H23947" s="3">
        <v>50986.783969322518</v>
      </c>
    </row>
    <row r="23948" spans="1:8" x14ac:dyDescent="0.25">
      <c r="A23948" s="6">
        <v>45541</v>
      </c>
      <c r="B23948" s="13">
        <v>0.4375</v>
      </c>
      <c r="C23948" s="3">
        <v>360404.88</v>
      </c>
      <c r="D23948" s="3">
        <v>360404.88</v>
      </c>
      <c r="E23948" s="3">
        <v>163813.32494041961</v>
      </c>
      <c r="F23948" s="3">
        <v>99396.098858999088</v>
      </c>
      <c r="G23948" s="3">
        <v>37103.899115148706</v>
      </c>
      <c r="H23948" s="3">
        <v>52049.068175489461</v>
      </c>
    </row>
    <row r="23949" spans="1:8" x14ac:dyDescent="0.25">
      <c r="A23949" s="6">
        <v>45541</v>
      </c>
      <c r="B23949" s="13">
        <v>0.44791666666666669</v>
      </c>
      <c r="C23949" s="3">
        <v>364595.88</v>
      </c>
      <c r="D23949" s="3">
        <v>364595.88</v>
      </c>
      <c r="E23949" s="3">
        <v>165905.58972136991</v>
      </c>
      <c r="F23949" s="3">
        <v>99820.999750857969</v>
      </c>
      <c r="G23949" s="3">
        <v>37669.727975452224</v>
      </c>
      <c r="H23949" s="3">
        <v>49696.389218935219</v>
      </c>
    </row>
    <row r="23950" spans="1:8" x14ac:dyDescent="0.25">
      <c r="A23950" s="6">
        <v>45541</v>
      </c>
      <c r="B23950" s="13">
        <v>0.45833333333333331</v>
      </c>
      <c r="C23950" s="3">
        <v>368475.58</v>
      </c>
      <c r="D23950" s="3">
        <v>368475.58</v>
      </c>
      <c r="E23950" s="3">
        <v>171846.21096631337</v>
      </c>
      <c r="F23950" s="3">
        <v>102953.0521629612</v>
      </c>
      <c r="G23950" s="3">
        <v>40749.561658383682</v>
      </c>
      <c r="H23950" s="3">
        <v>48692.806248602137</v>
      </c>
    </row>
    <row r="23951" spans="1:8" x14ac:dyDescent="0.25">
      <c r="A23951" s="6">
        <v>45541</v>
      </c>
      <c r="B23951" s="13">
        <v>0.46875</v>
      </c>
      <c r="C23951" s="3">
        <v>382127.46</v>
      </c>
      <c r="D23951" s="3">
        <v>382127.46</v>
      </c>
      <c r="E23951" s="3">
        <v>172604.62395581292</v>
      </c>
      <c r="F23951" s="3">
        <v>104913.13861264901</v>
      </c>
      <c r="G23951" s="3">
        <v>43140.274480207132</v>
      </c>
      <c r="H23951" s="3">
        <v>48936.480984806643</v>
      </c>
    </row>
    <row r="23952" spans="1:8" x14ac:dyDescent="0.25">
      <c r="A23952" s="6">
        <v>45541</v>
      </c>
      <c r="B23952" s="13">
        <v>0.47916666666666669</v>
      </c>
      <c r="C23952" s="3">
        <v>380794.92000000004</v>
      </c>
      <c r="D23952" s="3">
        <v>380794.92000000004</v>
      </c>
      <c r="E23952" s="3">
        <v>172746.63940680178</v>
      </c>
      <c r="F23952" s="3">
        <v>105272.25838540665</v>
      </c>
      <c r="G23952" s="3">
        <v>43589.27349518831</v>
      </c>
      <c r="H23952" s="3">
        <v>48843.203266442863</v>
      </c>
    </row>
    <row r="23953" spans="1:8" x14ac:dyDescent="0.25">
      <c r="A23953" s="6">
        <v>45541</v>
      </c>
      <c r="B23953" s="13">
        <v>0.48958333333333331</v>
      </c>
      <c r="C23953" s="3">
        <v>381353.94</v>
      </c>
      <c r="D23953" s="3">
        <v>381353.94</v>
      </c>
      <c r="E23953" s="3">
        <v>166112.38210612259</v>
      </c>
      <c r="F23953" s="3">
        <v>101384.83425378805</v>
      </c>
      <c r="G23953" s="3">
        <v>41050.890099854631</v>
      </c>
      <c r="H23953" s="3">
        <v>52428.760297835499</v>
      </c>
    </row>
    <row r="23954" spans="1:8" x14ac:dyDescent="0.25">
      <c r="A23954" s="6">
        <v>45541</v>
      </c>
      <c r="B23954" s="13">
        <v>0.5</v>
      </c>
      <c r="C23954" s="3">
        <v>372413.80000000005</v>
      </c>
      <c r="D23954" s="3">
        <v>372413.80000000005</v>
      </c>
      <c r="E23954" s="3">
        <v>156271.67881589782</v>
      </c>
      <c r="F23954" s="3">
        <v>94903.150251898725</v>
      </c>
      <c r="G23954" s="3">
        <v>37534.352912812785</v>
      </c>
      <c r="H23954" s="3">
        <v>53273.794424440261</v>
      </c>
    </row>
    <row r="23955" spans="1:8" x14ac:dyDescent="0.25">
      <c r="A23955" s="6">
        <v>45541</v>
      </c>
      <c r="B23955" s="13">
        <v>0.51041666666666663</v>
      </c>
      <c r="C23955" s="3">
        <v>369458.54000000004</v>
      </c>
      <c r="D23955" s="3">
        <v>369458.54000000004</v>
      </c>
      <c r="E23955" s="3">
        <v>158243.92541103071</v>
      </c>
      <c r="F23955" s="3">
        <v>96242.736312088338</v>
      </c>
      <c r="G23955" s="3">
        <v>38934.563140175342</v>
      </c>
      <c r="H23955" s="3">
        <v>51433.788121552869</v>
      </c>
    </row>
    <row r="23956" spans="1:8" x14ac:dyDescent="0.25">
      <c r="A23956" s="6">
        <v>45541</v>
      </c>
      <c r="B23956" s="13">
        <v>0.52083333333333337</v>
      </c>
      <c r="C23956" s="3">
        <v>349580.66000000003</v>
      </c>
      <c r="D23956" s="3">
        <v>349580.66000000003</v>
      </c>
      <c r="E23956" s="3">
        <v>157837.01170867152</v>
      </c>
      <c r="F23956" s="3">
        <v>94932.823874694674</v>
      </c>
      <c r="G23956" s="3">
        <v>38109.811483374659</v>
      </c>
      <c r="H23956" s="3">
        <v>53602.159287557806</v>
      </c>
    </row>
    <row r="23957" spans="1:8" x14ac:dyDescent="0.25">
      <c r="A23957" s="6">
        <v>45541</v>
      </c>
      <c r="B23957" s="13">
        <v>0.53125</v>
      </c>
      <c r="C23957" s="3">
        <v>345335.98</v>
      </c>
      <c r="D23957" s="3">
        <v>345335.98</v>
      </c>
      <c r="E23957" s="3">
        <v>153899.60327679777</v>
      </c>
      <c r="F23957" s="3">
        <v>93758.026958466435</v>
      </c>
      <c r="G23957" s="3">
        <v>37227.332360364613</v>
      </c>
      <c r="H23957" s="3">
        <v>51256.459675644401</v>
      </c>
    </row>
    <row r="23958" spans="1:8" x14ac:dyDescent="0.25">
      <c r="A23958" s="6">
        <v>45541</v>
      </c>
      <c r="B23958" s="13">
        <v>0.54166666666666663</v>
      </c>
      <c r="C23958" s="3">
        <v>344072.74</v>
      </c>
      <c r="D23958" s="3">
        <v>344072.74</v>
      </c>
      <c r="E23958" s="3">
        <v>158194.14611848621</v>
      </c>
      <c r="F23958" s="3">
        <v>95611.809300493871</v>
      </c>
      <c r="G23958" s="3">
        <v>39848.711271209315</v>
      </c>
      <c r="H23958" s="3">
        <v>52294.810490111449</v>
      </c>
    </row>
    <row r="23959" spans="1:8" x14ac:dyDescent="0.25">
      <c r="A23959" s="6">
        <v>45541</v>
      </c>
      <c r="B23959" s="13">
        <v>0.55208333333333337</v>
      </c>
      <c r="C23959" s="3">
        <v>340503.9</v>
      </c>
      <c r="D23959" s="3">
        <v>340503.9</v>
      </c>
      <c r="E23959" s="3">
        <v>155398.22214915417</v>
      </c>
      <c r="F23959" s="3">
        <v>94339.801037447396</v>
      </c>
      <c r="G23959" s="3">
        <v>40422.797169382</v>
      </c>
      <c r="H23959" s="3">
        <v>49457.940941592278</v>
      </c>
    </row>
    <row r="23960" spans="1:8" x14ac:dyDescent="0.25">
      <c r="A23960" s="6">
        <v>45541</v>
      </c>
      <c r="B23960" s="13">
        <v>0.5625</v>
      </c>
      <c r="C23960" s="3">
        <v>339175.98</v>
      </c>
      <c r="D23960" s="3">
        <v>339175.98</v>
      </c>
      <c r="E23960" s="3">
        <v>153229.26455095017</v>
      </c>
      <c r="F23960" s="3">
        <v>93854.952438227774</v>
      </c>
      <c r="G23960" s="3">
        <v>41033.997295619403</v>
      </c>
      <c r="H23960" s="3">
        <v>49859.808291554284</v>
      </c>
    </row>
    <row r="23961" spans="1:8" x14ac:dyDescent="0.25">
      <c r="A23961" s="6">
        <v>45541</v>
      </c>
      <c r="B23961" s="13">
        <v>0.57291666666666663</v>
      </c>
      <c r="C23961" s="3">
        <v>331557.60000000003</v>
      </c>
      <c r="D23961" s="3">
        <v>331557.60000000003</v>
      </c>
      <c r="E23961" s="3">
        <v>148968.75580189834</v>
      </c>
      <c r="F23961" s="3">
        <v>92058.248448820843</v>
      </c>
      <c r="G23961" s="3">
        <v>41451.411413513233</v>
      </c>
      <c r="H23961" s="3">
        <v>49226.911657777724</v>
      </c>
    </row>
    <row r="23962" spans="1:8" x14ac:dyDescent="0.25">
      <c r="A23962" s="6">
        <v>45541</v>
      </c>
      <c r="B23962" s="13">
        <v>0.58333333333333337</v>
      </c>
      <c r="C23962" s="3">
        <v>334959.24000000005</v>
      </c>
      <c r="D23962" s="3">
        <v>334959.24000000005</v>
      </c>
      <c r="E23962" s="3">
        <v>151382.85541870518</v>
      </c>
      <c r="F23962" s="3">
        <v>93033.287884984369</v>
      </c>
      <c r="G23962" s="3">
        <v>42381.470784465433</v>
      </c>
      <c r="H23962" s="3">
        <v>47115.233768538528</v>
      </c>
    </row>
    <row r="23963" spans="1:8" x14ac:dyDescent="0.25">
      <c r="A23963" s="6">
        <v>45541</v>
      </c>
      <c r="B23963" s="13">
        <v>0.59375</v>
      </c>
      <c r="C23963" s="3">
        <v>357262.83999999997</v>
      </c>
      <c r="D23963" s="3">
        <v>357262.83999999997</v>
      </c>
      <c r="E23963" s="3">
        <v>155615.36779663069</v>
      </c>
      <c r="F23963" s="3">
        <v>94364.341656213481</v>
      </c>
      <c r="G23963" s="3">
        <v>42496.630885831168</v>
      </c>
      <c r="H23963" s="3">
        <v>47805.202158532979</v>
      </c>
    </row>
    <row r="23964" spans="1:8" x14ac:dyDescent="0.25">
      <c r="A23964" s="6">
        <v>45541</v>
      </c>
      <c r="B23964" s="13">
        <v>0.60416666666666663</v>
      </c>
      <c r="C23964" s="3">
        <v>356357.75999999995</v>
      </c>
      <c r="D23964" s="3">
        <v>356357.75999999995</v>
      </c>
      <c r="E23964" s="3">
        <v>152028.35443489277</v>
      </c>
      <c r="F23964" s="3">
        <v>92390.029126610039</v>
      </c>
      <c r="G23964" s="3">
        <v>41761.130737832951</v>
      </c>
      <c r="H23964" s="3">
        <v>46548.543454187733</v>
      </c>
    </row>
    <row r="23965" spans="1:8" x14ac:dyDescent="0.25">
      <c r="A23965" s="6">
        <v>45541</v>
      </c>
      <c r="B23965" s="13">
        <v>0.61458333333333337</v>
      </c>
      <c r="C23965" s="3">
        <v>358304.1</v>
      </c>
      <c r="D23965" s="3">
        <v>358304.1</v>
      </c>
      <c r="E23965" s="3">
        <v>157986.01462582898</v>
      </c>
      <c r="F23965" s="3">
        <v>92968.064913568684</v>
      </c>
      <c r="G23965" s="3">
        <v>42761.53675919208</v>
      </c>
      <c r="H23965" s="3">
        <v>46016.83934685139</v>
      </c>
    </row>
    <row r="23966" spans="1:8" x14ac:dyDescent="0.25">
      <c r="A23966" s="6">
        <v>45541</v>
      </c>
      <c r="B23966" s="13">
        <v>0.625</v>
      </c>
      <c r="C23966" s="3">
        <v>358644</v>
      </c>
      <c r="D23966" s="3">
        <v>358644</v>
      </c>
      <c r="E23966" s="3">
        <v>159210.7569882049</v>
      </c>
      <c r="F23966" s="3">
        <v>92462.956011093527</v>
      </c>
      <c r="G23966" s="3">
        <v>42558.544931160483</v>
      </c>
      <c r="H23966" s="3">
        <v>45883.950253961295</v>
      </c>
    </row>
    <row r="23967" spans="1:8" x14ac:dyDescent="0.25">
      <c r="A23967" s="6">
        <v>45541</v>
      </c>
      <c r="B23967" s="13">
        <v>0.63541666666666663</v>
      </c>
      <c r="C23967" s="3">
        <v>355875.08</v>
      </c>
      <c r="D23967" s="3">
        <v>355875.08</v>
      </c>
      <c r="E23967" s="3">
        <v>156255.40870238011</v>
      </c>
      <c r="F23967" s="3">
        <v>91914.788411148911</v>
      </c>
      <c r="G23967" s="3">
        <v>44019.790084799613</v>
      </c>
      <c r="H23967" s="3">
        <v>47129.689312079732</v>
      </c>
    </row>
    <row r="23968" spans="1:8" x14ac:dyDescent="0.25">
      <c r="A23968" s="6">
        <v>45541</v>
      </c>
      <c r="B23968" s="13">
        <v>0.64583333333333337</v>
      </c>
      <c r="C23968" s="3">
        <v>349277.28</v>
      </c>
      <c r="D23968" s="3">
        <v>349277.28</v>
      </c>
      <c r="E23968" s="3">
        <v>153699.6098081517</v>
      </c>
      <c r="F23968" s="3">
        <v>92674.544257324014</v>
      </c>
      <c r="G23968" s="3">
        <v>45061.325418899432</v>
      </c>
      <c r="H23968" s="3">
        <v>46983.526344533711</v>
      </c>
    </row>
    <row r="23969" spans="1:8" x14ac:dyDescent="0.25">
      <c r="A23969" s="6">
        <v>45541</v>
      </c>
      <c r="B23969" s="13">
        <v>0.65625</v>
      </c>
      <c r="C23969" s="3">
        <v>341449.68000000005</v>
      </c>
      <c r="D23969" s="3">
        <v>341449.68000000005</v>
      </c>
      <c r="E23969" s="3">
        <v>150154.29467876145</v>
      </c>
      <c r="F23969" s="3">
        <v>90399.943995604306</v>
      </c>
      <c r="G23969" s="3">
        <v>43220.457804144535</v>
      </c>
      <c r="H23969" s="3">
        <v>45888.301086592546</v>
      </c>
    </row>
    <row r="23970" spans="1:8" x14ac:dyDescent="0.25">
      <c r="A23970" s="6">
        <v>45541</v>
      </c>
      <c r="B23970" s="13">
        <v>0.66666666666666663</v>
      </c>
      <c r="C23970" s="3">
        <v>326805.82</v>
      </c>
      <c r="D23970" s="3">
        <v>326805.82</v>
      </c>
      <c r="E23970" s="3">
        <v>144199.32933490872</v>
      </c>
      <c r="F23970" s="3">
        <v>88685.747636199158</v>
      </c>
      <c r="G23970" s="3">
        <v>42908.768631501327</v>
      </c>
      <c r="H23970" s="3">
        <v>47495.076013208876</v>
      </c>
    </row>
    <row r="23971" spans="1:8" x14ac:dyDescent="0.25">
      <c r="A23971" s="6">
        <v>45541</v>
      </c>
      <c r="B23971" s="13">
        <v>0.67708333333333337</v>
      </c>
      <c r="C23971" s="3">
        <v>322842.96000000002</v>
      </c>
      <c r="D23971" s="3">
        <v>322842.96000000002</v>
      </c>
      <c r="E23971" s="3">
        <v>147476.80835770656</v>
      </c>
      <c r="F23971" s="3">
        <v>89295.44722265593</v>
      </c>
      <c r="G23971" s="3">
        <v>43694.133193816735</v>
      </c>
      <c r="H23971" s="3">
        <v>47769.00723901642</v>
      </c>
    </row>
    <row r="23972" spans="1:8" x14ac:dyDescent="0.25">
      <c r="A23972" s="6">
        <v>45541</v>
      </c>
      <c r="B23972" s="13">
        <v>0.6875</v>
      </c>
      <c r="C23972" s="3">
        <v>314282.32</v>
      </c>
      <c r="D23972" s="3">
        <v>314282.32</v>
      </c>
      <c r="E23972" s="3">
        <v>148172.53798674411</v>
      </c>
      <c r="F23972" s="3">
        <v>89218.079471542602</v>
      </c>
      <c r="G23972" s="3">
        <v>43348.816603630446</v>
      </c>
      <c r="H23972" s="3">
        <v>47946.479812546277</v>
      </c>
    </row>
    <row r="23973" spans="1:8" x14ac:dyDescent="0.25">
      <c r="A23973" s="6">
        <v>45541</v>
      </c>
      <c r="B23973" s="13">
        <v>0.69791666666666663</v>
      </c>
      <c r="C23973" s="3">
        <v>303604.40000000002</v>
      </c>
      <c r="D23973" s="3">
        <v>303604.40000000002</v>
      </c>
      <c r="E23973" s="3">
        <v>150899.59388517961</v>
      </c>
      <c r="F23973" s="3">
        <v>90730.897573658935</v>
      </c>
      <c r="G23973" s="3">
        <v>45006.959060991445</v>
      </c>
      <c r="H23973" s="3">
        <v>48852.776688238846</v>
      </c>
    </row>
    <row r="23974" spans="1:8" x14ac:dyDescent="0.25">
      <c r="A23974" s="6">
        <v>45541</v>
      </c>
      <c r="B23974" s="13">
        <v>0.70833333333333337</v>
      </c>
      <c r="C23974" s="3">
        <v>302109.06</v>
      </c>
      <c r="D23974" s="3">
        <v>302109.06</v>
      </c>
      <c r="E23974" s="3">
        <v>150295.34495821607</v>
      </c>
      <c r="F23974" s="3">
        <v>91857.830597474429</v>
      </c>
      <c r="G23974" s="3">
        <v>46865.184046613373</v>
      </c>
      <c r="H23974" s="3">
        <v>48316.616953798308</v>
      </c>
    </row>
    <row r="23975" spans="1:8" x14ac:dyDescent="0.25">
      <c r="A23975" s="6">
        <v>45541</v>
      </c>
      <c r="B23975" s="13">
        <v>0.71875</v>
      </c>
      <c r="C23975" s="3">
        <v>307106.36</v>
      </c>
      <c r="D23975" s="3">
        <v>307106.36</v>
      </c>
      <c r="E23975" s="3">
        <v>157474.16873880217</v>
      </c>
      <c r="F23975" s="3">
        <v>92817.573031502528</v>
      </c>
      <c r="G23975" s="3">
        <v>47794.858104787367</v>
      </c>
      <c r="H23975" s="3">
        <v>48418.962743274264</v>
      </c>
    </row>
    <row r="23976" spans="1:8" x14ac:dyDescent="0.25">
      <c r="A23976" s="6">
        <v>45541</v>
      </c>
      <c r="B23976" s="13">
        <v>0.72916666666666663</v>
      </c>
      <c r="C23976" s="3">
        <v>305682.74</v>
      </c>
      <c r="D23976" s="3">
        <v>305682.74</v>
      </c>
      <c r="E23976" s="3">
        <v>155173.33818965487</v>
      </c>
      <c r="F23976" s="3">
        <v>93417.052716381048</v>
      </c>
      <c r="G23976" s="3">
        <v>48027.266006182414</v>
      </c>
      <c r="H23976" s="3">
        <v>48619.058360979849</v>
      </c>
    </row>
    <row r="23977" spans="1:8" x14ac:dyDescent="0.25">
      <c r="A23977" s="6">
        <v>45541</v>
      </c>
      <c r="B23977" s="13">
        <v>0.73958333333333337</v>
      </c>
      <c r="C23977" s="3">
        <v>294782.40000000002</v>
      </c>
      <c r="D23977" s="3">
        <v>294782.40000000002</v>
      </c>
      <c r="E23977" s="3">
        <v>150885.92689813397</v>
      </c>
      <c r="F23977" s="3">
        <v>92084.728454095326</v>
      </c>
      <c r="G23977" s="3">
        <v>47473.215843511738</v>
      </c>
      <c r="H23977" s="3">
        <v>48450.942283484525</v>
      </c>
    </row>
    <row r="23978" spans="1:8" x14ac:dyDescent="0.25">
      <c r="A23978" s="6">
        <v>45541</v>
      </c>
      <c r="B23978" s="13">
        <v>0.75</v>
      </c>
      <c r="C23978" s="3">
        <v>290988.06</v>
      </c>
      <c r="D23978" s="3">
        <v>290988.06</v>
      </c>
      <c r="E23978" s="3">
        <v>146171.75533888521</v>
      </c>
      <c r="F23978" s="3">
        <v>89484.546608002434</v>
      </c>
      <c r="G23978" s="3">
        <v>46130.833690450934</v>
      </c>
      <c r="H23978" s="3">
        <v>48695.100846923095</v>
      </c>
    </row>
    <row r="23979" spans="1:8" x14ac:dyDescent="0.25">
      <c r="A23979" s="6">
        <v>45541</v>
      </c>
      <c r="B23979" s="13">
        <v>0.76041666666666663</v>
      </c>
      <c r="C23979" s="3">
        <v>290740.56</v>
      </c>
      <c r="D23979" s="3">
        <v>290740.56</v>
      </c>
      <c r="E23979" s="3">
        <v>147049.43363772589</v>
      </c>
      <c r="F23979" s="3">
        <v>90165.768598728231</v>
      </c>
      <c r="G23979" s="3">
        <v>46409.589722492266</v>
      </c>
      <c r="H23979" s="3">
        <v>48848.039220853367</v>
      </c>
    </row>
    <row r="23980" spans="1:8" x14ac:dyDescent="0.25">
      <c r="A23980" s="6">
        <v>45541</v>
      </c>
      <c r="B23980" s="13">
        <v>0.77083333333333337</v>
      </c>
      <c r="C23980" s="3">
        <v>293140.32</v>
      </c>
      <c r="D23980" s="3">
        <v>293140.32</v>
      </c>
      <c r="E23980" s="3">
        <v>150566.97250180467</v>
      </c>
      <c r="F23980" s="3">
        <v>90308.1163036793</v>
      </c>
      <c r="G23980" s="3">
        <v>46760.374504497617</v>
      </c>
      <c r="H23980" s="3">
        <v>48222.27456835554</v>
      </c>
    </row>
    <row r="23981" spans="1:8" x14ac:dyDescent="0.25">
      <c r="A23981" s="6">
        <v>45541</v>
      </c>
      <c r="B23981" s="13">
        <v>0.78125</v>
      </c>
      <c r="C23981" s="3">
        <v>296160.48</v>
      </c>
      <c r="D23981" s="3">
        <v>296160.48</v>
      </c>
      <c r="E23981" s="3">
        <v>156425.2867529174</v>
      </c>
      <c r="F23981" s="3">
        <v>91568.541697881417</v>
      </c>
      <c r="G23981" s="3">
        <v>48038.999445531401</v>
      </c>
      <c r="H23981" s="3">
        <v>48469.302353435902</v>
      </c>
    </row>
    <row r="23982" spans="1:8" x14ac:dyDescent="0.25">
      <c r="A23982" s="6">
        <v>45541</v>
      </c>
      <c r="B23982" s="13">
        <v>0.79166666666666663</v>
      </c>
      <c r="C23982" s="3">
        <v>307695.74</v>
      </c>
      <c r="D23982" s="3">
        <v>307695.74</v>
      </c>
      <c r="E23982" s="3">
        <v>155047.0049474414</v>
      </c>
      <c r="F23982" s="3">
        <v>92206.42734129382</v>
      </c>
      <c r="G23982" s="3">
        <v>48827.113624766738</v>
      </c>
      <c r="H23982" s="3">
        <v>48482.257792523407</v>
      </c>
    </row>
    <row r="23983" spans="1:8" x14ac:dyDescent="0.25">
      <c r="A23983" s="6">
        <v>45541</v>
      </c>
      <c r="B23983" s="13">
        <v>0.80208333333333337</v>
      </c>
      <c r="C23983" s="3">
        <v>313581.18</v>
      </c>
      <c r="D23983" s="3">
        <v>313581.18</v>
      </c>
      <c r="E23983" s="3">
        <v>151774.19588822071</v>
      </c>
      <c r="F23983" s="3">
        <v>90762.220790157982</v>
      </c>
      <c r="G23983" s="3">
        <v>48621.087701010205</v>
      </c>
      <c r="H23983" s="3">
        <v>48010.370785779567</v>
      </c>
    </row>
    <row r="23984" spans="1:8" x14ac:dyDescent="0.25">
      <c r="A23984" s="6">
        <v>45541</v>
      </c>
      <c r="B23984" s="13">
        <v>0.8125</v>
      </c>
      <c r="C23984" s="3">
        <v>316410.16000000003</v>
      </c>
      <c r="D23984" s="3">
        <v>316410.16000000003</v>
      </c>
      <c r="E23984" s="3">
        <v>151408.26391050924</v>
      </c>
      <c r="F23984" s="3">
        <v>90690.180974803312</v>
      </c>
      <c r="G23984" s="3">
        <v>48941.67676788682</v>
      </c>
      <c r="H23984" s="3">
        <v>47959.332872650106</v>
      </c>
    </row>
    <row r="23985" spans="1:8" x14ac:dyDescent="0.25">
      <c r="A23985" s="6">
        <v>45541</v>
      </c>
      <c r="B23985" s="13">
        <v>0.82291666666666663</v>
      </c>
      <c r="C23985" s="3">
        <v>316578.24</v>
      </c>
      <c r="D23985" s="3">
        <v>316578.24</v>
      </c>
      <c r="E23985" s="3">
        <v>151926.15698926308</v>
      </c>
      <c r="F23985" s="3">
        <v>91252.229631600203</v>
      </c>
      <c r="G23985" s="3">
        <v>49128.467711533995</v>
      </c>
      <c r="H23985" s="3">
        <v>48145.54714096251</v>
      </c>
    </row>
    <row r="23986" spans="1:8" x14ac:dyDescent="0.25">
      <c r="A23986" s="6">
        <v>45541</v>
      </c>
      <c r="B23986" s="13">
        <v>0.83333333333333337</v>
      </c>
      <c r="C23986" s="3">
        <v>312852.53999999998</v>
      </c>
      <c r="D23986" s="3">
        <v>312852.53999999998</v>
      </c>
      <c r="E23986" s="3">
        <v>149030.48912510331</v>
      </c>
      <c r="F23986" s="3">
        <v>89777.509824770314</v>
      </c>
      <c r="G23986" s="3">
        <v>49433.725738387424</v>
      </c>
      <c r="H23986" s="3">
        <v>48562.801346753397</v>
      </c>
    </row>
    <row r="23987" spans="1:8" x14ac:dyDescent="0.25">
      <c r="A23987" s="6">
        <v>45541</v>
      </c>
      <c r="B23987" s="13">
        <v>0.84375</v>
      </c>
      <c r="C23987" s="3">
        <v>310736.80000000005</v>
      </c>
      <c r="D23987" s="3">
        <v>310736.80000000005</v>
      </c>
      <c r="E23987" s="3">
        <v>145925.41822788768</v>
      </c>
      <c r="F23987" s="3">
        <v>89260.144812612925</v>
      </c>
      <c r="G23987" s="3">
        <v>49481.35141787905</v>
      </c>
      <c r="H23987" s="3">
        <v>48772.819045446486</v>
      </c>
    </row>
    <row r="23988" spans="1:8" x14ac:dyDescent="0.25">
      <c r="A23988" s="6">
        <v>45541</v>
      </c>
      <c r="B23988" s="13">
        <v>0.85416666666666663</v>
      </c>
      <c r="C23988" s="3">
        <v>290933.06</v>
      </c>
      <c r="D23988" s="3">
        <v>290933.06</v>
      </c>
      <c r="E23988" s="3">
        <v>145196.48294371116</v>
      </c>
      <c r="F23988" s="3">
        <v>88998.016663822811</v>
      </c>
      <c r="G23988" s="3">
        <v>49797.340669856407</v>
      </c>
      <c r="H23988" s="3">
        <v>49067.680907455324</v>
      </c>
    </row>
    <row r="23989" spans="1:8" x14ac:dyDescent="0.25">
      <c r="A23989" s="6">
        <v>45541</v>
      </c>
      <c r="B23989" s="13">
        <v>0.86458333333333337</v>
      </c>
      <c r="C23989" s="3">
        <v>293438.64</v>
      </c>
      <c r="D23989" s="3">
        <v>293438.64</v>
      </c>
      <c r="E23989" s="3">
        <v>147365.25998851069</v>
      </c>
      <c r="F23989" s="3">
        <v>87848.13219073847</v>
      </c>
      <c r="G23989" s="3">
        <v>49125.000176339177</v>
      </c>
      <c r="H23989" s="3">
        <v>48345.546268529906</v>
      </c>
    </row>
    <row r="23990" spans="1:8" x14ac:dyDescent="0.25">
      <c r="A23990" s="6">
        <v>45541</v>
      </c>
      <c r="B23990" s="13">
        <v>0.875</v>
      </c>
      <c r="C23990" s="3">
        <v>295045.96000000002</v>
      </c>
      <c r="D23990" s="3">
        <v>295045.96000000002</v>
      </c>
      <c r="E23990" s="3">
        <v>143160.13367676034</v>
      </c>
      <c r="F23990" s="3">
        <v>85348.967318645096</v>
      </c>
      <c r="G23990" s="3">
        <v>47569.396975524665</v>
      </c>
      <c r="H23990" s="3">
        <v>46791.780697949311</v>
      </c>
    </row>
    <row r="23991" spans="1:8" x14ac:dyDescent="0.25">
      <c r="A23991" s="6">
        <v>45541</v>
      </c>
      <c r="B23991" s="13">
        <v>0.88541666666666663</v>
      </c>
      <c r="C23991" s="3">
        <v>291522.22000000003</v>
      </c>
      <c r="D23991" s="3">
        <v>291522.22000000003</v>
      </c>
      <c r="E23991" s="3">
        <v>140621.6839774402</v>
      </c>
      <c r="F23991" s="3">
        <v>83302.995107370443</v>
      </c>
      <c r="G23991" s="3">
        <v>46480.624655788066</v>
      </c>
      <c r="H23991" s="3">
        <v>45740.120293632768</v>
      </c>
    </row>
    <row r="23992" spans="1:8" x14ac:dyDescent="0.25">
      <c r="A23992" s="6">
        <v>45541</v>
      </c>
      <c r="B23992" s="13">
        <v>0.89583333333333337</v>
      </c>
      <c r="C23992" s="3">
        <v>276419</v>
      </c>
      <c r="D23992" s="3">
        <v>276419</v>
      </c>
      <c r="E23992" s="3">
        <v>129635.84262449713</v>
      </c>
      <c r="F23992" s="3">
        <v>80320.776849102695</v>
      </c>
      <c r="G23992" s="3">
        <v>44867.583799934946</v>
      </c>
      <c r="H23992" s="3">
        <v>44307.252793090971</v>
      </c>
    </row>
    <row r="23993" spans="1:8" x14ac:dyDescent="0.25">
      <c r="A23993" s="6">
        <v>45541</v>
      </c>
      <c r="B23993" s="13">
        <v>0.90625</v>
      </c>
      <c r="C23993" s="3">
        <v>266187.68</v>
      </c>
      <c r="D23993" s="3">
        <v>266187.68</v>
      </c>
      <c r="E23993" s="3">
        <v>125140.80234939413</v>
      </c>
      <c r="F23993" s="3">
        <v>76298.075043204386</v>
      </c>
      <c r="G23993" s="3">
        <v>43238.028097844093</v>
      </c>
      <c r="H23993" s="3">
        <v>43225.246661202989</v>
      </c>
    </row>
    <row r="23994" spans="1:8" x14ac:dyDescent="0.25">
      <c r="A23994" s="6">
        <v>45541</v>
      </c>
      <c r="B23994" s="13">
        <v>0.91666666666666663</v>
      </c>
      <c r="C23994" s="3">
        <v>272077.08</v>
      </c>
      <c r="D23994" s="3">
        <v>272077.08</v>
      </c>
      <c r="E23994" s="3">
        <v>117781.76225542495</v>
      </c>
      <c r="F23994" s="3">
        <v>73060.150102625048</v>
      </c>
      <c r="G23994" s="3">
        <v>41549.920686379817</v>
      </c>
      <c r="H23994" s="3">
        <v>41687.20105456582</v>
      </c>
    </row>
    <row r="23995" spans="1:8" x14ac:dyDescent="0.25">
      <c r="A23995" s="6">
        <v>45541</v>
      </c>
      <c r="B23995" s="13">
        <v>0.92708333333333337</v>
      </c>
      <c r="C23995" s="3">
        <v>248376.26</v>
      </c>
      <c r="D23995" s="3">
        <v>248376.26</v>
      </c>
      <c r="E23995" s="3">
        <v>115273.86939948016</v>
      </c>
      <c r="F23995" s="3">
        <v>70596.728424985238</v>
      </c>
      <c r="G23995" s="3">
        <v>39972.759356612078</v>
      </c>
      <c r="H23995" s="3">
        <v>39988.827422459733</v>
      </c>
    </row>
    <row r="23996" spans="1:8" x14ac:dyDescent="0.25">
      <c r="A23996" s="6">
        <v>45541</v>
      </c>
      <c r="B23996" s="13">
        <v>0.9375</v>
      </c>
      <c r="C23996" s="3">
        <v>242451</v>
      </c>
      <c r="D23996" s="3">
        <v>242451</v>
      </c>
      <c r="E23996" s="3">
        <v>113398.4411562996</v>
      </c>
      <c r="F23996" s="3">
        <v>69358.009059449425</v>
      </c>
      <c r="G23996" s="3">
        <v>38421.084786842461</v>
      </c>
      <c r="H23996" s="3">
        <v>38313.904608784665</v>
      </c>
    </row>
    <row r="23997" spans="1:8" x14ac:dyDescent="0.25">
      <c r="A23997" s="6">
        <v>45541</v>
      </c>
      <c r="B23997" s="13">
        <v>0.94791666666666663</v>
      </c>
      <c r="C23997" s="3">
        <v>235165.7</v>
      </c>
      <c r="D23997" s="3">
        <v>235165.7</v>
      </c>
      <c r="E23997" s="3">
        <v>111870.45139139252</v>
      </c>
      <c r="F23997" s="3">
        <v>68473.490422974806</v>
      </c>
      <c r="G23997" s="3">
        <v>37443.56833840684</v>
      </c>
      <c r="H23997" s="3">
        <v>36871.362465514678</v>
      </c>
    </row>
    <row r="23998" spans="1:8" x14ac:dyDescent="0.25">
      <c r="A23998" s="6">
        <v>45541</v>
      </c>
      <c r="B23998" s="13">
        <v>0.95833333333333337</v>
      </c>
      <c r="C23998" s="3">
        <v>239276.4</v>
      </c>
      <c r="D23998" s="3">
        <v>239276.4</v>
      </c>
      <c r="E23998" s="3">
        <v>110600.88656620479</v>
      </c>
      <c r="F23998" s="3">
        <v>66377.746224566334</v>
      </c>
      <c r="G23998" s="3">
        <v>35877.029871384329</v>
      </c>
      <c r="H23998" s="3">
        <v>35284.893356869026</v>
      </c>
    </row>
    <row r="23999" spans="1:8" x14ac:dyDescent="0.25">
      <c r="A23999" s="6">
        <v>45541</v>
      </c>
      <c r="B23999" s="13">
        <v>0.96875</v>
      </c>
      <c r="C23999" s="3">
        <v>244850.97999999998</v>
      </c>
      <c r="D23999" s="3">
        <v>244850.97999999998</v>
      </c>
      <c r="E23999" s="3">
        <v>104668.28695143457</v>
      </c>
      <c r="F23999" s="3">
        <v>64283.843197034344</v>
      </c>
      <c r="G23999" s="3">
        <v>34141.655147294041</v>
      </c>
      <c r="H23999" s="3">
        <v>33599.766411836339</v>
      </c>
    </row>
    <row r="24000" spans="1:8" x14ac:dyDescent="0.25">
      <c r="A24000" s="6">
        <v>45541</v>
      </c>
      <c r="B24000" s="13">
        <v>0.97916666666666663</v>
      </c>
      <c r="C24000" s="3">
        <v>249105.12</v>
      </c>
      <c r="D24000" s="3">
        <v>249105.12</v>
      </c>
      <c r="E24000" s="3">
        <v>105369.48004691061</v>
      </c>
      <c r="F24000" s="3">
        <v>62681.059137030257</v>
      </c>
      <c r="G24000" s="3">
        <v>32930.588905161552</v>
      </c>
      <c r="H24000" s="3">
        <v>32402.570773453888</v>
      </c>
    </row>
    <row r="24001" spans="1:8" x14ac:dyDescent="0.25">
      <c r="A24001" s="6">
        <v>45541</v>
      </c>
      <c r="B24001" s="13">
        <v>0.98958333333333337</v>
      </c>
      <c r="C24001" s="3">
        <v>240460.66</v>
      </c>
      <c r="D24001" s="3">
        <v>240460.66</v>
      </c>
      <c r="E24001" s="3">
        <v>101775.19565874313</v>
      </c>
      <c r="F24001" s="3">
        <v>60336.994801972505</v>
      </c>
      <c r="G24001" s="3">
        <v>31894.46920193464</v>
      </c>
      <c r="H24001" s="3">
        <v>31344.452057024057</v>
      </c>
    </row>
    <row r="24002" spans="1:8" x14ac:dyDescent="0.25">
      <c r="A24002" s="6">
        <v>45542</v>
      </c>
      <c r="B24002" s="13">
        <v>0</v>
      </c>
      <c r="C24002" s="3">
        <v>233693.46000000002</v>
      </c>
      <c r="D24002" s="3">
        <v>233693.46000000002</v>
      </c>
      <c r="E24002" s="3">
        <v>97287.691851481781</v>
      </c>
      <c r="F24002" s="3">
        <v>58918.810426694952</v>
      </c>
      <c r="G24002" s="3">
        <v>30885.161443592366</v>
      </c>
      <c r="H24002" s="3">
        <v>30260.511055826657</v>
      </c>
    </row>
    <row r="24003" spans="1:8" x14ac:dyDescent="0.25">
      <c r="A24003" s="6">
        <v>45542</v>
      </c>
      <c r="B24003" s="13">
        <v>1.0416666666666666E-2</v>
      </c>
      <c r="C24003" s="3">
        <v>231409.63999999998</v>
      </c>
      <c r="D24003" s="3">
        <v>231409.63999999998</v>
      </c>
      <c r="E24003" s="3">
        <v>98005.345210590938</v>
      </c>
      <c r="F24003" s="3">
        <v>57814.853495243231</v>
      </c>
      <c r="G24003" s="3">
        <v>29778.379599885237</v>
      </c>
      <c r="H24003" s="3">
        <v>29141.571929641697</v>
      </c>
    </row>
    <row r="24004" spans="1:8" x14ac:dyDescent="0.25">
      <c r="A24004" s="6">
        <v>45542</v>
      </c>
      <c r="B24004" s="13">
        <v>2.0833333333333332E-2</v>
      </c>
      <c r="C24004" s="3">
        <v>226742.12</v>
      </c>
      <c r="D24004" s="3">
        <v>226742.12</v>
      </c>
      <c r="E24004" s="3">
        <v>97325.351198925724</v>
      </c>
      <c r="F24004" s="3">
        <v>57782.551839135805</v>
      </c>
      <c r="G24004" s="3">
        <v>29038.203854936921</v>
      </c>
      <c r="H24004" s="3">
        <v>28445.102299456044</v>
      </c>
    </row>
    <row r="24005" spans="1:8" x14ac:dyDescent="0.25">
      <c r="A24005" s="6">
        <v>45542</v>
      </c>
      <c r="B24005" s="13">
        <v>3.125E-2</v>
      </c>
      <c r="C24005" s="3">
        <v>226464.92</v>
      </c>
      <c r="D24005" s="3">
        <v>226464.92</v>
      </c>
      <c r="E24005" s="3">
        <v>96126.450130045283</v>
      </c>
      <c r="F24005" s="3">
        <v>57142.777713826217</v>
      </c>
      <c r="G24005" s="3">
        <v>28065.3735147763</v>
      </c>
      <c r="H24005" s="3">
        <v>27473.487647629147</v>
      </c>
    </row>
    <row r="24006" spans="1:8" x14ac:dyDescent="0.25">
      <c r="A24006" s="6">
        <v>45542</v>
      </c>
      <c r="B24006" s="13">
        <v>4.1666666666666664E-2</v>
      </c>
      <c r="C24006" s="3">
        <v>223087.04</v>
      </c>
      <c r="D24006" s="3">
        <v>223087.04</v>
      </c>
      <c r="E24006" s="3">
        <v>94787.230639566609</v>
      </c>
      <c r="F24006" s="3">
        <v>55863.277353181838</v>
      </c>
      <c r="G24006" s="3">
        <v>27156.857361730421</v>
      </c>
      <c r="H24006" s="3">
        <v>26649.430820571539</v>
      </c>
    </row>
    <row r="24007" spans="1:8" x14ac:dyDescent="0.25">
      <c r="A24007" s="6">
        <v>45542</v>
      </c>
      <c r="B24007" s="13">
        <v>5.2083333333333336E-2</v>
      </c>
      <c r="C24007" s="3">
        <v>216656.21999999997</v>
      </c>
      <c r="D24007" s="3">
        <v>216656.21999999997</v>
      </c>
      <c r="E24007" s="3">
        <v>92139.513471525701</v>
      </c>
      <c r="F24007" s="3">
        <v>54259.860122384162</v>
      </c>
      <c r="G24007" s="3">
        <v>26585.671117790116</v>
      </c>
      <c r="H24007" s="3">
        <v>25989.923305999622</v>
      </c>
    </row>
    <row r="24008" spans="1:8" x14ac:dyDescent="0.25">
      <c r="A24008" s="6">
        <v>45542</v>
      </c>
      <c r="B24008" s="13">
        <v>6.25E-2</v>
      </c>
      <c r="C24008" s="3">
        <v>211821.5</v>
      </c>
      <c r="D24008" s="3">
        <v>211821.5</v>
      </c>
      <c r="E24008" s="3">
        <v>87263.163422210157</v>
      </c>
      <c r="F24008" s="3">
        <v>52232.368526853388</v>
      </c>
      <c r="G24008" s="3">
        <v>26018.257544962489</v>
      </c>
      <c r="H24008" s="3">
        <v>25423.06806965165</v>
      </c>
    </row>
    <row r="24009" spans="1:8" x14ac:dyDescent="0.25">
      <c r="A24009" s="6">
        <v>45542</v>
      </c>
      <c r="B24009" s="13">
        <v>7.2916666666666671E-2</v>
      </c>
      <c r="C24009" s="3">
        <v>214141.84</v>
      </c>
      <c r="D24009" s="3">
        <v>214141.84</v>
      </c>
      <c r="E24009" s="3">
        <v>88066.627231508552</v>
      </c>
      <c r="F24009" s="3">
        <v>51393.43926902955</v>
      </c>
      <c r="G24009" s="3">
        <v>25630.423848236391</v>
      </c>
      <c r="H24009" s="3">
        <v>25079.453171838766</v>
      </c>
    </row>
    <row r="24010" spans="1:8" x14ac:dyDescent="0.25">
      <c r="A24010" s="6">
        <v>45542</v>
      </c>
      <c r="B24010" s="13">
        <v>8.3333333333333329E-2</v>
      </c>
      <c r="C24010" s="3">
        <v>209183.47999999998</v>
      </c>
      <c r="D24010" s="3">
        <v>209183.47999999998</v>
      </c>
      <c r="E24010" s="3">
        <v>86607.541680000519</v>
      </c>
      <c r="F24010" s="3">
        <v>50737.604685862723</v>
      </c>
      <c r="G24010" s="3">
        <v>25170.643977873118</v>
      </c>
      <c r="H24010" s="3">
        <v>24544.447459229639</v>
      </c>
    </row>
    <row r="24011" spans="1:8" x14ac:dyDescent="0.25">
      <c r="A24011" s="6">
        <v>45542</v>
      </c>
      <c r="B24011" s="13">
        <v>9.375E-2</v>
      </c>
      <c r="C24011" s="3">
        <v>208775.16</v>
      </c>
      <c r="D24011" s="3">
        <v>208775.16</v>
      </c>
      <c r="E24011" s="3">
        <v>87769.286894099918</v>
      </c>
      <c r="F24011" s="3">
        <v>51200.039178271443</v>
      </c>
      <c r="G24011" s="3">
        <v>24830.3489854652</v>
      </c>
      <c r="H24011" s="3">
        <v>24184.111824698601</v>
      </c>
    </row>
    <row r="24012" spans="1:8" x14ac:dyDescent="0.25">
      <c r="A24012" s="6">
        <v>45542</v>
      </c>
      <c r="B24012" s="13">
        <v>0.10416666666666667</v>
      </c>
      <c r="C24012" s="3">
        <v>208131.44</v>
      </c>
      <c r="D24012" s="3">
        <v>208131.44</v>
      </c>
      <c r="E24012" s="3">
        <v>88754.523233577289</v>
      </c>
      <c r="F24012" s="3">
        <v>51553.150752660993</v>
      </c>
      <c r="G24012" s="3">
        <v>24720.789292689184</v>
      </c>
      <c r="H24012" s="3">
        <v>24075.664724596365</v>
      </c>
    </row>
    <row r="24013" spans="1:8" x14ac:dyDescent="0.25">
      <c r="A24013" s="6">
        <v>45542</v>
      </c>
      <c r="B24013" s="13">
        <v>0.11458333333333333</v>
      </c>
      <c r="C24013" s="3">
        <v>206505.2</v>
      </c>
      <c r="D24013" s="3">
        <v>206505.2</v>
      </c>
      <c r="E24013" s="3">
        <v>86868.651919407057</v>
      </c>
      <c r="F24013" s="3">
        <v>51480.491479112628</v>
      </c>
      <c r="G24013" s="3">
        <v>24293.271090913324</v>
      </c>
      <c r="H24013" s="3">
        <v>23701.972419086629</v>
      </c>
    </row>
    <row r="24014" spans="1:8" x14ac:dyDescent="0.25">
      <c r="A24014" s="6">
        <v>45542</v>
      </c>
      <c r="B24014" s="13">
        <v>0.125</v>
      </c>
      <c r="C24014" s="3">
        <v>204281.88</v>
      </c>
      <c r="D24014" s="3">
        <v>204281.88</v>
      </c>
      <c r="E24014" s="3">
        <v>82747.052188716814</v>
      </c>
      <c r="F24014" s="3">
        <v>51035.082069027972</v>
      </c>
      <c r="G24014" s="3">
        <v>24428.278656106086</v>
      </c>
      <c r="H24014" s="3">
        <v>23837.847984277054</v>
      </c>
    </row>
    <row r="24015" spans="1:8" x14ac:dyDescent="0.25">
      <c r="A24015" s="6">
        <v>45542</v>
      </c>
      <c r="B24015" s="13">
        <v>0.13541666666666666</v>
      </c>
      <c r="C24015" s="3">
        <v>204529.6</v>
      </c>
      <c r="D24015" s="3">
        <v>204529.6</v>
      </c>
      <c r="E24015" s="3">
        <v>84837.314762215916</v>
      </c>
      <c r="F24015" s="3">
        <v>49985.658212574963</v>
      </c>
      <c r="G24015" s="3">
        <v>24127.187722742747</v>
      </c>
      <c r="H24015" s="3">
        <v>23498.708815875983</v>
      </c>
    </row>
    <row r="24016" spans="1:8" x14ac:dyDescent="0.25">
      <c r="A24016" s="6">
        <v>45542</v>
      </c>
      <c r="B24016" s="13">
        <v>0.14583333333333334</v>
      </c>
      <c r="C24016" s="3">
        <v>201036.65999999997</v>
      </c>
      <c r="D24016" s="3">
        <v>201036.65999999997</v>
      </c>
      <c r="E24016" s="3">
        <v>85285.027597298293</v>
      </c>
      <c r="F24016" s="3">
        <v>48826.904558314214</v>
      </c>
      <c r="G24016" s="3">
        <v>24030.000028919436</v>
      </c>
      <c r="H24016" s="3">
        <v>23408.970347794351</v>
      </c>
    </row>
    <row r="24017" spans="1:8" x14ac:dyDescent="0.25">
      <c r="A24017" s="6">
        <v>45542</v>
      </c>
      <c r="B24017" s="13">
        <v>0.15625</v>
      </c>
      <c r="C24017" s="3">
        <v>198831.59999999998</v>
      </c>
      <c r="D24017" s="3">
        <v>198831.59999999998</v>
      </c>
      <c r="E24017" s="3">
        <v>84909.550179648722</v>
      </c>
      <c r="F24017" s="3">
        <v>48506.609703973067</v>
      </c>
      <c r="G24017" s="3">
        <v>23999.037103394861</v>
      </c>
      <c r="H24017" s="3">
        <v>23439.041263024752</v>
      </c>
    </row>
    <row r="24018" spans="1:8" x14ac:dyDescent="0.25">
      <c r="A24018" s="6">
        <v>45542</v>
      </c>
      <c r="B24018" s="13">
        <v>0.16666666666666666</v>
      </c>
      <c r="C24018" s="3">
        <v>199811.69999999998</v>
      </c>
      <c r="D24018" s="3">
        <v>199811.69999999998</v>
      </c>
      <c r="E24018" s="3">
        <v>85176.202536634955</v>
      </c>
      <c r="F24018" s="3">
        <v>48480.073754456527</v>
      </c>
      <c r="G24018" s="3">
        <v>24024.028160972375</v>
      </c>
      <c r="H24018" s="3">
        <v>23509.168307355245</v>
      </c>
    </row>
    <row r="24019" spans="1:8" x14ac:dyDescent="0.25">
      <c r="A24019" s="6">
        <v>45542</v>
      </c>
      <c r="B24019" s="13">
        <v>0.17708333333333334</v>
      </c>
      <c r="C24019" s="3">
        <v>197985.47999999998</v>
      </c>
      <c r="D24019" s="3">
        <v>197985.47999999998</v>
      </c>
      <c r="E24019" s="3">
        <v>84033.681978945518</v>
      </c>
      <c r="F24019" s="3">
        <v>48063.27708334144</v>
      </c>
      <c r="G24019" s="3">
        <v>24144.639738270114</v>
      </c>
      <c r="H24019" s="3">
        <v>23671.173011741939</v>
      </c>
    </row>
    <row r="24020" spans="1:8" x14ac:dyDescent="0.25">
      <c r="A24020" s="6">
        <v>45542</v>
      </c>
      <c r="B24020" s="13">
        <v>0.1875</v>
      </c>
      <c r="C24020" s="3">
        <v>195690.22000000003</v>
      </c>
      <c r="D24020" s="3">
        <v>195690.22000000003</v>
      </c>
      <c r="E24020" s="3">
        <v>81242.131278415531</v>
      </c>
      <c r="F24020" s="3">
        <v>48015.459019995636</v>
      </c>
      <c r="G24020" s="3">
        <v>24428.190087262377</v>
      </c>
      <c r="H24020" s="3">
        <v>24028.847804877831</v>
      </c>
    </row>
    <row r="24021" spans="1:8" x14ac:dyDescent="0.25">
      <c r="A24021" s="6">
        <v>45542</v>
      </c>
      <c r="B24021" s="13">
        <v>0.19791666666666666</v>
      </c>
      <c r="C24021" s="3">
        <v>193468.22</v>
      </c>
      <c r="D24021" s="3">
        <v>193468.22</v>
      </c>
      <c r="E24021" s="3">
        <v>80169.38663511406</v>
      </c>
      <c r="F24021" s="3">
        <v>47950.387676812308</v>
      </c>
      <c r="G24021" s="3">
        <v>24659.599378684059</v>
      </c>
      <c r="H24021" s="3">
        <v>24275.63475294751</v>
      </c>
    </row>
    <row r="24022" spans="1:8" x14ac:dyDescent="0.25">
      <c r="A24022" s="6">
        <v>45542</v>
      </c>
      <c r="B24022" s="13">
        <v>0.20833333333333334</v>
      </c>
      <c r="C24022" s="3">
        <v>193017.22</v>
      </c>
      <c r="D24022" s="3">
        <v>193017.22</v>
      </c>
      <c r="E24022" s="3">
        <v>78783.257244793887</v>
      </c>
      <c r="F24022" s="3">
        <v>47712.103220462406</v>
      </c>
      <c r="G24022" s="3">
        <v>25242.596974489446</v>
      </c>
      <c r="H24022" s="3">
        <v>24832.633991307961</v>
      </c>
    </row>
    <row r="24023" spans="1:8" x14ac:dyDescent="0.25">
      <c r="A24023" s="6">
        <v>45542</v>
      </c>
      <c r="B24023" s="13">
        <v>0.21875</v>
      </c>
      <c r="C24023" s="3">
        <v>191312.66</v>
      </c>
      <c r="D24023" s="3">
        <v>191312.66</v>
      </c>
      <c r="E24023" s="3">
        <v>77840.610141926591</v>
      </c>
      <c r="F24023" s="3">
        <v>47794.75073311758</v>
      </c>
      <c r="G24023" s="3">
        <v>25509.007735678006</v>
      </c>
      <c r="H24023" s="3">
        <v>25131.951882868707</v>
      </c>
    </row>
    <row r="24024" spans="1:8" x14ac:dyDescent="0.25">
      <c r="A24024" s="6">
        <v>45542</v>
      </c>
      <c r="B24024" s="13">
        <v>0.22916666666666666</v>
      </c>
      <c r="C24024" s="3">
        <v>189650.99999999997</v>
      </c>
      <c r="D24024" s="3">
        <v>189650.99999999997</v>
      </c>
      <c r="E24024" s="3">
        <v>76546.573926878584</v>
      </c>
      <c r="F24024" s="3">
        <v>48756.687257179437</v>
      </c>
      <c r="G24024" s="3">
        <v>26331.48866762342</v>
      </c>
      <c r="H24024" s="3">
        <v>25888.911411032634</v>
      </c>
    </row>
    <row r="24025" spans="1:8" x14ac:dyDescent="0.25">
      <c r="A24025" s="6">
        <v>45542</v>
      </c>
      <c r="B24025" s="13">
        <v>0.23958333333333334</v>
      </c>
      <c r="C24025" s="3">
        <v>192253.15999999997</v>
      </c>
      <c r="D24025" s="3">
        <v>192253.15999999997</v>
      </c>
      <c r="E24025" s="3">
        <v>77668.213191809205</v>
      </c>
      <c r="F24025" s="3">
        <v>49945.239921703069</v>
      </c>
      <c r="G24025" s="3">
        <v>27147.824086326189</v>
      </c>
      <c r="H24025" s="3">
        <v>26583.385694590197</v>
      </c>
    </row>
    <row r="24026" spans="1:8" x14ac:dyDescent="0.25">
      <c r="A24026" s="6">
        <v>45542</v>
      </c>
      <c r="B24026" s="13">
        <v>0.25</v>
      </c>
      <c r="C24026" s="3">
        <v>199639.22</v>
      </c>
      <c r="D24026" s="3">
        <v>199639.22</v>
      </c>
      <c r="E24026" s="3">
        <v>80792.237708212808</v>
      </c>
      <c r="F24026" s="3">
        <v>52541.330923104302</v>
      </c>
      <c r="G24026" s="3">
        <v>28555.646704152663</v>
      </c>
      <c r="H24026" s="3">
        <v>27887.00645787035</v>
      </c>
    </row>
    <row r="24027" spans="1:8" x14ac:dyDescent="0.25">
      <c r="A24027" s="6">
        <v>45542</v>
      </c>
      <c r="B24027" s="13">
        <v>0.26041666666666669</v>
      </c>
      <c r="C24027" s="3">
        <v>201281.96</v>
      </c>
      <c r="D24027" s="3">
        <v>201281.96</v>
      </c>
      <c r="E24027" s="3">
        <v>82415.243871231607</v>
      </c>
      <c r="F24027" s="3">
        <v>53546.543784896283</v>
      </c>
      <c r="G24027" s="3">
        <v>29141.13998500735</v>
      </c>
      <c r="H24027" s="3">
        <v>28473.923441441028</v>
      </c>
    </row>
    <row r="24028" spans="1:8" x14ac:dyDescent="0.25">
      <c r="A24028" s="6">
        <v>45542</v>
      </c>
      <c r="B24028" s="13">
        <v>0.27083333333333331</v>
      </c>
      <c r="C24028" s="3">
        <v>203533</v>
      </c>
      <c r="D24028" s="3">
        <v>203533</v>
      </c>
      <c r="E24028" s="3">
        <v>83268.236363191361</v>
      </c>
      <c r="F24028" s="3">
        <v>54543.864375385827</v>
      </c>
      <c r="G24028" s="3">
        <v>29907.1661217978</v>
      </c>
      <c r="H24028" s="3">
        <v>29153.926649108485</v>
      </c>
    </row>
    <row r="24029" spans="1:8" x14ac:dyDescent="0.25">
      <c r="A24029" s="6">
        <v>45542</v>
      </c>
      <c r="B24029" s="13">
        <v>0.28125</v>
      </c>
      <c r="C24029" s="3">
        <v>205629.38</v>
      </c>
      <c r="D24029" s="3">
        <v>205629.38</v>
      </c>
      <c r="E24029" s="3">
        <v>83962.42973604014</v>
      </c>
      <c r="F24029" s="3">
        <v>55094.844391932449</v>
      </c>
      <c r="G24029" s="3">
        <v>30124.346344189606</v>
      </c>
      <c r="H24029" s="3">
        <v>29385.193482349783</v>
      </c>
    </row>
    <row r="24030" spans="1:8" x14ac:dyDescent="0.25">
      <c r="A24030" s="6">
        <v>45542</v>
      </c>
      <c r="B24030" s="13">
        <v>0.29166666666666669</v>
      </c>
      <c r="C24030" s="3">
        <v>199216.6</v>
      </c>
      <c r="D24030" s="3">
        <v>199216.6</v>
      </c>
      <c r="E24030" s="3">
        <v>86669.301283555833</v>
      </c>
      <c r="F24030" s="3">
        <v>56863.235766781137</v>
      </c>
      <c r="G24030" s="3">
        <v>31550.678691214074</v>
      </c>
      <c r="H24030" s="3">
        <v>30888.592611885215</v>
      </c>
    </row>
    <row r="24031" spans="1:8" x14ac:dyDescent="0.25">
      <c r="A24031" s="6">
        <v>45542</v>
      </c>
      <c r="B24031" s="13">
        <v>0.30208333333333331</v>
      </c>
      <c r="C24031" s="3">
        <v>124922.38</v>
      </c>
      <c r="D24031" s="3">
        <v>124922.38</v>
      </c>
      <c r="E24031" s="3">
        <v>87744.667002114831</v>
      </c>
      <c r="F24031" s="3">
        <v>57508.796103305147</v>
      </c>
      <c r="G24031" s="3">
        <v>32505.266312516047</v>
      </c>
      <c r="H24031" s="3">
        <v>32246.645002091762</v>
      </c>
    </row>
    <row r="24032" spans="1:8" x14ac:dyDescent="0.25">
      <c r="A24032" s="6">
        <v>45542</v>
      </c>
      <c r="B24032" s="13">
        <v>0.3125</v>
      </c>
      <c r="C24032" s="3">
        <v>128131.07999999999</v>
      </c>
      <c r="D24032" s="3">
        <v>128131.07999999999</v>
      </c>
      <c r="E24032" s="3">
        <v>89086.095398825215</v>
      </c>
      <c r="F24032" s="3">
        <v>58796.570412924091</v>
      </c>
      <c r="G24032" s="3">
        <v>33883.423917846201</v>
      </c>
      <c r="H24032" s="3">
        <v>34416.792140370526</v>
      </c>
    </row>
    <row r="24033" spans="1:8" x14ac:dyDescent="0.25">
      <c r="A24033" s="6">
        <v>45542</v>
      </c>
      <c r="B24033" s="13">
        <v>0.32291666666666669</v>
      </c>
      <c r="C24033" s="3">
        <v>132741.18</v>
      </c>
      <c r="D24033" s="3">
        <v>132741.18</v>
      </c>
      <c r="E24033" s="3">
        <v>91272.689456061737</v>
      </c>
      <c r="F24033" s="3">
        <v>60529.916898453594</v>
      </c>
      <c r="G24033" s="3">
        <v>35350.273681351704</v>
      </c>
      <c r="H24033" s="3">
        <v>36335.305914910525</v>
      </c>
    </row>
    <row r="24034" spans="1:8" x14ac:dyDescent="0.25">
      <c r="A24034" s="6">
        <v>45542</v>
      </c>
      <c r="B24034" s="13">
        <v>0.33333333333333331</v>
      </c>
      <c r="C24034" s="3">
        <v>139696.25999999998</v>
      </c>
      <c r="D24034" s="3">
        <v>139696.25999999998</v>
      </c>
      <c r="E24034" s="3">
        <v>93870.212421995253</v>
      </c>
      <c r="F24034" s="3">
        <v>62491.314170292986</v>
      </c>
      <c r="G24034" s="3">
        <v>36965.146994715324</v>
      </c>
      <c r="H24034" s="3">
        <v>38349.693006404639</v>
      </c>
    </row>
    <row r="24035" spans="1:8" x14ac:dyDescent="0.25">
      <c r="A24035" s="6">
        <v>45542</v>
      </c>
      <c r="B24035" s="13">
        <v>0.34375</v>
      </c>
      <c r="C24035" s="3">
        <v>145338.59999999998</v>
      </c>
      <c r="D24035" s="3">
        <v>145338.59999999998</v>
      </c>
      <c r="E24035" s="3">
        <v>96116.949545576572</v>
      </c>
      <c r="F24035" s="3">
        <v>64295.680525727359</v>
      </c>
      <c r="G24035" s="3">
        <v>38455.084977397244</v>
      </c>
      <c r="H24035" s="3">
        <v>40456.32955694155</v>
      </c>
    </row>
    <row r="24036" spans="1:8" x14ac:dyDescent="0.25">
      <c r="A24036" s="6">
        <v>45542</v>
      </c>
      <c r="B24036" s="13">
        <v>0.35416666666666669</v>
      </c>
      <c r="C24036" s="3">
        <v>149222.26</v>
      </c>
      <c r="D24036" s="3">
        <v>149222.26</v>
      </c>
      <c r="E24036" s="3">
        <v>96792.865079303738</v>
      </c>
      <c r="F24036" s="3">
        <v>65310.54019834983</v>
      </c>
      <c r="G24036" s="3">
        <v>39915.556465401809</v>
      </c>
      <c r="H24036" s="3">
        <v>42990.347817086964</v>
      </c>
    </row>
    <row r="24037" spans="1:8" x14ac:dyDescent="0.25">
      <c r="A24037" s="6">
        <v>45542</v>
      </c>
      <c r="B24037" s="13">
        <v>0.36458333333333331</v>
      </c>
      <c r="C24037" s="3">
        <v>153148.38</v>
      </c>
      <c r="D24037" s="3">
        <v>153148.38</v>
      </c>
      <c r="E24037" s="3">
        <v>96360.316356436728</v>
      </c>
      <c r="F24037" s="3">
        <v>65517.308697912049</v>
      </c>
      <c r="G24037" s="3">
        <v>40995.965491658862</v>
      </c>
      <c r="H24037" s="3">
        <v>43816.093264865471</v>
      </c>
    </row>
    <row r="24038" spans="1:8" x14ac:dyDescent="0.25">
      <c r="A24038" s="6">
        <v>45542</v>
      </c>
      <c r="B24038" s="13">
        <v>0.375</v>
      </c>
      <c r="C24038" s="3">
        <v>158484.70000000001</v>
      </c>
      <c r="D24038" s="3">
        <v>158484.70000000001</v>
      </c>
      <c r="E24038" s="3">
        <v>96882.880625517791</v>
      </c>
      <c r="F24038" s="3">
        <v>65832.718237143315</v>
      </c>
      <c r="G24038" s="3">
        <v>41526.237855389925</v>
      </c>
      <c r="H24038" s="3">
        <v>45283.155296651908</v>
      </c>
    </row>
    <row r="24039" spans="1:8" x14ac:dyDescent="0.25">
      <c r="A24039" s="6">
        <v>45542</v>
      </c>
      <c r="B24039" s="13">
        <v>0.38541666666666669</v>
      </c>
      <c r="C24039" s="3">
        <v>161482.85999999999</v>
      </c>
      <c r="D24039" s="3">
        <v>161482.85999999999</v>
      </c>
      <c r="E24039" s="3">
        <v>97148.514934809238</v>
      </c>
      <c r="F24039" s="3">
        <v>66368.03942549866</v>
      </c>
      <c r="G24039" s="3">
        <v>41960.922692810112</v>
      </c>
      <c r="H24039" s="3">
        <v>45575.749979819237</v>
      </c>
    </row>
    <row r="24040" spans="1:8" x14ac:dyDescent="0.25">
      <c r="A24040" s="6">
        <v>45542</v>
      </c>
      <c r="B24040" s="13">
        <v>0.39583333333333331</v>
      </c>
      <c r="C24040" s="3">
        <v>162178.94</v>
      </c>
      <c r="D24040" s="3">
        <v>162178.94</v>
      </c>
      <c r="E24040" s="3">
        <v>97886.868254704168</v>
      </c>
      <c r="F24040" s="3">
        <v>66853.004670053459</v>
      </c>
      <c r="G24040" s="3">
        <v>42164.946622181291</v>
      </c>
      <c r="H24040" s="3">
        <v>46745.237177052666</v>
      </c>
    </row>
    <row r="24041" spans="1:8" x14ac:dyDescent="0.25">
      <c r="A24041" s="6">
        <v>45542</v>
      </c>
      <c r="B24041" s="13">
        <v>0.40625</v>
      </c>
      <c r="C24041" s="3">
        <v>161755</v>
      </c>
      <c r="D24041" s="3">
        <v>161755</v>
      </c>
      <c r="E24041" s="3">
        <v>94698.431375837288</v>
      </c>
      <c r="F24041" s="3">
        <v>65254.394482261618</v>
      </c>
      <c r="G24041" s="3">
        <v>40783.181234312855</v>
      </c>
      <c r="H24041" s="3">
        <v>46227.043125869677</v>
      </c>
    </row>
    <row r="24042" spans="1:8" x14ac:dyDescent="0.25">
      <c r="A24042" s="6">
        <v>45542</v>
      </c>
      <c r="B24042" s="13">
        <v>0.41666666666666669</v>
      </c>
      <c r="C24042" s="3">
        <v>157219.92000000001</v>
      </c>
      <c r="D24042" s="3">
        <v>157219.92000000001</v>
      </c>
      <c r="E24042" s="3">
        <v>92894.236215905505</v>
      </c>
      <c r="F24042" s="3">
        <v>62613.860129073451</v>
      </c>
      <c r="G24042" s="3">
        <v>38785.658436415557</v>
      </c>
      <c r="H24042" s="3">
        <v>48171.728979384396</v>
      </c>
    </row>
    <row r="24043" spans="1:8" x14ac:dyDescent="0.25">
      <c r="A24043" s="6">
        <v>45542</v>
      </c>
      <c r="B24043" s="13">
        <v>0.42708333333333331</v>
      </c>
      <c r="C24043" s="3">
        <v>154796.18</v>
      </c>
      <c r="D24043" s="3">
        <v>154796.18</v>
      </c>
      <c r="E24043" s="3">
        <v>92169.288275347004</v>
      </c>
      <c r="F24043" s="3">
        <v>62426.324609829237</v>
      </c>
      <c r="G24043" s="3">
        <v>38642.161481537391</v>
      </c>
      <c r="H24043" s="3">
        <v>53067.06798358052</v>
      </c>
    </row>
    <row r="24044" spans="1:8" x14ac:dyDescent="0.25">
      <c r="A24044" s="6">
        <v>45542</v>
      </c>
      <c r="B24044" s="13">
        <v>0.4375</v>
      </c>
      <c r="C24044" s="3">
        <v>151313.58000000002</v>
      </c>
      <c r="D24044" s="3">
        <v>151313.58000000002</v>
      </c>
      <c r="E24044" s="3">
        <v>89931.740769491458</v>
      </c>
      <c r="F24044" s="3">
        <v>62034.000999523996</v>
      </c>
      <c r="G24044" s="3">
        <v>38109.714224483389</v>
      </c>
      <c r="H24044" s="3">
        <v>48827.414695838932</v>
      </c>
    </row>
    <row r="24045" spans="1:8" x14ac:dyDescent="0.25">
      <c r="A24045" s="6">
        <v>45542</v>
      </c>
      <c r="B24045" s="13">
        <v>0.44791666666666669</v>
      </c>
      <c r="C24045" s="3">
        <v>146023.01999999999</v>
      </c>
      <c r="D24045" s="3">
        <v>146023.01999999999</v>
      </c>
      <c r="E24045" s="3">
        <v>84455.079360406569</v>
      </c>
      <c r="F24045" s="3">
        <v>57619.377453959991</v>
      </c>
      <c r="G24045" s="3">
        <v>33644.26595320362</v>
      </c>
      <c r="H24045" s="3">
        <v>49807.93165636593</v>
      </c>
    </row>
    <row r="24046" spans="1:8" x14ac:dyDescent="0.25">
      <c r="A24046" s="6">
        <v>45542</v>
      </c>
      <c r="B24046" s="13">
        <v>0.45833333333333331</v>
      </c>
      <c r="C24046" s="3">
        <v>141379.04</v>
      </c>
      <c r="D24046" s="3">
        <v>141379.04</v>
      </c>
      <c r="E24046" s="3">
        <v>78828.272053384193</v>
      </c>
      <c r="F24046" s="3">
        <v>54690.287606260361</v>
      </c>
      <c r="G24046" s="3">
        <v>30961.145732285389</v>
      </c>
      <c r="H24046" s="3">
        <v>52645.428403230369</v>
      </c>
    </row>
    <row r="24047" spans="1:8" x14ac:dyDescent="0.25">
      <c r="A24047" s="6">
        <v>45542</v>
      </c>
      <c r="B24047" s="13">
        <v>0.46875</v>
      </c>
      <c r="C24047" s="3">
        <v>139246.14000000001</v>
      </c>
      <c r="D24047" s="3">
        <v>139246.14000000001</v>
      </c>
      <c r="E24047" s="3">
        <v>82489.735226154226</v>
      </c>
      <c r="F24047" s="3">
        <v>57757.43087988902</v>
      </c>
      <c r="G24047" s="3">
        <v>34151.34426400355</v>
      </c>
      <c r="H24047" s="3">
        <v>50397.335975650087</v>
      </c>
    </row>
    <row r="24048" spans="1:8" x14ac:dyDescent="0.25">
      <c r="A24048" s="6">
        <v>45542</v>
      </c>
      <c r="B24048" s="13">
        <v>0.47916666666666669</v>
      </c>
      <c r="C24048" s="3">
        <v>133858.56</v>
      </c>
      <c r="D24048" s="3">
        <v>133858.56</v>
      </c>
      <c r="E24048" s="3">
        <v>79854.197263057882</v>
      </c>
      <c r="F24048" s="3">
        <v>54578.382870749963</v>
      </c>
      <c r="G24048" s="3">
        <v>31111.000479128506</v>
      </c>
      <c r="H24048" s="3">
        <v>48999.165987555403</v>
      </c>
    </row>
    <row r="24049" spans="1:8" x14ac:dyDescent="0.25">
      <c r="A24049" s="6">
        <v>45542</v>
      </c>
      <c r="B24049" s="13">
        <v>0.48958333333333331</v>
      </c>
      <c r="C24049" s="3">
        <v>129587.26</v>
      </c>
      <c r="D24049" s="3">
        <v>129587.26</v>
      </c>
      <c r="E24049" s="3">
        <v>77974.42962417721</v>
      </c>
      <c r="F24049" s="3">
        <v>54093.509449048972</v>
      </c>
      <c r="G24049" s="3">
        <v>30818.798121061995</v>
      </c>
      <c r="H24049" s="3">
        <v>49286.788272475584</v>
      </c>
    </row>
    <row r="24050" spans="1:8" x14ac:dyDescent="0.25">
      <c r="A24050" s="6">
        <v>45542</v>
      </c>
      <c r="B24050" s="13">
        <v>0.5</v>
      </c>
      <c r="C24050" s="3">
        <v>123736.36000000002</v>
      </c>
      <c r="D24050" s="3">
        <v>123736.36000000002</v>
      </c>
      <c r="E24050" s="3">
        <v>71790.599672169337</v>
      </c>
      <c r="F24050" s="3">
        <v>48618.115319149998</v>
      </c>
      <c r="G24050" s="3">
        <v>25941.882281821338</v>
      </c>
      <c r="H24050" s="3">
        <v>48968.869968752188</v>
      </c>
    </row>
    <row r="24051" spans="1:8" x14ac:dyDescent="0.25">
      <c r="A24051" s="6">
        <v>45542</v>
      </c>
      <c r="B24051" s="13">
        <v>0.51041666666666663</v>
      </c>
      <c r="C24051" s="3">
        <v>133675.52000000002</v>
      </c>
      <c r="D24051" s="3">
        <v>133675.52000000002</v>
      </c>
      <c r="E24051" s="3">
        <v>66833.579456639913</v>
      </c>
      <c r="F24051" s="3">
        <v>47026.974546495112</v>
      </c>
      <c r="G24051" s="3">
        <v>25031.386075715334</v>
      </c>
      <c r="H24051" s="3">
        <v>50667.022749716896</v>
      </c>
    </row>
    <row r="24052" spans="1:8" x14ac:dyDescent="0.25">
      <c r="A24052" s="6">
        <v>45542</v>
      </c>
      <c r="B24052" s="13">
        <v>0.52083333333333337</v>
      </c>
      <c r="C24052" s="3">
        <v>201629.34</v>
      </c>
      <c r="D24052" s="3">
        <v>201629.34</v>
      </c>
      <c r="E24052" s="3">
        <v>64290.301027004789</v>
      </c>
      <c r="F24052" s="3">
        <v>46397.002384912652</v>
      </c>
      <c r="G24052" s="3">
        <v>24549.484020451866</v>
      </c>
      <c r="H24052" s="3">
        <v>49023.687075541529</v>
      </c>
    </row>
    <row r="24053" spans="1:8" x14ac:dyDescent="0.25">
      <c r="A24053" s="6">
        <v>45542</v>
      </c>
      <c r="B24053" s="13">
        <v>0.53125</v>
      </c>
      <c r="C24053" s="3">
        <v>196821.68</v>
      </c>
      <c r="D24053" s="3">
        <v>196821.68</v>
      </c>
      <c r="E24053" s="3">
        <v>63456.680043678047</v>
      </c>
      <c r="F24053" s="3">
        <v>46201.57079004556</v>
      </c>
      <c r="G24053" s="3">
        <v>24259.819000289765</v>
      </c>
      <c r="H24053" s="3">
        <v>48653.926506676347</v>
      </c>
    </row>
    <row r="24054" spans="1:8" x14ac:dyDescent="0.25">
      <c r="A24054" s="6">
        <v>45542</v>
      </c>
      <c r="B24054" s="13">
        <v>0.54166666666666663</v>
      </c>
      <c r="C24054" s="3">
        <v>197039.26</v>
      </c>
      <c r="D24054" s="3">
        <v>197039.26</v>
      </c>
      <c r="E24054" s="3">
        <v>65903.729731984582</v>
      </c>
      <c r="F24054" s="3">
        <v>47839.196208095775</v>
      </c>
      <c r="G24054" s="3">
        <v>25891.388176914879</v>
      </c>
      <c r="H24054" s="3">
        <v>46388.77541855938</v>
      </c>
    </row>
    <row r="24055" spans="1:8" x14ac:dyDescent="0.25">
      <c r="A24055" s="6">
        <v>45542</v>
      </c>
      <c r="B24055" s="13">
        <v>0.55208333333333337</v>
      </c>
      <c r="C24055" s="3">
        <v>190271.18</v>
      </c>
      <c r="D24055" s="3">
        <v>190271.18</v>
      </c>
      <c r="E24055" s="3">
        <v>64444.558669492304</v>
      </c>
      <c r="F24055" s="3">
        <v>46459.546152360723</v>
      </c>
      <c r="G24055" s="3">
        <v>24438.036871210254</v>
      </c>
      <c r="H24055" s="3">
        <v>44092.619283059576</v>
      </c>
    </row>
    <row r="24056" spans="1:8" x14ac:dyDescent="0.25">
      <c r="A24056" s="6">
        <v>45542</v>
      </c>
      <c r="B24056" s="13">
        <v>0.5625</v>
      </c>
      <c r="C24056" s="3">
        <v>190737.36</v>
      </c>
      <c r="D24056" s="3">
        <v>190737.36</v>
      </c>
      <c r="E24056" s="3">
        <v>62713.678900232997</v>
      </c>
      <c r="F24056" s="3">
        <v>43674.007817414975</v>
      </c>
      <c r="G24056" s="3">
        <v>22053.391328214155</v>
      </c>
      <c r="H24056" s="3">
        <v>42474.219641997377</v>
      </c>
    </row>
    <row r="24057" spans="1:8" x14ac:dyDescent="0.25">
      <c r="A24057" s="6">
        <v>45542</v>
      </c>
      <c r="B24057" s="13">
        <v>0.57291666666666663</v>
      </c>
      <c r="C24057" s="3">
        <v>176537.24</v>
      </c>
      <c r="D24057" s="3">
        <v>176537.24</v>
      </c>
      <c r="E24057" s="3">
        <v>56404.170385868078</v>
      </c>
      <c r="F24057" s="3">
        <v>40760.408929314304</v>
      </c>
      <c r="G24057" s="3">
        <v>19543.832985660534</v>
      </c>
      <c r="H24057" s="3">
        <v>40708.88045896111</v>
      </c>
    </row>
    <row r="24058" spans="1:8" x14ac:dyDescent="0.25">
      <c r="A24058" s="6">
        <v>45542</v>
      </c>
      <c r="B24058" s="13">
        <v>0.58333333333333337</v>
      </c>
      <c r="C24058" s="3">
        <v>166618.32</v>
      </c>
      <c r="D24058" s="3">
        <v>166618.32</v>
      </c>
      <c r="E24058" s="3">
        <v>59323.262497296077</v>
      </c>
      <c r="F24058" s="3">
        <v>41457.353755196229</v>
      </c>
      <c r="G24058" s="3">
        <v>20044.017326930152</v>
      </c>
      <c r="H24058" s="3">
        <v>42257.486690175952</v>
      </c>
    </row>
    <row r="24059" spans="1:8" x14ac:dyDescent="0.25">
      <c r="A24059" s="6">
        <v>45542</v>
      </c>
      <c r="B24059" s="13">
        <v>0.59375</v>
      </c>
      <c r="C24059" s="3">
        <v>159142.28</v>
      </c>
      <c r="D24059" s="3">
        <v>159142.28</v>
      </c>
      <c r="E24059" s="3">
        <v>55584.781344407391</v>
      </c>
      <c r="F24059" s="3">
        <v>40692.452325650811</v>
      </c>
      <c r="G24059" s="3">
        <v>19119.500779664082</v>
      </c>
      <c r="H24059" s="3">
        <v>43409.760801758355</v>
      </c>
    </row>
    <row r="24060" spans="1:8" x14ac:dyDescent="0.25">
      <c r="A24060" s="6">
        <v>45542</v>
      </c>
      <c r="B24060" s="13">
        <v>0.60416666666666663</v>
      </c>
      <c r="C24060" s="3">
        <v>165683.32</v>
      </c>
      <c r="D24060" s="3">
        <v>165683.32</v>
      </c>
      <c r="E24060" s="3">
        <v>58516.623457619018</v>
      </c>
      <c r="F24060" s="3">
        <v>41148.676529305805</v>
      </c>
      <c r="G24060" s="3">
        <v>20029.126005858092</v>
      </c>
      <c r="H24060" s="3">
        <v>43439.00107588782</v>
      </c>
    </row>
    <row r="24061" spans="1:8" x14ac:dyDescent="0.25">
      <c r="A24061" s="6">
        <v>45542</v>
      </c>
      <c r="B24061" s="13">
        <v>0.61458333333333337</v>
      </c>
      <c r="C24061" s="3">
        <v>164188.19999999998</v>
      </c>
      <c r="D24061" s="3">
        <v>164188.19999999998</v>
      </c>
      <c r="E24061" s="3">
        <v>59671.343578883985</v>
      </c>
      <c r="F24061" s="3">
        <v>42192.353540216347</v>
      </c>
      <c r="G24061" s="3">
        <v>21240.704300802488</v>
      </c>
      <c r="H24061" s="3">
        <v>43350.031224075014</v>
      </c>
    </row>
    <row r="24062" spans="1:8" x14ac:dyDescent="0.25">
      <c r="A24062" s="6">
        <v>45542</v>
      </c>
      <c r="B24062" s="13">
        <v>0.625</v>
      </c>
      <c r="C24062" s="3">
        <v>170857.94</v>
      </c>
      <c r="D24062" s="3">
        <v>170857.94</v>
      </c>
      <c r="E24062" s="3">
        <v>62329.418179141168</v>
      </c>
      <c r="F24062" s="3">
        <v>43553.011833582917</v>
      </c>
      <c r="G24062" s="3">
        <v>22794.001024478137</v>
      </c>
      <c r="H24062" s="3">
        <v>43282.748041034778</v>
      </c>
    </row>
    <row r="24063" spans="1:8" x14ac:dyDescent="0.25">
      <c r="A24063" s="6">
        <v>45542</v>
      </c>
      <c r="B24063" s="13">
        <v>0.63541666666666663</v>
      </c>
      <c r="C24063" s="3">
        <v>181598.56</v>
      </c>
      <c r="D24063" s="3">
        <v>181598.56</v>
      </c>
      <c r="E24063" s="3">
        <v>68405.523356828955</v>
      </c>
      <c r="F24063" s="3">
        <v>47822.569622443123</v>
      </c>
      <c r="G24063" s="3">
        <v>26818.517747203172</v>
      </c>
      <c r="H24063" s="3">
        <v>42122.010786729035</v>
      </c>
    </row>
    <row r="24064" spans="1:8" x14ac:dyDescent="0.25">
      <c r="A24064" s="6">
        <v>45542</v>
      </c>
      <c r="B24064" s="13">
        <v>0.64583333333333337</v>
      </c>
      <c r="C24064" s="3">
        <v>197492.9</v>
      </c>
      <c r="D24064" s="3">
        <v>197492.9</v>
      </c>
      <c r="E24064" s="3">
        <v>68806.040433384478</v>
      </c>
      <c r="F24064" s="3">
        <v>46392.130365382669</v>
      </c>
      <c r="G24064" s="3">
        <v>25546.026741713642</v>
      </c>
      <c r="H24064" s="3">
        <v>40120.368788307693</v>
      </c>
    </row>
    <row r="24065" spans="1:8" x14ac:dyDescent="0.25">
      <c r="A24065" s="6">
        <v>45542</v>
      </c>
      <c r="B24065" s="13">
        <v>0.65625</v>
      </c>
      <c r="C24065" s="3">
        <v>202759.69999999998</v>
      </c>
      <c r="D24065" s="3">
        <v>202759.69999999998</v>
      </c>
      <c r="E24065" s="3">
        <v>67184.452207575916</v>
      </c>
      <c r="F24065" s="3">
        <v>45622.049948299435</v>
      </c>
      <c r="G24065" s="3">
        <v>24938.160690278448</v>
      </c>
      <c r="H24065" s="3">
        <v>40690.148623003173</v>
      </c>
    </row>
    <row r="24066" spans="1:8" x14ac:dyDescent="0.25">
      <c r="A24066" s="6">
        <v>45542</v>
      </c>
      <c r="B24066" s="13">
        <v>0.66666666666666663</v>
      </c>
      <c r="C24066" s="3">
        <v>208443.84000000003</v>
      </c>
      <c r="D24066" s="3">
        <v>208443.84000000003</v>
      </c>
      <c r="E24066" s="3">
        <v>65780.741445676831</v>
      </c>
      <c r="F24066" s="3">
        <v>44455.754856499691</v>
      </c>
      <c r="G24066" s="3">
        <v>24062.829494989128</v>
      </c>
      <c r="H24066" s="3">
        <v>42194.881716291682</v>
      </c>
    </row>
    <row r="24067" spans="1:8" x14ac:dyDescent="0.25">
      <c r="A24067" s="6">
        <v>45542</v>
      </c>
      <c r="B24067" s="13">
        <v>0.67708333333333337</v>
      </c>
      <c r="C24067" s="3">
        <v>219008.67999999996</v>
      </c>
      <c r="D24067" s="3">
        <v>219008.67999999996</v>
      </c>
      <c r="E24067" s="3">
        <v>82178.265233418133</v>
      </c>
      <c r="F24067" s="3">
        <v>55534.358224266522</v>
      </c>
      <c r="G24067" s="3">
        <v>34639.785808116605</v>
      </c>
      <c r="H24067" s="3">
        <v>42799.921479641715</v>
      </c>
    </row>
    <row r="24068" spans="1:8" x14ac:dyDescent="0.25">
      <c r="A24068" s="6">
        <v>45542</v>
      </c>
      <c r="B24068" s="13">
        <v>0.6875</v>
      </c>
      <c r="C24068" s="3">
        <v>227523.78000000003</v>
      </c>
      <c r="D24068" s="3">
        <v>227523.78000000003</v>
      </c>
      <c r="E24068" s="3">
        <v>86285.486374014654</v>
      </c>
      <c r="F24068" s="3">
        <v>55915.052596632653</v>
      </c>
      <c r="G24068" s="3">
        <v>34707.647065364523</v>
      </c>
      <c r="H24068" s="3">
        <v>42941.763196531268</v>
      </c>
    </row>
    <row r="24069" spans="1:8" x14ac:dyDescent="0.25">
      <c r="A24069" s="6">
        <v>45542</v>
      </c>
      <c r="B24069" s="13">
        <v>0.69791666666666663</v>
      </c>
      <c r="C24069" s="3">
        <v>226727.59999999998</v>
      </c>
      <c r="D24069" s="3">
        <v>226727.59999999998</v>
      </c>
      <c r="E24069" s="3">
        <v>83805.760552257518</v>
      </c>
      <c r="F24069" s="3">
        <v>55278.277469731387</v>
      </c>
      <c r="G24069" s="3">
        <v>33975.510688449984</v>
      </c>
      <c r="H24069" s="3">
        <v>42773.312509061288</v>
      </c>
    </row>
    <row r="24070" spans="1:8" x14ac:dyDescent="0.25">
      <c r="A24070" s="6">
        <v>45542</v>
      </c>
      <c r="B24070" s="13">
        <v>0.70833333333333337</v>
      </c>
      <c r="C24070" s="3">
        <v>226283.2</v>
      </c>
      <c r="D24070" s="3">
        <v>226283.2</v>
      </c>
      <c r="E24070" s="3">
        <v>88493.588885923469</v>
      </c>
      <c r="F24070" s="3">
        <v>58079.1061568148</v>
      </c>
      <c r="G24070" s="3">
        <v>36717.029741920531</v>
      </c>
      <c r="H24070" s="3">
        <v>43722.901117344314</v>
      </c>
    </row>
    <row r="24071" spans="1:8" x14ac:dyDescent="0.25">
      <c r="A24071" s="6">
        <v>45542</v>
      </c>
      <c r="B24071" s="13">
        <v>0.71875</v>
      </c>
      <c r="C24071" s="3">
        <v>217197.41999999998</v>
      </c>
      <c r="D24071" s="3">
        <v>217197.41999999998</v>
      </c>
      <c r="E24071" s="3">
        <v>89301.921818188246</v>
      </c>
      <c r="F24071" s="3">
        <v>58580.543319581913</v>
      </c>
      <c r="G24071" s="3">
        <v>37796.657075799929</v>
      </c>
      <c r="H24071" s="3">
        <v>44049.008220050426</v>
      </c>
    </row>
    <row r="24072" spans="1:8" x14ac:dyDescent="0.25">
      <c r="A24072" s="6">
        <v>45542</v>
      </c>
      <c r="B24072" s="13">
        <v>0.72916666666666663</v>
      </c>
      <c r="C24072" s="3">
        <v>211650.56</v>
      </c>
      <c r="D24072" s="3">
        <v>211650.56</v>
      </c>
      <c r="E24072" s="3">
        <v>96354.707169832705</v>
      </c>
      <c r="F24072" s="3">
        <v>62371.239725925945</v>
      </c>
      <c r="G24072" s="3">
        <v>41777.280060869416</v>
      </c>
      <c r="H24072" s="3">
        <v>44234.719359233823</v>
      </c>
    </row>
    <row r="24073" spans="1:8" x14ac:dyDescent="0.25">
      <c r="A24073" s="6">
        <v>45542</v>
      </c>
      <c r="B24073" s="13">
        <v>0.73958333333333337</v>
      </c>
      <c r="C24073" s="3">
        <v>198182.60000000003</v>
      </c>
      <c r="D24073" s="3">
        <v>198182.60000000003</v>
      </c>
      <c r="E24073" s="3">
        <v>93048.095519124414</v>
      </c>
      <c r="F24073" s="3">
        <v>59767.142297928367</v>
      </c>
      <c r="G24073" s="3">
        <v>39309.89472963303</v>
      </c>
      <c r="H24073" s="3">
        <v>43949.300625504089</v>
      </c>
    </row>
    <row r="24074" spans="1:8" x14ac:dyDescent="0.25">
      <c r="A24074" s="6">
        <v>45542</v>
      </c>
      <c r="B24074" s="13">
        <v>0.75</v>
      </c>
      <c r="C24074" s="3">
        <v>190317.15999999997</v>
      </c>
      <c r="D24074" s="3">
        <v>190317.15999999997</v>
      </c>
      <c r="E24074" s="3">
        <v>92714.686589189849</v>
      </c>
      <c r="F24074" s="3">
        <v>62009.134392549873</v>
      </c>
      <c r="G24074" s="3">
        <v>41529.30536567817</v>
      </c>
      <c r="H24074" s="3">
        <v>45707.423877304158</v>
      </c>
    </row>
    <row r="24075" spans="1:8" x14ac:dyDescent="0.25">
      <c r="A24075" s="6">
        <v>45542</v>
      </c>
      <c r="B24075" s="13">
        <v>0.76041666666666663</v>
      </c>
      <c r="C24075" s="3">
        <v>189687.08000000002</v>
      </c>
      <c r="D24075" s="3">
        <v>189687.08000000002</v>
      </c>
      <c r="E24075" s="3">
        <v>92215.442504078936</v>
      </c>
      <c r="F24075" s="3">
        <v>60304.987186535596</v>
      </c>
      <c r="G24075" s="3">
        <v>39882.432165924954</v>
      </c>
      <c r="H24075" s="3">
        <v>44011.525410332688</v>
      </c>
    </row>
    <row r="24076" spans="1:8" x14ac:dyDescent="0.25">
      <c r="A24076" s="6">
        <v>45542</v>
      </c>
      <c r="B24076" s="13">
        <v>0.77083333333333337</v>
      </c>
      <c r="C24076" s="3">
        <v>192946.15999999997</v>
      </c>
      <c r="D24076" s="3">
        <v>192946.15999999997</v>
      </c>
      <c r="E24076" s="3">
        <v>96135.242492293721</v>
      </c>
      <c r="F24076" s="3">
        <v>62776.60471955793</v>
      </c>
      <c r="G24076" s="3">
        <v>42546.411376750068</v>
      </c>
      <c r="H24076" s="3">
        <v>44479.589635856508</v>
      </c>
    </row>
    <row r="24077" spans="1:8" x14ac:dyDescent="0.25">
      <c r="A24077" s="6">
        <v>45542</v>
      </c>
      <c r="B24077" s="13">
        <v>0.78125</v>
      </c>
      <c r="C24077" s="3">
        <v>197468.48</v>
      </c>
      <c r="D24077" s="3">
        <v>197468.48</v>
      </c>
      <c r="E24077" s="3">
        <v>98961.399143069895</v>
      </c>
      <c r="F24077" s="3">
        <v>64298.166765264577</v>
      </c>
      <c r="G24077" s="3">
        <v>43870.749476307159</v>
      </c>
      <c r="H24077" s="3">
        <v>45022.979636941993</v>
      </c>
    </row>
    <row r="24078" spans="1:8" x14ac:dyDescent="0.25">
      <c r="A24078" s="6">
        <v>45542</v>
      </c>
      <c r="B24078" s="13">
        <v>0.79166666666666663</v>
      </c>
      <c r="C24078" s="3">
        <v>200754.62</v>
      </c>
      <c r="D24078" s="3">
        <v>200754.62</v>
      </c>
      <c r="E24078" s="3">
        <v>100966.92971814945</v>
      </c>
      <c r="F24078" s="3">
        <v>65603.806904698809</v>
      </c>
      <c r="G24078" s="3">
        <v>45495.620460032362</v>
      </c>
      <c r="H24078" s="3">
        <v>45458.397826738459</v>
      </c>
    </row>
    <row r="24079" spans="1:8" x14ac:dyDescent="0.25">
      <c r="A24079" s="6">
        <v>45542</v>
      </c>
      <c r="B24079" s="13">
        <v>0.80208333333333337</v>
      </c>
      <c r="C24079" s="3">
        <v>203733.64</v>
      </c>
      <c r="D24079" s="3">
        <v>203733.64</v>
      </c>
      <c r="E24079" s="3">
        <v>103125.58273308781</v>
      </c>
      <c r="F24079" s="3">
        <v>66363.239445877218</v>
      </c>
      <c r="G24079" s="3">
        <v>46462.03003649415</v>
      </c>
      <c r="H24079" s="3">
        <v>45577.59721533407</v>
      </c>
    </row>
    <row r="24080" spans="1:8" x14ac:dyDescent="0.25">
      <c r="A24080" s="6">
        <v>45542</v>
      </c>
      <c r="B24080" s="13">
        <v>0.8125</v>
      </c>
      <c r="C24080" s="3">
        <v>218399.06</v>
      </c>
      <c r="D24080" s="3">
        <v>218399.06</v>
      </c>
      <c r="E24080" s="3">
        <v>103088.79050349817</v>
      </c>
      <c r="F24080" s="3">
        <v>66860.017022586049</v>
      </c>
      <c r="G24080" s="3">
        <v>46725.663215000335</v>
      </c>
      <c r="H24080" s="3">
        <v>45748.527330740988</v>
      </c>
    </row>
    <row r="24081" spans="1:8" x14ac:dyDescent="0.25">
      <c r="A24081" s="6">
        <v>45542</v>
      </c>
      <c r="B24081" s="13">
        <v>0.82291666666666663</v>
      </c>
      <c r="C24081" s="3">
        <v>218451.20000000001</v>
      </c>
      <c r="D24081" s="3">
        <v>218451.20000000001</v>
      </c>
      <c r="E24081" s="3">
        <v>102554.49691454563</v>
      </c>
      <c r="F24081" s="3">
        <v>66495.883541984702</v>
      </c>
      <c r="G24081" s="3">
        <v>46695.95977007872</v>
      </c>
      <c r="H24081" s="3">
        <v>45782.30163078232</v>
      </c>
    </row>
    <row r="24082" spans="1:8" x14ac:dyDescent="0.25">
      <c r="A24082" s="6">
        <v>45542</v>
      </c>
      <c r="B24082" s="13">
        <v>0.83333333333333337</v>
      </c>
      <c r="C24082" s="3">
        <v>222574.87999999998</v>
      </c>
      <c r="D24082" s="3">
        <v>222574.87999999998</v>
      </c>
      <c r="E24082" s="3">
        <v>101757.87965486414</v>
      </c>
      <c r="F24082" s="3">
        <v>66278.043663786331</v>
      </c>
      <c r="G24082" s="3">
        <v>46625.246686897211</v>
      </c>
      <c r="H24082" s="3">
        <v>45740.334460321945</v>
      </c>
    </row>
    <row r="24083" spans="1:8" x14ac:dyDescent="0.25">
      <c r="A24083" s="6">
        <v>45542</v>
      </c>
      <c r="B24083" s="13">
        <v>0.84375</v>
      </c>
      <c r="C24083" s="3">
        <v>223758.48</v>
      </c>
      <c r="D24083" s="3">
        <v>223758.48</v>
      </c>
      <c r="E24083" s="3">
        <v>102508.92210006816</v>
      </c>
      <c r="F24083" s="3">
        <v>66814.720913416386</v>
      </c>
      <c r="G24083" s="3">
        <v>47053.994842126223</v>
      </c>
      <c r="H24083" s="3">
        <v>46188.655783371971</v>
      </c>
    </row>
    <row r="24084" spans="1:8" x14ac:dyDescent="0.25">
      <c r="A24084" s="6">
        <v>45542</v>
      </c>
      <c r="B24084" s="13">
        <v>0.85416666666666663</v>
      </c>
      <c r="C24084" s="3">
        <v>224150.3</v>
      </c>
      <c r="D24084" s="3">
        <v>224150.3</v>
      </c>
      <c r="E24084" s="3">
        <v>102852.45867755504</v>
      </c>
      <c r="F24084" s="3">
        <v>67319.94325371478</v>
      </c>
      <c r="G24084" s="3">
        <v>47625.93297005631</v>
      </c>
      <c r="H24084" s="3">
        <v>46818.432315842161</v>
      </c>
    </row>
    <row r="24085" spans="1:8" x14ac:dyDescent="0.25">
      <c r="A24085" s="6">
        <v>45542</v>
      </c>
      <c r="B24085" s="13">
        <v>0.86458333333333337</v>
      </c>
      <c r="C24085" s="3">
        <v>221368.62</v>
      </c>
      <c r="D24085" s="3">
        <v>221368.62</v>
      </c>
      <c r="E24085" s="3">
        <v>100717.67468500645</v>
      </c>
      <c r="F24085" s="3">
        <v>66037.861935097128</v>
      </c>
      <c r="G24085" s="3">
        <v>46739.065988887924</v>
      </c>
      <c r="H24085" s="3">
        <v>45987.3813628317</v>
      </c>
    </row>
    <row r="24086" spans="1:8" x14ac:dyDescent="0.25">
      <c r="A24086" s="6">
        <v>45542</v>
      </c>
      <c r="B24086" s="13">
        <v>0.875</v>
      </c>
      <c r="C24086" s="3">
        <v>217705.62</v>
      </c>
      <c r="D24086" s="3">
        <v>217705.62</v>
      </c>
      <c r="E24086" s="3">
        <v>99188.785919585731</v>
      </c>
      <c r="F24086" s="3">
        <v>64815.497690802717</v>
      </c>
      <c r="G24086" s="3">
        <v>45851.574376421078</v>
      </c>
      <c r="H24086" s="3">
        <v>45070.029357869396</v>
      </c>
    </row>
    <row r="24087" spans="1:8" x14ac:dyDescent="0.25">
      <c r="A24087" s="6">
        <v>45542</v>
      </c>
      <c r="B24087" s="13">
        <v>0.88541666666666663</v>
      </c>
      <c r="C24087" s="3">
        <v>209533.94</v>
      </c>
      <c r="D24087" s="3">
        <v>209533.94</v>
      </c>
      <c r="E24087" s="3">
        <v>96780.882149915196</v>
      </c>
      <c r="F24087" s="3">
        <v>63407.128062669457</v>
      </c>
      <c r="G24087" s="3">
        <v>44737.956518206869</v>
      </c>
      <c r="H24087" s="3">
        <v>43891.430890398624</v>
      </c>
    </row>
    <row r="24088" spans="1:8" x14ac:dyDescent="0.25">
      <c r="A24088" s="6">
        <v>45542</v>
      </c>
      <c r="B24088" s="13">
        <v>0.89583333333333337</v>
      </c>
      <c r="C24088" s="3">
        <v>184066.96</v>
      </c>
      <c r="D24088" s="3">
        <v>184066.96</v>
      </c>
      <c r="E24088" s="3">
        <v>94356.264721471176</v>
      </c>
      <c r="F24088" s="3">
        <v>61606.758151088354</v>
      </c>
      <c r="G24088" s="3">
        <v>43425.575450896053</v>
      </c>
      <c r="H24088" s="3">
        <v>42640.179196604324</v>
      </c>
    </row>
    <row r="24089" spans="1:8" x14ac:dyDescent="0.25">
      <c r="A24089" s="6">
        <v>45542</v>
      </c>
      <c r="B24089" s="13">
        <v>0.90625</v>
      </c>
      <c r="C24089" s="3">
        <v>179234.44</v>
      </c>
      <c r="D24089" s="3">
        <v>179234.44</v>
      </c>
      <c r="E24089" s="3">
        <v>92923.124611525142</v>
      </c>
      <c r="F24089" s="3">
        <v>60779.164005211605</v>
      </c>
      <c r="G24089" s="3">
        <v>42682.764744363885</v>
      </c>
      <c r="H24089" s="3">
        <v>42027.313087803836</v>
      </c>
    </row>
    <row r="24090" spans="1:8" x14ac:dyDescent="0.25">
      <c r="A24090" s="6">
        <v>45542</v>
      </c>
      <c r="B24090" s="13">
        <v>0.91666666666666663</v>
      </c>
      <c r="C24090" s="3">
        <v>196898.89999999997</v>
      </c>
      <c r="D24090" s="3">
        <v>196898.89999999997</v>
      </c>
      <c r="E24090" s="3">
        <v>91275.937655312038</v>
      </c>
      <c r="F24090" s="3">
        <v>59373.380203389184</v>
      </c>
      <c r="G24090" s="3">
        <v>41110.4947205684</v>
      </c>
      <c r="H24090" s="3">
        <v>40397.120170713104</v>
      </c>
    </row>
    <row r="24091" spans="1:8" x14ac:dyDescent="0.25">
      <c r="A24091" s="6">
        <v>45542</v>
      </c>
      <c r="B24091" s="13">
        <v>0.92708333333333337</v>
      </c>
      <c r="C24091" s="3">
        <v>189616.02000000002</v>
      </c>
      <c r="D24091" s="3">
        <v>189616.02000000002</v>
      </c>
      <c r="E24091" s="3">
        <v>89022.11396282319</v>
      </c>
      <c r="F24091" s="3">
        <v>57519.259911207038</v>
      </c>
      <c r="G24091" s="3">
        <v>39733.068273477198</v>
      </c>
      <c r="H24091" s="3">
        <v>38972.695769178965</v>
      </c>
    </row>
    <row r="24092" spans="1:8" x14ac:dyDescent="0.25">
      <c r="A24092" s="6">
        <v>45542</v>
      </c>
      <c r="B24092" s="13">
        <v>0.9375</v>
      </c>
      <c r="C24092" s="3">
        <v>194901.30000000002</v>
      </c>
      <c r="D24092" s="3">
        <v>194901.30000000002</v>
      </c>
      <c r="E24092" s="3">
        <v>87170.47757438921</v>
      </c>
      <c r="F24092" s="3">
        <v>56361.909191981002</v>
      </c>
      <c r="G24092" s="3">
        <v>38559.787985052972</v>
      </c>
      <c r="H24092" s="3">
        <v>37772.010832602275</v>
      </c>
    </row>
    <row r="24093" spans="1:8" x14ac:dyDescent="0.25">
      <c r="A24093" s="6">
        <v>45542</v>
      </c>
      <c r="B24093" s="13">
        <v>0.94791666666666663</v>
      </c>
      <c r="C24093" s="3">
        <v>193087.84</v>
      </c>
      <c r="D24093" s="3">
        <v>193087.84</v>
      </c>
      <c r="E24093" s="3">
        <v>85166.759867180619</v>
      </c>
      <c r="F24093" s="3">
        <v>55176.387212386515</v>
      </c>
      <c r="G24093" s="3">
        <v>37310.45772039135</v>
      </c>
      <c r="H24093" s="3">
        <v>36558.831397413887</v>
      </c>
    </row>
    <row r="24094" spans="1:8" x14ac:dyDescent="0.25">
      <c r="A24094" s="6">
        <v>45542</v>
      </c>
      <c r="B24094" s="13">
        <v>0.95833333333333337</v>
      </c>
      <c r="C24094" s="3">
        <v>175617.86000000002</v>
      </c>
      <c r="D24094" s="3">
        <v>175617.86000000002</v>
      </c>
      <c r="E24094" s="3">
        <v>82971.786804304225</v>
      </c>
      <c r="F24094" s="3">
        <v>53755.494043221748</v>
      </c>
      <c r="G24094" s="3">
        <v>36011.385629713252</v>
      </c>
      <c r="H24094" s="3">
        <v>35289.667839165777</v>
      </c>
    </row>
    <row r="24095" spans="1:8" x14ac:dyDescent="0.25">
      <c r="A24095" s="6">
        <v>45542</v>
      </c>
      <c r="B24095" s="13">
        <v>0.96875</v>
      </c>
      <c r="C24095" s="3">
        <v>170200.80000000002</v>
      </c>
      <c r="D24095" s="3">
        <v>170200.80000000002</v>
      </c>
      <c r="E24095" s="3">
        <v>80571.938191736976</v>
      </c>
      <c r="F24095" s="3">
        <v>51995.432633377372</v>
      </c>
      <c r="G24095" s="3">
        <v>34549.152932375597</v>
      </c>
      <c r="H24095" s="3">
        <v>33934.256975224576</v>
      </c>
    </row>
    <row r="24096" spans="1:8" x14ac:dyDescent="0.25">
      <c r="A24096" s="6">
        <v>45542</v>
      </c>
      <c r="B24096" s="13">
        <v>0.97916666666666663</v>
      </c>
      <c r="C24096" s="3">
        <v>177624.7</v>
      </c>
      <c r="D24096" s="3">
        <v>177624.7</v>
      </c>
      <c r="E24096" s="3">
        <v>78535.958313493044</v>
      </c>
      <c r="F24096" s="3">
        <v>50641.327862269762</v>
      </c>
      <c r="G24096" s="3">
        <v>33662.302864309298</v>
      </c>
      <c r="H24096" s="3">
        <v>33081.287307237733</v>
      </c>
    </row>
    <row r="24097" spans="1:8" x14ac:dyDescent="0.25">
      <c r="A24097" s="6">
        <v>45542</v>
      </c>
      <c r="B24097" s="13">
        <v>0.98958333333333337</v>
      </c>
      <c r="C24097" s="3">
        <v>187522.71999999997</v>
      </c>
      <c r="D24097" s="3">
        <v>187522.71999999997</v>
      </c>
      <c r="E24097" s="3">
        <v>75204.185063328026</v>
      </c>
      <c r="F24097" s="3">
        <v>48527.734021562443</v>
      </c>
      <c r="G24097" s="3">
        <v>31787.550035652246</v>
      </c>
      <c r="H24097" s="3">
        <v>31839.433685298027</v>
      </c>
    </row>
    <row r="24098" spans="1:8" x14ac:dyDescent="0.25">
      <c r="A24098" s="6">
        <v>45543</v>
      </c>
      <c r="B24098" s="13">
        <v>0</v>
      </c>
      <c r="C24098" s="3">
        <v>189751.76000000004</v>
      </c>
      <c r="D24098" s="3">
        <v>189751.76000000004</v>
      </c>
      <c r="E24098" s="3">
        <v>73141.50739578373</v>
      </c>
      <c r="F24098" s="3">
        <v>46799.386194221821</v>
      </c>
      <c r="G24098" s="3">
        <v>30352.153780947217</v>
      </c>
      <c r="H24098" s="3">
        <v>30740.360989424411</v>
      </c>
    </row>
    <row r="24099" spans="1:8" x14ac:dyDescent="0.25">
      <c r="A24099" s="6">
        <v>45543</v>
      </c>
      <c r="B24099" s="13">
        <v>1.0416666666666666E-2</v>
      </c>
      <c r="C24099" s="3">
        <v>187902.44</v>
      </c>
      <c r="D24099" s="3">
        <v>187902.44</v>
      </c>
      <c r="E24099" s="3">
        <v>71652.767652781258</v>
      </c>
      <c r="F24099" s="3">
        <v>45982.203866096708</v>
      </c>
      <c r="G24099" s="3">
        <v>29291.203177174641</v>
      </c>
      <c r="H24099" s="3">
        <v>29597.961464653654</v>
      </c>
    </row>
    <row r="24100" spans="1:8" x14ac:dyDescent="0.25">
      <c r="A24100" s="6">
        <v>45543</v>
      </c>
      <c r="B24100" s="13">
        <v>2.0833333333333332E-2</v>
      </c>
      <c r="C24100" s="3">
        <v>185218.44000000003</v>
      </c>
      <c r="D24100" s="3">
        <v>185218.44000000003</v>
      </c>
      <c r="E24100" s="3">
        <v>70293.86457535527</v>
      </c>
      <c r="F24100" s="3">
        <v>45175.906164401196</v>
      </c>
      <c r="G24100" s="3">
        <v>28543.323514552514</v>
      </c>
      <c r="H24100" s="3">
        <v>28635.062595999436</v>
      </c>
    </row>
    <row r="24101" spans="1:8" x14ac:dyDescent="0.25">
      <c r="A24101" s="6">
        <v>45543</v>
      </c>
      <c r="B24101" s="13">
        <v>3.125E-2</v>
      </c>
      <c r="C24101" s="3">
        <v>181990.16</v>
      </c>
      <c r="D24101" s="3">
        <v>181990.16</v>
      </c>
      <c r="E24101" s="3">
        <v>68760.146151125329</v>
      </c>
      <c r="F24101" s="3">
        <v>44402.59878564447</v>
      </c>
      <c r="G24101" s="3">
        <v>27844.994612677983</v>
      </c>
      <c r="H24101" s="3">
        <v>27995.617677429775</v>
      </c>
    </row>
    <row r="24102" spans="1:8" x14ac:dyDescent="0.25">
      <c r="A24102" s="6">
        <v>45543</v>
      </c>
      <c r="B24102" s="13">
        <v>4.1666666666666664E-2</v>
      </c>
      <c r="C24102" s="3">
        <v>179967.48</v>
      </c>
      <c r="D24102" s="3">
        <v>179967.48</v>
      </c>
      <c r="E24102" s="3">
        <v>67994.963841651523</v>
      </c>
      <c r="F24102" s="3">
        <v>43647.16611503411</v>
      </c>
      <c r="G24102" s="3">
        <v>26856.525007562715</v>
      </c>
      <c r="H24102" s="3">
        <v>27270.14244336935</v>
      </c>
    </row>
    <row r="24103" spans="1:8" x14ac:dyDescent="0.25">
      <c r="A24103" s="6">
        <v>45543</v>
      </c>
      <c r="B24103" s="13">
        <v>5.2083333333333336E-2</v>
      </c>
      <c r="C24103" s="3">
        <v>177495.34</v>
      </c>
      <c r="D24103" s="3">
        <v>177495.34</v>
      </c>
      <c r="E24103" s="3">
        <v>66009.394417560528</v>
      </c>
      <c r="F24103" s="3">
        <v>41928.987815289925</v>
      </c>
      <c r="G24103" s="3">
        <v>25249.113093983324</v>
      </c>
      <c r="H24103" s="3">
        <v>26496.404499900375</v>
      </c>
    </row>
    <row r="24104" spans="1:8" x14ac:dyDescent="0.25">
      <c r="A24104" s="6">
        <v>45543</v>
      </c>
      <c r="B24104" s="13">
        <v>6.25E-2</v>
      </c>
      <c r="C24104" s="3">
        <v>173786.8</v>
      </c>
      <c r="D24104" s="3">
        <v>173786.8</v>
      </c>
      <c r="E24104" s="3">
        <v>64365.689010586262</v>
      </c>
      <c r="F24104" s="3">
        <v>41147.63688175915</v>
      </c>
      <c r="G24104" s="3">
        <v>24288.00417633434</v>
      </c>
      <c r="H24104" s="3">
        <v>25896.776533116074</v>
      </c>
    </row>
    <row r="24105" spans="1:8" x14ac:dyDescent="0.25">
      <c r="A24105" s="6">
        <v>45543</v>
      </c>
      <c r="B24105" s="13">
        <v>7.2916666666666671E-2</v>
      </c>
      <c r="C24105" s="3">
        <v>170060.22</v>
      </c>
      <c r="D24105" s="3">
        <v>170060.22</v>
      </c>
      <c r="E24105" s="3">
        <v>63421.093578412867</v>
      </c>
      <c r="F24105" s="3">
        <v>40740.724051752637</v>
      </c>
      <c r="G24105" s="3">
        <v>23742.869203206887</v>
      </c>
      <c r="H24105" s="3">
        <v>25383.770057786835</v>
      </c>
    </row>
    <row r="24106" spans="1:8" x14ac:dyDescent="0.25">
      <c r="A24106" s="6">
        <v>45543</v>
      </c>
      <c r="B24106" s="13">
        <v>8.3333333333333329E-2</v>
      </c>
      <c r="C24106" s="3">
        <v>169767.18000000002</v>
      </c>
      <c r="D24106" s="3">
        <v>169767.18000000002</v>
      </c>
      <c r="E24106" s="3">
        <v>64119.382761826062</v>
      </c>
      <c r="F24106" s="3">
        <v>40515.241333139697</v>
      </c>
      <c r="G24106" s="3">
        <v>23270.872368080483</v>
      </c>
      <c r="H24106" s="3">
        <v>24917.034353011048</v>
      </c>
    </row>
    <row r="24107" spans="1:8" x14ac:dyDescent="0.25">
      <c r="A24107" s="6">
        <v>45543</v>
      </c>
      <c r="B24107" s="13">
        <v>9.375E-2</v>
      </c>
      <c r="C24107" s="3">
        <v>166427.13999999998</v>
      </c>
      <c r="D24107" s="3">
        <v>166427.13999999998</v>
      </c>
      <c r="E24107" s="3">
        <v>63352.371910085349</v>
      </c>
      <c r="F24107" s="3">
        <v>39847.081064685837</v>
      </c>
      <c r="G24107" s="3">
        <v>22851.1993535683</v>
      </c>
      <c r="H24107" s="3">
        <v>24496.471395497614</v>
      </c>
    </row>
    <row r="24108" spans="1:8" x14ac:dyDescent="0.25">
      <c r="A24108" s="6">
        <v>45543</v>
      </c>
      <c r="B24108" s="13">
        <v>0.10416666666666667</v>
      </c>
      <c r="C24108" s="3">
        <v>164044.75999999998</v>
      </c>
      <c r="D24108" s="3">
        <v>164044.75999999998</v>
      </c>
      <c r="E24108" s="3">
        <v>62874.506799734219</v>
      </c>
      <c r="F24108" s="3">
        <v>39604.340745654576</v>
      </c>
      <c r="G24108" s="3">
        <v>22764.762486853517</v>
      </c>
      <c r="H24108" s="3">
        <v>24148.213389856061</v>
      </c>
    </row>
    <row r="24109" spans="1:8" x14ac:dyDescent="0.25">
      <c r="A24109" s="6">
        <v>45543</v>
      </c>
      <c r="B24109" s="13">
        <v>0.11458333333333333</v>
      </c>
      <c r="C24109" s="3">
        <v>161984.23999999996</v>
      </c>
      <c r="D24109" s="3">
        <v>161984.23999999996</v>
      </c>
      <c r="E24109" s="3">
        <v>62077.580726090731</v>
      </c>
      <c r="F24109" s="3">
        <v>39310.108335658668</v>
      </c>
      <c r="G24109" s="3">
        <v>22380.140981678109</v>
      </c>
      <c r="H24109" s="3">
        <v>23687.754617745726</v>
      </c>
    </row>
    <row r="24110" spans="1:8" x14ac:dyDescent="0.25">
      <c r="A24110" s="6">
        <v>45543</v>
      </c>
      <c r="B24110" s="13">
        <v>0.125</v>
      </c>
      <c r="C24110" s="3">
        <v>160552.48000000001</v>
      </c>
      <c r="D24110" s="3">
        <v>160552.48000000001</v>
      </c>
      <c r="E24110" s="3">
        <v>62155.026588176566</v>
      </c>
      <c r="F24110" s="3">
        <v>39519.253878223913</v>
      </c>
      <c r="G24110" s="3">
        <v>22325.117421181694</v>
      </c>
      <c r="H24110" s="3">
        <v>23571.356443073433</v>
      </c>
    </row>
    <row r="24111" spans="1:8" x14ac:dyDescent="0.25">
      <c r="A24111" s="6">
        <v>45543</v>
      </c>
      <c r="B24111" s="13">
        <v>0.13541666666666666</v>
      </c>
      <c r="C24111" s="3">
        <v>161850.47999999998</v>
      </c>
      <c r="D24111" s="3">
        <v>161850.47999999998</v>
      </c>
      <c r="E24111" s="3">
        <v>61902.075418634966</v>
      </c>
      <c r="F24111" s="3">
        <v>39475.537414517952</v>
      </c>
      <c r="G24111" s="3">
        <v>22371.155786834737</v>
      </c>
      <c r="H24111" s="3">
        <v>23472.297611823244</v>
      </c>
    </row>
    <row r="24112" spans="1:8" x14ac:dyDescent="0.25">
      <c r="A24112" s="6">
        <v>45543</v>
      </c>
      <c r="B24112" s="13">
        <v>0.14583333333333334</v>
      </c>
      <c r="C24112" s="3">
        <v>159701.96000000002</v>
      </c>
      <c r="D24112" s="3">
        <v>159701.96000000002</v>
      </c>
      <c r="E24112" s="3">
        <v>60825.129266803553</v>
      </c>
      <c r="F24112" s="3">
        <v>38906.969821548701</v>
      </c>
      <c r="G24112" s="3">
        <v>21992.626665101448</v>
      </c>
      <c r="H24112" s="3">
        <v>23148.155858614697</v>
      </c>
    </row>
    <row r="24113" spans="1:8" x14ac:dyDescent="0.25">
      <c r="A24113" s="6">
        <v>45543</v>
      </c>
      <c r="B24113" s="13">
        <v>0.15625</v>
      </c>
      <c r="C24113" s="3">
        <v>159805.35999999999</v>
      </c>
      <c r="D24113" s="3">
        <v>159805.35999999999</v>
      </c>
      <c r="E24113" s="3">
        <v>60929.799610977105</v>
      </c>
      <c r="F24113" s="3">
        <v>38730.561003767594</v>
      </c>
      <c r="G24113" s="3">
        <v>22051.293171582267</v>
      </c>
      <c r="H24113" s="3">
        <v>23082.969813833752</v>
      </c>
    </row>
    <row r="24114" spans="1:8" x14ac:dyDescent="0.25">
      <c r="A24114" s="6">
        <v>45543</v>
      </c>
      <c r="B24114" s="13">
        <v>0.16666666666666666</v>
      </c>
      <c r="C24114" s="3">
        <v>159639.25999999998</v>
      </c>
      <c r="D24114" s="3">
        <v>159639.25999999998</v>
      </c>
      <c r="E24114" s="3">
        <v>61181.951237739675</v>
      </c>
      <c r="F24114" s="3">
        <v>38709.910770380811</v>
      </c>
      <c r="G24114" s="3">
        <v>22077.275681334955</v>
      </c>
      <c r="H24114" s="3">
        <v>23158.241132199088</v>
      </c>
    </row>
    <row r="24115" spans="1:8" x14ac:dyDescent="0.25">
      <c r="A24115" s="6">
        <v>45543</v>
      </c>
      <c r="B24115" s="13">
        <v>0.17708333333333334</v>
      </c>
      <c r="C24115" s="3">
        <v>157891.13999999998</v>
      </c>
      <c r="D24115" s="3">
        <v>157891.13999999998</v>
      </c>
      <c r="E24115" s="3">
        <v>61144.900555039101</v>
      </c>
      <c r="F24115" s="3">
        <v>38916.784072080816</v>
      </c>
      <c r="G24115" s="3">
        <v>22334.672978469938</v>
      </c>
      <c r="H24115" s="3">
        <v>23145.833592934971</v>
      </c>
    </row>
    <row r="24116" spans="1:8" x14ac:dyDescent="0.25">
      <c r="A24116" s="6">
        <v>45543</v>
      </c>
      <c r="B24116" s="13">
        <v>0.1875</v>
      </c>
      <c r="C24116" s="3">
        <v>159686.56</v>
      </c>
      <c r="D24116" s="3">
        <v>159686.56</v>
      </c>
      <c r="E24116" s="3">
        <v>62432.525940396044</v>
      </c>
      <c r="F24116" s="3">
        <v>39391.182635966565</v>
      </c>
      <c r="G24116" s="3">
        <v>22680.841397643282</v>
      </c>
      <c r="H24116" s="3">
        <v>23320.615546657828</v>
      </c>
    </row>
    <row r="24117" spans="1:8" x14ac:dyDescent="0.25">
      <c r="A24117" s="6">
        <v>45543</v>
      </c>
      <c r="B24117" s="13">
        <v>0.19791666666666666</v>
      </c>
      <c r="C24117" s="3">
        <v>161906.57999999999</v>
      </c>
      <c r="D24117" s="3">
        <v>161906.57999999999</v>
      </c>
      <c r="E24117" s="3">
        <v>62821.302435509679</v>
      </c>
      <c r="F24117" s="3">
        <v>39594.344694914267</v>
      </c>
      <c r="G24117" s="3">
        <v>22565.776269950526</v>
      </c>
      <c r="H24117" s="3">
        <v>23211.086986670634</v>
      </c>
    </row>
    <row r="24118" spans="1:8" x14ac:dyDescent="0.25">
      <c r="A24118" s="6">
        <v>45543</v>
      </c>
      <c r="B24118" s="13">
        <v>0.20833333333333334</v>
      </c>
      <c r="C24118" s="3">
        <v>162144.4</v>
      </c>
      <c r="D24118" s="3">
        <v>162144.4</v>
      </c>
      <c r="E24118" s="3">
        <v>63216.632465479204</v>
      </c>
      <c r="F24118" s="3">
        <v>39624.847326175077</v>
      </c>
      <c r="G24118" s="3">
        <v>22863.538586432733</v>
      </c>
      <c r="H24118" s="3">
        <v>23636.135860730337</v>
      </c>
    </row>
    <row r="24119" spans="1:8" x14ac:dyDescent="0.25">
      <c r="A24119" s="6">
        <v>45543</v>
      </c>
      <c r="B24119" s="13">
        <v>0.21875</v>
      </c>
      <c r="C24119" s="3">
        <v>162145.5</v>
      </c>
      <c r="D24119" s="3">
        <v>162145.5</v>
      </c>
      <c r="E24119" s="3">
        <v>63128.944718465798</v>
      </c>
      <c r="F24119" s="3">
        <v>39080.313763546794</v>
      </c>
      <c r="G24119" s="3">
        <v>22472.155340724497</v>
      </c>
      <c r="H24119" s="3">
        <v>23768.825541815309</v>
      </c>
    </row>
    <row r="24120" spans="1:8" x14ac:dyDescent="0.25">
      <c r="A24120" s="6">
        <v>45543</v>
      </c>
      <c r="B24120" s="13">
        <v>0.22916666666666666</v>
      </c>
      <c r="C24120" s="3">
        <v>163855.34</v>
      </c>
      <c r="D24120" s="3">
        <v>163855.34</v>
      </c>
      <c r="E24120" s="3">
        <v>63948.728038435082</v>
      </c>
      <c r="F24120" s="3">
        <v>39540.346441169073</v>
      </c>
      <c r="G24120" s="3">
        <v>22847.592589394309</v>
      </c>
      <c r="H24120" s="3">
        <v>24118.159465552526</v>
      </c>
    </row>
    <row r="24121" spans="1:8" x14ac:dyDescent="0.25">
      <c r="A24121" s="6">
        <v>45543</v>
      </c>
      <c r="B24121" s="13">
        <v>0.23958333333333334</v>
      </c>
      <c r="C24121" s="3">
        <v>166304.6</v>
      </c>
      <c r="D24121" s="3">
        <v>166304.6</v>
      </c>
      <c r="E24121" s="3">
        <v>64836.187178417393</v>
      </c>
      <c r="F24121" s="3">
        <v>40170.063210899869</v>
      </c>
      <c r="G24121" s="3">
        <v>23616.148100370861</v>
      </c>
      <c r="H24121" s="3">
        <v>24333.333079771983</v>
      </c>
    </row>
    <row r="24122" spans="1:8" x14ac:dyDescent="0.25">
      <c r="A24122" s="6">
        <v>45543</v>
      </c>
      <c r="B24122" s="13">
        <v>0.25</v>
      </c>
      <c r="C24122" s="3">
        <v>169473.03999999998</v>
      </c>
      <c r="D24122" s="3">
        <v>169473.03999999998</v>
      </c>
      <c r="E24122" s="3">
        <v>65891.604579136023</v>
      </c>
      <c r="F24122" s="3">
        <v>40927.919025825824</v>
      </c>
      <c r="G24122" s="3">
        <v>23913.860596032471</v>
      </c>
      <c r="H24122" s="3">
        <v>25059.920050457891</v>
      </c>
    </row>
    <row r="24123" spans="1:8" x14ac:dyDescent="0.25">
      <c r="A24123" s="6">
        <v>45543</v>
      </c>
      <c r="B24123" s="13">
        <v>0.26041666666666669</v>
      </c>
      <c r="C24123" s="3">
        <v>173404.22</v>
      </c>
      <c r="D24123" s="3">
        <v>173404.22</v>
      </c>
      <c r="E24123" s="3">
        <v>67820.04237679232</v>
      </c>
      <c r="F24123" s="3">
        <v>42849.129004572475</v>
      </c>
      <c r="G24123" s="3">
        <v>25712.069750333845</v>
      </c>
      <c r="H24123" s="3">
        <v>25182.189802557703</v>
      </c>
    </row>
    <row r="24124" spans="1:8" x14ac:dyDescent="0.25">
      <c r="A24124" s="6">
        <v>45543</v>
      </c>
      <c r="B24124" s="13">
        <v>0.27083333333333331</v>
      </c>
      <c r="C24124" s="3">
        <v>173759.96</v>
      </c>
      <c r="D24124" s="3">
        <v>173759.96</v>
      </c>
      <c r="E24124" s="3">
        <v>68255.727572425938</v>
      </c>
      <c r="F24124" s="3">
        <v>43008.220907229312</v>
      </c>
      <c r="G24124" s="3">
        <v>26333.880826768171</v>
      </c>
      <c r="H24124" s="3">
        <v>25768.284231622314</v>
      </c>
    </row>
    <row r="24125" spans="1:8" x14ac:dyDescent="0.25">
      <c r="A24125" s="6">
        <v>45543</v>
      </c>
      <c r="B24125" s="13">
        <v>0.28125</v>
      </c>
      <c r="C24125" s="3">
        <v>174205.02000000002</v>
      </c>
      <c r="D24125" s="3">
        <v>174205.02000000002</v>
      </c>
      <c r="E24125" s="3">
        <v>67679.948745200643</v>
      </c>
      <c r="F24125" s="3">
        <v>42931.784113268346</v>
      </c>
      <c r="G24125" s="3">
        <v>26460.478723342261</v>
      </c>
      <c r="H24125" s="3">
        <v>25909.696599258099</v>
      </c>
    </row>
    <row r="24126" spans="1:8" x14ac:dyDescent="0.25">
      <c r="A24126" s="6">
        <v>45543</v>
      </c>
      <c r="B24126" s="13">
        <v>0.29166666666666669</v>
      </c>
      <c r="C24126" s="3">
        <v>177081.96</v>
      </c>
      <c r="D24126" s="3">
        <v>177081.96</v>
      </c>
      <c r="E24126" s="3">
        <v>69005.081451254751</v>
      </c>
      <c r="F24126" s="3">
        <v>44405.971932263339</v>
      </c>
      <c r="G24126" s="3">
        <v>27343.015388922413</v>
      </c>
      <c r="H24126" s="3">
        <v>26802.275744772116</v>
      </c>
    </row>
    <row r="24127" spans="1:8" x14ac:dyDescent="0.25">
      <c r="A24127" s="6">
        <v>45543</v>
      </c>
      <c r="B24127" s="13">
        <v>0.30208333333333331</v>
      </c>
      <c r="C24127" s="3">
        <v>182976.63999999998</v>
      </c>
      <c r="D24127" s="3">
        <v>182976.63999999998</v>
      </c>
      <c r="E24127" s="3">
        <v>70699.038292572586</v>
      </c>
      <c r="F24127" s="3">
        <v>45293.662982340167</v>
      </c>
      <c r="G24127" s="3">
        <v>28488.035900707833</v>
      </c>
      <c r="H24127" s="3">
        <v>27949.34676365463</v>
      </c>
    </row>
    <row r="24128" spans="1:8" x14ac:dyDescent="0.25">
      <c r="A24128" s="6">
        <v>45543</v>
      </c>
      <c r="B24128" s="13">
        <v>0.3125</v>
      </c>
      <c r="C24128" s="3">
        <v>187527.78</v>
      </c>
      <c r="D24128" s="3">
        <v>187527.78</v>
      </c>
      <c r="E24128" s="3">
        <v>73457.120912419501</v>
      </c>
      <c r="F24128" s="3">
        <v>46656.937683228382</v>
      </c>
      <c r="G24128" s="3">
        <v>29613.64253451797</v>
      </c>
      <c r="H24128" s="3">
        <v>29263.147430343372</v>
      </c>
    </row>
    <row r="24129" spans="1:8" x14ac:dyDescent="0.25">
      <c r="A24129" s="6">
        <v>45543</v>
      </c>
      <c r="B24129" s="13">
        <v>0.32291666666666669</v>
      </c>
      <c r="C24129" s="3">
        <v>134837.56</v>
      </c>
      <c r="D24129" s="3">
        <v>134837.56</v>
      </c>
      <c r="E24129" s="3">
        <v>76628.80926405637</v>
      </c>
      <c r="F24129" s="3">
        <v>48874.017647917972</v>
      </c>
      <c r="G24129" s="3">
        <v>31731.916115046635</v>
      </c>
      <c r="H24129" s="3">
        <v>31366.473810016723</v>
      </c>
    </row>
    <row r="24130" spans="1:8" x14ac:dyDescent="0.25">
      <c r="A24130" s="6">
        <v>45543</v>
      </c>
      <c r="B24130" s="13">
        <v>0.33333333333333331</v>
      </c>
      <c r="C24130" s="3">
        <v>120924.98</v>
      </c>
      <c r="D24130" s="3">
        <v>120924.98</v>
      </c>
      <c r="E24130" s="3">
        <v>79515.999377544766</v>
      </c>
      <c r="F24130" s="3">
        <v>50850.053465189616</v>
      </c>
      <c r="G24130" s="3">
        <v>33751.307965445551</v>
      </c>
      <c r="H24130" s="3">
        <v>33331.360394401498</v>
      </c>
    </row>
    <row r="24131" spans="1:8" x14ac:dyDescent="0.25">
      <c r="A24131" s="6">
        <v>45543</v>
      </c>
      <c r="B24131" s="13">
        <v>0.34375</v>
      </c>
      <c r="C24131" s="3">
        <v>122576.29999999999</v>
      </c>
      <c r="D24131" s="3">
        <v>122576.29999999999</v>
      </c>
      <c r="E24131" s="3">
        <v>82326.649812420117</v>
      </c>
      <c r="F24131" s="3">
        <v>52749.224653380057</v>
      </c>
      <c r="G24131" s="3">
        <v>35429.227965675826</v>
      </c>
      <c r="H24131" s="3">
        <v>35044.125248193886</v>
      </c>
    </row>
    <row r="24132" spans="1:8" x14ac:dyDescent="0.25">
      <c r="A24132" s="6">
        <v>45543</v>
      </c>
      <c r="B24132" s="13">
        <v>0.35416666666666669</v>
      </c>
      <c r="C24132" s="3">
        <v>126493.18</v>
      </c>
      <c r="D24132" s="3">
        <v>126493.18</v>
      </c>
      <c r="E24132" s="3">
        <v>85574.9548570443</v>
      </c>
      <c r="F24132" s="3">
        <v>55040.592763562527</v>
      </c>
      <c r="G24132" s="3">
        <v>37454.733017642553</v>
      </c>
      <c r="H24132" s="3">
        <v>36964.995885354496</v>
      </c>
    </row>
    <row r="24133" spans="1:8" x14ac:dyDescent="0.25">
      <c r="A24133" s="6">
        <v>45543</v>
      </c>
      <c r="B24133" s="13">
        <v>0.36458333333333331</v>
      </c>
      <c r="C24133" s="3">
        <v>128798.34</v>
      </c>
      <c r="D24133" s="3">
        <v>128798.34</v>
      </c>
      <c r="E24133" s="3">
        <v>87920.749289864165</v>
      </c>
      <c r="F24133" s="3">
        <v>56214.790417528799</v>
      </c>
      <c r="G24133" s="3">
        <v>38659.511436534107</v>
      </c>
      <c r="H24133" s="3">
        <v>38436.249232328068</v>
      </c>
    </row>
    <row r="24134" spans="1:8" x14ac:dyDescent="0.25">
      <c r="A24134" s="6">
        <v>45543</v>
      </c>
      <c r="B24134" s="13">
        <v>0.375</v>
      </c>
      <c r="C24134" s="3">
        <v>133624.70000000001</v>
      </c>
      <c r="D24134" s="3">
        <v>133624.70000000001</v>
      </c>
      <c r="E24134" s="3">
        <v>88523.055664221523</v>
      </c>
      <c r="F24134" s="3">
        <v>56534.998693459558</v>
      </c>
      <c r="G24134" s="3">
        <v>39057.508680205232</v>
      </c>
      <c r="H24134" s="3">
        <v>39755.902671617849</v>
      </c>
    </row>
    <row r="24135" spans="1:8" x14ac:dyDescent="0.25">
      <c r="A24135" s="6">
        <v>45543</v>
      </c>
      <c r="B24135" s="13">
        <v>0.38541666666666669</v>
      </c>
      <c r="C24135" s="3">
        <v>136399.12</v>
      </c>
      <c r="D24135" s="3">
        <v>136399.12</v>
      </c>
      <c r="E24135" s="3">
        <v>89879.89675574399</v>
      </c>
      <c r="F24135" s="3">
        <v>58176.33681813164</v>
      </c>
      <c r="G24135" s="3">
        <v>40815.683758872423</v>
      </c>
      <c r="H24135" s="3">
        <v>41121.242955209033</v>
      </c>
    </row>
    <row r="24136" spans="1:8" x14ac:dyDescent="0.25">
      <c r="A24136" s="6">
        <v>45543</v>
      </c>
      <c r="B24136" s="13">
        <v>0.39583333333333331</v>
      </c>
      <c r="C24136" s="3">
        <v>137950.78</v>
      </c>
      <c r="D24136" s="3">
        <v>137950.78</v>
      </c>
      <c r="E24136" s="3">
        <v>91592.805741095275</v>
      </c>
      <c r="F24136" s="3">
        <v>58783.143110142388</v>
      </c>
      <c r="G24136" s="3">
        <v>41572.623971996683</v>
      </c>
      <c r="H24136" s="3">
        <v>42183.742496244151</v>
      </c>
    </row>
    <row r="24137" spans="1:8" x14ac:dyDescent="0.25">
      <c r="A24137" s="6">
        <v>45543</v>
      </c>
      <c r="B24137" s="13">
        <v>0.40625</v>
      </c>
      <c r="C24137" s="3">
        <v>139056.72</v>
      </c>
      <c r="D24137" s="3">
        <v>139056.72</v>
      </c>
      <c r="E24137" s="3">
        <v>92854.728878948357</v>
      </c>
      <c r="F24137" s="3">
        <v>60095.166868820619</v>
      </c>
      <c r="G24137" s="3">
        <v>42539.0816913132</v>
      </c>
      <c r="H24137" s="3">
        <v>43034.772078910573</v>
      </c>
    </row>
    <row r="24138" spans="1:8" x14ac:dyDescent="0.25">
      <c r="A24138" s="6">
        <v>45543</v>
      </c>
      <c r="B24138" s="13">
        <v>0.41666666666666669</v>
      </c>
      <c r="C24138" s="3">
        <v>135235.97999999998</v>
      </c>
      <c r="D24138" s="3">
        <v>135235.97999999998</v>
      </c>
      <c r="E24138" s="3">
        <v>91606.054288063329</v>
      </c>
      <c r="F24138" s="3">
        <v>59235.59925032992</v>
      </c>
      <c r="G24138" s="3">
        <v>42000.797027468812</v>
      </c>
      <c r="H24138" s="3">
        <v>44062.579001883976</v>
      </c>
    </row>
    <row r="24139" spans="1:8" x14ac:dyDescent="0.25">
      <c r="A24139" s="6">
        <v>45543</v>
      </c>
      <c r="B24139" s="13">
        <v>0.42708333333333331</v>
      </c>
      <c r="C24139" s="3">
        <v>129406.42000000001</v>
      </c>
      <c r="D24139" s="3">
        <v>129406.42000000001</v>
      </c>
      <c r="E24139" s="3">
        <v>87645.212201375471</v>
      </c>
      <c r="F24139" s="3">
        <v>57414.358953048111</v>
      </c>
      <c r="G24139" s="3">
        <v>40792.335167296827</v>
      </c>
      <c r="H24139" s="3">
        <v>44676.309852540726</v>
      </c>
    </row>
    <row r="24140" spans="1:8" x14ac:dyDescent="0.25">
      <c r="A24140" s="6">
        <v>45543</v>
      </c>
      <c r="B24140" s="13">
        <v>0.4375</v>
      </c>
      <c r="C24140" s="3">
        <v>127473.5</v>
      </c>
      <c r="D24140" s="3">
        <v>127473.5</v>
      </c>
      <c r="E24140" s="3">
        <v>83277.353872101507</v>
      </c>
      <c r="F24140" s="3">
        <v>56547.607107082411</v>
      </c>
      <c r="G24140" s="3">
        <v>40204.392139953903</v>
      </c>
      <c r="H24140" s="3">
        <v>46980.928756693014</v>
      </c>
    </row>
    <row r="24141" spans="1:8" x14ac:dyDescent="0.25">
      <c r="A24141" s="6">
        <v>45543</v>
      </c>
      <c r="B24141" s="13">
        <v>0.44791666666666669</v>
      </c>
      <c r="C24141" s="3">
        <v>131410.40000000002</v>
      </c>
      <c r="D24141" s="3">
        <v>131410.40000000002</v>
      </c>
      <c r="E24141" s="3">
        <v>88700.997297972659</v>
      </c>
      <c r="F24141" s="3">
        <v>59626.271294147838</v>
      </c>
      <c r="G24141" s="3">
        <v>42802.907422613695</v>
      </c>
      <c r="H24141" s="3">
        <v>47533.227423069096</v>
      </c>
    </row>
    <row r="24142" spans="1:8" x14ac:dyDescent="0.25">
      <c r="A24142" s="6">
        <v>45543</v>
      </c>
      <c r="B24142" s="13">
        <v>0.45833333333333331</v>
      </c>
      <c r="C24142" s="3">
        <v>130585.62</v>
      </c>
      <c r="D24142" s="3">
        <v>130585.62</v>
      </c>
      <c r="E24142" s="3">
        <v>88526.450231670926</v>
      </c>
      <c r="F24142" s="3">
        <v>59346.120245811617</v>
      </c>
      <c r="G24142" s="3">
        <v>42564.534830611956</v>
      </c>
      <c r="H24142" s="3">
        <v>48072.350264330787</v>
      </c>
    </row>
    <row r="24143" spans="1:8" x14ac:dyDescent="0.25">
      <c r="A24143" s="6">
        <v>45543</v>
      </c>
      <c r="B24143" s="13">
        <v>0.46875</v>
      </c>
      <c r="C24143" s="3">
        <v>119163.66</v>
      </c>
      <c r="D24143" s="3">
        <v>119163.66</v>
      </c>
      <c r="E24143" s="3">
        <v>80968.252878493862</v>
      </c>
      <c r="F24143" s="3">
        <v>54876.671008880927</v>
      </c>
      <c r="G24143" s="3">
        <v>38310.316475451771</v>
      </c>
      <c r="H24143" s="3">
        <v>48403.869244091336</v>
      </c>
    </row>
    <row r="24144" spans="1:8" x14ac:dyDescent="0.25">
      <c r="A24144" s="6">
        <v>45543</v>
      </c>
      <c r="B24144" s="13">
        <v>0.47916666666666669</v>
      </c>
      <c r="C24144" s="3">
        <v>114751.56</v>
      </c>
      <c r="D24144" s="3">
        <v>114751.56</v>
      </c>
      <c r="E24144" s="3">
        <v>80909.64526195731</v>
      </c>
      <c r="F24144" s="3">
        <v>54480.021701511068</v>
      </c>
      <c r="G24144" s="3">
        <v>38320.128753518467</v>
      </c>
      <c r="H24144" s="3">
        <v>48508.225849426701</v>
      </c>
    </row>
    <row r="24145" spans="1:8" x14ac:dyDescent="0.25">
      <c r="A24145" s="6">
        <v>45543</v>
      </c>
      <c r="B24145" s="13">
        <v>0.48958333333333331</v>
      </c>
      <c r="C24145" s="3">
        <v>115292.09999999999</v>
      </c>
      <c r="D24145" s="3">
        <v>115292.09999999999</v>
      </c>
      <c r="E24145" s="3">
        <v>78520.660975369829</v>
      </c>
      <c r="F24145" s="3">
        <v>52437.970562369694</v>
      </c>
      <c r="G24145" s="3">
        <v>36103.328190914093</v>
      </c>
      <c r="H24145" s="3">
        <v>49335.633663332614</v>
      </c>
    </row>
    <row r="24146" spans="1:8" x14ac:dyDescent="0.25">
      <c r="A24146" s="6">
        <v>45543</v>
      </c>
      <c r="B24146" s="13">
        <v>0.5</v>
      </c>
      <c r="C24146" s="3">
        <v>107552.06</v>
      </c>
      <c r="D24146" s="3">
        <v>107552.06</v>
      </c>
      <c r="E24146" s="3">
        <v>71990.845770944448</v>
      </c>
      <c r="F24146" s="3">
        <v>49021.065542822209</v>
      </c>
      <c r="G24146" s="3">
        <v>32548.557131869362</v>
      </c>
      <c r="H24146" s="3">
        <v>49958.126360446367</v>
      </c>
    </row>
    <row r="24147" spans="1:8" x14ac:dyDescent="0.25">
      <c r="A24147" s="6">
        <v>45543</v>
      </c>
      <c r="B24147" s="13">
        <v>0.51041666666666663</v>
      </c>
      <c r="C24147" s="3">
        <v>104205.86000000002</v>
      </c>
      <c r="D24147" s="3">
        <v>104205.86000000002</v>
      </c>
      <c r="E24147" s="3">
        <v>72931.433955665532</v>
      </c>
      <c r="F24147" s="3">
        <v>52385.505044783087</v>
      </c>
      <c r="G24147" s="3">
        <v>35519.90064734489</v>
      </c>
      <c r="H24147" s="3">
        <v>52032.886946565137</v>
      </c>
    </row>
    <row r="24148" spans="1:8" x14ac:dyDescent="0.25">
      <c r="A24148" s="6">
        <v>45543</v>
      </c>
      <c r="B24148" s="13">
        <v>0.52083333333333337</v>
      </c>
      <c r="C24148" s="3">
        <v>104554.12</v>
      </c>
      <c r="D24148" s="3">
        <v>104554.12</v>
      </c>
      <c r="E24148" s="3">
        <v>75055.52493022682</v>
      </c>
      <c r="F24148" s="3">
        <v>50937.968952888543</v>
      </c>
      <c r="G24148" s="3">
        <v>34160.41093857745</v>
      </c>
      <c r="H24148" s="3">
        <v>50191.26290778313</v>
      </c>
    </row>
    <row r="24149" spans="1:8" x14ac:dyDescent="0.25">
      <c r="A24149" s="6">
        <v>45543</v>
      </c>
      <c r="B24149" s="13">
        <v>0.53125</v>
      </c>
      <c r="C24149" s="3">
        <v>106079.82</v>
      </c>
      <c r="D24149" s="3">
        <v>106079.82</v>
      </c>
      <c r="E24149" s="3">
        <v>74454.877304136142</v>
      </c>
      <c r="F24149" s="3">
        <v>50734.872372820537</v>
      </c>
      <c r="G24149" s="3">
        <v>34166.21451814186</v>
      </c>
      <c r="H24149" s="3">
        <v>51840.810798836887</v>
      </c>
    </row>
    <row r="24150" spans="1:8" x14ac:dyDescent="0.25">
      <c r="A24150" s="6">
        <v>45543</v>
      </c>
      <c r="B24150" s="13">
        <v>0.54166666666666663</v>
      </c>
      <c r="C24150" s="3">
        <v>105257.68</v>
      </c>
      <c r="D24150" s="3">
        <v>105257.68</v>
      </c>
      <c r="E24150" s="3">
        <v>76531.404156653138</v>
      </c>
      <c r="F24150" s="3">
        <v>52759.536319320301</v>
      </c>
      <c r="G24150" s="3">
        <v>36049.093649581482</v>
      </c>
      <c r="H24150" s="3">
        <v>49312.215305815414</v>
      </c>
    </row>
    <row r="24151" spans="1:8" x14ac:dyDescent="0.25">
      <c r="A24151" s="6">
        <v>45543</v>
      </c>
      <c r="B24151" s="13">
        <v>0.55208333333333337</v>
      </c>
      <c r="C24151" s="3">
        <v>110026.18</v>
      </c>
      <c r="D24151" s="3">
        <v>110026.18</v>
      </c>
      <c r="E24151" s="3">
        <v>81191.611121779642</v>
      </c>
      <c r="F24151" s="3">
        <v>56100.029956031387</v>
      </c>
      <c r="G24151" s="3">
        <v>39272.975447478791</v>
      </c>
      <c r="H24151" s="3">
        <v>46840.646453433954</v>
      </c>
    </row>
    <row r="24152" spans="1:8" x14ac:dyDescent="0.25">
      <c r="A24152" s="6">
        <v>45543</v>
      </c>
      <c r="B24152" s="13">
        <v>0.5625</v>
      </c>
      <c r="C24152" s="3">
        <v>108404.34</v>
      </c>
      <c r="D24152" s="3">
        <v>108404.34</v>
      </c>
      <c r="E24152" s="3">
        <v>81831.15115336873</v>
      </c>
      <c r="F24152" s="3">
        <v>56192.486093882449</v>
      </c>
      <c r="G24152" s="3">
        <v>39124.737600330482</v>
      </c>
      <c r="H24152" s="3">
        <v>46681.786542023954</v>
      </c>
    </row>
    <row r="24153" spans="1:8" x14ac:dyDescent="0.25">
      <c r="A24153" s="6">
        <v>45543</v>
      </c>
      <c r="B24153" s="13">
        <v>0.57291666666666663</v>
      </c>
      <c r="C24153" s="3">
        <v>108398.62</v>
      </c>
      <c r="D24153" s="3">
        <v>108398.62</v>
      </c>
      <c r="E24153" s="3">
        <v>86709.110834302861</v>
      </c>
      <c r="F24153" s="3">
        <v>57797.729785777738</v>
      </c>
      <c r="G24153" s="3">
        <v>40718.442511127228</v>
      </c>
      <c r="H24153" s="3">
        <v>46183.711270679356</v>
      </c>
    </row>
    <row r="24154" spans="1:8" x14ac:dyDescent="0.25">
      <c r="A24154" s="6">
        <v>45543</v>
      </c>
      <c r="B24154" s="13">
        <v>0.58333333333333337</v>
      </c>
      <c r="C24154" s="3">
        <v>108430.08</v>
      </c>
      <c r="D24154" s="3">
        <v>108430.08</v>
      </c>
      <c r="E24154" s="3">
        <v>86356.457734515265</v>
      </c>
      <c r="F24154" s="3">
        <v>56198.880167628464</v>
      </c>
      <c r="G24154" s="3">
        <v>39488.510806645972</v>
      </c>
      <c r="H24154" s="3">
        <v>46330.737982930579</v>
      </c>
    </row>
    <row r="24155" spans="1:8" x14ac:dyDescent="0.25">
      <c r="A24155" s="6">
        <v>45543</v>
      </c>
      <c r="B24155" s="13">
        <v>0.59375</v>
      </c>
      <c r="C24155" s="3">
        <v>101132.23999999999</v>
      </c>
      <c r="D24155" s="3">
        <v>101132.23999999999</v>
      </c>
      <c r="E24155" s="3">
        <v>78031.320004151377</v>
      </c>
      <c r="F24155" s="3">
        <v>50339.958700627518</v>
      </c>
      <c r="G24155" s="3">
        <v>33719.191122572811</v>
      </c>
      <c r="H24155" s="3">
        <v>44344.042576076361</v>
      </c>
    </row>
    <row r="24156" spans="1:8" x14ac:dyDescent="0.25">
      <c r="A24156" s="6">
        <v>45543</v>
      </c>
      <c r="B24156" s="13">
        <v>0.60416666666666663</v>
      </c>
      <c r="C24156" s="3">
        <v>94918.56</v>
      </c>
      <c r="D24156" s="3">
        <v>94918.56</v>
      </c>
      <c r="E24156" s="3">
        <v>69205.232161671083</v>
      </c>
      <c r="F24156" s="3">
        <v>46198.727699292831</v>
      </c>
      <c r="G24156" s="3">
        <v>29700.285773302556</v>
      </c>
      <c r="H24156" s="3">
        <v>43806.00014555113</v>
      </c>
    </row>
    <row r="24157" spans="1:8" x14ac:dyDescent="0.25">
      <c r="A24157" s="6">
        <v>45543</v>
      </c>
      <c r="B24157" s="13">
        <v>0.61458333333333337</v>
      </c>
      <c r="C24157" s="3">
        <v>87186.66</v>
      </c>
      <c r="D24157" s="3">
        <v>87186.66</v>
      </c>
      <c r="E24157" s="3">
        <v>67500.097037366737</v>
      </c>
      <c r="F24157" s="3">
        <v>47965.225090865926</v>
      </c>
      <c r="G24157" s="3">
        <v>31466.348019240737</v>
      </c>
      <c r="H24157" s="3">
        <v>42277.360224050615</v>
      </c>
    </row>
    <row r="24158" spans="1:8" x14ac:dyDescent="0.25">
      <c r="A24158" s="6">
        <v>45543</v>
      </c>
      <c r="B24158" s="13">
        <v>0.625</v>
      </c>
      <c r="C24158" s="3">
        <v>83806.8</v>
      </c>
      <c r="D24158" s="3">
        <v>83806.8</v>
      </c>
      <c r="E24158" s="3">
        <v>65602.620159993749</v>
      </c>
      <c r="F24158" s="3">
        <v>45228.252603415895</v>
      </c>
      <c r="G24158" s="3">
        <v>29105.736154733921</v>
      </c>
      <c r="H24158" s="3">
        <v>42543.453205794111</v>
      </c>
    </row>
    <row r="24159" spans="1:8" x14ac:dyDescent="0.25">
      <c r="A24159" s="6">
        <v>45543</v>
      </c>
      <c r="B24159" s="13">
        <v>0.63541666666666663</v>
      </c>
      <c r="C24159" s="3">
        <v>75233.399999999994</v>
      </c>
      <c r="D24159" s="3">
        <v>75233.399999999994</v>
      </c>
      <c r="E24159" s="3">
        <v>56120.593894263526</v>
      </c>
      <c r="F24159" s="3">
        <v>39654.511078377851</v>
      </c>
      <c r="G24159" s="3">
        <v>23766.938421455015</v>
      </c>
      <c r="H24159" s="3">
        <v>43248.536358881378</v>
      </c>
    </row>
    <row r="24160" spans="1:8" x14ac:dyDescent="0.25">
      <c r="A24160" s="6">
        <v>45543</v>
      </c>
      <c r="B24160" s="13">
        <v>0.64583333333333337</v>
      </c>
      <c r="C24160" s="3">
        <v>79684</v>
      </c>
      <c r="D24160" s="3">
        <v>79684</v>
      </c>
      <c r="E24160" s="3">
        <v>56135.779855850386</v>
      </c>
      <c r="F24160" s="3">
        <v>38962.715469150018</v>
      </c>
      <c r="G24160" s="3">
        <v>23050.00113177238</v>
      </c>
      <c r="H24160" s="3">
        <v>39449.747902076655</v>
      </c>
    </row>
    <row r="24161" spans="1:8" x14ac:dyDescent="0.25">
      <c r="A24161" s="6">
        <v>45543</v>
      </c>
      <c r="B24161" s="13">
        <v>0.65625</v>
      </c>
      <c r="C24161" s="3">
        <v>82375.7</v>
      </c>
      <c r="D24161" s="3">
        <v>82375.7</v>
      </c>
      <c r="E24161" s="3">
        <v>58992.537123209644</v>
      </c>
      <c r="F24161" s="3">
        <v>40033.883331666148</v>
      </c>
      <c r="G24161" s="3">
        <v>23924.018928272439</v>
      </c>
      <c r="H24161" s="3">
        <v>41129.130646921207</v>
      </c>
    </row>
    <row r="24162" spans="1:8" x14ac:dyDescent="0.25">
      <c r="A24162" s="6">
        <v>45543</v>
      </c>
      <c r="B24162" s="13">
        <v>0.66666666666666663</v>
      </c>
      <c r="C24162" s="3">
        <v>86801</v>
      </c>
      <c r="D24162" s="3">
        <v>86801</v>
      </c>
      <c r="E24162" s="3">
        <v>61005.814538738596</v>
      </c>
      <c r="F24162" s="3">
        <v>42657.06889762557</v>
      </c>
      <c r="G24162" s="3">
        <v>26529.870361793866</v>
      </c>
      <c r="H24162" s="3">
        <v>42540.609299866643</v>
      </c>
    </row>
    <row r="24163" spans="1:8" x14ac:dyDescent="0.25">
      <c r="A24163" s="6">
        <v>45543</v>
      </c>
      <c r="B24163" s="13">
        <v>0.67708333333333337</v>
      </c>
      <c r="C24163" s="3">
        <v>94152.299999999988</v>
      </c>
      <c r="D24163" s="3">
        <v>94152.299999999988</v>
      </c>
      <c r="E24163" s="3">
        <v>64647.053863225628</v>
      </c>
      <c r="F24163" s="3">
        <v>44282.129239627699</v>
      </c>
      <c r="G24163" s="3">
        <v>28283.823565668034</v>
      </c>
      <c r="H24163" s="3">
        <v>40269.613844873587</v>
      </c>
    </row>
    <row r="24164" spans="1:8" x14ac:dyDescent="0.25">
      <c r="A24164" s="6">
        <v>45543</v>
      </c>
      <c r="B24164" s="13">
        <v>0.6875</v>
      </c>
      <c r="C24164" s="3">
        <v>147122.79999999999</v>
      </c>
      <c r="D24164" s="3">
        <v>147122.79999999999</v>
      </c>
      <c r="E24164" s="3">
        <v>65904.737485123158</v>
      </c>
      <c r="F24164" s="3">
        <v>46447.461968778407</v>
      </c>
      <c r="G24164" s="3">
        <v>30495.057031591212</v>
      </c>
      <c r="H24164" s="3">
        <v>41862.701666288813</v>
      </c>
    </row>
    <row r="24165" spans="1:8" x14ac:dyDescent="0.25">
      <c r="A24165" s="6">
        <v>45543</v>
      </c>
      <c r="B24165" s="13">
        <v>0.69791666666666663</v>
      </c>
      <c r="C24165" s="3">
        <v>197474.41999999998</v>
      </c>
      <c r="D24165" s="3">
        <v>197474.41999999998</v>
      </c>
      <c r="E24165" s="3">
        <v>73589.118749166082</v>
      </c>
      <c r="F24165" s="3">
        <v>50166.248373191906</v>
      </c>
      <c r="G24165" s="3">
        <v>33795.020004834732</v>
      </c>
      <c r="H24165" s="3">
        <v>42819.934700893282</v>
      </c>
    </row>
    <row r="24166" spans="1:8" x14ac:dyDescent="0.25">
      <c r="A24166" s="6">
        <v>45543</v>
      </c>
      <c r="B24166" s="13">
        <v>0.70833333333333337</v>
      </c>
      <c r="C24166" s="3">
        <v>201726.14</v>
      </c>
      <c r="D24166" s="3">
        <v>201726.14</v>
      </c>
      <c r="E24166" s="3">
        <v>78060.077903909725</v>
      </c>
      <c r="F24166" s="3">
        <v>51725.381267474251</v>
      </c>
      <c r="G24166" s="3">
        <v>35414.138242900197</v>
      </c>
      <c r="H24166" s="3">
        <v>42047.475736026347</v>
      </c>
    </row>
    <row r="24167" spans="1:8" x14ac:dyDescent="0.25">
      <c r="A24167" s="6">
        <v>45543</v>
      </c>
      <c r="B24167" s="13">
        <v>0.71875</v>
      </c>
      <c r="C24167" s="3">
        <v>204348.32</v>
      </c>
      <c r="D24167" s="3">
        <v>204348.32</v>
      </c>
      <c r="E24167" s="3">
        <v>80389.727376440263</v>
      </c>
      <c r="F24167" s="3">
        <v>52984.017752425389</v>
      </c>
      <c r="G24167" s="3">
        <v>37095.796935096514</v>
      </c>
      <c r="H24167" s="3">
        <v>42904.196101574023</v>
      </c>
    </row>
    <row r="24168" spans="1:8" x14ac:dyDescent="0.25">
      <c r="A24168" s="6">
        <v>45543</v>
      </c>
      <c r="B24168" s="13">
        <v>0.72916666666666663</v>
      </c>
      <c r="C24168" s="3">
        <v>211615.14</v>
      </c>
      <c r="D24168" s="3">
        <v>211615.14</v>
      </c>
      <c r="E24168" s="3">
        <v>83351.4625725519</v>
      </c>
      <c r="F24168" s="3">
        <v>53529.118577857145</v>
      </c>
      <c r="G24168" s="3">
        <v>37942.257653428023</v>
      </c>
      <c r="H24168" s="3">
        <v>44220.248311002499</v>
      </c>
    </row>
    <row r="24169" spans="1:8" x14ac:dyDescent="0.25">
      <c r="A24169" s="6">
        <v>45543</v>
      </c>
      <c r="B24169" s="13">
        <v>0.73958333333333337</v>
      </c>
      <c r="C24169" s="3">
        <v>219077.98</v>
      </c>
      <c r="D24169" s="3">
        <v>219077.98</v>
      </c>
      <c r="E24169" s="3">
        <v>84943.762735889468</v>
      </c>
      <c r="F24169" s="3">
        <v>55900.511093473498</v>
      </c>
      <c r="G24169" s="3">
        <v>40055.516127918709</v>
      </c>
      <c r="H24169" s="3">
        <v>44882.492134414046</v>
      </c>
    </row>
    <row r="24170" spans="1:8" x14ac:dyDescent="0.25">
      <c r="A24170" s="6">
        <v>45543</v>
      </c>
      <c r="B24170" s="13">
        <v>0.75</v>
      </c>
      <c r="C24170" s="3">
        <v>224670.81999999998</v>
      </c>
      <c r="D24170" s="3">
        <v>224670.81999999998</v>
      </c>
      <c r="E24170" s="3">
        <v>88893.717065527046</v>
      </c>
      <c r="F24170" s="3">
        <v>59116.10567152116</v>
      </c>
      <c r="G24170" s="3">
        <v>42544.081122937045</v>
      </c>
      <c r="H24170" s="3">
        <v>45629.517227463482</v>
      </c>
    </row>
    <row r="24171" spans="1:8" x14ac:dyDescent="0.25">
      <c r="A24171" s="6">
        <v>45543</v>
      </c>
      <c r="B24171" s="13">
        <v>0.76041666666666663</v>
      </c>
      <c r="C24171" s="3">
        <v>250685.82</v>
      </c>
      <c r="D24171" s="3">
        <v>250685.82</v>
      </c>
      <c r="E24171" s="3">
        <v>91949.405411774627</v>
      </c>
      <c r="F24171" s="3">
        <v>61199.177014440946</v>
      </c>
      <c r="G24171" s="3">
        <v>44261.281944268296</v>
      </c>
      <c r="H24171" s="3">
        <v>46701.326447126798</v>
      </c>
    </row>
    <row r="24172" spans="1:8" x14ac:dyDescent="0.25">
      <c r="A24172" s="6">
        <v>45543</v>
      </c>
      <c r="B24172" s="13">
        <v>0.77083333333333337</v>
      </c>
      <c r="C24172" s="3">
        <v>255041.16</v>
      </c>
      <c r="D24172" s="3">
        <v>255041.16</v>
      </c>
      <c r="E24172" s="3">
        <v>95891.190081753564</v>
      </c>
      <c r="F24172" s="3">
        <v>63965.07527672415</v>
      </c>
      <c r="G24172" s="3">
        <v>46975.923178573474</v>
      </c>
      <c r="H24172" s="3">
        <v>48603.484816310345</v>
      </c>
    </row>
    <row r="24173" spans="1:8" x14ac:dyDescent="0.25">
      <c r="A24173" s="6">
        <v>45543</v>
      </c>
      <c r="B24173" s="13">
        <v>0.78125</v>
      </c>
      <c r="C24173" s="3">
        <v>254872.2</v>
      </c>
      <c r="D24173" s="3">
        <v>254872.2</v>
      </c>
      <c r="E24173" s="3">
        <v>99093.86123158611</v>
      </c>
      <c r="F24173" s="3">
        <v>66023.759331579335</v>
      </c>
      <c r="G24173" s="3">
        <v>49115.742029432673</v>
      </c>
      <c r="H24173" s="3">
        <v>49331.377979073513</v>
      </c>
    </row>
    <row r="24174" spans="1:8" x14ac:dyDescent="0.25">
      <c r="A24174" s="6">
        <v>45543</v>
      </c>
      <c r="B24174" s="13">
        <v>0.79166666666666663</v>
      </c>
      <c r="C24174" s="3">
        <v>234188.68000000002</v>
      </c>
      <c r="D24174" s="3">
        <v>234188.68000000002</v>
      </c>
      <c r="E24174" s="3">
        <v>100013.85023455242</v>
      </c>
      <c r="F24174" s="3">
        <v>66160.664680971327</v>
      </c>
      <c r="G24174" s="3">
        <v>49178.988799501436</v>
      </c>
      <c r="H24174" s="3">
        <v>49416.773234960703</v>
      </c>
    </row>
    <row r="24175" spans="1:8" x14ac:dyDescent="0.25">
      <c r="A24175" s="6">
        <v>45543</v>
      </c>
      <c r="B24175" s="13">
        <v>0.80208333333333337</v>
      </c>
      <c r="C24175" s="3">
        <v>235562.36000000002</v>
      </c>
      <c r="D24175" s="3">
        <v>235562.36000000002</v>
      </c>
      <c r="E24175" s="3">
        <v>100500.37221407043</v>
      </c>
      <c r="F24175" s="3">
        <v>66421.347341842935</v>
      </c>
      <c r="G24175" s="3">
        <v>49359.813255818946</v>
      </c>
      <c r="H24175" s="3">
        <v>49338.318051000504</v>
      </c>
    </row>
    <row r="24176" spans="1:8" x14ac:dyDescent="0.25">
      <c r="A24176" s="6">
        <v>45543</v>
      </c>
      <c r="B24176" s="13">
        <v>0.8125</v>
      </c>
      <c r="C24176" s="3">
        <v>236971.24</v>
      </c>
      <c r="D24176" s="3">
        <v>236971.24</v>
      </c>
      <c r="E24176" s="3">
        <v>101934.88019452294</v>
      </c>
      <c r="F24176" s="3">
        <v>66932.467397518863</v>
      </c>
      <c r="G24176" s="3">
        <v>49743.6064444683</v>
      </c>
      <c r="H24176" s="3">
        <v>49303.156070079109</v>
      </c>
    </row>
    <row r="24177" spans="1:8" x14ac:dyDescent="0.25">
      <c r="A24177" s="6">
        <v>45543</v>
      </c>
      <c r="B24177" s="13">
        <v>0.82291666666666663</v>
      </c>
      <c r="C24177" s="3">
        <v>238498.03999999998</v>
      </c>
      <c r="D24177" s="3">
        <v>238498.03999999998</v>
      </c>
      <c r="E24177" s="3">
        <v>102261.27198604308</v>
      </c>
      <c r="F24177" s="3">
        <v>66862.283469820031</v>
      </c>
      <c r="G24177" s="3">
        <v>49686.225053165734</v>
      </c>
      <c r="H24177" s="3">
        <v>49104.972166762687</v>
      </c>
    </row>
    <row r="24178" spans="1:8" x14ac:dyDescent="0.25">
      <c r="A24178" s="6">
        <v>45543</v>
      </c>
      <c r="B24178" s="13">
        <v>0.83333333333333337</v>
      </c>
      <c r="C24178" s="3">
        <v>260396.18</v>
      </c>
      <c r="D24178" s="3">
        <v>260396.18</v>
      </c>
      <c r="E24178" s="3">
        <v>103970.71830143438</v>
      </c>
      <c r="F24178" s="3">
        <v>67730.857647472629</v>
      </c>
      <c r="G24178" s="3">
        <v>50257.329750191595</v>
      </c>
      <c r="H24178" s="3">
        <v>49667.815822765842</v>
      </c>
    </row>
    <row r="24179" spans="1:8" x14ac:dyDescent="0.25">
      <c r="A24179" s="6">
        <v>45543</v>
      </c>
      <c r="B24179" s="13">
        <v>0.84375</v>
      </c>
      <c r="C24179" s="3">
        <v>260764.02000000002</v>
      </c>
      <c r="D24179" s="3">
        <v>260764.02000000002</v>
      </c>
      <c r="E24179" s="3">
        <v>104857.62841240401</v>
      </c>
      <c r="F24179" s="3">
        <v>68124.201578859909</v>
      </c>
      <c r="G24179" s="3">
        <v>50267.595913688419</v>
      </c>
      <c r="H24179" s="3">
        <v>49848.77310578365</v>
      </c>
    </row>
    <row r="24180" spans="1:8" x14ac:dyDescent="0.25">
      <c r="A24180" s="6">
        <v>45543</v>
      </c>
      <c r="B24180" s="13">
        <v>0.85416666666666663</v>
      </c>
      <c r="C24180" s="3">
        <v>259329.84</v>
      </c>
      <c r="D24180" s="3">
        <v>259329.84</v>
      </c>
      <c r="E24180" s="3">
        <v>104836.95833837689</v>
      </c>
      <c r="F24180" s="3">
        <v>67886.94052087226</v>
      </c>
      <c r="G24180" s="3">
        <v>49936.413225728917</v>
      </c>
      <c r="H24180" s="3">
        <v>49589.621142802345</v>
      </c>
    </row>
    <row r="24181" spans="1:8" x14ac:dyDescent="0.25">
      <c r="A24181" s="6">
        <v>45543</v>
      </c>
      <c r="B24181" s="13">
        <v>0.86458333333333337</v>
      </c>
      <c r="C24181" s="3">
        <v>256429.13999999998</v>
      </c>
      <c r="D24181" s="3">
        <v>256429.13999999998</v>
      </c>
      <c r="E24181" s="3">
        <v>101474.69943128648</v>
      </c>
      <c r="F24181" s="3">
        <v>65108.154711916432</v>
      </c>
      <c r="G24181" s="3">
        <v>47306.065828837054</v>
      </c>
      <c r="H24181" s="3">
        <v>47446.510081058848</v>
      </c>
    </row>
    <row r="24182" spans="1:8" x14ac:dyDescent="0.25">
      <c r="A24182" s="6">
        <v>45543</v>
      </c>
      <c r="B24182" s="13">
        <v>0.875</v>
      </c>
      <c r="C24182" s="3">
        <v>256262.6</v>
      </c>
      <c r="D24182" s="3">
        <v>256262.6</v>
      </c>
      <c r="E24182" s="3">
        <v>100028.5237035952</v>
      </c>
      <c r="F24182" s="3">
        <v>64178.21012028039</v>
      </c>
      <c r="G24182" s="3">
        <v>46811.972819791874</v>
      </c>
      <c r="H24182" s="3">
        <v>46353.494347856598</v>
      </c>
    </row>
    <row r="24183" spans="1:8" x14ac:dyDescent="0.25">
      <c r="A24183" s="6">
        <v>45543</v>
      </c>
      <c r="B24183" s="13">
        <v>0.88541666666666663</v>
      </c>
      <c r="C24183" s="3">
        <v>239158.48000000004</v>
      </c>
      <c r="D24183" s="3">
        <v>239158.48000000004</v>
      </c>
      <c r="E24183" s="3">
        <v>97369.65892938558</v>
      </c>
      <c r="F24183" s="3">
        <v>62030.51817218522</v>
      </c>
      <c r="G24183" s="3">
        <v>44709.25677962495</v>
      </c>
      <c r="H24183" s="3">
        <v>44173.84619186417</v>
      </c>
    </row>
    <row r="24184" spans="1:8" x14ac:dyDescent="0.25">
      <c r="A24184" s="6">
        <v>45543</v>
      </c>
      <c r="B24184" s="13">
        <v>0.89583333333333337</v>
      </c>
      <c r="C24184" s="3">
        <v>234039.30000000002</v>
      </c>
      <c r="D24184" s="3">
        <v>234039.30000000002</v>
      </c>
      <c r="E24184" s="3">
        <v>95918.478070229176</v>
      </c>
      <c r="F24184" s="3">
        <v>60902.780753699539</v>
      </c>
      <c r="G24184" s="3">
        <v>43423.38264185928</v>
      </c>
      <c r="H24184" s="3">
        <v>42814.935527453759</v>
      </c>
    </row>
    <row r="24185" spans="1:8" x14ac:dyDescent="0.25">
      <c r="A24185" s="6">
        <v>45543</v>
      </c>
      <c r="B24185" s="13">
        <v>0.90625</v>
      </c>
      <c r="C24185" s="3">
        <v>232475.53999999998</v>
      </c>
      <c r="D24185" s="3">
        <v>232475.53999999998</v>
      </c>
      <c r="E24185" s="3">
        <v>95234.367671474392</v>
      </c>
      <c r="F24185" s="3">
        <v>60206.443899687605</v>
      </c>
      <c r="G24185" s="3">
        <v>42185.364419368459</v>
      </c>
      <c r="H24185" s="3">
        <v>41598.931971960912</v>
      </c>
    </row>
    <row r="24186" spans="1:8" x14ac:dyDescent="0.25">
      <c r="A24186" s="6">
        <v>45543</v>
      </c>
      <c r="B24186" s="13">
        <v>0.91666666666666663</v>
      </c>
      <c r="C24186" s="3">
        <v>232188.66000000003</v>
      </c>
      <c r="D24186" s="3">
        <v>232188.66000000003</v>
      </c>
      <c r="E24186" s="3">
        <v>94573.489222591699</v>
      </c>
      <c r="F24186" s="3">
        <v>59250.943049635673</v>
      </c>
      <c r="G24186" s="3">
        <v>40487.937200481232</v>
      </c>
      <c r="H24186" s="3">
        <v>39952.990625193728</v>
      </c>
    </row>
    <row r="24187" spans="1:8" x14ac:dyDescent="0.25">
      <c r="A24187" s="6">
        <v>45543</v>
      </c>
      <c r="B24187" s="13">
        <v>0.92708333333333337</v>
      </c>
      <c r="C24187" s="3">
        <v>231527.12</v>
      </c>
      <c r="D24187" s="3">
        <v>231527.12</v>
      </c>
      <c r="E24187" s="3">
        <v>93098.777577003464</v>
      </c>
      <c r="F24187" s="3">
        <v>57973.79084120848</v>
      </c>
      <c r="G24187" s="3">
        <v>38305.289532342467</v>
      </c>
      <c r="H24187" s="3">
        <v>37807.488963788375</v>
      </c>
    </row>
    <row r="24188" spans="1:8" x14ac:dyDescent="0.25">
      <c r="A24188" s="6">
        <v>45543</v>
      </c>
      <c r="B24188" s="13">
        <v>0.9375</v>
      </c>
      <c r="C24188" s="3">
        <v>229323.59999999998</v>
      </c>
      <c r="D24188" s="3">
        <v>229323.59999999998</v>
      </c>
      <c r="E24188" s="3">
        <v>91444.894342320535</v>
      </c>
      <c r="F24188" s="3">
        <v>56806.241811801359</v>
      </c>
      <c r="G24188" s="3">
        <v>36641.145272404261</v>
      </c>
      <c r="H24188" s="3">
        <v>36152.709654985651</v>
      </c>
    </row>
    <row r="24189" spans="1:8" x14ac:dyDescent="0.25">
      <c r="A24189" s="6">
        <v>45543</v>
      </c>
      <c r="B24189" s="13">
        <v>0.94791666666666663</v>
      </c>
      <c r="C24189" s="3">
        <v>224231.47999999998</v>
      </c>
      <c r="D24189" s="3">
        <v>224231.47999999998</v>
      </c>
      <c r="E24189" s="3">
        <v>89714.362449076914</v>
      </c>
      <c r="F24189" s="3">
        <v>55328.532446632256</v>
      </c>
      <c r="G24189" s="3">
        <v>34938.099684448796</v>
      </c>
      <c r="H24189" s="3">
        <v>34449.415311588353</v>
      </c>
    </row>
    <row r="24190" spans="1:8" x14ac:dyDescent="0.25">
      <c r="A24190" s="6">
        <v>45543</v>
      </c>
      <c r="B24190" s="13">
        <v>0.95833333333333337</v>
      </c>
      <c r="C24190" s="3">
        <v>217675.92</v>
      </c>
      <c r="D24190" s="3">
        <v>217675.92</v>
      </c>
      <c r="E24190" s="3">
        <v>87549.932613150333</v>
      </c>
      <c r="F24190" s="3">
        <v>53745.077752641824</v>
      </c>
      <c r="G24190" s="3">
        <v>33126.021482622469</v>
      </c>
      <c r="H24190" s="3">
        <v>32682.393485688426</v>
      </c>
    </row>
    <row r="24191" spans="1:8" x14ac:dyDescent="0.25">
      <c r="A24191" s="6">
        <v>45543</v>
      </c>
      <c r="B24191" s="13">
        <v>0.96875</v>
      </c>
      <c r="C24191" s="3">
        <v>212637.04</v>
      </c>
      <c r="D24191" s="3">
        <v>212637.04</v>
      </c>
      <c r="E24191" s="3">
        <v>85834.006537772439</v>
      </c>
      <c r="F24191" s="3">
        <v>52949.978387597548</v>
      </c>
      <c r="G24191" s="3">
        <v>31813.98277323275</v>
      </c>
      <c r="H24191" s="3">
        <v>31272.059118242149</v>
      </c>
    </row>
    <row r="24192" spans="1:8" x14ac:dyDescent="0.25">
      <c r="A24192" s="6">
        <v>45543</v>
      </c>
      <c r="B24192" s="13">
        <v>0.97916666666666663</v>
      </c>
      <c r="C24192" s="3">
        <v>209213.40000000002</v>
      </c>
      <c r="D24192" s="3">
        <v>209213.40000000002</v>
      </c>
      <c r="E24192" s="3">
        <v>84239.934904385838</v>
      </c>
      <c r="F24192" s="3">
        <v>51856.065404895417</v>
      </c>
      <c r="G24192" s="3">
        <v>30172.053901584597</v>
      </c>
      <c r="H24192" s="3">
        <v>29612.522146286989</v>
      </c>
    </row>
    <row r="24193" spans="1:8" x14ac:dyDescent="0.25">
      <c r="A24193" s="6">
        <v>45543</v>
      </c>
      <c r="B24193" s="13">
        <v>0.98958333333333337</v>
      </c>
      <c r="C24193" s="3">
        <v>182401.78</v>
      </c>
      <c r="D24193" s="3">
        <v>182401.78</v>
      </c>
      <c r="E24193" s="3">
        <v>82720.208817554289</v>
      </c>
      <c r="F24193" s="3">
        <v>50863.193323351989</v>
      </c>
      <c r="G24193" s="3">
        <v>28821.552941768678</v>
      </c>
      <c r="H24193" s="3">
        <v>28226.823569510911</v>
      </c>
    </row>
    <row r="24194" spans="1:8" x14ac:dyDescent="0.25">
      <c r="A24194" s="6">
        <v>45544</v>
      </c>
      <c r="B24194" s="13">
        <v>0</v>
      </c>
      <c r="C24194" s="3">
        <v>208198.97999999998</v>
      </c>
      <c r="D24194" s="3">
        <v>208198.97999999998</v>
      </c>
      <c r="E24194" s="3">
        <v>81817.110166396786</v>
      </c>
      <c r="F24194" s="3">
        <v>50008.89957365708</v>
      </c>
      <c r="G24194" s="3">
        <v>27911.50305117045</v>
      </c>
      <c r="H24194" s="3">
        <v>27363.104370938654</v>
      </c>
    </row>
    <row r="24195" spans="1:8" x14ac:dyDescent="0.25">
      <c r="A24195" s="6">
        <v>45544</v>
      </c>
      <c r="B24195" s="13">
        <v>1.0416666666666666E-2</v>
      </c>
      <c r="C24195" s="3">
        <v>201683.02</v>
      </c>
      <c r="D24195" s="3">
        <v>201683.02</v>
      </c>
      <c r="E24195" s="3">
        <v>78589.888923745006</v>
      </c>
      <c r="F24195" s="3">
        <v>49154.583364129299</v>
      </c>
      <c r="G24195" s="3">
        <v>26969.447595661622</v>
      </c>
      <c r="H24195" s="3">
        <v>26427.589996336261</v>
      </c>
    </row>
    <row r="24196" spans="1:8" x14ac:dyDescent="0.25">
      <c r="A24196" s="6">
        <v>45544</v>
      </c>
      <c r="B24196" s="13">
        <v>2.0833333333333332E-2</v>
      </c>
      <c r="C24196" s="3">
        <v>198806.30000000002</v>
      </c>
      <c r="D24196" s="3">
        <v>198806.30000000002</v>
      </c>
      <c r="E24196" s="3">
        <v>78727.156297410053</v>
      </c>
      <c r="F24196" s="3">
        <v>48491.118820329888</v>
      </c>
      <c r="G24196" s="3">
        <v>26147.852395227466</v>
      </c>
      <c r="H24196" s="3">
        <v>25591.122478588033</v>
      </c>
    </row>
    <row r="24197" spans="1:8" x14ac:dyDescent="0.25">
      <c r="A24197" s="6">
        <v>45544</v>
      </c>
      <c r="B24197" s="13">
        <v>3.125E-2</v>
      </c>
      <c r="C24197" s="3">
        <v>193886</v>
      </c>
      <c r="D24197" s="3">
        <v>193886</v>
      </c>
      <c r="E24197" s="3">
        <v>76134.547773534519</v>
      </c>
      <c r="F24197" s="3">
        <v>47832.160733064302</v>
      </c>
      <c r="G24197" s="3">
        <v>25619.550472237534</v>
      </c>
      <c r="H24197" s="3">
        <v>25031.417949261573</v>
      </c>
    </row>
    <row r="24198" spans="1:8" x14ac:dyDescent="0.25">
      <c r="A24198" s="6">
        <v>45544</v>
      </c>
      <c r="B24198" s="13">
        <v>4.1666666666666664E-2</v>
      </c>
      <c r="C24198" s="3">
        <v>191743.42</v>
      </c>
      <c r="D24198" s="3">
        <v>191743.42</v>
      </c>
      <c r="E24198" s="3">
        <v>75141.303765954974</v>
      </c>
      <c r="F24198" s="3">
        <v>47117.254532980267</v>
      </c>
      <c r="G24198" s="3">
        <v>24997.752107098924</v>
      </c>
      <c r="H24198" s="3">
        <v>24370.73622216221</v>
      </c>
    </row>
    <row r="24199" spans="1:8" x14ac:dyDescent="0.25">
      <c r="A24199" s="6">
        <v>45544</v>
      </c>
      <c r="B24199" s="13">
        <v>5.2083333333333336E-2</v>
      </c>
      <c r="C24199" s="3">
        <v>189909.28</v>
      </c>
      <c r="D24199" s="3">
        <v>189909.28</v>
      </c>
      <c r="E24199" s="3">
        <v>73573.870979762869</v>
      </c>
      <c r="F24199" s="3">
        <v>46480.582262398668</v>
      </c>
      <c r="G24199" s="3">
        <v>24384.560034531954</v>
      </c>
      <c r="H24199" s="3">
        <v>23752.017425404963</v>
      </c>
    </row>
    <row r="24200" spans="1:8" x14ac:dyDescent="0.25">
      <c r="A24200" s="6">
        <v>45544</v>
      </c>
      <c r="B24200" s="13">
        <v>6.25E-2</v>
      </c>
      <c r="C24200" s="3">
        <v>188410.64</v>
      </c>
      <c r="D24200" s="3">
        <v>188410.64</v>
      </c>
      <c r="E24200" s="3">
        <v>72214.117417885718</v>
      </c>
      <c r="F24200" s="3">
        <v>46256.198236569064</v>
      </c>
      <c r="G24200" s="3">
        <v>23966.482997048613</v>
      </c>
      <c r="H24200" s="3">
        <v>23365.56768939631</v>
      </c>
    </row>
    <row r="24201" spans="1:8" x14ac:dyDescent="0.25">
      <c r="A24201" s="6">
        <v>45544</v>
      </c>
      <c r="B24201" s="13">
        <v>7.2916666666666671E-2</v>
      </c>
      <c r="C24201" s="3">
        <v>186293.8</v>
      </c>
      <c r="D24201" s="3">
        <v>186293.8</v>
      </c>
      <c r="E24201" s="3">
        <v>71830.916419111716</v>
      </c>
      <c r="F24201" s="3">
        <v>46158.685210807576</v>
      </c>
      <c r="G24201" s="3">
        <v>23584.902763821028</v>
      </c>
      <c r="H24201" s="3">
        <v>23000.348476366929</v>
      </c>
    </row>
    <row r="24202" spans="1:8" x14ac:dyDescent="0.25">
      <c r="A24202" s="6">
        <v>45544</v>
      </c>
      <c r="B24202" s="13">
        <v>8.3333333333333329E-2</v>
      </c>
      <c r="C24202" s="3">
        <v>187932.13999999998</v>
      </c>
      <c r="D24202" s="3">
        <v>187932.13999999998</v>
      </c>
      <c r="E24202" s="3">
        <v>75056.898267083772</v>
      </c>
      <c r="F24202" s="3">
        <v>46145.271197421651</v>
      </c>
      <c r="G24202" s="3">
        <v>23422.064945757567</v>
      </c>
      <c r="H24202" s="3">
        <v>22865.643564388472</v>
      </c>
    </row>
    <row r="24203" spans="1:8" x14ac:dyDescent="0.25">
      <c r="A24203" s="6">
        <v>45544</v>
      </c>
      <c r="B24203" s="13">
        <v>9.375E-2</v>
      </c>
      <c r="C24203" s="3">
        <v>186919.48</v>
      </c>
      <c r="D24203" s="3">
        <v>186919.48</v>
      </c>
      <c r="E24203" s="3">
        <v>74422.21825301947</v>
      </c>
      <c r="F24203" s="3">
        <v>46268.962254473983</v>
      </c>
      <c r="G24203" s="3">
        <v>23306.546707442776</v>
      </c>
      <c r="H24203" s="3">
        <v>22700.987146694417</v>
      </c>
    </row>
    <row r="24204" spans="1:8" x14ac:dyDescent="0.25">
      <c r="A24204" s="6">
        <v>45544</v>
      </c>
      <c r="B24204" s="13">
        <v>0.10416666666666667</v>
      </c>
      <c r="C24204" s="3">
        <v>186301.5</v>
      </c>
      <c r="D24204" s="3">
        <v>186301.5</v>
      </c>
      <c r="E24204" s="3">
        <v>75215.66705774529</v>
      </c>
      <c r="F24204" s="3">
        <v>46041.466109181165</v>
      </c>
      <c r="G24204" s="3">
        <v>22962.850580280327</v>
      </c>
      <c r="H24204" s="3">
        <v>22376.106254670824</v>
      </c>
    </row>
    <row r="24205" spans="1:8" x14ac:dyDescent="0.25">
      <c r="A24205" s="6">
        <v>45544</v>
      </c>
      <c r="B24205" s="13">
        <v>0.11458333333333333</v>
      </c>
      <c r="C24205" s="3">
        <v>165286.66000000003</v>
      </c>
      <c r="D24205" s="3">
        <v>165286.66000000003</v>
      </c>
      <c r="E24205" s="3">
        <v>74869.274392634863</v>
      </c>
      <c r="F24205" s="3">
        <v>45899.625268913675</v>
      </c>
      <c r="G24205" s="3">
        <v>23053.94852812546</v>
      </c>
      <c r="H24205" s="3">
        <v>22458.514919279089</v>
      </c>
    </row>
    <row r="24206" spans="1:8" x14ac:dyDescent="0.25">
      <c r="A24206" s="6">
        <v>45544</v>
      </c>
      <c r="B24206" s="13">
        <v>0.125</v>
      </c>
      <c r="C24206" s="3">
        <v>164394.56</v>
      </c>
      <c r="D24206" s="3">
        <v>164394.56</v>
      </c>
      <c r="E24206" s="3">
        <v>75513.256869729317</v>
      </c>
      <c r="F24206" s="3">
        <v>45667.951090283204</v>
      </c>
      <c r="G24206" s="3">
        <v>22986.296890821857</v>
      </c>
      <c r="H24206" s="3">
        <v>22399.995604794087</v>
      </c>
    </row>
    <row r="24207" spans="1:8" x14ac:dyDescent="0.25">
      <c r="A24207" s="6">
        <v>45544</v>
      </c>
      <c r="B24207" s="13">
        <v>0.13541666666666666</v>
      </c>
      <c r="C24207" s="3">
        <v>161082.9</v>
      </c>
      <c r="D24207" s="3">
        <v>161082.9</v>
      </c>
      <c r="E24207" s="3">
        <v>73432.066670919085</v>
      </c>
      <c r="F24207" s="3">
        <v>46169.106644685642</v>
      </c>
      <c r="G24207" s="3">
        <v>22996.882768916596</v>
      </c>
      <c r="H24207" s="3">
        <v>22441.325673378735</v>
      </c>
    </row>
    <row r="24208" spans="1:8" x14ac:dyDescent="0.25">
      <c r="A24208" s="6">
        <v>45544</v>
      </c>
      <c r="B24208" s="13">
        <v>0.14583333333333334</v>
      </c>
      <c r="C24208" s="3">
        <v>162016.58000000002</v>
      </c>
      <c r="D24208" s="3">
        <v>162016.58000000002</v>
      </c>
      <c r="E24208" s="3">
        <v>74021.287861106277</v>
      </c>
      <c r="F24208" s="3">
        <v>46095.448595257032</v>
      </c>
      <c r="G24208" s="3">
        <v>22613.97884933557</v>
      </c>
      <c r="H24208" s="3">
        <v>22586.857565789731</v>
      </c>
    </row>
    <row r="24209" spans="1:8" x14ac:dyDescent="0.25">
      <c r="A24209" s="6">
        <v>45544</v>
      </c>
      <c r="B24209" s="13">
        <v>0.15625</v>
      </c>
      <c r="C24209" s="3">
        <v>164941.26</v>
      </c>
      <c r="D24209" s="3">
        <v>164941.26</v>
      </c>
      <c r="E24209" s="3">
        <v>75375.018117625412</v>
      </c>
      <c r="F24209" s="3">
        <v>45890.089217281929</v>
      </c>
      <c r="G24209" s="3">
        <v>21961.739997672765</v>
      </c>
      <c r="H24209" s="3">
        <v>22662.591375537479</v>
      </c>
    </row>
    <row r="24210" spans="1:8" x14ac:dyDescent="0.25">
      <c r="A24210" s="6">
        <v>45544</v>
      </c>
      <c r="B24210" s="13">
        <v>0.16666666666666666</v>
      </c>
      <c r="C24210" s="3">
        <v>165559.01999999999</v>
      </c>
      <c r="D24210" s="3">
        <v>165559.01999999999</v>
      </c>
      <c r="E24210" s="3">
        <v>76593.77609208964</v>
      </c>
      <c r="F24210" s="3">
        <v>46876.072994048969</v>
      </c>
      <c r="G24210" s="3">
        <v>22291.272091133622</v>
      </c>
      <c r="H24210" s="3">
        <v>22832.647018103933</v>
      </c>
    </row>
    <row r="24211" spans="1:8" x14ac:dyDescent="0.25">
      <c r="A24211" s="6">
        <v>45544</v>
      </c>
      <c r="B24211" s="13">
        <v>0.17708333333333334</v>
      </c>
      <c r="C24211" s="3">
        <v>166272.70000000001</v>
      </c>
      <c r="D24211" s="3">
        <v>166272.70000000001</v>
      </c>
      <c r="E24211" s="3">
        <v>76992.664665911943</v>
      </c>
      <c r="F24211" s="3">
        <v>47722.818609726593</v>
      </c>
      <c r="G24211" s="3">
        <v>23146.370825434722</v>
      </c>
      <c r="H24211" s="3">
        <v>23608.436922019755</v>
      </c>
    </row>
    <row r="24212" spans="1:8" x14ac:dyDescent="0.25">
      <c r="A24212" s="6">
        <v>45544</v>
      </c>
      <c r="B24212" s="13">
        <v>0.1875</v>
      </c>
      <c r="C24212" s="3">
        <v>191410.56</v>
      </c>
      <c r="D24212" s="3">
        <v>191410.56</v>
      </c>
      <c r="E24212" s="3">
        <v>80256.702896217204</v>
      </c>
      <c r="F24212" s="3">
        <v>49400.333820820626</v>
      </c>
      <c r="G24212" s="3">
        <v>23991.687098071245</v>
      </c>
      <c r="H24212" s="3">
        <v>24293.395003588186</v>
      </c>
    </row>
    <row r="24213" spans="1:8" x14ac:dyDescent="0.25">
      <c r="A24213" s="6">
        <v>45544</v>
      </c>
      <c r="B24213" s="13">
        <v>0.19791666666666666</v>
      </c>
      <c r="C24213" s="3">
        <v>198467.06</v>
      </c>
      <c r="D24213" s="3">
        <v>198467.06</v>
      </c>
      <c r="E24213" s="3">
        <v>81566.263975795431</v>
      </c>
      <c r="F24213" s="3">
        <v>51522.588144510883</v>
      </c>
      <c r="G24213" s="3">
        <v>25184.768902451484</v>
      </c>
      <c r="H24213" s="3">
        <v>25162.028369831191</v>
      </c>
    </row>
    <row r="24214" spans="1:8" x14ac:dyDescent="0.25">
      <c r="A24214" s="6">
        <v>45544</v>
      </c>
      <c r="B24214" s="13">
        <v>0.20833333333333334</v>
      </c>
      <c r="C24214" s="3">
        <v>209785.18</v>
      </c>
      <c r="D24214" s="3">
        <v>209785.18</v>
      </c>
      <c r="E24214" s="3">
        <v>86697.806221879786</v>
      </c>
      <c r="F24214" s="3">
        <v>54285.378577824486</v>
      </c>
      <c r="G24214" s="3">
        <v>26780.24121956552</v>
      </c>
      <c r="H24214" s="3">
        <v>26512.07490078549</v>
      </c>
    </row>
    <row r="24215" spans="1:8" x14ac:dyDescent="0.25">
      <c r="A24215" s="6">
        <v>45544</v>
      </c>
      <c r="B24215" s="13">
        <v>0.21875</v>
      </c>
      <c r="C24215" s="3">
        <v>211635.59999999998</v>
      </c>
      <c r="D24215" s="3">
        <v>211635.59999999998</v>
      </c>
      <c r="E24215" s="3">
        <v>90890.793174545281</v>
      </c>
      <c r="F24215" s="3">
        <v>56005.588130286807</v>
      </c>
      <c r="G24215" s="3">
        <v>27092.349568963091</v>
      </c>
      <c r="H24215" s="3">
        <v>27457.641982498069</v>
      </c>
    </row>
    <row r="24216" spans="1:8" x14ac:dyDescent="0.25">
      <c r="A24216" s="6">
        <v>45544</v>
      </c>
      <c r="B24216" s="13">
        <v>0.22916666666666666</v>
      </c>
      <c r="C24216" s="3">
        <v>219709.82</v>
      </c>
      <c r="D24216" s="3">
        <v>219709.82</v>
      </c>
      <c r="E24216" s="3">
        <v>99901.679437482802</v>
      </c>
      <c r="F24216" s="3">
        <v>61481.990254166361</v>
      </c>
      <c r="G24216" s="3">
        <v>28849.71586562465</v>
      </c>
      <c r="H24216" s="3">
        <v>29336.996316127195</v>
      </c>
    </row>
    <row r="24217" spans="1:8" x14ac:dyDescent="0.25">
      <c r="A24217" s="6">
        <v>45544</v>
      </c>
      <c r="B24217" s="13">
        <v>0.23958333333333334</v>
      </c>
      <c r="C24217" s="3">
        <v>237832.32000000001</v>
      </c>
      <c r="D24217" s="3">
        <v>237832.32000000001</v>
      </c>
      <c r="E24217" s="3">
        <v>111697.90597298258</v>
      </c>
      <c r="F24217" s="3">
        <v>67913.707640001332</v>
      </c>
      <c r="G24217" s="3">
        <v>31324.485165393344</v>
      </c>
      <c r="H24217" s="3">
        <v>31495.935062014418</v>
      </c>
    </row>
    <row r="24218" spans="1:8" x14ac:dyDescent="0.25">
      <c r="A24218" s="6">
        <v>45544</v>
      </c>
      <c r="B24218" s="13">
        <v>0.25</v>
      </c>
      <c r="C24218" s="3">
        <v>260506.40000000002</v>
      </c>
      <c r="D24218" s="3">
        <v>260506.40000000002</v>
      </c>
      <c r="E24218" s="3">
        <v>133529.52326940588</v>
      </c>
      <c r="F24218" s="3">
        <v>79694.135265637553</v>
      </c>
      <c r="G24218" s="3">
        <v>34772.536712327397</v>
      </c>
      <c r="H24218" s="3">
        <v>34395.835074480485</v>
      </c>
    </row>
    <row r="24219" spans="1:8" x14ac:dyDescent="0.25">
      <c r="A24219" s="6">
        <v>45544</v>
      </c>
      <c r="B24219" s="13">
        <v>0.26041666666666669</v>
      </c>
      <c r="C24219" s="3">
        <v>277358.18</v>
      </c>
      <c r="D24219" s="3">
        <v>277358.18</v>
      </c>
      <c r="E24219" s="3">
        <v>144251.28997312143</v>
      </c>
      <c r="F24219" s="3">
        <v>88796.35945323779</v>
      </c>
      <c r="G24219" s="3">
        <v>37300.005498491686</v>
      </c>
      <c r="H24219" s="3">
        <v>36687.653361574812</v>
      </c>
    </row>
    <row r="24220" spans="1:8" x14ac:dyDescent="0.25">
      <c r="A24220" s="6">
        <v>45544</v>
      </c>
      <c r="B24220" s="13">
        <v>0.27083333333333331</v>
      </c>
      <c r="C24220" s="3">
        <v>314096.42</v>
      </c>
      <c r="D24220" s="3">
        <v>314096.42</v>
      </c>
      <c r="E24220" s="3">
        <v>150459.25278429812</v>
      </c>
      <c r="F24220" s="3">
        <v>95018.250983071994</v>
      </c>
      <c r="G24220" s="3">
        <v>39372.059157720025</v>
      </c>
      <c r="H24220" s="3">
        <v>38616.528843911314</v>
      </c>
    </row>
    <row r="24221" spans="1:8" x14ac:dyDescent="0.25">
      <c r="A24221" s="6">
        <v>45544</v>
      </c>
      <c r="B24221" s="13">
        <v>0.28125</v>
      </c>
      <c r="C24221" s="3">
        <v>309540.88</v>
      </c>
      <c r="D24221" s="3">
        <v>309540.88</v>
      </c>
      <c r="E24221" s="3">
        <v>155346.4129542252</v>
      </c>
      <c r="F24221" s="3">
        <v>99033.445333959025</v>
      </c>
      <c r="G24221" s="3">
        <v>40480.52294991845</v>
      </c>
      <c r="H24221" s="3">
        <v>39634.970403471554</v>
      </c>
    </row>
    <row r="24222" spans="1:8" x14ac:dyDescent="0.25">
      <c r="A24222" s="6">
        <v>45544</v>
      </c>
      <c r="B24222" s="13">
        <v>0.29166666666666669</v>
      </c>
      <c r="C24222" s="3">
        <v>301117.74</v>
      </c>
      <c r="D24222" s="3">
        <v>301117.74</v>
      </c>
      <c r="E24222" s="3">
        <v>164200.75278578076</v>
      </c>
      <c r="F24222" s="3">
        <v>101662.85247754949</v>
      </c>
      <c r="G24222" s="3">
        <v>41154.561658526189</v>
      </c>
      <c r="H24222" s="3">
        <v>40933.868843448698</v>
      </c>
    </row>
    <row r="24223" spans="1:8" x14ac:dyDescent="0.25">
      <c r="A24223" s="6">
        <v>45544</v>
      </c>
      <c r="B24223" s="13">
        <v>0.30208333333333331</v>
      </c>
      <c r="C24223" s="3">
        <v>299328.7</v>
      </c>
      <c r="D24223" s="3">
        <v>299328.7</v>
      </c>
      <c r="E24223" s="3">
        <v>166497.08471000122</v>
      </c>
      <c r="F24223" s="3">
        <v>103839.75752174726</v>
      </c>
      <c r="G24223" s="3">
        <v>41304.874245279345</v>
      </c>
      <c r="H24223" s="3">
        <v>41315.837908001697</v>
      </c>
    </row>
    <row r="24224" spans="1:8" x14ac:dyDescent="0.25">
      <c r="A24224" s="6">
        <v>45544</v>
      </c>
      <c r="B24224" s="13">
        <v>0.3125</v>
      </c>
      <c r="C24224" s="3">
        <v>307268.5</v>
      </c>
      <c r="D24224" s="3">
        <v>307268.5</v>
      </c>
      <c r="E24224" s="3">
        <v>171274.20962601877</v>
      </c>
      <c r="F24224" s="3">
        <v>105400.1868027735</v>
      </c>
      <c r="G24224" s="3">
        <v>41423.221245065455</v>
      </c>
      <c r="H24224" s="3">
        <v>41347.035751816875</v>
      </c>
    </row>
    <row r="24225" spans="1:8" x14ac:dyDescent="0.25">
      <c r="A24225" s="6">
        <v>45544</v>
      </c>
      <c r="B24225" s="13">
        <v>0.32291666666666669</v>
      </c>
      <c r="C24225" s="3">
        <v>332002.44</v>
      </c>
      <c r="D24225" s="3">
        <v>332002.44</v>
      </c>
      <c r="E24225" s="3">
        <v>170340.02723456151</v>
      </c>
      <c r="F24225" s="3">
        <v>106843.09936138743</v>
      </c>
      <c r="G24225" s="3">
        <v>42604.840905469406</v>
      </c>
      <c r="H24225" s="3">
        <v>42562.951383297179</v>
      </c>
    </row>
    <row r="24226" spans="1:8" x14ac:dyDescent="0.25">
      <c r="A24226" s="6">
        <v>45544</v>
      </c>
      <c r="B24226" s="13">
        <v>0.33333333333333331</v>
      </c>
      <c r="C24226" s="3">
        <v>338323.48</v>
      </c>
      <c r="D24226" s="3">
        <v>338323.48</v>
      </c>
      <c r="E24226" s="3">
        <v>174840.17834097904</v>
      </c>
      <c r="F24226" s="3">
        <v>108751.03802154445</v>
      </c>
      <c r="G24226" s="3">
        <v>43985.512419132538</v>
      </c>
      <c r="H24226" s="3">
        <v>43976.687141882911</v>
      </c>
    </row>
    <row r="24227" spans="1:8" x14ac:dyDescent="0.25">
      <c r="A24227" s="6">
        <v>45544</v>
      </c>
      <c r="B24227" s="13">
        <v>0.34375</v>
      </c>
      <c r="C24227" s="3">
        <v>342189.54000000004</v>
      </c>
      <c r="D24227" s="3">
        <v>342189.54000000004</v>
      </c>
      <c r="E24227" s="3">
        <v>176551.59531979347</v>
      </c>
      <c r="F24227" s="3">
        <v>110476.56633264401</v>
      </c>
      <c r="G24227" s="3">
        <v>45112.421456455733</v>
      </c>
      <c r="H24227" s="3">
        <v>45083.943705185891</v>
      </c>
    </row>
    <row r="24228" spans="1:8" x14ac:dyDescent="0.25">
      <c r="A24228" s="6">
        <v>45544</v>
      </c>
      <c r="B24228" s="13">
        <v>0.35416666666666669</v>
      </c>
      <c r="C24228" s="3">
        <v>344080.22000000003</v>
      </c>
      <c r="D24228" s="3">
        <v>344080.22000000003</v>
      </c>
      <c r="E24228" s="3">
        <v>179572.83614167062</v>
      </c>
      <c r="F24228" s="3">
        <v>110495.31608947116</v>
      </c>
      <c r="G24228" s="3">
        <v>45757.905477786735</v>
      </c>
      <c r="H24228" s="3">
        <v>45758.75674555247</v>
      </c>
    </row>
    <row r="24229" spans="1:8" x14ac:dyDescent="0.25">
      <c r="A24229" s="6">
        <v>45544</v>
      </c>
      <c r="B24229" s="13">
        <v>0.36458333333333331</v>
      </c>
      <c r="C24229" s="3">
        <v>347840.02</v>
      </c>
      <c r="D24229" s="3">
        <v>347840.02</v>
      </c>
      <c r="E24229" s="3">
        <v>177715.23919658895</v>
      </c>
      <c r="F24229" s="3">
        <v>109921.36260294844</v>
      </c>
      <c r="G24229" s="3">
        <v>46036.326597907195</v>
      </c>
      <c r="H24229" s="3">
        <v>45917.549694910565</v>
      </c>
    </row>
    <row r="24230" spans="1:8" x14ac:dyDescent="0.25">
      <c r="A24230" s="6">
        <v>45544</v>
      </c>
      <c r="B24230" s="13">
        <v>0.375</v>
      </c>
      <c r="C24230" s="3">
        <v>345683.8</v>
      </c>
      <c r="D24230" s="3">
        <v>345683.8</v>
      </c>
      <c r="E24230" s="3">
        <v>178991.11250230265</v>
      </c>
      <c r="F24230" s="3">
        <v>110502.85322698046</v>
      </c>
      <c r="G24230" s="3">
        <v>47232.729348131819</v>
      </c>
      <c r="H24230" s="3">
        <v>47181.769583181172</v>
      </c>
    </row>
    <row r="24231" spans="1:8" x14ac:dyDescent="0.25">
      <c r="A24231" s="6">
        <v>45544</v>
      </c>
      <c r="B24231" s="13">
        <v>0.38541666666666669</v>
      </c>
      <c r="C24231" s="3">
        <v>353163.36</v>
      </c>
      <c r="D24231" s="3">
        <v>353163.36</v>
      </c>
      <c r="E24231" s="3">
        <v>181079.08455150368</v>
      </c>
      <c r="F24231" s="3">
        <v>112606.42402857353</v>
      </c>
      <c r="G24231" s="3">
        <v>46714.881970763337</v>
      </c>
      <c r="H24231" s="3">
        <v>46626.204752984522</v>
      </c>
    </row>
    <row r="24232" spans="1:8" x14ac:dyDescent="0.25">
      <c r="A24232" s="6">
        <v>45544</v>
      </c>
      <c r="B24232" s="13">
        <v>0.39583333333333331</v>
      </c>
      <c r="C24232" s="3">
        <v>355831.96</v>
      </c>
      <c r="D24232" s="3">
        <v>355831.96</v>
      </c>
      <c r="E24232" s="3">
        <v>179011.63956628862</v>
      </c>
      <c r="F24232" s="3">
        <v>112178.58205978546</v>
      </c>
      <c r="G24232" s="3">
        <v>46022.12372922527</v>
      </c>
      <c r="H24232" s="3">
        <v>46348.140500695939</v>
      </c>
    </row>
    <row r="24233" spans="1:8" x14ac:dyDescent="0.25">
      <c r="A24233" s="6">
        <v>45544</v>
      </c>
      <c r="B24233" s="13">
        <v>0.40625</v>
      </c>
      <c r="C24233" s="3">
        <v>335536.30000000005</v>
      </c>
      <c r="D24233" s="3">
        <v>335536.30000000005</v>
      </c>
      <c r="E24233" s="3">
        <v>181531.96688807372</v>
      </c>
      <c r="F24233" s="3">
        <v>110690.22306303993</v>
      </c>
      <c r="G24233" s="3">
        <v>45679.356930281239</v>
      </c>
      <c r="H24233" s="3">
        <v>47600.114601820474</v>
      </c>
    </row>
    <row r="24234" spans="1:8" x14ac:dyDescent="0.25">
      <c r="A24234" s="6">
        <v>45544</v>
      </c>
      <c r="B24234" s="13">
        <v>0.41666666666666669</v>
      </c>
      <c r="C24234" s="3">
        <v>335148.44000000006</v>
      </c>
      <c r="D24234" s="3">
        <v>335148.44000000006</v>
      </c>
      <c r="E24234" s="3">
        <v>179804.08332339636</v>
      </c>
      <c r="F24234" s="3">
        <v>109551.29269769986</v>
      </c>
      <c r="G24234" s="3">
        <v>45533.403667941733</v>
      </c>
      <c r="H24234" s="3">
        <v>46979.811491478838</v>
      </c>
    </row>
    <row r="24235" spans="1:8" x14ac:dyDescent="0.25">
      <c r="A24235" s="6">
        <v>45544</v>
      </c>
      <c r="B24235" s="13">
        <v>0.42708333333333331</v>
      </c>
      <c r="C24235" s="3">
        <v>333829.32</v>
      </c>
      <c r="D24235" s="3">
        <v>333829.32</v>
      </c>
      <c r="E24235" s="3">
        <v>179882.40983424921</v>
      </c>
      <c r="F24235" s="3">
        <v>109642.09661373254</v>
      </c>
      <c r="G24235" s="3">
        <v>44705.890137942399</v>
      </c>
      <c r="H24235" s="3">
        <v>46540.082642770081</v>
      </c>
    </row>
    <row r="24236" spans="1:8" x14ac:dyDescent="0.25">
      <c r="A24236" s="6">
        <v>45544</v>
      </c>
      <c r="B24236" s="13">
        <v>0.4375</v>
      </c>
      <c r="C24236" s="3">
        <v>341445.05999999994</v>
      </c>
      <c r="D24236" s="3">
        <v>341445.05999999994</v>
      </c>
      <c r="E24236" s="3">
        <v>174532.37030228481</v>
      </c>
      <c r="F24236" s="3">
        <v>107086.87907803479</v>
      </c>
      <c r="G24236" s="3">
        <v>42822.326300428984</v>
      </c>
      <c r="H24236" s="3">
        <v>48026.136653748748</v>
      </c>
    </row>
    <row r="24237" spans="1:8" x14ac:dyDescent="0.25">
      <c r="A24237" s="6">
        <v>45544</v>
      </c>
      <c r="B24237" s="13">
        <v>0.44791666666666669</v>
      </c>
      <c r="C24237" s="3">
        <v>339455.16</v>
      </c>
      <c r="D24237" s="3">
        <v>339455.16</v>
      </c>
      <c r="E24237" s="3">
        <v>174588.25525827025</v>
      </c>
      <c r="F24237" s="3">
        <v>105942.20737515835</v>
      </c>
      <c r="G24237" s="3">
        <v>40630.884286518914</v>
      </c>
      <c r="H24237" s="3">
        <v>48644.106098307508</v>
      </c>
    </row>
    <row r="24238" spans="1:8" x14ac:dyDescent="0.25">
      <c r="A24238" s="6">
        <v>45544</v>
      </c>
      <c r="B24238" s="13">
        <v>0.45833333333333331</v>
      </c>
      <c r="C24238" s="3">
        <v>335740.9</v>
      </c>
      <c r="D24238" s="3">
        <v>335740.9</v>
      </c>
      <c r="E24238" s="3">
        <v>172957.49538954702</v>
      </c>
      <c r="F24238" s="3">
        <v>103923.98096137565</v>
      </c>
      <c r="G24238" s="3">
        <v>39862.41578169314</v>
      </c>
      <c r="H24238" s="3">
        <v>53223.188684417408</v>
      </c>
    </row>
    <row r="24239" spans="1:8" x14ac:dyDescent="0.25">
      <c r="A24239" s="6">
        <v>45544</v>
      </c>
      <c r="B24239" s="13">
        <v>0.46875</v>
      </c>
      <c r="C24239" s="3">
        <v>333702.59999999998</v>
      </c>
      <c r="D24239" s="3">
        <v>333702.59999999998</v>
      </c>
      <c r="E24239" s="3">
        <v>171573.1925951296</v>
      </c>
      <c r="F24239" s="3">
        <v>103519.12018887031</v>
      </c>
      <c r="G24239" s="3">
        <v>38968.854028232221</v>
      </c>
      <c r="H24239" s="3">
        <v>55454.742585647589</v>
      </c>
    </row>
    <row r="24240" spans="1:8" x14ac:dyDescent="0.25">
      <c r="A24240" s="6">
        <v>45544</v>
      </c>
      <c r="B24240" s="13">
        <v>0.47916666666666669</v>
      </c>
      <c r="C24240" s="3">
        <v>334368.98000000004</v>
      </c>
      <c r="D24240" s="3">
        <v>334368.98000000004</v>
      </c>
      <c r="E24240" s="3">
        <v>168848.73795867729</v>
      </c>
      <c r="F24240" s="3">
        <v>104730.64951402371</v>
      </c>
      <c r="G24240" s="3">
        <v>39681.182905584916</v>
      </c>
      <c r="H24240" s="3">
        <v>53780.585240674132</v>
      </c>
    </row>
    <row r="24241" spans="1:8" x14ac:dyDescent="0.25">
      <c r="A24241" s="6">
        <v>45544</v>
      </c>
      <c r="B24241" s="13">
        <v>0.48958333333333331</v>
      </c>
      <c r="C24241" s="3">
        <v>341753.50000000006</v>
      </c>
      <c r="D24241" s="3">
        <v>341753.50000000006</v>
      </c>
      <c r="E24241" s="3">
        <v>174086.46633463234</v>
      </c>
      <c r="F24241" s="3">
        <v>104102.74686821914</v>
      </c>
      <c r="G24241" s="3">
        <v>39634.67689864456</v>
      </c>
      <c r="H24241" s="3">
        <v>47623.031213487164</v>
      </c>
    </row>
    <row r="24242" spans="1:8" x14ac:dyDescent="0.25">
      <c r="A24242" s="6">
        <v>45544</v>
      </c>
      <c r="B24242" s="13">
        <v>0.5</v>
      </c>
      <c r="C24242" s="3">
        <v>332747.8</v>
      </c>
      <c r="D24242" s="3">
        <v>332747.8</v>
      </c>
      <c r="E24242" s="3">
        <v>171489.50734603463</v>
      </c>
      <c r="F24242" s="3">
        <v>102032.15357908786</v>
      </c>
      <c r="G24242" s="3">
        <v>39769.063474336763</v>
      </c>
      <c r="H24242" s="3">
        <v>52179.793417470428</v>
      </c>
    </row>
    <row r="24243" spans="1:8" x14ac:dyDescent="0.25">
      <c r="A24243" s="6">
        <v>45544</v>
      </c>
      <c r="B24243" s="13">
        <v>0.51041666666666663</v>
      </c>
      <c r="C24243" s="3">
        <v>334360.83999999997</v>
      </c>
      <c r="D24243" s="3">
        <v>334360.83999999997</v>
      </c>
      <c r="E24243" s="3">
        <v>167018.01060691729</v>
      </c>
      <c r="F24243" s="3">
        <v>102926.02936891089</v>
      </c>
      <c r="G24243" s="3">
        <v>40103.217177438702</v>
      </c>
      <c r="H24243" s="3">
        <v>50419.46105492043</v>
      </c>
    </row>
    <row r="24244" spans="1:8" x14ac:dyDescent="0.25">
      <c r="A24244" s="6">
        <v>45544</v>
      </c>
      <c r="B24244" s="13">
        <v>0.52083333333333337</v>
      </c>
      <c r="C24244" s="3">
        <v>337724.42</v>
      </c>
      <c r="D24244" s="3">
        <v>337724.42</v>
      </c>
      <c r="E24244" s="3">
        <v>167692.28448338539</v>
      </c>
      <c r="F24244" s="3">
        <v>105169.48194925653</v>
      </c>
      <c r="G24244" s="3">
        <v>41803.471793780227</v>
      </c>
      <c r="H24244" s="3">
        <v>50150.582070919016</v>
      </c>
    </row>
    <row r="24245" spans="1:8" x14ac:dyDescent="0.25">
      <c r="A24245" s="6">
        <v>45544</v>
      </c>
      <c r="B24245" s="13">
        <v>0.53125</v>
      </c>
      <c r="C24245" s="3">
        <v>345280.76</v>
      </c>
      <c r="D24245" s="3">
        <v>345280.76</v>
      </c>
      <c r="E24245" s="3">
        <v>175086.76668784645</v>
      </c>
      <c r="F24245" s="3">
        <v>107388.97604980841</v>
      </c>
      <c r="G24245" s="3">
        <v>42876.181381770621</v>
      </c>
      <c r="H24245" s="3">
        <v>48365.324358081198</v>
      </c>
    </row>
    <row r="24246" spans="1:8" x14ac:dyDescent="0.25">
      <c r="A24246" s="6">
        <v>45544</v>
      </c>
      <c r="B24246" s="13">
        <v>0.54166666666666663</v>
      </c>
      <c r="C24246" s="3">
        <v>345211.68</v>
      </c>
      <c r="D24246" s="3">
        <v>345211.68</v>
      </c>
      <c r="E24246" s="3">
        <v>171546.43610941287</v>
      </c>
      <c r="F24246" s="3">
        <v>106558.66941328524</v>
      </c>
      <c r="G24246" s="3">
        <v>42219.478411440417</v>
      </c>
      <c r="H24246" s="3">
        <v>50909.858819280344</v>
      </c>
    </row>
    <row r="24247" spans="1:8" x14ac:dyDescent="0.25">
      <c r="A24247" s="6">
        <v>45544</v>
      </c>
      <c r="B24247" s="13">
        <v>0.55208333333333337</v>
      </c>
      <c r="C24247" s="3">
        <v>334994.87999999995</v>
      </c>
      <c r="D24247" s="3">
        <v>334994.87999999995</v>
      </c>
      <c r="E24247" s="3">
        <v>168826.74476055606</v>
      </c>
      <c r="F24247" s="3">
        <v>103872.31971435936</v>
      </c>
      <c r="G24247" s="3">
        <v>40865.172515766091</v>
      </c>
      <c r="H24247" s="3">
        <v>52269.903906539192</v>
      </c>
    </row>
    <row r="24248" spans="1:8" x14ac:dyDescent="0.25">
      <c r="A24248" s="6">
        <v>45544</v>
      </c>
      <c r="B24248" s="13">
        <v>0.5625</v>
      </c>
      <c r="C24248" s="3">
        <v>347816.48000000004</v>
      </c>
      <c r="D24248" s="3">
        <v>347816.48000000004</v>
      </c>
      <c r="E24248" s="3">
        <v>167465.68413889711</v>
      </c>
      <c r="F24248" s="3">
        <v>103350.29680843548</v>
      </c>
      <c r="G24248" s="3">
        <v>40250.401506608847</v>
      </c>
      <c r="H24248" s="3">
        <v>49443.980972678954</v>
      </c>
    </row>
    <row r="24249" spans="1:8" x14ac:dyDescent="0.25">
      <c r="A24249" s="6">
        <v>45544</v>
      </c>
      <c r="B24249" s="13">
        <v>0.57291666666666663</v>
      </c>
      <c r="C24249" s="3">
        <v>338490.24</v>
      </c>
      <c r="D24249" s="3">
        <v>338490.24</v>
      </c>
      <c r="E24249" s="3">
        <v>164869.04357321185</v>
      </c>
      <c r="F24249" s="3">
        <v>101684.52055028066</v>
      </c>
      <c r="G24249" s="3">
        <v>40897.466113351918</v>
      </c>
      <c r="H24249" s="3">
        <v>49453.903867247573</v>
      </c>
    </row>
    <row r="24250" spans="1:8" x14ac:dyDescent="0.25">
      <c r="A24250" s="6">
        <v>45544</v>
      </c>
      <c r="B24250" s="13">
        <v>0.58333333333333337</v>
      </c>
      <c r="C24250" s="3">
        <v>328685.06</v>
      </c>
      <c r="D24250" s="3">
        <v>328685.06</v>
      </c>
      <c r="E24250" s="3">
        <v>160924.42576497514</v>
      </c>
      <c r="F24250" s="3">
        <v>97300.203702858329</v>
      </c>
      <c r="G24250" s="3">
        <v>37493.465287296327</v>
      </c>
      <c r="H24250" s="3">
        <v>47156.426892763855</v>
      </c>
    </row>
    <row r="24251" spans="1:8" x14ac:dyDescent="0.25">
      <c r="A24251" s="6">
        <v>45544</v>
      </c>
      <c r="B24251" s="13">
        <v>0.59375</v>
      </c>
      <c r="C24251" s="3">
        <v>330182.59999999998</v>
      </c>
      <c r="D24251" s="3">
        <v>330182.59999999998</v>
      </c>
      <c r="E24251" s="3">
        <v>164646.73459572686</v>
      </c>
      <c r="F24251" s="3">
        <v>97530.010387531322</v>
      </c>
      <c r="G24251" s="3">
        <v>37973.419388550275</v>
      </c>
      <c r="H24251" s="3">
        <v>46107.753136344982</v>
      </c>
    </row>
    <row r="24252" spans="1:8" x14ac:dyDescent="0.25">
      <c r="A24252" s="6">
        <v>45544</v>
      </c>
      <c r="B24252" s="13">
        <v>0.60416666666666663</v>
      </c>
      <c r="C24252" s="3">
        <v>334378</v>
      </c>
      <c r="D24252" s="3">
        <v>334378</v>
      </c>
      <c r="E24252" s="3">
        <v>165638.44073336414</v>
      </c>
      <c r="F24252" s="3">
        <v>98599.019337635429</v>
      </c>
      <c r="G24252" s="3">
        <v>41492.451207860082</v>
      </c>
      <c r="H24252" s="3">
        <v>44110.589092208778</v>
      </c>
    </row>
    <row r="24253" spans="1:8" x14ac:dyDescent="0.25">
      <c r="A24253" s="6">
        <v>45544</v>
      </c>
      <c r="B24253" s="13">
        <v>0.61458333333333337</v>
      </c>
      <c r="C24253" s="3">
        <v>336408.16000000003</v>
      </c>
      <c r="D24253" s="3">
        <v>336408.16000000003</v>
      </c>
      <c r="E24253" s="3">
        <v>171944.53433223718</v>
      </c>
      <c r="F24253" s="3">
        <v>101103.50848893623</v>
      </c>
      <c r="G24253" s="3">
        <v>44288.713967779709</v>
      </c>
      <c r="H24253" s="3">
        <v>45337.455851136925</v>
      </c>
    </row>
    <row r="24254" spans="1:8" x14ac:dyDescent="0.25">
      <c r="A24254" s="6">
        <v>45544</v>
      </c>
      <c r="B24254" s="13">
        <v>0.625</v>
      </c>
      <c r="C24254" s="3">
        <v>337271.22000000003</v>
      </c>
      <c r="D24254" s="3">
        <v>337271.22000000003</v>
      </c>
      <c r="E24254" s="3">
        <v>175650.28435805431</v>
      </c>
      <c r="F24254" s="3">
        <v>104429.45702212835</v>
      </c>
      <c r="G24254" s="3">
        <v>45947.918240540668</v>
      </c>
      <c r="H24254" s="3">
        <v>48203.905233383121</v>
      </c>
    </row>
    <row r="24255" spans="1:8" x14ac:dyDescent="0.25">
      <c r="A24255" s="6">
        <v>45544</v>
      </c>
      <c r="B24255" s="13">
        <v>0.63541666666666663</v>
      </c>
      <c r="C24255" s="3">
        <v>332346.08</v>
      </c>
      <c r="D24255" s="3">
        <v>332346.08</v>
      </c>
      <c r="E24255" s="3">
        <v>172716.72909318935</v>
      </c>
      <c r="F24255" s="3">
        <v>101620.18706555958</v>
      </c>
      <c r="G24255" s="3">
        <v>45637.53802105131</v>
      </c>
      <c r="H24255" s="3">
        <v>49391.447382155253</v>
      </c>
    </row>
    <row r="24256" spans="1:8" x14ac:dyDescent="0.25">
      <c r="A24256" s="6">
        <v>45544</v>
      </c>
      <c r="B24256" s="13">
        <v>0.64583333333333337</v>
      </c>
      <c r="C24256" s="3">
        <v>327055.74</v>
      </c>
      <c r="D24256" s="3">
        <v>327055.74</v>
      </c>
      <c r="E24256" s="3">
        <v>169373.79732657486</v>
      </c>
      <c r="F24256" s="3">
        <v>97191.349078262516</v>
      </c>
      <c r="G24256" s="3">
        <v>43657.206311438131</v>
      </c>
      <c r="H24256" s="3">
        <v>47602.550661775385</v>
      </c>
    </row>
    <row r="24257" spans="1:8" x14ac:dyDescent="0.25">
      <c r="A24257" s="6">
        <v>45544</v>
      </c>
      <c r="B24257" s="13">
        <v>0.65625</v>
      </c>
      <c r="C24257" s="3">
        <v>326303.56000000006</v>
      </c>
      <c r="D24257" s="3">
        <v>326303.56000000006</v>
      </c>
      <c r="E24257" s="3">
        <v>168145.8543845588</v>
      </c>
      <c r="F24257" s="3">
        <v>97086.570959358083</v>
      </c>
      <c r="G24257" s="3">
        <v>44663.53240563412</v>
      </c>
      <c r="H24257" s="3">
        <v>46285.505604208702</v>
      </c>
    </row>
    <row r="24258" spans="1:8" x14ac:dyDescent="0.25">
      <c r="A24258" s="6">
        <v>45544</v>
      </c>
      <c r="B24258" s="13">
        <v>0.66666666666666663</v>
      </c>
      <c r="C24258" s="3">
        <v>346500.22</v>
      </c>
      <c r="D24258" s="3">
        <v>346500.22</v>
      </c>
      <c r="E24258" s="3">
        <v>168438.08123715423</v>
      </c>
      <c r="F24258" s="3">
        <v>97662.770428991396</v>
      </c>
      <c r="G24258" s="3">
        <v>44957.297291496514</v>
      </c>
      <c r="H24258" s="3">
        <v>46398.557019318476</v>
      </c>
    </row>
    <row r="24259" spans="1:8" x14ac:dyDescent="0.25">
      <c r="A24259" s="6">
        <v>45544</v>
      </c>
      <c r="B24259" s="13">
        <v>0.67708333333333337</v>
      </c>
      <c r="C24259" s="3">
        <v>351932.24000000005</v>
      </c>
      <c r="D24259" s="3">
        <v>351932.24000000005</v>
      </c>
      <c r="E24259" s="3">
        <v>166966.98891957389</v>
      </c>
      <c r="F24259" s="3">
        <v>95027.74328874088</v>
      </c>
      <c r="G24259" s="3">
        <v>44967.940793111411</v>
      </c>
      <c r="H24259" s="3">
        <v>47880.122380185865</v>
      </c>
    </row>
    <row r="24260" spans="1:8" x14ac:dyDescent="0.25">
      <c r="A24260" s="6">
        <v>45544</v>
      </c>
      <c r="B24260" s="13">
        <v>0.6875</v>
      </c>
      <c r="C24260" s="3">
        <v>353605.77999999997</v>
      </c>
      <c r="D24260" s="3">
        <v>353605.77999999997</v>
      </c>
      <c r="E24260" s="3">
        <v>164812.738005166</v>
      </c>
      <c r="F24260" s="3">
        <v>95153.80142603461</v>
      </c>
      <c r="G24260" s="3">
        <v>45816.336703078501</v>
      </c>
      <c r="H24260" s="3">
        <v>48188.126399278415</v>
      </c>
    </row>
    <row r="24261" spans="1:8" x14ac:dyDescent="0.25">
      <c r="A24261" s="6">
        <v>45544</v>
      </c>
      <c r="B24261" s="13">
        <v>0.69791666666666663</v>
      </c>
      <c r="C24261" s="3">
        <v>354831.62</v>
      </c>
      <c r="D24261" s="3">
        <v>354831.62</v>
      </c>
      <c r="E24261" s="3">
        <v>164130.84412183362</v>
      </c>
      <c r="F24261" s="3">
        <v>94834.276111951447</v>
      </c>
      <c r="G24261" s="3">
        <v>46036.291397005349</v>
      </c>
      <c r="H24261" s="3">
        <v>47732.018785702254</v>
      </c>
    </row>
    <row r="24262" spans="1:8" x14ac:dyDescent="0.25">
      <c r="A24262" s="6">
        <v>45544</v>
      </c>
      <c r="B24262" s="13">
        <v>0.70833333333333337</v>
      </c>
      <c r="C24262" s="3">
        <v>352234.74000000005</v>
      </c>
      <c r="D24262" s="3">
        <v>352234.74000000005</v>
      </c>
      <c r="E24262" s="3">
        <v>165987.66311154544</v>
      </c>
      <c r="F24262" s="3">
        <v>96056.724546966958</v>
      </c>
      <c r="G24262" s="3">
        <v>47625.379732479909</v>
      </c>
      <c r="H24262" s="3">
        <v>48463.367820960251</v>
      </c>
    </row>
    <row r="24263" spans="1:8" x14ac:dyDescent="0.25">
      <c r="A24263" s="6">
        <v>45544</v>
      </c>
      <c r="B24263" s="13">
        <v>0.71875</v>
      </c>
      <c r="C24263" s="3">
        <v>347891.94000000006</v>
      </c>
      <c r="D24263" s="3">
        <v>347891.94000000006</v>
      </c>
      <c r="E24263" s="3">
        <v>167391.59983550844</v>
      </c>
      <c r="F24263" s="3">
        <v>96057.000620076069</v>
      </c>
      <c r="G24263" s="3">
        <v>47611.004199043557</v>
      </c>
      <c r="H24263" s="3">
        <v>49330.699504167831</v>
      </c>
    </row>
    <row r="24264" spans="1:8" x14ac:dyDescent="0.25">
      <c r="A24264" s="6">
        <v>45544</v>
      </c>
      <c r="B24264" s="13">
        <v>0.72916666666666663</v>
      </c>
      <c r="C24264" s="3">
        <v>343707.98</v>
      </c>
      <c r="D24264" s="3">
        <v>343707.98</v>
      </c>
      <c r="E24264" s="3">
        <v>163536.46748495856</v>
      </c>
      <c r="F24264" s="3">
        <v>95760.788841996677</v>
      </c>
      <c r="G24264" s="3">
        <v>47721.784091781054</v>
      </c>
      <c r="H24264" s="3">
        <v>49903.360910859825</v>
      </c>
    </row>
    <row r="24265" spans="1:8" x14ac:dyDescent="0.25">
      <c r="A24265" s="6">
        <v>45544</v>
      </c>
      <c r="B24265" s="13">
        <v>0.73958333333333337</v>
      </c>
      <c r="C24265" s="3">
        <v>341827.2</v>
      </c>
      <c r="D24265" s="3">
        <v>341827.2</v>
      </c>
      <c r="E24265" s="3">
        <v>162909.84871424752</v>
      </c>
      <c r="F24265" s="3">
        <v>94739.662432126031</v>
      </c>
      <c r="G24265" s="3">
        <v>47486.273384758824</v>
      </c>
      <c r="H24265" s="3">
        <v>50509.952230361334</v>
      </c>
    </row>
    <row r="24266" spans="1:8" x14ac:dyDescent="0.25">
      <c r="A24266" s="6">
        <v>45544</v>
      </c>
      <c r="B24266" s="13">
        <v>0.75</v>
      </c>
      <c r="C24266" s="3">
        <v>337602.10000000003</v>
      </c>
      <c r="D24266" s="3">
        <v>337602.10000000003</v>
      </c>
      <c r="E24266" s="3">
        <v>159318.11209701741</v>
      </c>
      <c r="F24266" s="3">
        <v>94657.198184385037</v>
      </c>
      <c r="G24266" s="3">
        <v>48347.223192953017</v>
      </c>
      <c r="H24266" s="3">
        <v>49714.024333810783</v>
      </c>
    </row>
    <row r="24267" spans="1:8" x14ac:dyDescent="0.25">
      <c r="A24267" s="6">
        <v>45544</v>
      </c>
      <c r="B24267" s="13">
        <v>0.76041666666666663</v>
      </c>
      <c r="C24267" s="3">
        <v>332084.50000000006</v>
      </c>
      <c r="D24267" s="3">
        <v>332084.50000000006</v>
      </c>
      <c r="E24267" s="3">
        <v>160257.09036546477</v>
      </c>
      <c r="F24267" s="3">
        <v>96014.323340278701</v>
      </c>
      <c r="G24267" s="3">
        <v>49101.472320797264</v>
      </c>
      <c r="H24267" s="3">
        <v>50335.946408230964</v>
      </c>
    </row>
    <row r="24268" spans="1:8" x14ac:dyDescent="0.25">
      <c r="A24268" s="6">
        <v>45544</v>
      </c>
      <c r="B24268" s="13">
        <v>0.77083333333333337</v>
      </c>
      <c r="C24268" s="3">
        <v>334718.12</v>
      </c>
      <c r="D24268" s="3">
        <v>334718.12</v>
      </c>
      <c r="E24268" s="3">
        <v>163065.21079026803</v>
      </c>
      <c r="F24268" s="3">
        <v>96579.580845716919</v>
      </c>
      <c r="G24268" s="3">
        <v>50051.562996046181</v>
      </c>
      <c r="H24268" s="3">
        <v>50835.790689794936</v>
      </c>
    </row>
    <row r="24269" spans="1:8" x14ac:dyDescent="0.25">
      <c r="A24269" s="6">
        <v>45544</v>
      </c>
      <c r="B24269" s="13">
        <v>0.78125</v>
      </c>
      <c r="C24269" s="3">
        <v>349832.56</v>
      </c>
      <c r="D24269" s="3">
        <v>349832.56</v>
      </c>
      <c r="E24269" s="3">
        <v>166478.26611106191</v>
      </c>
      <c r="F24269" s="3">
        <v>98507.072914751727</v>
      </c>
      <c r="G24269" s="3">
        <v>51298.337162583943</v>
      </c>
      <c r="H24269" s="3">
        <v>51384.964416975788</v>
      </c>
    </row>
    <row r="24270" spans="1:8" x14ac:dyDescent="0.25">
      <c r="A24270" s="6">
        <v>45544</v>
      </c>
      <c r="B24270" s="13">
        <v>0.79166666666666663</v>
      </c>
      <c r="C24270" s="3">
        <v>344825.36000000004</v>
      </c>
      <c r="D24270" s="3">
        <v>344825.36000000004</v>
      </c>
      <c r="E24270" s="3">
        <v>168074.59054200462</v>
      </c>
      <c r="F24270" s="3">
        <v>98534.79852221669</v>
      </c>
      <c r="G24270" s="3">
        <v>52232.023278869347</v>
      </c>
      <c r="H24270" s="3">
        <v>51695.526695846958</v>
      </c>
    </row>
    <row r="24271" spans="1:8" x14ac:dyDescent="0.25">
      <c r="A24271" s="6">
        <v>45544</v>
      </c>
      <c r="B24271" s="13">
        <v>0.80208333333333337</v>
      </c>
      <c r="C24271" s="3">
        <v>338974.46</v>
      </c>
      <c r="D24271" s="3">
        <v>338974.46</v>
      </c>
      <c r="E24271" s="3">
        <v>165183.04920574347</v>
      </c>
      <c r="F24271" s="3">
        <v>98942.899609569868</v>
      </c>
      <c r="G24271" s="3">
        <v>52667.640187515703</v>
      </c>
      <c r="H24271" s="3">
        <v>52180.350958452756</v>
      </c>
    </row>
    <row r="24272" spans="1:8" x14ac:dyDescent="0.25">
      <c r="A24272" s="6">
        <v>45544</v>
      </c>
      <c r="B24272" s="13">
        <v>0.8125</v>
      </c>
      <c r="C24272" s="3">
        <v>339187.20000000001</v>
      </c>
      <c r="D24272" s="3">
        <v>339187.20000000001</v>
      </c>
      <c r="E24272" s="3">
        <v>165222.81194373351</v>
      </c>
      <c r="F24272" s="3">
        <v>99496.589279934604</v>
      </c>
      <c r="G24272" s="3">
        <v>52908.162433007477</v>
      </c>
      <c r="H24272" s="3">
        <v>52406.827804324101</v>
      </c>
    </row>
    <row r="24273" spans="1:8" x14ac:dyDescent="0.25">
      <c r="A24273" s="6">
        <v>45544</v>
      </c>
      <c r="B24273" s="13">
        <v>0.82291666666666663</v>
      </c>
      <c r="C24273" s="3">
        <v>334778.62</v>
      </c>
      <c r="D24273" s="3">
        <v>334778.62</v>
      </c>
      <c r="E24273" s="3">
        <v>166729.82860829128</v>
      </c>
      <c r="F24273" s="3">
        <v>98909.170072075009</v>
      </c>
      <c r="G24273" s="3">
        <v>52667.78444521944</v>
      </c>
      <c r="H24273" s="3">
        <v>51866.621848566312</v>
      </c>
    </row>
    <row r="24274" spans="1:8" x14ac:dyDescent="0.25">
      <c r="A24274" s="6">
        <v>45544</v>
      </c>
      <c r="B24274" s="13">
        <v>0.83333333333333337</v>
      </c>
      <c r="C24274" s="3">
        <v>333167.12</v>
      </c>
      <c r="D24274" s="3">
        <v>333167.12</v>
      </c>
      <c r="E24274" s="3">
        <v>167486.93747822469</v>
      </c>
      <c r="F24274" s="3">
        <v>98800.887364837166</v>
      </c>
      <c r="G24274" s="3">
        <v>52910.665521439776</v>
      </c>
      <c r="H24274" s="3">
        <v>51893.995054106825</v>
      </c>
    </row>
    <row r="24275" spans="1:8" x14ac:dyDescent="0.25">
      <c r="A24275" s="6">
        <v>45544</v>
      </c>
      <c r="B24275" s="13">
        <v>0.84375</v>
      </c>
      <c r="C24275" s="3">
        <v>316724.53999999998</v>
      </c>
      <c r="D24275" s="3">
        <v>316724.53999999998</v>
      </c>
      <c r="E24275" s="3">
        <v>162508.87414149224</v>
      </c>
      <c r="F24275" s="3">
        <v>97890.881128871202</v>
      </c>
      <c r="G24275" s="3">
        <v>52547.442655514496</v>
      </c>
      <c r="H24275" s="3">
        <v>51615.211619847381</v>
      </c>
    </row>
    <row r="24276" spans="1:8" x14ac:dyDescent="0.25">
      <c r="A24276" s="6">
        <v>45544</v>
      </c>
      <c r="B24276" s="13">
        <v>0.85416666666666663</v>
      </c>
      <c r="C24276" s="3">
        <v>312242.48</v>
      </c>
      <c r="D24276" s="3">
        <v>312242.48</v>
      </c>
      <c r="E24276" s="3">
        <v>158615.32823766102</v>
      </c>
      <c r="F24276" s="3">
        <v>95818.869902381906</v>
      </c>
      <c r="G24276" s="3">
        <v>51046.764505984771</v>
      </c>
      <c r="H24276" s="3">
        <v>50195.877010997116</v>
      </c>
    </row>
    <row r="24277" spans="1:8" x14ac:dyDescent="0.25">
      <c r="A24277" s="6">
        <v>45544</v>
      </c>
      <c r="B24277" s="13">
        <v>0.86458333333333337</v>
      </c>
      <c r="C24277" s="3">
        <v>300224.32</v>
      </c>
      <c r="D24277" s="3">
        <v>300224.32</v>
      </c>
      <c r="E24277" s="3">
        <v>156505.28276220692</v>
      </c>
      <c r="F24277" s="3">
        <v>93188.694209219728</v>
      </c>
      <c r="G24277" s="3">
        <v>49617.433183687201</v>
      </c>
      <c r="H24277" s="3">
        <v>48802.227112870809</v>
      </c>
    </row>
    <row r="24278" spans="1:8" x14ac:dyDescent="0.25">
      <c r="A24278" s="6">
        <v>45544</v>
      </c>
      <c r="B24278" s="13">
        <v>0.875</v>
      </c>
      <c r="C24278" s="3">
        <v>292665.56</v>
      </c>
      <c r="D24278" s="3">
        <v>292665.56</v>
      </c>
      <c r="E24278" s="3">
        <v>149469.38969723132</v>
      </c>
      <c r="F24278" s="3">
        <v>90886.153220384382</v>
      </c>
      <c r="G24278" s="3">
        <v>47998.565306774843</v>
      </c>
      <c r="H24278" s="3">
        <v>47487.333702339056</v>
      </c>
    </row>
    <row r="24279" spans="1:8" x14ac:dyDescent="0.25">
      <c r="A24279" s="6">
        <v>45544</v>
      </c>
      <c r="B24279" s="13">
        <v>0.88541666666666663</v>
      </c>
      <c r="C24279" s="3">
        <v>286484.44</v>
      </c>
      <c r="D24279" s="3">
        <v>286484.44</v>
      </c>
      <c r="E24279" s="3">
        <v>148192.2864481791</v>
      </c>
      <c r="F24279" s="3">
        <v>87289.172141738018</v>
      </c>
      <c r="G24279" s="3">
        <v>45579.728970761098</v>
      </c>
      <c r="H24279" s="3">
        <v>45703.836918386776</v>
      </c>
    </row>
    <row r="24280" spans="1:8" x14ac:dyDescent="0.25">
      <c r="A24280" s="6">
        <v>45544</v>
      </c>
      <c r="B24280" s="13">
        <v>0.89583333333333337</v>
      </c>
      <c r="C24280" s="3">
        <v>275005.94</v>
      </c>
      <c r="D24280" s="3">
        <v>275005.94</v>
      </c>
      <c r="E24280" s="3">
        <v>143247.20753393369</v>
      </c>
      <c r="F24280" s="3">
        <v>83599.023096939636</v>
      </c>
      <c r="G24280" s="3">
        <v>43187.684923871777</v>
      </c>
      <c r="H24280" s="3">
        <v>43852.147072254251</v>
      </c>
    </row>
    <row r="24281" spans="1:8" x14ac:dyDescent="0.25">
      <c r="A24281" s="6">
        <v>45544</v>
      </c>
      <c r="B24281" s="13">
        <v>0.90625</v>
      </c>
      <c r="C24281" s="3">
        <v>262586.5</v>
      </c>
      <c r="D24281" s="3">
        <v>262586.5</v>
      </c>
      <c r="E24281" s="3">
        <v>140445.73916988148</v>
      </c>
      <c r="F24281" s="3">
        <v>80868.324085116867</v>
      </c>
      <c r="G24281" s="3">
        <v>42097.51744797406</v>
      </c>
      <c r="H24281" s="3">
        <v>43154.935360198644</v>
      </c>
    </row>
    <row r="24282" spans="1:8" x14ac:dyDescent="0.25">
      <c r="A24282" s="6">
        <v>45544</v>
      </c>
      <c r="B24282" s="13">
        <v>0.91666666666666663</v>
      </c>
      <c r="C24282" s="3">
        <v>254678.16</v>
      </c>
      <c r="D24282" s="3">
        <v>254678.16</v>
      </c>
      <c r="E24282" s="3">
        <v>136891.28681075195</v>
      </c>
      <c r="F24282" s="3">
        <v>77831.050444681387</v>
      </c>
      <c r="G24282" s="3">
        <v>40308.380720575449</v>
      </c>
      <c r="H24282" s="3">
        <v>41101.587820507113</v>
      </c>
    </row>
    <row r="24283" spans="1:8" x14ac:dyDescent="0.25">
      <c r="A24283" s="6">
        <v>45544</v>
      </c>
      <c r="B24283" s="13">
        <v>0.92708333333333337</v>
      </c>
      <c r="C24283" s="3">
        <v>249375.94</v>
      </c>
      <c r="D24283" s="3">
        <v>249375.94</v>
      </c>
      <c r="E24283" s="3">
        <v>129335.57367842819</v>
      </c>
      <c r="F24283" s="3">
        <v>75962.882319147277</v>
      </c>
      <c r="G24283" s="3">
        <v>38397.773873811457</v>
      </c>
      <c r="H24283" s="3">
        <v>39047.978860349664</v>
      </c>
    </row>
    <row r="24284" spans="1:8" x14ac:dyDescent="0.25">
      <c r="A24284" s="6">
        <v>45544</v>
      </c>
      <c r="B24284" s="13">
        <v>0.9375</v>
      </c>
      <c r="C24284" s="3">
        <v>240369.36</v>
      </c>
      <c r="D24284" s="3">
        <v>240369.36</v>
      </c>
      <c r="E24284" s="3">
        <v>122747.07293209549</v>
      </c>
      <c r="F24284" s="3">
        <v>72994.08227339451</v>
      </c>
      <c r="G24284" s="3">
        <v>36655.953022202921</v>
      </c>
      <c r="H24284" s="3">
        <v>37148.943721925985</v>
      </c>
    </row>
    <row r="24285" spans="1:8" x14ac:dyDescent="0.25">
      <c r="A24285" s="6">
        <v>45544</v>
      </c>
      <c r="B24285" s="13">
        <v>0.94791666666666663</v>
      </c>
      <c r="C24285" s="3">
        <v>239838.72</v>
      </c>
      <c r="D24285" s="3">
        <v>239838.72</v>
      </c>
      <c r="E24285" s="3">
        <v>124315.82584932809</v>
      </c>
      <c r="F24285" s="3">
        <v>71209.473480979083</v>
      </c>
      <c r="G24285" s="3">
        <v>34684.623821265275</v>
      </c>
      <c r="H24285" s="3">
        <v>35134.479739599228</v>
      </c>
    </row>
    <row r="24286" spans="1:8" x14ac:dyDescent="0.25">
      <c r="A24286" s="6">
        <v>45544</v>
      </c>
      <c r="B24286" s="13">
        <v>0.95833333333333337</v>
      </c>
      <c r="C24286" s="3">
        <v>242260.91999999998</v>
      </c>
      <c r="D24286" s="3">
        <v>242260.91999999998</v>
      </c>
      <c r="E24286" s="3">
        <v>120062.5126088636</v>
      </c>
      <c r="F24286" s="3">
        <v>68985.059504854304</v>
      </c>
      <c r="G24286" s="3">
        <v>32397.739691281895</v>
      </c>
      <c r="H24286" s="3">
        <v>33265.806472942531</v>
      </c>
    </row>
    <row r="24287" spans="1:8" x14ac:dyDescent="0.25">
      <c r="A24287" s="6">
        <v>45544</v>
      </c>
      <c r="B24287" s="13">
        <v>0.96875</v>
      </c>
      <c r="C24287" s="3">
        <v>250889.54</v>
      </c>
      <c r="D24287" s="3">
        <v>250889.54</v>
      </c>
      <c r="E24287" s="3">
        <v>120717.5995141259</v>
      </c>
      <c r="F24287" s="3">
        <v>67077.120431639123</v>
      </c>
      <c r="G24287" s="3">
        <v>30544.089305831876</v>
      </c>
      <c r="H24287" s="3">
        <v>31486.780580594837</v>
      </c>
    </row>
    <row r="24288" spans="1:8" x14ac:dyDescent="0.25">
      <c r="A24288" s="6">
        <v>45544</v>
      </c>
      <c r="B24288" s="13">
        <v>0.97916666666666663</v>
      </c>
      <c r="C24288" s="3">
        <v>255430.78000000003</v>
      </c>
      <c r="D24288" s="3">
        <v>255430.78000000003</v>
      </c>
      <c r="E24288" s="3">
        <v>116016.03161719069</v>
      </c>
      <c r="F24288" s="3">
        <v>65471.495823307683</v>
      </c>
      <c r="G24288" s="3">
        <v>29303.392683264465</v>
      </c>
      <c r="H24288" s="3">
        <v>30241.154689216997</v>
      </c>
    </row>
    <row r="24289" spans="1:8" x14ac:dyDescent="0.25">
      <c r="A24289" s="6">
        <v>45544</v>
      </c>
      <c r="B24289" s="13">
        <v>0.98958333333333337</v>
      </c>
      <c r="C24289" s="3">
        <v>250316.22000000003</v>
      </c>
      <c r="D24289" s="3">
        <v>250316.22000000003</v>
      </c>
      <c r="E24289" s="3">
        <v>114496.53231896742</v>
      </c>
      <c r="F24289" s="3">
        <v>63551.390480271395</v>
      </c>
      <c r="G24289" s="3">
        <v>27580.941492497033</v>
      </c>
      <c r="H24289" s="3">
        <v>28960.973742471906</v>
      </c>
    </row>
    <row r="24290" spans="1:8" x14ac:dyDescent="0.25">
      <c r="A24290" s="6">
        <v>45545</v>
      </c>
      <c r="B24290" s="13">
        <v>0</v>
      </c>
      <c r="C24290" s="3">
        <v>220544.28000000003</v>
      </c>
      <c r="D24290" s="3">
        <v>220544.28000000003</v>
      </c>
      <c r="E24290" s="3">
        <v>109005.86461104314</v>
      </c>
      <c r="F24290" s="3">
        <v>62361.834433249125</v>
      </c>
      <c r="G24290" s="3">
        <v>26587.506542465293</v>
      </c>
      <c r="H24290" s="3">
        <v>27850.193947092182</v>
      </c>
    </row>
    <row r="24291" spans="1:8" x14ac:dyDescent="0.25">
      <c r="A24291" s="6">
        <v>45545</v>
      </c>
      <c r="B24291" s="13">
        <v>1.0416666666666666E-2</v>
      </c>
      <c r="C24291" s="3">
        <v>220845.9</v>
      </c>
      <c r="D24291" s="3">
        <v>220845.9</v>
      </c>
      <c r="E24291" s="3">
        <v>108865.74750825495</v>
      </c>
      <c r="F24291" s="3">
        <v>61558.739243546988</v>
      </c>
      <c r="G24291" s="3">
        <v>25222.118713893651</v>
      </c>
      <c r="H24291" s="3">
        <v>26812.144739376057</v>
      </c>
    </row>
    <row r="24292" spans="1:8" x14ac:dyDescent="0.25">
      <c r="A24292" s="6">
        <v>45545</v>
      </c>
      <c r="B24292" s="13">
        <v>2.0833333333333332E-2</v>
      </c>
      <c r="C24292" s="3">
        <v>246839.12</v>
      </c>
      <c r="D24292" s="3">
        <v>246839.12</v>
      </c>
      <c r="E24292" s="3">
        <v>105768.44278118227</v>
      </c>
      <c r="F24292" s="3">
        <v>60545.114328856929</v>
      </c>
      <c r="G24292" s="3">
        <v>24308.29798975851</v>
      </c>
      <c r="H24292" s="3">
        <v>25821.033588154205</v>
      </c>
    </row>
    <row r="24293" spans="1:8" x14ac:dyDescent="0.25">
      <c r="A24293" s="6">
        <v>45545</v>
      </c>
      <c r="B24293" s="13">
        <v>3.125E-2</v>
      </c>
      <c r="C24293" s="3">
        <v>247013.14</v>
      </c>
      <c r="D24293" s="3">
        <v>247013.14</v>
      </c>
      <c r="E24293" s="3">
        <v>106335.08739319255</v>
      </c>
      <c r="F24293" s="3">
        <v>59811.928131028777</v>
      </c>
      <c r="G24293" s="3">
        <v>23930.936392249685</v>
      </c>
      <c r="H24293" s="3">
        <v>25293.318317754794</v>
      </c>
    </row>
    <row r="24294" spans="1:8" x14ac:dyDescent="0.25">
      <c r="A24294" s="6">
        <v>45545</v>
      </c>
      <c r="B24294" s="13">
        <v>4.1666666666666664E-2</v>
      </c>
      <c r="C24294" s="3">
        <v>245797.64</v>
      </c>
      <c r="D24294" s="3">
        <v>245797.64</v>
      </c>
      <c r="E24294" s="3">
        <v>105460.73663229495</v>
      </c>
      <c r="F24294" s="3">
        <v>58707.371127729559</v>
      </c>
      <c r="G24294" s="3">
        <v>23382.149358847986</v>
      </c>
      <c r="H24294" s="3">
        <v>24532.184117070436</v>
      </c>
    </row>
    <row r="24295" spans="1:8" x14ac:dyDescent="0.25">
      <c r="A24295" s="6">
        <v>45545</v>
      </c>
      <c r="B24295" s="13">
        <v>5.2083333333333336E-2</v>
      </c>
      <c r="C24295" s="3">
        <v>246008.18</v>
      </c>
      <c r="D24295" s="3">
        <v>246008.18</v>
      </c>
      <c r="E24295" s="3">
        <v>107598.61333563305</v>
      </c>
      <c r="F24295" s="3">
        <v>57968.219411756785</v>
      </c>
      <c r="G24295" s="3">
        <v>22872.990028356449</v>
      </c>
      <c r="H24295" s="3">
        <v>23964.912397801094</v>
      </c>
    </row>
    <row r="24296" spans="1:8" x14ac:dyDescent="0.25">
      <c r="A24296" s="6">
        <v>45545</v>
      </c>
      <c r="B24296" s="13">
        <v>6.25E-2</v>
      </c>
      <c r="C24296" s="3">
        <v>230867.34</v>
      </c>
      <c r="D24296" s="3">
        <v>230867.34</v>
      </c>
      <c r="E24296" s="3">
        <v>106663.40661503491</v>
      </c>
      <c r="F24296" s="3">
        <v>58390.92638037404</v>
      </c>
      <c r="G24296" s="3">
        <v>22920.456361092081</v>
      </c>
      <c r="H24296" s="3">
        <v>23705.719102310013</v>
      </c>
    </row>
    <row r="24297" spans="1:8" x14ac:dyDescent="0.25">
      <c r="A24297" s="6">
        <v>45545</v>
      </c>
      <c r="B24297" s="13">
        <v>7.2916666666666671E-2</v>
      </c>
      <c r="C24297" s="3">
        <v>218565.59999999998</v>
      </c>
      <c r="D24297" s="3">
        <v>218565.59999999998</v>
      </c>
      <c r="E24297" s="3">
        <v>104895.40156779539</v>
      </c>
      <c r="F24297" s="3">
        <v>58186.267888744347</v>
      </c>
      <c r="G24297" s="3">
        <v>22537.440248328538</v>
      </c>
      <c r="H24297" s="3">
        <v>23228.949989163313</v>
      </c>
    </row>
    <row r="24298" spans="1:8" x14ac:dyDescent="0.25">
      <c r="A24298" s="6">
        <v>45545</v>
      </c>
      <c r="B24298" s="13">
        <v>8.3333333333333329E-2</v>
      </c>
      <c r="C24298" s="3">
        <v>247301.78</v>
      </c>
      <c r="D24298" s="3">
        <v>247301.78</v>
      </c>
      <c r="E24298" s="3">
        <v>105477.71852167451</v>
      </c>
      <c r="F24298" s="3">
        <v>57512.579285106454</v>
      </c>
      <c r="G24298" s="3">
        <v>22601.191904336709</v>
      </c>
      <c r="H24298" s="3">
        <v>23202.802655542007</v>
      </c>
    </row>
    <row r="24299" spans="1:8" x14ac:dyDescent="0.25">
      <c r="A24299" s="6">
        <v>45545</v>
      </c>
      <c r="B24299" s="13">
        <v>9.375E-2</v>
      </c>
      <c r="C24299" s="3">
        <v>250257.91999999998</v>
      </c>
      <c r="D24299" s="3">
        <v>250257.91999999998</v>
      </c>
      <c r="E24299" s="3">
        <v>104729.51975421968</v>
      </c>
      <c r="F24299" s="3">
        <v>57103.359669600439</v>
      </c>
      <c r="G24299" s="3">
        <v>22611.701698982652</v>
      </c>
      <c r="H24299" s="3">
        <v>23014.257684147513</v>
      </c>
    </row>
    <row r="24300" spans="1:8" x14ac:dyDescent="0.25">
      <c r="A24300" s="6">
        <v>45545</v>
      </c>
      <c r="B24300" s="13">
        <v>0.10416666666666667</v>
      </c>
      <c r="C24300" s="3">
        <v>239056.84</v>
      </c>
      <c r="D24300" s="3">
        <v>239056.84</v>
      </c>
      <c r="E24300" s="3">
        <v>106142.42212866255</v>
      </c>
      <c r="F24300" s="3">
        <v>56939.108922032472</v>
      </c>
      <c r="G24300" s="3">
        <v>22321.588697543681</v>
      </c>
      <c r="H24300" s="3">
        <v>22705.109898565272</v>
      </c>
    </row>
    <row r="24301" spans="1:8" x14ac:dyDescent="0.25">
      <c r="A24301" s="6">
        <v>45545</v>
      </c>
      <c r="B24301" s="13">
        <v>0.11458333333333333</v>
      </c>
      <c r="C24301" s="3">
        <v>226885.34</v>
      </c>
      <c r="D24301" s="3">
        <v>226885.34</v>
      </c>
      <c r="E24301" s="3">
        <v>105856.12288243252</v>
      </c>
      <c r="F24301" s="3">
        <v>56953.940101157001</v>
      </c>
      <c r="G24301" s="3">
        <v>22114.781013229855</v>
      </c>
      <c r="H24301" s="3">
        <v>22686.417294696177</v>
      </c>
    </row>
    <row r="24302" spans="1:8" x14ac:dyDescent="0.25">
      <c r="A24302" s="6">
        <v>45545</v>
      </c>
      <c r="B24302" s="13">
        <v>0.125</v>
      </c>
      <c r="C24302" s="3">
        <v>230026.94</v>
      </c>
      <c r="D24302" s="3">
        <v>230026.94</v>
      </c>
      <c r="E24302" s="3">
        <v>106352.98485911731</v>
      </c>
      <c r="F24302" s="3">
        <v>57170.600498290652</v>
      </c>
      <c r="G24302" s="3">
        <v>22242.608024119865</v>
      </c>
      <c r="H24302" s="3">
        <v>22570.921999065547</v>
      </c>
    </row>
    <row r="24303" spans="1:8" x14ac:dyDescent="0.25">
      <c r="A24303" s="6">
        <v>45545</v>
      </c>
      <c r="B24303" s="13">
        <v>0.13541666666666666</v>
      </c>
      <c r="C24303" s="3">
        <v>226274.18000000002</v>
      </c>
      <c r="D24303" s="3">
        <v>226274.18000000002</v>
      </c>
      <c r="E24303" s="3">
        <v>103629.22833858264</v>
      </c>
      <c r="F24303" s="3">
        <v>57680.367084091886</v>
      </c>
      <c r="G24303" s="3">
        <v>22564.88540129891</v>
      </c>
      <c r="H24303" s="3">
        <v>22824.179736513277</v>
      </c>
    </row>
    <row r="24304" spans="1:8" x14ac:dyDescent="0.25">
      <c r="A24304" s="6">
        <v>45545</v>
      </c>
      <c r="B24304" s="13">
        <v>0.14583333333333334</v>
      </c>
      <c r="C24304" s="3">
        <v>225688.1</v>
      </c>
      <c r="D24304" s="3">
        <v>225688.1</v>
      </c>
      <c r="E24304" s="3">
        <v>101283.1244434495</v>
      </c>
      <c r="F24304" s="3">
        <v>57849.910373994084</v>
      </c>
      <c r="G24304" s="3">
        <v>22575.476749135101</v>
      </c>
      <c r="H24304" s="3">
        <v>22687.21605559453</v>
      </c>
    </row>
    <row r="24305" spans="1:8" x14ac:dyDescent="0.25">
      <c r="A24305" s="6">
        <v>45545</v>
      </c>
      <c r="B24305" s="13">
        <v>0.15625</v>
      </c>
      <c r="C24305" s="3">
        <v>227678</v>
      </c>
      <c r="D24305" s="3">
        <v>227678</v>
      </c>
      <c r="E24305" s="3">
        <v>100919.88283358458</v>
      </c>
      <c r="F24305" s="3">
        <v>58614.934492317407</v>
      </c>
      <c r="G24305" s="3">
        <v>22721.054175220779</v>
      </c>
      <c r="H24305" s="3">
        <v>22883.51600796578</v>
      </c>
    </row>
    <row r="24306" spans="1:8" x14ac:dyDescent="0.25">
      <c r="A24306" s="6">
        <v>45545</v>
      </c>
      <c r="B24306" s="13">
        <v>0.16666666666666666</v>
      </c>
      <c r="C24306" s="3">
        <v>218479.58000000002</v>
      </c>
      <c r="D24306" s="3">
        <v>218479.58000000002</v>
      </c>
      <c r="E24306" s="3">
        <v>103666.40560048418</v>
      </c>
      <c r="F24306" s="3">
        <v>60116.296745732318</v>
      </c>
      <c r="G24306" s="3">
        <v>23736.738844591695</v>
      </c>
      <c r="H24306" s="3">
        <v>23827.261895203825</v>
      </c>
    </row>
    <row r="24307" spans="1:8" x14ac:dyDescent="0.25">
      <c r="A24307" s="6">
        <v>45545</v>
      </c>
      <c r="B24307" s="13">
        <v>0.17708333333333334</v>
      </c>
      <c r="C24307" s="3">
        <v>219577.81999999998</v>
      </c>
      <c r="D24307" s="3">
        <v>219577.81999999998</v>
      </c>
      <c r="E24307" s="3">
        <v>105201.31283710162</v>
      </c>
      <c r="F24307" s="3">
        <v>60645.45909376187</v>
      </c>
      <c r="G24307" s="3">
        <v>24404.111817570738</v>
      </c>
      <c r="H24307" s="3">
        <v>24267.279356946332</v>
      </c>
    </row>
    <row r="24308" spans="1:8" x14ac:dyDescent="0.25">
      <c r="A24308" s="6">
        <v>45545</v>
      </c>
      <c r="B24308" s="13">
        <v>0.1875</v>
      </c>
      <c r="C24308" s="3">
        <v>222311.09999999998</v>
      </c>
      <c r="D24308" s="3">
        <v>222311.09999999998</v>
      </c>
      <c r="E24308" s="3">
        <v>106529.74359489333</v>
      </c>
      <c r="F24308" s="3">
        <v>61419.406800837416</v>
      </c>
      <c r="G24308" s="3">
        <v>25147.04744067727</v>
      </c>
      <c r="H24308" s="3">
        <v>25123.373781128739</v>
      </c>
    </row>
    <row r="24309" spans="1:8" x14ac:dyDescent="0.25">
      <c r="A24309" s="6">
        <v>45545</v>
      </c>
      <c r="B24309" s="13">
        <v>0.19791666666666666</v>
      </c>
      <c r="C24309" s="3">
        <v>246697.22</v>
      </c>
      <c r="D24309" s="3">
        <v>246697.22</v>
      </c>
      <c r="E24309" s="3">
        <v>108298.29531677005</v>
      </c>
      <c r="F24309" s="3">
        <v>63016.863505242276</v>
      </c>
      <c r="G24309" s="3">
        <v>26144.102999391667</v>
      </c>
      <c r="H24309" s="3">
        <v>26056.442728443813</v>
      </c>
    </row>
    <row r="24310" spans="1:8" x14ac:dyDescent="0.25">
      <c r="A24310" s="6">
        <v>45545</v>
      </c>
      <c r="B24310" s="13">
        <v>0.20833333333333334</v>
      </c>
      <c r="C24310" s="3">
        <v>248154.28</v>
      </c>
      <c r="D24310" s="3">
        <v>248154.28</v>
      </c>
      <c r="E24310" s="3">
        <v>109728.13407807058</v>
      </c>
      <c r="F24310" s="3">
        <v>66144.002126946769</v>
      </c>
      <c r="G24310" s="3">
        <v>27595.172153765634</v>
      </c>
      <c r="H24310" s="3">
        <v>27633.585736407997</v>
      </c>
    </row>
    <row r="24311" spans="1:8" x14ac:dyDescent="0.25">
      <c r="A24311" s="6">
        <v>45545</v>
      </c>
      <c r="B24311" s="13">
        <v>0.21875</v>
      </c>
      <c r="C24311" s="3">
        <v>254943.25999999998</v>
      </c>
      <c r="D24311" s="3">
        <v>254943.25999999998</v>
      </c>
      <c r="E24311" s="3">
        <v>117683.14673902068</v>
      </c>
      <c r="F24311" s="3">
        <v>68593.814893624731</v>
      </c>
      <c r="G24311" s="3">
        <v>28457.043315591793</v>
      </c>
      <c r="H24311" s="3">
        <v>29076.945017307899</v>
      </c>
    </row>
    <row r="24312" spans="1:8" x14ac:dyDescent="0.25">
      <c r="A24312" s="6">
        <v>45545</v>
      </c>
      <c r="B24312" s="13">
        <v>0.22916666666666666</v>
      </c>
      <c r="C24312" s="3">
        <v>262345.59999999998</v>
      </c>
      <c r="D24312" s="3">
        <v>262345.59999999998</v>
      </c>
      <c r="E24312" s="3">
        <v>124926.21772884461</v>
      </c>
      <c r="F24312" s="3">
        <v>72962.16333070409</v>
      </c>
      <c r="G24312" s="3">
        <v>30158.51487580713</v>
      </c>
      <c r="H24312" s="3">
        <v>30664.296634050843</v>
      </c>
    </row>
    <row r="24313" spans="1:8" x14ac:dyDescent="0.25">
      <c r="A24313" s="6">
        <v>45545</v>
      </c>
      <c r="B24313" s="13">
        <v>0.23958333333333334</v>
      </c>
      <c r="C24313" s="3">
        <v>272449.75999999995</v>
      </c>
      <c r="D24313" s="3">
        <v>272449.75999999995</v>
      </c>
      <c r="E24313" s="3">
        <v>132177.58546004692</v>
      </c>
      <c r="F24313" s="3">
        <v>77244.205748576205</v>
      </c>
      <c r="G24313" s="3">
        <v>31344.028370698667</v>
      </c>
      <c r="H24313" s="3">
        <v>31548.408040393384</v>
      </c>
    </row>
    <row r="24314" spans="1:8" x14ac:dyDescent="0.25">
      <c r="A24314" s="6">
        <v>45545</v>
      </c>
      <c r="B24314" s="13">
        <v>0.25</v>
      </c>
      <c r="C24314" s="3">
        <v>297780.56</v>
      </c>
      <c r="D24314" s="3">
        <v>297780.56</v>
      </c>
      <c r="E24314" s="3">
        <v>147019.3025144611</v>
      </c>
      <c r="F24314" s="3">
        <v>87528.786384783525</v>
      </c>
      <c r="G24314" s="3">
        <v>34328.354770455997</v>
      </c>
      <c r="H24314" s="3">
        <v>34608.563535743837</v>
      </c>
    </row>
    <row r="24315" spans="1:8" x14ac:dyDescent="0.25">
      <c r="A24315" s="6">
        <v>45545</v>
      </c>
      <c r="B24315" s="13">
        <v>0.26041666666666669</v>
      </c>
      <c r="C24315" s="3">
        <v>319007.92</v>
      </c>
      <c r="D24315" s="3">
        <v>319007.92</v>
      </c>
      <c r="E24315" s="3">
        <v>161351.07393749268</v>
      </c>
      <c r="F24315" s="3">
        <v>97448.125401580954</v>
      </c>
      <c r="G24315" s="3">
        <v>37184.024075769768</v>
      </c>
      <c r="H24315" s="3">
        <v>37267.405427587699</v>
      </c>
    </row>
    <row r="24316" spans="1:8" x14ac:dyDescent="0.25">
      <c r="A24316" s="6">
        <v>45545</v>
      </c>
      <c r="B24316" s="13">
        <v>0.27083333333333331</v>
      </c>
      <c r="C24316" s="3">
        <v>326877.76000000007</v>
      </c>
      <c r="D24316" s="3">
        <v>326877.76000000007</v>
      </c>
      <c r="E24316" s="3">
        <v>164362.92637055382</v>
      </c>
      <c r="F24316" s="3">
        <v>101451.76279707743</v>
      </c>
      <c r="G24316" s="3">
        <v>39115.363505202287</v>
      </c>
      <c r="H24316" s="3">
        <v>39235.854455609311</v>
      </c>
    </row>
    <row r="24317" spans="1:8" x14ac:dyDescent="0.25">
      <c r="A24317" s="6">
        <v>45545</v>
      </c>
      <c r="B24317" s="13">
        <v>0.28125</v>
      </c>
      <c r="C24317" s="3">
        <v>328847.64</v>
      </c>
      <c r="D24317" s="3">
        <v>328847.64</v>
      </c>
      <c r="E24317" s="3">
        <v>169183.44626653279</v>
      </c>
      <c r="F24317" s="3">
        <v>105557.65668917347</v>
      </c>
      <c r="G24317" s="3">
        <v>40118.768204945227</v>
      </c>
      <c r="H24317" s="3">
        <v>40042.727804339833</v>
      </c>
    </row>
    <row r="24318" spans="1:8" x14ac:dyDescent="0.25">
      <c r="A24318" s="6">
        <v>45545</v>
      </c>
      <c r="B24318" s="13">
        <v>0.29166666666666669</v>
      </c>
      <c r="C24318" s="3">
        <v>357111.92000000004</v>
      </c>
      <c r="D24318" s="3">
        <v>357111.92000000004</v>
      </c>
      <c r="E24318" s="3">
        <v>173272.35120988922</v>
      </c>
      <c r="F24318" s="3">
        <v>108128.41759448216</v>
      </c>
      <c r="G24318" s="3">
        <v>41099.362275461055</v>
      </c>
      <c r="H24318" s="3">
        <v>41062.642093310598</v>
      </c>
    </row>
    <row r="24319" spans="1:8" x14ac:dyDescent="0.25">
      <c r="A24319" s="6">
        <v>45545</v>
      </c>
      <c r="B24319" s="13">
        <v>0.30208333333333331</v>
      </c>
      <c r="C24319" s="3">
        <v>359516.52</v>
      </c>
      <c r="D24319" s="3">
        <v>359516.52</v>
      </c>
      <c r="E24319" s="3">
        <v>174111.67441002841</v>
      </c>
      <c r="F24319" s="3">
        <v>109123.05528254044</v>
      </c>
      <c r="G24319" s="3">
        <v>41651.774081335097</v>
      </c>
      <c r="H24319" s="3">
        <v>41737.90775576407</v>
      </c>
    </row>
    <row r="24320" spans="1:8" x14ac:dyDescent="0.25">
      <c r="A24320" s="6">
        <v>45545</v>
      </c>
      <c r="B24320" s="13">
        <v>0.3125</v>
      </c>
      <c r="C24320" s="3">
        <v>359355.7</v>
      </c>
      <c r="D24320" s="3">
        <v>359355.7</v>
      </c>
      <c r="E24320" s="3">
        <v>174487.42951772598</v>
      </c>
      <c r="F24320" s="3">
        <v>109345.27357183043</v>
      </c>
      <c r="G24320" s="3">
        <v>41001.615129860525</v>
      </c>
      <c r="H24320" s="3">
        <v>41466.305209967373</v>
      </c>
    </row>
    <row r="24321" spans="1:8" x14ac:dyDescent="0.25">
      <c r="A24321" s="6">
        <v>45545</v>
      </c>
      <c r="B24321" s="13">
        <v>0.32291666666666669</v>
      </c>
      <c r="C24321" s="3">
        <v>361775.92</v>
      </c>
      <c r="D24321" s="3">
        <v>361775.92</v>
      </c>
      <c r="E24321" s="3">
        <v>176362.09920042148</v>
      </c>
      <c r="F24321" s="3">
        <v>109610.62534990579</v>
      </c>
      <c r="G24321" s="3">
        <v>40669.228085013179</v>
      </c>
      <c r="H24321" s="3">
        <v>41928.541334840411</v>
      </c>
    </row>
    <row r="24322" spans="1:8" x14ac:dyDescent="0.25">
      <c r="A24322" s="6">
        <v>45545</v>
      </c>
      <c r="B24322" s="13">
        <v>0.33333333333333331</v>
      </c>
      <c r="C24322" s="3">
        <v>372119.22000000003</v>
      </c>
      <c r="D24322" s="3">
        <v>372119.22000000003</v>
      </c>
      <c r="E24322" s="3">
        <v>182994.46700921518</v>
      </c>
      <c r="F24322" s="3">
        <v>112952.60238487538</v>
      </c>
      <c r="G24322" s="3">
        <v>42557.98663866031</v>
      </c>
      <c r="H24322" s="3">
        <v>43394.832238254035</v>
      </c>
    </row>
    <row r="24323" spans="1:8" x14ac:dyDescent="0.25">
      <c r="A24323" s="6">
        <v>45545</v>
      </c>
      <c r="B24323" s="13">
        <v>0.34375</v>
      </c>
      <c r="C24323" s="3">
        <v>374580.36</v>
      </c>
      <c r="D24323" s="3">
        <v>374580.36</v>
      </c>
      <c r="E24323" s="3">
        <v>182400.8903170485</v>
      </c>
      <c r="F24323" s="3">
        <v>113752.76704522171</v>
      </c>
      <c r="G24323" s="3">
        <v>43542.903988511476</v>
      </c>
      <c r="H24323" s="3">
        <v>44399.557384613727</v>
      </c>
    </row>
    <row r="24324" spans="1:8" x14ac:dyDescent="0.25">
      <c r="A24324" s="6">
        <v>45545</v>
      </c>
      <c r="B24324" s="13">
        <v>0.35416666666666669</v>
      </c>
      <c r="C24324" s="3">
        <v>377456.19999999995</v>
      </c>
      <c r="D24324" s="3">
        <v>377456.19999999995</v>
      </c>
      <c r="E24324" s="3">
        <v>183618.91803571687</v>
      </c>
      <c r="F24324" s="3">
        <v>114756.42742980777</v>
      </c>
      <c r="G24324" s="3">
        <v>44134.708870528979</v>
      </c>
      <c r="H24324" s="3">
        <v>45176.232343091207</v>
      </c>
    </row>
    <row r="24325" spans="1:8" x14ac:dyDescent="0.25">
      <c r="A24325" s="6">
        <v>45545</v>
      </c>
      <c r="B24325" s="13">
        <v>0.36458333333333331</v>
      </c>
      <c r="C24325" s="3">
        <v>364816.75999999995</v>
      </c>
      <c r="D24325" s="3">
        <v>364816.75999999995</v>
      </c>
      <c r="E24325" s="3">
        <v>180609.605295113</v>
      </c>
      <c r="F24325" s="3">
        <v>112956.09585224016</v>
      </c>
      <c r="G24325" s="3">
        <v>43611.590440107888</v>
      </c>
      <c r="H24325" s="3">
        <v>45805.225066243474</v>
      </c>
    </row>
    <row r="24326" spans="1:8" x14ac:dyDescent="0.25">
      <c r="A24326" s="6">
        <v>45545</v>
      </c>
      <c r="B24326" s="13">
        <v>0.375</v>
      </c>
      <c r="C24326" s="3">
        <v>379806.68</v>
      </c>
      <c r="D24326" s="3">
        <v>379806.68</v>
      </c>
      <c r="E24326" s="3">
        <v>174425.14264341266</v>
      </c>
      <c r="F24326" s="3">
        <v>110572.48868762005</v>
      </c>
      <c r="G24326" s="3">
        <v>44464.733970309033</v>
      </c>
      <c r="H24326" s="3">
        <v>46709.4458392745</v>
      </c>
    </row>
    <row r="24327" spans="1:8" x14ac:dyDescent="0.25">
      <c r="A24327" s="6">
        <v>45545</v>
      </c>
      <c r="B24327" s="13">
        <v>0.38541666666666669</v>
      </c>
      <c r="C24327" s="3">
        <v>390578.1</v>
      </c>
      <c r="D24327" s="3">
        <v>390578.1</v>
      </c>
      <c r="E24327" s="3">
        <v>178213.23002901618</v>
      </c>
      <c r="F24327" s="3">
        <v>113026.83469865557</v>
      </c>
      <c r="G24327" s="3">
        <v>44226.866254039764</v>
      </c>
      <c r="H24327" s="3">
        <v>46913.696841161014</v>
      </c>
    </row>
    <row r="24328" spans="1:8" x14ac:dyDescent="0.25">
      <c r="A24328" s="6">
        <v>45545</v>
      </c>
      <c r="B24328" s="13">
        <v>0.39583333333333331</v>
      </c>
      <c r="C24328" s="3">
        <v>390303.31999999995</v>
      </c>
      <c r="D24328" s="3">
        <v>390303.31999999995</v>
      </c>
      <c r="E24328" s="3">
        <v>181759.09303745624</v>
      </c>
      <c r="F24328" s="3">
        <v>113187.83551892926</v>
      </c>
      <c r="G24328" s="3">
        <v>44391.074463485973</v>
      </c>
      <c r="H24328" s="3">
        <v>47550.023389203918</v>
      </c>
    </row>
    <row r="24329" spans="1:8" x14ac:dyDescent="0.25">
      <c r="A24329" s="6">
        <v>45545</v>
      </c>
      <c r="B24329" s="13">
        <v>0.40625</v>
      </c>
      <c r="C24329" s="3">
        <v>361769.54000000004</v>
      </c>
      <c r="D24329" s="3">
        <v>361769.54000000004</v>
      </c>
      <c r="E24329" s="3">
        <v>178044.72528996196</v>
      </c>
      <c r="F24329" s="3">
        <v>110279.59042690828</v>
      </c>
      <c r="G24329" s="3">
        <v>41929.694438506878</v>
      </c>
      <c r="H24329" s="3">
        <v>47859.337503693292</v>
      </c>
    </row>
    <row r="24330" spans="1:8" x14ac:dyDescent="0.25">
      <c r="A24330" s="6">
        <v>45545</v>
      </c>
      <c r="B24330" s="13">
        <v>0.41666666666666669</v>
      </c>
      <c r="C24330" s="3">
        <v>368685.68</v>
      </c>
      <c r="D24330" s="3">
        <v>368685.68</v>
      </c>
      <c r="E24330" s="3">
        <v>170067.66775913854</v>
      </c>
      <c r="F24330" s="3">
        <v>105256.26658488305</v>
      </c>
      <c r="G24330" s="3">
        <v>38824.806632316671</v>
      </c>
      <c r="H24330" s="3">
        <v>49657.559727413362</v>
      </c>
    </row>
    <row r="24331" spans="1:8" x14ac:dyDescent="0.25">
      <c r="A24331" s="6">
        <v>45545</v>
      </c>
      <c r="B24331" s="13">
        <v>0.42708333333333331</v>
      </c>
      <c r="C24331" s="3">
        <v>381554.58</v>
      </c>
      <c r="D24331" s="3">
        <v>381554.58</v>
      </c>
      <c r="E24331" s="3">
        <v>178631.71036213671</v>
      </c>
      <c r="F24331" s="3">
        <v>109320.15504293318</v>
      </c>
      <c r="G24331" s="3">
        <v>41184.546094627629</v>
      </c>
      <c r="H24331" s="3">
        <v>46691.955079295782</v>
      </c>
    </row>
    <row r="24332" spans="1:8" x14ac:dyDescent="0.25">
      <c r="A24332" s="6">
        <v>45545</v>
      </c>
      <c r="B24332" s="13">
        <v>0.4375</v>
      </c>
      <c r="C24332" s="3">
        <v>379384.28</v>
      </c>
      <c r="D24332" s="3">
        <v>379384.28</v>
      </c>
      <c r="E24332" s="3">
        <v>173457.52328249317</v>
      </c>
      <c r="F24332" s="3">
        <v>105548.86259674373</v>
      </c>
      <c r="G24332" s="3">
        <v>37593.860353852011</v>
      </c>
      <c r="H24332" s="3">
        <v>50244.051503584567</v>
      </c>
    </row>
    <row r="24333" spans="1:8" x14ac:dyDescent="0.25">
      <c r="A24333" s="6">
        <v>45545</v>
      </c>
      <c r="B24333" s="13">
        <v>0.44791666666666669</v>
      </c>
      <c r="C24333" s="3">
        <v>375500.83999999997</v>
      </c>
      <c r="D24333" s="3">
        <v>375500.83999999997</v>
      </c>
      <c r="E24333" s="3">
        <v>167802.02363925797</v>
      </c>
      <c r="F24333" s="3">
        <v>103247.38485219651</v>
      </c>
      <c r="G24333" s="3">
        <v>36363.687323636914</v>
      </c>
      <c r="H24333" s="3">
        <v>54253.718725617509</v>
      </c>
    </row>
    <row r="24334" spans="1:8" x14ac:dyDescent="0.25">
      <c r="A24334" s="6">
        <v>45545</v>
      </c>
      <c r="B24334" s="13">
        <v>0.45833333333333331</v>
      </c>
      <c r="C24334" s="3">
        <v>378354.46</v>
      </c>
      <c r="D24334" s="3">
        <v>378354.46</v>
      </c>
      <c r="E24334" s="3">
        <v>171401.2730416182</v>
      </c>
      <c r="F24334" s="3">
        <v>103714.1410956139</v>
      </c>
      <c r="G24334" s="3">
        <v>35906.998727316241</v>
      </c>
      <c r="H24334" s="3">
        <v>52921.312597131924</v>
      </c>
    </row>
    <row r="24335" spans="1:8" x14ac:dyDescent="0.25">
      <c r="A24335" s="6">
        <v>45545</v>
      </c>
      <c r="B24335" s="13">
        <v>0.46875</v>
      </c>
      <c r="C24335" s="3">
        <v>387918.95999999996</v>
      </c>
      <c r="D24335" s="3">
        <v>387918.95999999996</v>
      </c>
      <c r="E24335" s="3">
        <v>171153.45293287604</v>
      </c>
      <c r="F24335" s="3">
        <v>101295.67036611334</v>
      </c>
      <c r="G24335" s="3">
        <v>34585.155093338763</v>
      </c>
      <c r="H24335" s="3">
        <v>52966.003127584037</v>
      </c>
    </row>
    <row r="24336" spans="1:8" x14ac:dyDescent="0.25">
      <c r="A24336" s="6">
        <v>45545</v>
      </c>
      <c r="B24336" s="13">
        <v>0.47916666666666669</v>
      </c>
      <c r="C24336" s="3">
        <v>379896.44</v>
      </c>
      <c r="D24336" s="3">
        <v>379896.44</v>
      </c>
      <c r="E24336" s="3">
        <v>164422.274655613</v>
      </c>
      <c r="F24336" s="3">
        <v>100369.0623895691</v>
      </c>
      <c r="G24336" s="3">
        <v>33100.937878991739</v>
      </c>
      <c r="H24336" s="3">
        <v>52683.86739102954</v>
      </c>
    </row>
    <row r="24337" spans="1:8" x14ac:dyDescent="0.25">
      <c r="A24337" s="6">
        <v>45545</v>
      </c>
      <c r="B24337" s="13">
        <v>0.48958333333333331</v>
      </c>
      <c r="C24337" s="3">
        <v>362142.66</v>
      </c>
      <c r="D24337" s="3">
        <v>362142.66</v>
      </c>
      <c r="E24337" s="3">
        <v>164885.21034276381</v>
      </c>
      <c r="F24337" s="3">
        <v>99580.843353917153</v>
      </c>
      <c r="G24337" s="3">
        <v>33067.907937227894</v>
      </c>
      <c r="H24337" s="3">
        <v>53037.998149046849</v>
      </c>
    </row>
    <row r="24338" spans="1:8" x14ac:dyDescent="0.25">
      <c r="A24338" s="6">
        <v>45545</v>
      </c>
      <c r="B24338" s="13">
        <v>0.5</v>
      </c>
      <c r="C24338" s="3">
        <v>358325.66000000003</v>
      </c>
      <c r="D24338" s="3">
        <v>358325.66000000003</v>
      </c>
      <c r="E24338" s="3">
        <v>163351.59361955078</v>
      </c>
      <c r="F24338" s="3">
        <v>101167.60547248008</v>
      </c>
      <c r="G24338" s="3">
        <v>35950.745333481675</v>
      </c>
      <c r="H24338" s="3">
        <v>51821.168285378713</v>
      </c>
    </row>
    <row r="24339" spans="1:8" x14ac:dyDescent="0.25">
      <c r="A24339" s="6">
        <v>45545</v>
      </c>
      <c r="B24339" s="13">
        <v>0.51041666666666663</v>
      </c>
      <c r="C24339" s="3">
        <v>363553.74</v>
      </c>
      <c r="D24339" s="3">
        <v>363553.74</v>
      </c>
      <c r="E24339" s="3">
        <v>163340.02936994014</v>
      </c>
      <c r="F24339" s="3">
        <v>100047.46589202154</v>
      </c>
      <c r="G24339" s="3">
        <v>34985.656202685306</v>
      </c>
      <c r="H24339" s="3">
        <v>48920.744550091382</v>
      </c>
    </row>
    <row r="24340" spans="1:8" x14ac:dyDescent="0.25">
      <c r="A24340" s="6">
        <v>45545</v>
      </c>
      <c r="B24340" s="13">
        <v>0.52083333333333337</v>
      </c>
      <c r="C24340" s="3">
        <v>376737.89999999997</v>
      </c>
      <c r="D24340" s="3">
        <v>376737.89999999997</v>
      </c>
      <c r="E24340" s="3">
        <v>158140.82515786481</v>
      </c>
      <c r="F24340" s="3">
        <v>97671.649349140658</v>
      </c>
      <c r="G24340" s="3">
        <v>31563.178275253114</v>
      </c>
      <c r="H24340" s="3">
        <v>49737.641195197924</v>
      </c>
    </row>
    <row r="24341" spans="1:8" x14ac:dyDescent="0.25">
      <c r="A24341" s="6">
        <v>45545</v>
      </c>
      <c r="B24341" s="13">
        <v>0.53125</v>
      </c>
      <c r="C24341" s="3">
        <v>372277.39999999997</v>
      </c>
      <c r="D24341" s="3">
        <v>372277.39999999997</v>
      </c>
      <c r="E24341" s="3">
        <v>152169.22933343958</v>
      </c>
      <c r="F24341" s="3">
        <v>94947.269218100584</v>
      </c>
      <c r="G24341" s="3">
        <v>29566.362310726319</v>
      </c>
      <c r="H24341" s="3">
        <v>50162.087030500297</v>
      </c>
    </row>
    <row r="24342" spans="1:8" x14ac:dyDescent="0.25">
      <c r="A24342" s="6">
        <v>45545</v>
      </c>
      <c r="B24342" s="13">
        <v>0.54166666666666663</v>
      </c>
      <c r="C24342" s="3">
        <v>376967.58</v>
      </c>
      <c r="D24342" s="3">
        <v>376967.58</v>
      </c>
      <c r="E24342" s="3">
        <v>163480.38731739734</v>
      </c>
      <c r="F24342" s="3">
        <v>100196.30376183565</v>
      </c>
      <c r="G24342" s="3">
        <v>34283.651410283332</v>
      </c>
      <c r="H24342" s="3">
        <v>47991.136222421366</v>
      </c>
    </row>
    <row r="24343" spans="1:8" x14ac:dyDescent="0.25">
      <c r="A24343" s="6">
        <v>45545</v>
      </c>
      <c r="B24343" s="13">
        <v>0.55208333333333337</v>
      </c>
      <c r="C24343" s="3">
        <v>376249.94</v>
      </c>
      <c r="D24343" s="3">
        <v>376249.94</v>
      </c>
      <c r="E24343" s="3">
        <v>161076.90013802025</v>
      </c>
      <c r="F24343" s="3">
        <v>100316.09762164914</v>
      </c>
      <c r="G24343" s="3">
        <v>35393.479899590682</v>
      </c>
      <c r="H24343" s="3">
        <v>48222.745041844435</v>
      </c>
    </row>
    <row r="24344" spans="1:8" x14ac:dyDescent="0.25">
      <c r="A24344" s="6">
        <v>45545</v>
      </c>
      <c r="B24344" s="13">
        <v>0.5625</v>
      </c>
      <c r="C24344" s="3">
        <v>366717.77999999997</v>
      </c>
      <c r="D24344" s="3">
        <v>366717.77999999997</v>
      </c>
      <c r="E24344" s="3">
        <v>156846.71962721332</v>
      </c>
      <c r="F24344" s="3">
        <v>99677.002225346063</v>
      </c>
      <c r="G24344" s="3">
        <v>35446.259900807105</v>
      </c>
      <c r="H24344" s="3">
        <v>48891.408540121105</v>
      </c>
    </row>
    <row r="24345" spans="1:8" x14ac:dyDescent="0.25">
      <c r="A24345" s="6">
        <v>45545</v>
      </c>
      <c r="B24345" s="13">
        <v>0.57291666666666663</v>
      </c>
      <c r="C24345" s="3">
        <v>338162.22000000003</v>
      </c>
      <c r="D24345" s="3">
        <v>338162.22000000003</v>
      </c>
      <c r="E24345" s="3">
        <v>152096.67389833435</v>
      </c>
      <c r="F24345" s="3">
        <v>94909.4249251703</v>
      </c>
      <c r="G24345" s="3">
        <v>33184.106597275691</v>
      </c>
      <c r="H24345" s="3">
        <v>47518.911953516348</v>
      </c>
    </row>
    <row r="24346" spans="1:8" x14ac:dyDescent="0.25">
      <c r="A24346" s="6">
        <v>45545</v>
      </c>
      <c r="B24346" s="13">
        <v>0.58333333333333337</v>
      </c>
      <c r="C24346" s="3">
        <v>340951.82</v>
      </c>
      <c r="D24346" s="3">
        <v>340951.82</v>
      </c>
      <c r="E24346" s="3">
        <v>153530.445826248</v>
      </c>
      <c r="F24346" s="3">
        <v>92541.483859313914</v>
      </c>
      <c r="G24346" s="3">
        <v>32430.764875341825</v>
      </c>
      <c r="H24346" s="3">
        <v>45647.742969405852</v>
      </c>
    </row>
    <row r="24347" spans="1:8" x14ac:dyDescent="0.25">
      <c r="A24347" s="6">
        <v>45545</v>
      </c>
      <c r="B24347" s="13">
        <v>0.59375</v>
      </c>
      <c r="C24347" s="3">
        <v>344271.18</v>
      </c>
      <c r="D24347" s="3">
        <v>344271.18</v>
      </c>
      <c r="E24347" s="3">
        <v>157475.29600331228</v>
      </c>
      <c r="F24347" s="3">
        <v>94253.734970542311</v>
      </c>
      <c r="G24347" s="3">
        <v>36170.334844741308</v>
      </c>
      <c r="H24347" s="3">
        <v>47700.148463691039</v>
      </c>
    </row>
    <row r="24348" spans="1:8" x14ac:dyDescent="0.25">
      <c r="A24348" s="6">
        <v>45545</v>
      </c>
      <c r="B24348" s="13">
        <v>0.60416666666666663</v>
      </c>
      <c r="C24348" s="3">
        <v>363846.78</v>
      </c>
      <c r="D24348" s="3">
        <v>363846.78</v>
      </c>
      <c r="E24348" s="3">
        <v>159840.39118191984</v>
      </c>
      <c r="F24348" s="3">
        <v>93958.768922122006</v>
      </c>
      <c r="G24348" s="3">
        <v>37071.259904621482</v>
      </c>
      <c r="H24348" s="3">
        <v>46764.990856639037</v>
      </c>
    </row>
    <row r="24349" spans="1:8" x14ac:dyDescent="0.25">
      <c r="A24349" s="6">
        <v>45545</v>
      </c>
      <c r="B24349" s="13">
        <v>0.61458333333333337</v>
      </c>
      <c r="C24349" s="3">
        <v>366541.78</v>
      </c>
      <c r="D24349" s="3">
        <v>366541.78</v>
      </c>
      <c r="E24349" s="3">
        <v>159081.20890771138</v>
      </c>
      <c r="F24349" s="3">
        <v>91640.106442298289</v>
      </c>
      <c r="G24349" s="3">
        <v>35674.400622902889</v>
      </c>
      <c r="H24349" s="3">
        <v>46618.284965520586</v>
      </c>
    </row>
    <row r="24350" spans="1:8" x14ac:dyDescent="0.25">
      <c r="A24350" s="6">
        <v>45545</v>
      </c>
      <c r="B24350" s="13">
        <v>0.625</v>
      </c>
      <c r="C24350" s="3">
        <v>371314.02</v>
      </c>
      <c r="D24350" s="3">
        <v>371314.02</v>
      </c>
      <c r="E24350" s="3">
        <v>159817.14383934269</v>
      </c>
      <c r="F24350" s="3">
        <v>92903.845047368202</v>
      </c>
      <c r="G24350" s="3">
        <v>37649.388586496389</v>
      </c>
      <c r="H24350" s="3">
        <v>46547.479705012061</v>
      </c>
    </row>
    <row r="24351" spans="1:8" x14ac:dyDescent="0.25">
      <c r="A24351" s="6">
        <v>45545</v>
      </c>
      <c r="B24351" s="13">
        <v>0.63541666666666663</v>
      </c>
      <c r="C24351" s="3">
        <v>370113.48</v>
      </c>
      <c r="D24351" s="3">
        <v>370113.48</v>
      </c>
      <c r="E24351" s="3">
        <v>152090.9958431361</v>
      </c>
      <c r="F24351" s="3">
        <v>90925.804777887766</v>
      </c>
      <c r="G24351" s="3">
        <v>36162.798643621318</v>
      </c>
      <c r="H24351" s="3">
        <v>46433.945323104796</v>
      </c>
    </row>
    <row r="24352" spans="1:8" x14ac:dyDescent="0.25">
      <c r="A24352" s="6">
        <v>45545</v>
      </c>
      <c r="B24352" s="13">
        <v>0.64583333333333337</v>
      </c>
      <c r="C24352" s="3">
        <v>365403.27999999997</v>
      </c>
      <c r="D24352" s="3">
        <v>365403.27999999997</v>
      </c>
      <c r="E24352" s="3">
        <v>150900.16080329884</v>
      </c>
      <c r="F24352" s="3">
        <v>91139.573925341931</v>
      </c>
      <c r="G24352" s="3">
        <v>37916.789233742013</v>
      </c>
      <c r="H24352" s="3">
        <v>44335.673772220369</v>
      </c>
    </row>
    <row r="24353" spans="1:8" x14ac:dyDescent="0.25">
      <c r="A24353" s="6">
        <v>45545</v>
      </c>
      <c r="B24353" s="13">
        <v>0.65625</v>
      </c>
      <c r="C24353" s="3">
        <v>357739.8</v>
      </c>
      <c r="D24353" s="3">
        <v>357739.8</v>
      </c>
      <c r="E24353" s="3">
        <v>153652.62530574505</v>
      </c>
      <c r="F24353" s="3">
        <v>91726.308366794823</v>
      </c>
      <c r="G24353" s="3">
        <v>39302.111702826005</v>
      </c>
      <c r="H24353" s="3">
        <v>44261.244664238882</v>
      </c>
    </row>
    <row r="24354" spans="1:8" x14ac:dyDescent="0.25">
      <c r="A24354" s="6">
        <v>45545</v>
      </c>
      <c r="B24354" s="13">
        <v>0.66666666666666663</v>
      </c>
      <c r="C24354" s="3">
        <v>347094.22</v>
      </c>
      <c r="D24354" s="3">
        <v>347094.22</v>
      </c>
      <c r="E24354" s="3">
        <v>157111.15005686236</v>
      </c>
      <c r="F24354" s="3">
        <v>89224.187354779511</v>
      </c>
      <c r="G24354" s="3">
        <v>39255.710373359296</v>
      </c>
      <c r="H24354" s="3">
        <v>45239.075401636757</v>
      </c>
    </row>
    <row r="24355" spans="1:8" x14ac:dyDescent="0.25">
      <c r="A24355" s="6">
        <v>45545</v>
      </c>
      <c r="B24355" s="13">
        <v>0.67708333333333337</v>
      </c>
      <c r="C24355" s="3">
        <v>353222.98000000004</v>
      </c>
      <c r="D24355" s="3">
        <v>353222.98000000004</v>
      </c>
      <c r="E24355" s="3">
        <v>161088.58751530256</v>
      </c>
      <c r="F24355" s="3">
        <v>90577.644519887443</v>
      </c>
      <c r="G24355" s="3">
        <v>40838.931461187014</v>
      </c>
      <c r="H24355" s="3">
        <v>45753.195812126782</v>
      </c>
    </row>
    <row r="24356" spans="1:8" x14ac:dyDescent="0.25">
      <c r="A24356" s="6">
        <v>45545</v>
      </c>
      <c r="B24356" s="13">
        <v>0.6875</v>
      </c>
      <c r="C24356" s="3">
        <v>353677.06</v>
      </c>
      <c r="D24356" s="3">
        <v>353677.06</v>
      </c>
      <c r="E24356" s="3">
        <v>162324.61583035506</v>
      </c>
      <c r="F24356" s="3">
        <v>91867.18461678797</v>
      </c>
      <c r="G24356" s="3">
        <v>41989.825203347755</v>
      </c>
      <c r="H24356" s="3">
        <v>46477.614115493066</v>
      </c>
    </row>
    <row r="24357" spans="1:8" x14ac:dyDescent="0.25">
      <c r="A24357" s="6">
        <v>45545</v>
      </c>
      <c r="B24357" s="13">
        <v>0.69791666666666663</v>
      </c>
      <c r="C24357" s="3">
        <v>365523.62000000005</v>
      </c>
      <c r="D24357" s="3">
        <v>365523.62000000005</v>
      </c>
      <c r="E24357" s="3">
        <v>154367.05839955865</v>
      </c>
      <c r="F24357" s="3">
        <v>90790.86056877466</v>
      </c>
      <c r="G24357" s="3">
        <v>41042.289904102989</v>
      </c>
      <c r="H24357" s="3">
        <v>46761.995643651469</v>
      </c>
    </row>
    <row r="24358" spans="1:8" x14ac:dyDescent="0.25">
      <c r="A24358" s="6">
        <v>45545</v>
      </c>
      <c r="B24358" s="13">
        <v>0.70833333333333337</v>
      </c>
      <c r="C24358" s="3">
        <v>373409.30000000005</v>
      </c>
      <c r="D24358" s="3">
        <v>373409.30000000005</v>
      </c>
      <c r="E24358" s="3">
        <v>157825.37170939374</v>
      </c>
      <c r="F24358" s="3">
        <v>92701.526990065613</v>
      </c>
      <c r="G24358" s="3">
        <v>42969.740018837896</v>
      </c>
      <c r="H24358" s="3">
        <v>47410.672148682112</v>
      </c>
    </row>
    <row r="24359" spans="1:8" x14ac:dyDescent="0.25">
      <c r="A24359" s="6">
        <v>45545</v>
      </c>
      <c r="B24359" s="13">
        <v>0.71875</v>
      </c>
      <c r="C24359" s="3">
        <v>375261.26</v>
      </c>
      <c r="D24359" s="3">
        <v>375261.26</v>
      </c>
      <c r="E24359" s="3">
        <v>158814.43803883938</v>
      </c>
      <c r="F24359" s="3">
        <v>94081.747652895501</v>
      </c>
      <c r="G24359" s="3">
        <v>44467.118136478719</v>
      </c>
      <c r="H24359" s="3">
        <v>48106.222922895999</v>
      </c>
    </row>
    <row r="24360" spans="1:8" x14ac:dyDescent="0.25">
      <c r="A24360" s="6">
        <v>45545</v>
      </c>
      <c r="B24360" s="13">
        <v>0.72916666666666663</v>
      </c>
      <c r="C24360" s="3">
        <v>368787.54</v>
      </c>
      <c r="D24360" s="3">
        <v>368787.54</v>
      </c>
      <c r="E24360" s="3">
        <v>163104.61835504512</v>
      </c>
      <c r="F24360" s="3">
        <v>96395.759607113956</v>
      </c>
      <c r="G24360" s="3">
        <v>46193.78591913815</v>
      </c>
      <c r="H24360" s="3">
        <v>49366.697991959263</v>
      </c>
    </row>
    <row r="24361" spans="1:8" x14ac:dyDescent="0.25">
      <c r="A24361" s="6">
        <v>45545</v>
      </c>
      <c r="B24361" s="13">
        <v>0.73958333333333337</v>
      </c>
      <c r="C24361" s="3">
        <v>371119.75999999995</v>
      </c>
      <c r="D24361" s="3">
        <v>371119.75999999995</v>
      </c>
      <c r="E24361" s="3">
        <v>162931.17212125234</v>
      </c>
      <c r="F24361" s="3">
        <v>97142.337618520251</v>
      </c>
      <c r="G24361" s="3">
        <v>47550.862522976895</v>
      </c>
      <c r="H24361" s="3">
        <v>50928.060915575785</v>
      </c>
    </row>
    <row r="24362" spans="1:8" x14ac:dyDescent="0.25">
      <c r="A24362" s="6">
        <v>45545</v>
      </c>
      <c r="B24362" s="13">
        <v>0.75</v>
      </c>
      <c r="C24362" s="3">
        <v>367184.39999999997</v>
      </c>
      <c r="D24362" s="3">
        <v>367184.39999999997</v>
      </c>
      <c r="E24362" s="3">
        <v>166075.01891024175</v>
      </c>
      <c r="F24362" s="3">
        <v>97686.825231651208</v>
      </c>
      <c r="G24362" s="3">
        <v>49826.184555630141</v>
      </c>
      <c r="H24362" s="3">
        <v>52097.798175566691</v>
      </c>
    </row>
    <row r="24363" spans="1:8" x14ac:dyDescent="0.25">
      <c r="A24363" s="6">
        <v>45545</v>
      </c>
      <c r="B24363" s="13">
        <v>0.76041666666666663</v>
      </c>
      <c r="C24363" s="3">
        <v>361298.07999999996</v>
      </c>
      <c r="D24363" s="3">
        <v>361298.07999999996</v>
      </c>
      <c r="E24363" s="3">
        <v>168737.48097806729</v>
      </c>
      <c r="F24363" s="3">
        <v>99007.459915764935</v>
      </c>
      <c r="G24363" s="3">
        <v>50956.995471674854</v>
      </c>
      <c r="H24363" s="3">
        <v>52723.216086799832</v>
      </c>
    </row>
    <row r="24364" spans="1:8" x14ac:dyDescent="0.25">
      <c r="A24364" s="6">
        <v>45545</v>
      </c>
      <c r="B24364" s="13">
        <v>0.77083333333333337</v>
      </c>
      <c r="C24364" s="3">
        <v>365341.89999999997</v>
      </c>
      <c r="D24364" s="3">
        <v>365341.89999999997</v>
      </c>
      <c r="E24364" s="3">
        <v>173623.97316353393</v>
      </c>
      <c r="F24364" s="3">
        <v>100128.84190267755</v>
      </c>
      <c r="G24364" s="3">
        <v>51563.508523985089</v>
      </c>
      <c r="H24364" s="3">
        <v>53113.096936967806</v>
      </c>
    </row>
    <row r="24365" spans="1:8" x14ac:dyDescent="0.25">
      <c r="A24365" s="6">
        <v>45545</v>
      </c>
      <c r="B24365" s="13">
        <v>0.78125</v>
      </c>
      <c r="C24365" s="3">
        <v>369892.82</v>
      </c>
      <c r="D24365" s="3">
        <v>369892.82</v>
      </c>
      <c r="E24365" s="3">
        <v>170046.00597283387</v>
      </c>
      <c r="F24365" s="3">
        <v>99783.695310624171</v>
      </c>
      <c r="G24365" s="3">
        <v>51789.441872834825</v>
      </c>
      <c r="H24365" s="3">
        <v>53437.256706779845</v>
      </c>
    </row>
    <row r="24366" spans="1:8" x14ac:dyDescent="0.25">
      <c r="A24366" s="6">
        <v>45545</v>
      </c>
      <c r="B24366" s="13">
        <v>0.79166666666666663</v>
      </c>
      <c r="C24366" s="3">
        <v>368860.14</v>
      </c>
      <c r="D24366" s="3">
        <v>368860.14</v>
      </c>
      <c r="E24366" s="3">
        <v>166467.43551444475</v>
      </c>
      <c r="F24366" s="3">
        <v>99379.356408143401</v>
      </c>
      <c r="G24366" s="3">
        <v>51995.87496749682</v>
      </c>
      <c r="H24366" s="3">
        <v>53509.705576269618</v>
      </c>
    </row>
    <row r="24367" spans="1:8" x14ac:dyDescent="0.25">
      <c r="A24367" s="6">
        <v>45545</v>
      </c>
      <c r="B24367" s="13">
        <v>0.80208333333333337</v>
      </c>
      <c r="C24367" s="3">
        <v>355358.30000000005</v>
      </c>
      <c r="D24367" s="3">
        <v>355358.30000000005</v>
      </c>
      <c r="E24367" s="3">
        <v>165558.39130144828</v>
      </c>
      <c r="F24367" s="3">
        <v>98131.33558749342</v>
      </c>
      <c r="G24367" s="3">
        <v>51985.471973848827</v>
      </c>
      <c r="H24367" s="3">
        <v>53531.779937177882</v>
      </c>
    </row>
    <row r="24368" spans="1:8" x14ac:dyDescent="0.25">
      <c r="A24368" s="6">
        <v>45545</v>
      </c>
      <c r="B24368" s="13">
        <v>0.8125</v>
      </c>
      <c r="C24368" s="3">
        <v>367464.01999999996</v>
      </c>
      <c r="D24368" s="3">
        <v>367464.01999999996</v>
      </c>
      <c r="E24368" s="3">
        <v>167075.76008272875</v>
      </c>
      <c r="F24368" s="3">
        <v>98084.833438620437</v>
      </c>
      <c r="G24368" s="3">
        <v>51851.046289174068</v>
      </c>
      <c r="H24368" s="3">
        <v>53469.222499058684</v>
      </c>
    </row>
    <row r="24369" spans="1:8" x14ac:dyDescent="0.25">
      <c r="A24369" s="6">
        <v>45545</v>
      </c>
      <c r="B24369" s="13">
        <v>0.82291666666666663</v>
      </c>
      <c r="C24369" s="3">
        <v>363773.52</v>
      </c>
      <c r="D24369" s="3">
        <v>363773.52</v>
      </c>
      <c r="E24369" s="3">
        <v>168960.46422537783</v>
      </c>
      <c r="F24369" s="3">
        <v>97524.329648308994</v>
      </c>
      <c r="G24369" s="3">
        <v>52003.469996921056</v>
      </c>
      <c r="H24369" s="3">
        <v>53704.385516666203</v>
      </c>
    </row>
    <row r="24370" spans="1:8" x14ac:dyDescent="0.25">
      <c r="A24370" s="6">
        <v>45545</v>
      </c>
      <c r="B24370" s="13">
        <v>0.83333333333333337</v>
      </c>
      <c r="C24370" s="3">
        <v>370140.98</v>
      </c>
      <c r="D24370" s="3">
        <v>370140.98</v>
      </c>
      <c r="E24370" s="3">
        <v>167921.89079146323</v>
      </c>
      <c r="F24370" s="3">
        <v>97258.604370358531</v>
      </c>
      <c r="G24370" s="3">
        <v>52035.296313921775</v>
      </c>
      <c r="H24370" s="3">
        <v>53665.54982829879</v>
      </c>
    </row>
    <row r="24371" spans="1:8" x14ac:dyDescent="0.25">
      <c r="A24371" s="6">
        <v>45545</v>
      </c>
      <c r="B24371" s="13">
        <v>0.84375</v>
      </c>
      <c r="C24371" s="3">
        <v>359982.48</v>
      </c>
      <c r="D24371" s="3">
        <v>359982.48</v>
      </c>
      <c r="E24371" s="3">
        <v>164449.43276000966</v>
      </c>
      <c r="F24371" s="3">
        <v>96460.850520983324</v>
      </c>
      <c r="G24371" s="3">
        <v>51385.419214523587</v>
      </c>
      <c r="H24371" s="3">
        <v>53052.453696816876</v>
      </c>
    </row>
    <row r="24372" spans="1:8" x14ac:dyDescent="0.25">
      <c r="A24372" s="6">
        <v>45545</v>
      </c>
      <c r="B24372" s="13">
        <v>0.85416666666666663</v>
      </c>
      <c r="C24372" s="3">
        <v>360282.34</v>
      </c>
      <c r="D24372" s="3">
        <v>360282.34</v>
      </c>
      <c r="E24372" s="3">
        <v>160996.21260873627</v>
      </c>
      <c r="F24372" s="3">
        <v>93902.5519016209</v>
      </c>
      <c r="G24372" s="3">
        <v>49957.725032373608</v>
      </c>
      <c r="H24372" s="3">
        <v>51693.041346236678</v>
      </c>
    </row>
    <row r="24373" spans="1:8" x14ac:dyDescent="0.25">
      <c r="A24373" s="6">
        <v>45545</v>
      </c>
      <c r="B24373" s="13">
        <v>0.86458333333333337</v>
      </c>
      <c r="C24373" s="3">
        <v>357942.86</v>
      </c>
      <c r="D24373" s="3">
        <v>357942.86</v>
      </c>
      <c r="E24373" s="3">
        <v>158548.63139658829</v>
      </c>
      <c r="F24373" s="3">
        <v>91405.638368822314</v>
      </c>
      <c r="G24373" s="3">
        <v>48445.162999480701</v>
      </c>
      <c r="H24373" s="3">
        <v>50252.594955856533</v>
      </c>
    </row>
    <row r="24374" spans="1:8" x14ac:dyDescent="0.25">
      <c r="A24374" s="6">
        <v>45545</v>
      </c>
      <c r="B24374" s="13">
        <v>0.875</v>
      </c>
      <c r="C24374" s="3">
        <v>345780.38</v>
      </c>
      <c r="D24374" s="3">
        <v>345780.38</v>
      </c>
      <c r="E24374" s="3">
        <v>152388.194612861</v>
      </c>
      <c r="F24374" s="3">
        <v>88470.582185000501</v>
      </c>
      <c r="G24374" s="3">
        <v>46316.96319897411</v>
      </c>
      <c r="H24374" s="3">
        <v>48105.909701776349</v>
      </c>
    </row>
    <row r="24375" spans="1:8" x14ac:dyDescent="0.25">
      <c r="A24375" s="6">
        <v>45545</v>
      </c>
      <c r="B24375" s="13">
        <v>0.88541666666666663</v>
      </c>
      <c r="C24375" s="3">
        <v>322018.84000000003</v>
      </c>
      <c r="D24375" s="3">
        <v>322018.84000000003</v>
      </c>
      <c r="E24375" s="3">
        <v>148832.64498777766</v>
      </c>
      <c r="F24375" s="3">
        <v>85963.029644566792</v>
      </c>
      <c r="G24375" s="3">
        <v>44255.13395690106</v>
      </c>
      <c r="H24375" s="3">
        <v>46105.055437562165</v>
      </c>
    </row>
    <row r="24376" spans="1:8" x14ac:dyDescent="0.25">
      <c r="A24376" s="6">
        <v>45545</v>
      </c>
      <c r="B24376" s="13">
        <v>0.89583333333333337</v>
      </c>
      <c r="C24376" s="3">
        <v>317368.26</v>
      </c>
      <c r="D24376" s="3">
        <v>317368.26</v>
      </c>
      <c r="E24376" s="3">
        <v>141956.4646765136</v>
      </c>
      <c r="F24376" s="3">
        <v>82739.96610856177</v>
      </c>
      <c r="G24376" s="3">
        <v>42990.112773129847</v>
      </c>
      <c r="H24376" s="3">
        <v>44901.239291467667</v>
      </c>
    </row>
    <row r="24377" spans="1:8" x14ac:dyDescent="0.25">
      <c r="A24377" s="6">
        <v>45545</v>
      </c>
      <c r="B24377" s="13">
        <v>0.90625</v>
      </c>
      <c r="C24377" s="3">
        <v>308838.42</v>
      </c>
      <c r="D24377" s="3">
        <v>308838.42</v>
      </c>
      <c r="E24377" s="3">
        <v>138339.92438169048</v>
      </c>
      <c r="F24377" s="3">
        <v>80369.543361521515</v>
      </c>
      <c r="G24377" s="3">
        <v>41634.88544351203</v>
      </c>
      <c r="H24377" s="3">
        <v>43555.009711781538</v>
      </c>
    </row>
    <row r="24378" spans="1:8" x14ac:dyDescent="0.25">
      <c r="A24378" s="6">
        <v>45545</v>
      </c>
      <c r="B24378" s="13">
        <v>0.91666666666666663</v>
      </c>
      <c r="C24378" s="3">
        <v>307077.09999999998</v>
      </c>
      <c r="D24378" s="3">
        <v>307077.09999999998</v>
      </c>
      <c r="E24378" s="3">
        <v>138066.55160438642</v>
      </c>
      <c r="F24378" s="3">
        <v>77693.552014307512</v>
      </c>
      <c r="G24378" s="3">
        <v>39797.132428634708</v>
      </c>
      <c r="H24378" s="3">
        <v>41427.36137117591</v>
      </c>
    </row>
    <row r="24379" spans="1:8" x14ac:dyDescent="0.25">
      <c r="A24379" s="6">
        <v>45545</v>
      </c>
      <c r="B24379" s="13">
        <v>0.92708333333333337</v>
      </c>
      <c r="C24379" s="3">
        <v>297555.94</v>
      </c>
      <c r="D24379" s="3">
        <v>297555.94</v>
      </c>
      <c r="E24379" s="3">
        <v>133858.71551990349</v>
      </c>
      <c r="F24379" s="3">
        <v>75812.831184093928</v>
      </c>
      <c r="G24379" s="3">
        <v>38097.035378787856</v>
      </c>
      <c r="H24379" s="3">
        <v>39682.854809369113</v>
      </c>
    </row>
    <row r="24380" spans="1:8" x14ac:dyDescent="0.25">
      <c r="A24380" s="6">
        <v>45545</v>
      </c>
      <c r="B24380" s="13">
        <v>0.9375</v>
      </c>
      <c r="C24380" s="3">
        <v>286178.86</v>
      </c>
      <c r="D24380" s="3">
        <v>286178.86</v>
      </c>
      <c r="E24380" s="3">
        <v>125789.57041391835</v>
      </c>
      <c r="F24380" s="3">
        <v>73102.401173544567</v>
      </c>
      <c r="G24380" s="3">
        <v>36057.659821645582</v>
      </c>
      <c r="H24380" s="3">
        <v>37751.625886782364</v>
      </c>
    </row>
    <row r="24381" spans="1:8" x14ac:dyDescent="0.25">
      <c r="A24381" s="6">
        <v>45545</v>
      </c>
      <c r="B24381" s="13">
        <v>0.94791666666666663</v>
      </c>
      <c r="C24381" s="3">
        <v>282857.3</v>
      </c>
      <c r="D24381" s="3">
        <v>282857.3</v>
      </c>
      <c r="E24381" s="3">
        <v>127955.01279696751</v>
      </c>
      <c r="F24381" s="3">
        <v>71241.521517469431</v>
      </c>
      <c r="G24381" s="3">
        <v>34062.661419076991</v>
      </c>
      <c r="H24381" s="3">
        <v>36061.197577811428</v>
      </c>
    </row>
    <row r="24382" spans="1:8" x14ac:dyDescent="0.25">
      <c r="A24382" s="6">
        <v>45545</v>
      </c>
      <c r="B24382" s="13">
        <v>0.95833333333333337</v>
      </c>
      <c r="C24382" s="3">
        <v>272059.26</v>
      </c>
      <c r="D24382" s="3">
        <v>272059.26</v>
      </c>
      <c r="E24382" s="3">
        <v>124095.22024272365</v>
      </c>
      <c r="F24382" s="3">
        <v>69020.917887417294</v>
      </c>
      <c r="G24382" s="3">
        <v>31776.729564207832</v>
      </c>
      <c r="H24382" s="3">
        <v>33672.275115446115</v>
      </c>
    </row>
    <row r="24383" spans="1:8" x14ac:dyDescent="0.25">
      <c r="A24383" s="6">
        <v>45545</v>
      </c>
      <c r="B24383" s="13">
        <v>0.96875</v>
      </c>
      <c r="C24383" s="3">
        <v>261739.5</v>
      </c>
      <c r="D24383" s="3">
        <v>261739.5</v>
      </c>
      <c r="E24383" s="3">
        <v>115269.95579318947</v>
      </c>
      <c r="F24383" s="3">
        <v>67210.356352561008</v>
      </c>
      <c r="G24383" s="3">
        <v>30294.280576490411</v>
      </c>
      <c r="H24383" s="3">
        <v>32101.587667282169</v>
      </c>
    </row>
    <row r="24384" spans="1:8" x14ac:dyDescent="0.25">
      <c r="A24384" s="6">
        <v>45545</v>
      </c>
      <c r="B24384" s="13">
        <v>0.97916666666666663</v>
      </c>
      <c r="C24384" s="3">
        <v>257350.28</v>
      </c>
      <c r="D24384" s="3">
        <v>257350.28</v>
      </c>
      <c r="E24384" s="3">
        <v>114543.71695597554</v>
      </c>
      <c r="F24384" s="3">
        <v>65577.265009564187</v>
      </c>
      <c r="G24384" s="3">
        <v>28867.607326907033</v>
      </c>
      <c r="H24384" s="3">
        <v>30661.790839156791</v>
      </c>
    </row>
    <row r="24385" spans="1:8" x14ac:dyDescent="0.25">
      <c r="A24385" s="6">
        <v>45545</v>
      </c>
      <c r="B24385" s="13">
        <v>0.98958333333333337</v>
      </c>
      <c r="C24385" s="3">
        <v>258118.52</v>
      </c>
      <c r="D24385" s="3">
        <v>258118.52</v>
      </c>
      <c r="E24385" s="3">
        <v>116289.47139776373</v>
      </c>
      <c r="F24385" s="3">
        <v>64629.918780394153</v>
      </c>
      <c r="G24385" s="3">
        <v>27593.868985088047</v>
      </c>
      <c r="H24385" s="3">
        <v>29462.957040587091</v>
      </c>
    </row>
    <row r="24386" spans="1:8" x14ac:dyDescent="0.25">
      <c r="A24386" s="6">
        <v>45546</v>
      </c>
      <c r="B24386" s="13">
        <v>0</v>
      </c>
      <c r="C24386" s="3">
        <v>265988.36</v>
      </c>
      <c r="D24386" s="3">
        <v>265988.36</v>
      </c>
      <c r="E24386" s="3">
        <v>116484.99817518814</v>
      </c>
      <c r="F24386" s="3">
        <v>63413.442853190041</v>
      </c>
      <c r="G24386" s="3">
        <v>26356.580851244398</v>
      </c>
      <c r="H24386" s="3">
        <v>28221.932609369262</v>
      </c>
    </row>
    <row r="24387" spans="1:8" x14ac:dyDescent="0.25">
      <c r="A24387" s="6">
        <v>45546</v>
      </c>
      <c r="B24387" s="13">
        <v>1.0416666666666666E-2</v>
      </c>
      <c r="C24387" s="3">
        <v>264312.62</v>
      </c>
      <c r="D24387" s="3">
        <v>264312.62</v>
      </c>
      <c r="E24387" s="3">
        <v>115297.91968894129</v>
      </c>
      <c r="F24387" s="3">
        <v>63153.135534672321</v>
      </c>
      <c r="G24387" s="3">
        <v>25450.317874777793</v>
      </c>
      <c r="H24387" s="3">
        <v>27233.57519358434</v>
      </c>
    </row>
    <row r="24388" spans="1:8" x14ac:dyDescent="0.25">
      <c r="A24388" s="6">
        <v>45546</v>
      </c>
      <c r="B24388" s="13">
        <v>2.0833333333333332E-2</v>
      </c>
      <c r="C24388" s="3">
        <v>260292.78</v>
      </c>
      <c r="D24388" s="3">
        <v>260292.78</v>
      </c>
      <c r="E24388" s="3">
        <v>116305.24201568848</v>
      </c>
      <c r="F24388" s="3">
        <v>62192.866375883554</v>
      </c>
      <c r="G24388" s="3">
        <v>24406.097597176253</v>
      </c>
      <c r="H24388" s="3">
        <v>26221.996413183191</v>
      </c>
    </row>
    <row r="24389" spans="1:8" x14ac:dyDescent="0.25">
      <c r="A24389" s="6">
        <v>45546</v>
      </c>
      <c r="B24389" s="13">
        <v>3.125E-2</v>
      </c>
      <c r="C24389" s="3">
        <v>252875.92</v>
      </c>
      <c r="D24389" s="3">
        <v>252875.92</v>
      </c>
      <c r="E24389" s="3">
        <v>111657.92085412196</v>
      </c>
      <c r="F24389" s="3">
        <v>61669.364484779988</v>
      </c>
      <c r="G24389" s="3">
        <v>23977.104969694941</v>
      </c>
      <c r="H24389" s="3">
        <v>25808.803829049444</v>
      </c>
    </row>
    <row r="24390" spans="1:8" x14ac:dyDescent="0.25">
      <c r="A24390" s="6">
        <v>45546</v>
      </c>
      <c r="B24390" s="13">
        <v>4.1666666666666664E-2</v>
      </c>
      <c r="C24390" s="3">
        <v>250234.82</v>
      </c>
      <c r="D24390" s="3">
        <v>250234.82</v>
      </c>
      <c r="E24390" s="3">
        <v>109834.20163330826</v>
      </c>
      <c r="F24390" s="3">
        <v>61074.95235558186</v>
      </c>
      <c r="G24390" s="3">
        <v>23306.986168825766</v>
      </c>
      <c r="H24390" s="3">
        <v>25095.59276444112</v>
      </c>
    </row>
    <row r="24391" spans="1:8" x14ac:dyDescent="0.25">
      <c r="A24391" s="6">
        <v>45546</v>
      </c>
      <c r="B24391" s="13">
        <v>5.2083333333333336E-2</v>
      </c>
      <c r="C24391" s="3">
        <v>245709.86</v>
      </c>
      <c r="D24391" s="3">
        <v>245709.86</v>
      </c>
      <c r="E24391" s="3">
        <v>110211.62013112265</v>
      </c>
      <c r="F24391" s="3">
        <v>59863.93711294375</v>
      </c>
      <c r="G24391" s="3">
        <v>22769.246127210703</v>
      </c>
      <c r="H24391" s="3">
        <v>24542.698655982564</v>
      </c>
    </row>
    <row r="24392" spans="1:8" x14ac:dyDescent="0.25">
      <c r="A24392" s="6">
        <v>45546</v>
      </c>
      <c r="B24392" s="13">
        <v>6.25E-2</v>
      </c>
      <c r="C24392" s="3">
        <v>248022.06</v>
      </c>
      <c r="D24392" s="3">
        <v>248022.06</v>
      </c>
      <c r="E24392" s="3">
        <v>110265.8968034767</v>
      </c>
      <c r="F24392" s="3">
        <v>59449.80628350858</v>
      </c>
      <c r="G24392" s="3">
        <v>22427.9512797426</v>
      </c>
      <c r="H24392" s="3">
        <v>24296.400109868016</v>
      </c>
    </row>
    <row r="24393" spans="1:8" x14ac:dyDescent="0.25">
      <c r="A24393" s="6">
        <v>45546</v>
      </c>
      <c r="B24393" s="13">
        <v>7.2916666666666671E-2</v>
      </c>
      <c r="C24393" s="3">
        <v>244584.56</v>
      </c>
      <c r="D24393" s="3">
        <v>244584.56</v>
      </c>
      <c r="E24393" s="3">
        <v>108570.41760438656</v>
      </c>
      <c r="F24393" s="3">
        <v>58396.840570704699</v>
      </c>
      <c r="G24393" s="3">
        <v>21868.035583477162</v>
      </c>
      <c r="H24393" s="3">
        <v>23775.696595251942</v>
      </c>
    </row>
    <row r="24394" spans="1:8" x14ac:dyDescent="0.25">
      <c r="A24394" s="6">
        <v>45546</v>
      </c>
      <c r="B24394" s="13">
        <v>8.3333333333333329E-2</v>
      </c>
      <c r="C24394" s="3">
        <v>241370.36000000002</v>
      </c>
      <c r="D24394" s="3">
        <v>241370.36000000002</v>
      </c>
      <c r="E24394" s="3">
        <v>106160.81398450716</v>
      </c>
      <c r="F24394" s="3">
        <v>57866.366208119354</v>
      </c>
      <c r="G24394" s="3">
        <v>21966.023097126366</v>
      </c>
      <c r="H24394" s="3">
        <v>23842.91354176305</v>
      </c>
    </row>
    <row r="24395" spans="1:8" x14ac:dyDescent="0.25">
      <c r="A24395" s="6">
        <v>45546</v>
      </c>
      <c r="B24395" s="13">
        <v>9.375E-2</v>
      </c>
      <c r="C24395" s="3">
        <v>240040.68</v>
      </c>
      <c r="D24395" s="3">
        <v>240040.68</v>
      </c>
      <c r="E24395" s="3">
        <v>105380.62237963849</v>
      </c>
      <c r="F24395" s="3">
        <v>58066.918246041685</v>
      </c>
      <c r="G24395" s="3">
        <v>21630.766090409401</v>
      </c>
      <c r="H24395" s="3">
        <v>23524.723986660181</v>
      </c>
    </row>
    <row r="24396" spans="1:8" x14ac:dyDescent="0.25">
      <c r="A24396" s="6">
        <v>45546</v>
      </c>
      <c r="B24396" s="13">
        <v>0.10416666666666667</v>
      </c>
      <c r="C24396" s="3">
        <v>241462.32000000004</v>
      </c>
      <c r="D24396" s="3">
        <v>241462.32000000004</v>
      </c>
      <c r="E24396" s="3">
        <v>104359.50964375812</v>
      </c>
      <c r="F24396" s="3">
        <v>57855.818034961841</v>
      </c>
      <c r="G24396" s="3">
        <v>21266.841928688205</v>
      </c>
      <c r="H24396" s="3">
        <v>23191.712857782419</v>
      </c>
    </row>
    <row r="24397" spans="1:8" x14ac:dyDescent="0.25">
      <c r="A24397" s="6">
        <v>45546</v>
      </c>
      <c r="B24397" s="13">
        <v>0.11458333333333333</v>
      </c>
      <c r="C24397" s="3">
        <v>239399.38</v>
      </c>
      <c r="D24397" s="3">
        <v>239399.38</v>
      </c>
      <c r="E24397" s="3">
        <v>102393.89754366106</v>
      </c>
      <c r="F24397" s="3">
        <v>57934.877889848336</v>
      </c>
      <c r="G24397" s="3">
        <v>21637.327284672749</v>
      </c>
      <c r="H24397" s="3">
        <v>23496.391630790586</v>
      </c>
    </row>
    <row r="24398" spans="1:8" x14ac:dyDescent="0.25">
      <c r="A24398" s="6">
        <v>45546</v>
      </c>
      <c r="B24398" s="13">
        <v>0.125</v>
      </c>
      <c r="C24398" s="3">
        <v>238675.36000000002</v>
      </c>
      <c r="D24398" s="3">
        <v>238675.36000000002</v>
      </c>
      <c r="E24398" s="3">
        <v>102761.18149496125</v>
      </c>
      <c r="F24398" s="3">
        <v>57597.115588627647</v>
      </c>
      <c r="G24398" s="3">
        <v>21517.866503386824</v>
      </c>
      <c r="H24398" s="3">
        <v>23350.554831289643</v>
      </c>
    </row>
    <row r="24399" spans="1:8" x14ac:dyDescent="0.25">
      <c r="A24399" s="6">
        <v>45546</v>
      </c>
      <c r="B24399" s="13">
        <v>0.13541666666666666</v>
      </c>
      <c r="C24399" s="3">
        <v>218374.86</v>
      </c>
      <c r="D24399" s="3">
        <v>218374.86</v>
      </c>
      <c r="E24399" s="3">
        <v>104991.48588092347</v>
      </c>
      <c r="F24399" s="3">
        <v>57441.7856993112</v>
      </c>
      <c r="G24399" s="3">
        <v>21728.071704697053</v>
      </c>
      <c r="H24399" s="3">
        <v>23486.365885696654</v>
      </c>
    </row>
    <row r="24400" spans="1:8" x14ac:dyDescent="0.25">
      <c r="A24400" s="6">
        <v>45546</v>
      </c>
      <c r="B24400" s="13">
        <v>0.14583333333333334</v>
      </c>
      <c r="C24400" s="3">
        <v>219424.69999999998</v>
      </c>
      <c r="D24400" s="3">
        <v>219424.69999999998</v>
      </c>
      <c r="E24400" s="3">
        <v>103498.39678095575</v>
      </c>
      <c r="F24400" s="3">
        <v>57258.93800891233</v>
      </c>
      <c r="G24400" s="3">
        <v>21580.206162142553</v>
      </c>
      <c r="H24400" s="3">
        <v>23439.3126853225</v>
      </c>
    </row>
    <row r="24401" spans="1:8" x14ac:dyDescent="0.25">
      <c r="A24401" s="6">
        <v>45546</v>
      </c>
      <c r="B24401" s="13">
        <v>0.15625</v>
      </c>
      <c r="C24401" s="3">
        <v>222526.26</v>
      </c>
      <c r="D24401" s="3">
        <v>222526.26</v>
      </c>
      <c r="E24401" s="3">
        <v>106632.22709692901</v>
      </c>
      <c r="F24401" s="3">
        <v>57633.45861909425</v>
      </c>
      <c r="G24401" s="3">
        <v>21636.776761531131</v>
      </c>
      <c r="H24401" s="3">
        <v>23494.031251754583</v>
      </c>
    </row>
    <row r="24402" spans="1:8" x14ac:dyDescent="0.25">
      <c r="A24402" s="6">
        <v>45546</v>
      </c>
      <c r="B24402" s="13">
        <v>0.16666666666666666</v>
      </c>
      <c r="C24402" s="3">
        <v>217437</v>
      </c>
      <c r="D24402" s="3">
        <v>217437</v>
      </c>
      <c r="E24402" s="3">
        <v>107485.42547413774</v>
      </c>
      <c r="F24402" s="3">
        <v>58275.512723797387</v>
      </c>
      <c r="G24402" s="3">
        <v>22345.034317738333</v>
      </c>
      <c r="H24402" s="3">
        <v>24381.33726745885</v>
      </c>
    </row>
    <row r="24403" spans="1:8" x14ac:dyDescent="0.25">
      <c r="A24403" s="6">
        <v>45546</v>
      </c>
      <c r="B24403" s="13">
        <v>0.17708333333333334</v>
      </c>
      <c r="C24403" s="3">
        <v>217286.74000000002</v>
      </c>
      <c r="D24403" s="3">
        <v>217286.74000000002</v>
      </c>
      <c r="E24403" s="3">
        <v>109015.62974029103</v>
      </c>
      <c r="F24403" s="3">
        <v>58619.255627375947</v>
      </c>
      <c r="G24403" s="3">
        <v>22731.612862515023</v>
      </c>
      <c r="H24403" s="3">
        <v>24987.747502415208</v>
      </c>
    </row>
    <row r="24404" spans="1:8" x14ac:dyDescent="0.25">
      <c r="A24404" s="6">
        <v>45546</v>
      </c>
      <c r="B24404" s="13">
        <v>0.1875</v>
      </c>
      <c r="C24404" s="3">
        <v>219452.64</v>
      </c>
      <c r="D24404" s="3">
        <v>219452.64</v>
      </c>
      <c r="E24404" s="3">
        <v>109934.25380548004</v>
      </c>
      <c r="F24404" s="3">
        <v>60526.286703083526</v>
      </c>
      <c r="G24404" s="3">
        <v>23528.325369103186</v>
      </c>
      <c r="H24404" s="3">
        <v>25714.134980582494</v>
      </c>
    </row>
    <row r="24405" spans="1:8" x14ac:dyDescent="0.25">
      <c r="A24405" s="6">
        <v>45546</v>
      </c>
      <c r="B24405" s="13">
        <v>0.19791666666666666</v>
      </c>
      <c r="C24405" s="3">
        <v>222032.8</v>
      </c>
      <c r="D24405" s="3">
        <v>222032.8</v>
      </c>
      <c r="E24405" s="3">
        <v>113580.20649839893</v>
      </c>
      <c r="F24405" s="3">
        <v>62991.747548775631</v>
      </c>
      <c r="G24405" s="3">
        <v>24672.282251146731</v>
      </c>
      <c r="H24405" s="3">
        <v>26996.277315113508</v>
      </c>
    </row>
    <row r="24406" spans="1:8" x14ac:dyDescent="0.25">
      <c r="A24406" s="6">
        <v>45546</v>
      </c>
      <c r="B24406" s="13">
        <v>0.20833333333333334</v>
      </c>
      <c r="C24406" s="3">
        <v>235834.94</v>
      </c>
      <c r="D24406" s="3">
        <v>235834.94</v>
      </c>
      <c r="E24406" s="3">
        <v>120205.4518962468</v>
      </c>
      <c r="F24406" s="3">
        <v>66395.575636263093</v>
      </c>
      <c r="G24406" s="3">
        <v>26526.706308706278</v>
      </c>
      <c r="H24406" s="3">
        <v>28898.284355423326</v>
      </c>
    </row>
    <row r="24407" spans="1:8" x14ac:dyDescent="0.25">
      <c r="A24407" s="6">
        <v>45546</v>
      </c>
      <c r="B24407" s="13">
        <v>0.21875</v>
      </c>
      <c r="C24407" s="3">
        <v>244111.56</v>
      </c>
      <c r="D24407" s="3">
        <v>244111.56</v>
      </c>
      <c r="E24407" s="3">
        <v>126618.99637043351</v>
      </c>
      <c r="F24407" s="3">
        <v>68809.074816805674</v>
      </c>
      <c r="G24407" s="3">
        <v>27982.74797995983</v>
      </c>
      <c r="H24407" s="3">
        <v>30141.710903353935</v>
      </c>
    </row>
    <row r="24408" spans="1:8" x14ac:dyDescent="0.25">
      <c r="A24408" s="6">
        <v>45546</v>
      </c>
      <c r="B24408" s="13">
        <v>0.22916666666666666</v>
      </c>
      <c r="C24408" s="3">
        <v>255691.92</v>
      </c>
      <c r="D24408" s="3">
        <v>255691.92</v>
      </c>
      <c r="E24408" s="3">
        <v>131314.18428723118</v>
      </c>
      <c r="F24408" s="3">
        <v>73356.317062305869</v>
      </c>
      <c r="G24408" s="3">
        <v>29925.842913105567</v>
      </c>
      <c r="H24408" s="3">
        <v>31467.234866440176</v>
      </c>
    </row>
    <row r="24409" spans="1:8" x14ac:dyDescent="0.25">
      <c r="A24409" s="6">
        <v>45546</v>
      </c>
      <c r="B24409" s="13">
        <v>0.23958333333333334</v>
      </c>
      <c r="C24409" s="3">
        <v>289175.7</v>
      </c>
      <c r="D24409" s="3">
        <v>289175.7</v>
      </c>
      <c r="E24409" s="3">
        <v>136313.15494323857</v>
      </c>
      <c r="F24409" s="3">
        <v>78261.267800079862</v>
      </c>
      <c r="G24409" s="3">
        <v>31813.299629517896</v>
      </c>
      <c r="H24409" s="3">
        <v>32379.739886519325</v>
      </c>
    </row>
    <row r="24410" spans="1:8" x14ac:dyDescent="0.25">
      <c r="A24410" s="6">
        <v>45546</v>
      </c>
      <c r="B24410" s="13">
        <v>0.25</v>
      </c>
      <c r="C24410" s="3">
        <v>323607.90000000002</v>
      </c>
      <c r="D24410" s="3">
        <v>323607.90000000002</v>
      </c>
      <c r="E24410" s="3">
        <v>150777.31684710726</v>
      </c>
      <c r="F24410" s="3">
        <v>88447.973857973077</v>
      </c>
      <c r="G24410" s="3">
        <v>35049.694860561591</v>
      </c>
      <c r="H24410" s="3">
        <v>35177.351560677926</v>
      </c>
    </row>
    <row r="24411" spans="1:8" x14ac:dyDescent="0.25">
      <c r="A24411" s="6">
        <v>45546</v>
      </c>
      <c r="B24411" s="13">
        <v>0.26041666666666669</v>
      </c>
      <c r="C24411" s="3">
        <v>339951.92</v>
      </c>
      <c r="D24411" s="3">
        <v>339951.92</v>
      </c>
      <c r="E24411" s="3">
        <v>158799.66094588835</v>
      </c>
      <c r="F24411" s="3">
        <v>95346.140961140409</v>
      </c>
      <c r="G24411" s="3">
        <v>37543.936672600052</v>
      </c>
      <c r="H24411" s="3">
        <v>37660.925426321191</v>
      </c>
    </row>
    <row r="24412" spans="1:8" x14ac:dyDescent="0.25">
      <c r="A24412" s="6">
        <v>45546</v>
      </c>
      <c r="B24412" s="13">
        <v>0.27083333333333331</v>
      </c>
      <c r="C24412" s="3">
        <v>350392.24</v>
      </c>
      <c r="D24412" s="3">
        <v>350392.24</v>
      </c>
      <c r="E24412" s="3">
        <v>165936.64220619647</v>
      </c>
      <c r="F24412" s="3">
        <v>100083.10566779647</v>
      </c>
      <c r="G24412" s="3">
        <v>39189.558961068906</v>
      </c>
      <c r="H24412" s="3">
        <v>39575.979023228225</v>
      </c>
    </row>
    <row r="24413" spans="1:8" x14ac:dyDescent="0.25">
      <c r="A24413" s="6">
        <v>45546</v>
      </c>
      <c r="B24413" s="13">
        <v>0.28125</v>
      </c>
      <c r="C24413" s="3">
        <v>349707.16</v>
      </c>
      <c r="D24413" s="3">
        <v>349707.16</v>
      </c>
      <c r="E24413" s="3">
        <v>173020.71243840436</v>
      </c>
      <c r="F24413" s="3">
        <v>104271.50993441395</v>
      </c>
      <c r="G24413" s="3">
        <v>40396.01268510177</v>
      </c>
      <c r="H24413" s="3">
        <v>41065.011279424827</v>
      </c>
    </row>
    <row r="24414" spans="1:8" x14ac:dyDescent="0.25">
      <c r="A24414" s="6">
        <v>45546</v>
      </c>
      <c r="B24414" s="13">
        <v>0.29166666666666669</v>
      </c>
      <c r="C24414" s="3">
        <v>359355.48</v>
      </c>
      <c r="D24414" s="3">
        <v>359355.48</v>
      </c>
      <c r="E24414" s="3">
        <v>178891.47684135009</v>
      </c>
      <c r="F24414" s="3">
        <v>108449.61643405288</v>
      </c>
      <c r="G24414" s="3">
        <v>40849.466721333753</v>
      </c>
      <c r="H24414" s="3">
        <v>41847.977617506185</v>
      </c>
    </row>
    <row r="24415" spans="1:8" x14ac:dyDescent="0.25">
      <c r="A24415" s="6">
        <v>45546</v>
      </c>
      <c r="B24415" s="13">
        <v>0.30208333333333331</v>
      </c>
      <c r="C24415" s="3">
        <v>370164.73999999993</v>
      </c>
      <c r="D24415" s="3">
        <v>370164.73999999993</v>
      </c>
      <c r="E24415" s="3">
        <v>183953.37203752151</v>
      </c>
      <c r="F24415" s="3">
        <v>112188.16939126186</v>
      </c>
      <c r="G24415" s="3">
        <v>41594.040787369217</v>
      </c>
      <c r="H24415" s="3">
        <v>42627.459006757294</v>
      </c>
    </row>
    <row r="24416" spans="1:8" x14ac:dyDescent="0.25">
      <c r="A24416" s="6">
        <v>45546</v>
      </c>
      <c r="B24416" s="13">
        <v>0.3125</v>
      </c>
      <c r="C24416" s="3">
        <v>379180.99999999994</v>
      </c>
      <c r="D24416" s="3">
        <v>379180.99999999994</v>
      </c>
      <c r="E24416" s="3">
        <v>184062.81285694591</v>
      </c>
      <c r="F24416" s="3">
        <v>112083.60207079376</v>
      </c>
      <c r="G24416" s="3">
        <v>41451.3641687786</v>
      </c>
      <c r="H24416" s="3">
        <v>43125.556765547852</v>
      </c>
    </row>
    <row r="24417" spans="1:8" x14ac:dyDescent="0.25">
      <c r="A24417" s="6">
        <v>45546</v>
      </c>
      <c r="B24417" s="13">
        <v>0.32291666666666669</v>
      </c>
      <c r="C24417" s="3">
        <v>391616.5</v>
      </c>
      <c r="D24417" s="3">
        <v>391616.5</v>
      </c>
      <c r="E24417" s="3">
        <v>185336.68803331617</v>
      </c>
      <c r="F24417" s="3">
        <v>113559.05471434878</v>
      </c>
      <c r="G24417" s="3">
        <v>42665.637908630859</v>
      </c>
      <c r="H24417" s="3">
        <v>43993.405809397329</v>
      </c>
    </row>
    <row r="24418" spans="1:8" x14ac:dyDescent="0.25">
      <c r="A24418" s="6">
        <v>45546</v>
      </c>
      <c r="B24418" s="13">
        <v>0.33333333333333331</v>
      </c>
      <c r="C24418" s="3">
        <v>411394.27999999997</v>
      </c>
      <c r="D24418" s="3">
        <v>411394.27999999997</v>
      </c>
      <c r="E24418" s="3">
        <v>190497.45058289662</v>
      </c>
      <c r="F24418" s="3">
        <v>116200.49540271788</v>
      </c>
      <c r="G24418" s="3">
        <v>44121.069653752944</v>
      </c>
      <c r="H24418" s="3">
        <v>45118.333462887727</v>
      </c>
    </row>
    <row r="24419" spans="1:8" x14ac:dyDescent="0.25">
      <c r="A24419" s="6">
        <v>45546</v>
      </c>
      <c r="B24419" s="13">
        <v>0.34375</v>
      </c>
      <c r="C24419" s="3">
        <v>409278.54</v>
      </c>
      <c r="D24419" s="3">
        <v>409278.54</v>
      </c>
      <c r="E24419" s="3">
        <v>187890.32151484679</v>
      </c>
      <c r="F24419" s="3">
        <v>115946.90392106249</v>
      </c>
      <c r="G24419" s="3">
        <v>44792.941373098642</v>
      </c>
      <c r="H24419" s="3">
        <v>46090.428689381792</v>
      </c>
    </row>
    <row r="24420" spans="1:8" x14ac:dyDescent="0.25">
      <c r="A24420" s="6">
        <v>45546</v>
      </c>
      <c r="B24420" s="13">
        <v>0.35416666666666669</v>
      </c>
      <c r="C24420" s="3">
        <v>402514.42000000004</v>
      </c>
      <c r="D24420" s="3">
        <v>402514.42000000004</v>
      </c>
      <c r="E24420" s="3">
        <v>188938.63931542495</v>
      </c>
      <c r="F24420" s="3">
        <v>115141.58417402949</v>
      </c>
      <c r="G24420" s="3">
        <v>45088.600434414329</v>
      </c>
      <c r="H24420" s="3">
        <v>46430.332064392249</v>
      </c>
    </row>
    <row r="24421" spans="1:8" x14ac:dyDescent="0.25">
      <c r="A24421" s="6">
        <v>45546</v>
      </c>
      <c r="B24421" s="13">
        <v>0.36458333333333331</v>
      </c>
      <c r="C24421" s="3">
        <v>396593.12</v>
      </c>
      <c r="D24421" s="3">
        <v>396593.12</v>
      </c>
      <c r="E24421" s="3">
        <v>182936.29137344705</v>
      </c>
      <c r="F24421" s="3">
        <v>111995.76607292499</v>
      </c>
      <c r="G24421" s="3">
        <v>43724.294562883224</v>
      </c>
      <c r="H24421" s="3">
        <v>48979.875308731265</v>
      </c>
    </row>
    <row r="24422" spans="1:8" x14ac:dyDescent="0.25">
      <c r="A24422" s="6">
        <v>45546</v>
      </c>
      <c r="B24422" s="13">
        <v>0.375</v>
      </c>
      <c r="C24422" s="3">
        <v>396671.43999999994</v>
      </c>
      <c r="D24422" s="3">
        <v>396671.43999999994</v>
      </c>
      <c r="E24422" s="3">
        <v>176722.77243423552</v>
      </c>
      <c r="F24422" s="3">
        <v>109147.62835978289</v>
      </c>
      <c r="G24422" s="3">
        <v>43279.690434976445</v>
      </c>
      <c r="H24422" s="3">
        <v>48405.288590603181</v>
      </c>
    </row>
    <row r="24423" spans="1:8" x14ac:dyDescent="0.25">
      <c r="A24423" s="6">
        <v>45546</v>
      </c>
      <c r="B24423" s="13">
        <v>0.38541666666666669</v>
      </c>
      <c r="C24423" s="3">
        <v>387379.95999999996</v>
      </c>
      <c r="D24423" s="3">
        <v>387379.95999999996</v>
      </c>
      <c r="E24423" s="3">
        <v>183853.08828440247</v>
      </c>
      <c r="F24423" s="3">
        <v>113797.96291332679</v>
      </c>
      <c r="G24423" s="3">
        <v>44705.560520627638</v>
      </c>
      <c r="H24423" s="3">
        <v>48426.943677895921</v>
      </c>
    </row>
    <row r="24424" spans="1:8" x14ac:dyDescent="0.25">
      <c r="A24424" s="6">
        <v>45546</v>
      </c>
      <c r="B24424" s="13">
        <v>0.39583333333333331</v>
      </c>
      <c r="C24424" s="3">
        <v>386792.56</v>
      </c>
      <c r="D24424" s="3">
        <v>386792.56</v>
      </c>
      <c r="E24424" s="3">
        <v>182968.75758312203</v>
      </c>
      <c r="F24424" s="3">
        <v>113907.52208934934</v>
      </c>
      <c r="G24424" s="3">
        <v>44406.039285328909</v>
      </c>
      <c r="H24424" s="3">
        <v>46685.028616077994</v>
      </c>
    </row>
    <row r="24425" spans="1:8" x14ac:dyDescent="0.25">
      <c r="A24425" s="6">
        <v>45546</v>
      </c>
      <c r="B24425" s="13">
        <v>0.40625</v>
      </c>
      <c r="C24425" s="3">
        <v>388761.12000000005</v>
      </c>
      <c r="D24425" s="3">
        <v>388761.12000000005</v>
      </c>
      <c r="E24425" s="3">
        <v>186199.01627609271</v>
      </c>
      <c r="F24425" s="3">
        <v>113902.28117115994</v>
      </c>
      <c r="G24425" s="3">
        <v>44233.139554552341</v>
      </c>
      <c r="H24425" s="3">
        <v>48278.324197415619</v>
      </c>
    </row>
    <row r="24426" spans="1:8" x14ac:dyDescent="0.25">
      <c r="A24426" s="6">
        <v>45546</v>
      </c>
      <c r="B24426" s="13">
        <v>0.41666666666666669</v>
      </c>
      <c r="C24426" s="3">
        <v>392272.32</v>
      </c>
      <c r="D24426" s="3">
        <v>392272.32</v>
      </c>
      <c r="E24426" s="3">
        <v>180940.21800828745</v>
      </c>
      <c r="F24426" s="3">
        <v>111262.11957089417</v>
      </c>
      <c r="G24426" s="3">
        <v>42766.149941798431</v>
      </c>
      <c r="H24426" s="3">
        <v>50655.009019522433</v>
      </c>
    </row>
    <row r="24427" spans="1:8" x14ac:dyDescent="0.25">
      <c r="A24427" s="6">
        <v>45546</v>
      </c>
      <c r="B24427" s="13">
        <v>0.42708333333333331</v>
      </c>
      <c r="C24427" s="3">
        <v>398211.88</v>
      </c>
      <c r="D24427" s="3">
        <v>398211.88</v>
      </c>
      <c r="E24427" s="3">
        <v>181340.20898252027</v>
      </c>
      <c r="F24427" s="3">
        <v>111319.0849116129</v>
      </c>
      <c r="G24427" s="3">
        <v>42808.905082354904</v>
      </c>
      <c r="H24427" s="3">
        <v>50313.750870463395</v>
      </c>
    </row>
    <row r="24428" spans="1:8" x14ac:dyDescent="0.25">
      <c r="A24428" s="6">
        <v>45546</v>
      </c>
      <c r="B24428" s="13">
        <v>0.4375</v>
      </c>
      <c r="C24428" s="3">
        <v>386291.18</v>
      </c>
      <c r="D24428" s="3">
        <v>386291.18</v>
      </c>
      <c r="E24428" s="3">
        <v>178038.4816173024</v>
      </c>
      <c r="F24428" s="3">
        <v>109566.0361032535</v>
      </c>
      <c r="G24428" s="3">
        <v>40577.995397071703</v>
      </c>
      <c r="H24428" s="3">
        <v>52362.46376313168</v>
      </c>
    </row>
    <row r="24429" spans="1:8" x14ac:dyDescent="0.25">
      <c r="A24429" s="6">
        <v>45546</v>
      </c>
      <c r="B24429" s="13">
        <v>0.44791666666666669</v>
      </c>
      <c r="C24429" s="3">
        <v>389195.18</v>
      </c>
      <c r="D24429" s="3">
        <v>389195.18</v>
      </c>
      <c r="E24429" s="3">
        <v>180386.91756776848</v>
      </c>
      <c r="F24429" s="3">
        <v>109612.57796732447</v>
      </c>
      <c r="G24429" s="3">
        <v>40500.755594416754</v>
      </c>
      <c r="H24429" s="3">
        <v>50891.85158608207</v>
      </c>
    </row>
    <row r="24430" spans="1:8" x14ac:dyDescent="0.25">
      <c r="A24430" s="6">
        <v>45546</v>
      </c>
      <c r="B24430" s="13">
        <v>0.45833333333333331</v>
      </c>
      <c r="C24430" s="3">
        <v>391131.18</v>
      </c>
      <c r="D24430" s="3">
        <v>391131.18</v>
      </c>
      <c r="E24430" s="3">
        <v>180024.67276748823</v>
      </c>
      <c r="F24430" s="3">
        <v>109715.92352541261</v>
      </c>
      <c r="G24430" s="3">
        <v>40886.047821910281</v>
      </c>
      <c r="H24430" s="3">
        <v>51397.857620325682</v>
      </c>
    </row>
    <row r="24431" spans="1:8" x14ac:dyDescent="0.25">
      <c r="A24431" s="6">
        <v>45546</v>
      </c>
      <c r="B24431" s="13">
        <v>0.46875</v>
      </c>
      <c r="C24431" s="3">
        <v>384160.92</v>
      </c>
      <c r="D24431" s="3">
        <v>384160.92</v>
      </c>
      <c r="E24431" s="3">
        <v>174547.99493268438</v>
      </c>
      <c r="F24431" s="3">
        <v>104914.42989465909</v>
      </c>
      <c r="G24431" s="3">
        <v>37918.863337850838</v>
      </c>
      <c r="H24431" s="3">
        <v>54912.109720135719</v>
      </c>
    </row>
    <row r="24432" spans="1:8" x14ac:dyDescent="0.25">
      <c r="A24432" s="6">
        <v>45546</v>
      </c>
      <c r="B24432" s="13">
        <v>0.47916666666666669</v>
      </c>
      <c r="C24432" s="3">
        <v>371218.10000000003</v>
      </c>
      <c r="D24432" s="3">
        <v>371218.10000000003</v>
      </c>
      <c r="E24432" s="3">
        <v>164458.44505087438</v>
      </c>
      <c r="F24432" s="3">
        <v>100482.50634864609</v>
      </c>
      <c r="G24432" s="3">
        <v>34926.688431062896</v>
      </c>
      <c r="H24432" s="3">
        <v>53914.319810234447</v>
      </c>
    </row>
    <row r="24433" spans="1:8" x14ac:dyDescent="0.25">
      <c r="A24433" s="6">
        <v>45546</v>
      </c>
      <c r="B24433" s="13">
        <v>0.48958333333333331</v>
      </c>
      <c r="C24433" s="3">
        <v>367211.02</v>
      </c>
      <c r="D24433" s="3">
        <v>367211.02</v>
      </c>
      <c r="E24433" s="3">
        <v>163480.95635042194</v>
      </c>
      <c r="F24433" s="3">
        <v>101480.45000408319</v>
      </c>
      <c r="G24433" s="3">
        <v>36107.790846237076</v>
      </c>
      <c r="H24433" s="3">
        <v>51391.015315855468</v>
      </c>
    </row>
    <row r="24434" spans="1:8" x14ac:dyDescent="0.25">
      <c r="A24434" s="6">
        <v>45546</v>
      </c>
      <c r="B24434" s="13">
        <v>0.5</v>
      </c>
      <c r="C24434" s="3">
        <v>332963.18000000005</v>
      </c>
      <c r="D24434" s="3">
        <v>332963.18000000005</v>
      </c>
      <c r="E24434" s="3">
        <v>157875.87572737684</v>
      </c>
      <c r="F24434" s="3">
        <v>95574.659845326547</v>
      </c>
      <c r="G24434" s="3">
        <v>33401.62078421715</v>
      </c>
      <c r="H24434" s="3">
        <v>52764.282639826015</v>
      </c>
    </row>
    <row r="24435" spans="1:8" x14ac:dyDescent="0.25">
      <c r="A24435" s="6">
        <v>45546</v>
      </c>
      <c r="B24435" s="13">
        <v>0.51041666666666663</v>
      </c>
      <c r="C24435" s="3">
        <v>334048.22000000003</v>
      </c>
      <c r="D24435" s="3">
        <v>334048.22000000003</v>
      </c>
      <c r="E24435" s="3">
        <v>158362.10082511572</v>
      </c>
      <c r="F24435" s="3">
        <v>96093.546500449564</v>
      </c>
      <c r="G24435" s="3">
        <v>31626.956562275249</v>
      </c>
      <c r="H24435" s="3">
        <v>57080.136767949967</v>
      </c>
    </row>
    <row r="24436" spans="1:8" x14ac:dyDescent="0.25">
      <c r="A24436" s="6">
        <v>45546</v>
      </c>
      <c r="B24436" s="13">
        <v>0.52083333333333337</v>
      </c>
      <c r="C24436" s="3">
        <v>329651.52</v>
      </c>
      <c r="D24436" s="3">
        <v>329651.52</v>
      </c>
      <c r="E24436" s="3">
        <v>154100.27597013488</v>
      </c>
      <c r="F24436" s="3">
        <v>96089.344544323802</v>
      </c>
      <c r="G24436" s="3">
        <v>31302.825519146674</v>
      </c>
      <c r="H24436" s="3">
        <v>57610.23749945328</v>
      </c>
    </row>
    <row r="24437" spans="1:8" x14ac:dyDescent="0.25">
      <c r="A24437" s="6">
        <v>45546</v>
      </c>
      <c r="B24437" s="13">
        <v>0.53125</v>
      </c>
      <c r="C24437" s="3">
        <v>338314.02</v>
      </c>
      <c r="D24437" s="3">
        <v>338314.02</v>
      </c>
      <c r="E24437" s="3">
        <v>159301.199852294</v>
      </c>
      <c r="F24437" s="3">
        <v>98362.102768178302</v>
      </c>
      <c r="G24437" s="3">
        <v>33895.263746431825</v>
      </c>
      <c r="H24437" s="3">
        <v>51583.179745032205</v>
      </c>
    </row>
    <row r="24438" spans="1:8" x14ac:dyDescent="0.25">
      <c r="A24438" s="6">
        <v>45546</v>
      </c>
      <c r="B24438" s="13">
        <v>0.54166666666666663</v>
      </c>
      <c r="C24438" s="3">
        <v>348570.42</v>
      </c>
      <c r="D24438" s="3">
        <v>348570.42</v>
      </c>
      <c r="E24438" s="3">
        <v>166565.12306772871</v>
      </c>
      <c r="F24438" s="3">
        <v>105048.9199643902</v>
      </c>
      <c r="G24438" s="3">
        <v>39092.117224563619</v>
      </c>
      <c r="H24438" s="3">
        <v>47917.403797944709</v>
      </c>
    </row>
    <row r="24439" spans="1:8" x14ac:dyDescent="0.25">
      <c r="A24439" s="6">
        <v>45546</v>
      </c>
      <c r="B24439" s="13">
        <v>0.55208333333333337</v>
      </c>
      <c r="C24439" s="3">
        <v>373059.72</v>
      </c>
      <c r="D24439" s="3">
        <v>373059.72</v>
      </c>
      <c r="E24439" s="3">
        <v>174293.04703342108</v>
      </c>
      <c r="F24439" s="3">
        <v>105522.26403975819</v>
      </c>
      <c r="G24439" s="3">
        <v>41198.463561608994</v>
      </c>
      <c r="H24439" s="3">
        <v>49494.673355623643</v>
      </c>
    </row>
    <row r="24440" spans="1:8" x14ac:dyDescent="0.25">
      <c r="A24440" s="6">
        <v>45546</v>
      </c>
      <c r="B24440" s="13">
        <v>0.5625</v>
      </c>
      <c r="C24440" s="3">
        <v>352685.52</v>
      </c>
      <c r="D24440" s="3">
        <v>352685.52</v>
      </c>
      <c r="E24440" s="3">
        <v>150811.4028727313</v>
      </c>
      <c r="F24440" s="3">
        <v>91376.609684184674</v>
      </c>
      <c r="G24440" s="3">
        <v>30370.267117963114</v>
      </c>
      <c r="H24440" s="3">
        <v>52460.107336729634</v>
      </c>
    </row>
    <row r="24441" spans="1:8" x14ac:dyDescent="0.25">
      <c r="A24441" s="6">
        <v>45546</v>
      </c>
      <c r="B24441" s="13">
        <v>0.57291666666666663</v>
      </c>
      <c r="C24441" s="3">
        <v>343925.77999999997</v>
      </c>
      <c r="D24441" s="3">
        <v>343925.77999999997</v>
      </c>
      <c r="E24441" s="3">
        <v>147158.54481336864</v>
      </c>
      <c r="F24441" s="3">
        <v>89791.162253694813</v>
      </c>
      <c r="G24441" s="3">
        <v>30501.019462011689</v>
      </c>
      <c r="H24441" s="3">
        <v>51835.051365071711</v>
      </c>
    </row>
    <row r="24442" spans="1:8" x14ac:dyDescent="0.25">
      <c r="A24442" s="6">
        <v>45546</v>
      </c>
      <c r="B24442" s="13">
        <v>0.58333333333333337</v>
      </c>
      <c r="C24442" s="3">
        <v>337991.72</v>
      </c>
      <c r="D24442" s="3">
        <v>337991.72</v>
      </c>
      <c r="E24442" s="3">
        <v>157982.14330043813</v>
      </c>
      <c r="F24442" s="3">
        <v>95949.455936411105</v>
      </c>
      <c r="G24442" s="3">
        <v>37054.335665985564</v>
      </c>
      <c r="H24442" s="3">
        <v>46451.191524737289</v>
      </c>
    </row>
    <row r="24443" spans="1:8" x14ac:dyDescent="0.25">
      <c r="A24443" s="6">
        <v>45546</v>
      </c>
      <c r="B24443" s="13">
        <v>0.59375</v>
      </c>
      <c r="C24443" s="3">
        <v>359656.88</v>
      </c>
      <c r="D24443" s="3">
        <v>359656.88</v>
      </c>
      <c r="E24443" s="3">
        <v>173551.25025121056</v>
      </c>
      <c r="F24443" s="3">
        <v>106181.13370425419</v>
      </c>
      <c r="G24443" s="3">
        <v>46740.388249733187</v>
      </c>
      <c r="H24443" s="3">
        <v>48256.420499296968</v>
      </c>
    </row>
    <row r="24444" spans="1:8" x14ac:dyDescent="0.25">
      <c r="A24444" s="6">
        <v>45546</v>
      </c>
      <c r="B24444" s="13">
        <v>0.60416666666666663</v>
      </c>
      <c r="C24444" s="3">
        <v>383644.35999999993</v>
      </c>
      <c r="D24444" s="3">
        <v>383644.35999999993</v>
      </c>
      <c r="E24444" s="3">
        <v>172286.90361399381</v>
      </c>
      <c r="F24444" s="3">
        <v>104353.41395664035</v>
      </c>
      <c r="G24444" s="3">
        <v>44631.078776340735</v>
      </c>
      <c r="H24444" s="3">
        <v>48827.628788994145</v>
      </c>
    </row>
    <row r="24445" spans="1:8" x14ac:dyDescent="0.25">
      <c r="A24445" s="6">
        <v>45546</v>
      </c>
      <c r="B24445" s="13">
        <v>0.61458333333333337</v>
      </c>
      <c r="C24445" s="3">
        <v>367228.84</v>
      </c>
      <c r="D24445" s="3">
        <v>367228.84</v>
      </c>
      <c r="E24445" s="3">
        <v>156053.76143682437</v>
      </c>
      <c r="F24445" s="3">
        <v>95649.781789945642</v>
      </c>
      <c r="G24445" s="3">
        <v>38352.601898506073</v>
      </c>
      <c r="H24445" s="3">
        <v>48108.266911991392</v>
      </c>
    </row>
    <row r="24446" spans="1:8" x14ac:dyDescent="0.25">
      <c r="A24446" s="6">
        <v>45546</v>
      </c>
      <c r="B24446" s="13">
        <v>0.625</v>
      </c>
      <c r="C24446" s="3">
        <v>357612.2</v>
      </c>
      <c r="D24446" s="3">
        <v>357612.2</v>
      </c>
      <c r="E24446" s="3">
        <v>146244.52266452624</v>
      </c>
      <c r="F24446" s="3">
        <v>91629.886758385634</v>
      </c>
      <c r="G24446" s="3">
        <v>36598.364300365516</v>
      </c>
      <c r="H24446" s="3">
        <v>50479.694676113912</v>
      </c>
    </row>
    <row r="24447" spans="1:8" x14ac:dyDescent="0.25">
      <c r="A24447" s="6">
        <v>45546</v>
      </c>
      <c r="B24447" s="13">
        <v>0.63541666666666663</v>
      </c>
      <c r="C24447" s="3">
        <v>347959.03999999998</v>
      </c>
      <c r="D24447" s="3">
        <v>347959.03999999998</v>
      </c>
      <c r="E24447" s="3">
        <v>141337.11084088052</v>
      </c>
      <c r="F24447" s="3">
        <v>84855.220157367818</v>
      </c>
      <c r="G24447" s="3">
        <v>31222.760386986854</v>
      </c>
      <c r="H24447" s="3">
        <v>49195.286918030368</v>
      </c>
    </row>
    <row r="24448" spans="1:8" x14ac:dyDescent="0.25">
      <c r="A24448" s="6">
        <v>45546</v>
      </c>
      <c r="B24448" s="13">
        <v>0.64583333333333337</v>
      </c>
      <c r="C24448" s="3">
        <v>328608.72000000003</v>
      </c>
      <c r="D24448" s="3">
        <v>328608.72000000003</v>
      </c>
      <c r="E24448" s="3">
        <v>128369.16310263435</v>
      </c>
      <c r="F24448" s="3">
        <v>77395.291472099285</v>
      </c>
      <c r="G24448" s="3">
        <v>25374.193354439805</v>
      </c>
      <c r="H24448" s="3">
        <v>49111.06688248484</v>
      </c>
    </row>
    <row r="24449" spans="1:8" x14ac:dyDescent="0.25">
      <c r="A24449" s="6">
        <v>45546</v>
      </c>
      <c r="B24449" s="13">
        <v>0.65625</v>
      </c>
      <c r="C24449" s="3">
        <v>320843.59999999998</v>
      </c>
      <c r="D24449" s="3">
        <v>320843.59999999998</v>
      </c>
      <c r="E24449" s="3">
        <v>123751.73983736384</v>
      </c>
      <c r="F24449" s="3">
        <v>76581.546440672217</v>
      </c>
      <c r="G24449" s="3">
        <v>25850.960579315564</v>
      </c>
      <c r="H24449" s="3">
        <v>44363.140084656967</v>
      </c>
    </row>
    <row r="24450" spans="1:8" x14ac:dyDescent="0.25">
      <c r="A24450" s="6">
        <v>45546</v>
      </c>
      <c r="B24450" s="13">
        <v>0.66666666666666663</v>
      </c>
      <c r="C24450" s="3">
        <v>310123.44</v>
      </c>
      <c r="D24450" s="3">
        <v>310123.44</v>
      </c>
      <c r="E24450" s="3">
        <v>136436.75234506512</v>
      </c>
      <c r="F24450" s="3">
        <v>82111.359534208081</v>
      </c>
      <c r="G24450" s="3">
        <v>32062.148809418279</v>
      </c>
      <c r="H24450" s="3">
        <v>43393.862484653328</v>
      </c>
    </row>
    <row r="24451" spans="1:8" x14ac:dyDescent="0.25">
      <c r="A24451" s="6">
        <v>45546</v>
      </c>
      <c r="B24451" s="13">
        <v>0.67708333333333337</v>
      </c>
      <c r="C24451" s="3">
        <v>336273.52</v>
      </c>
      <c r="D24451" s="3">
        <v>336273.52</v>
      </c>
      <c r="E24451" s="3">
        <v>145075.99047766533</v>
      </c>
      <c r="F24451" s="3">
        <v>85792.10483246918</v>
      </c>
      <c r="G24451" s="3">
        <v>37638.893435361373</v>
      </c>
      <c r="H24451" s="3">
        <v>42954.867668447914</v>
      </c>
    </row>
    <row r="24452" spans="1:8" x14ac:dyDescent="0.25">
      <c r="A24452" s="6">
        <v>45546</v>
      </c>
      <c r="B24452" s="13">
        <v>0.6875</v>
      </c>
      <c r="C24452" s="3">
        <v>342145.10000000003</v>
      </c>
      <c r="D24452" s="3">
        <v>342145.10000000003</v>
      </c>
      <c r="E24452" s="3">
        <v>158288.08839718963</v>
      </c>
      <c r="F24452" s="3">
        <v>94061.025613263075</v>
      </c>
      <c r="G24452" s="3">
        <v>45052.325208582581</v>
      </c>
      <c r="H24452" s="3">
        <v>48438.147127979588</v>
      </c>
    </row>
    <row r="24453" spans="1:8" x14ac:dyDescent="0.25">
      <c r="A24453" s="6">
        <v>45546</v>
      </c>
      <c r="B24453" s="13">
        <v>0.69791666666666663</v>
      </c>
      <c r="C24453" s="3">
        <v>342462.34</v>
      </c>
      <c r="D24453" s="3">
        <v>342462.34</v>
      </c>
      <c r="E24453" s="3">
        <v>159685.40879412772</v>
      </c>
      <c r="F24453" s="3">
        <v>95272.413347401496</v>
      </c>
      <c r="G24453" s="3">
        <v>46075.304720738903</v>
      </c>
      <c r="H24453" s="3">
        <v>49736.732687279095</v>
      </c>
    </row>
    <row r="24454" spans="1:8" x14ac:dyDescent="0.25">
      <c r="A24454" s="6">
        <v>45546</v>
      </c>
      <c r="B24454" s="13">
        <v>0.70833333333333337</v>
      </c>
      <c r="C24454" s="3">
        <v>339209.86</v>
      </c>
      <c r="D24454" s="3">
        <v>339209.86</v>
      </c>
      <c r="E24454" s="3">
        <v>157792.1602814444</v>
      </c>
      <c r="F24454" s="3">
        <v>93556.01679375011</v>
      </c>
      <c r="G24454" s="3">
        <v>45031.587270824872</v>
      </c>
      <c r="H24454" s="3">
        <v>50604.645324133176</v>
      </c>
    </row>
    <row r="24455" spans="1:8" x14ac:dyDescent="0.25">
      <c r="A24455" s="6">
        <v>45546</v>
      </c>
      <c r="B24455" s="13">
        <v>0.71875</v>
      </c>
      <c r="C24455" s="3">
        <v>329126.16000000003</v>
      </c>
      <c r="D24455" s="3">
        <v>329126.16000000003</v>
      </c>
      <c r="E24455" s="3">
        <v>154910.38178501514</v>
      </c>
      <c r="F24455" s="3">
        <v>92308.003389243444</v>
      </c>
      <c r="G24455" s="3">
        <v>43945.831199943255</v>
      </c>
      <c r="H24455" s="3">
        <v>51260.147952756401</v>
      </c>
    </row>
    <row r="24456" spans="1:8" x14ac:dyDescent="0.25">
      <c r="A24456" s="6">
        <v>45546</v>
      </c>
      <c r="B24456" s="13">
        <v>0.72916666666666663</v>
      </c>
      <c r="C24456" s="3">
        <v>333300.88</v>
      </c>
      <c r="D24456" s="3">
        <v>333300.88</v>
      </c>
      <c r="E24456" s="3">
        <v>153696.9261491193</v>
      </c>
      <c r="F24456" s="3">
        <v>89133.768972503982</v>
      </c>
      <c r="G24456" s="3">
        <v>41980.032616059405</v>
      </c>
      <c r="H24456" s="3">
        <v>50570.803533599319</v>
      </c>
    </row>
    <row r="24457" spans="1:8" x14ac:dyDescent="0.25">
      <c r="A24457" s="6">
        <v>45546</v>
      </c>
      <c r="B24457" s="13">
        <v>0.73958333333333337</v>
      </c>
      <c r="C24457" s="3">
        <v>345614.94</v>
      </c>
      <c r="D24457" s="3">
        <v>345614.94</v>
      </c>
      <c r="E24457" s="3">
        <v>164050.54333066873</v>
      </c>
      <c r="F24457" s="3">
        <v>95369.090619162424</v>
      </c>
      <c r="G24457" s="3">
        <v>48756.504704866653</v>
      </c>
      <c r="H24457" s="3">
        <v>50390.624997273444</v>
      </c>
    </row>
    <row r="24458" spans="1:8" x14ac:dyDescent="0.25">
      <c r="A24458" s="6">
        <v>45546</v>
      </c>
      <c r="B24458" s="13">
        <v>0.75</v>
      </c>
      <c r="C24458" s="3">
        <v>344205.84</v>
      </c>
      <c r="D24458" s="3">
        <v>344205.84</v>
      </c>
      <c r="E24458" s="3">
        <v>164234.95449984117</v>
      </c>
      <c r="F24458" s="3">
        <v>98049.609695647698</v>
      </c>
      <c r="G24458" s="3">
        <v>51709.552330267812</v>
      </c>
      <c r="H24458" s="3">
        <v>53612.115328070111</v>
      </c>
    </row>
    <row r="24459" spans="1:8" x14ac:dyDescent="0.25">
      <c r="A24459" s="6">
        <v>45546</v>
      </c>
      <c r="B24459" s="13">
        <v>0.76041666666666663</v>
      </c>
      <c r="C24459" s="3">
        <v>342649.55999999994</v>
      </c>
      <c r="D24459" s="3">
        <v>342649.55999999994</v>
      </c>
      <c r="E24459" s="3">
        <v>157254.48373141538</v>
      </c>
      <c r="F24459" s="3">
        <v>94647.401141610884</v>
      </c>
      <c r="G24459" s="3">
        <v>48676.080264696335</v>
      </c>
      <c r="H24459" s="3">
        <v>53868.57779360217</v>
      </c>
    </row>
    <row r="24460" spans="1:8" x14ac:dyDescent="0.25">
      <c r="A24460" s="6">
        <v>45546</v>
      </c>
      <c r="B24460" s="13">
        <v>0.77083333333333337</v>
      </c>
      <c r="C24460" s="3">
        <v>327419.18</v>
      </c>
      <c r="D24460" s="3">
        <v>327419.18</v>
      </c>
      <c r="E24460" s="3">
        <v>160087.07238336766</v>
      </c>
      <c r="F24460" s="3">
        <v>95908.170322203514</v>
      </c>
      <c r="G24460" s="3">
        <v>49848.612677053927</v>
      </c>
      <c r="H24460" s="3">
        <v>53200.1771003295</v>
      </c>
    </row>
    <row r="24461" spans="1:8" x14ac:dyDescent="0.25">
      <c r="A24461" s="6">
        <v>45546</v>
      </c>
      <c r="B24461" s="13">
        <v>0.78125</v>
      </c>
      <c r="C24461" s="3">
        <v>360394.10000000003</v>
      </c>
      <c r="D24461" s="3">
        <v>360394.10000000003</v>
      </c>
      <c r="E24461" s="3">
        <v>167588.24021996895</v>
      </c>
      <c r="F24461" s="3">
        <v>97070.568946068568</v>
      </c>
      <c r="G24461" s="3">
        <v>51259.257661893658</v>
      </c>
      <c r="H24461" s="3">
        <v>52622.5336272493</v>
      </c>
    </row>
    <row r="24462" spans="1:8" x14ac:dyDescent="0.25">
      <c r="A24462" s="6">
        <v>45546</v>
      </c>
      <c r="B24462" s="13">
        <v>0.79166666666666663</v>
      </c>
      <c r="C24462" s="3">
        <v>341978.56</v>
      </c>
      <c r="D24462" s="3">
        <v>341978.56</v>
      </c>
      <c r="E24462" s="3">
        <v>167103.42022083176</v>
      </c>
      <c r="F24462" s="3">
        <v>98930.734925089258</v>
      </c>
      <c r="G24462" s="3">
        <v>53004.043183817615</v>
      </c>
      <c r="H24462" s="3">
        <v>52857.582610372745</v>
      </c>
    </row>
    <row r="24463" spans="1:8" x14ac:dyDescent="0.25">
      <c r="A24463" s="6">
        <v>45546</v>
      </c>
      <c r="B24463" s="13">
        <v>0.80208333333333337</v>
      </c>
      <c r="C24463" s="3">
        <v>351548.12</v>
      </c>
      <c r="D24463" s="3">
        <v>351548.12</v>
      </c>
      <c r="E24463" s="3">
        <v>167945.43004257907</v>
      </c>
      <c r="F24463" s="3">
        <v>100354.04103049627</v>
      </c>
      <c r="G24463" s="3">
        <v>54038.045549018039</v>
      </c>
      <c r="H24463" s="3">
        <v>53592.363616009839</v>
      </c>
    </row>
    <row r="24464" spans="1:8" x14ac:dyDescent="0.25">
      <c r="A24464" s="6">
        <v>45546</v>
      </c>
      <c r="B24464" s="13">
        <v>0.8125</v>
      </c>
      <c r="C24464" s="3">
        <v>348398.6</v>
      </c>
      <c r="D24464" s="3">
        <v>348398.6</v>
      </c>
      <c r="E24464" s="3">
        <v>166090.86640196689</v>
      </c>
      <c r="F24464" s="3">
        <v>99324.34976343454</v>
      </c>
      <c r="G24464" s="3">
        <v>53787.331564431362</v>
      </c>
      <c r="H24464" s="3">
        <v>53289.090631117375</v>
      </c>
    </row>
    <row r="24465" spans="1:8" x14ac:dyDescent="0.25">
      <c r="A24465" s="6">
        <v>45546</v>
      </c>
      <c r="B24465" s="13">
        <v>0.82291666666666663</v>
      </c>
      <c r="C24465" s="3">
        <v>356453.68</v>
      </c>
      <c r="D24465" s="3">
        <v>356453.68</v>
      </c>
      <c r="E24465" s="3">
        <v>168134.8372019864</v>
      </c>
      <c r="F24465" s="3">
        <v>100475.80534977233</v>
      </c>
      <c r="G24465" s="3">
        <v>53826.023002445727</v>
      </c>
      <c r="H24465" s="3">
        <v>53620.251334742345</v>
      </c>
    </row>
    <row r="24466" spans="1:8" x14ac:dyDescent="0.25">
      <c r="A24466" s="6">
        <v>45546</v>
      </c>
      <c r="B24466" s="13">
        <v>0.83333333333333337</v>
      </c>
      <c r="C24466" s="3">
        <v>363911.24000000005</v>
      </c>
      <c r="D24466" s="3">
        <v>363911.24000000005</v>
      </c>
      <c r="E24466" s="3">
        <v>170406.76478003923</v>
      </c>
      <c r="F24466" s="3">
        <v>100583.41979779722</v>
      </c>
      <c r="G24466" s="3">
        <v>54561.518142798261</v>
      </c>
      <c r="H24466" s="3">
        <v>54228.471809214039</v>
      </c>
    </row>
    <row r="24467" spans="1:8" x14ac:dyDescent="0.25">
      <c r="A24467" s="6">
        <v>45546</v>
      </c>
      <c r="B24467" s="13">
        <v>0.84375</v>
      </c>
      <c r="C24467" s="3">
        <v>362947.86000000004</v>
      </c>
      <c r="D24467" s="3">
        <v>362947.86000000004</v>
      </c>
      <c r="E24467" s="3">
        <v>165713.54243431805</v>
      </c>
      <c r="F24467" s="3">
        <v>100064.11576212609</v>
      </c>
      <c r="G24467" s="3">
        <v>54472.711508224667</v>
      </c>
      <c r="H24467" s="3">
        <v>53909.408641309426</v>
      </c>
    </row>
    <row r="24468" spans="1:8" x14ac:dyDescent="0.25">
      <c r="A24468" s="6">
        <v>45546</v>
      </c>
      <c r="B24468" s="13">
        <v>0.85416666666666663</v>
      </c>
      <c r="C24468" s="3">
        <v>359353.5</v>
      </c>
      <c r="D24468" s="3">
        <v>359353.5</v>
      </c>
      <c r="E24468" s="3">
        <v>160205.14496229318</v>
      </c>
      <c r="F24468" s="3">
        <v>97532.035635207343</v>
      </c>
      <c r="G24468" s="3">
        <v>52926.441772897328</v>
      </c>
      <c r="H24468" s="3">
        <v>52712.657031410738</v>
      </c>
    </row>
    <row r="24469" spans="1:8" x14ac:dyDescent="0.25">
      <c r="A24469" s="6">
        <v>45546</v>
      </c>
      <c r="B24469" s="13">
        <v>0.86458333333333337</v>
      </c>
      <c r="C24469" s="3">
        <v>351317.34</v>
      </c>
      <c r="D24469" s="3">
        <v>351317.34</v>
      </c>
      <c r="E24469" s="3">
        <v>155564.23279751366</v>
      </c>
      <c r="F24469" s="3">
        <v>95193.617339625489</v>
      </c>
      <c r="G24469" s="3">
        <v>50915.277254435678</v>
      </c>
      <c r="H24469" s="3">
        <v>50770.00036322503</v>
      </c>
    </row>
    <row r="24470" spans="1:8" x14ac:dyDescent="0.25">
      <c r="A24470" s="6">
        <v>45546</v>
      </c>
      <c r="B24470" s="13">
        <v>0.875</v>
      </c>
      <c r="C24470" s="3">
        <v>350584.3</v>
      </c>
      <c r="D24470" s="3">
        <v>350584.3</v>
      </c>
      <c r="E24470" s="3">
        <v>151910.61229026888</v>
      </c>
      <c r="F24470" s="3">
        <v>92640.727778372806</v>
      </c>
      <c r="G24470" s="3">
        <v>49176.287076227964</v>
      </c>
      <c r="H24470" s="3">
        <v>49101.895427273637</v>
      </c>
    </row>
    <row r="24471" spans="1:8" x14ac:dyDescent="0.25">
      <c r="A24471" s="6">
        <v>45546</v>
      </c>
      <c r="B24471" s="13">
        <v>0.88541666666666663</v>
      </c>
      <c r="C24471" s="3">
        <v>341225.06</v>
      </c>
      <c r="D24471" s="3">
        <v>341225.06</v>
      </c>
      <c r="E24471" s="3">
        <v>149948.66920033234</v>
      </c>
      <c r="F24471" s="3">
        <v>89885.600149408085</v>
      </c>
      <c r="G24471" s="3">
        <v>47063.143513641175</v>
      </c>
      <c r="H24471" s="3">
        <v>47069.762960676475</v>
      </c>
    </row>
    <row r="24472" spans="1:8" x14ac:dyDescent="0.25">
      <c r="A24472" s="6">
        <v>45546</v>
      </c>
      <c r="B24472" s="13">
        <v>0.89583333333333337</v>
      </c>
      <c r="C24472" s="3">
        <v>317692.32</v>
      </c>
      <c r="D24472" s="3">
        <v>317692.32</v>
      </c>
      <c r="E24472" s="3">
        <v>145265.21187107556</v>
      </c>
      <c r="F24472" s="3">
        <v>86271.242144376331</v>
      </c>
      <c r="G24472" s="3">
        <v>45624.432693339237</v>
      </c>
      <c r="H24472" s="3">
        <v>45449.321696066218</v>
      </c>
    </row>
    <row r="24473" spans="1:8" x14ac:dyDescent="0.25">
      <c r="A24473" s="6">
        <v>45546</v>
      </c>
      <c r="B24473" s="13">
        <v>0.90625</v>
      </c>
      <c r="C24473" s="3">
        <v>304360.98</v>
      </c>
      <c r="D24473" s="3">
        <v>304360.98</v>
      </c>
      <c r="E24473" s="3">
        <v>138303.85508558407</v>
      </c>
      <c r="F24473" s="3">
        <v>83518.191740611044</v>
      </c>
      <c r="G24473" s="3">
        <v>45069.492132700783</v>
      </c>
      <c r="H24473" s="3">
        <v>44878.182811801824</v>
      </c>
    </row>
    <row r="24474" spans="1:8" x14ac:dyDescent="0.25">
      <c r="A24474" s="6">
        <v>45546</v>
      </c>
      <c r="B24474" s="13">
        <v>0.91666666666666663</v>
      </c>
      <c r="C24474" s="3">
        <v>298309</v>
      </c>
      <c r="D24474" s="3">
        <v>298309</v>
      </c>
      <c r="E24474" s="3">
        <v>135359.66503768403</v>
      </c>
      <c r="F24474" s="3">
        <v>80147.859453897327</v>
      </c>
      <c r="G24474" s="3">
        <v>42836.893256394491</v>
      </c>
      <c r="H24474" s="3">
        <v>42884.107308247119</v>
      </c>
    </row>
    <row r="24475" spans="1:8" x14ac:dyDescent="0.25">
      <c r="A24475" s="6">
        <v>45546</v>
      </c>
      <c r="B24475" s="13">
        <v>0.92708333333333337</v>
      </c>
      <c r="C24475" s="3">
        <v>290096.83999999997</v>
      </c>
      <c r="D24475" s="3">
        <v>290096.83999999997</v>
      </c>
      <c r="E24475" s="3">
        <v>130968.35771846563</v>
      </c>
      <c r="F24475" s="3">
        <v>77028.479057613542</v>
      </c>
      <c r="G24475" s="3">
        <v>40478.68876977035</v>
      </c>
      <c r="H24475" s="3">
        <v>40769.457587763558</v>
      </c>
    </row>
    <row r="24476" spans="1:8" x14ac:dyDescent="0.25">
      <c r="A24476" s="6">
        <v>45546</v>
      </c>
      <c r="B24476" s="13">
        <v>0.9375</v>
      </c>
      <c r="C24476" s="3">
        <v>280569.52</v>
      </c>
      <c r="D24476" s="3">
        <v>280569.52</v>
      </c>
      <c r="E24476" s="3">
        <v>126478.78832303493</v>
      </c>
      <c r="F24476" s="3">
        <v>74197.595064599969</v>
      </c>
      <c r="G24476" s="3">
        <v>38191.207812890781</v>
      </c>
      <c r="H24476" s="3">
        <v>38465.872661012116</v>
      </c>
    </row>
    <row r="24477" spans="1:8" x14ac:dyDescent="0.25">
      <c r="A24477" s="6">
        <v>45546</v>
      </c>
      <c r="B24477" s="13">
        <v>0.94791666666666663</v>
      </c>
      <c r="C24477" s="3">
        <v>274062.36</v>
      </c>
      <c r="D24477" s="3">
        <v>274062.36</v>
      </c>
      <c r="E24477" s="3">
        <v>124213.33960051223</v>
      </c>
      <c r="F24477" s="3">
        <v>73052.513294491539</v>
      </c>
      <c r="G24477" s="3">
        <v>36396.275754983901</v>
      </c>
      <c r="H24477" s="3">
        <v>36705.841754988949</v>
      </c>
    </row>
    <row r="24478" spans="1:8" x14ac:dyDescent="0.25">
      <c r="A24478" s="6">
        <v>45546</v>
      </c>
      <c r="B24478" s="13">
        <v>0.95833333333333337</v>
      </c>
      <c r="C24478" s="3">
        <v>267325.3</v>
      </c>
      <c r="D24478" s="3">
        <v>267325.3</v>
      </c>
      <c r="E24478" s="3">
        <v>124719.22333924475</v>
      </c>
      <c r="F24478" s="3">
        <v>71019.840069189595</v>
      </c>
      <c r="G24478" s="3">
        <v>34108.800466714776</v>
      </c>
      <c r="H24478" s="3">
        <v>34402.313542479744</v>
      </c>
    </row>
    <row r="24479" spans="1:8" x14ac:dyDescent="0.25">
      <c r="A24479" s="6">
        <v>45546</v>
      </c>
      <c r="B24479" s="13">
        <v>0.96875</v>
      </c>
      <c r="C24479" s="3">
        <v>258444.78000000003</v>
      </c>
      <c r="D24479" s="3">
        <v>258444.78000000003</v>
      </c>
      <c r="E24479" s="3">
        <v>121019.73108081541</v>
      </c>
      <c r="F24479" s="3">
        <v>68657.080451152317</v>
      </c>
      <c r="G24479" s="3">
        <v>32277.862411819144</v>
      </c>
      <c r="H24479" s="3">
        <v>32862.102975650276</v>
      </c>
    </row>
    <row r="24480" spans="1:8" x14ac:dyDescent="0.25">
      <c r="A24480" s="6">
        <v>45546</v>
      </c>
      <c r="B24480" s="13">
        <v>0.97916666666666663</v>
      </c>
      <c r="C24480" s="3">
        <v>255004.86</v>
      </c>
      <c r="D24480" s="3">
        <v>255004.86</v>
      </c>
      <c r="E24480" s="3">
        <v>115707.68028333003</v>
      </c>
      <c r="F24480" s="3">
        <v>66810.076274181789</v>
      </c>
      <c r="G24480" s="3">
        <v>30941.928406341976</v>
      </c>
      <c r="H24480" s="3">
        <v>31320.44214232669</v>
      </c>
    </row>
    <row r="24481" spans="1:8" x14ac:dyDescent="0.25">
      <c r="A24481" s="6">
        <v>45546</v>
      </c>
      <c r="B24481" s="13">
        <v>0.98958333333333337</v>
      </c>
      <c r="C24481" s="3">
        <v>249061.34000000003</v>
      </c>
      <c r="D24481" s="3">
        <v>249061.34000000003</v>
      </c>
      <c r="E24481" s="3">
        <v>112209.20232321312</v>
      </c>
      <c r="F24481" s="3">
        <v>64991.470746922932</v>
      </c>
      <c r="G24481" s="3">
        <v>29237.938140573257</v>
      </c>
      <c r="H24481" s="3">
        <v>29920.661008169176</v>
      </c>
    </row>
    <row r="24482" spans="1:8" x14ac:dyDescent="0.25">
      <c r="A24482" s="6">
        <v>45547</v>
      </c>
      <c r="B24482" s="13">
        <v>0</v>
      </c>
      <c r="C24482" s="3">
        <v>247961.78</v>
      </c>
      <c r="D24482" s="3">
        <v>247961.78</v>
      </c>
      <c r="E24482" s="3">
        <v>110614.75745230548</v>
      </c>
      <c r="F24482" s="3">
        <v>63879.703083811983</v>
      </c>
      <c r="G24482" s="3">
        <v>28668.79716411882</v>
      </c>
      <c r="H24482" s="3">
        <v>28822.494170343456</v>
      </c>
    </row>
    <row r="24483" spans="1:8" x14ac:dyDescent="0.25">
      <c r="A24483" s="6">
        <v>45547</v>
      </c>
      <c r="B24483" s="13">
        <v>1.0416666666666666E-2</v>
      </c>
      <c r="C24483" s="3">
        <v>243239.25999999998</v>
      </c>
      <c r="D24483" s="3">
        <v>243239.25999999998</v>
      </c>
      <c r="E24483" s="3">
        <v>109859.04292569915</v>
      </c>
      <c r="F24483" s="3">
        <v>62954.575786010893</v>
      </c>
      <c r="G24483" s="3">
        <v>27874.920840367922</v>
      </c>
      <c r="H24483" s="3">
        <v>28081.673831300814</v>
      </c>
    </row>
    <row r="24484" spans="1:8" x14ac:dyDescent="0.25">
      <c r="A24484" s="6">
        <v>45547</v>
      </c>
      <c r="B24484" s="13">
        <v>2.0833333333333332E-2</v>
      </c>
      <c r="C24484" s="3">
        <v>239689.12</v>
      </c>
      <c r="D24484" s="3">
        <v>239689.12</v>
      </c>
      <c r="E24484" s="3">
        <v>108237.35620037076</v>
      </c>
      <c r="F24484" s="3">
        <v>61847.77832121207</v>
      </c>
      <c r="G24484" s="3">
        <v>26731.160278749725</v>
      </c>
      <c r="H24484" s="3">
        <v>27010.922335063387</v>
      </c>
    </row>
    <row r="24485" spans="1:8" x14ac:dyDescent="0.25">
      <c r="A24485" s="6">
        <v>45547</v>
      </c>
      <c r="B24485" s="13">
        <v>3.125E-2</v>
      </c>
      <c r="C24485" s="3">
        <v>226076.62</v>
      </c>
      <c r="D24485" s="3">
        <v>226076.62</v>
      </c>
      <c r="E24485" s="3">
        <v>110176.02086046101</v>
      </c>
      <c r="F24485" s="3">
        <v>61294.819526871339</v>
      </c>
      <c r="G24485" s="3">
        <v>25921.811793614783</v>
      </c>
      <c r="H24485" s="3">
        <v>26193.46516421506</v>
      </c>
    </row>
    <row r="24486" spans="1:8" x14ac:dyDescent="0.25">
      <c r="A24486" s="6">
        <v>45547</v>
      </c>
      <c r="B24486" s="13">
        <v>4.1666666666666664E-2</v>
      </c>
      <c r="C24486" s="3">
        <v>210292.28</v>
      </c>
      <c r="D24486" s="3">
        <v>210292.28</v>
      </c>
      <c r="E24486" s="3">
        <v>107211.63602265678</v>
      </c>
      <c r="F24486" s="3">
        <v>60678.77699917696</v>
      </c>
      <c r="G24486" s="3">
        <v>25373.214848665084</v>
      </c>
      <c r="H24486" s="3">
        <v>25686.440845806996</v>
      </c>
    </row>
    <row r="24487" spans="1:8" x14ac:dyDescent="0.25">
      <c r="A24487" s="6">
        <v>45547</v>
      </c>
      <c r="B24487" s="13">
        <v>5.2083333333333336E-2</v>
      </c>
      <c r="C24487" s="3">
        <v>203464.13999999998</v>
      </c>
      <c r="D24487" s="3">
        <v>203464.13999999998</v>
      </c>
      <c r="E24487" s="3">
        <v>103746.86674090425</v>
      </c>
      <c r="F24487" s="3">
        <v>58970.115555525932</v>
      </c>
      <c r="G24487" s="3">
        <v>24239.743287578953</v>
      </c>
      <c r="H24487" s="3">
        <v>24857.282423660658</v>
      </c>
    </row>
    <row r="24488" spans="1:8" x14ac:dyDescent="0.25">
      <c r="A24488" s="6">
        <v>45547</v>
      </c>
      <c r="B24488" s="13">
        <v>6.25E-2</v>
      </c>
      <c r="C24488" s="3">
        <v>200882.66</v>
      </c>
      <c r="D24488" s="3">
        <v>200882.66</v>
      </c>
      <c r="E24488" s="3">
        <v>100777.14820762299</v>
      </c>
      <c r="F24488" s="3">
        <v>57870.435703610077</v>
      </c>
      <c r="G24488" s="3">
        <v>23582.748565270325</v>
      </c>
      <c r="H24488" s="3">
        <v>24622.995422579977</v>
      </c>
    </row>
    <row r="24489" spans="1:8" x14ac:dyDescent="0.25">
      <c r="A24489" s="6">
        <v>45547</v>
      </c>
      <c r="B24489" s="13">
        <v>7.2916666666666671E-2</v>
      </c>
      <c r="C24489" s="3">
        <v>203140.52</v>
      </c>
      <c r="D24489" s="3">
        <v>203140.52</v>
      </c>
      <c r="E24489" s="3">
        <v>101773.68071401826</v>
      </c>
      <c r="F24489" s="3">
        <v>57852.752482727083</v>
      </c>
      <c r="G24489" s="3">
        <v>23072.152496778799</v>
      </c>
      <c r="H24489" s="3">
        <v>24277.987316903684</v>
      </c>
    </row>
    <row r="24490" spans="1:8" x14ac:dyDescent="0.25">
      <c r="A24490" s="6">
        <v>45547</v>
      </c>
      <c r="B24490" s="13">
        <v>8.3333333333333329E-2</v>
      </c>
      <c r="C24490" s="3">
        <v>220438.24000000002</v>
      </c>
      <c r="D24490" s="3">
        <v>220438.24000000002</v>
      </c>
      <c r="E24490" s="3">
        <v>102791.89588741558</v>
      </c>
      <c r="F24490" s="3">
        <v>57839.81127951364</v>
      </c>
      <c r="G24490" s="3">
        <v>23165.077103231859</v>
      </c>
      <c r="H24490" s="3">
        <v>24292.665231483981</v>
      </c>
    </row>
    <row r="24491" spans="1:8" x14ac:dyDescent="0.25">
      <c r="A24491" s="6">
        <v>45547</v>
      </c>
      <c r="B24491" s="13">
        <v>9.375E-2</v>
      </c>
      <c r="C24491" s="3">
        <v>231707.96</v>
      </c>
      <c r="D24491" s="3">
        <v>231707.96</v>
      </c>
      <c r="E24491" s="3">
        <v>102513.28260162898</v>
      </c>
      <c r="F24491" s="3">
        <v>57709.988004982552</v>
      </c>
      <c r="G24491" s="3">
        <v>23066.869900326157</v>
      </c>
      <c r="H24491" s="3">
        <v>24223.670656496284</v>
      </c>
    </row>
    <row r="24492" spans="1:8" x14ac:dyDescent="0.25">
      <c r="A24492" s="6">
        <v>45547</v>
      </c>
      <c r="B24492" s="13">
        <v>0.10416666666666667</v>
      </c>
      <c r="C24492" s="3">
        <v>228532.7</v>
      </c>
      <c r="D24492" s="3">
        <v>228532.7</v>
      </c>
      <c r="E24492" s="3">
        <v>99645.999097994834</v>
      </c>
      <c r="F24492" s="3">
        <v>58642.899220951265</v>
      </c>
      <c r="G24492" s="3">
        <v>22815.787926176636</v>
      </c>
      <c r="H24492" s="3">
        <v>24065.645510094331</v>
      </c>
    </row>
    <row r="24493" spans="1:8" x14ac:dyDescent="0.25">
      <c r="A24493" s="6">
        <v>45547</v>
      </c>
      <c r="B24493" s="13">
        <v>0.11458333333333333</v>
      </c>
      <c r="C24493" s="3">
        <v>209339.9</v>
      </c>
      <c r="D24493" s="3">
        <v>209339.9</v>
      </c>
      <c r="E24493" s="3">
        <v>96253.422980024887</v>
      </c>
      <c r="F24493" s="3">
        <v>59122.796158494311</v>
      </c>
      <c r="G24493" s="3">
        <v>22573.501816753582</v>
      </c>
      <c r="H24493" s="3">
        <v>24031.017148169194</v>
      </c>
    </row>
    <row r="24494" spans="1:8" x14ac:dyDescent="0.25">
      <c r="A24494" s="6">
        <v>45547</v>
      </c>
      <c r="B24494" s="13">
        <v>0.125</v>
      </c>
      <c r="C24494" s="3">
        <v>204703.18</v>
      </c>
      <c r="D24494" s="3">
        <v>204703.18</v>
      </c>
      <c r="E24494" s="3">
        <v>97371.57694346302</v>
      </c>
      <c r="F24494" s="3">
        <v>58866.626583516168</v>
      </c>
      <c r="G24494" s="3">
        <v>22742.587562194196</v>
      </c>
      <c r="H24494" s="3">
        <v>24384.79328618203</v>
      </c>
    </row>
    <row r="24495" spans="1:8" x14ac:dyDescent="0.25">
      <c r="A24495" s="6">
        <v>45547</v>
      </c>
      <c r="B24495" s="13">
        <v>0.13541666666666666</v>
      </c>
      <c r="C24495" s="3">
        <v>204509.80000000002</v>
      </c>
      <c r="D24495" s="3">
        <v>204509.80000000002</v>
      </c>
      <c r="E24495" s="3">
        <v>98377.885602087044</v>
      </c>
      <c r="F24495" s="3">
        <v>58966.096476453997</v>
      </c>
      <c r="G24495" s="3">
        <v>22940.364440164412</v>
      </c>
      <c r="H24495" s="3">
        <v>24288.413011306133</v>
      </c>
    </row>
    <row r="24496" spans="1:8" x14ac:dyDescent="0.25">
      <c r="A24496" s="6">
        <v>45547</v>
      </c>
      <c r="B24496" s="13">
        <v>0.14583333333333334</v>
      </c>
      <c r="C24496" s="3">
        <v>207143.42</v>
      </c>
      <c r="D24496" s="3">
        <v>207143.42</v>
      </c>
      <c r="E24496" s="3">
        <v>101527.54483524364</v>
      </c>
      <c r="F24496" s="3">
        <v>59851.65919983956</v>
      </c>
      <c r="G24496" s="3">
        <v>23557.236164429349</v>
      </c>
      <c r="H24496" s="3">
        <v>24826.951260615744</v>
      </c>
    </row>
    <row r="24497" spans="1:8" x14ac:dyDescent="0.25">
      <c r="A24497" s="6">
        <v>45547</v>
      </c>
      <c r="B24497" s="13">
        <v>0.15625</v>
      </c>
      <c r="C24497" s="3">
        <v>222718.31999999998</v>
      </c>
      <c r="D24497" s="3">
        <v>222718.31999999998</v>
      </c>
      <c r="E24497" s="3">
        <v>101129.2558754112</v>
      </c>
      <c r="F24497" s="3">
        <v>60053.99297950248</v>
      </c>
      <c r="G24497" s="3">
        <v>23765.852198553293</v>
      </c>
      <c r="H24497" s="3">
        <v>25159.062782788184</v>
      </c>
    </row>
    <row r="24498" spans="1:8" x14ac:dyDescent="0.25">
      <c r="A24498" s="6">
        <v>45547</v>
      </c>
      <c r="B24498" s="13">
        <v>0.16666666666666666</v>
      </c>
      <c r="C24498" s="3">
        <v>221422.07999999999</v>
      </c>
      <c r="D24498" s="3">
        <v>221422.07999999999</v>
      </c>
      <c r="E24498" s="3">
        <v>101855.36370127357</v>
      </c>
      <c r="F24498" s="3">
        <v>60456.533974552789</v>
      </c>
      <c r="G24498" s="3">
        <v>24211.698484538079</v>
      </c>
      <c r="H24498" s="3">
        <v>25973.93191362252</v>
      </c>
    </row>
    <row r="24499" spans="1:8" x14ac:dyDescent="0.25">
      <c r="A24499" s="6">
        <v>45547</v>
      </c>
      <c r="B24499" s="13">
        <v>0.17708333333333334</v>
      </c>
      <c r="C24499" s="3">
        <v>225382.08000000002</v>
      </c>
      <c r="D24499" s="3">
        <v>225382.08000000002</v>
      </c>
      <c r="E24499" s="3">
        <v>106184.55066157765</v>
      </c>
      <c r="F24499" s="3">
        <v>61034.203279589638</v>
      </c>
      <c r="G24499" s="3">
        <v>24844.495449631388</v>
      </c>
      <c r="H24499" s="3">
        <v>26857.307043758181</v>
      </c>
    </row>
    <row r="24500" spans="1:8" x14ac:dyDescent="0.25">
      <c r="A24500" s="6">
        <v>45547</v>
      </c>
      <c r="B24500" s="13">
        <v>0.1875</v>
      </c>
      <c r="C24500" s="3">
        <v>219481.46000000002</v>
      </c>
      <c r="D24500" s="3">
        <v>219481.46000000002</v>
      </c>
      <c r="E24500" s="3">
        <v>110430.40150350459</v>
      </c>
      <c r="F24500" s="3">
        <v>62537.15039986121</v>
      </c>
      <c r="G24500" s="3">
        <v>26006.965527612039</v>
      </c>
      <c r="H24500" s="3">
        <v>27878.540924576144</v>
      </c>
    </row>
    <row r="24501" spans="1:8" x14ac:dyDescent="0.25">
      <c r="A24501" s="6">
        <v>45547</v>
      </c>
      <c r="B24501" s="13">
        <v>0.19791666666666666</v>
      </c>
      <c r="C24501" s="3">
        <v>218404.34000000003</v>
      </c>
      <c r="D24501" s="3">
        <v>218404.34000000003</v>
      </c>
      <c r="E24501" s="3">
        <v>113522.37866638394</v>
      </c>
      <c r="F24501" s="3">
        <v>65756.024709512843</v>
      </c>
      <c r="G24501" s="3">
        <v>27239.330584092175</v>
      </c>
      <c r="H24501" s="3">
        <v>28656.328282331924</v>
      </c>
    </row>
    <row r="24502" spans="1:8" x14ac:dyDescent="0.25">
      <c r="A24502" s="6">
        <v>45547</v>
      </c>
      <c r="B24502" s="13">
        <v>0.20833333333333334</v>
      </c>
      <c r="C24502" s="3">
        <v>246516.82</v>
      </c>
      <c r="D24502" s="3">
        <v>246516.82</v>
      </c>
      <c r="E24502" s="3">
        <v>121880.15841330853</v>
      </c>
      <c r="F24502" s="3">
        <v>69716.736818085745</v>
      </c>
      <c r="G24502" s="3">
        <v>29387.644027391514</v>
      </c>
      <c r="H24502" s="3">
        <v>30099.72500145825</v>
      </c>
    </row>
    <row r="24503" spans="1:8" x14ac:dyDescent="0.25">
      <c r="A24503" s="6">
        <v>45547</v>
      </c>
      <c r="B24503" s="13">
        <v>0.21875</v>
      </c>
      <c r="C24503" s="3">
        <v>251909.46</v>
      </c>
      <c r="D24503" s="3">
        <v>251909.46</v>
      </c>
      <c r="E24503" s="3">
        <v>125082.13913529828</v>
      </c>
      <c r="F24503" s="3">
        <v>71787.73201233834</v>
      </c>
      <c r="G24503" s="3">
        <v>30359.707476550022</v>
      </c>
      <c r="H24503" s="3">
        <v>31002.013411124473</v>
      </c>
    </row>
    <row r="24504" spans="1:8" x14ac:dyDescent="0.25">
      <c r="A24504" s="6">
        <v>45547</v>
      </c>
      <c r="B24504" s="13">
        <v>0.22916666666666666</v>
      </c>
      <c r="C24504" s="3">
        <v>267757.38</v>
      </c>
      <c r="D24504" s="3">
        <v>267757.38</v>
      </c>
      <c r="E24504" s="3">
        <v>131804.80849568281</v>
      </c>
      <c r="F24504" s="3">
        <v>76499.496882544059</v>
      </c>
      <c r="G24504" s="3">
        <v>32398.457116960861</v>
      </c>
      <c r="H24504" s="3">
        <v>32425.0597148405</v>
      </c>
    </row>
    <row r="24505" spans="1:8" x14ac:dyDescent="0.25">
      <c r="A24505" s="6">
        <v>45547</v>
      </c>
      <c r="B24505" s="13">
        <v>0.23958333333333334</v>
      </c>
      <c r="C24505" s="3">
        <v>279425.51999999996</v>
      </c>
      <c r="D24505" s="3">
        <v>279425.51999999996</v>
      </c>
      <c r="E24505" s="3">
        <v>134641.78265981373</v>
      </c>
      <c r="F24505" s="3">
        <v>79057.56851524653</v>
      </c>
      <c r="G24505" s="3">
        <v>32868.217773757613</v>
      </c>
      <c r="H24505" s="3">
        <v>32812.076997191529</v>
      </c>
    </row>
    <row r="24506" spans="1:8" x14ac:dyDescent="0.25">
      <c r="A24506" s="6">
        <v>45547</v>
      </c>
      <c r="B24506" s="13">
        <v>0.25</v>
      </c>
      <c r="C24506" s="3">
        <v>304594.39999999997</v>
      </c>
      <c r="D24506" s="3">
        <v>304594.39999999997</v>
      </c>
      <c r="E24506" s="3">
        <v>147936.07818303467</v>
      </c>
      <c r="F24506" s="3">
        <v>88954.997934612009</v>
      </c>
      <c r="G24506" s="3">
        <v>35492.80650189882</v>
      </c>
      <c r="H24506" s="3">
        <v>35405.253963694508</v>
      </c>
    </row>
    <row r="24507" spans="1:8" x14ac:dyDescent="0.25">
      <c r="A24507" s="6">
        <v>45547</v>
      </c>
      <c r="B24507" s="13">
        <v>0.26041666666666669</v>
      </c>
      <c r="C24507" s="3">
        <v>327260.33999999997</v>
      </c>
      <c r="D24507" s="3">
        <v>327260.33999999997</v>
      </c>
      <c r="E24507" s="3">
        <v>163577.77455161835</v>
      </c>
      <c r="F24507" s="3">
        <v>97734.765226709453</v>
      </c>
      <c r="G24507" s="3">
        <v>38706.699492002888</v>
      </c>
      <c r="H24507" s="3">
        <v>38722.47271930211</v>
      </c>
    </row>
    <row r="24508" spans="1:8" x14ac:dyDescent="0.25">
      <c r="A24508" s="6">
        <v>45547</v>
      </c>
      <c r="B24508" s="13">
        <v>0.27083333333333331</v>
      </c>
      <c r="C24508" s="3">
        <v>344279.98000000004</v>
      </c>
      <c r="D24508" s="3">
        <v>344279.98000000004</v>
      </c>
      <c r="E24508" s="3">
        <v>172709.15203667784</v>
      </c>
      <c r="F24508" s="3">
        <v>103298.03726871942</v>
      </c>
      <c r="G24508" s="3">
        <v>40139.908322476673</v>
      </c>
      <c r="H24508" s="3">
        <v>40419.635220864366</v>
      </c>
    </row>
    <row r="24509" spans="1:8" x14ac:dyDescent="0.25">
      <c r="A24509" s="6">
        <v>45547</v>
      </c>
      <c r="B24509" s="13">
        <v>0.28125</v>
      </c>
      <c r="C24509" s="3">
        <v>337006.78</v>
      </c>
      <c r="D24509" s="3">
        <v>337006.78</v>
      </c>
      <c r="E24509" s="3">
        <v>174529.75023975052</v>
      </c>
      <c r="F24509" s="3">
        <v>105679.58473396926</v>
      </c>
      <c r="G24509" s="3">
        <v>41588.660859160256</v>
      </c>
      <c r="H24509" s="3">
        <v>41781.663355075012</v>
      </c>
    </row>
    <row r="24510" spans="1:8" x14ac:dyDescent="0.25">
      <c r="A24510" s="6">
        <v>45547</v>
      </c>
      <c r="B24510" s="13">
        <v>0.29166666666666669</v>
      </c>
      <c r="C24510" s="3">
        <v>357871.14</v>
      </c>
      <c r="D24510" s="3">
        <v>357871.14</v>
      </c>
      <c r="E24510" s="3">
        <v>180204.49654346128</v>
      </c>
      <c r="F24510" s="3">
        <v>109140.96363484404</v>
      </c>
      <c r="G24510" s="3">
        <v>42567.40863871036</v>
      </c>
      <c r="H24510" s="3">
        <v>42606.346053671019</v>
      </c>
    </row>
    <row r="24511" spans="1:8" x14ac:dyDescent="0.25">
      <c r="A24511" s="6">
        <v>45547</v>
      </c>
      <c r="B24511" s="13">
        <v>0.30208333333333331</v>
      </c>
      <c r="C24511" s="3">
        <v>374324.06</v>
      </c>
      <c r="D24511" s="3">
        <v>374324.06</v>
      </c>
      <c r="E24511" s="3">
        <v>179820.06009579284</v>
      </c>
      <c r="F24511" s="3">
        <v>110232.0512856</v>
      </c>
      <c r="G24511" s="3">
        <v>43521.260136717072</v>
      </c>
      <c r="H24511" s="3">
        <v>43502.799129167171</v>
      </c>
    </row>
    <row r="24512" spans="1:8" x14ac:dyDescent="0.25">
      <c r="A24512" s="6">
        <v>45547</v>
      </c>
      <c r="B24512" s="13">
        <v>0.3125</v>
      </c>
      <c r="C24512" s="3">
        <v>377690.06</v>
      </c>
      <c r="D24512" s="3">
        <v>377690.06</v>
      </c>
      <c r="E24512" s="3">
        <v>181736.95315772272</v>
      </c>
      <c r="F24512" s="3">
        <v>110958.48035557695</v>
      </c>
      <c r="G24512" s="3">
        <v>43323.379018905267</v>
      </c>
      <c r="H24512" s="3">
        <v>43276.880653639848</v>
      </c>
    </row>
    <row r="24513" spans="1:8" x14ac:dyDescent="0.25">
      <c r="A24513" s="6">
        <v>45547</v>
      </c>
      <c r="B24513" s="13">
        <v>0.32291666666666669</v>
      </c>
      <c r="C24513" s="3">
        <v>381951.46</v>
      </c>
      <c r="D24513" s="3">
        <v>381951.46</v>
      </c>
      <c r="E24513" s="3">
        <v>182503.32687411591</v>
      </c>
      <c r="F24513" s="3">
        <v>111741.74690931411</v>
      </c>
      <c r="G24513" s="3">
        <v>43870.220085154651</v>
      </c>
      <c r="H24513" s="3">
        <v>44303.198426225856</v>
      </c>
    </row>
    <row r="24514" spans="1:8" x14ac:dyDescent="0.25">
      <c r="A24514" s="6">
        <v>45547</v>
      </c>
      <c r="B24514" s="13">
        <v>0.33333333333333331</v>
      </c>
      <c r="C24514" s="3">
        <v>388870.02</v>
      </c>
      <c r="D24514" s="3">
        <v>388870.02</v>
      </c>
      <c r="E24514" s="3">
        <v>182295.47417382701</v>
      </c>
      <c r="F24514" s="3">
        <v>112515.47157526309</v>
      </c>
      <c r="G24514" s="3">
        <v>44491.165843884417</v>
      </c>
      <c r="H24514" s="3">
        <v>45047.102098451098</v>
      </c>
    </row>
    <row r="24515" spans="1:8" x14ac:dyDescent="0.25">
      <c r="A24515" s="6">
        <v>45547</v>
      </c>
      <c r="B24515" s="13">
        <v>0.34375</v>
      </c>
      <c r="C24515" s="3">
        <v>394095.24</v>
      </c>
      <c r="D24515" s="3">
        <v>394095.24</v>
      </c>
      <c r="E24515" s="3">
        <v>187418.36198987742</v>
      </c>
      <c r="F24515" s="3">
        <v>114696.4293537129</v>
      </c>
      <c r="G24515" s="3">
        <v>45980.046932071506</v>
      </c>
      <c r="H24515" s="3">
        <v>46494.900107642708</v>
      </c>
    </row>
    <row r="24516" spans="1:8" x14ac:dyDescent="0.25">
      <c r="A24516" s="6">
        <v>45547</v>
      </c>
      <c r="B24516" s="13">
        <v>0.35416666666666669</v>
      </c>
      <c r="C24516" s="3">
        <v>397663.86000000004</v>
      </c>
      <c r="D24516" s="3">
        <v>397663.86000000004</v>
      </c>
      <c r="E24516" s="3">
        <v>189703.44191075358</v>
      </c>
      <c r="F24516" s="3">
        <v>116173.09097266177</v>
      </c>
      <c r="G24516" s="3">
        <v>46073.794252164094</v>
      </c>
      <c r="H24516" s="3">
        <v>47377.778745652933</v>
      </c>
    </row>
    <row r="24517" spans="1:8" x14ac:dyDescent="0.25">
      <c r="A24517" s="6">
        <v>45547</v>
      </c>
      <c r="B24517" s="13">
        <v>0.36458333333333331</v>
      </c>
      <c r="C24517" s="3">
        <v>385675.18000000005</v>
      </c>
      <c r="D24517" s="3">
        <v>385675.18000000005</v>
      </c>
      <c r="E24517" s="3">
        <v>185404.89589985128</v>
      </c>
      <c r="F24517" s="3">
        <v>115358.76326849675</v>
      </c>
      <c r="G24517" s="3">
        <v>45507.787458623832</v>
      </c>
      <c r="H24517" s="3">
        <v>50581.037173879697</v>
      </c>
    </row>
    <row r="24518" spans="1:8" x14ac:dyDescent="0.25">
      <c r="A24518" s="6">
        <v>45547</v>
      </c>
      <c r="B24518" s="13">
        <v>0.375</v>
      </c>
      <c r="C24518" s="3">
        <v>381824.3</v>
      </c>
      <c r="D24518" s="3">
        <v>381824.3</v>
      </c>
      <c r="E24518" s="3">
        <v>181482.82300389884</v>
      </c>
      <c r="F24518" s="3">
        <v>113194.76277821689</v>
      </c>
      <c r="G24518" s="3">
        <v>45954.775084428547</v>
      </c>
      <c r="H24518" s="3">
        <v>52893.257362653116</v>
      </c>
    </row>
    <row r="24519" spans="1:8" x14ac:dyDescent="0.25">
      <c r="A24519" s="6">
        <v>45547</v>
      </c>
      <c r="B24519" s="13">
        <v>0.38541666666666669</v>
      </c>
      <c r="C24519" s="3">
        <v>396087.56</v>
      </c>
      <c r="D24519" s="3">
        <v>396087.56</v>
      </c>
      <c r="E24519" s="3">
        <v>182621.65165789652</v>
      </c>
      <c r="F24519" s="3">
        <v>110991.49164308267</v>
      </c>
      <c r="G24519" s="3">
        <v>43979.592080316026</v>
      </c>
      <c r="H24519" s="3">
        <v>52848.589673556438</v>
      </c>
    </row>
    <row r="24520" spans="1:8" x14ac:dyDescent="0.25">
      <c r="A24520" s="6">
        <v>45547</v>
      </c>
      <c r="B24520" s="13">
        <v>0.39583333333333331</v>
      </c>
      <c r="C24520" s="3">
        <v>382444.92</v>
      </c>
      <c r="D24520" s="3">
        <v>382444.92</v>
      </c>
      <c r="E24520" s="3">
        <v>179673.24963512624</v>
      </c>
      <c r="F24520" s="3">
        <v>109858.38848560952</v>
      </c>
      <c r="G24520" s="3">
        <v>42641.493630204975</v>
      </c>
      <c r="H24520" s="3">
        <v>53292.934902093642</v>
      </c>
    </row>
    <row r="24521" spans="1:8" x14ac:dyDescent="0.25">
      <c r="A24521" s="6">
        <v>45547</v>
      </c>
      <c r="B24521" s="13">
        <v>0.40625</v>
      </c>
      <c r="C24521" s="3">
        <v>370955.19999999995</v>
      </c>
      <c r="D24521" s="3">
        <v>370955.19999999995</v>
      </c>
      <c r="E24521" s="3">
        <v>177114.58397939033</v>
      </c>
      <c r="F24521" s="3">
        <v>109864.72434151745</v>
      </c>
      <c r="G24521" s="3">
        <v>42240.438821002084</v>
      </c>
      <c r="H24521" s="3">
        <v>51671.891900540912</v>
      </c>
    </row>
    <row r="24522" spans="1:8" x14ac:dyDescent="0.25">
      <c r="A24522" s="6">
        <v>45547</v>
      </c>
      <c r="B24522" s="13">
        <v>0.41666666666666669</v>
      </c>
      <c r="C24522" s="3">
        <v>369286.5</v>
      </c>
      <c r="D24522" s="3">
        <v>369286.5</v>
      </c>
      <c r="E24522" s="3">
        <v>174459.95626457216</v>
      </c>
      <c r="F24522" s="3">
        <v>110664.19611947461</v>
      </c>
      <c r="G24522" s="3">
        <v>43302.869746886267</v>
      </c>
      <c r="H24522" s="3">
        <v>54717.867279337843</v>
      </c>
    </row>
    <row r="24523" spans="1:8" x14ac:dyDescent="0.25">
      <c r="A24523" s="6">
        <v>45547</v>
      </c>
      <c r="B24523" s="13">
        <v>0.42708333333333331</v>
      </c>
      <c r="C24523" s="3">
        <v>375842.06</v>
      </c>
      <c r="D24523" s="3">
        <v>375842.06</v>
      </c>
      <c r="E24523" s="3">
        <v>180098.3061076366</v>
      </c>
      <c r="F24523" s="3">
        <v>111071.58710969398</v>
      </c>
      <c r="G24523" s="3">
        <v>44204.590082205468</v>
      </c>
      <c r="H24523" s="3">
        <v>54785.409961615245</v>
      </c>
    </row>
    <row r="24524" spans="1:8" x14ac:dyDescent="0.25">
      <c r="A24524" s="6">
        <v>45547</v>
      </c>
      <c r="B24524" s="13">
        <v>0.4375</v>
      </c>
      <c r="C24524" s="3">
        <v>382141.98</v>
      </c>
      <c r="D24524" s="3">
        <v>382141.98</v>
      </c>
      <c r="E24524" s="3">
        <v>180505.67162352681</v>
      </c>
      <c r="F24524" s="3">
        <v>112028.79716120289</v>
      </c>
      <c r="G24524" s="3">
        <v>44129.162466452646</v>
      </c>
      <c r="H24524" s="3">
        <v>54256.585998253497</v>
      </c>
    </row>
    <row r="24525" spans="1:8" x14ac:dyDescent="0.25">
      <c r="A24525" s="6">
        <v>45547</v>
      </c>
      <c r="B24525" s="13">
        <v>0.44791666666666669</v>
      </c>
      <c r="C24525" s="3">
        <v>397843.16</v>
      </c>
      <c r="D24525" s="3">
        <v>397843.16</v>
      </c>
      <c r="E24525" s="3">
        <v>185847.55492311143</v>
      </c>
      <c r="F24525" s="3">
        <v>112535.00521804793</v>
      </c>
      <c r="G24525" s="3">
        <v>44120.216554886953</v>
      </c>
      <c r="H24525" s="3">
        <v>55060.607139090447</v>
      </c>
    </row>
    <row r="24526" spans="1:8" x14ac:dyDescent="0.25">
      <c r="A24526" s="6">
        <v>45547</v>
      </c>
      <c r="B24526" s="13">
        <v>0.45833333333333331</v>
      </c>
      <c r="C24526" s="3">
        <v>394115.7</v>
      </c>
      <c r="D24526" s="3">
        <v>394115.7</v>
      </c>
      <c r="E24526" s="3">
        <v>185915.41040858426</v>
      </c>
      <c r="F24526" s="3">
        <v>111337.61031117335</v>
      </c>
      <c r="G24526" s="3">
        <v>44100.56599522676</v>
      </c>
      <c r="H24526" s="3">
        <v>51649.828602327812</v>
      </c>
    </row>
    <row r="24527" spans="1:8" x14ac:dyDescent="0.25">
      <c r="A24527" s="6">
        <v>45547</v>
      </c>
      <c r="B24527" s="13">
        <v>0.46875</v>
      </c>
      <c r="C24527" s="3">
        <v>390492.74</v>
      </c>
      <c r="D24527" s="3">
        <v>390492.74</v>
      </c>
      <c r="E24527" s="3">
        <v>184086.4173046441</v>
      </c>
      <c r="F24527" s="3">
        <v>110599.68416910322</v>
      </c>
      <c r="G24527" s="3">
        <v>43451.144439698444</v>
      </c>
      <c r="H24527" s="3">
        <v>54007.660263917685</v>
      </c>
    </row>
    <row r="24528" spans="1:8" x14ac:dyDescent="0.25">
      <c r="A24528" s="6">
        <v>45547</v>
      </c>
      <c r="B24528" s="13">
        <v>0.47916666666666669</v>
      </c>
      <c r="C24528" s="3">
        <v>364089.44</v>
      </c>
      <c r="D24528" s="3">
        <v>364089.44</v>
      </c>
      <c r="E24528" s="3">
        <v>179899.80307663704</v>
      </c>
      <c r="F24528" s="3">
        <v>109138.30398943186</v>
      </c>
      <c r="G24528" s="3">
        <v>42907.752470388972</v>
      </c>
      <c r="H24528" s="3">
        <v>53005.355700403554</v>
      </c>
    </row>
    <row r="24529" spans="1:8" x14ac:dyDescent="0.25">
      <c r="A24529" s="6">
        <v>45547</v>
      </c>
      <c r="B24529" s="13">
        <v>0.48958333333333331</v>
      </c>
      <c r="C24529" s="3">
        <v>353134.54000000004</v>
      </c>
      <c r="D24529" s="3">
        <v>353134.54000000004</v>
      </c>
      <c r="E24529" s="3">
        <v>171196.76439874902</v>
      </c>
      <c r="F24529" s="3">
        <v>102125.23141664002</v>
      </c>
      <c r="G24529" s="3">
        <v>37535.20113999067</v>
      </c>
      <c r="H24529" s="3">
        <v>55380.204920774908</v>
      </c>
    </row>
    <row r="24530" spans="1:8" x14ac:dyDescent="0.25">
      <c r="A24530" s="6">
        <v>45547</v>
      </c>
      <c r="B24530" s="13">
        <v>0.5</v>
      </c>
      <c r="C24530" s="3">
        <v>350751.5</v>
      </c>
      <c r="D24530" s="3">
        <v>350751.5</v>
      </c>
      <c r="E24530" s="3">
        <v>171261.8578444942</v>
      </c>
      <c r="F24530" s="3">
        <v>102882.13848520897</v>
      </c>
      <c r="G24530" s="3">
        <v>39021.648544697273</v>
      </c>
      <c r="H24530" s="3">
        <v>55043.938529734136</v>
      </c>
    </row>
    <row r="24531" spans="1:8" x14ac:dyDescent="0.25">
      <c r="A24531" s="6">
        <v>45547</v>
      </c>
      <c r="B24531" s="13">
        <v>0.51041666666666663</v>
      </c>
      <c r="C24531" s="3">
        <v>354693.89999999997</v>
      </c>
      <c r="D24531" s="3">
        <v>354693.89999999997</v>
      </c>
      <c r="E24531" s="3">
        <v>171539.75391762634</v>
      </c>
      <c r="F24531" s="3">
        <v>104806.31361001453</v>
      </c>
      <c r="G24531" s="3">
        <v>39871.964900683124</v>
      </c>
      <c r="H24531" s="3">
        <v>56751.1172780294</v>
      </c>
    </row>
    <row r="24532" spans="1:8" x14ac:dyDescent="0.25">
      <c r="A24532" s="6">
        <v>45547</v>
      </c>
      <c r="B24532" s="13">
        <v>0.52083333333333337</v>
      </c>
      <c r="C24532" s="3">
        <v>366086.16</v>
      </c>
      <c r="D24532" s="3">
        <v>366086.16</v>
      </c>
      <c r="E24532" s="3">
        <v>173787.40139262466</v>
      </c>
      <c r="F24532" s="3">
        <v>106585.12247938263</v>
      </c>
      <c r="G24532" s="3">
        <v>40392.208072674366</v>
      </c>
      <c r="H24532" s="3">
        <v>57368.606330105613</v>
      </c>
    </row>
    <row r="24533" spans="1:8" x14ac:dyDescent="0.25">
      <c r="A24533" s="6">
        <v>45547</v>
      </c>
      <c r="B24533" s="13">
        <v>0.53125</v>
      </c>
      <c r="C24533" s="3">
        <v>392262.42</v>
      </c>
      <c r="D24533" s="3">
        <v>392262.42</v>
      </c>
      <c r="E24533" s="3">
        <v>178479.42865905928</v>
      </c>
      <c r="F24533" s="3">
        <v>107551.81706224231</v>
      </c>
      <c r="G24533" s="3">
        <v>41278.170314211791</v>
      </c>
      <c r="H24533" s="3">
        <v>49629.184453207774</v>
      </c>
    </row>
    <row r="24534" spans="1:8" x14ac:dyDescent="0.25">
      <c r="A24534" s="6">
        <v>45547</v>
      </c>
      <c r="B24534" s="13">
        <v>0.54166666666666663</v>
      </c>
      <c r="C24534" s="3">
        <v>368623.19999999995</v>
      </c>
      <c r="D24534" s="3">
        <v>368623.19999999995</v>
      </c>
      <c r="E24534" s="3">
        <v>175848.50644112579</v>
      </c>
      <c r="F24534" s="3">
        <v>107810.89398286218</v>
      </c>
      <c r="G24534" s="3">
        <v>42165.849140288068</v>
      </c>
      <c r="H24534" s="3">
        <v>50004.480845253129</v>
      </c>
    </row>
    <row r="24535" spans="1:8" x14ac:dyDescent="0.25">
      <c r="A24535" s="6">
        <v>45547</v>
      </c>
      <c r="B24535" s="13">
        <v>0.55208333333333337</v>
      </c>
      <c r="C24535" s="3">
        <v>364706.31999999995</v>
      </c>
      <c r="D24535" s="3">
        <v>364706.31999999995</v>
      </c>
      <c r="E24535" s="3">
        <v>171254.77687071255</v>
      </c>
      <c r="F24535" s="3">
        <v>102697.35389169698</v>
      </c>
      <c r="G24535" s="3">
        <v>37152.219129944744</v>
      </c>
      <c r="H24535" s="3">
        <v>50214.249265179598</v>
      </c>
    </row>
    <row r="24536" spans="1:8" x14ac:dyDescent="0.25">
      <c r="A24536" s="6">
        <v>45547</v>
      </c>
      <c r="B24536" s="13">
        <v>0.5625</v>
      </c>
      <c r="C24536" s="3">
        <v>363632.72</v>
      </c>
      <c r="D24536" s="3">
        <v>363632.72</v>
      </c>
      <c r="E24536" s="3">
        <v>165784.38511879652</v>
      </c>
      <c r="F24536" s="3">
        <v>101765.10618355825</v>
      </c>
      <c r="G24536" s="3">
        <v>37545.504878672793</v>
      </c>
      <c r="H24536" s="3">
        <v>53217.115034379298</v>
      </c>
    </row>
    <row r="24537" spans="1:8" x14ac:dyDescent="0.25">
      <c r="A24537" s="6">
        <v>45547</v>
      </c>
      <c r="B24537" s="13">
        <v>0.57291666666666663</v>
      </c>
      <c r="C24537" s="3">
        <v>362829.94</v>
      </c>
      <c r="D24537" s="3">
        <v>362829.94</v>
      </c>
      <c r="E24537" s="3">
        <v>167297.85691215636</v>
      </c>
      <c r="F24537" s="3">
        <v>98109.460318245372</v>
      </c>
      <c r="G24537" s="3">
        <v>35562.912616377624</v>
      </c>
      <c r="H24537" s="3">
        <v>55621.86374853921</v>
      </c>
    </row>
    <row r="24538" spans="1:8" x14ac:dyDescent="0.25">
      <c r="A24538" s="6">
        <v>45547</v>
      </c>
      <c r="B24538" s="13">
        <v>0.58333333333333337</v>
      </c>
      <c r="C24538" s="3">
        <v>363817.74</v>
      </c>
      <c r="D24538" s="3">
        <v>363817.74</v>
      </c>
      <c r="E24538" s="3">
        <v>161264.30354403055</v>
      </c>
      <c r="F24538" s="3">
        <v>91671.62691006744</v>
      </c>
      <c r="G24538" s="3">
        <v>31953.516181804422</v>
      </c>
      <c r="H24538" s="3">
        <v>53313.131734130147</v>
      </c>
    </row>
    <row r="24539" spans="1:8" x14ac:dyDescent="0.25">
      <c r="A24539" s="6">
        <v>45547</v>
      </c>
      <c r="B24539" s="13">
        <v>0.59375</v>
      </c>
      <c r="C24539" s="3">
        <v>345983.44</v>
      </c>
      <c r="D24539" s="3">
        <v>345983.44</v>
      </c>
      <c r="E24539" s="3">
        <v>153560.17978215561</v>
      </c>
      <c r="F24539" s="3">
        <v>88967.596849934693</v>
      </c>
      <c r="G24539" s="3">
        <v>30877.612986265529</v>
      </c>
      <c r="H24539" s="3">
        <v>51883.152557729867</v>
      </c>
    </row>
    <row r="24540" spans="1:8" x14ac:dyDescent="0.25">
      <c r="A24540" s="6">
        <v>45547</v>
      </c>
      <c r="B24540" s="13">
        <v>0.60416666666666663</v>
      </c>
      <c r="C24540" s="3">
        <v>342485.00000000006</v>
      </c>
      <c r="D24540" s="3">
        <v>342485.00000000006</v>
      </c>
      <c r="E24540" s="3">
        <v>153266.91398971251</v>
      </c>
      <c r="F24540" s="3">
        <v>89314.81678585356</v>
      </c>
      <c r="G24540" s="3">
        <v>33352.319504024192</v>
      </c>
      <c r="H24540" s="3">
        <v>50131.745554557325</v>
      </c>
    </row>
    <row r="24541" spans="1:8" x14ac:dyDescent="0.25">
      <c r="A24541" s="6">
        <v>45547</v>
      </c>
      <c r="B24541" s="13">
        <v>0.61458333333333337</v>
      </c>
      <c r="C24541" s="3">
        <v>344604.48000000004</v>
      </c>
      <c r="D24541" s="3">
        <v>344604.48000000004</v>
      </c>
      <c r="E24541" s="3">
        <v>148589.70211475328</v>
      </c>
      <c r="F24541" s="3">
        <v>89388.610621135012</v>
      </c>
      <c r="G24541" s="3">
        <v>35415.55660893819</v>
      </c>
      <c r="H24541" s="3">
        <v>49035.137060445311</v>
      </c>
    </row>
    <row r="24542" spans="1:8" x14ac:dyDescent="0.25">
      <c r="A24542" s="6">
        <v>45547</v>
      </c>
      <c r="B24542" s="13">
        <v>0.625</v>
      </c>
      <c r="C24542" s="3">
        <v>324775.44</v>
      </c>
      <c r="D24542" s="3">
        <v>324775.44</v>
      </c>
      <c r="E24542" s="3">
        <v>159859.38668109028</v>
      </c>
      <c r="F24542" s="3">
        <v>94601.933328439482</v>
      </c>
      <c r="G24542" s="3">
        <v>40701.793574754949</v>
      </c>
      <c r="H24542" s="3">
        <v>46564.804334736771</v>
      </c>
    </row>
    <row r="24543" spans="1:8" x14ac:dyDescent="0.25">
      <c r="A24543" s="6">
        <v>45547</v>
      </c>
      <c r="B24543" s="13">
        <v>0.63541666666666663</v>
      </c>
      <c r="C24543" s="3">
        <v>329351.22000000003</v>
      </c>
      <c r="D24543" s="3">
        <v>329351.22000000003</v>
      </c>
      <c r="E24543" s="3">
        <v>166797.21445404569</v>
      </c>
      <c r="F24543" s="3">
        <v>99627.022792801261</v>
      </c>
      <c r="G24543" s="3">
        <v>44923.549823203364</v>
      </c>
      <c r="H24543" s="3">
        <v>47813.73054361876</v>
      </c>
    </row>
    <row r="24544" spans="1:8" x14ac:dyDescent="0.25">
      <c r="A24544" s="6">
        <v>45547</v>
      </c>
      <c r="B24544" s="13">
        <v>0.64583333333333337</v>
      </c>
      <c r="C24544" s="3">
        <v>352962.28</v>
      </c>
      <c r="D24544" s="3">
        <v>352962.28</v>
      </c>
      <c r="E24544" s="3">
        <v>169561.27249973064</v>
      </c>
      <c r="F24544" s="3">
        <v>97457.107122754736</v>
      </c>
      <c r="G24544" s="3">
        <v>44719.902757200689</v>
      </c>
      <c r="H24544" s="3">
        <v>47919.050483965475</v>
      </c>
    </row>
    <row r="24545" spans="1:8" x14ac:dyDescent="0.25">
      <c r="A24545" s="6">
        <v>45547</v>
      </c>
      <c r="B24545" s="13">
        <v>0.65625</v>
      </c>
      <c r="C24545" s="3">
        <v>343662.88</v>
      </c>
      <c r="D24545" s="3">
        <v>343662.88</v>
      </c>
      <c r="E24545" s="3">
        <v>167617.8788231751</v>
      </c>
      <c r="F24545" s="3">
        <v>93921.114523657365</v>
      </c>
      <c r="G24545" s="3">
        <v>42306.550572428474</v>
      </c>
      <c r="H24545" s="3">
        <v>47659.316592508105</v>
      </c>
    </row>
    <row r="24546" spans="1:8" x14ac:dyDescent="0.25">
      <c r="A24546" s="6">
        <v>45547</v>
      </c>
      <c r="B24546" s="13">
        <v>0.66666666666666663</v>
      </c>
      <c r="C24546" s="3">
        <v>305654.14</v>
      </c>
      <c r="D24546" s="3">
        <v>305654.14</v>
      </c>
      <c r="E24546" s="3">
        <v>162335.10195117287</v>
      </c>
      <c r="F24546" s="3">
        <v>90264.219671290397</v>
      </c>
      <c r="G24546" s="3">
        <v>39602.952875295436</v>
      </c>
      <c r="H24546" s="3">
        <v>50116.885426415574</v>
      </c>
    </row>
    <row r="24547" spans="1:8" x14ac:dyDescent="0.25">
      <c r="A24547" s="6">
        <v>45547</v>
      </c>
      <c r="B24547" s="13">
        <v>0.67708333333333337</v>
      </c>
      <c r="C24547" s="3">
        <v>298365.10000000003</v>
      </c>
      <c r="D24547" s="3">
        <v>298365.10000000003</v>
      </c>
      <c r="E24547" s="3">
        <v>156990.75410625176</v>
      </c>
      <c r="F24547" s="3">
        <v>85661.42665312902</v>
      </c>
      <c r="G24547" s="3">
        <v>36356.918812024058</v>
      </c>
      <c r="H24547" s="3">
        <v>49124.946512928684</v>
      </c>
    </row>
    <row r="24548" spans="1:8" x14ac:dyDescent="0.25">
      <c r="A24548" s="6">
        <v>45547</v>
      </c>
      <c r="B24548" s="13">
        <v>0.6875</v>
      </c>
      <c r="C24548" s="3">
        <v>303759.06</v>
      </c>
      <c r="D24548" s="3">
        <v>303759.06</v>
      </c>
      <c r="E24548" s="3">
        <v>147424.53714599038</v>
      </c>
      <c r="F24548" s="3">
        <v>83745.703233699751</v>
      </c>
      <c r="G24548" s="3">
        <v>35058.571922612478</v>
      </c>
      <c r="H24548" s="3">
        <v>49791.996610739712</v>
      </c>
    </row>
    <row r="24549" spans="1:8" x14ac:dyDescent="0.25">
      <c r="A24549" s="6">
        <v>45547</v>
      </c>
      <c r="B24549" s="13">
        <v>0.69791666666666663</v>
      </c>
      <c r="C24549" s="3">
        <v>284753.26</v>
      </c>
      <c r="D24549" s="3">
        <v>284753.26</v>
      </c>
      <c r="E24549" s="3">
        <v>143702.35363460908</v>
      </c>
      <c r="F24549" s="3">
        <v>83274.674138007176</v>
      </c>
      <c r="G24549" s="3">
        <v>35027.716486017373</v>
      </c>
      <c r="H24549" s="3">
        <v>48701.607803017148</v>
      </c>
    </row>
    <row r="24550" spans="1:8" x14ac:dyDescent="0.25">
      <c r="A24550" s="6">
        <v>45547</v>
      </c>
      <c r="B24550" s="13">
        <v>0.70833333333333337</v>
      </c>
      <c r="C24550" s="3">
        <v>269844.74</v>
      </c>
      <c r="D24550" s="3">
        <v>269844.74</v>
      </c>
      <c r="E24550" s="3">
        <v>147885.35334712683</v>
      </c>
      <c r="F24550" s="3">
        <v>86160.934181107732</v>
      </c>
      <c r="G24550" s="3">
        <v>38517.602133738372</v>
      </c>
      <c r="H24550" s="3">
        <v>50590.645623066404</v>
      </c>
    </row>
    <row r="24551" spans="1:8" x14ac:dyDescent="0.25">
      <c r="A24551" s="6">
        <v>45547</v>
      </c>
      <c r="B24551" s="13">
        <v>0.71875</v>
      </c>
      <c r="C24551" s="3">
        <v>293139.88</v>
      </c>
      <c r="D24551" s="3">
        <v>293139.88</v>
      </c>
      <c r="E24551" s="3">
        <v>152658.55952634785</v>
      </c>
      <c r="F24551" s="3">
        <v>88981.445989397966</v>
      </c>
      <c r="G24551" s="3">
        <v>41304.698543733204</v>
      </c>
      <c r="H24551" s="3">
        <v>50587.283512772221</v>
      </c>
    </row>
    <row r="24552" spans="1:8" x14ac:dyDescent="0.25">
      <c r="A24552" s="6">
        <v>45547</v>
      </c>
      <c r="B24552" s="13">
        <v>0.72916666666666663</v>
      </c>
      <c r="C24552" s="3">
        <v>300530.12</v>
      </c>
      <c r="D24552" s="3">
        <v>300530.12</v>
      </c>
      <c r="E24552" s="3">
        <v>162666.019669612</v>
      </c>
      <c r="F24552" s="3">
        <v>93562.224160284663</v>
      </c>
      <c r="G24552" s="3">
        <v>45289.047654576949</v>
      </c>
      <c r="H24552" s="3">
        <v>49077.108849205673</v>
      </c>
    </row>
    <row r="24553" spans="1:8" x14ac:dyDescent="0.25">
      <c r="A24553" s="6">
        <v>45547</v>
      </c>
      <c r="B24553" s="13">
        <v>0.73958333333333337</v>
      </c>
      <c r="C24553" s="3">
        <v>330318.56</v>
      </c>
      <c r="D24553" s="3">
        <v>330318.56</v>
      </c>
      <c r="E24553" s="3">
        <v>172333.61168120775</v>
      </c>
      <c r="F24553" s="3">
        <v>96699.36057548142</v>
      </c>
      <c r="G24553" s="3">
        <v>48988.724464653351</v>
      </c>
      <c r="H24553" s="3">
        <v>50006.833903432715</v>
      </c>
    </row>
    <row r="24554" spans="1:8" x14ac:dyDescent="0.25">
      <c r="A24554" s="6">
        <v>45547</v>
      </c>
      <c r="B24554" s="13">
        <v>0.75</v>
      </c>
      <c r="C24554" s="3">
        <v>306465.5</v>
      </c>
      <c r="D24554" s="3">
        <v>306465.5</v>
      </c>
      <c r="E24554" s="3">
        <v>170234.06987870633</v>
      </c>
      <c r="F24554" s="3">
        <v>100015.52730049432</v>
      </c>
      <c r="G24554" s="3">
        <v>52250.168112812993</v>
      </c>
      <c r="H24554" s="3">
        <v>51992.756906709445</v>
      </c>
    </row>
    <row r="24555" spans="1:8" x14ac:dyDescent="0.25">
      <c r="A24555" s="6">
        <v>45547</v>
      </c>
      <c r="B24555" s="13">
        <v>0.76041666666666663</v>
      </c>
      <c r="C24555" s="3">
        <v>320359.15999999997</v>
      </c>
      <c r="D24555" s="3">
        <v>320359.15999999997</v>
      </c>
      <c r="E24555" s="3">
        <v>169481.09898537607</v>
      </c>
      <c r="F24555" s="3">
        <v>101437.7853416767</v>
      </c>
      <c r="G24555" s="3">
        <v>53909.60288961506</v>
      </c>
      <c r="H24555" s="3">
        <v>53449.316814080616</v>
      </c>
    </row>
    <row r="24556" spans="1:8" x14ac:dyDescent="0.25">
      <c r="A24556" s="6">
        <v>45547</v>
      </c>
      <c r="B24556" s="13">
        <v>0.77083333333333337</v>
      </c>
      <c r="C24556" s="3">
        <v>314913.94</v>
      </c>
      <c r="D24556" s="3">
        <v>314913.94</v>
      </c>
      <c r="E24556" s="3">
        <v>169153.26342583599</v>
      </c>
      <c r="F24556" s="3">
        <v>103005.03902792183</v>
      </c>
      <c r="G24556" s="3">
        <v>55536.684439492048</v>
      </c>
      <c r="H24556" s="3">
        <v>54830.943340824197</v>
      </c>
    </row>
    <row r="24557" spans="1:8" x14ac:dyDescent="0.25">
      <c r="A24557" s="6">
        <v>45547</v>
      </c>
      <c r="B24557" s="13">
        <v>0.78125</v>
      </c>
      <c r="C24557" s="3">
        <v>317508.18</v>
      </c>
      <c r="D24557" s="3">
        <v>317508.18</v>
      </c>
      <c r="E24557" s="3">
        <v>168654.32089290576</v>
      </c>
      <c r="F24557" s="3">
        <v>104406.62069356804</v>
      </c>
      <c r="G24557" s="3">
        <v>56791.882207331801</v>
      </c>
      <c r="H24557" s="3">
        <v>55797.07559771317</v>
      </c>
    </row>
    <row r="24558" spans="1:8" x14ac:dyDescent="0.25">
      <c r="A24558" s="6">
        <v>45547</v>
      </c>
      <c r="B24558" s="13">
        <v>0.79166666666666663</v>
      </c>
      <c r="C24558" s="3">
        <v>314714.62</v>
      </c>
      <c r="D24558" s="3">
        <v>314714.62</v>
      </c>
      <c r="E24558" s="3">
        <v>169877.49587014184</v>
      </c>
      <c r="F24558" s="3">
        <v>103351.12441609519</v>
      </c>
      <c r="G24558" s="3">
        <v>57297.801481666349</v>
      </c>
      <c r="H24558" s="3">
        <v>56347.852056749427</v>
      </c>
    </row>
    <row r="24559" spans="1:8" x14ac:dyDescent="0.25">
      <c r="A24559" s="6">
        <v>45547</v>
      </c>
      <c r="B24559" s="13">
        <v>0.80208333333333337</v>
      </c>
      <c r="C24559" s="3">
        <v>307996.26</v>
      </c>
      <c r="D24559" s="3">
        <v>307996.26</v>
      </c>
      <c r="E24559" s="3">
        <v>163943.20003639525</v>
      </c>
      <c r="F24559" s="3">
        <v>103178.97144382267</v>
      </c>
      <c r="G24559" s="3">
        <v>56208.506233744716</v>
      </c>
      <c r="H24559" s="3">
        <v>56001.248578172112</v>
      </c>
    </row>
    <row r="24560" spans="1:8" x14ac:dyDescent="0.25">
      <c r="A24560" s="6">
        <v>45547</v>
      </c>
      <c r="B24560" s="13">
        <v>0.8125</v>
      </c>
      <c r="C24560" s="3">
        <v>309541.53999999998</v>
      </c>
      <c r="D24560" s="3">
        <v>309541.53999999998</v>
      </c>
      <c r="E24560" s="3">
        <v>165304.0774489617</v>
      </c>
      <c r="F24560" s="3">
        <v>100881.86787864292</v>
      </c>
      <c r="G24560" s="3">
        <v>55021.569592508407</v>
      </c>
      <c r="H24560" s="3">
        <v>55796.462011670315</v>
      </c>
    </row>
    <row r="24561" spans="1:8" x14ac:dyDescent="0.25">
      <c r="A24561" s="6">
        <v>45547</v>
      </c>
      <c r="B24561" s="13">
        <v>0.82291666666666663</v>
      </c>
      <c r="C24561" s="3">
        <v>311584.89999999997</v>
      </c>
      <c r="D24561" s="3">
        <v>311584.89999999997</v>
      </c>
      <c r="E24561" s="3">
        <v>168941.88621045396</v>
      </c>
      <c r="F24561" s="3">
        <v>101938.80579670875</v>
      </c>
      <c r="G24561" s="3">
        <v>55718.438428055139</v>
      </c>
      <c r="H24561" s="3">
        <v>55780.769433777648</v>
      </c>
    </row>
    <row r="24562" spans="1:8" x14ac:dyDescent="0.25">
      <c r="A24562" s="6">
        <v>45547</v>
      </c>
      <c r="B24562" s="13">
        <v>0.83333333333333337</v>
      </c>
      <c r="C24562" s="3">
        <v>315201.69999999995</v>
      </c>
      <c r="D24562" s="3">
        <v>315201.69999999995</v>
      </c>
      <c r="E24562" s="3">
        <v>170305.01688038121</v>
      </c>
      <c r="F24562" s="3">
        <v>101677.79989876179</v>
      </c>
      <c r="G24562" s="3">
        <v>55858.398399288613</v>
      </c>
      <c r="H24562" s="3">
        <v>55502.359938832582</v>
      </c>
    </row>
    <row r="24563" spans="1:8" x14ac:dyDescent="0.25">
      <c r="A24563" s="6">
        <v>45547</v>
      </c>
      <c r="B24563" s="13">
        <v>0.84375</v>
      </c>
      <c r="C24563" s="3">
        <v>314589.21999999997</v>
      </c>
      <c r="D24563" s="3">
        <v>314589.21999999997</v>
      </c>
      <c r="E24563" s="3">
        <v>170044.43413555194</v>
      </c>
      <c r="F24563" s="3">
        <v>99954.163491844738</v>
      </c>
      <c r="G24563" s="3">
        <v>55064.342725488641</v>
      </c>
      <c r="H24563" s="3">
        <v>54528.659359907535</v>
      </c>
    </row>
    <row r="24564" spans="1:8" x14ac:dyDescent="0.25">
      <c r="A24564" s="6">
        <v>45547</v>
      </c>
      <c r="B24564" s="13">
        <v>0.85416666666666663</v>
      </c>
      <c r="C24564" s="3">
        <v>305724.76</v>
      </c>
      <c r="D24564" s="3">
        <v>305724.76</v>
      </c>
      <c r="E24564" s="3">
        <v>163592.64802911275</v>
      </c>
      <c r="F24564" s="3">
        <v>98795.429711775098</v>
      </c>
      <c r="G24564" s="3">
        <v>54213.473200403569</v>
      </c>
      <c r="H24564" s="3">
        <v>53449.946139522988</v>
      </c>
    </row>
    <row r="24565" spans="1:8" x14ac:dyDescent="0.25">
      <c r="A24565" s="6">
        <v>45547</v>
      </c>
      <c r="B24565" s="13">
        <v>0.86458333333333337</v>
      </c>
      <c r="C24565" s="3">
        <v>300928.54000000004</v>
      </c>
      <c r="D24565" s="3">
        <v>300928.54000000004</v>
      </c>
      <c r="E24565" s="3">
        <v>160944.99890348711</v>
      </c>
      <c r="F24565" s="3">
        <v>96385.033513406466</v>
      </c>
      <c r="G24565" s="3">
        <v>52301.232434800593</v>
      </c>
      <c r="H24565" s="3">
        <v>51603.70073252268</v>
      </c>
    </row>
    <row r="24566" spans="1:8" x14ac:dyDescent="0.25">
      <c r="A24566" s="6">
        <v>45547</v>
      </c>
      <c r="B24566" s="13">
        <v>0.875</v>
      </c>
      <c r="C24566" s="3">
        <v>292968.06</v>
      </c>
      <c r="D24566" s="3">
        <v>292968.06</v>
      </c>
      <c r="E24566" s="3">
        <v>159379.17403962134</v>
      </c>
      <c r="F24566" s="3">
        <v>94070.268222858067</v>
      </c>
      <c r="G24566" s="3">
        <v>49897.34557813868</v>
      </c>
      <c r="H24566" s="3">
        <v>49225.308519521699</v>
      </c>
    </row>
    <row r="24567" spans="1:8" x14ac:dyDescent="0.25">
      <c r="A24567" s="6">
        <v>45547</v>
      </c>
      <c r="B24567" s="13">
        <v>0.88541666666666663</v>
      </c>
      <c r="C24567" s="3">
        <v>274029.36</v>
      </c>
      <c r="D24567" s="3">
        <v>274029.36</v>
      </c>
      <c r="E24567" s="3">
        <v>154820.83687661451</v>
      </c>
      <c r="F24567" s="3">
        <v>90813.56250364687</v>
      </c>
      <c r="G24567" s="3">
        <v>48218.771490493811</v>
      </c>
      <c r="H24567" s="3">
        <v>47694.72899732909</v>
      </c>
    </row>
    <row r="24568" spans="1:8" x14ac:dyDescent="0.25">
      <c r="A24568" s="6">
        <v>45547</v>
      </c>
      <c r="B24568" s="13">
        <v>0.89583333333333337</v>
      </c>
      <c r="C24568" s="3">
        <v>259345.02000000002</v>
      </c>
      <c r="D24568" s="3">
        <v>259345.02000000002</v>
      </c>
      <c r="E24568" s="3">
        <v>148864.54049112642</v>
      </c>
      <c r="F24568" s="3">
        <v>87135.450719891902</v>
      </c>
      <c r="G24568" s="3">
        <v>46469.694819385106</v>
      </c>
      <c r="H24568" s="3">
        <v>45881.17389109049</v>
      </c>
    </row>
    <row r="24569" spans="1:8" x14ac:dyDescent="0.25">
      <c r="A24569" s="6">
        <v>45547</v>
      </c>
      <c r="B24569" s="13">
        <v>0.90625</v>
      </c>
      <c r="C24569" s="3">
        <v>257316.62</v>
      </c>
      <c r="D24569" s="3">
        <v>257316.62</v>
      </c>
      <c r="E24569" s="3">
        <v>145835.48468137553</v>
      </c>
      <c r="F24569" s="3">
        <v>85930.436852491737</v>
      </c>
      <c r="G24569" s="3">
        <v>46344.066134010856</v>
      </c>
      <c r="H24569" s="3">
        <v>45782.502612085838</v>
      </c>
    </row>
    <row r="24570" spans="1:8" x14ac:dyDescent="0.25">
      <c r="A24570" s="6">
        <v>45547</v>
      </c>
      <c r="B24570" s="13">
        <v>0.91666666666666663</v>
      </c>
      <c r="C24570" s="3">
        <v>250063.21999999997</v>
      </c>
      <c r="D24570" s="3">
        <v>250063.21999999997</v>
      </c>
      <c r="E24570" s="3">
        <v>142398.11399407909</v>
      </c>
      <c r="F24570" s="3">
        <v>82503.311651043041</v>
      </c>
      <c r="G24570" s="3">
        <v>44152.861493572585</v>
      </c>
      <c r="H24570" s="3">
        <v>43751.256727546228</v>
      </c>
    </row>
    <row r="24571" spans="1:8" x14ac:dyDescent="0.25">
      <c r="A24571" s="6">
        <v>45547</v>
      </c>
      <c r="B24571" s="13">
        <v>0.92708333333333337</v>
      </c>
      <c r="C24571" s="3">
        <v>243260.15999999997</v>
      </c>
      <c r="D24571" s="3">
        <v>243260.15999999997</v>
      </c>
      <c r="E24571" s="3">
        <v>138520.18854639193</v>
      </c>
      <c r="F24571" s="3">
        <v>79930.57090686803</v>
      </c>
      <c r="G24571" s="3">
        <v>41782.585967614177</v>
      </c>
      <c r="H24571" s="3">
        <v>41453.401363501478</v>
      </c>
    </row>
    <row r="24572" spans="1:8" x14ac:dyDescent="0.25">
      <c r="A24572" s="6">
        <v>45547</v>
      </c>
      <c r="B24572" s="13">
        <v>0.9375</v>
      </c>
      <c r="C24572" s="3">
        <v>236020.84000000003</v>
      </c>
      <c r="D24572" s="3">
        <v>236020.84000000003</v>
      </c>
      <c r="E24572" s="3">
        <v>134378.75698500226</v>
      </c>
      <c r="F24572" s="3">
        <v>77113.256230069732</v>
      </c>
      <c r="G24572" s="3">
        <v>39632.677338594243</v>
      </c>
      <c r="H24572" s="3">
        <v>39259.841918421982</v>
      </c>
    </row>
    <row r="24573" spans="1:8" x14ac:dyDescent="0.25">
      <c r="A24573" s="6">
        <v>45547</v>
      </c>
      <c r="B24573" s="13">
        <v>0.94791666666666663</v>
      </c>
      <c r="C24573" s="3">
        <v>209420.41999999998</v>
      </c>
      <c r="D24573" s="3">
        <v>209420.41999999998</v>
      </c>
      <c r="E24573" s="3">
        <v>129077.29189450803</v>
      </c>
      <c r="F24573" s="3">
        <v>74265.253685265736</v>
      </c>
      <c r="G24573" s="3">
        <v>37383.639387730029</v>
      </c>
      <c r="H24573" s="3">
        <v>36970.85710328156</v>
      </c>
    </row>
    <row r="24574" spans="1:8" x14ac:dyDescent="0.25">
      <c r="A24574" s="6">
        <v>45547</v>
      </c>
      <c r="B24574" s="13">
        <v>0.95833333333333337</v>
      </c>
      <c r="C24574" s="3">
        <v>213917</v>
      </c>
      <c r="D24574" s="3">
        <v>213917</v>
      </c>
      <c r="E24574" s="3">
        <v>127012.62488101318</v>
      </c>
      <c r="F24574" s="3">
        <v>72025.309777825707</v>
      </c>
      <c r="G24574" s="3">
        <v>35259.90990092147</v>
      </c>
      <c r="H24574" s="3">
        <v>34966.596388761573</v>
      </c>
    </row>
    <row r="24575" spans="1:8" x14ac:dyDescent="0.25">
      <c r="A24575" s="6">
        <v>45547</v>
      </c>
      <c r="B24575" s="13">
        <v>0.96875</v>
      </c>
      <c r="C24575" s="3">
        <v>238835.08000000002</v>
      </c>
      <c r="D24575" s="3">
        <v>238835.08000000002</v>
      </c>
      <c r="E24575" s="3">
        <v>125883.46612690963</v>
      </c>
      <c r="F24575" s="3">
        <v>70089.34242124774</v>
      </c>
      <c r="G24575" s="3">
        <v>33705.471338616822</v>
      </c>
      <c r="H24575" s="3">
        <v>33612.722046782575</v>
      </c>
    </row>
    <row r="24576" spans="1:8" x14ac:dyDescent="0.25">
      <c r="A24576" s="6">
        <v>45547</v>
      </c>
      <c r="B24576" s="13">
        <v>0.97916666666666663</v>
      </c>
      <c r="C24576" s="3">
        <v>241557.58000000002</v>
      </c>
      <c r="D24576" s="3">
        <v>241557.58000000002</v>
      </c>
      <c r="E24576" s="3">
        <v>121362.76052448674</v>
      </c>
      <c r="F24576" s="3">
        <v>68380.54672985489</v>
      </c>
      <c r="G24576" s="3">
        <v>32410.225586221874</v>
      </c>
      <c r="H24576" s="3">
        <v>32449.691541192395</v>
      </c>
    </row>
    <row r="24577" spans="1:8" x14ac:dyDescent="0.25">
      <c r="A24577" s="6">
        <v>45547</v>
      </c>
      <c r="B24577" s="13">
        <v>0.98958333333333337</v>
      </c>
      <c r="C24577" s="3">
        <v>239956.86000000002</v>
      </c>
      <c r="D24577" s="3">
        <v>239956.86000000002</v>
      </c>
      <c r="E24577" s="3">
        <v>120904.2665821493</v>
      </c>
      <c r="F24577" s="3">
        <v>67021.798956982791</v>
      </c>
      <c r="G24577" s="3">
        <v>31119.052292573528</v>
      </c>
      <c r="H24577" s="3">
        <v>31032.824705170613</v>
      </c>
    </row>
    <row r="24578" spans="1:8" x14ac:dyDescent="0.25">
      <c r="A24578" s="6">
        <v>45548</v>
      </c>
      <c r="B24578" s="13">
        <v>0</v>
      </c>
      <c r="C24578" s="3">
        <v>236890.5</v>
      </c>
      <c r="D24578" s="3">
        <v>236890.5</v>
      </c>
      <c r="E24578" s="3">
        <v>120434.32618483534</v>
      </c>
      <c r="F24578" s="3">
        <v>65735.243780981415</v>
      </c>
      <c r="G24578" s="3">
        <v>29907.043466285148</v>
      </c>
      <c r="H24578" s="3">
        <v>29679.760653884663</v>
      </c>
    </row>
    <row r="24579" spans="1:8" x14ac:dyDescent="0.25">
      <c r="A24579" s="6">
        <v>45548</v>
      </c>
      <c r="B24579" s="13">
        <v>1.0416666666666666E-2</v>
      </c>
      <c r="C24579" s="3">
        <v>234382.72</v>
      </c>
      <c r="D24579" s="3">
        <v>234382.72</v>
      </c>
      <c r="E24579" s="3">
        <v>117773.2956202839</v>
      </c>
      <c r="F24579" s="3">
        <v>65278.133382864959</v>
      </c>
      <c r="G24579" s="3">
        <v>28979.797423404285</v>
      </c>
      <c r="H24579" s="3">
        <v>28767.588844121146</v>
      </c>
    </row>
    <row r="24580" spans="1:8" x14ac:dyDescent="0.25">
      <c r="A24580" s="6">
        <v>45548</v>
      </c>
      <c r="B24580" s="13">
        <v>2.0833333333333332E-2</v>
      </c>
      <c r="C24580" s="3">
        <v>228890.42</v>
      </c>
      <c r="D24580" s="3">
        <v>228890.42</v>
      </c>
      <c r="E24580" s="3">
        <v>114173.52847454343</v>
      </c>
      <c r="F24580" s="3">
        <v>64932.922555478523</v>
      </c>
      <c r="G24580" s="3">
        <v>28211.407214130013</v>
      </c>
      <c r="H24580" s="3">
        <v>28075.12569939988</v>
      </c>
    </row>
    <row r="24581" spans="1:8" x14ac:dyDescent="0.25">
      <c r="A24581" s="6">
        <v>45548</v>
      </c>
      <c r="B24581" s="13">
        <v>3.125E-2</v>
      </c>
      <c r="C24581" s="3">
        <v>229721.58</v>
      </c>
      <c r="D24581" s="3">
        <v>229721.58</v>
      </c>
      <c r="E24581" s="3">
        <v>115836.32223934174</v>
      </c>
      <c r="F24581" s="3">
        <v>64021.319436092694</v>
      </c>
      <c r="G24581" s="3">
        <v>27263.409840813692</v>
      </c>
      <c r="H24581" s="3">
        <v>27131.361424360355</v>
      </c>
    </row>
    <row r="24582" spans="1:8" x14ac:dyDescent="0.25">
      <c r="A24582" s="6">
        <v>45548</v>
      </c>
      <c r="B24582" s="13">
        <v>4.1666666666666664E-2</v>
      </c>
      <c r="C24582" s="3">
        <v>227763.80000000002</v>
      </c>
      <c r="D24582" s="3">
        <v>227763.80000000002</v>
      </c>
      <c r="E24582" s="3">
        <v>114436.00507800603</v>
      </c>
      <c r="F24582" s="3">
        <v>62697.879089132824</v>
      </c>
      <c r="G24582" s="3">
        <v>26939.169454258088</v>
      </c>
      <c r="H24582" s="3">
        <v>26803.710757678418</v>
      </c>
    </row>
    <row r="24583" spans="1:8" x14ac:dyDescent="0.25">
      <c r="A24583" s="6">
        <v>45548</v>
      </c>
      <c r="B24583" s="13">
        <v>5.2083333333333336E-2</v>
      </c>
      <c r="C24583" s="3">
        <v>207108</v>
      </c>
      <c r="D24583" s="3">
        <v>207108</v>
      </c>
      <c r="E24583" s="3">
        <v>111033.19306525112</v>
      </c>
      <c r="F24583" s="3">
        <v>62034.839515817141</v>
      </c>
      <c r="G24583" s="3">
        <v>26087.165666481924</v>
      </c>
      <c r="H24583" s="3">
        <v>25772.729047355984</v>
      </c>
    </row>
    <row r="24584" spans="1:8" x14ac:dyDescent="0.25">
      <c r="A24584" s="6">
        <v>45548</v>
      </c>
      <c r="B24584" s="13">
        <v>6.25E-2</v>
      </c>
      <c r="C24584" s="3">
        <v>196956.1</v>
      </c>
      <c r="D24584" s="3">
        <v>196956.1</v>
      </c>
      <c r="E24584" s="3">
        <v>106321.76047024225</v>
      </c>
      <c r="F24584" s="3">
        <v>60918.73571899988</v>
      </c>
      <c r="G24584" s="3">
        <v>25665.665438410993</v>
      </c>
      <c r="H24584" s="3">
        <v>25536.532063995317</v>
      </c>
    </row>
    <row r="24585" spans="1:8" x14ac:dyDescent="0.25">
      <c r="A24585" s="6">
        <v>45548</v>
      </c>
      <c r="B24585" s="13">
        <v>7.2916666666666671E-2</v>
      </c>
      <c r="C24585" s="3">
        <v>196522.7</v>
      </c>
      <c r="D24585" s="3">
        <v>196522.7</v>
      </c>
      <c r="E24585" s="3">
        <v>105410.61431246335</v>
      </c>
      <c r="F24585" s="3">
        <v>60120.127348317394</v>
      </c>
      <c r="G24585" s="3">
        <v>25569.554127875694</v>
      </c>
      <c r="H24585" s="3">
        <v>25540.643939028843</v>
      </c>
    </row>
    <row r="24586" spans="1:8" x14ac:dyDescent="0.25">
      <c r="A24586" s="6">
        <v>45548</v>
      </c>
      <c r="B24586" s="13">
        <v>8.3333333333333329E-2</v>
      </c>
      <c r="C24586" s="3">
        <v>193992.26</v>
      </c>
      <c r="D24586" s="3">
        <v>193992.26</v>
      </c>
      <c r="E24586" s="3">
        <v>105681.3528581272</v>
      </c>
      <c r="F24586" s="3">
        <v>59624.528632998343</v>
      </c>
      <c r="G24586" s="3">
        <v>25718.878892798253</v>
      </c>
      <c r="H24586" s="3">
        <v>25723.615426963035</v>
      </c>
    </row>
    <row r="24587" spans="1:8" x14ac:dyDescent="0.25">
      <c r="A24587" s="6">
        <v>45548</v>
      </c>
      <c r="B24587" s="13">
        <v>9.375E-2</v>
      </c>
      <c r="C24587" s="3">
        <v>215386.16</v>
      </c>
      <c r="D24587" s="3">
        <v>215386.16</v>
      </c>
      <c r="E24587" s="3">
        <v>103716.68145906711</v>
      </c>
      <c r="F24587" s="3">
        <v>59497.784208873891</v>
      </c>
      <c r="G24587" s="3">
        <v>25500.873138721821</v>
      </c>
      <c r="H24587" s="3">
        <v>25595.298630946472</v>
      </c>
    </row>
    <row r="24588" spans="1:8" x14ac:dyDescent="0.25">
      <c r="A24588" s="6">
        <v>45548</v>
      </c>
      <c r="B24588" s="13">
        <v>0.10416666666666667</v>
      </c>
      <c r="C24588" s="3">
        <v>215894.80000000002</v>
      </c>
      <c r="D24588" s="3">
        <v>215894.80000000002</v>
      </c>
      <c r="E24588" s="3">
        <v>105599.14698612866</v>
      </c>
      <c r="F24588" s="3">
        <v>59300.779288465681</v>
      </c>
      <c r="G24588" s="3">
        <v>25286.671683618762</v>
      </c>
      <c r="H24588" s="3">
        <v>25445.360264783601</v>
      </c>
    </row>
    <row r="24589" spans="1:8" x14ac:dyDescent="0.25">
      <c r="A24589" s="6">
        <v>45548</v>
      </c>
      <c r="B24589" s="13">
        <v>0.11458333333333333</v>
      </c>
      <c r="C24589" s="3">
        <v>206278.16</v>
      </c>
      <c r="D24589" s="3">
        <v>206278.16</v>
      </c>
      <c r="E24589" s="3">
        <v>105166.77842083381</v>
      </c>
      <c r="F24589" s="3">
        <v>58808.157651582558</v>
      </c>
      <c r="G24589" s="3">
        <v>24983.058491949167</v>
      </c>
      <c r="H24589" s="3">
        <v>25139.668702904073</v>
      </c>
    </row>
    <row r="24590" spans="1:8" x14ac:dyDescent="0.25">
      <c r="A24590" s="6">
        <v>45548</v>
      </c>
      <c r="B24590" s="13">
        <v>0.125</v>
      </c>
      <c r="C24590" s="3">
        <v>194392.22</v>
      </c>
      <c r="D24590" s="3">
        <v>194392.22</v>
      </c>
      <c r="E24590" s="3">
        <v>108034.44519327319</v>
      </c>
      <c r="F24590" s="3">
        <v>58999.093573049919</v>
      </c>
      <c r="G24590" s="3">
        <v>25463.516846163897</v>
      </c>
      <c r="H24590" s="3">
        <v>25728.169684048156</v>
      </c>
    </row>
    <row r="24591" spans="1:8" x14ac:dyDescent="0.25">
      <c r="A24591" s="6">
        <v>45548</v>
      </c>
      <c r="B24591" s="13">
        <v>0.13541666666666666</v>
      </c>
      <c r="C24591" s="3">
        <v>218312.82000000004</v>
      </c>
      <c r="D24591" s="3">
        <v>218312.82000000004</v>
      </c>
      <c r="E24591" s="3">
        <v>106352.121252425</v>
      </c>
      <c r="F24591" s="3">
        <v>58617.775647001639</v>
      </c>
      <c r="G24591" s="3">
        <v>25555.544680719093</v>
      </c>
      <c r="H24591" s="3">
        <v>25591.058952965548</v>
      </c>
    </row>
    <row r="24592" spans="1:8" x14ac:dyDescent="0.25">
      <c r="A24592" s="6">
        <v>45548</v>
      </c>
      <c r="B24592" s="13">
        <v>0.14583333333333334</v>
      </c>
      <c r="C24592" s="3">
        <v>225885.22</v>
      </c>
      <c r="D24592" s="3">
        <v>225885.22</v>
      </c>
      <c r="E24592" s="3">
        <v>106353.19212619426</v>
      </c>
      <c r="F24592" s="3">
        <v>59194.999104062801</v>
      </c>
      <c r="G24592" s="3">
        <v>26029.551845575559</v>
      </c>
      <c r="H24592" s="3">
        <v>25865.197464340225</v>
      </c>
    </row>
    <row r="24593" spans="1:8" x14ac:dyDescent="0.25">
      <c r="A24593" s="6">
        <v>45548</v>
      </c>
      <c r="B24593" s="13">
        <v>0.15625</v>
      </c>
      <c r="C24593" s="3">
        <v>215459.41999999998</v>
      </c>
      <c r="D24593" s="3">
        <v>215459.41999999998</v>
      </c>
      <c r="E24593" s="3">
        <v>109435.16604775001</v>
      </c>
      <c r="F24593" s="3">
        <v>60416.42121423153</v>
      </c>
      <c r="G24593" s="3">
        <v>26458.191425472723</v>
      </c>
      <c r="H24593" s="3">
        <v>26126.7561950571</v>
      </c>
    </row>
    <row r="24594" spans="1:8" x14ac:dyDescent="0.25">
      <c r="A24594" s="6">
        <v>45548</v>
      </c>
      <c r="B24594" s="13">
        <v>0.16666666666666666</v>
      </c>
      <c r="C24594" s="3">
        <v>227916.7</v>
      </c>
      <c r="D24594" s="3">
        <v>227916.7</v>
      </c>
      <c r="E24594" s="3">
        <v>105636.96300692672</v>
      </c>
      <c r="F24594" s="3">
        <v>61260.927487626817</v>
      </c>
      <c r="G24594" s="3">
        <v>27106.138203535011</v>
      </c>
      <c r="H24594" s="3">
        <v>26849.679357987185</v>
      </c>
    </row>
    <row r="24595" spans="1:8" x14ac:dyDescent="0.25">
      <c r="A24595" s="6">
        <v>45548</v>
      </c>
      <c r="B24595" s="13">
        <v>0.17708333333333334</v>
      </c>
      <c r="C24595" s="3">
        <v>228541.28</v>
      </c>
      <c r="D24595" s="3">
        <v>228541.28</v>
      </c>
      <c r="E24595" s="3">
        <v>106333.20311200275</v>
      </c>
      <c r="F24595" s="3">
        <v>62049.885860741881</v>
      </c>
      <c r="G24595" s="3">
        <v>27730.545053939357</v>
      </c>
      <c r="H24595" s="3">
        <v>27477.280572330386</v>
      </c>
    </row>
    <row r="24596" spans="1:8" x14ac:dyDescent="0.25">
      <c r="A24596" s="6">
        <v>45548</v>
      </c>
      <c r="B24596" s="13">
        <v>0.1875</v>
      </c>
      <c r="C24596" s="3">
        <v>235486.02</v>
      </c>
      <c r="D24596" s="3">
        <v>235486.02</v>
      </c>
      <c r="E24596" s="3">
        <v>107341.92716606767</v>
      </c>
      <c r="F24596" s="3">
        <v>63035.792826151795</v>
      </c>
      <c r="G24596" s="3">
        <v>28402.906066100732</v>
      </c>
      <c r="H24596" s="3">
        <v>28272.876809530753</v>
      </c>
    </row>
    <row r="24597" spans="1:8" x14ac:dyDescent="0.25">
      <c r="A24597" s="6">
        <v>45548</v>
      </c>
      <c r="B24597" s="13">
        <v>0.19791666666666666</v>
      </c>
      <c r="C24597" s="3">
        <v>243045.44</v>
      </c>
      <c r="D24597" s="3">
        <v>243045.44</v>
      </c>
      <c r="E24597" s="3">
        <v>113992.94448093616</v>
      </c>
      <c r="F24597" s="3">
        <v>65204.684610064643</v>
      </c>
      <c r="G24597" s="3">
        <v>29850.880349197978</v>
      </c>
      <c r="H24597" s="3">
        <v>29701.279594011983</v>
      </c>
    </row>
    <row r="24598" spans="1:8" x14ac:dyDescent="0.25">
      <c r="A24598" s="6">
        <v>45548</v>
      </c>
      <c r="B24598" s="13">
        <v>0.20833333333333334</v>
      </c>
      <c r="C24598" s="3">
        <v>252326.58000000002</v>
      </c>
      <c r="D24598" s="3">
        <v>252326.58000000002</v>
      </c>
      <c r="E24598" s="3">
        <v>122194.1111142624</v>
      </c>
      <c r="F24598" s="3">
        <v>67642.600102397322</v>
      </c>
      <c r="G24598" s="3">
        <v>30943.320650691647</v>
      </c>
      <c r="H24598" s="3">
        <v>30838.35063233141</v>
      </c>
    </row>
    <row r="24599" spans="1:8" x14ac:dyDescent="0.25">
      <c r="A24599" s="6">
        <v>45548</v>
      </c>
      <c r="B24599" s="13">
        <v>0.21875</v>
      </c>
      <c r="C24599" s="3">
        <v>257807.88</v>
      </c>
      <c r="D24599" s="3">
        <v>257807.88</v>
      </c>
      <c r="E24599" s="3">
        <v>125898.12713392217</v>
      </c>
      <c r="F24599" s="3">
        <v>69952.29605768474</v>
      </c>
      <c r="G24599" s="3">
        <v>31856.494044470288</v>
      </c>
      <c r="H24599" s="3">
        <v>31756.266785317806</v>
      </c>
    </row>
    <row r="24600" spans="1:8" x14ac:dyDescent="0.25">
      <c r="A24600" s="6">
        <v>45548</v>
      </c>
      <c r="B24600" s="13">
        <v>0.22916666666666666</v>
      </c>
      <c r="C24600" s="3">
        <v>261517.08000000002</v>
      </c>
      <c r="D24600" s="3">
        <v>261517.08000000002</v>
      </c>
      <c r="E24600" s="3">
        <v>132213.94109761828</v>
      </c>
      <c r="F24600" s="3">
        <v>74227.961204309817</v>
      </c>
      <c r="G24600" s="3">
        <v>33620.371469040518</v>
      </c>
      <c r="H24600" s="3">
        <v>33254.225825046058</v>
      </c>
    </row>
    <row r="24601" spans="1:8" x14ac:dyDescent="0.25">
      <c r="A24601" s="6">
        <v>45548</v>
      </c>
      <c r="B24601" s="13">
        <v>0.23958333333333334</v>
      </c>
      <c r="C24601" s="3">
        <v>274664.5</v>
      </c>
      <c r="D24601" s="3">
        <v>274664.5</v>
      </c>
      <c r="E24601" s="3">
        <v>134879.79440607037</v>
      </c>
      <c r="F24601" s="3">
        <v>77611.97002198502</v>
      </c>
      <c r="G24601" s="3">
        <v>34180.720005417868</v>
      </c>
      <c r="H24601" s="3">
        <v>33582.719059609881</v>
      </c>
    </row>
    <row r="24602" spans="1:8" x14ac:dyDescent="0.25">
      <c r="A24602" s="6">
        <v>45548</v>
      </c>
      <c r="B24602" s="13">
        <v>0.25</v>
      </c>
      <c r="C24602" s="3">
        <v>304245.26</v>
      </c>
      <c r="D24602" s="3">
        <v>304245.26</v>
      </c>
      <c r="E24602" s="3">
        <v>149179.71186518963</v>
      </c>
      <c r="F24602" s="3">
        <v>87963.893068706908</v>
      </c>
      <c r="G24602" s="3">
        <v>36761.641107808304</v>
      </c>
      <c r="H24602" s="3">
        <v>36053.245464683765</v>
      </c>
    </row>
    <row r="24603" spans="1:8" x14ac:dyDescent="0.25">
      <c r="A24603" s="6">
        <v>45548</v>
      </c>
      <c r="B24603" s="13">
        <v>0.26041666666666669</v>
      </c>
      <c r="C24603" s="3">
        <v>326393.76</v>
      </c>
      <c r="D24603" s="3">
        <v>326393.76</v>
      </c>
      <c r="E24603" s="3">
        <v>161329.90496583641</v>
      </c>
      <c r="F24603" s="3">
        <v>95537.818892292125</v>
      </c>
      <c r="G24603" s="3">
        <v>39421.034603260778</v>
      </c>
      <c r="H24603" s="3">
        <v>38729.200986033546</v>
      </c>
    </row>
    <row r="24604" spans="1:8" x14ac:dyDescent="0.25">
      <c r="A24604" s="6">
        <v>45548</v>
      </c>
      <c r="B24604" s="13">
        <v>0.27083333333333331</v>
      </c>
      <c r="C24604" s="3">
        <v>347003.14</v>
      </c>
      <c r="D24604" s="3">
        <v>347003.14</v>
      </c>
      <c r="E24604" s="3">
        <v>171882.1766865289</v>
      </c>
      <c r="F24604" s="3">
        <v>99632.432446591411</v>
      </c>
      <c r="G24604" s="3">
        <v>41501.246178116133</v>
      </c>
      <c r="H24604" s="3">
        <v>40891.83036902584</v>
      </c>
    </row>
    <row r="24605" spans="1:8" x14ac:dyDescent="0.25">
      <c r="A24605" s="6">
        <v>45548</v>
      </c>
      <c r="B24605" s="13">
        <v>0.28125</v>
      </c>
      <c r="C24605" s="3">
        <v>357926.58</v>
      </c>
      <c r="D24605" s="3">
        <v>357926.58</v>
      </c>
      <c r="E24605" s="3">
        <v>176131.30230320938</v>
      </c>
      <c r="F24605" s="3">
        <v>102473.27676844399</v>
      </c>
      <c r="G24605" s="3">
        <v>42860.032241730958</v>
      </c>
      <c r="H24605" s="3">
        <v>42200.299828992363</v>
      </c>
    </row>
    <row r="24606" spans="1:8" x14ac:dyDescent="0.25">
      <c r="A24606" s="6">
        <v>45548</v>
      </c>
      <c r="B24606" s="13">
        <v>0.29166666666666669</v>
      </c>
      <c r="C24606" s="3">
        <v>367513.30000000005</v>
      </c>
      <c r="D24606" s="3">
        <v>367513.30000000005</v>
      </c>
      <c r="E24606" s="3">
        <v>181763.10460681235</v>
      </c>
      <c r="F24606" s="3">
        <v>105160.80121386776</v>
      </c>
      <c r="G24606" s="3">
        <v>43714.319214255665</v>
      </c>
      <c r="H24606" s="3">
        <v>43085.778460862733</v>
      </c>
    </row>
    <row r="24607" spans="1:8" x14ac:dyDescent="0.25">
      <c r="A24607" s="6">
        <v>45548</v>
      </c>
      <c r="B24607" s="13">
        <v>0.30208333333333331</v>
      </c>
      <c r="C24607" s="3">
        <v>361600.36</v>
      </c>
      <c r="D24607" s="3">
        <v>361600.36</v>
      </c>
      <c r="E24607" s="3">
        <v>182050.70638840401</v>
      </c>
      <c r="F24607" s="3">
        <v>107863.62949295624</v>
      </c>
      <c r="G24607" s="3">
        <v>44844.095238373477</v>
      </c>
      <c r="H24607" s="3">
        <v>44285.049879376129</v>
      </c>
    </row>
    <row r="24608" spans="1:8" x14ac:dyDescent="0.25">
      <c r="A24608" s="6">
        <v>45548</v>
      </c>
      <c r="B24608" s="13">
        <v>0.3125</v>
      </c>
      <c r="C24608" s="3">
        <v>360151.22</v>
      </c>
      <c r="D24608" s="3">
        <v>360151.22</v>
      </c>
      <c r="E24608" s="3">
        <v>182510.94025550832</v>
      </c>
      <c r="F24608" s="3">
        <v>108693.39460581407</v>
      </c>
      <c r="G24608" s="3">
        <v>45402.005331710476</v>
      </c>
      <c r="H24608" s="3">
        <v>44883.952543777814</v>
      </c>
    </row>
    <row r="24609" spans="1:8" x14ac:dyDescent="0.25">
      <c r="A24609" s="6">
        <v>45548</v>
      </c>
      <c r="B24609" s="13">
        <v>0.32291666666666669</v>
      </c>
      <c r="C24609" s="3">
        <v>366295.38</v>
      </c>
      <c r="D24609" s="3">
        <v>366295.38</v>
      </c>
      <c r="E24609" s="3">
        <v>183692.89195934308</v>
      </c>
      <c r="F24609" s="3">
        <v>109772.35778099726</v>
      </c>
      <c r="G24609" s="3">
        <v>45786.163784766904</v>
      </c>
      <c r="H24609" s="3">
        <v>45657.594233295611</v>
      </c>
    </row>
    <row r="24610" spans="1:8" x14ac:dyDescent="0.25">
      <c r="A24610" s="6">
        <v>45548</v>
      </c>
      <c r="B24610" s="13">
        <v>0.33333333333333331</v>
      </c>
      <c r="C24610" s="3">
        <v>386778.26</v>
      </c>
      <c r="D24610" s="3">
        <v>386778.26</v>
      </c>
      <c r="E24610" s="3">
        <v>186591.96842781967</v>
      </c>
      <c r="F24610" s="3">
        <v>111040.81198759313</v>
      </c>
      <c r="G24610" s="3">
        <v>46464.77577656637</v>
      </c>
      <c r="H24610" s="3">
        <v>46699.727991649379</v>
      </c>
    </row>
    <row r="24611" spans="1:8" x14ac:dyDescent="0.25">
      <c r="A24611" s="6">
        <v>45548</v>
      </c>
      <c r="B24611" s="13">
        <v>0.34375</v>
      </c>
      <c r="C24611" s="3">
        <v>389607.02</v>
      </c>
      <c r="D24611" s="3">
        <v>389607.02</v>
      </c>
      <c r="E24611" s="3">
        <v>187575.93152724736</v>
      </c>
      <c r="F24611" s="3">
        <v>110425.76857592264</v>
      </c>
      <c r="G24611" s="3">
        <v>46330.630751062992</v>
      </c>
      <c r="H24611" s="3">
        <v>46876.10328994177</v>
      </c>
    </row>
    <row r="24612" spans="1:8" x14ac:dyDescent="0.25">
      <c r="A24612" s="6">
        <v>45548</v>
      </c>
      <c r="B24612" s="13">
        <v>0.35416666666666669</v>
      </c>
      <c r="C24612" s="3">
        <v>399629.34</v>
      </c>
      <c r="D24612" s="3">
        <v>399629.34</v>
      </c>
      <c r="E24612" s="3">
        <v>186457.20780474882</v>
      </c>
      <c r="F24612" s="3">
        <v>110401.01744961365</v>
      </c>
      <c r="G24612" s="3">
        <v>46497.739293147773</v>
      </c>
      <c r="H24612" s="3">
        <v>47504.163714804155</v>
      </c>
    </row>
    <row r="24613" spans="1:8" x14ac:dyDescent="0.25">
      <c r="A24613" s="6">
        <v>45548</v>
      </c>
      <c r="B24613" s="13">
        <v>0.36458333333333331</v>
      </c>
      <c r="C24613" s="3">
        <v>408857.89999999997</v>
      </c>
      <c r="D24613" s="3">
        <v>408857.89999999997</v>
      </c>
      <c r="E24613" s="3">
        <v>184751.06370611224</v>
      </c>
      <c r="F24613" s="3">
        <v>108842.22137300415</v>
      </c>
      <c r="G24613" s="3">
        <v>45888.842590572269</v>
      </c>
      <c r="H24613" s="3">
        <v>48608.353861885058</v>
      </c>
    </row>
    <row r="24614" spans="1:8" x14ac:dyDescent="0.25">
      <c r="A24614" s="6">
        <v>45548</v>
      </c>
      <c r="B24614" s="13">
        <v>0.375</v>
      </c>
      <c r="C24614" s="3">
        <v>400176.7</v>
      </c>
      <c r="D24614" s="3">
        <v>400176.7</v>
      </c>
      <c r="E24614" s="3">
        <v>180130.68741212564</v>
      </c>
      <c r="F24614" s="3">
        <v>107427.13344391217</v>
      </c>
      <c r="G24614" s="3">
        <v>45877.397391913786</v>
      </c>
      <c r="H24614" s="3">
        <v>49441.495188682784</v>
      </c>
    </row>
    <row r="24615" spans="1:8" x14ac:dyDescent="0.25">
      <c r="A24615" s="6">
        <v>45548</v>
      </c>
      <c r="B24615" s="13">
        <v>0.38541666666666669</v>
      </c>
      <c r="C24615" s="3">
        <v>388812.38</v>
      </c>
      <c r="D24615" s="3">
        <v>388812.38</v>
      </c>
      <c r="E24615" s="3">
        <v>182529.06487112876</v>
      </c>
      <c r="F24615" s="3">
        <v>106946.92397828783</v>
      </c>
      <c r="G24615" s="3">
        <v>44494.084148995418</v>
      </c>
      <c r="H24615" s="3">
        <v>49079.12103181221</v>
      </c>
    </row>
    <row r="24616" spans="1:8" x14ac:dyDescent="0.25">
      <c r="A24616" s="6">
        <v>45548</v>
      </c>
      <c r="B24616" s="13">
        <v>0.39583333333333331</v>
      </c>
      <c r="C24616" s="3">
        <v>380709.33999999997</v>
      </c>
      <c r="D24616" s="3">
        <v>380709.33999999997</v>
      </c>
      <c r="E24616" s="3">
        <v>180492.5418163694</v>
      </c>
      <c r="F24616" s="3">
        <v>106312.52645159939</v>
      </c>
      <c r="G24616" s="3">
        <v>43175.438428523899</v>
      </c>
      <c r="H24616" s="3">
        <v>49802.603765009328</v>
      </c>
    </row>
    <row r="24617" spans="1:8" x14ac:dyDescent="0.25">
      <c r="A24617" s="6">
        <v>45548</v>
      </c>
      <c r="B24617" s="13">
        <v>0.40625</v>
      </c>
      <c r="C24617" s="3">
        <v>375714.24</v>
      </c>
      <c r="D24617" s="3">
        <v>375714.24</v>
      </c>
      <c r="E24617" s="3">
        <v>179498.56869620839</v>
      </c>
      <c r="F24617" s="3">
        <v>104789.69265374859</v>
      </c>
      <c r="G24617" s="3">
        <v>42723.696835068826</v>
      </c>
      <c r="H24617" s="3">
        <v>51790.210550655887</v>
      </c>
    </row>
    <row r="24618" spans="1:8" x14ac:dyDescent="0.25">
      <c r="A24618" s="6">
        <v>45548</v>
      </c>
      <c r="B24618" s="13">
        <v>0.41666666666666669</v>
      </c>
      <c r="C24618" s="3">
        <v>376333.54000000004</v>
      </c>
      <c r="D24618" s="3">
        <v>376333.54000000004</v>
      </c>
      <c r="E24618" s="3">
        <v>176363.66315128971</v>
      </c>
      <c r="F24618" s="3">
        <v>102622.26902608758</v>
      </c>
      <c r="G24618" s="3">
        <v>42121.334579283321</v>
      </c>
      <c r="H24618" s="3">
        <v>52052.743964876732</v>
      </c>
    </row>
    <row r="24619" spans="1:8" x14ac:dyDescent="0.25">
      <c r="A24619" s="6">
        <v>45548</v>
      </c>
      <c r="B24619" s="13">
        <v>0.42708333333333331</v>
      </c>
      <c r="C24619" s="3">
        <v>377155.45999999996</v>
      </c>
      <c r="D24619" s="3">
        <v>377155.45999999996</v>
      </c>
      <c r="E24619" s="3">
        <v>178567.31635611044</v>
      </c>
      <c r="F24619" s="3">
        <v>103140.73405905109</v>
      </c>
      <c r="G24619" s="3">
        <v>42628.509309538771</v>
      </c>
      <c r="H24619" s="3">
        <v>51198.442227002968</v>
      </c>
    </row>
    <row r="24620" spans="1:8" x14ac:dyDescent="0.25">
      <c r="A24620" s="6">
        <v>45548</v>
      </c>
      <c r="B24620" s="13">
        <v>0.4375</v>
      </c>
      <c r="C24620" s="3">
        <v>383527.76</v>
      </c>
      <c r="D24620" s="3">
        <v>383527.76</v>
      </c>
      <c r="E24620" s="3">
        <v>177523.74516475049</v>
      </c>
      <c r="F24620" s="3">
        <v>105271.88896329069</v>
      </c>
      <c r="G24620" s="3">
        <v>44066.317362089532</v>
      </c>
      <c r="H24620" s="3">
        <v>51776.543732762453</v>
      </c>
    </row>
    <row r="24621" spans="1:8" x14ac:dyDescent="0.25">
      <c r="A24621" s="6">
        <v>45548</v>
      </c>
      <c r="B24621" s="13">
        <v>0.44791666666666669</v>
      </c>
      <c r="C24621" s="3">
        <v>383594.64</v>
      </c>
      <c r="D24621" s="3">
        <v>383594.64</v>
      </c>
      <c r="E24621" s="3">
        <v>172006.53750562514</v>
      </c>
      <c r="F24621" s="3">
        <v>103776.29177145501</v>
      </c>
      <c r="G24621" s="3">
        <v>42162.508497554285</v>
      </c>
      <c r="H24621" s="3">
        <v>55667.441556501712</v>
      </c>
    </row>
    <row r="24622" spans="1:8" x14ac:dyDescent="0.25">
      <c r="A24622" s="6">
        <v>45548</v>
      </c>
      <c r="B24622" s="13">
        <v>0.45833333333333331</v>
      </c>
      <c r="C24622" s="3">
        <v>366292.74</v>
      </c>
      <c r="D24622" s="3">
        <v>366292.74</v>
      </c>
      <c r="E24622" s="3">
        <v>165151.23233558933</v>
      </c>
      <c r="F24622" s="3">
        <v>100206.41639245987</v>
      </c>
      <c r="G24622" s="3">
        <v>38893.222232196975</v>
      </c>
      <c r="H24622" s="3">
        <v>58188.496785992698</v>
      </c>
    </row>
    <row r="24623" spans="1:8" x14ac:dyDescent="0.25">
      <c r="A24623" s="6">
        <v>45548</v>
      </c>
      <c r="B24623" s="13">
        <v>0.46875</v>
      </c>
      <c r="C24623" s="3">
        <v>361229.22</v>
      </c>
      <c r="D24623" s="3">
        <v>361229.22</v>
      </c>
      <c r="E24623" s="3">
        <v>162875.44130380446</v>
      </c>
      <c r="F24623" s="3">
        <v>95849.975163105832</v>
      </c>
      <c r="G24623" s="3">
        <v>36038.3003568696</v>
      </c>
      <c r="H24623" s="3">
        <v>54976.032038534526</v>
      </c>
    </row>
    <row r="24624" spans="1:8" x14ac:dyDescent="0.25">
      <c r="A24624" s="6">
        <v>45548</v>
      </c>
      <c r="B24624" s="13">
        <v>0.47916666666666669</v>
      </c>
      <c r="C24624" s="3">
        <v>355955.6</v>
      </c>
      <c r="D24624" s="3">
        <v>355955.6</v>
      </c>
      <c r="E24624" s="3">
        <v>156436.68959527757</v>
      </c>
      <c r="F24624" s="3">
        <v>95500.363027504631</v>
      </c>
      <c r="G24624" s="3">
        <v>35973.961312494444</v>
      </c>
      <c r="H24624" s="3">
        <v>53458.209982168293</v>
      </c>
    </row>
    <row r="24625" spans="1:8" x14ac:dyDescent="0.25">
      <c r="A24625" s="6">
        <v>45548</v>
      </c>
      <c r="B24625" s="13">
        <v>0.48958333333333331</v>
      </c>
      <c r="C24625" s="3">
        <v>358438.96</v>
      </c>
      <c r="D24625" s="3">
        <v>358438.96</v>
      </c>
      <c r="E24625" s="3">
        <v>155539.0109532584</v>
      </c>
      <c r="F24625" s="3">
        <v>97301.585194333631</v>
      </c>
      <c r="G24625" s="3">
        <v>38464.988497603183</v>
      </c>
      <c r="H24625" s="3">
        <v>54617.384516992315</v>
      </c>
    </row>
    <row r="24626" spans="1:8" x14ac:dyDescent="0.25">
      <c r="A24626" s="6">
        <v>45548</v>
      </c>
      <c r="B24626" s="13">
        <v>0.5</v>
      </c>
      <c r="C24626" s="3">
        <v>373967.66</v>
      </c>
      <c r="D24626" s="3">
        <v>373967.66</v>
      </c>
      <c r="E24626" s="3">
        <v>157857.45522036377</v>
      </c>
      <c r="F24626" s="3">
        <v>98621.418577834047</v>
      </c>
      <c r="G24626" s="3">
        <v>39806.414052077344</v>
      </c>
      <c r="H24626" s="3">
        <v>55765.008498105657</v>
      </c>
    </row>
    <row r="24627" spans="1:8" x14ac:dyDescent="0.25">
      <c r="A24627" s="6">
        <v>45548</v>
      </c>
      <c r="B24627" s="13">
        <v>0.51041666666666663</v>
      </c>
      <c r="C24627" s="3">
        <v>378053.49999999994</v>
      </c>
      <c r="D24627" s="3">
        <v>378053.49999999994</v>
      </c>
      <c r="E24627" s="3">
        <v>161054.73560253461</v>
      </c>
      <c r="F24627" s="3">
        <v>101334.95218463457</v>
      </c>
      <c r="G24627" s="3">
        <v>42350.411652304756</v>
      </c>
      <c r="H24627" s="3">
        <v>53451.971489263982</v>
      </c>
    </row>
    <row r="24628" spans="1:8" x14ac:dyDescent="0.25">
      <c r="A24628" s="6">
        <v>45548</v>
      </c>
      <c r="B24628" s="13">
        <v>0.52083333333333337</v>
      </c>
      <c r="C24628" s="3">
        <v>365368.74</v>
      </c>
      <c r="D24628" s="3">
        <v>365368.74</v>
      </c>
      <c r="E24628" s="3">
        <v>163288.42619200808</v>
      </c>
      <c r="F24628" s="3">
        <v>104983.85954008413</v>
      </c>
      <c r="G24628" s="3">
        <v>45452.814008136746</v>
      </c>
      <c r="H24628" s="3">
        <v>54754.797761023503</v>
      </c>
    </row>
    <row r="24629" spans="1:8" x14ac:dyDescent="0.25">
      <c r="A24629" s="6">
        <v>45548</v>
      </c>
      <c r="B24629" s="13">
        <v>0.53125</v>
      </c>
      <c r="C24629" s="3">
        <v>365038.74</v>
      </c>
      <c r="D24629" s="3">
        <v>365038.74</v>
      </c>
      <c r="E24629" s="3">
        <v>159571.38435507609</v>
      </c>
      <c r="F24629" s="3">
        <v>102555.59495450115</v>
      </c>
      <c r="G24629" s="3">
        <v>44345.662750661068</v>
      </c>
      <c r="H24629" s="3">
        <v>51325.190348229487</v>
      </c>
    </row>
    <row r="24630" spans="1:8" x14ac:dyDescent="0.25">
      <c r="A24630" s="6">
        <v>45548</v>
      </c>
      <c r="B24630" s="13">
        <v>0.54166666666666663</v>
      </c>
      <c r="C24630" s="3">
        <v>365831.62</v>
      </c>
      <c r="D24630" s="3">
        <v>365831.62</v>
      </c>
      <c r="E24630" s="3">
        <v>163687.50030310047</v>
      </c>
      <c r="F24630" s="3">
        <v>102772.27633676831</v>
      </c>
      <c r="G24630" s="3">
        <v>46176.778763494323</v>
      </c>
      <c r="H24630" s="3">
        <v>53155.352222766785</v>
      </c>
    </row>
    <row r="24631" spans="1:8" x14ac:dyDescent="0.25">
      <c r="A24631" s="6">
        <v>45548</v>
      </c>
      <c r="B24631" s="13">
        <v>0.55208333333333337</v>
      </c>
      <c r="C24631" s="3">
        <v>363722.7</v>
      </c>
      <c r="D24631" s="3">
        <v>363722.7</v>
      </c>
      <c r="E24631" s="3">
        <v>160605.04555703397</v>
      </c>
      <c r="F24631" s="3">
        <v>97091.807847158314</v>
      </c>
      <c r="G24631" s="3">
        <v>42669.384144888318</v>
      </c>
      <c r="H24631" s="3">
        <v>50318.319273990957</v>
      </c>
    </row>
    <row r="24632" spans="1:8" x14ac:dyDescent="0.25">
      <c r="A24632" s="6">
        <v>45548</v>
      </c>
      <c r="B24632" s="13">
        <v>0.5625</v>
      </c>
      <c r="C24632" s="3">
        <v>366945.48</v>
      </c>
      <c r="D24632" s="3">
        <v>366945.48</v>
      </c>
      <c r="E24632" s="3">
        <v>155368.74909653078</v>
      </c>
      <c r="F24632" s="3">
        <v>96780.997373593491</v>
      </c>
      <c r="G24632" s="3">
        <v>43521.867194814819</v>
      </c>
      <c r="H24632" s="3">
        <v>53656.629431643734</v>
      </c>
    </row>
    <row r="24633" spans="1:8" x14ac:dyDescent="0.25">
      <c r="A24633" s="6">
        <v>45548</v>
      </c>
      <c r="B24633" s="13">
        <v>0.57291666666666663</v>
      </c>
      <c r="C24633" s="3">
        <v>371845.32</v>
      </c>
      <c r="D24633" s="3">
        <v>371845.32</v>
      </c>
      <c r="E24633" s="3">
        <v>155122.59147380054</v>
      </c>
      <c r="F24633" s="3">
        <v>95887.618198017313</v>
      </c>
      <c r="G24633" s="3">
        <v>43998.004596006482</v>
      </c>
      <c r="H24633" s="3">
        <v>51066.688399247767</v>
      </c>
    </row>
    <row r="24634" spans="1:8" x14ac:dyDescent="0.25">
      <c r="A24634" s="6">
        <v>45548</v>
      </c>
      <c r="B24634" s="13">
        <v>0.58333333333333337</v>
      </c>
      <c r="C24634" s="3">
        <v>347464.48</v>
      </c>
      <c r="D24634" s="3">
        <v>347464.48</v>
      </c>
      <c r="E24634" s="3">
        <v>153205.88190032021</v>
      </c>
      <c r="F24634" s="3">
        <v>96028.925266587394</v>
      </c>
      <c r="G24634" s="3">
        <v>45282.531561413191</v>
      </c>
      <c r="H24634" s="3">
        <v>52792.61387159826</v>
      </c>
    </row>
    <row r="24635" spans="1:8" x14ac:dyDescent="0.25">
      <c r="A24635" s="6">
        <v>45548</v>
      </c>
      <c r="B24635" s="13">
        <v>0.59375</v>
      </c>
      <c r="C24635" s="3">
        <v>333259.74</v>
      </c>
      <c r="D24635" s="3">
        <v>333259.74</v>
      </c>
      <c r="E24635" s="3">
        <v>140134.28722061761</v>
      </c>
      <c r="F24635" s="3">
        <v>91353.81094379515</v>
      </c>
      <c r="G24635" s="3">
        <v>41029.10366716623</v>
      </c>
      <c r="H24635" s="3">
        <v>50903.658805870436</v>
      </c>
    </row>
    <row r="24636" spans="1:8" x14ac:dyDescent="0.25">
      <c r="A24636" s="6">
        <v>45548</v>
      </c>
      <c r="B24636" s="13">
        <v>0.60416666666666663</v>
      </c>
      <c r="C24636" s="3">
        <v>328063.34000000003</v>
      </c>
      <c r="D24636" s="3">
        <v>328063.34000000003</v>
      </c>
      <c r="E24636" s="3">
        <v>133649.77377596701</v>
      </c>
      <c r="F24636" s="3">
        <v>85509.34384551151</v>
      </c>
      <c r="G24636" s="3">
        <v>36320.890189338992</v>
      </c>
      <c r="H24636" s="3">
        <v>50708.001553565853</v>
      </c>
    </row>
    <row r="24637" spans="1:8" x14ac:dyDescent="0.25">
      <c r="A24637" s="6">
        <v>45548</v>
      </c>
      <c r="B24637" s="13">
        <v>0.61458333333333337</v>
      </c>
      <c r="C24637" s="3">
        <v>316686.26</v>
      </c>
      <c r="D24637" s="3">
        <v>316686.26</v>
      </c>
      <c r="E24637" s="3">
        <v>132814.20049854781</v>
      </c>
      <c r="F24637" s="3">
        <v>83501.242320736783</v>
      </c>
      <c r="G24637" s="3">
        <v>35562.16721283755</v>
      </c>
      <c r="H24637" s="3">
        <v>47687.059116518896</v>
      </c>
    </row>
    <row r="24638" spans="1:8" x14ac:dyDescent="0.25">
      <c r="A24638" s="6">
        <v>45548</v>
      </c>
      <c r="B24638" s="13">
        <v>0.625</v>
      </c>
      <c r="C24638" s="3">
        <v>345911.05999999994</v>
      </c>
      <c r="D24638" s="3">
        <v>345911.05999999994</v>
      </c>
      <c r="E24638" s="3">
        <v>136697.22984539063</v>
      </c>
      <c r="F24638" s="3">
        <v>88132.161855679558</v>
      </c>
      <c r="G24638" s="3">
        <v>39075.454954851361</v>
      </c>
      <c r="H24638" s="3">
        <v>50385.778748657787</v>
      </c>
    </row>
    <row r="24639" spans="1:8" x14ac:dyDescent="0.25">
      <c r="A24639" s="6">
        <v>45548</v>
      </c>
      <c r="B24639" s="13">
        <v>0.63541666666666663</v>
      </c>
      <c r="C24639" s="3">
        <v>352459.8</v>
      </c>
      <c r="D24639" s="3">
        <v>352459.8</v>
      </c>
      <c r="E24639" s="3">
        <v>141176.1113316619</v>
      </c>
      <c r="F24639" s="3">
        <v>88448.246915500931</v>
      </c>
      <c r="G24639" s="3">
        <v>40033.144633496006</v>
      </c>
      <c r="H24639" s="3">
        <v>50485.517893263823</v>
      </c>
    </row>
    <row r="24640" spans="1:8" x14ac:dyDescent="0.25">
      <c r="A24640" s="6">
        <v>45548</v>
      </c>
      <c r="B24640" s="13">
        <v>0.64583333333333337</v>
      </c>
      <c r="C24640" s="3">
        <v>328969.08</v>
      </c>
      <c r="D24640" s="3">
        <v>328969.08</v>
      </c>
      <c r="E24640" s="3">
        <v>134657.91301463309</v>
      </c>
      <c r="F24640" s="3">
        <v>88169.977711571264</v>
      </c>
      <c r="G24640" s="3">
        <v>40951.897453634454</v>
      </c>
      <c r="H24640" s="3">
        <v>48318.446242179685</v>
      </c>
    </row>
    <row r="24641" spans="1:8" x14ac:dyDescent="0.25">
      <c r="A24641" s="6">
        <v>45548</v>
      </c>
      <c r="B24641" s="13">
        <v>0.65625</v>
      </c>
      <c r="C24641" s="3">
        <v>329323.5</v>
      </c>
      <c r="D24641" s="3">
        <v>329323.5</v>
      </c>
      <c r="E24641" s="3">
        <v>133840.09560315343</v>
      </c>
      <c r="F24641" s="3">
        <v>83882.546035287523</v>
      </c>
      <c r="G24641" s="3">
        <v>37860.058891290901</v>
      </c>
      <c r="H24641" s="3">
        <v>50090.266325958219</v>
      </c>
    </row>
    <row r="24642" spans="1:8" x14ac:dyDescent="0.25">
      <c r="A24642" s="6">
        <v>45548</v>
      </c>
      <c r="B24642" s="13">
        <v>0.66666666666666663</v>
      </c>
      <c r="C24642" s="3">
        <v>306995.48</v>
      </c>
      <c r="D24642" s="3">
        <v>306995.48</v>
      </c>
      <c r="E24642" s="3">
        <v>131862.19656656095</v>
      </c>
      <c r="F24642" s="3">
        <v>80154.525983310567</v>
      </c>
      <c r="G24642" s="3">
        <v>36098.463116889143</v>
      </c>
      <c r="H24642" s="3">
        <v>46769.548203343016</v>
      </c>
    </row>
    <row r="24643" spans="1:8" x14ac:dyDescent="0.25">
      <c r="A24643" s="6">
        <v>45548</v>
      </c>
      <c r="B24643" s="13">
        <v>0.67708333333333337</v>
      </c>
      <c r="C24643" s="3">
        <v>318424.26</v>
      </c>
      <c r="D24643" s="3">
        <v>318424.26</v>
      </c>
      <c r="E24643" s="3">
        <v>140576.43646311876</v>
      </c>
      <c r="F24643" s="3">
        <v>83811.150445788735</v>
      </c>
      <c r="G24643" s="3">
        <v>39582.109437933563</v>
      </c>
      <c r="H24643" s="3">
        <v>47766.162533053473</v>
      </c>
    </row>
    <row r="24644" spans="1:8" x14ac:dyDescent="0.25">
      <c r="A24644" s="6">
        <v>45548</v>
      </c>
      <c r="B24644" s="13">
        <v>0.6875</v>
      </c>
      <c r="C24644" s="3">
        <v>339678.24</v>
      </c>
      <c r="D24644" s="3">
        <v>339678.24</v>
      </c>
      <c r="E24644" s="3">
        <v>142628.00444975129</v>
      </c>
      <c r="F24644" s="3">
        <v>85753.495234951508</v>
      </c>
      <c r="G24644" s="3">
        <v>41436.310222690758</v>
      </c>
      <c r="H24644" s="3">
        <v>48787.275120252358</v>
      </c>
    </row>
    <row r="24645" spans="1:8" x14ac:dyDescent="0.25">
      <c r="A24645" s="6">
        <v>45548</v>
      </c>
      <c r="B24645" s="13">
        <v>0.69791666666666663</v>
      </c>
      <c r="C24645" s="3">
        <v>336337.75999999995</v>
      </c>
      <c r="D24645" s="3">
        <v>336337.75999999995</v>
      </c>
      <c r="E24645" s="3">
        <v>139225.08297575379</v>
      </c>
      <c r="F24645" s="3">
        <v>88123.560619809694</v>
      </c>
      <c r="G24645" s="3">
        <v>43434.364808140388</v>
      </c>
      <c r="H24645" s="3">
        <v>50854.523843974595</v>
      </c>
    </row>
    <row r="24646" spans="1:8" x14ac:dyDescent="0.25">
      <c r="A24646" s="6">
        <v>45548</v>
      </c>
      <c r="B24646" s="13">
        <v>0.70833333333333337</v>
      </c>
      <c r="C24646" s="3">
        <v>307006.7</v>
      </c>
      <c r="D24646" s="3">
        <v>307006.7</v>
      </c>
      <c r="E24646" s="3">
        <v>132247.22775417939</v>
      </c>
      <c r="F24646" s="3">
        <v>85443.35181544938</v>
      </c>
      <c r="G24646" s="3">
        <v>41862.857302326192</v>
      </c>
      <c r="H24646" s="3">
        <v>52729.45240838985</v>
      </c>
    </row>
    <row r="24647" spans="1:8" x14ac:dyDescent="0.25">
      <c r="A24647" s="6">
        <v>45548</v>
      </c>
      <c r="B24647" s="13">
        <v>0.71875</v>
      </c>
      <c r="C24647" s="3">
        <v>310011.68</v>
      </c>
      <c r="D24647" s="3">
        <v>310011.68</v>
      </c>
      <c r="E24647" s="3">
        <v>136046.81857584254</v>
      </c>
      <c r="F24647" s="3">
        <v>84033.511523173394</v>
      </c>
      <c r="G24647" s="3">
        <v>41378.176611167146</v>
      </c>
      <c r="H24647" s="3">
        <v>50466.814796197301</v>
      </c>
    </row>
    <row r="24648" spans="1:8" x14ac:dyDescent="0.25">
      <c r="A24648" s="6">
        <v>45548</v>
      </c>
      <c r="B24648" s="13">
        <v>0.72916666666666663</v>
      </c>
      <c r="C24648" s="3">
        <v>338804.4</v>
      </c>
      <c r="D24648" s="3">
        <v>338804.4</v>
      </c>
      <c r="E24648" s="3">
        <v>144456.60472902117</v>
      </c>
      <c r="F24648" s="3">
        <v>88419.64106927361</v>
      </c>
      <c r="G24648" s="3">
        <v>45336.346830249902</v>
      </c>
      <c r="H24648" s="3">
        <v>49801.262239297757</v>
      </c>
    </row>
    <row r="24649" spans="1:8" x14ac:dyDescent="0.25">
      <c r="A24649" s="6">
        <v>45548</v>
      </c>
      <c r="B24649" s="13">
        <v>0.73958333333333337</v>
      </c>
      <c r="C24649" s="3">
        <v>348385.18000000005</v>
      </c>
      <c r="D24649" s="3">
        <v>348385.18000000005</v>
      </c>
      <c r="E24649" s="3">
        <v>150564.37494014713</v>
      </c>
      <c r="F24649" s="3">
        <v>91723.986475130383</v>
      </c>
      <c r="G24649" s="3">
        <v>48713.586775877862</v>
      </c>
      <c r="H24649" s="3">
        <v>51047.31555758648</v>
      </c>
    </row>
    <row r="24650" spans="1:8" x14ac:dyDescent="0.25">
      <c r="A24650" s="6">
        <v>45548</v>
      </c>
      <c r="B24650" s="13">
        <v>0.75</v>
      </c>
      <c r="C24650" s="3">
        <v>323854.3</v>
      </c>
      <c r="D24650" s="3">
        <v>323854.3</v>
      </c>
      <c r="E24650" s="3">
        <v>155175.33739797384</v>
      </c>
      <c r="F24650" s="3">
        <v>92061.786617925201</v>
      </c>
      <c r="G24650" s="3">
        <v>49231.221284165869</v>
      </c>
      <c r="H24650" s="3">
        <v>52083.247100744127</v>
      </c>
    </row>
    <row r="24651" spans="1:8" x14ac:dyDescent="0.25">
      <c r="A24651" s="6">
        <v>45548</v>
      </c>
      <c r="B24651" s="13">
        <v>0.76041666666666663</v>
      </c>
      <c r="C24651" s="3">
        <v>346231.82</v>
      </c>
      <c r="D24651" s="3">
        <v>346231.82</v>
      </c>
      <c r="E24651" s="3">
        <v>156239.14972967023</v>
      </c>
      <c r="F24651" s="3">
        <v>95827.50965104645</v>
      </c>
      <c r="G24651" s="3">
        <v>52389.4556618438</v>
      </c>
      <c r="H24651" s="3">
        <v>54211.088706034818</v>
      </c>
    </row>
    <row r="24652" spans="1:8" x14ac:dyDescent="0.25">
      <c r="A24652" s="6">
        <v>45548</v>
      </c>
      <c r="B24652" s="13">
        <v>0.77083333333333337</v>
      </c>
      <c r="C24652" s="3">
        <v>350424.57999999996</v>
      </c>
      <c r="D24652" s="3">
        <v>350424.57999999996</v>
      </c>
      <c r="E24652" s="3">
        <v>158511.06012442856</v>
      </c>
      <c r="F24652" s="3">
        <v>96338.609781702005</v>
      </c>
      <c r="G24652" s="3">
        <v>53619.817095744373</v>
      </c>
      <c r="H24652" s="3">
        <v>53947.515465060074</v>
      </c>
    </row>
    <row r="24653" spans="1:8" x14ac:dyDescent="0.25">
      <c r="A24653" s="6">
        <v>45548</v>
      </c>
      <c r="B24653" s="13">
        <v>0.78125</v>
      </c>
      <c r="C24653" s="3">
        <v>349798.68</v>
      </c>
      <c r="D24653" s="3">
        <v>349798.68</v>
      </c>
      <c r="E24653" s="3">
        <v>157859.45553559044</v>
      </c>
      <c r="F24653" s="3">
        <v>95935.661420060555</v>
      </c>
      <c r="G24653" s="3">
        <v>53848.925143077453</v>
      </c>
      <c r="H24653" s="3">
        <v>54163.403536561622</v>
      </c>
    </row>
    <row r="24654" spans="1:8" x14ac:dyDescent="0.25">
      <c r="A24654" s="6">
        <v>45548</v>
      </c>
      <c r="B24654" s="13">
        <v>0.79166666666666663</v>
      </c>
      <c r="C24654" s="3">
        <v>353317.14</v>
      </c>
      <c r="D24654" s="3">
        <v>353317.14</v>
      </c>
      <c r="E24654" s="3">
        <v>153783.76466118151</v>
      </c>
      <c r="F24654" s="3">
        <v>94692.146967081033</v>
      </c>
      <c r="G24654" s="3">
        <v>53059.94998366903</v>
      </c>
      <c r="H24654" s="3">
        <v>53714.211737364778</v>
      </c>
    </row>
    <row r="24655" spans="1:8" x14ac:dyDescent="0.25">
      <c r="A24655" s="6">
        <v>45548</v>
      </c>
      <c r="B24655" s="13">
        <v>0.80208333333333337</v>
      </c>
      <c r="C24655" s="3">
        <v>350572.63999999996</v>
      </c>
      <c r="D24655" s="3">
        <v>350572.63999999996</v>
      </c>
      <c r="E24655" s="3">
        <v>153903.7034475542</v>
      </c>
      <c r="F24655" s="3">
        <v>93832.500198531096</v>
      </c>
      <c r="G24655" s="3">
        <v>52527.699608172596</v>
      </c>
      <c r="H24655" s="3">
        <v>52997.603277821217</v>
      </c>
    </row>
    <row r="24656" spans="1:8" x14ac:dyDescent="0.25">
      <c r="A24656" s="6">
        <v>45548</v>
      </c>
      <c r="B24656" s="13">
        <v>0.8125</v>
      </c>
      <c r="C24656" s="3">
        <v>350357.48000000004</v>
      </c>
      <c r="D24656" s="3">
        <v>350357.48000000004</v>
      </c>
      <c r="E24656" s="3">
        <v>154492.09241407557</v>
      </c>
      <c r="F24656" s="3">
        <v>94318.531314798398</v>
      </c>
      <c r="G24656" s="3">
        <v>53028.908311040512</v>
      </c>
      <c r="H24656" s="3">
        <v>53317.958450541046</v>
      </c>
    </row>
    <row r="24657" spans="1:8" x14ac:dyDescent="0.25">
      <c r="A24657" s="6">
        <v>45548</v>
      </c>
      <c r="B24657" s="13">
        <v>0.82291666666666663</v>
      </c>
      <c r="C24657" s="3">
        <v>346137.44</v>
      </c>
      <c r="D24657" s="3">
        <v>346137.44</v>
      </c>
      <c r="E24657" s="3">
        <v>153732.99864244871</v>
      </c>
      <c r="F24657" s="3">
        <v>94369.82311937472</v>
      </c>
      <c r="G24657" s="3">
        <v>53282.302000315132</v>
      </c>
      <c r="H24657" s="3">
        <v>53292.807666734385</v>
      </c>
    </row>
    <row r="24658" spans="1:8" x14ac:dyDescent="0.25">
      <c r="A24658" s="6">
        <v>45548</v>
      </c>
      <c r="B24658" s="13">
        <v>0.83333333333333337</v>
      </c>
      <c r="C24658" s="3">
        <v>353341.77999999997</v>
      </c>
      <c r="D24658" s="3">
        <v>353341.77999999997</v>
      </c>
      <c r="E24658" s="3">
        <v>154287.26541893854</v>
      </c>
      <c r="F24658" s="3">
        <v>94028.67301488173</v>
      </c>
      <c r="G24658" s="3">
        <v>53571.170403153839</v>
      </c>
      <c r="H24658" s="3">
        <v>53771.918076301095</v>
      </c>
    </row>
    <row r="24659" spans="1:8" x14ac:dyDescent="0.25">
      <c r="A24659" s="6">
        <v>45548</v>
      </c>
      <c r="B24659" s="13">
        <v>0.84375</v>
      </c>
      <c r="C24659" s="3">
        <v>352552.19999999995</v>
      </c>
      <c r="D24659" s="3">
        <v>352552.19999999995</v>
      </c>
      <c r="E24659" s="3">
        <v>149104.78214564966</v>
      </c>
      <c r="F24659" s="3">
        <v>92901.102604769141</v>
      </c>
      <c r="G24659" s="3">
        <v>52912.752793936779</v>
      </c>
      <c r="H24659" s="3">
        <v>53359.498447195874</v>
      </c>
    </row>
    <row r="24660" spans="1:8" x14ac:dyDescent="0.25">
      <c r="A24660" s="6">
        <v>45548</v>
      </c>
      <c r="B24660" s="13">
        <v>0.85416666666666663</v>
      </c>
      <c r="C24660" s="3">
        <v>346905.01999999996</v>
      </c>
      <c r="D24660" s="3">
        <v>346905.01999999996</v>
      </c>
      <c r="E24660" s="3">
        <v>144883.5303185879</v>
      </c>
      <c r="F24660" s="3">
        <v>90279.681758224251</v>
      </c>
      <c r="G24660" s="3">
        <v>51652.145134415354</v>
      </c>
      <c r="H24660" s="3">
        <v>52571.666165686547</v>
      </c>
    </row>
    <row r="24661" spans="1:8" x14ac:dyDescent="0.25">
      <c r="A24661" s="6">
        <v>45548</v>
      </c>
      <c r="B24661" s="13">
        <v>0.86458333333333337</v>
      </c>
      <c r="C24661" s="3">
        <v>321743.62</v>
      </c>
      <c r="D24661" s="3">
        <v>321743.62</v>
      </c>
      <c r="E24661" s="3">
        <v>138155.80094756532</v>
      </c>
      <c r="F24661" s="3">
        <v>86250.971567533372</v>
      </c>
      <c r="G24661" s="3">
        <v>49204.883920982014</v>
      </c>
      <c r="H24661" s="3">
        <v>50932.019066831053</v>
      </c>
    </row>
    <row r="24662" spans="1:8" x14ac:dyDescent="0.25">
      <c r="A24662" s="6">
        <v>45548</v>
      </c>
      <c r="B24662" s="13">
        <v>0.875</v>
      </c>
      <c r="C24662" s="3">
        <v>316012.40000000002</v>
      </c>
      <c r="D24662" s="3">
        <v>316012.40000000002</v>
      </c>
      <c r="E24662" s="3">
        <v>137213.7646669861</v>
      </c>
      <c r="F24662" s="3">
        <v>83525.330408774797</v>
      </c>
      <c r="G24662" s="3">
        <v>47287.093713021939</v>
      </c>
      <c r="H24662" s="3">
        <v>49546.435482157765</v>
      </c>
    </row>
    <row r="24663" spans="1:8" x14ac:dyDescent="0.25">
      <c r="A24663" s="6">
        <v>45548</v>
      </c>
      <c r="B24663" s="13">
        <v>0.88541666666666663</v>
      </c>
      <c r="C24663" s="3">
        <v>304042.42</v>
      </c>
      <c r="D24663" s="3">
        <v>304042.42</v>
      </c>
      <c r="E24663" s="3">
        <v>131764.373477193</v>
      </c>
      <c r="F24663" s="3">
        <v>80902.02972542544</v>
      </c>
      <c r="G24663" s="3">
        <v>45692.356313294265</v>
      </c>
      <c r="H24663" s="3">
        <v>47675.683085002776</v>
      </c>
    </row>
    <row r="24664" spans="1:8" x14ac:dyDescent="0.25">
      <c r="A24664" s="6">
        <v>45548</v>
      </c>
      <c r="B24664" s="13">
        <v>0.89583333333333337</v>
      </c>
      <c r="C24664" s="3">
        <v>293095.44</v>
      </c>
      <c r="D24664" s="3">
        <v>293095.44</v>
      </c>
      <c r="E24664" s="3">
        <v>123783.36047247071</v>
      </c>
      <c r="F24664" s="3">
        <v>78218.765667522835</v>
      </c>
      <c r="G24664" s="3">
        <v>44654.633746949381</v>
      </c>
      <c r="H24664" s="3">
        <v>46372.234478592705</v>
      </c>
    </row>
    <row r="24665" spans="1:8" x14ac:dyDescent="0.25">
      <c r="A24665" s="6">
        <v>45548</v>
      </c>
      <c r="B24665" s="13">
        <v>0.90625</v>
      </c>
      <c r="C24665" s="3">
        <v>292965.64</v>
      </c>
      <c r="D24665" s="3">
        <v>292965.64</v>
      </c>
      <c r="E24665" s="3">
        <v>119167.11782624091</v>
      </c>
      <c r="F24665" s="3">
        <v>76223.093796675705</v>
      </c>
      <c r="G24665" s="3">
        <v>43960.836514775998</v>
      </c>
      <c r="H24665" s="3">
        <v>45830.462551538905</v>
      </c>
    </row>
    <row r="24666" spans="1:8" x14ac:dyDescent="0.25">
      <c r="A24666" s="6">
        <v>45548</v>
      </c>
      <c r="B24666" s="13">
        <v>0.91666666666666663</v>
      </c>
      <c r="C24666" s="3">
        <v>287610.84000000003</v>
      </c>
      <c r="D24666" s="3">
        <v>287610.84000000003</v>
      </c>
      <c r="E24666" s="3">
        <v>116039.23262911868</v>
      </c>
      <c r="F24666" s="3">
        <v>75113.412076481356</v>
      </c>
      <c r="G24666" s="3">
        <v>43374.398398664911</v>
      </c>
      <c r="H24666" s="3">
        <v>44902.157939384764</v>
      </c>
    </row>
    <row r="24667" spans="1:8" x14ac:dyDescent="0.25">
      <c r="A24667" s="6">
        <v>45548</v>
      </c>
      <c r="B24667" s="13">
        <v>0.92708333333333337</v>
      </c>
      <c r="C24667" s="3">
        <v>281680.74</v>
      </c>
      <c r="D24667" s="3">
        <v>281680.74</v>
      </c>
      <c r="E24667" s="3">
        <v>112306.22036974005</v>
      </c>
      <c r="F24667" s="3">
        <v>72491.750062734005</v>
      </c>
      <c r="G24667" s="3">
        <v>41729.578402487263</v>
      </c>
      <c r="H24667" s="3">
        <v>43383.940208258828</v>
      </c>
    </row>
    <row r="24668" spans="1:8" x14ac:dyDescent="0.25">
      <c r="A24668" s="6">
        <v>45548</v>
      </c>
      <c r="B24668" s="13">
        <v>0.9375</v>
      </c>
      <c r="C24668" s="3">
        <v>277487.32</v>
      </c>
      <c r="D24668" s="3">
        <v>277487.32</v>
      </c>
      <c r="E24668" s="3">
        <v>108750.72764913739</v>
      </c>
      <c r="F24668" s="3">
        <v>70314.406837674134</v>
      </c>
      <c r="G24668" s="3">
        <v>40028.63496266662</v>
      </c>
      <c r="H24668" s="3">
        <v>41402.376717138926</v>
      </c>
    </row>
    <row r="24669" spans="1:8" x14ac:dyDescent="0.25">
      <c r="A24669" s="6">
        <v>45548</v>
      </c>
      <c r="B24669" s="13">
        <v>0.94791666666666663</v>
      </c>
      <c r="C24669" s="3">
        <v>270698.33999999997</v>
      </c>
      <c r="D24669" s="3">
        <v>270698.33999999997</v>
      </c>
      <c r="E24669" s="3">
        <v>106454.17300952364</v>
      </c>
      <c r="F24669" s="3">
        <v>68726.501645256532</v>
      </c>
      <c r="G24669" s="3">
        <v>38505.807067325644</v>
      </c>
      <c r="H24669" s="3">
        <v>40200.060321314093</v>
      </c>
    </row>
    <row r="24670" spans="1:8" x14ac:dyDescent="0.25">
      <c r="A24670" s="6">
        <v>45548</v>
      </c>
      <c r="B24670" s="13">
        <v>0.95833333333333337</v>
      </c>
      <c r="C24670" s="3">
        <v>264305.8</v>
      </c>
      <c r="D24670" s="3">
        <v>264305.8</v>
      </c>
      <c r="E24670" s="3">
        <v>103490.70561684802</v>
      </c>
      <c r="F24670" s="3">
        <v>67134.118724611923</v>
      </c>
      <c r="G24670" s="3">
        <v>37079.68741162066</v>
      </c>
      <c r="H24670" s="3">
        <v>38511.238121951748</v>
      </c>
    </row>
    <row r="24671" spans="1:8" x14ac:dyDescent="0.25">
      <c r="A24671" s="6">
        <v>45548</v>
      </c>
      <c r="B24671" s="13">
        <v>0.96875</v>
      </c>
      <c r="C24671" s="3">
        <v>258454.46000000002</v>
      </c>
      <c r="D24671" s="3">
        <v>258454.46000000002</v>
      </c>
      <c r="E24671" s="3">
        <v>99935.274815528086</v>
      </c>
      <c r="F24671" s="3">
        <v>64909.964928241257</v>
      </c>
      <c r="G24671" s="3">
        <v>35056.45628704624</v>
      </c>
      <c r="H24671" s="3">
        <v>36442.290325579743</v>
      </c>
    </row>
    <row r="24672" spans="1:8" x14ac:dyDescent="0.25">
      <c r="A24672" s="6">
        <v>45548</v>
      </c>
      <c r="B24672" s="13">
        <v>0.97916666666666663</v>
      </c>
      <c r="C24672" s="3">
        <v>251798.36</v>
      </c>
      <c r="D24672" s="3">
        <v>251798.36</v>
      </c>
      <c r="E24672" s="3">
        <v>96576.433742634938</v>
      </c>
      <c r="F24672" s="3">
        <v>62690.228629318262</v>
      </c>
      <c r="G24672" s="3">
        <v>33735.764225257721</v>
      </c>
      <c r="H24672" s="3">
        <v>35272.687064350124</v>
      </c>
    </row>
    <row r="24673" spans="1:8" x14ac:dyDescent="0.25">
      <c r="A24673" s="6">
        <v>45548</v>
      </c>
      <c r="B24673" s="13">
        <v>0.98958333333333337</v>
      </c>
      <c r="C24673" s="3">
        <v>224444.44</v>
      </c>
      <c r="D24673" s="3">
        <v>224444.44</v>
      </c>
      <c r="E24673" s="3">
        <v>94173.605307993625</v>
      </c>
      <c r="F24673" s="3">
        <v>61285.903288943045</v>
      </c>
      <c r="G24673" s="3">
        <v>32587.797876891011</v>
      </c>
      <c r="H24673" s="3">
        <v>34192.701065549154</v>
      </c>
    </row>
    <row r="24674" spans="1:8" x14ac:dyDescent="0.25">
      <c r="A24674" s="6">
        <v>45549</v>
      </c>
      <c r="B24674" s="13">
        <v>0</v>
      </c>
      <c r="C24674" s="3">
        <v>241172.36</v>
      </c>
      <c r="D24674" s="3">
        <v>241172.36</v>
      </c>
      <c r="E24674" s="3">
        <v>91938.325818338315</v>
      </c>
      <c r="F24674" s="3">
        <v>59393.683982024122</v>
      </c>
      <c r="G24674" s="3">
        <v>31144.63452263108</v>
      </c>
      <c r="H24674" s="3">
        <v>32776.595579271736</v>
      </c>
    </row>
    <row r="24675" spans="1:8" x14ac:dyDescent="0.25">
      <c r="A24675" s="6">
        <v>45549</v>
      </c>
      <c r="B24675" s="13">
        <v>1.0416666666666666E-2</v>
      </c>
      <c r="C24675" s="3">
        <v>236225.87999999998</v>
      </c>
      <c r="D24675" s="3">
        <v>236225.87999999998</v>
      </c>
      <c r="E24675" s="3">
        <v>90781.635838724891</v>
      </c>
      <c r="F24675" s="3">
        <v>59096.248257641579</v>
      </c>
      <c r="G24675" s="3">
        <v>29985.967331688818</v>
      </c>
      <c r="H24675" s="3">
        <v>31768.687090375279</v>
      </c>
    </row>
    <row r="24676" spans="1:8" x14ac:dyDescent="0.25">
      <c r="A24676" s="6">
        <v>45549</v>
      </c>
      <c r="B24676" s="13">
        <v>2.0833333333333332E-2</v>
      </c>
      <c r="C24676" s="3">
        <v>233254.12</v>
      </c>
      <c r="D24676" s="3">
        <v>233254.12</v>
      </c>
      <c r="E24676" s="3">
        <v>89192.129124674902</v>
      </c>
      <c r="F24676" s="3">
        <v>57969.640586208021</v>
      </c>
      <c r="G24676" s="3">
        <v>28822.175998588817</v>
      </c>
      <c r="H24676" s="3">
        <v>30581.463393952388</v>
      </c>
    </row>
    <row r="24677" spans="1:8" x14ac:dyDescent="0.25">
      <c r="A24677" s="6">
        <v>45549</v>
      </c>
      <c r="B24677" s="13">
        <v>3.125E-2</v>
      </c>
      <c r="C24677" s="3">
        <v>206889.76</v>
      </c>
      <c r="D24677" s="3">
        <v>206889.76</v>
      </c>
      <c r="E24677" s="3">
        <v>88011.163776053756</v>
      </c>
      <c r="F24677" s="3">
        <v>57262.654301815528</v>
      </c>
      <c r="G24677" s="3">
        <v>28244.63751453266</v>
      </c>
      <c r="H24677" s="3">
        <v>29666.8631551832</v>
      </c>
    </row>
    <row r="24678" spans="1:8" x14ac:dyDescent="0.25">
      <c r="A24678" s="6">
        <v>45549</v>
      </c>
      <c r="B24678" s="13">
        <v>4.1666666666666664E-2</v>
      </c>
      <c r="C24678" s="3">
        <v>225676.88000000003</v>
      </c>
      <c r="D24678" s="3">
        <v>225676.88000000003</v>
      </c>
      <c r="E24678" s="3">
        <v>86359.036204360978</v>
      </c>
      <c r="F24678" s="3">
        <v>56184.059957348793</v>
      </c>
      <c r="G24678" s="3">
        <v>27260.859853005008</v>
      </c>
      <c r="H24678" s="3">
        <v>28773.615949811745</v>
      </c>
    </row>
    <row r="24679" spans="1:8" x14ac:dyDescent="0.25">
      <c r="A24679" s="6">
        <v>45549</v>
      </c>
      <c r="B24679" s="13">
        <v>5.2083333333333336E-2</v>
      </c>
      <c r="C24679" s="3">
        <v>225874</v>
      </c>
      <c r="D24679" s="3">
        <v>225874</v>
      </c>
      <c r="E24679" s="3">
        <v>84609.234645707562</v>
      </c>
      <c r="F24679" s="3">
        <v>54593.689806897579</v>
      </c>
      <c r="G24679" s="3">
        <v>26791.565781159821</v>
      </c>
      <c r="H24679" s="3">
        <v>28331.248861429263</v>
      </c>
    </row>
    <row r="24680" spans="1:8" x14ac:dyDescent="0.25">
      <c r="A24680" s="6">
        <v>45549</v>
      </c>
      <c r="B24680" s="13">
        <v>6.25E-2</v>
      </c>
      <c r="C24680" s="3">
        <v>205005.90000000002</v>
      </c>
      <c r="D24680" s="3">
        <v>205005.90000000002</v>
      </c>
      <c r="E24680" s="3">
        <v>83343.962966280116</v>
      </c>
      <c r="F24680" s="3">
        <v>54451.82972383625</v>
      </c>
      <c r="G24680" s="3">
        <v>26116.03760413764</v>
      </c>
      <c r="H24680" s="3">
        <v>27499.161336324974</v>
      </c>
    </row>
    <row r="24681" spans="1:8" x14ac:dyDescent="0.25">
      <c r="A24681" s="6">
        <v>45549</v>
      </c>
      <c r="B24681" s="13">
        <v>7.2916666666666671E-2</v>
      </c>
      <c r="C24681" s="3">
        <v>204163.30000000002</v>
      </c>
      <c r="D24681" s="3">
        <v>204163.30000000002</v>
      </c>
      <c r="E24681" s="3">
        <v>81359.128343001008</v>
      </c>
      <c r="F24681" s="3">
        <v>52826.710726530015</v>
      </c>
      <c r="G24681" s="3">
        <v>25567.805753629473</v>
      </c>
      <c r="H24681" s="3">
        <v>27343.74761143449</v>
      </c>
    </row>
    <row r="24682" spans="1:8" x14ac:dyDescent="0.25">
      <c r="A24682" s="6">
        <v>45549</v>
      </c>
      <c r="B24682" s="13">
        <v>8.3333333333333329E-2</v>
      </c>
      <c r="C24682" s="3">
        <v>222310.44000000003</v>
      </c>
      <c r="D24682" s="3">
        <v>222310.44000000003</v>
      </c>
      <c r="E24682" s="3">
        <v>80441.350598868856</v>
      </c>
      <c r="F24682" s="3">
        <v>51577.936435576303</v>
      </c>
      <c r="G24682" s="3">
        <v>24989.001155743543</v>
      </c>
      <c r="H24682" s="3">
        <v>27046.864639654985</v>
      </c>
    </row>
    <row r="24683" spans="1:8" x14ac:dyDescent="0.25">
      <c r="A24683" s="6">
        <v>45549</v>
      </c>
      <c r="B24683" s="13">
        <v>9.375E-2</v>
      </c>
      <c r="C24683" s="3">
        <v>221132.78</v>
      </c>
      <c r="D24683" s="3">
        <v>221132.78</v>
      </c>
      <c r="E24683" s="3">
        <v>80586.026220207175</v>
      </c>
      <c r="F24683" s="3">
        <v>51981.950605877719</v>
      </c>
      <c r="G24683" s="3">
        <v>24835.954229039868</v>
      </c>
      <c r="H24683" s="3">
        <v>26769.188013017843</v>
      </c>
    </row>
    <row r="24684" spans="1:8" x14ac:dyDescent="0.25">
      <c r="A24684" s="6">
        <v>45549</v>
      </c>
      <c r="B24684" s="13">
        <v>0.10416666666666667</v>
      </c>
      <c r="C24684" s="3">
        <v>220043.99999999997</v>
      </c>
      <c r="D24684" s="3">
        <v>220043.99999999997</v>
      </c>
      <c r="E24684" s="3">
        <v>80806.541800270541</v>
      </c>
      <c r="F24684" s="3">
        <v>52092.172342304759</v>
      </c>
      <c r="G24684" s="3">
        <v>24868.163921789612</v>
      </c>
      <c r="H24684" s="3">
        <v>26300.745619873924</v>
      </c>
    </row>
    <row r="24685" spans="1:8" x14ac:dyDescent="0.25">
      <c r="A24685" s="6">
        <v>45549</v>
      </c>
      <c r="B24685" s="13">
        <v>0.11458333333333333</v>
      </c>
      <c r="C24685" s="3">
        <v>218173.78</v>
      </c>
      <c r="D24685" s="3">
        <v>218173.78</v>
      </c>
      <c r="E24685" s="3">
        <v>80331.842210610237</v>
      </c>
      <c r="F24685" s="3">
        <v>51889.384137515983</v>
      </c>
      <c r="G24685" s="3">
        <v>24540.897580856381</v>
      </c>
      <c r="H24685" s="3">
        <v>26457.118571989711</v>
      </c>
    </row>
    <row r="24686" spans="1:8" x14ac:dyDescent="0.25">
      <c r="A24686" s="6">
        <v>45549</v>
      </c>
      <c r="B24686" s="13">
        <v>0.125</v>
      </c>
      <c r="C24686" s="3">
        <v>214250.3</v>
      </c>
      <c r="D24686" s="3">
        <v>214250.3</v>
      </c>
      <c r="E24686" s="3">
        <v>79491.801830147029</v>
      </c>
      <c r="F24686" s="3">
        <v>51166.841631773983</v>
      </c>
      <c r="G24686" s="3">
        <v>24236.102525359151</v>
      </c>
      <c r="H24686" s="3">
        <v>26638.377545453375</v>
      </c>
    </row>
    <row r="24687" spans="1:8" x14ac:dyDescent="0.25">
      <c r="A24687" s="6">
        <v>45549</v>
      </c>
      <c r="B24687" s="13">
        <v>0.13541666666666666</v>
      </c>
      <c r="C24687" s="3">
        <v>215357.12</v>
      </c>
      <c r="D24687" s="3">
        <v>215357.12</v>
      </c>
      <c r="E24687" s="3">
        <v>79206.835815689949</v>
      </c>
      <c r="F24687" s="3">
        <v>51476.629973090945</v>
      </c>
      <c r="G24687" s="3">
        <v>24493.488619620661</v>
      </c>
      <c r="H24687" s="3">
        <v>26751.126830992303</v>
      </c>
    </row>
    <row r="24688" spans="1:8" x14ac:dyDescent="0.25">
      <c r="A24688" s="6">
        <v>45549</v>
      </c>
      <c r="B24688" s="13">
        <v>0.14583333333333334</v>
      </c>
      <c r="C24688" s="3">
        <v>214014.46000000002</v>
      </c>
      <c r="D24688" s="3">
        <v>214014.46000000002</v>
      </c>
      <c r="E24688" s="3">
        <v>78307.48894328771</v>
      </c>
      <c r="F24688" s="3">
        <v>51297.288000918663</v>
      </c>
      <c r="G24688" s="3">
        <v>24793.820001493717</v>
      </c>
      <c r="H24688" s="3">
        <v>26828.005985569733</v>
      </c>
    </row>
    <row r="24689" spans="1:8" x14ac:dyDescent="0.25">
      <c r="A24689" s="6">
        <v>45549</v>
      </c>
      <c r="B24689" s="13">
        <v>0.15625</v>
      </c>
      <c r="C24689" s="3">
        <v>213418.48</v>
      </c>
      <c r="D24689" s="3">
        <v>213418.48</v>
      </c>
      <c r="E24689" s="3">
        <v>78063.526592027207</v>
      </c>
      <c r="F24689" s="3">
        <v>51041.881879267443</v>
      </c>
      <c r="G24689" s="3">
        <v>24981.263267274604</v>
      </c>
      <c r="H24689" s="3">
        <v>26950.153550976003</v>
      </c>
    </row>
    <row r="24690" spans="1:8" x14ac:dyDescent="0.25">
      <c r="A24690" s="6">
        <v>45549</v>
      </c>
      <c r="B24690" s="13">
        <v>0.16666666666666666</v>
      </c>
      <c r="C24690" s="3">
        <v>216976.32</v>
      </c>
      <c r="D24690" s="3">
        <v>216976.32</v>
      </c>
      <c r="E24690" s="3">
        <v>80919.033808613764</v>
      </c>
      <c r="F24690" s="3">
        <v>51802.447458125978</v>
      </c>
      <c r="G24690" s="3">
        <v>25855.445895865654</v>
      </c>
      <c r="H24690" s="3">
        <v>27238.684528442991</v>
      </c>
    </row>
    <row r="24691" spans="1:8" x14ac:dyDescent="0.25">
      <c r="A24691" s="6">
        <v>45549</v>
      </c>
      <c r="B24691" s="13">
        <v>0.17708333333333334</v>
      </c>
      <c r="C24691" s="3">
        <v>198670.12</v>
      </c>
      <c r="D24691" s="3">
        <v>198670.12</v>
      </c>
      <c r="E24691" s="3">
        <v>79981.26581917415</v>
      </c>
      <c r="F24691" s="3">
        <v>50763.630775943595</v>
      </c>
      <c r="G24691" s="3">
        <v>25907.962433693767</v>
      </c>
      <c r="H24691" s="3">
        <v>27774.208407121856</v>
      </c>
    </row>
    <row r="24692" spans="1:8" x14ac:dyDescent="0.25">
      <c r="A24692" s="6">
        <v>45549</v>
      </c>
      <c r="B24692" s="13">
        <v>0.1875</v>
      </c>
      <c r="C24692" s="3">
        <v>191341.48</v>
      </c>
      <c r="D24692" s="3">
        <v>191341.48</v>
      </c>
      <c r="E24692" s="3">
        <v>80420.306064031989</v>
      </c>
      <c r="F24692" s="3">
        <v>51059.866679620507</v>
      </c>
      <c r="G24692" s="3">
        <v>26484.855200617345</v>
      </c>
      <c r="H24692" s="3">
        <v>28201.264920667556</v>
      </c>
    </row>
    <row r="24693" spans="1:8" x14ac:dyDescent="0.25">
      <c r="A24693" s="6">
        <v>45549</v>
      </c>
      <c r="B24693" s="13">
        <v>0.19791666666666666</v>
      </c>
      <c r="C24693" s="3">
        <v>187101.19999999998</v>
      </c>
      <c r="D24693" s="3">
        <v>187101.19999999998</v>
      </c>
      <c r="E24693" s="3">
        <v>81494.47711242587</v>
      </c>
      <c r="F24693" s="3">
        <v>51474.192865428457</v>
      </c>
      <c r="G24693" s="3">
        <v>26924.664573310438</v>
      </c>
      <c r="H24693" s="3">
        <v>28572.316192695762</v>
      </c>
    </row>
    <row r="24694" spans="1:8" x14ac:dyDescent="0.25">
      <c r="A24694" s="6">
        <v>45549</v>
      </c>
      <c r="B24694" s="13">
        <v>0.20833333333333334</v>
      </c>
      <c r="C24694" s="3">
        <v>191497.24</v>
      </c>
      <c r="D24694" s="3">
        <v>191497.24</v>
      </c>
      <c r="E24694" s="3">
        <v>82803.768522844606</v>
      </c>
      <c r="F24694" s="3">
        <v>52792.717561620833</v>
      </c>
      <c r="G24694" s="3">
        <v>28293.020731748038</v>
      </c>
      <c r="H24694" s="3">
        <v>29728.408179756596</v>
      </c>
    </row>
    <row r="24695" spans="1:8" x14ac:dyDescent="0.25">
      <c r="A24695" s="6">
        <v>45549</v>
      </c>
      <c r="B24695" s="13">
        <v>0.21875</v>
      </c>
      <c r="C24695" s="3">
        <v>190446.08000000002</v>
      </c>
      <c r="D24695" s="3">
        <v>190446.08000000002</v>
      </c>
      <c r="E24695" s="3">
        <v>82425.065210879809</v>
      </c>
      <c r="F24695" s="3">
        <v>52916.20084025454</v>
      </c>
      <c r="G24695" s="3">
        <v>28619.200387081644</v>
      </c>
      <c r="H24695" s="3">
        <v>29879.481110310015</v>
      </c>
    </row>
    <row r="24696" spans="1:8" x14ac:dyDescent="0.25">
      <c r="A24696" s="6">
        <v>45549</v>
      </c>
      <c r="B24696" s="13">
        <v>0.22916666666666666</v>
      </c>
      <c r="C24696" s="3">
        <v>188664.52000000002</v>
      </c>
      <c r="D24696" s="3">
        <v>188664.52000000002</v>
      </c>
      <c r="E24696" s="3">
        <v>83613.464197545938</v>
      </c>
      <c r="F24696" s="3">
        <v>53892.560026619227</v>
      </c>
      <c r="G24696" s="3">
        <v>29601.06828083608</v>
      </c>
      <c r="H24696" s="3">
        <v>29841.148188933075</v>
      </c>
    </row>
    <row r="24697" spans="1:8" x14ac:dyDescent="0.25">
      <c r="A24697" s="6">
        <v>45549</v>
      </c>
      <c r="B24697" s="13">
        <v>0.23958333333333334</v>
      </c>
      <c r="C24697" s="3">
        <v>210355.86000000002</v>
      </c>
      <c r="D24697" s="3">
        <v>210355.86000000002</v>
      </c>
      <c r="E24697" s="3">
        <v>83564.02038114045</v>
      </c>
      <c r="F24697" s="3">
        <v>53766.808198606566</v>
      </c>
      <c r="G24697" s="3">
        <v>28928.489061463697</v>
      </c>
      <c r="H24697" s="3">
        <v>29394.707888319568</v>
      </c>
    </row>
    <row r="24698" spans="1:8" x14ac:dyDescent="0.25">
      <c r="A24698" s="6">
        <v>45549</v>
      </c>
      <c r="B24698" s="13">
        <v>0.25</v>
      </c>
      <c r="C24698" s="3">
        <v>196161.9</v>
      </c>
      <c r="D24698" s="3">
        <v>196161.9</v>
      </c>
      <c r="E24698" s="3">
        <v>84253.09055930312</v>
      </c>
      <c r="F24698" s="3">
        <v>54655.939810271208</v>
      </c>
      <c r="G24698" s="3">
        <v>29167.785330826217</v>
      </c>
      <c r="H24698" s="3">
        <v>29517.196957726752</v>
      </c>
    </row>
    <row r="24699" spans="1:8" x14ac:dyDescent="0.25">
      <c r="A24699" s="6">
        <v>45549</v>
      </c>
      <c r="B24699" s="13">
        <v>0.26041666666666669</v>
      </c>
      <c r="C24699" s="3">
        <v>214776.1</v>
      </c>
      <c r="D24699" s="3">
        <v>214776.1</v>
      </c>
      <c r="E24699" s="3">
        <v>86628.372255250157</v>
      </c>
      <c r="F24699" s="3">
        <v>56120.577132056234</v>
      </c>
      <c r="G24699" s="3">
        <v>30168.909827977048</v>
      </c>
      <c r="H24699" s="3">
        <v>30038.715147158269</v>
      </c>
    </row>
    <row r="24700" spans="1:8" x14ac:dyDescent="0.25">
      <c r="A24700" s="6">
        <v>45549</v>
      </c>
      <c r="B24700" s="13">
        <v>0.27083333333333331</v>
      </c>
      <c r="C24700" s="3">
        <v>217246.48</v>
      </c>
      <c r="D24700" s="3">
        <v>217246.48</v>
      </c>
      <c r="E24700" s="3">
        <v>88035.616336557752</v>
      </c>
      <c r="F24700" s="3">
        <v>57578.61429040139</v>
      </c>
      <c r="G24700" s="3">
        <v>31161.482106396401</v>
      </c>
      <c r="H24700" s="3">
        <v>31050.044689360344</v>
      </c>
    </row>
    <row r="24701" spans="1:8" x14ac:dyDescent="0.25">
      <c r="A24701" s="6">
        <v>45549</v>
      </c>
      <c r="B24701" s="13">
        <v>0.28125</v>
      </c>
      <c r="C24701" s="3">
        <v>217884.7</v>
      </c>
      <c r="D24701" s="3">
        <v>217884.7</v>
      </c>
      <c r="E24701" s="3">
        <v>88037.823550269357</v>
      </c>
      <c r="F24701" s="3">
        <v>57732.163674637333</v>
      </c>
      <c r="G24701" s="3">
        <v>31410.983489503582</v>
      </c>
      <c r="H24701" s="3">
        <v>31576.196999963577</v>
      </c>
    </row>
    <row r="24702" spans="1:8" x14ac:dyDescent="0.25">
      <c r="A24702" s="6">
        <v>45549</v>
      </c>
      <c r="B24702" s="13">
        <v>0.29166666666666669</v>
      </c>
      <c r="C24702" s="3">
        <v>223884.98</v>
      </c>
      <c r="D24702" s="3">
        <v>223884.98</v>
      </c>
      <c r="E24702" s="3">
        <v>89807.326803479402</v>
      </c>
      <c r="F24702" s="3">
        <v>58986.574464265606</v>
      </c>
      <c r="G24702" s="3">
        <v>32773.254178507676</v>
      </c>
      <c r="H24702" s="3">
        <v>32954.542421457256</v>
      </c>
    </row>
    <row r="24703" spans="1:8" x14ac:dyDescent="0.25">
      <c r="A24703" s="6">
        <v>45549</v>
      </c>
      <c r="B24703" s="13">
        <v>0.30208333333333331</v>
      </c>
      <c r="C24703" s="3">
        <v>185596.18</v>
      </c>
      <c r="D24703" s="3">
        <v>185596.18</v>
      </c>
      <c r="E24703" s="3">
        <v>91902.419480029945</v>
      </c>
      <c r="F24703" s="3">
        <v>60271.776659435702</v>
      </c>
      <c r="G24703" s="3">
        <v>34240.12593924113</v>
      </c>
      <c r="H24703" s="3">
        <v>34172.363179050975</v>
      </c>
    </row>
    <row r="24704" spans="1:8" x14ac:dyDescent="0.25">
      <c r="A24704" s="6">
        <v>45549</v>
      </c>
      <c r="B24704" s="13">
        <v>0.3125</v>
      </c>
      <c r="C24704" s="3">
        <v>141371.34</v>
      </c>
      <c r="D24704" s="3">
        <v>141371.34</v>
      </c>
      <c r="E24704" s="3">
        <v>95502.494728670616</v>
      </c>
      <c r="F24704" s="3">
        <v>62862.003831179616</v>
      </c>
      <c r="G24704" s="3">
        <v>36250.532887433968</v>
      </c>
      <c r="H24704" s="3">
        <v>36198.7077853179</v>
      </c>
    </row>
    <row r="24705" spans="1:8" x14ac:dyDescent="0.25">
      <c r="A24705" s="6">
        <v>45549</v>
      </c>
      <c r="B24705" s="13">
        <v>0.32291666666666669</v>
      </c>
      <c r="C24705" s="3">
        <v>145735.70000000001</v>
      </c>
      <c r="D24705" s="3">
        <v>145735.70000000001</v>
      </c>
      <c r="E24705" s="3">
        <v>98284.545130532148</v>
      </c>
      <c r="F24705" s="3">
        <v>64519.987353359407</v>
      </c>
      <c r="G24705" s="3">
        <v>37890.674997130125</v>
      </c>
      <c r="H24705" s="3">
        <v>38163.177704473695</v>
      </c>
    </row>
    <row r="24706" spans="1:8" x14ac:dyDescent="0.25">
      <c r="A24706" s="6">
        <v>45549</v>
      </c>
      <c r="B24706" s="13">
        <v>0.33333333333333331</v>
      </c>
      <c r="C24706" s="3">
        <v>147374.47999999998</v>
      </c>
      <c r="D24706" s="3">
        <v>147374.47999999998</v>
      </c>
      <c r="E24706" s="3">
        <v>101090.88645577476</v>
      </c>
      <c r="F24706" s="3">
        <v>66229.851945908536</v>
      </c>
      <c r="G24706" s="3">
        <v>39699.113202271699</v>
      </c>
      <c r="H24706" s="3">
        <v>40535.859439257489</v>
      </c>
    </row>
    <row r="24707" spans="1:8" x14ac:dyDescent="0.25">
      <c r="A24707" s="6">
        <v>45549</v>
      </c>
      <c r="B24707" s="13">
        <v>0.34375</v>
      </c>
      <c r="C24707" s="3">
        <v>151449.76</v>
      </c>
      <c r="D24707" s="3">
        <v>151449.76</v>
      </c>
      <c r="E24707" s="3">
        <v>102976.64304768518</v>
      </c>
      <c r="F24707" s="3">
        <v>68218.316212484613</v>
      </c>
      <c r="G24707" s="3">
        <v>41340.669983137683</v>
      </c>
      <c r="H24707" s="3">
        <v>42685.543393618762</v>
      </c>
    </row>
    <row r="24708" spans="1:8" x14ac:dyDescent="0.25">
      <c r="A24708" s="6">
        <v>45549</v>
      </c>
      <c r="B24708" s="13">
        <v>0.35416666666666669</v>
      </c>
      <c r="C24708" s="3">
        <v>154361.68</v>
      </c>
      <c r="D24708" s="3">
        <v>154361.68</v>
      </c>
      <c r="E24708" s="3">
        <v>104407.920133598</v>
      </c>
      <c r="F24708" s="3">
        <v>69690.852926798631</v>
      </c>
      <c r="G24708" s="3">
        <v>42912.809508045437</v>
      </c>
      <c r="H24708" s="3">
        <v>44726.209678256797</v>
      </c>
    </row>
    <row r="24709" spans="1:8" x14ac:dyDescent="0.25">
      <c r="A24709" s="6">
        <v>45549</v>
      </c>
      <c r="B24709" s="13">
        <v>0.36458333333333331</v>
      </c>
      <c r="C24709" s="3">
        <v>153592.78</v>
      </c>
      <c r="D24709" s="3">
        <v>153592.78</v>
      </c>
      <c r="E24709" s="3">
        <v>102947.63612274462</v>
      </c>
      <c r="F24709" s="3">
        <v>69394.674885995701</v>
      </c>
      <c r="G24709" s="3">
        <v>43313.296664623456</v>
      </c>
      <c r="H24709" s="3">
        <v>47356.080914507264</v>
      </c>
    </row>
    <row r="24710" spans="1:8" x14ac:dyDescent="0.25">
      <c r="A24710" s="6">
        <v>45549</v>
      </c>
      <c r="B24710" s="13">
        <v>0.375</v>
      </c>
      <c r="C24710" s="3">
        <v>149962.78</v>
      </c>
      <c r="D24710" s="3">
        <v>149962.78</v>
      </c>
      <c r="E24710" s="3">
        <v>100231.8446735428</v>
      </c>
      <c r="F24710" s="3">
        <v>68211.044333242869</v>
      </c>
      <c r="G24710" s="3">
        <v>42607.261566548725</v>
      </c>
      <c r="H24710" s="3">
        <v>50937.521480110699</v>
      </c>
    </row>
    <row r="24711" spans="1:8" x14ac:dyDescent="0.25">
      <c r="A24711" s="6">
        <v>45549</v>
      </c>
      <c r="B24711" s="13">
        <v>0.38541666666666669</v>
      </c>
      <c r="C24711" s="3">
        <v>147342.35999999999</v>
      </c>
      <c r="D24711" s="3">
        <v>147342.35999999999</v>
      </c>
      <c r="E24711" s="3">
        <v>96231.757576536504</v>
      </c>
      <c r="F24711" s="3">
        <v>66595.721309042463</v>
      </c>
      <c r="G24711" s="3">
        <v>41265.257982468793</v>
      </c>
      <c r="H24711" s="3">
        <v>51648.152045996423</v>
      </c>
    </row>
    <row r="24712" spans="1:8" x14ac:dyDescent="0.25">
      <c r="A24712" s="6">
        <v>45549</v>
      </c>
      <c r="B24712" s="13">
        <v>0.39583333333333331</v>
      </c>
      <c r="C24712" s="3">
        <v>145666.84</v>
      </c>
      <c r="D24712" s="3">
        <v>145666.84</v>
      </c>
      <c r="E24712" s="3">
        <v>94287.468078921462</v>
      </c>
      <c r="F24712" s="3">
        <v>65841.992179370456</v>
      </c>
      <c r="G24712" s="3">
        <v>40712.336759848375</v>
      </c>
      <c r="H24712" s="3">
        <v>53934.066267048111</v>
      </c>
    </row>
    <row r="24713" spans="1:8" x14ac:dyDescent="0.25">
      <c r="A24713" s="6">
        <v>45549</v>
      </c>
      <c r="B24713" s="13">
        <v>0.40625</v>
      </c>
      <c r="C24713" s="3">
        <v>142142.22</v>
      </c>
      <c r="D24713" s="3">
        <v>142142.22</v>
      </c>
      <c r="E24713" s="3">
        <v>92011.371316863355</v>
      </c>
      <c r="F24713" s="3">
        <v>64690.77193008922</v>
      </c>
      <c r="G24713" s="3">
        <v>39278.951003931288</v>
      </c>
      <c r="H24713" s="3">
        <v>52995.447764654054</v>
      </c>
    </row>
    <row r="24714" spans="1:8" x14ac:dyDescent="0.25">
      <c r="A24714" s="6">
        <v>45549</v>
      </c>
      <c r="B24714" s="13">
        <v>0.41666666666666669</v>
      </c>
      <c r="C24714" s="3">
        <v>140351.41999999998</v>
      </c>
      <c r="D24714" s="3">
        <v>140351.41999999998</v>
      </c>
      <c r="E24714" s="3">
        <v>91253.553259379856</v>
      </c>
      <c r="F24714" s="3">
        <v>64022.777094642923</v>
      </c>
      <c r="G24714" s="3">
        <v>38497.142807533019</v>
      </c>
      <c r="H24714" s="3">
        <v>55671.596107142097</v>
      </c>
    </row>
    <row r="24715" spans="1:8" x14ac:dyDescent="0.25">
      <c r="A24715" s="6">
        <v>45549</v>
      </c>
      <c r="B24715" s="13">
        <v>0.42708333333333331</v>
      </c>
      <c r="C24715" s="3">
        <v>134037.63999999998</v>
      </c>
      <c r="D24715" s="3">
        <v>134037.63999999998</v>
      </c>
      <c r="E24715" s="3">
        <v>87989.132948504746</v>
      </c>
      <c r="F24715" s="3">
        <v>62460.193635749296</v>
      </c>
      <c r="G24715" s="3">
        <v>36907.258882096256</v>
      </c>
      <c r="H24715" s="3">
        <v>57865.153763859147</v>
      </c>
    </row>
    <row r="24716" spans="1:8" x14ac:dyDescent="0.25">
      <c r="A24716" s="6">
        <v>45549</v>
      </c>
      <c r="B24716" s="13">
        <v>0.4375</v>
      </c>
      <c r="C24716" s="3">
        <v>128944.2</v>
      </c>
      <c r="D24716" s="3">
        <v>128944.2</v>
      </c>
      <c r="E24716" s="3">
        <v>85441.00226910795</v>
      </c>
      <c r="F24716" s="3">
        <v>61220.039796076708</v>
      </c>
      <c r="G24716" s="3">
        <v>35896.115053537651</v>
      </c>
      <c r="H24716" s="3">
        <v>58199.647256703334</v>
      </c>
    </row>
    <row r="24717" spans="1:8" x14ac:dyDescent="0.25">
      <c r="A24717" s="6">
        <v>45549</v>
      </c>
      <c r="B24717" s="13">
        <v>0.44791666666666669</v>
      </c>
      <c r="C24717" s="3">
        <v>126972.56</v>
      </c>
      <c r="D24717" s="3">
        <v>126972.56</v>
      </c>
      <c r="E24717" s="3">
        <v>85427.362667066453</v>
      </c>
      <c r="F24717" s="3">
        <v>60046.791152682701</v>
      </c>
      <c r="G24717" s="3">
        <v>34929.049187996789</v>
      </c>
      <c r="H24717" s="3">
        <v>57429.305725050814</v>
      </c>
    </row>
    <row r="24718" spans="1:8" x14ac:dyDescent="0.25">
      <c r="A24718" s="6">
        <v>45549</v>
      </c>
      <c r="B24718" s="13">
        <v>0.45833333333333331</v>
      </c>
      <c r="C24718" s="3">
        <v>124865.18000000001</v>
      </c>
      <c r="D24718" s="3">
        <v>124865.18000000001</v>
      </c>
      <c r="E24718" s="3">
        <v>84657.720079717285</v>
      </c>
      <c r="F24718" s="3">
        <v>60550.880136180858</v>
      </c>
      <c r="G24718" s="3">
        <v>36042.060318382762</v>
      </c>
      <c r="H24718" s="3">
        <v>55779.043608303313</v>
      </c>
    </row>
    <row r="24719" spans="1:8" x14ac:dyDescent="0.25">
      <c r="A24719" s="6">
        <v>45549</v>
      </c>
      <c r="B24719" s="13">
        <v>0.46875</v>
      </c>
      <c r="C24719" s="3">
        <v>125615.6</v>
      </c>
      <c r="D24719" s="3">
        <v>125615.6</v>
      </c>
      <c r="E24719" s="3">
        <v>86701.48886678998</v>
      </c>
      <c r="F24719" s="3">
        <v>61183.519644214204</v>
      </c>
      <c r="G24719" s="3">
        <v>36875.59487504253</v>
      </c>
      <c r="H24719" s="3">
        <v>55455.252020277585</v>
      </c>
    </row>
    <row r="24720" spans="1:8" x14ac:dyDescent="0.25">
      <c r="A24720" s="6">
        <v>45549</v>
      </c>
      <c r="B24720" s="13">
        <v>0.47916666666666669</v>
      </c>
      <c r="C24720" s="3">
        <v>127947.16</v>
      </c>
      <c r="D24720" s="3">
        <v>127947.16</v>
      </c>
      <c r="E24720" s="3">
        <v>88574.182578527863</v>
      </c>
      <c r="F24720" s="3">
        <v>62424.729791236052</v>
      </c>
      <c r="G24720" s="3">
        <v>38668.428202749448</v>
      </c>
      <c r="H24720" s="3">
        <v>57672.843942179039</v>
      </c>
    </row>
    <row r="24721" spans="1:8" x14ac:dyDescent="0.25">
      <c r="A24721" s="6">
        <v>45549</v>
      </c>
      <c r="B24721" s="13">
        <v>0.48958333333333331</v>
      </c>
      <c r="C24721" s="3">
        <v>129452.40000000001</v>
      </c>
      <c r="D24721" s="3">
        <v>129452.40000000001</v>
      </c>
      <c r="E24721" s="3">
        <v>86584.870881335228</v>
      </c>
      <c r="F24721" s="3">
        <v>61226.844783352164</v>
      </c>
      <c r="G24721" s="3">
        <v>38304.12337984769</v>
      </c>
      <c r="H24721" s="3">
        <v>55970.402851736821</v>
      </c>
    </row>
    <row r="24722" spans="1:8" x14ac:dyDescent="0.25">
      <c r="A24722" s="6">
        <v>45549</v>
      </c>
      <c r="B24722" s="13">
        <v>0.5</v>
      </c>
      <c r="C24722" s="3">
        <v>128487.92</v>
      </c>
      <c r="D24722" s="3">
        <v>128487.92</v>
      </c>
      <c r="E24722" s="3">
        <v>86419.166470327895</v>
      </c>
      <c r="F24722" s="3">
        <v>61498.5663853265</v>
      </c>
      <c r="G24722" s="3">
        <v>38902.757375939866</v>
      </c>
      <c r="H24722" s="3">
        <v>53590.609168109251</v>
      </c>
    </row>
    <row r="24723" spans="1:8" x14ac:dyDescent="0.25">
      <c r="A24723" s="6">
        <v>45549</v>
      </c>
      <c r="B24723" s="13">
        <v>0.51041666666666663</v>
      </c>
      <c r="C24723" s="3">
        <v>127180.68</v>
      </c>
      <c r="D24723" s="3">
        <v>127180.68</v>
      </c>
      <c r="E24723" s="3">
        <v>80814.848969416606</v>
      </c>
      <c r="F24723" s="3">
        <v>58968.023372207361</v>
      </c>
      <c r="G24723" s="3">
        <v>36737.823883138451</v>
      </c>
      <c r="H24723" s="3">
        <v>52548.829789808282</v>
      </c>
    </row>
    <row r="24724" spans="1:8" x14ac:dyDescent="0.25">
      <c r="A24724" s="6">
        <v>45549</v>
      </c>
      <c r="B24724" s="13">
        <v>0.52083333333333337</v>
      </c>
      <c r="C24724" s="3">
        <v>122988.8</v>
      </c>
      <c r="D24724" s="3">
        <v>122988.8</v>
      </c>
      <c r="E24724" s="3">
        <v>78325.899576960146</v>
      </c>
      <c r="F24724" s="3">
        <v>56344.17937879204</v>
      </c>
      <c r="G24724" s="3">
        <v>34352.922053400907</v>
      </c>
      <c r="H24724" s="3">
        <v>54595.198960576272</v>
      </c>
    </row>
    <row r="24725" spans="1:8" x14ac:dyDescent="0.25">
      <c r="A24725" s="6">
        <v>45549</v>
      </c>
      <c r="B24725" s="13">
        <v>0.53125</v>
      </c>
      <c r="C24725" s="3">
        <v>123364.34</v>
      </c>
      <c r="D24725" s="3">
        <v>123364.34</v>
      </c>
      <c r="E24725" s="3">
        <v>77783.659551621429</v>
      </c>
      <c r="F24725" s="3">
        <v>55843.369086222789</v>
      </c>
      <c r="G24725" s="3">
        <v>33639.456319001583</v>
      </c>
      <c r="H24725" s="3">
        <v>54926.919147072156</v>
      </c>
    </row>
    <row r="24726" spans="1:8" x14ac:dyDescent="0.25">
      <c r="A24726" s="6">
        <v>45549</v>
      </c>
      <c r="B24726" s="13">
        <v>0.54166666666666663</v>
      </c>
      <c r="C24726" s="3">
        <v>126572.6</v>
      </c>
      <c r="D24726" s="3">
        <v>126572.6</v>
      </c>
      <c r="E24726" s="3">
        <v>79117.183191221222</v>
      </c>
      <c r="F24726" s="3">
        <v>54369.850261079526</v>
      </c>
      <c r="G24726" s="3">
        <v>32508.156779095498</v>
      </c>
      <c r="H24726" s="3">
        <v>50621.962555949824</v>
      </c>
    </row>
    <row r="24727" spans="1:8" x14ac:dyDescent="0.25">
      <c r="A24727" s="6">
        <v>45549</v>
      </c>
      <c r="B24727" s="13">
        <v>0.55208333333333337</v>
      </c>
      <c r="C24727" s="3">
        <v>122386.88</v>
      </c>
      <c r="D24727" s="3">
        <v>122386.88</v>
      </c>
      <c r="E24727" s="3">
        <v>75097.341017442901</v>
      </c>
      <c r="F24727" s="3">
        <v>54889.074858024549</v>
      </c>
      <c r="G24727" s="3">
        <v>33375.8517413882</v>
      </c>
      <c r="H24727" s="3">
        <v>52116.796468236513</v>
      </c>
    </row>
    <row r="24728" spans="1:8" x14ac:dyDescent="0.25">
      <c r="A24728" s="6">
        <v>45549</v>
      </c>
      <c r="B24728" s="13">
        <v>0.5625</v>
      </c>
      <c r="C24728" s="3">
        <v>117753.9</v>
      </c>
      <c r="D24728" s="3">
        <v>117753.9</v>
      </c>
      <c r="E24728" s="3">
        <v>71248.007107490179</v>
      </c>
      <c r="F24728" s="3">
        <v>50258.938929738346</v>
      </c>
      <c r="G24728" s="3">
        <v>29210.233585659007</v>
      </c>
      <c r="H24728" s="3">
        <v>51276.210188507423</v>
      </c>
    </row>
    <row r="24729" spans="1:8" x14ac:dyDescent="0.25">
      <c r="A24729" s="6">
        <v>45549</v>
      </c>
      <c r="B24729" s="13">
        <v>0.57291666666666663</v>
      </c>
      <c r="C24729" s="3">
        <v>112243.34000000001</v>
      </c>
      <c r="D24729" s="3">
        <v>112243.34000000001</v>
      </c>
      <c r="E24729" s="3">
        <v>68827.009438955138</v>
      </c>
      <c r="F24729" s="3">
        <v>50355.476080530498</v>
      </c>
      <c r="G24729" s="3">
        <v>29496.334250482309</v>
      </c>
      <c r="H24729" s="3">
        <v>46282.259214402853</v>
      </c>
    </row>
    <row r="24730" spans="1:8" x14ac:dyDescent="0.25">
      <c r="A24730" s="6">
        <v>45549</v>
      </c>
      <c r="B24730" s="13">
        <v>0.58333333333333337</v>
      </c>
      <c r="C24730" s="3">
        <v>195262.54</v>
      </c>
      <c r="D24730" s="3">
        <v>195262.54</v>
      </c>
      <c r="E24730" s="3">
        <v>67071.866633861122</v>
      </c>
      <c r="F24730" s="3">
        <v>48676.035104454873</v>
      </c>
      <c r="G24730" s="3">
        <v>28070.250869697546</v>
      </c>
      <c r="H24730" s="3">
        <v>50906.328361147651</v>
      </c>
    </row>
    <row r="24731" spans="1:8" x14ac:dyDescent="0.25">
      <c r="A24731" s="6">
        <v>45549</v>
      </c>
      <c r="B24731" s="13">
        <v>0.59375</v>
      </c>
      <c r="C24731" s="3">
        <v>199546.81999999998</v>
      </c>
      <c r="D24731" s="3">
        <v>199546.81999999998</v>
      </c>
      <c r="E24731" s="3">
        <v>64956.313689100774</v>
      </c>
      <c r="F24731" s="3">
        <v>46389.431848779619</v>
      </c>
      <c r="G24731" s="3">
        <v>26075.105250446446</v>
      </c>
      <c r="H24731" s="3">
        <v>49226.76925020248</v>
      </c>
    </row>
    <row r="24732" spans="1:8" x14ac:dyDescent="0.25">
      <c r="A24732" s="6">
        <v>45549</v>
      </c>
      <c r="B24732" s="13">
        <v>0.60416666666666663</v>
      </c>
      <c r="C24732" s="3">
        <v>191656.08</v>
      </c>
      <c r="D24732" s="3">
        <v>191656.08</v>
      </c>
      <c r="E24732" s="3">
        <v>64946.367922161102</v>
      </c>
      <c r="F24732" s="3">
        <v>46767.225461566894</v>
      </c>
      <c r="G24732" s="3">
        <v>26714.161671905524</v>
      </c>
      <c r="H24732" s="3">
        <v>51349.06549286058</v>
      </c>
    </row>
    <row r="24733" spans="1:8" x14ac:dyDescent="0.25">
      <c r="A24733" s="6">
        <v>45549</v>
      </c>
      <c r="B24733" s="13">
        <v>0.61458333333333337</v>
      </c>
      <c r="C24733" s="3">
        <v>191287.80000000002</v>
      </c>
      <c r="D24733" s="3">
        <v>191287.80000000002</v>
      </c>
      <c r="E24733" s="3">
        <v>66274.085916258045</v>
      </c>
      <c r="F24733" s="3">
        <v>47979.61409929752</v>
      </c>
      <c r="G24733" s="3">
        <v>27771.355150197531</v>
      </c>
      <c r="H24733" s="3">
        <v>47672.178815178479</v>
      </c>
    </row>
    <row r="24734" spans="1:8" x14ac:dyDescent="0.25">
      <c r="A24734" s="6">
        <v>45549</v>
      </c>
      <c r="B24734" s="13">
        <v>0.625</v>
      </c>
      <c r="C24734" s="3">
        <v>190997.84</v>
      </c>
      <c r="D24734" s="3">
        <v>190997.84</v>
      </c>
      <c r="E24734" s="3">
        <v>69614.967688703837</v>
      </c>
      <c r="F24734" s="3">
        <v>49067.41803280935</v>
      </c>
      <c r="G24734" s="3">
        <v>28954.400449965713</v>
      </c>
      <c r="H24734" s="3">
        <v>47378.292292478189</v>
      </c>
    </row>
    <row r="24735" spans="1:8" x14ac:dyDescent="0.25">
      <c r="A24735" s="6">
        <v>45549</v>
      </c>
      <c r="B24735" s="13">
        <v>0.63541666666666663</v>
      </c>
      <c r="C24735" s="3">
        <v>190188.02</v>
      </c>
      <c r="D24735" s="3">
        <v>190188.02</v>
      </c>
      <c r="E24735" s="3">
        <v>68705.236695435815</v>
      </c>
      <c r="F24735" s="3">
        <v>49358.302552195179</v>
      </c>
      <c r="G24735" s="3">
        <v>29429.146094098469</v>
      </c>
      <c r="H24735" s="3">
        <v>43438.347376513964</v>
      </c>
    </row>
    <row r="24736" spans="1:8" x14ac:dyDescent="0.25">
      <c r="A24736" s="6">
        <v>45549</v>
      </c>
      <c r="B24736" s="13">
        <v>0.64583333333333337</v>
      </c>
      <c r="C24736" s="3">
        <v>190357.19999999998</v>
      </c>
      <c r="D24736" s="3">
        <v>190357.19999999998</v>
      </c>
      <c r="E24736" s="3">
        <v>67303.143498018835</v>
      </c>
      <c r="F24736" s="3">
        <v>49122.901801148109</v>
      </c>
      <c r="G24736" s="3">
        <v>29234.749756415269</v>
      </c>
      <c r="H24736" s="3">
        <v>45979.485403016442</v>
      </c>
    </row>
    <row r="24737" spans="1:8" x14ac:dyDescent="0.25">
      <c r="A24737" s="6">
        <v>45549</v>
      </c>
      <c r="B24737" s="13">
        <v>0.65625</v>
      </c>
      <c r="C24737" s="3">
        <v>192654.66</v>
      </c>
      <c r="D24737" s="3">
        <v>192654.66</v>
      </c>
      <c r="E24737" s="3">
        <v>69434.474597464156</v>
      </c>
      <c r="F24737" s="3">
        <v>49059.289403524759</v>
      </c>
      <c r="G24737" s="3">
        <v>29237.6300599038</v>
      </c>
      <c r="H24737" s="3">
        <v>45444.086548867024</v>
      </c>
    </row>
    <row r="24738" spans="1:8" x14ac:dyDescent="0.25">
      <c r="A24738" s="6">
        <v>45549</v>
      </c>
      <c r="B24738" s="13">
        <v>0.66666666666666663</v>
      </c>
      <c r="C24738" s="3">
        <v>198446.38</v>
      </c>
      <c r="D24738" s="3">
        <v>198446.38</v>
      </c>
      <c r="E24738" s="3">
        <v>71899.908635445099</v>
      </c>
      <c r="F24738" s="3">
        <v>51342.184682518324</v>
      </c>
      <c r="G24738" s="3">
        <v>31925.523327416104</v>
      </c>
      <c r="H24738" s="3">
        <v>44544.539813840456</v>
      </c>
    </row>
    <row r="24739" spans="1:8" x14ac:dyDescent="0.25">
      <c r="A24739" s="6">
        <v>45549</v>
      </c>
      <c r="B24739" s="13">
        <v>0.67708333333333337</v>
      </c>
      <c r="C24739" s="3">
        <v>202338.40000000002</v>
      </c>
      <c r="D24739" s="3">
        <v>202338.40000000002</v>
      </c>
      <c r="E24739" s="3">
        <v>74484.96713578263</v>
      </c>
      <c r="F24739" s="3">
        <v>51456.290980844351</v>
      </c>
      <c r="G24739" s="3">
        <v>32147.735988901986</v>
      </c>
      <c r="H24739" s="3">
        <v>48227.911065272892</v>
      </c>
    </row>
    <row r="24740" spans="1:8" x14ac:dyDescent="0.25">
      <c r="A24740" s="6">
        <v>45549</v>
      </c>
      <c r="B24740" s="13">
        <v>0.6875</v>
      </c>
      <c r="C24740" s="3">
        <v>221398.98</v>
      </c>
      <c r="D24740" s="3">
        <v>221398.98</v>
      </c>
      <c r="E24740" s="3">
        <v>80208.774986662465</v>
      </c>
      <c r="F24740" s="3">
        <v>54453.397272889546</v>
      </c>
      <c r="G24740" s="3">
        <v>35097.041544619526</v>
      </c>
      <c r="H24740" s="3">
        <v>44891.055335352896</v>
      </c>
    </row>
    <row r="24741" spans="1:8" x14ac:dyDescent="0.25">
      <c r="A24741" s="6">
        <v>45549</v>
      </c>
      <c r="B24741" s="13">
        <v>0.69791666666666663</v>
      </c>
      <c r="C24741" s="3">
        <v>235740.56</v>
      </c>
      <c r="D24741" s="3">
        <v>235740.56</v>
      </c>
      <c r="E24741" s="3">
        <v>82899.418541888968</v>
      </c>
      <c r="F24741" s="3">
        <v>56953.793837970217</v>
      </c>
      <c r="G24741" s="3">
        <v>37544.983882957633</v>
      </c>
      <c r="H24741" s="3">
        <v>47802.269559628185</v>
      </c>
    </row>
    <row r="24742" spans="1:8" x14ac:dyDescent="0.25">
      <c r="A24742" s="6">
        <v>45549</v>
      </c>
      <c r="B24742" s="13">
        <v>0.70833333333333337</v>
      </c>
      <c r="C24742" s="3">
        <v>242824.55999999997</v>
      </c>
      <c r="D24742" s="3">
        <v>242824.55999999997</v>
      </c>
      <c r="E24742" s="3">
        <v>83315.675229135653</v>
      </c>
      <c r="F24742" s="3">
        <v>57200.856703052348</v>
      </c>
      <c r="G24742" s="3">
        <v>37689.500918538055</v>
      </c>
      <c r="H24742" s="3">
        <v>48603.280055384093</v>
      </c>
    </row>
    <row r="24743" spans="1:8" x14ac:dyDescent="0.25">
      <c r="A24743" s="6">
        <v>45549</v>
      </c>
      <c r="B24743" s="13">
        <v>0.71875</v>
      </c>
      <c r="C24743" s="3">
        <v>239848.84000000003</v>
      </c>
      <c r="D24743" s="3">
        <v>239848.84000000003</v>
      </c>
      <c r="E24743" s="3">
        <v>88132.618374878395</v>
      </c>
      <c r="F24743" s="3">
        <v>59000.703998554214</v>
      </c>
      <c r="G24743" s="3">
        <v>39953.158349636113</v>
      </c>
      <c r="H24743" s="3">
        <v>47989.20341204611</v>
      </c>
    </row>
    <row r="24744" spans="1:8" x14ac:dyDescent="0.25">
      <c r="A24744" s="6">
        <v>45549</v>
      </c>
      <c r="B24744" s="13">
        <v>0.72916666666666663</v>
      </c>
      <c r="C24744" s="3">
        <v>245657.93999999997</v>
      </c>
      <c r="D24744" s="3">
        <v>245657.93999999997</v>
      </c>
      <c r="E24744" s="3">
        <v>91664.105602362732</v>
      </c>
      <c r="F24744" s="3">
        <v>60755.154978524515</v>
      </c>
      <c r="G24744" s="3">
        <v>41801.786136284922</v>
      </c>
      <c r="H24744" s="3">
        <v>49686.377097108387</v>
      </c>
    </row>
    <row r="24745" spans="1:8" x14ac:dyDescent="0.25">
      <c r="A24745" s="6">
        <v>45549</v>
      </c>
      <c r="B24745" s="13">
        <v>0.73958333333333337</v>
      </c>
      <c r="C24745" s="3">
        <v>242042.23999999999</v>
      </c>
      <c r="D24745" s="3">
        <v>242042.23999999999</v>
      </c>
      <c r="E24745" s="3">
        <v>96387.043234432058</v>
      </c>
      <c r="F24745" s="3">
        <v>64548.610302879912</v>
      </c>
      <c r="G24745" s="3">
        <v>45187.446732621669</v>
      </c>
      <c r="H24745" s="3">
        <v>50066.171251822452</v>
      </c>
    </row>
    <row r="24746" spans="1:8" x14ac:dyDescent="0.25">
      <c r="A24746" s="6">
        <v>45549</v>
      </c>
      <c r="B24746" s="13">
        <v>0.75</v>
      </c>
      <c r="C24746" s="3">
        <v>247016.88</v>
      </c>
      <c r="D24746" s="3">
        <v>247016.88</v>
      </c>
      <c r="E24746" s="3">
        <v>97040.092552438829</v>
      </c>
      <c r="F24746" s="3">
        <v>65253.85685900005</v>
      </c>
      <c r="G24746" s="3">
        <v>45970.348382221753</v>
      </c>
      <c r="H24746" s="3">
        <v>50070.045818487299</v>
      </c>
    </row>
    <row r="24747" spans="1:8" x14ac:dyDescent="0.25">
      <c r="A24747" s="6">
        <v>45549</v>
      </c>
      <c r="B24747" s="13">
        <v>0.76041666666666663</v>
      </c>
      <c r="C24747" s="3">
        <v>250194.78000000003</v>
      </c>
      <c r="D24747" s="3">
        <v>250194.78000000003</v>
      </c>
      <c r="E24747" s="3">
        <v>99958.235198802009</v>
      </c>
      <c r="F24747" s="3">
        <v>67171.224467041131</v>
      </c>
      <c r="G24747" s="3">
        <v>47902.558276085823</v>
      </c>
      <c r="H24747" s="3">
        <v>51095.335318040386</v>
      </c>
    </row>
    <row r="24748" spans="1:8" x14ac:dyDescent="0.25">
      <c r="A24748" s="6">
        <v>45549</v>
      </c>
      <c r="B24748" s="13">
        <v>0.77083333333333337</v>
      </c>
      <c r="C24748" s="3">
        <v>252841.82</v>
      </c>
      <c r="D24748" s="3">
        <v>252841.82</v>
      </c>
      <c r="E24748" s="3">
        <v>102177.86373474366</v>
      </c>
      <c r="F24748" s="3">
        <v>68340.110997182725</v>
      </c>
      <c r="G24748" s="3">
        <v>48934.449784747427</v>
      </c>
      <c r="H24748" s="3">
        <v>51130.805550931182</v>
      </c>
    </row>
    <row r="24749" spans="1:8" x14ac:dyDescent="0.25">
      <c r="A24749" s="6">
        <v>45549</v>
      </c>
      <c r="B24749" s="13">
        <v>0.78125</v>
      </c>
      <c r="C24749" s="3">
        <v>259495.94</v>
      </c>
      <c r="D24749" s="3">
        <v>259495.94</v>
      </c>
      <c r="E24749" s="3">
        <v>104182.08489092154</v>
      </c>
      <c r="F24749" s="3">
        <v>69172.256288738252</v>
      </c>
      <c r="G24749" s="3">
        <v>49654.19781801317</v>
      </c>
      <c r="H24749" s="3">
        <v>51381.903275527635</v>
      </c>
    </row>
    <row r="24750" spans="1:8" x14ac:dyDescent="0.25">
      <c r="A24750" s="6">
        <v>45549</v>
      </c>
      <c r="B24750" s="13">
        <v>0.79166666666666663</v>
      </c>
      <c r="C24750" s="3">
        <v>274118.90000000002</v>
      </c>
      <c r="D24750" s="3">
        <v>274118.90000000002</v>
      </c>
      <c r="E24750" s="3">
        <v>105210.22627900058</v>
      </c>
      <c r="F24750" s="3">
        <v>70018.880403295407</v>
      </c>
      <c r="G24750" s="3">
        <v>50484.384637616102</v>
      </c>
      <c r="H24750" s="3">
        <v>51433.71205931461</v>
      </c>
    </row>
    <row r="24751" spans="1:8" x14ac:dyDescent="0.25">
      <c r="A24751" s="6">
        <v>45549</v>
      </c>
      <c r="B24751" s="13">
        <v>0.80208333333333337</v>
      </c>
      <c r="C24751" s="3">
        <v>273333.28000000003</v>
      </c>
      <c r="D24751" s="3">
        <v>273333.28000000003</v>
      </c>
      <c r="E24751" s="3">
        <v>105559.24623233538</v>
      </c>
      <c r="F24751" s="3">
        <v>70473.344915358291</v>
      </c>
      <c r="G24751" s="3">
        <v>50998.619435996268</v>
      </c>
      <c r="H24751" s="3">
        <v>51583.534109402288</v>
      </c>
    </row>
    <row r="24752" spans="1:8" x14ac:dyDescent="0.25">
      <c r="A24752" s="6">
        <v>45549</v>
      </c>
      <c r="B24752" s="13">
        <v>0.8125</v>
      </c>
      <c r="C24752" s="3">
        <v>271932.53999999998</v>
      </c>
      <c r="D24752" s="3">
        <v>271932.53999999998</v>
      </c>
      <c r="E24752" s="3">
        <v>106812.55735159127</v>
      </c>
      <c r="F24752" s="3">
        <v>71330.195515471481</v>
      </c>
      <c r="G24752" s="3">
        <v>51509.107733596749</v>
      </c>
      <c r="H24752" s="3">
        <v>52059.392797440734</v>
      </c>
    </row>
    <row r="24753" spans="1:8" x14ac:dyDescent="0.25">
      <c r="A24753" s="6">
        <v>45549</v>
      </c>
      <c r="B24753" s="13">
        <v>0.82291666666666663</v>
      </c>
      <c r="C24753" s="3">
        <v>273062.90000000002</v>
      </c>
      <c r="D24753" s="3">
        <v>273062.90000000002</v>
      </c>
      <c r="E24753" s="3">
        <v>107897.3772350787</v>
      </c>
      <c r="F24753" s="3">
        <v>71724.341574865568</v>
      </c>
      <c r="G24753" s="3">
        <v>51836.623655009913</v>
      </c>
      <c r="H24753" s="3">
        <v>52174.242455334308</v>
      </c>
    </row>
    <row r="24754" spans="1:8" x14ac:dyDescent="0.25">
      <c r="A24754" s="6">
        <v>45549</v>
      </c>
      <c r="B24754" s="13">
        <v>0.83333333333333337</v>
      </c>
      <c r="C24754" s="3">
        <v>270736.84000000003</v>
      </c>
      <c r="D24754" s="3">
        <v>270736.84000000003</v>
      </c>
      <c r="E24754" s="3">
        <v>108275.46199226881</v>
      </c>
      <c r="F24754" s="3">
        <v>71846.072357224228</v>
      </c>
      <c r="G24754" s="3">
        <v>52141.434005529387</v>
      </c>
      <c r="H24754" s="3">
        <v>52787.384382915618</v>
      </c>
    </row>
    <row r="24755" spans="1:8" x14ac:dyDescent="0.25">
      <c r="A24755" s="6">
        <v>45549</v>
      </c>
      <c r="B24755" s="13">
        <v>0.84375</v>
      </c>
      <c r="C24755" s="3">
        <v>246319.26</v>
      </c>
      <c r="D24755" s="3">
        <v>246319.26</v>
      </c>
      <c r="E24755" s="3">
        <v>105990.08323548801</v>
      </c>
      <c r="F24755" s="3">
        <v>70969.730769324029</v>
      </c>
      <c r="G24755" s="3">
        <v>51427.150986712048</v>
      </c>
      <c r="H24755" s="3">
        <v>51950.659319437138</v>
      </c>
    </row>
    <row r="24756" spans="1:8" x14ac:dyDescent="0.25">
      <c r="A24756" s="6">
        <v>45549</v>
      </c>
      <c r="B24756" s="13">
        <v>0.85416666666666663</v>
      </c>
      <c r="C24756" s="3">
        <v>243816.98</v>
      </c>
      <c r="D24756" s="3">
        <v>243816.98</v>
      </c>
      <c r="E24756" s="3">
        <v>103489.17748947848</v>
      </c>
      <c r="F24756" s="3">
        <v>69186.487341616754</v>
      </c>
      <c r="G24756" s="3">
        <v>49973.006979531085</v>
      </c>
      <c r="H24756" s="3">
        <v>51009.953851139217</v>
      </c>
    </row>
    <row r="24757" spans="1:8" x14ac:dyDescent="0.25">
      <c r="A24757" s="6">
        <v>45549</v>
      </c>
      <c r="B24757" s="13">
        <v>0.86458333333333337</v>
      </c>
      <c r="C24757" s="3">
        <v>240155.74</v>
      </c>
      <c r="D24757" s="3">
        <v>240155.74</v>
      </c>
      <c r="E24757" s="3">
        <v>101796.10960751897</v>
      </c>
      <c r="F24757" s="3">
        <v>67780.384888550601</v>
      </c>
      <c r="G24757" s="3">
        <v>48961.15260940708</v>
      </c>
      <c r="H24757" s="3">
        <v>49760.325107571327</v>
      </c>
    </row>
    <row r="24758" spans="1:8" x14ac:dyDescent="0.25">
      <c r="A24758" s="6">
        <v>45549</v>
      </c>
      <c r="B24758" s="13">
        <v>0.875</v>
      </c>
      <c r="C24758" s="3">
        <v>235752</v>
      </c>
      <c r="D24758" s="3">
        <v>235752</v>
      </c>
      <c r="E24758" s="3">
        <v>99796.491050229393</v>
      </c>
      <c r="F24758" s="3">
        <v>66451.208955840309</v>
      </c>
      <c r="G24758" s="3">
        <v>47490.4890601652</v>
      </c>
      <c r="H24758" s="3">
        <v>48292.24387055957</v>
      </c>
    </row>
    <row r="24759" spans="1:8" x14ac:dyDescent="0.25">
      <c r="A24759" s="6">
        <v>45549</v>
      </c>
      <c r="B24759" s="13">
        <v>0.88541666666666663</v>
      </c>
      <c r="C24759" s="3">
        <v>231553.96000000002</v>
      </c>
      <c r="D24759" s="3">
        <v>231553.96000000002</v>
      </c>
      <c r="E24759" s="3">
        <v>97375.856801399597</v>
      </c>
      <c r="F24759" s="3">
        <v>64738.753939082497</v>
      </c>
      <c r="G24759" s="3">
        <v>45933.110713294722</v>
      </c>
      <c r="H24759" s="3">
        <v>46733.984153912745</v>
      </c>
    </row>
    <row r="24760" spans="1:8" x14ac:dyDescent="0.25">
      <c r="A24760" s="6">
        <v>45549</v>
      </c>
      <c r="B24760" s="13">
        <v>0.89583333333333337</v>
      </c>
      <c r="C24760" s="3">
        <v>226551.15999999997</v>
      </c>
      <c r="D24760" s="3">
        <v>226551.15999999997</v>
      </c>
      <c r="E24760" s="3">
        <v>94691.849040806293</v>
      </c>
      <c r="F24760" s="3">
        <v>63001.014846684782</v>
      </c>
      <c r="G24760" s="3">
        <v>44710.694151408352</v>
      </c>
      <c r="H24760" s="3">
        <v>45360.871995973284</v>
      </c>
    </row>
    <row r="24761" spans="1:8" x14ac:dyDescent="0.25">
      <c r="A24761" s="6">
        <v>45549</v>
      </c>
      <c r="B24761" s="13">
        <v>0.90625</v>
      </c>
      <c r="C24761" s="3">
        <v>225294.96000000002</v>
      </c>
      <c r="D24761" s="3">
        <v>225294.96000000002</v>
      </c>
      <c r="E24761" s="3">
        <v>93769.54778251973</v>
      </c>
      <c r="F24761" s="3">
        <v>62485.86086114966</v>
      </c>
      <c r="G24761" s="3">
        <v>44383.652030235651</v>
      </c>
      <c r="H24761" s="3">
        <v>45403.040259156958</v>
      </c>
    </row>
    <row r="24762" spans="1:8" x14ac:dyDescent="0.25">
      <c r="A24762" s="6">
        <v>45549</v>
      </c>
      <c r="B24762" s="13">
        <v>0.91666666666666663</v>
      </c>
      <c r="C24762" s="3">
        <v>242516.12</v>
      </c>
      <c r="D24762" s="3">
        <v>242516.12</v>
      </c>
      <c r="E24762" s="3">
        <v>92670.009293991141</v>
      </c>
      <c r="F24762" s="3">
        <v>61293.893334652908</v>
      </c>
      <c r="G24762" s="3">
        <v>43301.49732216476</v>
      </c>
      <c r="H24762" s="3">
        <v>44022.64555183403</v>
      </c>
    </row>
    <row r="24763" spans="1:8" x14ac:dyDescent="0.25">
      <c r="A24763" s="6">
        <v>45549</v>
      </c>
      <c r="B24763" s="13">
        <v>0.92708333333333337</v>
      </c>
      <c r="C24763" s="3">
        <v>220717.2</v>
      </c>
      <c r="D24763" s="3">
        <v>220717.2</v>
      </c>
      <c r="E24763" s="3">
        <v>91012.088284843994</v>
      </c>
      <c r="F24763" s="3">
        <v>60211.792281634473</v>
      </c>
      <c r="G24763" s="3">
        <v>42157.989006410338</v>
      </c>
      <c r="H24763" s="3">
        <v>43116.512363074522</v>
      </c>
    </row>
    <row r="24764" spans="1:8" x14ac:dyDescent="0.25">
      <c r="A24764" s="6">
        <v>45549</v>
      </c>
      <c r="B24764" s="13">
        <v>0.9375</v>
      </c>
      <c r="C24764" s="3">
        <v>214522</v>
      </c>
      <c r="D24764" s="3">
        <v>214522</v>
      </c>
      <c r="E24764" s="3">
        <v>88551.181251377551</v>
      </c>
      <c r="F24764" s="3">
        <v>58788.521575862331</v>
      </c>
      <c r="G24764" s="3">
        <v>40944.559437565185</v>
      </c>
      <c r="H24764" s="3">
        <v>41807.890312286916</v>
      </c>
    </row>
    <row r="24765" spans="1:8" x14ac:dyDescent="0.25">
      <c r="A24765" s="6">
        <v>45549</v>
      </c>
      <c r="B24765" s="13">
        <v>0.94791666666666663</v>
      </c>
      <c r="C24765" s="3">
        <v>210916.86000000002</v>
      </c>
      <c r="D24765" s="3">
        <v>210916.86000000002</v>
      </c>
      <c r="E24765" s="3">
        <v>85846.029761599231</v>
      </c>
      <c r="F24765" s="3">
        <v>56710.03864921179</v>
      </c>
      <c r="G24765" s="3">
        <v>39417.884712327323</v>
      </c>
      <c r="H24765" s="3">
        <v>40359.245445159831</v>
      </c>
    </row>
    <row r="24766" spans="1:8" x14ac:dyDescent="0.25">
      <c r="A24766" s="6">
        <v>45549</v>
      </c>
      <c r="B24766" s="13">
        <v>0.95833333333333337</v>
      </c>
      <c r="C24766" s="3">
        <v>204323.9</v>
      </c>
      <c r="D24766" s="3">
        <v>204323.9</v>
      </c>
      <c r="E24766" s="3">
        <v>84000.975979295021</v>
      </c>
      <c r="F24766" s="3">
        <v>55401.665519812908</v>
      </c>
      <c r="G24766" s="3">
        <v>38092.518090931801</v>
      </c>
      <c r="H24766" s="3">
        <v>38734.396496826077</v>
      </c>
    </row>
    <row r="24767" spans="1:8" x14ac:dyDescent="0.25">
      <c r="A24767" s="6">
        <v>45549</v>
      </c>
      <c r="B24767" s="13">
        <v>0.96875</v>
      </c>
      <c r="C24767" s="3">
        <v>205482.19999999998</v>
      </c>
      <c r="D24767" s="3">
        <v>205482.19999999998</v>
      </c>
      <c r="E24767" s="3">
        <v>82285.943502235037</v>
      </c>
      <c r="F24767" s="3">
        <v>54443.414854764247</v>
      </c>
      <c r="G24767" s="3">
        <v>37084.281046132986</v>
      </c>
      <c r="H24767" s="3">
        <v>37307.557095069213</v>
      </c>
    </row>
    <row r="24768" spans="1:8" x14ac:dyDescent="0.25">
      <c r="A24768" s="6">
        <v>45549</v>
      </c>
      <c r="B24768" s="13">
        <v>0.97916666666666663</v>
      </c>
      <c r="C24768" s="3">
        <v>206529.40000000002</v>
      </c>
      <c r="D24768" s="3">
        <v>206529.40000000002</v>
      </c>
      <c r="E24768" s="3">
        <v>80366.919234301298</v>
      </c>
      <c r="F24768" s="3">
        <v>53541.040608693103</v>
      </c>
      <c r="G24768" s="3">
        <v>36400.192882689706</v>
      </c>
      <c r="H24768" s="3">
        <v>36506.53721891898</v>
      </c>
    </row>
    <row r="24769" spans="1:8" x14ac:dyDescent="0.25">
      <c r="A24769" s="6">
        <v>45549</v>
      </c>
      <c r="B24769" s="13">
        <v>0.98958333333333337</v>
      </c>
      <c r="C24769" s="3">
        <v>202052.84</v>
      </c>
      <c r="D24769" s="3">
        <v>202052.84</v>
      </c>
      <c r="E24769" s="3">
        <v>77633.524005720683</v>
      </c>
      <c r="F24769" s="3">
        <v>51682.911544977484</v>
      </c>
      <c r="G24769" s="3">
        <v>34854.871157465401</v>
      </c>
      <c r="H24769" s="3">
        <v>34647.433573559087</v>
      </c>
    </row>
    <row r="24770" spans="1:8" x14ac:dyDescent="0.25">
      <c r="A24770" s="6">
        <v>45550</v>
      </c>
      <c r="B24770" s="13">
        <v>0</v>
      </c>
      <c r="C24770" s="3">
        <v>197917.06000000003</v>
      </c>
      <c r="D24770" s="3">
        <v>197917.06000000003</v>
      </c>
      <c r="E24770" s="3">
        <v>75759.500179569062</v>
      </c>
      <c r="F24770" s="3">
        <v>50298.507651557193</v>
      </c>
      <c r="G24770" s="3">
        <v>33335.471740262976</v>
      </c>
      <c r="H24770" s="3">
        <v>33347.974909409852</v>
      </c>
    </row>
    <row r="24771" spans="1:8" x14ac:dyDescent="0.25">
      <c r="A24771" s="6">
        <v>45550</v>
      </c>
      <c r="B24771" s="13">
        <v>1.0416666666666666E-2</v>
      </c>
      <c r="C24771" s="3">
        <v>194206.98</v>
      </c>
      <c r="D24771" s="3">
        <v>194206.98</v>
      </c>
      <c r="E24771" s="3">
        <v>74373.801039890372</v>
      </c>
      <c r="F24771" s="3">
        <v>49413.34510567355</v>
      </c>
      <c r="G24771" s="3">
        <v>32056.750955805346</v>
      </c>
      <c r="H24771" s="3">
        <v>32053.027780439519</v>
      </c>
    </row>
    <row r="24772" spans="1:8" x14ac:dyDescent="0.25">
      <c r="A24772" s="6">
        <v>45550</v>
      </c>
      <c r="B24772" s="13">
        <v>2.0833333333333332E-2</v>
      </c>
      <c r="C24772" s="3">
        <v>189843.50000000003</v>
      </c>
      <c r="D24772" s="3">
        <v>189843.50000000003</v>
      </c>
      <c r="E24772" s="3">
        <v>72321.044790013562</v>
      </c>
      <c r="F24772" s="3">
        <v>48092.585787220771</v>
      </c>
      <c r="G24772" s="3">
        <v>30933.72480429709</v>
      </c>
      <c r="H24772" s="3">
        <v>30849.44422457297</v>
      </c>
    </row>
    <row r="24773" spans="1:8" x14ac:dyDescent="0.25">
      <c r="A24773" s="6">
        <v>45550</v>
      </c>
      <c r="B24773" s="13">
        <v>3.125E-2</v>
      </c>
      <c r="C24773" s="3">
        <v>187675.84</v>
      </c>
      <c r="D24773" s="3">
        <v>187675.84</v>
      </c>
      <c r="E24773" s="3">
        <v>71020.210502905204</v>
      </c>
      <c r="F24773" s="3">
        <v>47209.27644840705</v>
      </c>
      <c r="G24773" s="3">
        <v>29818.711775177864</v>
      </c>
      <c r="H24773" s="3">
        <v>29896.131773704063</v>
      </c>
    </row>
    <row r="24774" spans="1:8" x14ac:dyDescent="0.25">
      <c r="A24774" s="6">
        <v>45550</v>
      </c>
      <c r="B24774" s="13">
        <v>4.1666666666666664E-2</v>
      </c>
      <c r="C24774" s="3">
        <v>185488.38</v>
      </c>
      <c r="D24774" s="3">
        <v>185488.38</v>
      </c>
      <c r="E24774" s="3">
        <v>70333.534485347685</v>
      </c>
      <c r="F24774" s="3">
        <v>46671.364394249671</v>
      </c>
      <c r="G24774" s="3">
        <v>29235.861688949059</v>
      </c>
      <c r="H24774" s="3">
        <v>29310.907484166477</v>
      </c>
    </row>
    <row r="24775" spans="1:8" x14ac:dyDescent="0.25">
      <c r="A24775" s="6">
        <v>45550</v>
      </c>
      <c r="B24775" s="13">
        <v>5.2083333333333336E-2</v>
      </c>
      <c r="C24775" s="3">
        <v>182793.38</v>
      </c>
      <c r="D24775" s="3">
        <v>182793.38</v>
      </c>
      <c r="E24775" s="3">
        <v>68729.979589702067</v>
      </c>
      <c r="F24775" s="3">
        <v>45615.326438286051</v>
      </c>
      <c r="G24775" s="3">
        <v>28449.982893873195</v>
      </c>
      <c r="H24775" s="3">
        <v>28487.924756473643</v>
      </c>
    </row>
    <row r="24776" spans="1:8" x14ac:dyDescent="0.25">
      <c r="A24776" s="6">
        <v>45550</v>
      </c>
      <c r="B24776" s="13">
        <v>6.25E-2</v>
      </c>
      <c r="C24776" s="3">
        <v>180598.22</v>
      </c>
      <c r="D24776" s="3">
        <v>180598.22</v>
      </c>
      <c r="E24776" s="3">
        <v>67789.381669099588</v>
      </c>
      <c r="F24776" s="3">
        <v>45141.2466650934</v>
      </c>
      <c r="G24776" s="3">
        <v>27924.98487886084</v>
      </c>
      <c r="H24776" s="3">
        <v>27707.718448617226</v>
      </c>
    </row>
    <row r="24777" spans="1:8" x14ac:dyDescent="0.25">
      <c r="A24777" s="6">
        <v>45550</v>
      </c>
      <c r="B24777" s="13">
        <v>7.2916666666666671E-2</v>
      </c>
      <c r="C24777" s="3">
        <v>177224.74</v>
      </c>
      <c r="D24777" s="3">
        <v>177224.74</v>
      </c>
      <c r="E24777" s="3">
        <v>67388.939748191304</v>
      </c>
      <c r="F24777" s="3">
        <v>44976.144710185523</v>
      </c>
      <c r="G24777" s="3">
        <v>27484.066665862098</v>
      </c>
      <c r="H24777" s="3">
        <v>27321.391013017674</v>
      </c>
    </row>
    <row r="24778" spans="1:8" x14ac:dyDescent="0.25">
      <c r="A24778" s="6">
        <v>45550</v>
      </c>
      <c r="B24778" s="13">
        <v>8.3333333333333329E-2</v>
      </c>
      <c r="C24778" s="3">
        <v>175994.94</v>
      </c>
      <c r="D24778" s="3">
        <v>175994.94</v>
      </c>
      <c r="E24778" s="3">
        <v>66637.364941410196</v>
      </c>
      <c r="F24778" s="3">
        <v>44556.620865315177</v>
      </c>
      <c r="G24778" s="3">
        <v>27207.648977835572</v>
      </c>
      <c r="H24778" s="3">
        <v>27156.50192317447</v>
      </c>
    </row>
    <row r="24779" spans="1:8" x14ac:dyDescent="0.25">
      <c r="A24779" s="6">
        <v>45550</v>
      </c>
      <c r="B24779" s="13">
        <v>9.375E-2</v>
      </c>
      <c r="C24779" s="3">
        <v>175189.08</v>
      </c>
      <c r="D24779" s="3">
        <v>175189.08</v>
      </c>
      <c r="E24779" s="3">
        <v>66197.452337262555</v>
      </c>
      <c r="F24779" s="3">
        <v>44063.204796823396</v>
      </c>
      <c r="G24779" s="3">
        <v>26782.202307669653</v>
      </c>
      <c r="H24779" s="3">
        <v>26727.006535229248</v>
      </c>
    </row>
    <row r="24780" spans="1:8" x14ac:dyDescent="0.25">
      <c r="A24780" s="6">
        <v>45550</v>
      </c>
      <c r="B24780" s="13">
        <v>0.10416666666666667</v>
      </c>
      <c r="C24780" s="3">
        <v>173560.42</v>
      </c>
      <c r="D24780" s="3">
        <v>173560.42</v>
      </c>
      <c r="E24780" s="3">
        <v>64984.535254437636</v>
      </c>
      <c r="F24780" s="3">
        <v>42988.058407104108</v>
      </c>
      <c r="G24780" s="3">
        <v>26389.360231842453</v>
      </c>
      <c r="H24780" s="3">
        <v>26584.280381832315</v>
      </c>
    </row>
    <row r="24781" spans="1:8" x14ac:dyDescent="0.25">
      <c r="A24781" s="6">
        <v>45550</v>
      </c>
      <c r="B24781" s="13">
        <v>0.11458333333333333</v>
      </c>
      <c r="C24781" s="3">
        <v>173467.13999999998</v>
      </c>
      <c r="D24781" s="3">
        <v>173467.13999999998</v>
      </c>
      <c r="E24781" s="3">
        <v>64738.732728146257</v>
      </c>
      <c r="F24781" s="3">
        <v>42776.062175417559</v>
      </c>
      <c r="G24781" s="3">
        <v>26032.636353741567</v>
      </c>
      <c r="H24781" s="3">
        <v>26286.051519744215</v>
      </c>
    </row>
    <row r="24782" spans="1:8" x14ac:dyDescent="0.25">
      <c r="A24782" s="6">
        <v>45550</v>
      </c>
      <c r="B24782" s="13">
        <v>0.125</v>
      </c>
      <c r="C24782" s="3">
        <v>182245.58</v>
      </c>
      <c r="D24782" s="3">
        <v>182245.58</v>
      </c>
      <c r="E24782" s="3">
        <v>64447.427948344135</v>
      </c>
      <c r="F24782" s="3">
        <v>42534.761883806779</v>
      </c>
      <c r="G24782" s="3">
        <v>26024.319877947954</v>
      </c>
      <c r="H24782" s="3">
        <v>26282.274007688076</v>
      </c>
    </row>
    <row r="24783" spans="1:8" x14ac:dyDescent="0.25">
      <c r="A24783" s="6">
        <v>45550</v>
      </c>
      <c r="B24783" s="13">
        <v>0.13541666666666666</v>
      </c>
      <c r="C24783" s="3">
        <v>187674.3</v>
      </c>
      <c r="D24783" s="3">
        <v>187674.3</v>
      </c>
      <c r="E24783" s="3">
        <v>64186.63677669975</v>
      </c>
      <c r="F24783" s="3">
        <v>42342.16991158919</v>
      </c>
      <c r="G24783" s="3">
        <v>26037.867475597304</v>
      </c>
      <c r="H24783" s="3">
        <v>26353.238126756394</v>
      </c>
    </row>
    <row r="24784" spans="1:8" x14ac:dyDescent="0.25">
      <c r="A24784" s="6">
        <v>45550</v>
      </c>
      <c r="B24784" s="13">
        <v>0.14583333333333334</v>
      </c>
      <c r="C24784" s="3">
        <v>191887.08</v>
      </c>
      <c r="D24784" s="3">
        <v>191887.08</v>
      </c>
      <c r="E24784" s="3">
        <v>64468.22438777006</v>
      </c>
      <c r="F24784" s="3">
        <v>42680.942108434378</v>
      </c>
      <c r="G24784" s="3">
        <v>26262.70903672446</v>
      </c>
      <c r="H24784" s="3">
        <v>26560.277346989173</v>
      </c>
    </row>
    <row r="24785" spans="1:8" x14ac:dyDescent="0.25">
      <c r="A24785" s="6">
        <v>45550</v>
      </c>
      <c r="B24785" s="13">
        <v>0.15625</v>
      </c>
      <c r="C24785" s="3">
        <v>192164.28</v>
      </c>
      <c r="D24785" s="3">
        <v>192164.28</v>
      </c>
      <c r="E24785" s="3">
        <v>64466.714489007907</v>
      </c>
      <c r="F24785" s="3">
        <v>42662.307129852801</v>
      </c>
      <c r="G24785" s="3">
        <v>26267.946203277155</v>
      </c>
      <c r="H24785" s="3">
        <v>26470.053753480712</v>
      </c>
    </row>
    <row r="24786" spans="1:8" x14ac:dyDescent="0.25">
      <c r="A24786" s="6">
        <v>45550</v>
      </c>
      <c r="B24786" s="13">
        <v>0.16666666666666666</v>
      </c>
      <c r="C24786" s="3">
        <v>187366.30000000002</v>
      </c>
      <c r="D24786" s="3">
        <v>187366.30000000002</v>
      </c>
      <c r="E24786" s="3">
        <v>65333.428503661162</v>
      </c>
      <c r="F24786" s="3">
        <v>43385.72565046051</v>
      </c>
      <c r="G24786" s="3">
        <v>26719.99580952575</v>
      </c>
      <c r="H24786" s="3">
        <v>27062.191573680255</v>
      </c>
    </row>
    <row r="24787" spans="1:8" x14ac:dyDescent="0.25">
      <c r="A24787" s="6">
        <v>45550</v>
      </c>
      <c r="B24787" s="13">
        <v>0.17708333333333334</v>
      </c>
      <c r="C24787" s="3">
        <v>180079.68</v>
      </c>
      <c r="D24787" s="3">
        <v>180079.68</v>
      </c>
      <c r="E24787" s="3">
        <v>64630.049408666047</v>
      </c>
      <c r="F24787" s="3">
        <v>42976.957759367557</v>
      </c>
      <c r="G24787" s="3">
        <v>26960.052474286527</v>
      </c>
      <c r="H24787" s="3">
        <v>27245.38047563906</v>
      </c>
    </row>
    <row r="24788" spans="1:8" x14ac:dyDescent="0.25">
      <c r="A24788" s="6">
        <v>45550</v>
      </c>
      <c r="B24788" s="13">
        <v>0.1875</v>
      </c>
      <c r="C24788" s="3">
        <v>177606.65999999997</v>
      </c>
      <c r="D24788" s="3">
        <v>177606.65999999997</v>
      </c>
      <c r="E24788" s="3">
        <v>65348.385506571627</v>
      </c>
      <c r="F24788" s="3">
        <v>43602.6293342469</v>
      </c>
      <c r="G24788" s="3">
        <v>27265.728462876443</v>
      </c>
      <c r="H24788" s="3">
        <v>27337.216667501427</v>
      </c>
    </row>
    <row r="24789" spans="1:8" x14ac:dyDescent="0.25">
      <c r="A24789" s="6">
        <v>45550</v>
      </c>
      <c r="B24789" s="13">
        <v>0.19791666666666666</v>
      </c>
      <c r="C24789" s="3">
        <v>178550.46</v>
      </c>
      <c r="D24789" s="3">
        <v>178550.46</v>
      </c>
      <c r="E24789" s="3">
        <v>66479.990699314672</v>
      </c>
      <c r="F24789" s="3">
        <v>44296.896861863948</v>
      </c>
      <c r="G24789" s="3">
        <v>27717.914236995788</v>
      </c>
      <c r="H24789" s="3">
        <v>27799.212787727338</v>
      </c>
    </row>
    <row r="24790" spans="1:8" x14ac:dyDescent="0.25">
      <c r="A24790" s="6">
        <v>45550</v>
      </c>
      <c r="B24790" s="13">
        <v>0.20833333333333334</v>
      </c>
      <c r="C24790" s="3">
        <v>182275.94</v>
      </c>
      <c r="D24790" s="3">
        <v>182275.94</v>
      </c>
      <c r="E24790" s="3">
        <v>68008.833405234604</v>
      </c>
      <c r="F24790" s="3">
        <v>44929.959383917492</v>
      </c>
      <c r="G24790" s="3">
        <v>28475.079698901143</v>
      </c>
      <c r="H24790" s="3">
        <v>28738.948984153856</v>
      </c>
    </row>
    <row r="24791" spans="1:8" x14ac:dyDescent="0.25">
      <c r="A24791" s="6">
        <v>45550</v>
      </c>
      <c r="B24791" s="13">
        <v>0.21875</v>
      </c>
      <c r="C24791" s="3">
        <v>182601.75999999998</v>
      </c>
      <c r="D24791" s="3">
        <v>182601.75999999998</v>
      </c>
      <c r="E24791" s="3">
        <v>68408.682105641899</v>
      </c>
      <c r="F24791" s="3">
        <v>45249.433888830441</v>
      </c>
      <c r="G24791" s="3">
        <v>28789.891122656787</v>
      </c>
      <c r="H24791" s="3">
        <v>28925.689917879885</v>
      </c>
    </row>
    <row r="24792" spans="1:8" x14ac:dyDescent="0.25">
      <c r="A24792" s="6">
        <v>45550</v>
      </c>
      <c r="B24792" s="13">
        <v>0.22916666666666666</v>
      </c>
      <c r="C24792" s="3">
        <v>184485.62</v>
      </c>
      <c r="D24792" s="3">
        <v>184485.62</v>
      </c>
      <c r="E24792" s="3">
        <v>68739.551725846512</v>
      </c>
      <c r="F24792" s="3">
        <v>45363.554836274452</v>
      </c>
      <c r="G24792" s="3">
        <v>28673.332892972365</v>
      </c>
      <c r="H24792" s="3">
        <v>28953.898491245152</v>
      </c>
    </row>
    <row r="24793" spans="1:8" x14ac:dyDescent="0.25">
      <c r="A24793" s="6">
        <v>45550</v>
      </c>
      <c r="B24793" s="13">
        <v>0.23958333333333334</v>
      </c>
      <c r="C24793" s="3">
        <v>186284.34</v>
      </c>
      <c r="D24793" s="3">
        <v>186284.34</v>
      </c>
      <c r="E24793" s="3">
        <v>68763.283587953163</v>
      </c>
      <c r="F24793" s="3">
        <v>44352.577750406199</v>
      </c>
      <c r="G24793" s="3">
        <v>27537.871471995</v>
      </c>
      <c r="H24793" s="3">
        <v>27691.013379126271</v>
      </c>
    </row>
    <row r="24794" spans="1:8" x14ac:dyDescent="0.25">
      <c r="A24794" s="6">
        <v>45550</v>
      </c>
      <c r="B24794" s="13">
        <v>0.25</v>
      </c>
      <c r="C24794" s="3">
        <v>185269.7</v>
      </c>
      <c r="D24794" s="3">
        <v>185269.7</v>
      </c>
      <c r="E24794" s="3">
        <v>67920.414632218803</v>
      </c>
      <c r="F24794" s="3">
        <v>44004.464891361618</v>
      </c>
      <c r="G24794" s="3">
        <v>27123.658172096115</v>
      </c>
      <c r="H24794" s="3">
        <v>27279.749817158812</v>
      </c>
    </row>
    <row r="24795" spans="1:8" x14ac:dyDescent="0.25">
      <c r="A24795" s="6">
        <v>45550</v>
      </c>
      <c r="B24795" s="13">
        <v>0.26041666666666669</v>
      </c>
      <c r="C24795" s="3">
        <v>186726.76</v>
      </c>
      <c r="D24795" s="3">
        <v>186726.76</v>
      </c>
      <c r="E24795" s="3">
        <v>69494.31158975749</v>
      </c>
      <c r="F24795" s="3">
        <v>44679.093699607474</v>
      </c>
      <c r="G24795" s="3">
        <v>27625.574643467826</v>
      </c>
      <c r="H24795" s="3">
        <v>27459.173129773462</v>
      </c>
    </row>
    <row r="24796" spans="1:8" x14ac:dyDescent="0.25">
      <c r="A24796" s="6">
        <v>45550</v>
      </c>
      <c r="B24796" s="13">
        <v>0.27083333333333331</v>
      </c>
      <c r="C24796" s="3">
        <v>187502.91999999998</v>
      </c>
      <c r="D24796" s="3">
        <v>187502.91999999998</v>
      </c>
      <c r="E24796" s="3">
        <v>70971.555103447303</v>
      </c>
      <c r="F24796" s="3">
        <v>45201.096678940281</v>
      </c>
      <c r="G24796" s="3">
        <v>28211.659217353714</v>
      </c>
      <c r="H24796" s="3">
        <v>28371.300422932065</v>
      </c>
    </row>
    <row r="24797" spans="1:8" x14ac:dyDescent="0.25">
      <c r="A24797" s="6">
        <v>45550</v>
      </c>
      <c r="B24797" s="13">
        <v>0.28125</v>
      </c>
      <c r="C24797" s="3">
        <v>189385.46</v>
      </c>
      <c r="D24797" s="3">
        <v>189385.46</v>
      </c>
      <c r="E24797" s="3">
        <v>71660.492162210663</v>
      </c>
      <c r="F24797" s="3">
        <v>45598.699770156716</v>
      </c>
      <c r="G24797" s="3">
        <v>28603.647353547149</v>
      </c>
      <c r="H24797" s="3">
        <v>28798.448175773803</v>
      </c>
    </row>
    <row r="24798" spans="1:8" x14ac:dyDescent="0.25">
      <c r="A24798" s="6">
        <v>45550</v>
      </c>
      <c r="B24798" s="13">
        <v>0.29166666666666669</v>
      </c>
      <c r="C24798" s="3">
        <v>190641.88</v>
      </c>
      <c r="D24798" s="3">
        <v>190641.88</v>
      </c>
      <c r="E24798" s="3">
        <v>72800.076530743201</v>
      </c>
      <c r="F24798" s="3">
        <v>46365.09876359997</v>
      </c>
      <c r="G24798" s="3">
        <v>29323.289641531603</v>
      </c>
      <c r="H24798" s="3">
        <v>29321.986663145497</v>
      </c>
    </row>
    <row r="24799" spans="1:8" x14ac:dyDescent="0.25">
      <c r="A24799" s="6">
        <v>45550</v>
      </c>
      <c r="B24799" s="13">
        <v>0.30208333333333331</v>
      </c>
      <c r="C24799" s="3">
        <v>193504.52000000002</v>
      </c>
      <c r="D24799" s="3">
        <v>193504.52000000002</v>
      </c>
      <c r="E24799" s="3">
        <v>74086.75999069745</v>
      </c>
      <c r="F24799" s="3">
        <v>47179.539270608664</v>
      </c>
      <c r="G24799" s="3">
        <v>30455.589463655157</v>
      </c>
      <c r="H24799" s="3">
        <v>30751.630599993074</v>
      </c>
    </row>
    <row r="24800" spans="1:8" x14ac:dyDescent="0.25">
      <c r="A24800" s="6">
        <v>45550</v>
      </c>
      <c r="B24800" s="13">
        <v>0.3125</v>
      </c>
      <c r="C24800" s="3">
        <v>194670.96</v>
      </c>
      <c r="D24800" s="3">
        <v>194670.96</v>
      </c>
      <c r="E24800" s="3">
        <v>75898.150631783632</v>
      </c>
      <c r="F24800" s="3">
        <v>48369.40669274376</v>
      </c>
      <c r="G24800" s="3">
        <v>31903.621926484811</v>
      </c>
      <c r="H24800" s="3">
        <v>32621.952228202281</v>
      </c>
    </row>
    <row r="24801" spans="1:8" x14ac:dyDescent="0.25">
      <c r="A24801" s="6">
        <v>45550</v>
      </c>
      <c r="B24801" s="13">
        <v>0.32291666666666669</v>
      </c>
      <c r="C24801" s="3">
        <v>195165.74</v>
      </c>
      <c r="D24801" s="3">
        <v>195165.74</v>
      </c>
      <c r="E24801" s="3">
        <v>77526.002245473661</v>
      </c>
      <c r="F24801" s="3">
        <v>49450.436030111188</v>
      </c>
      <c r="G24801" s="3">
        <v>33041.784527708551</v>
      </c>
      <c r="H24801" s="3">
        <v>34160.538170478751</v>
      </c>
    </row>
    <row r="24802" spans="1:8" x14ac:dyDescent="0.25">
      <c r="A24802" s="6">
        <v>45550</v>
      </c>
      <c r="B24802" s="13">
        <v>0.33333333333333331</v>
      </c>
      <c r="C24802" s="3">
        <v>198036.52</v>
      </c>
      <c r="D24802" s="3">
        <v>198036.52</v>
      </c>
      <c r="E24802" s="3">
        <v>79235.606456466412</v>
      </c>
      <c r="F24802" s="3">
        <v>50828.724236508555</v>
      </c>
      <c r="G24802" s="3">
        <v>34448.366210397806</v>
      </c>
      <c r="H24802" s="3">
        <v>36456.62411628689</v>
      </c>
    </row>
    <row r="24803" spans="1:8" x14ac:dyDescent="0.25">
      <c r="A24803" s="6">
        <v>45550</v>
      </c>
      <c r="B24803" s="13">
        <v>0.34375</v>
      </c>
      <c r="C24803" s="3">
        <v>203514.96000000002</v>
      </c>
      <c r="D24803" s="3">
        <v>203514.96000000002</v>
      </c>
      <c r="E24803" s="3">
        <v>80428.390195299726</v>
      </c>
      <c r="F24803" s="3">
        <v>51915.367306058615</v>
      </c>
      <c r="G24803" s="3">
        <v>35626.501341407056</v>
      </c>
      <c r="H24803" s="3">
        <v>38944.845057602419</v>
      </c>
    </row>
    <row r="24804" spans="1:8" x14ac:dyDescent="0.25">
      <c r="A24804" s="6">
        <v>45550</v>
      </c>
      <c r="B24804" s="13">
        <v>0.35416666666666669</v>
      </c>
      <c r="C24804" s="3">
        <v>205692.30000000002</v>
      </c>
      <c r="D24804" s="3">
        <v>205692.30000000002</v>
      </c>
      <c r="E24804" s="3">
        <v>80850.326493718108</v>
      </c>
      <c r="F24804" s="3">
        <v>52638.442864305995</v>
      </c>
      <c r="G24804" s="3">
        <v>36796.692078937835</v>
      </c>
      <c r="H24804" s="3">
        <v>41418.928389622146</v>
      </c>
    </row>
    <row r="24805" spans="1:8" x14ac:dyDescent="0.25">
      <c r="A24805" s="6">
        <v>45550</v>
      </c>
      <c r="B24805" s="13">
        <v>0.36458333333333331</v>
      </c>
      <c r="C24805" s="3">
        <v>209762.08</v>
      </c>
      <c r="D24805" s="3">
        <v>209762.08</v>
      </c>
      <c r="E24805" s="3">
        <v>81203.732551323803</v>
      </c>
      <c r="F24805" s="3">
        <v>53593.821858619805</v>
      </c>
      <c r="G24805" s="3">
        <v>37674.633612203688</v>
      </c>
      <c r="H24805" s="3">
        <v>44908.457590600447</v>
      </c>
    </row>
    <row r="24806" spans="1:8" x14ac:dyDescent="0.25">
      <c r="A24806" s="6">
        <v>45550</v>
      </c>
      <c r="B24806" s="13">
        <v>0.375</v>
      </c>
      <c r="C24806" s="3">
        <v>212850</v>
      </c>
      <c r="D24806" s="3">
        <v>212850</v>
      </c>
      <c r="E24806" s="3">
        <v>81439.095844704614</v>
      </c>
      <c r="F24806" s="3">
        <v>54319.52294972456</v>
      </c>
      <c r="G24806" s="3">
        <v>38262.553430727537</v>
      </c>
      <c r="H24806" s="3">
        <v>47808.771361174004</v>
      </c>
    </row>
    <row r="24807" spans="1:8" x14ac:dyDescent="0.25">
      <c r="A24807" s="6">
        <v>45550</v>
      </c>
      <c r="B24807" s="13">
        <v>0.38541666666666669</v>
      </c>
      <c r="C24807" s="3">
        <v>211245.98</v>
      </c>
      <c r="D24807" s="3">
        <v>211245.98</v>
      </c>
      <c r="E24807" s="3">
        <v>80063.029291767743</v>
      </c>
      <c r="F24807" s="3">
        <v>54325.201961877123</v>
      </c>
      <c r="G24807" s="3">
        <v>38387.294487239604</v>
      </c>
      <c r="H24807" s="3">
        <v>48862.507893215094</v>
      </c>
    </row>
    <row r="24808" spans="1:8" x14ac:dyDescent="0.25">
      <c r="A24808" s="6">
        <v>45550</v>
      </c>
      <c r="B24808" s="13">
        <v>0.39583333333333331</v>
      </c>
      <c r="C24808" s="3">
        <v>213355.34</v>
      </c>
      <c r="D24808" s="3">
        <v>213355.34</v>
      </c>
      <c r="E24808" s="3">
        <v>78980.992739135909</v>
      </c>
      <c r="F24808" s="3">
        <v>53980.994780925015</v>
      </c>
      <c r="G24808" s="3">
        <v>38092.350330692418</v>
      </c>
      <c r="H24808" s="3">
        <v>48298.717886857958</v>
      </c>
    </row>
    <row r="24809" spans="1:8" x14ac:dyDescent="0.25">
      <c r="A24809" s="6">
        <v>45550</v>
      </c>
      <c r="B24809" s="13">
        <v>0.40625</v>
      </c>
      <c r="C24809" s="3">
        <v>218401.7</v>
      </c>
      <c r="D24809" s="3">
        <v>218401.7</v>
      </c>
      <c r="E24809" s="3">
        <v>76362.043011581816</v>
      </c>
      <c r="F24809" s="3">
        <v>52485.95158738827</v>
      </c>
      <c r="G24809" s="3">
        <v>36610.814879633981</v>
      </c>
      <c r="H24809" s="3">
        <v>49557.623220680398</v>
      </c>
    </row>
    <row r="24810" spans="1:8" x14ac:dyDescent="0.25">
      <c r="A24810" s="6">
        <v>45550</v>
      </c>
      <c r="B24810" s="13">
        <v>0.41666666666666669</v>
      </c>
      <c r="C24810" s="3">
        <v>211139.49999999997</v>
      </c>
      <c r="D24810" s="3">
        <v>211139.49999999997</v>
      </c>
      <c r="E24810" s="3">
        <v>75743.109394407409</v>
      </c>
      <c r="F24810" s="3">
        <v>52713.278115096415</v>
      </c>
      <c r="G24810" s="3">
        <v>36625.727216200932</v>
      </c>
      <c r="H24810" s="3">
        <v>51395.945265730537</v>
      </c>
    </row>
    <row r="24811" spans="1:8" x14ac:dyDescent="0.25">
      <c r="A24811" s="6">
        <v>45550</v>
      </c>
      <c r="B24811" s="13">
        <v>0.42708333333333331</v>
      </c>
      <c r="C24811" s="3">
        <v>209084.7</v>
      </c>
      <c r="D24811" s="3">
        <v>209084.7</v>
      </c>
      <c r="E24811" s="3">
        <v>73328.529295147397</v>
      </c>
      <c r="F24811" s="3">
        <v>51580.753197018559</v>
      </c>
      <c r="G24811" s="3">
        <v>35419.534158193288</v>
      </c>
      <c r="H24811" s="3">
        <v>53072.28925219478</v>
      </c>
    </row>
    <row r="24812" spans="1:8" x14ac:dyDescent="0.25">
      <c r="A24812" s="6">
        <v>45550</v>
      </c>
      <c r="B24812" s="13">
        <v>0.4375</v>
      </c>
      <c r="C24812" s="3">
        <v>214606.26</v>
      </c>
      <c r="D24812" s="3">
        <v>214606.26</v>
      </c>
      <c r="E24812" s="3">
        <v>70235.53040068163</v>
      </c>
      <c r="F24812" s="3">
        <v>50269.69495472165</v>
      </c>
      <c r="G24812" s="3">
        <v>34111.800083024471</v>
      </c>
      <c r="H24812" s="3">
        <v>53702.142741583084</v>
      </c>
    </row>
    <row r="24813" spans="1:8" x14ac:dyDescent="0.25">
      <c r="A24813" s="6">
        <v>45550</v>
      </c>
      <c r="B24813" s="13">
        <v>0.44791666666666669</v>
      </c>
      <c r="C24813" s="3">
        <v>192496.25999999998</v>
      </c>
      <c r="D24813" s="3">
        <v>192496.25999999998</v>
      </c>
      <c r="E24813" s="3">
        <v>68299.047811810524</v>
      </c>
      <c r="F24813" s="3">
        <v>48956.936412830531</v>
      </c>
      <c r="G24813" s="3">
        <v>32814.275262471296</v>
      </c>
      <c r="H24813" s="3">
        <v>53243.237362981185</v>
      </c>
    </row>
    <row r="24814" spans="1:8" x14ac:dyDescent="0.25">
      <c r="A24814" s="6">
        <v>45550</v>
      </c>
      <c r="B24814" s="13">
        <v>0.45833333333333331</v>
      </c>
      <c r="C24814" s="3">
        <v>205357.24000000002</v>
      </c>
      <c r="D24814" s="3">
        <v>205357.24000000002</v>
      </c>
      <c r="E24814" s="3">
        <v>68940.252900971638</v>
      </c>
      <c r="F24814" s="3">
        <v>48851.057523920899</v>
      </c>
      <c r="G24814" s="3">
        <v>32569.240568078931</v>
      </c>
      <c r="H24814" s="3">
        <v>53872.952579272605</v>
      </c>
    </row>
    <row r="24815" spans="1:8" x14ac:dyDescent="0.25">
      <c r="A24815" s="6">
        <v>45550</v>
      </c>
      <c r="B24815" s="13">
        <v>0.46875</v>
      </c>
      <c r="C24815" s="3">
        <v>203190.24000000002</v>
      </c>
      <c r="D24815" s="3">
        <v>203190.24000000002</v>
      </c>
      <c r="E24815" s="3">
        <v>66819.675905826007</v>
      </c>
      <c r="F24815" s="3">
        <v>48187.310869503614</v>
      </c>
      <c r="G24815" s="3">
        <v>31809.441718342889</v>
      </c>
      <c r="H24815" s="3">
        <v>53365.912065923949</v>
      </c>
    </row>
    <row r="24816" spans="1:8" x14ac:dyDescent="0.25">
      <c r="A24816" s="6">
        <v>45550</v>
      </c>
      <c r="B24816" s="13">
        <v>0.47916666666666669</v>
      </c>
      <c r="C24816" s="3">
        <v>199375.66</v>
      </c>
      <c r="D24816" s="3">
        <v>199375.66</v>
      </c>
      <c r="E24816" s="3">
        <v>68347.138632934249</v>
      </c>
      <c r="F24816" s="3">
        <v>49259.552662544607</v>
      </c>
      <c r="G24816" s="3">
        <v>32877.210422605654</v>
      </c>
      <c r="H24816" s="3">
        <v>54314.228435740151</v>
      </c>
    </row>
    <row r="24817" spans="1:8" x14ac:dyDescent="0.25">
      <c r="A24817" s="6">
        <v>45550</v>
      </c>
      <c r="B24817" s="13">
        <v>0.48958333333333331</v>
      </c>
      <c r="C24817" s="3">
        <v>184373.63999999998</v>
      </c>
      <c r="D24817" s="3">
        <v>184373.63999999998</v>
      </c>
      <c r="E24817" s="3">
        <v>73946.936115096818</v>
      </c>
      <c r="F24817" s="3">
        <v>51311.737874684666</v>
      </c>
      <c r="G24817" s="3">
        <v>34786.021052511685</v>
      </c>
      <c r="H24817" s="3">
        <v>56596.822999051765</v>
      </c>
    </row>
    <row r="24818" spans="1:8" x14ac:dyDescent="0.25">
      <c r="A24818" s="6">
        <v>45550</v>
      </c>
      <c r="B24818" s="13">
        <v>0.5</v>
      </c>
      <c r="C24818" s="3">
        <v>189488.19999999998</v>
      </c>
      <c r="D24818" s="3">
        <v>189488.19999999998</v>
      </c>
      <c r="E24818" s="3">
        <v>75032.498475788088</v>
      </c>
      <c r="F24818" s="3">
        <v>53267.950338375289</v>
      </c>
      <c r="G24818" s="3">
        <v>36741.290070114177</v>
      </c>
      <c r="H24818" s="3">
        <v>54855.941054472714</v>
      </c>
    </row>
    <row r="24819" spans="1:8" x14ac:dyDescent="0.25">
      <c r="A24819" s="6">
        <v>45550</v>
      </c>
      <c r="B24819" s="13">
        <v>0.51041666666666663</v>
      </c>
      <c r="C24819" s="3">
        <v>187848.75999999998</v>
      </c>
      <c r="D24819" s="3">
        <v>187848.75999999998</v>
      </c>
      <c r="E24819" s="3">
        <v>75027.94122101953</v>
      </c>
      <c r="F24819" s="3">
        <v>52452.647341561562</v>
      </c>
      <c r="G24819" s="3">
        <v>35958.104287068163</v>
      </c>
      <c r="H24819" s="3">
        <v>56476.363613315392</v>
      </c>
    </row>
    <row r="24820" spans="1:8" x14ac:dyDescent="0.25">
      <c r="A24820" s="6">
        <v>45550</v>
      </c>
      <c r="B24820" s="13">
        <v>0.52083333333333337</v>
      </c>
      <c r="C24820" s="3">
        <v>182905.80000000002</v>
      </c>
      <c r="D24820" s="3">
        <v>182905.80000000002</v>
      </c>
      <c r="E24820" s="3">
        <v>70869.335969651293</v>
      </c>
      <c r="F24820" s="3">
        <v>49658.163027939598</v>
      </c>
      <c r="G24820" s="3">
        <v>33049.795573378557</v>
      </c>
      <c r="H24820" s="3">
        <v>53343.637564508768</v>
      </c>
    </row>
    <row r="24821" spans="1:8" x14ac:dyDescent="0.25">
      <c r="A24821" s="6">
        <v>45550</v>
      </c>
      <c r="B24821" s="13">
        <v>0.53125</v>
      </c>
      <c r="C24821" s="3">
        <v>179585.56</v>
      </c>
      <c r="D24821" s="3">
        <v>179585.56</v>
      </c>
      <c r="E24821" s="3">
        <v>69092.897984825686</v>
      </c>
      <c r="F24821" s="3">
        <v>48865.054556546565</v>
      </c>
      <c r="G24821" s="3">
        <v>32413.260594683197</v>
      </c>
      <c r="H24821" s="3">
        <v>51541.256843069103</v>
      </c>
    </row>
    <row r="24822" spans="1:8" x14ac:dyDescent="0.25">
      <c r="A24822" s="6">
        <v>45550</v>
      </c>
      <c r="B24822" s="13">
        <v>0.54166666666666663</v>
      </c>
      <c r="C24822" s="3">
        <v>195170.36000000002</v>
      </c>
      <c r="D24822" s="3">
        <v>195170.36000000002</v>
      </c>
      <c r="E24822" s="3">
        <v>62162.433707606811</v>
      </c>
      <c r="F24822" s="3">
        <v>45028.163185140023</v>
      </c>
      <c r="G24822" s="3">
        <v>28766.838772511746</v>
      </c>
      <c r="H24822" s="3">
        <v>50748.516981345012</v>
      </c>
    </row>
    <row r="24823" spans="1:8" x14ac:dyDescent="0.25">
      <c r="A24823" s="6">
        <v>45550</v>
      </c>
      <c r="B24823" s="13">
        <v>0.55208333333333337</v>
      </c>
      <c r="C24823" s="3">
        <v>192185.84</v>
      </c>
      <c r="D24823" s="3">
        <v>192185.84</v>
      </c>
      <c r="E24823" s="3">
        <v>59372.25611061824</v>
      </c>
      <c r="F24823" s="3">
        <v>44074.236138683271</v>
      </c>
      <c r="G24823" s="3">
        <v>28034.775534881097</v>
      </c>
      <c r="H24823" s="3">
        <v>45705.504157344883</v>
      </c>
    </row>
    <row r="24824" spans="1:8" x14ac:dyDescent="0.25">
      <c r="A24824" s="6">
        <v>45550</v>
      </c>
      <c r="B24824" s="13">
        <v>0.5625</v>
      </c>
      <c r="C24824" s="3">
        <v>188807.96</v>
      </c>
      <c r="D24824" s="3">
        <v>188807.96</v>
      </c>
      <c r="E24824" s="3">
        <v>57493.491706866429</v>
      </c>
      <c r="F24824" s="3">
        <v>40865.413183036719</v>
      </c>
      <c r="G24824" s="3">
        <v>24701.134407402533</v>
      </c>
      <c r="H24824" s="3">
        <v>49719.357263711405</v>
      </c>
    </row>
    <row r="24825" spans="1:8" x14ac:dyDescent="0.25">
      <c r="A24825" s="6">
        <v>45550</v>
      </c>
      <c r="B24825" s="13">
        <v>0.57291666666666663</v>
      </c>
      <c r="C24825" s="3">
        <v>169343.02</v>
      </c>
      <c r="D24825" s="3">
        <v>169343.02</v>
      </c>
      <c r="E24825" s="3">
        <v>54283.062527830873</v>
      </c>
      <c r="F24825" s="3">
        <v>40085.670764669863</v>
      </c>
      <c r="G24825" s="3">
        <v>23967.280216625422</v>
      </c>
      <c r="H24825" s="3">
        <v>48427.685469737015</v>
      </c>
    </row>
    <row r="24826" spans="1:8" x14ac:dyDescent="0.25">
      <c r="A24826" s="6">
        <v>45550</v>
      </c>
      <c r="B24826" s="13">
        <v>0.58333333333333337</v>
      </c>
      <c r="C24826" s="3">
        <v>159082</v>
      </c>
      <c r="D24826" s="3">
        <v>159082</v>
      </c>
      <c r="E24826" s="3">
        <v>54753.908374287574</v>
      </c>
      <c r="F24826" s="3">
        <v>39846.682517053676</v>
      </c>
      <c r="G24826" s="3">
        <v>23797.818965735867</v>
      </c>
      <c r="H24826" s="3">
        <v>46710.348708858532</v>
      </c>
    </row>
    <row r="24827" spans="1:8" x14ac:dyDescent="0.25">
      <c r="A24827" s="6">
        <v>45550</v>
      </c>
      <c r="B24827" s="13">
        <v>0.59375</v>
      </c>
      <c r="C24827" s="3">
        <v>172939.58000000002</v>
      </c>
      <c r="D24827" s="3">
        <v>172939.58000000002</v>
      </c>
      <c r="E24827" s="3">
        <v>55913.31392525963</v>
      </c>
      <c r="F24827" s="3">
        <v>41094.243445148059</v>
      </c>
      <c r="G24827" s="3">
        <v>24887.425339733683</v>
      </c>
      <c r="H24827" s="3">
        <v>48158.38878513001</v>
      </c>
    </row>
    <row r="24828" spans="1:8" x14ac:dyDescent="0.25">
      <c r="A24828" s="6">
        <v>45550</v>
      </c>
      <c r="B24828" s="13">
        <v>0.60416666666666663</v>
      </c>
      <c r="C24828" s="3">
        <v>184017.9</v>
      </c>
      <c r="D24828" s="3">
        <v>184017.9</v>
      </c>
      <c r="E24828" s="3">
        <v>60965.17952707495</v>
      </c>
      <c r="F24828" s="3">
        <v>41667.50023035342</v>
      </c>
      <c r="G24828" s="3">
        <v>25397.271951223061</v>
      </c>
      <c r="H24828" s="3">
        <v>43366.808023192265</v>
      </c>
    </row>
    <row r="24829" spans="1:8" x14ac:dyDescent="0.25">
      <c r="A24829" s="6">
        <v>45550</v>
      </c>
      <c r="B24829" s="13">
        <v>0.61458333333333337</v>
      </c>
      <c r="C24829" s="3">
        <v>184778</v>
      </c>
      <c r="D24829" s="3">
        <v>184778</v>
      </c>
      <c r="E24829" s="3">
        <v>62788.485389303823</v>
      </c>
      <c r="F24829" s="3">
        <v>43480.453480841577</v>
      </c>
      <c r="G24829" s="3">
        <v>27248.500092068403</v>
      </c>
      <c r="H24829" s="3">
        <v>44584.788823914336</v>
      </c>
    </row>
    <row r="24830" spans="1:8" x14ac:dyDescent="0.25">
      <c r="A24830" s="6">
        <v>45550</v>
      </c>
      <c r="B24830" s="13">
        <v>0.625</v>
      </c>
      <c r="C24830" s="3">
        <v>186787.92</v>
      </c>
      <c r="D24830" s="3">
        <v>186787.92</v>
      </c>
      <c r="E24830" s="3">
        <v>66665.08441800921</v>
      </c>
      <c r="F24830" s="3">
        <v>45475.904915802304</v>
      </c>
      <c r="G24830" s="3">
        <v>29395.620976704351</v>
      </c>
      <c r="H24830" s="3">
        <v>46172.747748769805</v>
      </c>
    </row>
    <row r="24831" spans="1:8" x14ac:dyDescent="0.25">
      <c r="A24831" s="6">
        <v>45550</v>
      </c>
      <c r="B24831" s="13">
        <v>0.63541666666666663</v>
      </c>
      <c r="C24831" s="3">
        <v>189121.02000000002</v>
      </c>
      <c r="D24831" s="3">
        <v>189121.02000000002</v>
      </c>
      <c r="E24831" s="3">
        <v>72187.195490932456</v>
      </c>
      <c r="F24831" s="3">
        <v>48972.682623039771</v>
      </c>
      <c r="G24831" s="3">
        <v>32487.432615295576</v>
      </c>
      <c r="H24831" s="3">
        <v>45278.027620281573</v>
      </c>
    </row>
    <row r="24832" spans="1:8" x14ac:dyDescent="0.25">
      <c r="A24832" s="6">
        <v>45550</v>
      </c>
      <c r="B24832" s="13">
        <v>0.64583333333333337</v>
      </c>
      <c r="C24832" s="3">
        <v>182278.58000000002</v>
      </c>
      <c r="D24832" s="3">
        <v>182278.58000000002</v>
      </c>
      <c r="E24832" s="3">
        <v>77663.9038255708</v>
      </c>
      <c r="F24832" s="3">
        <v>51527.820596209385</v>
      </c>
      <c r="G24832" s="3">
        <v>35021.704688122518</v>
      </c>
      <c r="H24832" s="3">
        <v>44451.029906188931</v>
      </c>
    </row>
    <row r="24833" spans="1:8" x14ac:dyDescent="0.25">
      <c r="A24833" s="6">
        <v>45550</v>
      </c>
      <c r="B24833" s="13">
        <v>0.65625</v>
      </c>
      <c r="C24833" s="3">
        <v>211993.98</v>
      </c>
      <c r="D24833" s="3">
        <v>211993.98</v>
      </c>
      <c r="E24833" s="3">
        <v>82597.23549002214</v>
      </c>
      <c r="F24833" s="3">
        <v>55389.968940363229</v>
      </c>
      <c r="G24833" s="3">
        <v>38855.249631536652</v>
      </c>
      <c r="H24833" s="3">
        <v>44686.401893383038</v>
      </c>
    </row>
    <row r="24834" spans="1:8" x14ac:dyDescent="0.25">
      <c r="A24834" s="6">
        <v>45550</v>
      </c>
      <c r="B24834" s="13">
        <v>0.66666666666666663</v>
      </c>
      <c r="C24834" s="3">
        <v>219165.32</v>
      </c>
      <c r="D24834" s="3">
        <v>219165.32</v>
      </c>
      <c r="E24834" s="3">
        <v>88586.654950758617</v>
      </c>
      <c r="F24834" s="3">
        <v>58488.337019228151</v>
      </c>
      <c r="G24834" s="3">
        <v>41747.620800653458</v>
      </c>
      <c r="H24834" s="3">
        <v>47134.783054827094</v>
      </c>
    </row>
    <row r="24835" spans="1:8" x14ac:dyDescent="0.25">
      <c r="A24835" s="6">
        <v>45550</v>
      </c>
      <c r="B24835" s="13">
        <v>0.67708333333333337</v>
      </c>
      <c r="C24835" s="3">
        <v>211453.65999999997</v>
      </c>
      <c r="D24835" s="3">
        <v>211453.65999999997</v>
      </c>
      <c r="E24835" s="3">
        <v>91916.384809763418</v>
      </c>
      <c r="F24835" s="3">
        <v>60303.767482815972</v>
      </c>
      <c r="G24835" s="3">
        <v>43159.950465477712</v>
      </c>
      <c r="H24835" s="3">
        <v>47316.456146301294</v>
      </c>
    </row>
    <row r="24836" spans="1:8" x14ac:dyDescent="0.25">
      <c r="A24836" s="6">
        <v>45550</v>
      </c>
      <c r="B24836" s="13">
        <v>0.6875</v>
      </c>
      <c r="C24836" s="3">
        <v>213981.24</v>
      </c>
      <c r="D24836" s="3">
        <v>213981.24</v>
      </c>
      <c r="E24836" s="3">
        <v>93362.469286834923</v>
      </c>
      <c r="F24836" s="3">
        <v>61248.957026764889</v>
      </c>
      <c r="G24836" s="3">
        <v>44189.499464657965</v>
      </c>
      <c r="H24836" s="3">
        <v>47993.515396993636</v>
      </c>
    </row>
    <row r="24837" spans="1:8" x14ac:dyDescent="0.25">
      <c r="A24837" s="6">
        <v>45550</v>
      </c>
      <c r="B24837" s="13">
        <v>0.69791666666666663</v>
      </c>
      <c r="C24837" s="3">
        <v>239456.14</v>
      </c>
      <c r="D24837" s="3">
        <v>239456.14</v>
      </c>
      <c r="E24837" s="3">
        <v>93652.719712155566</v>
      </c>
      <c r="F24837" s="3">
        <v>61896.953233513312</v>
      </c>
      <c r="G24837" s="3">
        <v>45314.829401781077</v>
      </c>
      <c r="H24837" s="3">
        <v>49274.984363046955</v>
      </c>
    </row>
    <row r="24838" spans="1:8" x14ac:dyDescent="0.25">
      <c r="A24838" s="6">
        <v>45550</v>
      </c>
      <c r="B24838" s="13">
        <v>0.70833333333333337</v>
      </c>
      <c r="C24838" s="3">
        <v>238088.62</v>
      </c>
      <c r="D24838" s="3">
        <v>238088.62</v>
      </c>
      <c r="E24838" s="3">
        <v>96769.460908095876</v>
      </c>
      <c r="F24838" s="3">
        <v>63330.571979629225</v>
      </c>
      <c r="G24838" s="3">
        <v>46867.120208015069</v>
      </c>
      <c r="H24838" s="3">
        <v>50548.756781921744</v>
      </c>
    </row>
    <row r="24839" spans="1:8" x14ac:dyDescent="0.25">
      <c r="A24839" s="6">
        <v>45550</v>
      </c>
      <c r="B24839" s="13">
        <v>0.71875</v>
      </c>
      <c r="C24839" s="3">
        <v>242995.94</v>
      </c>
      <c r="D24839" s="3">
        <v>242995.94</v>
      </c>
      <c r="E24839" s="3">
        <v>99158.776468719137</v>
      </c>
      <c r="F24839" s="3">
        <v>65025.489524457538</v>
      </c>
      <c r="G24839" s="3">
        <v>48863.740152880651</v>
      </c>
      <c r="H24839" s="3">
        <v>51787.722293725114</v>
      </c>
    </row>
    <row r="24840" spans="1:8" x14ac:dyDescent="0.25">
      <c r="A24840" s="6">
        <v>45550</v>
      </c>
      <c r="B24840" s="13">
        <v>0.72916666666666663</v>
      </c>
      <c r="C24840" s="3">
        <v>248751.35999999999</v>
      </c>
      <c r="D24840" s="3">
        <v>248751.35999999999</v>
      </c>
      <c r="E24840" s="3">
        <v>102006.79977076442</v>
      </c>
      <c r="F24840" s="3">
        <v>67146.558962772324</v>
      </c>
      <c r="G24840" s="3">
        <v>50864.634056895527</v>
      </c>
      <c r="H24840" s="3">
        <v>52622.025067098752</v>
      </c>
    </row>
    <row r="24841" spans="1:8" x14ac:dyDescent="0.25">
      <c r="A24841" s="6">
        <v>45550</v>
      </c>
      <c r="B24841" s="13">
        <v>0.73958333333333337</v>
      </c>
      <c r="C24841" s="3">
        <v>252240.56</v>
      </c>
      <c r="D24841" s="3">
        <v>252240.56</v>
      </c>
      <c r="E24841" s="3">
        <v>105740.61806636065</v>
      </c>
      <c r="F24841" s="3">
        <v>69588.165891724813</v>
      </c>
      <c r="G24841" s="3">
        <v>53075.039019136966</v>
      </c>
      <c r="H24841" s="3">
        <v>54738.000640117505</v>
      </c>
    </row>
    <row r="24842" spans="1:8" x14ac:dyDescent="0.25">
      <c r="A24842" s="6">
        <v>45550</v>
      </c>
      <c r="B24842" s="13">
        <v>0.75</v>
      </c>
      <c r="C24842" s="3">
        <v>254080.19999999998</v>
      </c>
      <c r="D24842" s="3">
        <v>254080.19999999998</v>
      </c>
      <c r="E24842" s="3">
        <v>107443.85154854656</v>
      </c>
      <c r="F24842" s="3">
        <v>70250.360830012767</v>
      </c>
      <c r="G24842" s="3">
        <v>53719.417132633971</v>
      </c>
      <c r="H24842" s="3">
        <v>55229.861312697685</v>
      </c>
    </row>
    <row r="24843" spans="1:8" x14ac:dyDescent="0.25">
      <c r="A24843" s="6">
        <v>45550</v>
      </c>
      <c r="B24843" s="13">
        <v>0.76041666666666663</v>
      </c>
      <c r="C24843" s="3">
        <v>257130.94</v>
      </c>
      <c r="D24843" s="3">
        <v>257130.94</v>
      </c>
      <c r="E24843" s="3">
        <v>109005.60786931806</v>
      </c>
      <c r="F24843" s="3">
        <v>71433.690531113665</v>
      </c>
      <c r="G24843" s="3">
        <v>54874.07002539681</v>
      </c>
      <c r="H24843" s="3">
        <v>55846.633304893112</v>
      </c>
    </row>
    <row r="24844" spans="1:8" x14ac:dyDescent="0.25">
      <c r="A24844" s="6">
        <v>45550</v>
      </c>
      <c r="B24844" s="13">
        <v>0.77083333333333337</v>
      </c>
      <c r="C24844" s="3">
        <v>261011.74000000002</v>
      </c>
      <c r="D24844" s="3">
        <v>261011.74000000002</v>
      </c>
      <c r="E24844" s="3">
        <v>110880.36546751758</v>
      </c>
      <c r="F24844" s="3">
        <v>72698.904635824409</v>
      </c>
      <c r="G24844" s="3">
        <v>55848.739745827494</v>
      </c>
      <c r="H24844" s="3">
        <v>56500.982390019744</v>
      </c>
    </row>
    <row r="24845" spans="1:8" x14ac:dyDescent="0.25">
      <c r="A24845" s="6">
        <v>45550</v>
      </c>
      <c r="B24845" s="13">
        <v>0.78125</v>
      </c>
      <c r="C24845" s="3">
        <v>262564.27999999997</v>
      </c>
      <c r="D24845" s="3">
        <v>262564.27999999997</v>
      </c>
      <c r="E24845" s="3">
        <v>112697.39179117122</v>
      </c>
      <c r="F24845" s="3">
        <v>73908.54925942322</v>
      </c>
      <c r="G24845" s="3">
        <v>56697.409050976195</v>
      </c>
      <c r="H24845" s="3">
        <v>56682.895393597762</v>
      </c>
    </row>
    <row r="24846" spans="1:8" x14ac:dyDescent="0.25">
      <c r="A24846" s="6">
        <v>45550</v>
      </c>
      <c r="B24846" s="13">
        <v>0.79166666666666663</v>
      </c>
      <c r="C24846" s="3">
        <v>273551.52</v>
      </c>
      <c r="D24846" s="3">
        <v>273551.52</v>
      </c>
      <c r="E24846" s="3">
        <v>113476.91993316024</v>
      </c>
      <c r="F24846" s="3">
        <v>74319.512762797502</v>
      </c>
      <c r="G24846" s="3">
        <v>57023.086244341132</v>
      </c>
      <c r="H24846" s="3">
        <v>57329.767331506475</v>
      </c>
    </row>
    <row r="24847" spans="1:8" x14ac:dyDescent="0.25">
      <c r="A24847" s="6">
        <v>45550</v>
      </c>
      <c r="B24847" s="13">
        <v>0.80208333333333337</v>
      </c>
      <c r="C24847" s="3">
        <v>273266.62</v>
      </c>
      <c r="D24847" s="3">
        <v>273266.62</v>
      </c>
      <c r="E24847" s="3">
        <v>112081.19508387218</v>
      </c>
      <c r="F24847" s="3">
        <v>73286.794169500732</v>
      </c>
      <c r="G24847" s="3">
        <v>56109.925283925026</v>
      </c>
      <c r="H24847" s="3">
        <v>56286.068149541934</v>
      </c>
    </row>
    <row r="24848" spans="1:8" x14ac:dyDescent="0.25">
      <c r="A24848" s="6">
        <v>45550</v>
      </c>
      <c r="B24848" s="13">
        <v>0.8125</v>
      </c>
      <c r="C24848" s="3">
        <v>273811.33999999997</v>
      </c>
      <c r="D24848" s="3">
        <v>273811.33999999997</v>
      </c>
      <c r="E24848" s="3">
        <v>112211.52198372158</v>
      </c>
      <c r="F24848" s="3">
        <v>73519.866598733031</v>
      </c>
      <c r="G24848" s="3">
        <v>55978.150985373737</v>
      </c>
      <c r="H24848" s="3">
        <v>56196.675180477025</v>
      </c>
    </row>
    <row r="24849" spans="1:8" x14ac:dyDescent="0.25">
      <c r="A24849" s="6">
        <v>45550</v>
      </c>
      <c r="B24849" s="13">
        <v>0.82291666666666663</v>
      </c>
      <c r="C24849" s="3">
        <v>270705.16000000003</v>
      </c>
      <c r="D24849" s="3">
        <v>270705.16000000003</v>
      </c>
      <c r="E24849" s="3">
        <v>113554.59629258608</v>
      </c>
      <c r="F24849" s="3">
        <v>74550.724597498513</v>
      </c>
      <c r="G24849" s="3">
        <v>56430.365480913693</v>
      </c>
      <c r="H24849" s="3">
        <v>56454.154727565838</v>
      </c>
    </row>
    <row r="24850" spans="1:8" x14ac:dyDescent="0.25">
      <c r="A24850" s="6">
        <v>45550</v>
      </c>
      <c r="B24850" s="13">
        <v>0.83333333333333337</v>
      </c>
      <c r="C24850" s="3">
        <v>265102.42</v>
      </c>
      <c r="D24850" s="3">
        <v>265102.42</v>
      </c>
      <c r="E24850" s="3">
        <v>113309.12921310456</v>
      </c>
      <c r="F24850" s="3">
        <v>74068.592831659087</v>
      </c>
      <c r="G24850" s="3">
        <v>55747.994193462866</v>
      </c>
      <c r="H24850" s="3">
        <v>55245.532696369373</v>
      </c>
    </row>
    <row r="24851" spans="1:8" x14ac:dyDescent="0.25">
      <c r="A24851" s="6">
        <v>45550</v>
      </c>
      <c r="B24851" s="13">
        <v>0.84375</v>
      </c>
      <c r="C24851" s="3">
        <v>254382.92</v>
      </c>
      <c r="D24851" s="3">
        <v>254382.92</v>
      </c>
      <c r="E24851" s="3">
        <v>111161.85571524021</v>
      </c>
      <c r="F24851" s="3">
        <v>72763.757342749363</v>
      </c>
      <c r="G24851" s="3">
        <v>54522.346964730212</v>
      </c>
      <c r="H24851" s="3">
        <v>54246.933196061393</v>
      </c>
    </row>
    <row r="24852" spans="1:8" x14ac:dyDescent="0.25">
      <c r="A24852" s="6">
        <v>45550</v>
      </c>
      <c r="B24852" s="13">
        <v>0.85416666666666663</v>
      </c>
      <c r="C24852" s="3">
        <v>241602.46000000002</v>
      </c>
      <c r="D24852" s="3">
        <v>241602.46000000002</v>
      </c>
      <c r="E24852" s="3">
        <v>107887.71558285208</v>
      </c>
      <c r="F24852" s="3">
        <v>70601.711195246782</v>
      </c>
      <c r="G24852" s="3">
        <v>52102.142284835376</v>
      </c>
      <c r="H24852" s="3">
        <v>51951.317294075146</v>
      </c>
    </row>
    <row r="24853" spans="1:8" x14ac:dyDescent="0.25">
      <c r="A24853" s="6">
        <v>45550</v>
      </c>
      <c r="B24853" s="13">
        <v>0.86458333333333337</v>
      </c>
      <c r="C24853" s="3">
        <v>237554.02000000002</v>
      </c>
      <c r="D24853" s="3">
        <v>237554.02000000002</v>
      </c>
      <c r="E24853" s="3">
        <v>104775.41464523811</v>
      </c>
      <c r="F24853" s="3">
        <v>68632.590332526888</v>
      </c>
      <c r="G24853" s="3">
        <v>50187.548925535724</v>
      </c>
      <c r="H24853" s="3">
        <v>49975.193819491957</v>
      </c>
    </row>
    <row r="24854" spans="1:8" x14ac:dyDescent="0.25">
      <c r="A24854" s="6">
        <v>45550</v>
      </c>
      <c r="B24854" s="13">
        <v>0.875</v>
      </c>
      <c r="C24854" s="3">
        <v>243803.56</v>
      </c>
      <c r="D24854" s="3">
        <v>243803.56</v>
      </c>
      <c r="E24854" s="3">
        <v>102276.7020327481</v>
      </c>
      <c r="F24854" s="3">
        <v>66667.966176067654</v>
      </c>
      <c r="G24854" s="3">
        <v>48132.256171512039</v>
      </c>
      <c r="H24854" s="3">
        <v>47631.487903937639</v>
      </c>
    </row>
    <row r="24855" spans="1:8" x14ac:dyDescent="0.25">
      <c r="A24855" s="6">
        <v>45550</v>
      </c>
      <c r="B24855" s="13">
        <v>0.88541666666666663</v>
      </c>
      <c r="C24855" s="3">
        <v>239017.24</v>
      </c>
      <c r="D24855" s="3">
        <v>239017.24</v>
      </c>
      <c r="E24855" s="3">
        <v>100115.04157367798</v>
      </c>
      <c r="F24855" s="3">
        <v>64807.364250438499</v>
      </c>
      <c r="G24855" s="3">
        <v>46180.404627084448</v>
      </c>
      <c r="H24855" s="3">
        <v>45804.311947647533</v>
      </c>
    </row>
    <row r="24856" spans="1:8" x14ac:dyDescent="0.25">
      <c r="A24856" s="6">
        <v>45550</v>
      </c>
      <c r="B24856" s="13">
        <v>0.89583333333333337</v>
      </c>
      <c r="C24856" s="3">
        <v>235838.9</v>
      </c>
      <c r="D24856" s="3">
        <v>235838.9</v>
      </c>
      <c r="E24856" s="3">
        <v>99243.842607048296</v>
      </c>
      <c r="F24856" s="3">
        <v>63944.87850261711</v>
      </c>
      <c r="G24856" s="3">
        <v>44710.794073520527</v>
      </c>
      <c r="H24856" s="3">
        <v>44400.999113918893</v>
      </c>
    </row>
    <row r="24857" spans="1:8" x14ac:dyDescent="0.25">
      <c r="A24857" s="6">
        <v>45550</v>
      </c>
      <c r="B24857" s="13">
        <v>0.90625</v>
      </c>
      <c r="C24857" s="3">
        <v>233386.78</v>
      </c>
      <c r="D24857" s="3">
        <v>233386.78</v>
      </c>
      <c r="E24857" s="3">
        <v>98583.416425891453</v>
      </c>
      <c r="F24857" s="3">
        <v>63828.144075978445</v>
      </c>
      <c r="G24857" s="3">
        <v>44353.141901597948</v>
      </c>
      <c r="H24857" s="3">
        <v>43972.657793909049</v>
      </c>
    </row>
    <row r="24858" spans="1:8" x14ac:dyDescent="0.25">
      <c r="A24858" s="6">
        <v>45550</v>
      </c>
      <c r="B24858" s="13">
        <v>0.91666666666666663</v>
      </c>
      <c r="C24858" s="3">
        <v>235726.92</v>
      </c>
      <c r="D24858" s="3">
        <v>235726.92</v>
      </c>
      <c r="E24858" s="3">
        <v>99814.359309544816</v>
      </c>
      <c r="F24858" s="3">
        <v>63684.747714679201</v>
      </c>
      <c r="G24858" s="3">
        <v>42721.452912458401</v>
      </c>
      <c r="H24858" s="3">
        <v>42517.643883952776</v>
      </c>
    </row>
    <row r="24859" spans="1:8" x14ac:dyDescent="0.25">
      <c r="A24859" s="6">
        <v>45550</v>
      </c>
      <c r="B24859" s="13">
        <v>0.92708333333333337</v>
      </c>
      <c r="C24859" s="3">
        <v>232269.84000000003</v>
      </c>
      <c r="D24859" s="3">
        <v>232269.84000000003</v>
      </c>
      <c r="E24859" s="3">
        <v>98749.223567556255</v>
      </c>
      <c r="F24859" s="3">
        <v>62929.732430228323</v>
      </c>
      <c r="G24859" s="3">
        <v>40942.414147013995</v>
      </c>
      <c r="H24859" s="3">
        <v>40704.240832157295</v>
      </c>
    </row>
    <row r="24860" spans="1:8" x14ac:dyDescent="0.25">
      <c r="A24860" s="6">
        <v>45550</v>
      </c>
      <c r="B24860" s="13">
        <v>0.9375</v>
      </c>
      <c r="C24860" s="3">
        <v>227121.84000000003</v>
      </c>
      <c r="D24860" s="3">
        <v>227121.84000000003</v>
      </c>
      <c r="E24860" s="3">
        <v>95881.216662738618</v>
      </c>
      <c r="F24860" s="3">
        <v>60629.230547107712</v>
      </c>
      <c r="G24860" s="3">
        <v>38798.521102529776</v>
      </c>
      <c r="H24860" s="3">
        <v>38597.473830952869</v>
      </c>
    </row>
    <row r="24861" spans="1:8" x14ac:dyDescent="0.25">
      <c r="A24861" s="6">
        <v>45550</v>
      </c>
      <c r="B24861" s="13">
        <v>0.94791666666666663</v>
      </c>
      <c r="C24861" s="3">
        <v>220675.18</v>
      </c>
      <c r="D24861" s="3">
        <v>220675.18</v>
      </c>
      <c r="E24861" s="3">
        <v>93862.078547320256</v>
      </c>
      <c r="F24861" s="3">
        <v>59064.755200481908</v>
      </c>
      <c r="G24861" s="3">
        <v>36817.115319613193</v>
      </c>
      <c r="H24861" s="3">
        <v>36555.388321372004</v>
      </c>
    </row>
    <row r="24862" spans="1:8" x14ac:dyDescent="0.25">
      <c r="A24862" s="6">
        <v>45550</v>
      </c>
      <c r="B24862" s="13">
        <v>0.95833333333333337</v>
      </c>
      <c r="C24862" s="3">
        <v>214747.49999999997</v>
      </c>
      <c r="D24862" s="3">
        <v>214747.49999999997</v>
      </c>
      <c r="E24862" s="3">
        <v>91660.22674463845</v>
      </c>
      <c r="F24862" s="3">
        <v>57805.378787135276</v>
      </c>
      <c r="G24862" s="3">
        <v>34892.40338359803</v>
      </c>
      <c r="H24862" s="3">
        <v>34568.790200348492</v>
      </c>
    </row>
    <row r="24863" spans="1:8" x14ac:dyDescent="0.25">
      <c r="A24863" s="6">
        <v>45550</v>
      </c>
      <c r="B24863" s="13">
        <v>0.96875</v>
      </c>
      <c r="C24863" s="3">
        <v>210389.3</v>
      </c>
      <c r="D24863" s="3">
        <v>210389.3</v>
      </c>
      <c r="E24863" s="3">
        <v>88753.924451910847</v>
      </c>
      <c r="F24863" s="3">
        <v>56110.493565326607</v>
      </c>
      <c r="G24863" s="3">
        <v>33039.411216132779</v>
      </c>
      <c r="H24863" s="3">
        <v>32498.490973716995</v>
      </c>
    </row>
    <row r="24864" spans="1:8" x14ac:dyDescent="0.25">
      <c r="A24864" s="6">
        <v>45550</v>
      </c>
      <c r="B24864" s="13">
        <v>0.97916666666666663</v>
      </c>
      <c r="C24864" s="3">
        <v>206555.36</v>
      </c>
      <c r="D24864" s="3">
        <v>206555.36</v>
      </c>
      <c r="E24864" s="3">
        <v>85823.999847790546</v>
      </c>
      <c r="F24864" s="3">
        <v>54110.709463542444</v>
      </c>
      <c r="G24864" s="3">
        <v>31437.199579794385</v>
      </c>
      <c r="H24864" s="3">
        <v>30928.408803226601</v>
      </c>
    </row>
    <row r="24865" spans="1:8" x14ac:dyDescent="0.25">
      <c r="A24865" s="6">
        <v>45550</v>
      </c>
      <c r="B24865" s="13">
        <v>0.98958333333333337</v>
      </c>
      <c r="C24865" s="3">
        <v>202788.96</v>
      </c>
      <c r="D24865" s="3">
        <v>202788.96</v>
      </c>
      <c r="E24865" s="3">
        <v>85152.228038430592</v>
      </c>
      <c r="F24865" s="3">
        <v>52795.080509331958</v>
      </c>
      <c r="G24865" s="3">
        <v>30147.502713564849</v>
      </c>
      <c r="H24865" s="3">
        <v>29681.608240777052</v>
      </c>
    </row>
    <row r="24866" spans="1:8" x14ac:dyDescent="0.25">
      <c r="A24866" s="6">
        <v>45551</v>
      </c>
      <c r="B24866" s="13">
        <v>0</v>
      </c>
      <c r="C24866" s="3">
        <v>200332.44</v>
      </c>
      <c r="D24866" s="3">
        <v>200332.44</v>
      </c>
      <c r="E24866" s="3">
        <v>83485.546044709423</v>
      </c>
      <c r="F24866" s="3">
        <v>51731.710498733679</v>
      </c>
      <c r="G24866" s="3">
        <v>28837.230947497192</v>
      </c>
      <c r="H24866" s="3">
        <v>28404.360217512458</v>
      </c>
    </row>
    <row r="24867" spans="1:8" x14ac:dyDescent="0.25">
      <c r="A24867" s="6">
        <v>45551</v>
      </c>
      <c r="B24867" s="13">
        <v>1.0416666666666666E-2</v>
      </c>
      <c r="C24867" s="3">
        <v>195644.46000000002</v>
      </c>
      <c r="D24867" s="3">
        <v>195644.46000000002</v>
      </c>
      <c r="E24867" s="3">
        <v>80983.407572722528</v>
      </c>
      <c r="F24867" s="3">
        <v>50678.728888191181</v>
      </c>
      <c r="G24867" s="3">
        <v>27690.122205994034</v>
      </c>
      <c r="H24867" s="3">
        <v>27275.239347893574</v>
      </c>
    </row>
    <row r="24868" spans="1:8" x14ac:dyDescent="0.25">
      <c r="A24868" s="6">
        <v>45551</v>
      </c>
      <c r="B24868" s="13">
        <v>2.0833333333333332E-2</v>
      </c>
      <c r="C24868" s="3">
        <v>190807.54000000004</v>
      </c>
      <c r="D24868" s="3">
        <v>190807.54000000004</v>
      </c>
      <c r="E24868" s="3">
        <v>79136.054991122073</v>
      </c>
      <c r="F24868" s="3">
        <v>49604.033263128709</v>
      </c>
      <c r="G24868" s="3">
        <v>26603.031175242773</v>
      </c>
      <c r="H24868" s="3">
        <v>26241.46026114879</v>
      </c>
    </row>
    <row r="24869" spans="1:8" x14ac:dyDescent="0.25">
      <c r="A24869" s="6">
        <v>45551</v>
      </c>
      <c r="B24869" s="13">
        <v>3.125E-2</v>
      </c>
      <c r="C24869" s="3">
        <v>189311.97999999998</v>
      </c>
      <c r="D24869" s="3">
        <v>189311.97999999998</v>
      </c>
      <c r="E24869" s="3">
        <v>77707.889736385856</v>
      </c>
      <c r="F24869" s="3">
        <v>49101.535994476624</v>
      </c>
      <c r="G24869" s="3">
        <v>25875.318657559477</v>
      </c>
      <c r="H24869" s="3">
        <v>25573.116767152755</v>
      </c>
    </row>
    <row r="24870" spans="1:8" x14ac:dyDescent="0.25">
      <c r="A24870" s="6">
        <v>45551</v>
      </c>
      <c r="B24870" s="13">
        <v>4.1666666666666664E-2</v>
      </c>
      <c r="C24870" s="3">
        <v>194223.47999999998</v>
      </c>
      <c r="D24870" s="3">
        <v>194223.47999999998</v>
      </c>
      <c r="E24870" s="3">
        <v>77899.976834751535</v>
      </c>
      <c r="F24870" s="3">
        <v>49056.490738888715</v>
      </c>
      <c r="G24870" s="3">
        <v>25461.558067602917</v>
      </c>
      <c r="H24870" s="3">
        <v>25179.659883072221</v>
      </c>
    </row>
    <row r="24871" spans="1:8" x14ac:dyDescent="0.25">
      <c r="A24871" s="6">
        <v>45551</v>
      </c>
      <c r="B24871" s="13">
        <v>5.2083333333333336E-2</v>
      </c>
      <c r="C24871" s="3">
        <v>196018.46</v>
      </c>
      <c r="D24871" s="3">
        <v>196018.46</v>
      </c>
      <c r="E24871" s="3">
        <v>76596.249793356401</v>
      </c>
      <c r="F24871" s="3">
        <v>48396.441011120311</v>
      </c>
      <c r="G24871" s="3">
        <v>24691.570356947399</v>
      </c>
      <c r="H24871" s="3">
        <v>24364.02772874511</v>
      </c>
    </row>
    <row r="24872" spans="1:8" x14ac:dyDescent="0.25">
      <c r="A24872" s="6">
        <v>45551</v>
      </c>
      <c r="B24872" s="13">
        <v>6.25E-2</v>
      </c>
      <c r="C24872" s="3">
        <v>193804.81999999998</v>
      </c>
      <c r="D24872" s="3">
        <v>193804.81999999998</v>
      </c>
      <c r="E24872" s="3">
        <v>76893.493902082599</v>
      </c>
      <c r="F24872" s="3">
        <v>48258.244761015543</v>
      </c>
      <c r="G24872" s="3">
        <v>24374.46240427138</v>
      </c>
      <c r="H24872" s="3">
        <v>23973.424106696628</v>
      </c>
    </row>
    <row r="24873" spans="1:8" x14ac:dyDescent="0.25">
      <c r="A24873" s="6">
        <v>45551</v>
      </c>
      <c r="B24873" s="13">
        <v>7.2916666666666671E-2</v>
      </c>
      <c r="C24873" s="3">
        <v>194683.94</v>
      </c>
      <c r="D24873" s="3">
        <v>194683.94</v>
      </c>
      <c r="E24873" s="3">
        <v>77370.239463186255</v>
      </c>
      <c r="F24873" s="3">
        <v>48116.859153867394</v>
      </c>
      <c r="G24873" s="3">
        <v>24085.183368698741</v>
      </c>
      <c r="H24873" s="3">
        <v>23664.578723487393</v>
      </c>
    </row>
    <row r="24874" spans="1:8" x14ac:dyDescent="0.25">
      <c r="A24874" s="6">
        <v>45551</v>
      </c>
      <c r="B24874" s="13">
        <v>8.3333333333333329E-2</v>
      </c>
      <c r="C24874" s="3">
        <v>194837.72</v>
      </c>
      <c r="D24874" s="3">
        <v>194837.72</v>
      </c>
      <c r="E24874" s="3">
        <v>78255.043806279282</v>
      </c>
      <c r="F24874" s="3">
        <v>48532.178028062437</v>
      </c>
      <c r="G24874" s="3">
        <v>23949.560711380407</v>
      </c>
      <c r="H24874" s="3">
        <v>23519.77038013628</v>
      </c>
    </row>
    <row r="24875" spans="1:8" x14ac:dyDescent="0.25">
      <c r="A24875" s="6">
        <v>45551</v>
      </c>
      <c r="B24875" s="13">
        <v>9.375E-2</v>
      </c>
      <c r="C24875" s="3">
        <v>192989.50000000003</v>
      </c>
      <c r="D24875" s="3">
        <v>192989.50000000003</v>
      </c>
      <c r="E24875" s="3">
        <v>78421.227465245145</v>
      </c>
      <c r="F24875" s="3">
        <v>48389.607131487806</v>
      </c>
      <c r="G24875" s="3">
        <v>23861.877454160709</v>
      </c>
      <c r="H24875" s="3">
        <v>23454.156426553345</v>
      </c>
    </row>
    <row r="24876" spans="1:8" x14ac:dyDescent="0.25">
      <c r="A24876" s="6">
        <v>45551</v>
      </c>
      <c r="B24876" s="13">
        <v>0.10416666666666667</v>
      </c>
      <c r="C24876" s="3">
        <v>191449.5</v>
      </c>
      <c r="D24876" s="3">
        <v>191449.5</v>
      </c>
      <c r="E24876" s="3">
        <v>78128.782252336125</v>
      </c>
      <c r="F24876" s="3">
        <v>48306.764653092629</v>
      </c>
      <c r="G24876" s="3">
        <v>23889.715694327682</v>
      </c>
      <c r="H24876" s="3">
        <v>23512.21502789166</v>
      </c>
    </row>
    <row r="24877" spans="1:8" x14ac:dyDescent="0.25">
      <c r="A24877" s="6">
        <v>45551</v>
      </c>
      <c r="B24877" s="13">
        <v>0.11458333333333333</v>
      </c>
      <c r="C24877" s="3">
        <v>188719.74000000002</v>
      </c>
      <c r="D24877" s="3">
        <v>188719.74000000002</v>
      </c>
      <c r="E24877" s="3">
        <v>75642.520629774124</v>
      </c>
      <c r="F24877" s="3">
        <v>47833.353765865737</v>
      </c>
      <c r="G24877" s="3">
        <v>23569.395744056386</v>
      </c>
      <c r="H24877" s="3">
        <v>23212.459266639791</v>
      </c>
    </row>
    <row r="24878" spans="1:8" x14ac:dyDescent="0.25">
      <c r="A24878" s="6">
        <v>45551</v>
      </c>
      <c r="B24878" s="13">
        <v>0.125</v>
      </c>
      <c r="C24878" s="3">
        <v>190036.22</v>
      </c>
      <c r="D24878" s="3">
        <v>190036.22</v>
      </c>
      <c r="E24878" s="3">
        <v>76327.906380390297</v>
      </c>
      <c r="F24878" s="3">
        <v>48126.169141004095</v>
      </c>
      <c r="G24878" s="3">
        <v>23804.244426383273</v>
      </c>
      <c r="H24878" s="3">
        <v>23454.962641639282</v>
      </c>
    </row>
    <row r="24879" spans="1:8" x14ac:dyDescent="0.25">
      <c r="A24879" s="6">
        <v>45551</v>
      </c>
      <c r="B24879" s="13">
        <v>0.13541666666666666</v>
      </c>
      <c r="C24879" s="3">
        <v>192681.28</v>
      </c>
      <c r="D24879" s="3">
        <v>192681.28</v>
      </c>
      <c r="E24879" s="3">
        <v>78069.52326401441</v>
      </c>
      <c r="F24879" s="3">
        <v>47928.924507074356</v>
      </c>
      <c r="G24879" s="3">
        <v>23689.092144374827</v>
      </c>
      <c r="H24879" s="3">
        <v>23322.486566578602</v>
      </c>
    </row>
    <row r="24880" spans="1:8" x14ac:dyDescent="0.25">
      <c r="A24880" s="6">
        <v>45551</v>
      </c>
      <c r="B24880" s="13">
        <v>0.14583333333333334</v>
      </c>
      <c r="C24880" s="3">
        <v>191935.47999999998</v>
      </c>
      <c r="D24880" s="3">
        <v>191935.47999999998</v>
      </c>
      <c r="E24880" s="3">
        <v>78332.990031647962</v>
      </c>
      <c r="F24880" s="3">
        <v>48432.069171738483</v>
      </c>
      <c r="G24880" s="3">
        <v>23964.143929689075</v>
      </c>
      <c r="H24880" s="3">
        <v>23557.322712203615</v>
      </c>
    </row>
    <row r="24881" spans="1:8" x14ac:dyDescent="0.25">
      <c r="A24881" s="6">
        <v>45551</v>
      </c>
      <c r="B24881" s="13">
        <v>0.15625</v>
      </c>
      <c r="C24881" s="3">
        <v>193728.26</v>
      </c>
      <c r="D24881" s="3">
        <v>193728.26</v>
      </c>
      <c r="E24881" s="3">
        <v>79221.509164643023</v>
      </c>
      <c r="F24881" s="3">
        <v>49100.476451928167</v>
      </c>
      <c r="G24881" s="3">
        <v>24150.058190357337</v>
      </c>
      <c r="H24881" s="3">
        <v>23726.303912403549</v>
      </c>
    </row>
    <row r="24882" spans="1:8" x14ac:dyDescent="0.25">
      <c r="A24882" s="6">
        <v>45551</v>
      </c>
      <c r="B24882" s="13">
        <v>0.16666666666666666</v>
      </c>
      <c r="C24882" s="3">
        <v>189465.75999999998</v>
      </c>
      <c r="D24882" s="3">
        <v>189465.75999999998</v>
      </c>
      <c r="E24882" s="3">
        <v>80979.157226008159</v>
      </c>
      <c r="F24882" s="3">
        <v>50289.160867432642</v>
      </c>
      <c r="G24882" s="3">
        <v>25008.216887781608</v>
      </c>
      <c r="H24882" s="3">
        <v>24508.333905710038</v>
      </c>
    </row>
    <row r="24883" spans="1:8" x14ac:dyDescent="0.25">
      <c r="A24883" s="6">
        <v>45551</v>
      </c>
      <c r="B24883" s="13">
        <v>0.17708333333333334</v>
      </c>
      <c r="C24883" s="3">
        <v>183135.7</v>
      </c>
      <c r="D24883" s="3">
        <v>183135.7</v>
      </c>
      <c r="E24883" s="3">
        <v>80064.588554221074</v>
      </c>
      <c r="F24883" s="3">
        <v>51005.201479115727</v>
      </c>
      <c r="G24883" s="3">
        <v>25547.609399816814</v>
      </c>
      <c r="H24883" s="3">
        <v>25166.06416867271</v>
      </c>
    </row>
    <row r="24884" spans="1:8" x14ac:dyDescent="0.25">
      <c r="A24884" s="6">
        <v>45551</v>
      </c>
      <c r="B24884" s="13">
        <v>0.1875</v>
      </c>
      <c r="C24884" s="3">
        <v>163928.37999999998</v>
      </c>
      <c r="D24884" s="3">
        <v>163928.37999999998</v>
      </c>
      <c r="E24884" s="3">
        <v>81760.682440377743</v>
      </c>
      <c r="F24884" s="3">
        <v>52541.366302481001</v>
      </c>
      <c r="G24884" s="3">
        <v>26606.793830721661</v>
      </c>
      <c r="H24884" s="3">
        <v>26593.336897706115</v>
      </c>
    </row>
    <row r="24885" spans="1:8" x14ac:dyDescent="0.25">
      <c r="A24885" s="6">
        <v>45551</v>
      </c>
      <c r="B24885" s="13">
        <v>0.19791666666666666</v>
      </c>
      <c r="C24885" s="3">
        <v>171806.58000000002</v>
      </c>
      <c r="D24885" s="3">
        <v>171806.58000000002</v>
      </c>
      <c r="E24885" s="3">
        <v>88098.322206625831</v>
      </c>
      <c r="F24885" s="3">
        <v>54893.694490991489</v>
      </c>
      <c r="G24885" s="3">
        <v>27864.204887740307</v>
      </c>
      <c r="H24885" s="3">
        <v>28061.48763547797</v>
      </c>
    </row>
    <row r="24886" spans="1:8" x14ac:dyDescent="0.25">
      <c r="A24886" s="6">
        <v>45551</v>
      </c>
      <c r="B24886" s="13">
        <v>0.20833333333333334</v>
      </c>
      <c r="C24886" s="3">
        <v>176670.56</v>
      </c>
      <c r="D24886" s="3">
        <v>176670.56</v>
      </c>
      <c r="E24886" s="3">
        <v>92921.567723784159</v>
      </c>
      <c r="F24886" s="3">
        <v>58001.539457560473</v>
      </c>
      <c r="G24886" s="3">
        <v>29627.47531415808</v>
      </c>
      <c r="H24886" s="3">
        <v>29863.17045774389</v>
      </c>
    </row>
    <row r="24887" spans="1:8" x14ac:dyDescent="0.25">
      <c r="A24887" s="6">
        <v>45551</v>
      </c>
      <c r="B24887" s="13">
        <v>0.21875</v>
      </c>
      <c r="C24887" s="3">
        <v>182076.62</v>
      </c>
      <c r="D24887" s="3">
        <v>182076.62</v>
      </c>
      <c r="E24887" s="3">
        <v>97736.137554426939</v>
      </c>
      <c r="F24887" s="3">
        <v>60807.680265666058</v>
      </c>
      <c r="G24887" s="3">
        <v>30634.561235074238</v>
      </c>
      <c r="H24887" s="3">
        <v>30510.93836428834</v>
      </c>
    </row>
    <row r="24888" spans="1:8" x14ac:dyDescent="0.25">
      <c r="A24888" s="6">
        <v>45551</v>
      </c>
      <c r="B24888" s="13">
        <v>0.22916666666666666</v>
      </c>
      <c r="C24888" s="3">
        <v>213662.68</v>
      </c>
      <c r="D24888" s="3">
        <v>213662.68</v>
      </c>
      <c r="E24888" s="3">
        <v>106886.97288394083</v>
      </c>
      <c r="F24888" s="3">
        <v>66039.392509356447</v>
      </c>
      <c r="G24888" s="3">
        <v>32616.314816672108</v>
      </c>
      <c r="H24888" s="3">
        <v>32148.802657372285</v>
      </c>
    </row>
    <row r="24889" spans="1:8" x14ac:dyDescent="0.25">
      <c r="A24889" s="6">
        <v>45551</v>
      </c>
      <c r="B24889" s="13">
        <v>0.23958333333333334</v>
      </c>
      <c r="C24889" s="3">
        <v>216178.6</v>
      </c>
      <c r="D24889" s="3">
        <v>216178.6</v>
      </c>
      <c r="E24889" s="3">
        <v>112955.33424703004</v>
      </c>
      <c r="F24889" s="3">
        <v>71288.850634007176</v>
      </c>
      <c r="G24889" s="3">
        <v>33440.271818726367</v>
      </c>
      <c r="H24889" s="3">
        <v>33055.81315858844</v>
      </c>
    </row>
    <row r="24890" spans="1:8" x14ac:dyDescent="0.25">
      <c r="A24890" s="6">
        <v>45551</v>
      </c>
      <c r="B24890" s="13">
        <v>0.25</v>
      </c>
      <c r="C24890" s="3">
        <v>244081.2</v>
      </c>
      <c r="D24890" s="3">
        <v>244081.2</v>
      </c>
      <c r="E24890" s="3">
        <v>130561.97669352482</v>
      </c>
      <c r="F24890" s="3">
        <v>82306.644247153017</v>
      </c>
      <c r="G24890" s="3">
        <v>36794.530156421555</v>
      </c>
      <c r="H24890" s="3">
        <v>36194.392785972697</v>
      </c>
    </row>
    <row r="24891" spans="1:8" x14ac:dyDescent="0.25">
      <c r="A24891" s="6">
        <v>45551</v>
      </c>
      <c r="B24891" s="13">
        <v>0.26041666666666669</v>
      </c>
      <c r="C24891" s="3">
        <v>269351.5</v>
      </c>
      <c r="D24891" s="3">
        <v>269351.5</v>
      </c>
      <c r="E24891" s="3">
        <v>147532.01168963322</v>
      </c>
      <c r="F24891" s="3">
        <v>91036.05827253536</v>
      </c>
      <c r="G24891" s="3">
        <v>39518.051926940934</v>
      </c>
      <c r="H24891" s="3">
        <v>38705.285048411897</v>
      </c>
    </row>
    <row r="24892" spans="1:8" x14ac:dyDescent="0.25">
      <c r="A24892" s="6">
        <v>45551</v>
      </c>
      <c r="B24892" s="13">
        <v>0.27083333333333331</v>
      </c>
      <c r="C24892" s="3">
        <v>277835.58</v>
      </c>
      <c r="D24892" s="3">
        <v>277835.58</v>
      </c>
      <c r="E24892" s="3">
        <v>157653.58525364008</v>
      </c>
      <c r="F24892" s="3">
        <v>96349.53745949018</v>
      </c>
      <c r="G24892" s="3">
        <v>41368.361590421446</v>
      </c>
      <c r="H24892" s="3">
        <v>40529.820869760624</v>
      </c>
    </row>
    <row r="24893" spans="1:8" x14ac:dyDescent="0.25">
      <c r="A24893" s="6">
        <v>45551</v>
      </c>
      <c r="B24893" s="13">
        <v>0.28125</v>
      </c>
      <c r="C24893" s="3">
        <v>290565</v>
      </c>
      <c r="D24893" s="3">
        <v>290565</v>
      </c>
      <c r="E24893" s="3">
        <v>162663.51310550145</v>
      </c>
      <c r="F24893" s="3">
        <v>101316.6018280641</v>
      </c>
      <c r="G24893" s="3">
        <v>43312.098169257013</v>
      </c>
      <c r="H24893" s="3">
        <v>42384.383762952915</v>
      </c>
    </row>
    <row r="24894" spans="1:8" x14ac:dyDescent="0.25">
      <c r="A24894" s="6">
        <v>45551</v>
      </c>
      <c r="B24894" s="13">
        <v>0.29166666666666669</v>
      </c>
      <c r="C24894" s="3">
        <v>317839.94</v>
      </c>
      <c r="D24894" s="3">
        <v>317839.94</v>
      </c>
      <c r="E24894" s="3">
        <v>168080.57080999954</v>
      </c>
      <c r="F24894" s="3">
        <v>105146.9526357423</v>
      </c>
      <c r="G24894" s="3">
        <v>44387.304683638664</v>
      </c>
      <c r="H24894" s="3">
        <v>43528.607730101627</v>
      </c>
    </row>
    <row r="24895" spans="1:8" x14ac:dyDescent="0.25">
      <c r="A24895" s="6">
        <v>45551</v>
      </c>
      <c r="B24895" s="13">
        <v>0.30208333333333331</v>
      </c>
      <c r="C24895" s="3">
        <v>327117.33999999997</v>
      </c>
      <c r="D24895" s="3">
        <v>327117.33999999997</v>
      </c>
      <c r="E24895" s="3">
        <v>171835.88739421326</v>
      </c>
      <c r="F24895" s="3">
        <v>107153.50981126491</v>
      </c>
      <c r="G24895" s="3">
        <v>44439.254334053563</v>
      </c>
      <c r="H24895" s="3">
        <v>43924.550074734558</v>
      </c>
    </row>
    <row r="24896" spans="1:8" x14ac:dyDescent="0.25">
      <c r="A24896" s="6">
        <v>45551</v>
      </c>
      <c r="B24896" s="13">
        <v>0.3125</v>
      </c>
      <c r="C24896" s="3">
        <v>329547.24</v>
      </c>
      <c r="D24896" s="3">
        <v>329547.24</v>
      </c>
      <c r="E24896" s="3">
        <v>173601.93703501011</v>
      </c>
      <c r="F24896" s="3">
        <v>109352.5205468755</v>
      </c>
      <c r="G24896" s="3">
        <v>44823.306331878572</v>
      </c>
      <c r="H24896" s="3">
        <v>44322.772740731642</v>
      </c>
    </row>
    <row r="24897" spans="1:8" x14ac:dyDescent="0.25">
      <c r="A24897" s="6">
        <v>45551</v>
      </c>
      <c r="B24897" s="13">
        <v>0.32291666666666669</v>
      </c>
      <c r="C24897" s="3">
        <v>336724.08</v>
      </c>
      <c r="D24897" s="3">
        <v>336724.08</v>
      </c>
      <c r="E24897" s="3">
        <v>179422.97678121313</v>
      </c>
      <c r="F24897" s="3">
        <v>110927.62371225766</v>
      </c>
      <c r="G24897" s="3">
        <v>45841.343948491172</v>
      </c>
      <c r="H24897" s="3">
        <v>45344.359355140819</v>
      </c>
    </row>
    <row r="24898" spans="1:8" x14ac:dyDescent="0.25">
      <c r="A24898" s="6">
        <v>45551</v>
      </c>
      <c r="B24898" s="13">
        <v>0.33333333333333331</v>
      </c>
      <c r="C24898" s="3">
        <v>339594.86000000004</v>
      </c>
      <c r="D24898" s="3">
        <v>339594.86000000004</v>
      </c>
      <c r="E24898" s="3">
        <v>186591.70421156488</v>
      </c>
      <c r="F24898" s="3">
        <v>113410.82125035622</v>
      </c>
      <c r="G24898" s="3">
        <v>47557.000272741956</v>
      </c>
      <c r="H24898" s="3">
        <v>46935.362127997221</v>
      </c>
    </row>
    <row r="24899" spans="1:8" x14ac:dyDescent="0.25">
      <c r="A24899" s="6">
        <v>45551</v>
      </c>
      <c r="B24899" s="13">
        <v>0.34375</v>
      </c>
      <c r="C24899" s="3">
        <v>332321.44</v>
      </c>
      <c r="D24899" s="3">
        <v>332321.44</v>
      </c>
      <c r="E24899" s="3">
        <v>189000.4500031826</v>
      </c>
      <c r="F24899" s="3">
        <v>115166.73645166152</v>
      </c>
      <c r="G24899" s="3">
        <v>48323.398803086515</v>
      </c>
      <c r="H24899" s="3">
        <v>47717.503224617118</v>
      </c>
    </row>
    <row r="24900" spans="1:8" x14ac:dyDescent="0.25">
      <c r="A24900" s="6">
        <v>45551</v>
      </c>
      <c r="B24900" s="13">
        <v>0.35416666666666669</v>
      </c>
      <c r="C24900" s="3">
        <v>325690.42000000004</v>
      </c>
      <c r="D24900" s="3">
        <v>325690.42000000004</v>
      </c>
      <c r="E24900" s="3">
        <v>187356.76266333106</v>
      </c>
      <c r="F24900" s="3">
        <v>115759.68031559582</v>
      </c>
      <c r="G24900" s="3">
        <v>49067.367671695523</v>
      </c>
      <c r="H24900" s="3">
        <v>48387.691080374876</v>
      </c>
    </row>
    <row r="24901" spans="1:8" x14ac:dyDescent="0.25">
      <c r="A24901" s="6">
        <v>45551</v>
      </c>
      <c r="B24901" s="13">
        <v>0.36458333333333331</v>
      </c>
      <c r="C24901" s="3">
        <v>323403.3</v>
      </c>
      <c r="D24901" s="3">
        <v>323403.3</v>
      </c>
      <c r="E24901" s="3">
        <v>184154.70343810297</v>
      </c>
      <c r="F24901" s="3">
        <v>113789.06911612733</v>
      </c>
      <c r="G24901" s="3">
        <v>48990.580363105917</v>
      </c>
      <c r="H24901" s="3">
        <v>48470.46543631766</v>
      </c>
    </row>
    <row r="24902" spans="1:8" x14ac:dyDescent="0.25">
      <c r="A24902" s="6">
        <v>45551</v>
      </c>
      <c r="B24902" s="13">
        <v>0.375</v>
      </c>
      <c r="C24902" s="3">
        <v>320551.21999999997</v>
      </c>
      <c r="D24902" s="3">
        <v>320551.21999999997</v>
      </c>
      <c r="E24902" s="3">
        <v>182760.45774373165</v>
      </c>
      <c r="F24902" s="3">
        <v>112541.12897001118</v>
      </c>
      <c r="G24902" s="3">
        <v>49850.406581741736</v>
      </c>
      <c r="H24902" s="3">
        <v>49642.050908468882</v>
      </c>
    </row>
    <row r="24903" spans="1:8" x14ac:dyDescent="0.25">
      <c r="A24903" s="6">
        <v>45551</v>
      </c>
      <c r="B24903" s="13">
        <v>0.38541666666666669</v>
      </c>
      <c r="C24903" s="3">
        <v>325061.88</v>
      </c>
      <c r="D24903" s="3">
        <v>325061.88</v>
      </c>
      <c r="E24903" s="3">
        <v>184811.4239340252</v>
      </c>
      <c r="F24903" s="3">
        <v>113934.99499777738</v>
      </c>
      <c r="G24903" s="3">
        <v>49666.07054798762</v>
      </c>
      <c r="H24903" s="3">
        <v>49267.641877256632</v>
      </c>
    </row>
    <row r="24904" spans="1:8" x14ac:dyDescent="0.25">
      <c r="A24904" s="6">
        <v>45551</v>
      </c>
      <c r="B24904" s="13">
        <v>0.39583333333333331</v>
      </c>
      <c r="C24904" s="3">
        <v>326699.12</v>
      </c>
      <c r="D24904" s="3">
        <v>326699.12</v>
      </c>
      <c r="E24904" s="3">
        <v>189167.00833528137</v>
      </c>
      <c r="F24904" s="3">
        <v>115471.61397964357</v>
      </c>
      <c r="G24904" s="3">
        <v>49237.382812459233</v>
      </c>
      <c r="H24904" s="3">
        <v>49027.286024499372</v>
      </c>
    </row>
    <row r="24905" spans="1:8" x14ac:dyDescent="0.25">
      <c r="A24905" s="6">
        <v>45551</v>
      </c>
      <c r="B24905" s="13">
        <v>0.40625</v>
      </c>
      <c r="C24905" s="3">
        <v>336013.26</v>
      </c>
      <c r="D24905" s="3">
        <v>336013.26</v>
      </c>
      <c r="E24905" s="3">
        <v>191912.36959233813</v>
      </c>
      <c r="F24905" s="3">
        <v>116384.76622829992</v>
      </c>
      <c r="G24905" s="3">
        <v>49341.79808921885</v>
      </c>
      <c r="H24905" s="3">
        <v>49155.974915737897</v>
      </c>
    </row>
    <row r="24906" spans="1:8" x14ac:dyDescent="0.25">
      <c r="A24906" s="6">
        <v>45551</v>
      </c>
      <c r="B24906" s="13">
        <v>0.41666666666666669</v>
      </c>
      <c r="C24906" s="3">
        <v>330287.10000000003</v>
      </c>
      <c r="D24906" s="3">
        <v>330287.10000000003</v>
      </c>
      <c r="E24906" s="3">
        <v>189198.22556898074</v>
      </c>
      <c r="F24906" s="3">
        <v>116024.10204060398</v>
      </c>
      <c r="G24906" s="3">
        <v>49690.185767309638</v>
      </c>
      <c r="H24906" s="3">
        <v>49948.66145676656</v>
      </c>
    </row>
    <row r="24907" spans="1:8" x14ac:dyDescent="0.25">
      <c r="A24907" s="6">
        <v>45551</v>
      </c>
      <c r="B24907" s="13">
        <v>0.42708333333333331</v>
      </c>
      <c r="C24907" s="3">
        <v>338738.18</v>
      </c>
      <c r="D24907" s="3">
        <v>338738.18</v>
      </c>
      <c r="E24907" s="3">
        <v>188618.16530931735</v>
      </c>
      <c r="F24907" s="3">
        <v>115005.79712504755</v>
      </c>
      <c r="G24907" s="3">
        <v>48707.438455726551</v>
      </c>
      <c r="H24907" s="3">
        <v>50331.489145243897</v>
      </c>
    </row>
    <row r="24908" spans="1:8" x14ac:dyDescent="0.25">
      <c r="A24908" s="6">
        <v>45551</v>
      </c>
      <c r="B24908" s="13">
        <v>0.4375</v>
      </c>
      <c r="C24908" s="3">
        <v>340554.72</v>
      </c>
      <c r="D24908" s="3">
        <v>340554.72</v>
      </c>
      <c r="E24908" s="3">
        <v>193360.85865597284</v>
      </c>
      <c r="F24908" s="3">
        <v>115031.84033107021</v>
      </c>
      <c r="G24908" s="3">
        <v>48302.93027935343</v>
      </c>
      <c r="H24908" s="3">
        <v>50533.044702731939</v>
      </c>
    </row>
    <row r="24909" spans="1:8" x14ac:dyDescent="0.25">
      <c r="A24909" s="6">
        <v>45551</v>
      </c>
      <c r="B24909" s="13">
        <v>0.44791666666666669</v>
      </c>
      <c r="C24909" s="3">
        <v>338272.87999999995</v>
      </c>
      <c r="D24909" s="3">
        <v>338272.87999999995</v>
      </c>
      <c r="E24909" s="3">
        <v>190002.00783902637</v>
      </c>
      <c r="F24909" s="3">
        <v>115269.63639428346</v>
      </c>
      <c r="G24909" s="3">
        <v>48108.098337219475</v>
      </c>
      <c r="H24909" s="3">
        <v>50738.819315913359</v>
      </c>
    </row>
    <row r="24910" spans="1:8" x14ac:dyDescent="0.25">
      <c r="A24910" s="6">
        <v>45551</v>
      </c>
      <c r="B24910" s="13">
        <v>0.45833333333333331</v>
      </c>
      <c r="C24910" s="3">
        <v>336705.16</v>
      </c>
      <c r="D24910" s="3">
        <v>336705.16</v>
      </c>
      <c r="E24910" s="3">
        <v>182875.41894245162</v>
      </c>
      <c r="F24910" s="3">
        <v>113835.83965965097</v>
      </c>
      <c r="G24910" s="3">
        <v>47321.158969061769</v>
      </c>
      <c r="H24910" s="3">
        <v>51824.214681306003</v>
      </c>
    </row>
    <row r="24911" spans="1:8" x14ac:dyDescent="0.25">
      <c r="A24911" s="6">
        <v>45551</v>
      </c>
      <c r="B24911" s="13">
        <v>0.46875</v>
      </c>
      <c r="C24911" s="3">
        <v>328926.62</v>
      </c>
      <c r="D24911" s="3">
        <v>328926.62</v>
      </c>
      <c r="E24911" s="3">
        <v>175883.57704144536</v>
      </c>
      <c r="F24911" s="3">
        <v>109632.44755135194</v>
      </c>
      <c r="G24911" s="3">
        <v>44314.232949537145</v>
      </c>
      <c r="H24911" s="3">
        <v>52984.251337765621</v>
      </c>
    </row>
    <row r="24912" spans="1:8" x14ac:dyDescent="0.25">
      <c r="A24912" s="6">
        <v>45551</v>
      </c>
      <c r="B24912" s="13">
        <v>0.47916666666666669</v>
      </c>
      <c r="C24912" s="3">
        <v>319336.15999999997</v>
      </c>
      <c r="D24912" s="3">
        <v>319336.15999999997</v>
      </c>
      <c r="E24912" s="3">
        <v>171434.76669753893</v>
      </c>
      <c r="F24912" s="3">
        <v>103978.03850904934</v>
      </c>
      <c r="G24912" s="3">
        <v>40429.497099580462</v>
      </c>
      <c r="H24912" s="3">
        <v>57689.804118365209</v>
      </c>
    </row>
    <row r="24913" spans="1:8" x14ac:dyDescent="0.25">
      <c r="A24913" s="6">
        <v>45551</v>
      </c>
      <c r="B24913" s="13">
        <v>0.48958333333333331</v>
      </c>
      <c r="C24913" s="3">
        <v>311450.7</v>
      </c>
      <c r="D24913" s="3">
        <v>311450.7</v>
      </c>
      <c r="E24913" s="3">
        <v>169228.00430639362</v>
      </c>
      <c r="F24913" s="3">
        <v>100881.62454477073</v>
      </c>
      <c r="G24913" s="3">
        <v>38434.753597156872</v>
      </c>
      <c r="H24913" s="3">
        <v>58808.7468715902</v>
      </c>
    </row>
    <row r="24914" spans="1:8" x14ac:dyDescent="0.25">
      <c r="A24914" s="6">
        <v>45551</v>
      </c>
      <c r="B24914" s="13">
        <v>0.5</v>
      </c>
      <c r="C24914" s="3">
        <v>300844.72000000003</v>
      </c>
      <c r="D24914" s="3">
        <v>300844.72000000003</v>
      </c>
      <c r="E24914" s="3">
        <v>161600.08966600656</v>
      </c>
      <c r="F24914" s="3">
        <v>99363.794831305655</v>
      </c>
      <c r="G24914" s="3">
        <v>38479.807698122757</v>
      </c>
      <c r="H24914" s="3">
        <v>60793.605094079147</v>
      </c>
    </row>
    <row r="24915" spans="1:8" x14ac:dyDescent="0.25">
      <c r="A24915" s="6">
        <v>45551</v>
      </c>
      <c r="B24915" s="13">
        <v>0.51041666666666663</v>
      </c>
      <c r="C24915" s="3">
        <v>309660.56</v>
      </c>
      <c r="D24915" s="3">
        <v>309660.56</v>
      </c>
      <c r="E24915" s="3">
        <v>166015.62591291548</v>
      </c>
      <c r="F24915" s="3">
        <v>100512.10809220662</v>
      </c>
      <c r="G24915" s="3">
        <v>37265.309588833137</v>
      </c>
      <c r="H24915" s="3">
        <v>59000.622291945496</v>
      </c>
    </row>
    <row r="24916" spans="1:8" x14ac:dyDescent="0.25">
      <c r="A24916" s="6">
        <v>45551</v>
      </c>
      <c r="B24916" s="13">
        <v>0.52083333333333337</v>
      </c>
      <c r="C24916" s="3">
        <v>305158.92</v>
      </c>
      <c r="D24916" s="3">
        <v>305158.92</v>
      </c>
      <c r="E24916" s="3">
        <v>158634.1404575441</v>
      </c>
      <c r="F24916" s="3">
        <v>100390.32059976354</v>
      </c>
      <c r="G24916" s="3">
        <v>35616.693879795152</v>
      </c>
      <c r="H24916" s="3">
        <v>58900.368480331723</v>
      </c>
    </row>
    <row r="24917" spans="1:8" x14ac:dyDescent="0.25">
      <c r="A24917" s="6">
        <v>45551</v>
      </c>
      <c r="B24917" s="13">
        <v>0.53125</v>
      </c>
      <c r="C24917" s="3">
        <v>283128.33999999997</v>
      </c>
      <c r="D24917" s="3">
        <v>283128.33999999997</v>
      </c>
      <c r="E24917" s="3">
        <v>158622.88615179187</v>
      </c>
      <c r="F24917" s="3">
        <v>100212.01185162499</v>
      </c>
      <c r="G24917" s="3">
        <v>34794.833433909182</v>
      </c>
      <c r="H24917" s="3">
        <v>54790.26419487677</v>
      </c>
    </row>
    <row r="24918" spans="1:8" x14ac:dyDescent="0.25">
      <c r="A24918" s="6">
        <v>45551</v>
      </c>
      <c r="B24918" s="13">
        <v>0.54166666666666663</v>
      </c>
      <c r="C24918" s="3">
        <v>293282.88</v>
      </c>
      <c r="D24918" s="3">
        <v>293282.88</v>
      </c>
      <c r="E24918" s="3">
        <v>157257.96749418267</v>
      </c>
      <c r="F24918" s="3">
        <v>97950.28046907665</v>
      </c>
      <c r="G24918" s="3">
        <v>33857.986962886636</v>
      </c>
      <c r="H24918" s="3">
        <v>56278.418267580535</v>
      </c>
    </row>
    <row r="24919" spans="1:8" x14ac:dyDescent="0.25">
      <c r="A24919" s="6">
        <v>45551</v>
      </c>
      <c r="B24919" s="13">
        <v>0.55208333333333337</v>
      </c>
      <c r="C24919" s="3">
        <v>288447.5</v>
      </c>
      <c r="D24919" s="3">
        <v>288447.5</v>
      </c>
      <c r="E24919" s="3">
        <v>149798.73038513609</v>
      </c>
      <c r="F24919" s="3">
        <v>95378.059490761123</v>
      </c>
      <c r="G24919" s="3">
        <v>32260.997242969948</v>
      </c>
      <c r="H24919" s="3">
        <v>52973.379768089959</v>
      </c>
    </row>
    <row r="24920" spans="1:8" x14ac:dyDescent="0.25">
      <c r="A24920" s="6">
        <v>45551</v>
      </c>
      <c r="B24920" s="13">
        <v>0.5625</v>
      </c>
      <c r="C24920" s="3">
        <v>283238.78000000003</v>
      </c>
      <c r="D24920" s="3">
        <v>283238.78000000003</v>
      </c>
      <c r="E24920" s="3">
        <v>144884.16584681135</v>
      </c>
      <c r="F24920" s="3">
        <v>90362.482524114457</v>
      </c>
      <c r="G24920" s="3">
        <v>30545.536803255833</v>
      </c>
      <c r="H24920" s="3">
        <v>52811.340119581917</v>
      </c>
    </row>
    <row r="24921" spans="1:8" x14ac:dyDescent="0.25">
      <c r="A24921" s="6">
        <v>45551</v>
      </c>
      <c r="B24921" s="13">
        <v>0.57291666666666663</v>
      </c>
      <c r="C24921" s="3">
        <v>285403.8</v>
      </c>
      <c r="D24921" s="3">
        <v>285403.8</v>
      </c>
      <c r="E24921" s="3">
        <v>146323.15940296615</v>
      </c>
      <c r="F24921" s="3">
        <v>89235.98639830116</v>
      </c>
      <c r="G24921" s="3">
        <v>30761.406232044676</v>
      </c>
      <c r="H24921" s="3">
        <v>51875.510461841113</v>
      </c>
    </row>
    <row r="24922" spans="1:8" x14ac:dyDescent="0.25">
      <c r="A24922" s="6">
        <v>45551</v>
      </c>
      <c r="B24922" s="13">
        <v>0.58333333333333337</v>
      </c>
      <c r="C24922" s="3">
        <v>270541.04000000004</v>
      </c>
      <c r="D24922" s="3">
        <v>270541.04000000004</v>
      </c>
      <c r="E24922" s="3">
        <v>140286.45698636575</v>
      </c>
      <c r="F24922" s="3">
        <v>84131.564636158946</v>
      </c>
      <c r="G24922" s="3">
        <v>27530.396464726233</v>
      </c>
      <c r="H24922" s="3">
        <v>50120.123419070776</v>
      </c>
    </row>
    <row r="24923" spans="1:8" x14ac:dyDescent="0.25">
      <c r="A24923" s="6">
        <v>45551</v>
      </c>
      <c r="B24923" s="13">
        <v>0.59375</v>
      </c>
      <c r="C24923" s="3">
        <v>274678.14</v>
      </c>
      <c r="D24923" s="3">
        <v>274678.14</v>
      </c>
      <c r="E24923" s="3">
        <v>135648.67124691876</v>
      </c>
      <c r="F24923" s="3">
        <v>81451.430816752953</v>
      </c>
      <c r="G24923" s="3">
        <v>26370.839997170406</v>
      </c>
      <c r="H24923" s="3">
        <v>51140.584088976335</v>
      </c>
    </row>
    <row r="24924" spans="1:8" x14ac:dyDescent="0.25">
      <c r="A24924" s="6">
        <v>45551</v>
      </c>
      <c r="B24924" s="13">
        <v>0.60416666666666663</v>
      </c>
      <c r="C24924" s="3">
        <v>267593.48</v>
      </c>
      <c r="D24924" s="3">
        <v>267593.48</v>
      </c>
      <c r="E24924" s="3">
        <v>129963.00980330109</v>
      </c>
      <c r="F24924" s="3">
        <v>77987.262044544084</v>
      </c>
      <c r="G24924" s="3">
        <v>24410.601157742189</v>
      </c>
      <c r="H24924" s="3">
        <v>49205.648187342784</v>
      </c>
    </row>
    <row r="24925" spans="1:8" x14ac:dyDescent="0.25">
      <c r="A24925" s="6">
        <v>45551</v>
      </c>
      <c r="B24925" s="13">
        <v>0.61458333333333337</v>
      </c>
      <c r="C24925" s="3">
        <v>241344.4</v>
      </c>
      <c r="D24925" s="3">
        <v>241344.4</v>
      </c>
      <c r="E24925" s="3">
        <v>128218.13390639616</v>
      </c>
      <c r="F24925" s="3">
        <v>76257.051558459571</v>
      </c>
      <c r="G24925" s="3">
        <v>23872.874180417079</v>
      </c>
      <c r="H24925" s="3">
        <v>47323.909909470021</v>
      </c>
    </row>
    <row r="24926" spans="1:8" x14ac:dyDescent="0.25">
      <c r="A24926" s="6">
        <v>45551</v>
      </c>
      <c r="B24926" s="13">
        <v>0.625</v>
      </c>
      <c r="C24926" s="3">
        <v>238592.63999999998</v>
      </c>
      <c r="D24926" s="3">
        <v>238592.63999999998</v>
      </c>
      <c r="E24926" s="3">
        <v>130910.50188701383</v>
      </c>
      <c r="F24926" s="3">
        <v>75601.758494449183</v>
      </c>
      <c r="G24926" s="3">
        <v>24879.319934102386</v>
      </c>
      <c r="H24926" s="3">
        <v>47394.607683667884</v>
      </c>
    </row>
    <row r="24927" spans="1:8" x14ac:dyDescent="0.25">
      <c r="A24927" s="6">
        <v>45551</v>
      </c>
      <c r="B24927" s="13">
        <v>0.63541666666666663</v>
      </c>
      <c r="C24927" s="3">
        <v>240830.69999999998</v>
      </c>
      <c r="D24927" s="3">
        <v>240830.69999999998</v>
      </c>
      <c r="E24927" s="3">
        <v>133251.42030450041</v>
      </c>
      <c r="F24927" s="3">
        <v>75859.041189302894</v>
      </c>
      <c r="G24927" s="3">
        <v>25945.216788451988</v>
      </c>
      <c r="H24927" s="3">
        <v>45988.008903774011</v>
      </c>
    </row>
    <row r="24928" spans="1:8" x14ac:dyDescent="0.25">
      <c r="A24928" s="6">
        <v>45551</v>
      </c>
      <c r="B24928" s="13">
        <v>0.64583333333333337</v>
      </c>
      <c r="C24928" s="3">
        <v>245318.7</v>
      </c>
      <c r="D24928" s="3">
        <v>245318.7</v>
      </c>
      <c r="E24928" s="3">
        <v>137241.38603242452</v>
      </c>
      <c r="F24928" s="3">
        <v>79164.326061822998</v>
      </c>
      <c r="G24928" s="3">
        <v>29270.286706407067</v>
      </c>
      <c r="H24928" s="3">
        <v>45379.939234858291</v>
      </c>
    </row>
    <row r="24929" spans="1:8" x14ac:dyDescent="0.25">
      <c r="A24929" s="6">
        <v>45551</v>
      </c>
      <c r="B24929" s="13">
        <v>0.65625</v>
      </c>
      <c r="C24929" s="3">
        <v>251316.34</v>
      </c>
      <c r="D24929" s="3">
        <v>251316.34</v>
      </c>
      <c r="E24929" s="3">
        <v>138558.89964014763</v>
      </c>
      <c r="F24929" s="3">
        <v>83272.185110105289</v>
      </c>
      <c r="G24929" s="3">
        <v>33400.271646820496</v>
      </c>
      <c r="H24929" s="3">
        <v>46721.253613673165</v>
      </c>
    </row>
    <row r="24930" spans="1:8" x14ac:dyDescent="0.25">
      <c r="A24930" s="6">
        <v>45551</v>
      </c>
      <c r="B24930" s="13">
        <v>0.66666666666666663</v>
      </c>
      <c r="C24930" s="3">
        <v>255511.52000000002</v>
      </c>
      <c r="D24930" s="3">
        <v>255511.52000000002</v>
      </c>
      <c r="E24930" s="3">
        <v>137672.49590882746</v>
      </c>
      <c r="F24930" s="3">
        <v>85433.910166880945</v>
      </c>
      <c r="G24930" s="3">
        <v>36558.305362445564</v>
      </c>
      <c r="H24930" s="3">
        <v>46674.623490257924</v>
      </c>
    </row>
    <row r="24931" spans="1:8" x14ac:dyDescent="0.25">
      <c r="A24931" s="6">
        <v>45551</v>
      </c>
      <c r="B24931" s="13">
        <v>0.67708333333333337</v>
      </c>
      <c r="C24931" s="3">
        <v>262636.44</v>
      </c>
      <c r="D24931" s="3">
        <v>262636.44</v>
      </c>
      <c r="E24931" s="3">
        <v>147828.09764377418</v>
      </c>
      <c r="F24931" s="3">
        <v>88185.284446979524</v>
      </c>
      <c r="G24931" s="3">
        <v>39511.064628255888</v>
      </c>
      <c r="H24931" s="3">
        <v>47752.511447730649</v>
      </c>
    </row>
    <row r="24932" spans="1:8" x14ac:dyDescent="0.25">
      <c r="A24932" s="6">
        <v>45551</v>
      </c>
      <c r="B24932" s="13">
        <v>0.6875</v>
      </c>
      <c r="C24932" s="3">
        <v>292502.98000000004</v>
      </c>
      <c r="D24932" s="3">
        <v>292502.98000000004</v>
      </c>
      <c r="E24932" s="3">
        <v>153106.99606087737</v>
      </c>
      <c r="F24932" s="3">
        <v>90189.633777235576</v>
      </c>
      <c r="G24932" s="3">
        <v>40813.094214456287</v>
      </c>
      <c r="H24932" s="3">
        <v>48240.416435114064</v>
      </c>
    </row>
    <row r="24933" spans="1:8" x14ac:dyDescent="0.25">
      <c r="A24933" s="6">
        <v>45551</v>
      </c>
      <c r="B24933" s="13">
        <v>0.69791666666666663</v>
      </c>
      <c r="C24933" s="3">
        <v>303322.58</v>
      </c>
      <c r="D24933" s="3">
        <v>303322.58</v>
      </c>
      <c r="E24933" s="3">
        <v>155071.69563056776</v>
      </c>
      <c r="F24933" s="3">
        <v>91400.33116878166</v>
      </c>
      <c r="G24933" s="3">
        <v>42358.50977221378</v>
      </c>
      <c r="H24933" s="3">
        <v>47166.523870702731</v>
      </c>
    </row>
    <row r="24934" spans="1:8" x14ac:dyDescent="0.25">
      <c r="A24934" s="6">
        <v>45551</v>
      </c>
      <c r="B24934" s="13">
        <v>0.70833333333333337</v>
      </c>
      <c r="C24934" s="3">
        <v>308029.04000000004</v>
      </c>
      <c r="D24934" s="3">
        <v>308029.04000000004</v>
      </c>
      <c r="E24934" s="3">
        <v>158757.26575351969</v>
      </c>
      <c r="F24934" s="3">
        <v>94956.551712076689</v>
      </c>
      <c r="G24934" s="3">
        <v>46097.192935589417</v>
      </c>
      <c r="H24934" s="3">
        <v>49816.023327900723</v>
      </c>
    </row>
    <row r="24935" spans="1:8" x14ac:dyDescent="0.25">
      <c r="A24935" s="6">
        <v>45551</v>
      </c>
      <c r="B24935" s="13">
        <v>0.71875</v>
      </c>
      <c r="C24935" s="3">
        <v>309519.54000000004</v>
      </c>
      <c r="D24935" s="3">
        <v>309519.54000000004</v>
      </c>
      <c r="E24935" s="3">
        <v>166358.43885794701</v>
      </c>
      <c r="F24935" s="3">
        <v>95810.10390525822</v>
      </c>
      <c r="G24935" s="3">
        <v>47206.844736555358</v>
      </c>
      <c r="H24935" s="3">
        <v>51072.700979457048</v>
      </c>
    </row>
    <row r="24936" spans="1:8" x14ac:dyDescent="0.25">
      <c r="A24936" s="6">
        <v>45551</v>
      </c>
      <c r="B24936" s="13">
        <v>0.72916666666666663</v>
      </c>
      <c r="C24936" s="3">
        <v>308070.18</v>
      </c>
      <c r="D24936" s="3">
        <v>308070.18</v>
      </c>
      <c r="E24936" s="3">
        <v>168440.41108791722</v>
      </c>
      <c r="F24936" s="3">
        <v>98127.480506605236</v>
      </c>
      <c r="G24936" s="3">
        <v>50224.484341326191</v>
      </c>
      <c r="H24936" s="3">
        <v>51506.659446864505</v>
      </c>
    </row>
    <row r="24937" spans="1:8" x14ac:dyDescent="0.25">
      <c r="A24937" s="6">
        <v>45551</v>
      </c>
      <c r="B24937" s="13">
        <v>0.73958333333333337</v>
      </c>
      <c r="C24937" s="3">
        <v>322880.58</v>
      </c>
      <c r="D24937" s="3">
        <v>322880.58</v>
      </c>
      <c r="E24937" s="3">
        <v>170545.0513669842</v>
      </c>
      <c r="F24937" s="3">
        <v>99207.099148797686</v>
      </c>
      <c r="G24937" s="3">
        <v>51622.491849334365</v>
      </c>
      <c r="H24937" s="3">
        <v>52368.14849950825</v>
      </c>
    </row>
    <row r="24938" spans="1:8" x14ac:dyDescent="0.25">
      <c r="A24938" s="6">
        <v>45551</v>
      </c>
      <c r="B24938" s="13">
        <v>0.75</v>
      </c>
      <c r="C24938" s="3">
        <v>319397.10000000003</v>
      </c>
      <c r="D24938" s="3">
        <v>319397.10000000003</v>
      </c>
      <c r="E24938" s="3">
        <v>166579.18776247979</v>
      </c>
      <c r="F24938" s="3">
        <v>97456.302375545682</v>
      </c>
      <c r="G24938" s="3">
        <v>51466.924676201139</v>
      </c>
      <c r="H24938" s="3">
        <v>52249.100685994817</v>
      </c>
    </row>
    <row r="24939" spans="1:8" x14ac:dyDescent="0.25">
      <c r="A24939" s="6">
        <v>45551</v>
      </c>
      <c r="B24939" s="13">
        <v>0.76041666666666663</v>
      </c>
      <c r="C24939" s="3">
        <v>320032.68</v>
      </c>
      <c r="D24939" s="3">
        <v>320032.68</v>
      </c>
      <c r="E24939" s="3">
        <v>164358.49136306878</v>
      </c>
      <c r="F24939" s="3">
        <v>95872.317657821623</v>
      </c>
      <c r="G24939" s="3">
        <v>51268.515569892028</v>
      </c>
      <c r="H24939" s="3">
        <v>52424.466107905406</v>
      </c>
    </row>
    <row r="24940" spans="1:8" x14ac:dyDescent="0.25">
      <c r="A24940" s="6">
        <v>45551</v>
      </c>
      <c r="B24940" s="13">
        <v>0.77083333333333337</v>
      </c>
      <c r="C24940" s="3">
        <v>320494.68</v>
      </c>
      <c r="D24940" s="3">
        <v>320494.68</v>
      </c>
      <c r="E24940" s="3">
        <v>163299.96968413983</v>
      </c>
      <c r="F24940" s="3">
        <v>96776.058482657201</v>
      </c>
      <c r="G24940" s="3">
        <v>50649.385308967372</v>
      </c>
      <c r="H24940" s="3">
        <v>51951.314888071509</v>
      </c>
    </row>
    <row r="24941" spans="1:8" x14ac:dyDescent="0.25">
      <c r="A24941" s="6">
        <v>45551</v>
      </c>
      <c r="B24941" s="13">
        <v>0.78125</v>
      </c>
      <c r="C24941" s="3">
        <v>324353.91999999998</v>
      </c>
      <c r="D24941" s="3">
        <v>324353.91999999998</v>
      </c>
      <c r="E24941" s="3">
        <v>170215.19015886122</v>
      </c>
      <c r="F24941" s="3">
        <v>98322.303994448972</v>
      </c>
      <c r="G24941" s="3">
        <v>51919.50526298015</v>
      </c>
      <c r="H24941" s="3">
        <v>52905.486110572412</v>
      </c>
    </row>
    <row r="24942" spans="1:8" x14ac:dyDescent="0.25">
      <c r="A24942" s="6">
        <v>45551</v>
      </c>
      <c r="B24942" s="13">
        <v>0.79166666666666663</v>
      </c>
      <c r="C24942" s="3">
        <v>305024.94</v>
      </c>
      <c r="D24942" s="3">
        <v>305024.94</v>
      </c>
      <c r="E24942" s="3">
        <v>168739.38877810957</v>
      </c>
      <c r="F24942" s="3">
        <v>99126.974058231441</v>
      </c>
      <c r="G24942" s="3">
        <v>52483.043383187432</v>
      </c>
      <c r="H24942" s="3">
        <v>52524.421097338891</v>
      </c>
    </row>
    <row r="24943" spans="1:8" x14ac:dyDescent="0.25">
      <c r="A24943" s="6">
        <v>45551</v>
      </c>
      <c r="B24943" s="13">
        <v>0.80208333333333337</v>
      </c>
      <c r="C24943" s="3">
        <v>301770.92</v>
      </c>
      <c r="D24943" s="3">
        <v>301770.92</v>
      </c>
      <c r="E24943" s="3">
        <v>167952.15049525932</v>
      </c>
      <c r="F24943" s="3">
        <v>99749.587622419596</v>
      </c>
      <c r="G24943" s="3">
        <v>53217.228966722287</v>
      </c>
      <c r="H24943" s="3">
        <v>52797.446355421598</v>
      </c>
    </row>
    <row r="24944" spans="1:8" x14ac:dyDescent="0.25">
      <c r="A24944" s="6">
        <v>45551</v>
      </c>
      <c r="B24944" s="13">
        <v>0.8125</v>
      </c>
      <c r="C24944" s="3">
        <v>316935.08</v>
      </c>
      <c r="D24944" s="3">
        <v>316935.08</v>
      </c>
      <c r="E24944" s="3">
        <v>168993.65583728798</v>
      </c>
      <c r="F24944" s="3">
        <v>99551.321001589196</v>
      </c>
      <c r="G24944" s="3">
        <v>53754.229346694214</v>
      </c>
      <c r="H24944" s="3">
        <v>53379.308801155079</v>
      </c>
    </row>
    <row r="24945" spans="1:8" x14ac:dyDescent="0.25">
      <c r="A24945" s="6">
        <v>45551</v>
      </c>
      <c r="B24945" s="13">
        <v>0.82291666666666663</v>
      </c>
      <c r="C24945" s="3">
        <v>316065.2</v>
      </c>
      <c r="D24945" s="3">
        <v>316065.2</v>
      </c>
      <c r="E24945" s="3">
        <v>171356.21160358001</v>
      </c>
      <c r="F24945" s="3">
        <v>101411.94333475303</v>
      </c>
      <c r="G24945" s="3">
        <v>55023.441341689708</v>
      </c>
      <c r="H24945" s="3">
        <v>54765.299222952301</v>
      </c>
    </row>
    <row r="24946" spans="1:8" x14ac:dyDescent="0.25">
      <c r="A24946" s="6">
        <v>45551</v>
      </c>
      <c r="B24946" s="13">
        <v>0.83333333333333337</v>
      </c>
      <c r="C24946" s="3">
        <v>327029.56</v>
      </c>
      <c r="D24946" s="3">
        <v>327029.56</v>
      </c>
      <c r="E24946" s="3">
        <v>171564.52085589964</v>
      </c>
      <c r="F24946" s="3">
        <v>100899.33308365193</v>
      </c>
      <c r="G24946" s="3">
        <v>55222.803155314577</v>
      </c>
      <c r="H24946" s="3">
        <v>54955.670936364826</v>
      </c>
    </row>
    <row r="24947" spans="1:8" x14ac:dyDescent="0.25">
      <c r="A24947" s="6">
        <v>45551</v>
      </c>
      <c r="B24947" s="13">
        <v>0.84375</v>
      </c>
      <c r="C24947" s="3">
        <v>319311.3</v>
      </c>
      <c r="D24947" s="3">
        <v>319311.3</v>
      </c>
      <c r="E24947" s="3">
        <v>168868.90494458308</v>
      </c>
      <c r="F24947" s="3">
        <v>98950.210338725345</v>
      </c>
      <c r="G24947" s="3">
        <v>54035.276538152044</v>
      </c>
      <c r="H24947" s="3">
        <v>53867.677538202137</v>
      </c>
    </row>
    <row r="24948" spans="1:8" x14ac:dyDescent="0.25">
      <c r="A24948" s="6">
        <v>45551</v>
      </c>
      <c r="B24948" s="13">
        <v>0.85416666666666663</v>
      </c>
      <c r="C24948" s="3">
        <v>294579.56</v>
      </c>
      <c r="D24948" s="3">
        <v>294579.56</v>
      </c>
      <c r="E24948" s="3">
        <v>164130.92039605713</v>
      </c>
      <c r="F24948" s="3">
        <v>96613.712010606279</v>
      </c>
      <c r="G24948" s="3">
        <v>52292.221774910431</v>
      </c>
      <c r="H24948" s="3">
        <v>51799.810893676353</v>
      </c>
    </row>
    <row r="24949" spans="1:8" x14ac:dyDescent="0.25">
      <c r="A24949" s="6">
        <v>45551</v>
      </c>
      <c r="B24949" s="13">
        <v>0.86458333333333337</v>
      </c>
      <c r="C24949" s="3">
        <v>292073.98000000004</v>
      </c>
      <c r="D24949" s="3">
        <v>292073.98000000004</v>
      </c>
      <c r="E24949" s="3">
        <v>157596.68221302808</v>
      </c>
      <c r="F24949" s="3">
        <v>95007.843499359762</v>
      </c>
      <c r="G24949" s="3">
        <v>51255.990157164648</v>
      </c>
      <c r="H24949" s="3">
        <v>50453.948269735425</v>
      </c>
    </row>
    <row r="24950" spans="1:8" x14ac:dyDescent="0.25">
      <c r="A24950" s="6">
        <v>45551</v>
      </c>
      <c r="B24950" s="13">
        <v>0.875</v>
      </c>
      <c r="C24950" s="3">
        <v>306670.32</v>
      </c>
      <c r="D24950" s="3">
        <v>306670.32</v>
      </c>
      <c r="E24950" s="3">
        <v>154645.24579894514</v>
      </c>
      <c r="F24950" s="3">
        <v>92295.854518221895</v>
      </c>
      <c r="G24950" s="3">
        <v>49232.578834456974</v>
      </c>
      <c r="H24950" s="3">
        <v>49084.636620774785</v>
      </c>
    </row>
    <row r="24951" spans="1:8" x14ac:dyDescent="0.25">
      <c r="A24951" s="6">
        <v>45551</v>
      </c>
      <c r="B24951" s="13">
        <v>0.88541666666666663</v>
      </c>
      <c r="C24951" s="3">
        <v>284231.86</v>
      </c>
      <c r="D24951" s="3">
        <v>284231.86</v>
      </c>
      <c r="E24951" s="3">
        <v>148975.97426359227</v>
      </c>
      <c r="F24951" s="3">
        <v>86964.31464997548</v>
      </c>
      <c r="G24951" s="3">
        <v>45965.928792442763</v>
      </c>
      <c r="H24951" s="3">
        <v>46570.670797565086</v>
      </c>
    </row>
    <row r="24952" spans="1:8" x14ac:dyDescent="0.25">
      <c r="A24952" s="6">
        <v>45551</v>
      </c>
      <c r="B24952" s="13">
        <v>0.89583333333333337</v>
      </c>
      <c r="C24952" s="3">
        <v>265027.62</v>
      </c>
      <c r="D24952" s="3">
        <v>265027.62</v>
      </c>
      <c r="E24952" s="3">
        <v>144314.34315812605</v>
      </c>
      <c r="F24952" s="3">
        <v>84110.551713508627</v>
      </c>
      <c r="G24952" s="3">
        <v>44639.583939659169</v>
      </c>
      <c r="H24952" s="3">
        <v>44903.249618771632</v>
      </c>
    </row>
    <row r="24953" spans="1:8" x14ac:dyDescent="0.25">
      <c r="A24953" s="6">
        <v>45551</v>
      </c>
      <c r="B24953" s="13">
        <v>0.90625</v>
      </c>
      <c r="C24953" s="3">
        <v>249645.44</v>
      </c>
      <c r="D24953" s="3">
        <v>249645.44</v>
      </c>
      <c r="E24953" s="3">
        <v>137511.1878445948</v>
      </c>
      <c r="F24953" s="3">
        <v>81464.935942858327</v>
      </c>
      <c r="G24953" s="3">
        <v>43864.235509262493</v>
      </c>
      <c r="H24953" s="3">
        <v>44396.309105149405</v>
      </c>
    </row>
    <row r="24954" spans="1:8" x14ac:dyDescent="0.25">
      <c r="A24954" s="6">
        <v>45551</v>
      </c>
      <c r="B24954" s="13">
        <v>0.91666666666666663</v>
      </c>
      <c r="C24954" s="3">
        <v>263677.7</v>
      </c>
      <c r="D24954" s="3">
        <v>263677.7</v>
      </c>
      <c r="E24954" s="3">
        <v>133647.60165362572</v>
      </c>
      <c r="F24954" s="3">
        <v>78655.164432209232</v>
      </c>
      <c r="G24954" s="3">
        <v>41926.253259562902</v>
      </c>
      <c r="H24954" s="3">
        <v>42666.730295448251</v>
      </c>
    </row>
    <row r="24955" spans="1:8" x14ac:dyDescent="0.25">
      <c r="A24955" s="6">
        <v>45551</v>
      </c>
      <c r="B24955" s="13">
        <v>0.92708333333333337</v>
      </c>
      <c r="C24955" s="3">
        <v>235026.65999999997</v>
      </c>
      <c r="D24955" s="3">
        <v>235026.65999999997</v>
      </c>
      <c r="E24955" s="3">
        <v>129334.10063572889</v>
      </c>
      <c r="F24955" s="3">
        <v>76013.074991920104</v>
      </c>
      <c r="G24955" s="3">
        <v>39422.459837178656</v>
      </c>
      <c r="H24955" s="3">
        <v>40491.960106613406</v>
      </c>
    </row>
    <row r="24956" spans="1:8" x14ac:dyDescent="0.25">
      <c r="A24956" s="6">
        <v>45551</v>
      </c>
      <c r="B24956" s="13">
        <v>0.9375</v>
      </c>
      <c r="C24956" s="3">
        <v>221891.12000000002</v>
      </c>
      <c r="D24956" s="3">
        <v>221891.12000000002</v>
      </c>
      <c r="E24956" s="3">
        <v>124065.99304656693</v>
      </c>
      <c r="F24956" s="3">
        <v>73627.915487107472</v>
      </c>
      <c r="G24956" s="3">
        <v>37384.838731257063</v>
      </c>
      <c r="H24956" s="3">
        <v>38363.824376230477</v>
      </c>
    </row>
    <row r="24957" spans="1:8" x14ac:dyDescent="0.25">
      <c r="A24957" s="6">
        <v>45551</v>
      </c>
      <c r="B24957" s="13">
        <v>0.94791666666666663</v>
      </c>
      <c r="C24957" s="3">
        <v>197283.24</v>
      </c>
      <c r="D24957" s="3">
        <v>197283.24</v>
      </c>
      <c r="E24957" s="3">
        <v>120759.89154513013</v>
      </c>
      <c r="F24957" s="3">
        <v>70922.247274040259</v>
      </c>
      <c r="G24957" s="3">
        <v>34812.741643269044</v>
      </c>
      <c r="H24957" s="3">
        <v>36093.936215004156</v>
      </c>
    </row>
    <row r="24958" spans="1:8" x14ac:dyDescent="0.25">
      <c r="A24958" s="6">
        <v>45551</v>
      </c>
      <c r="B24958" s="13">
        <v>0.95833333333333337</v>
      </c>
      <c r="C24958" s="3">
        <v>224508.90000000002</v>
      </c>
      <c r="D24958" s="3">
        <v>224508.90000000002</v>
      </c>
      <c r="E24958" s="3">
        <v>117836.26086751341</v>
      </c>
      <c r="F24958" s="3">
        <v>69086.692101884866</v>
      </c>
      <c r="G24958" s="3">
        <v>32599.798072145393</v>
      </c>
      <c r="H24958" s="3">
        <v>33946.310857054377</v>
      </c>
    </row>
    <row r="24959" spans="1:8" x14ac:dyDescent="0.25">
      <c r="A24959" s="6">
        <v>45551</v>
      </c>
      <c r="B24959" s="13">
        <v>0.96875</v>
      </c>
      <c r="C24959" s="3">
        <v>233228.82</v>
      </c>
      <c r="D24959" s="3">
        <v>233228.82</v>
      </c>
      <c r="E24959" s="3">
        <v>118811.66116501692</v>
      </c>
      <c r="F24959" s="3">
        <v>67765.066002585067</v>
      </c>
      <c r="G24959" s="3">
        <v>31034.49091900231</v>
      </c>
      <c r="H24959" s="3">
        <v>32376.872352608163</v>
      </c>
    </row>
    <row r="24960" spans="1:8" x14ac:dyDescent="0.25">
      <c r="A24960" s="6">
        <v>45551</v>
      </c>
      <c r="B24960" s="13">
        <v>0.97916666666666663</v>
      </c>
      <c r="C24960" s="3">
        <v>213870.58000000002</v>
      </c>
      <c r="D24960" s="3">
        <v>213870.58000000002</v>
      </c>
      <c r="E24960" s="3">
        <v>116300.55745095758</v>
      </c>
      <c r="F24960" s="3">
        <v>65829.106156006528</v>
      </c>
      <c r="G24960" s="3">
        <v>29506.582113230215</v>
      </c>
      <c r="H24960" s="3">
        <v>31039.968658309783</v>
      </c>
    </row>
    <row r="24961" spans="1:8" x14ac:dyDescent="0.25">
      <c r="A24961" s="6">
        <v>45551</v>
      </c>
      <c r="B24961" s="13">
        <v>0.98958333333333337</v>
      </c>
      <c r="C24961" s="3">
        <v>225672.47999999998</v>
      </c>
      <c r="D24961" s="3">
        <v>225672.47999999998</v>
      </c>
      <c r="E24961" s="3">
        <v>112879.10107214784</v>
      </c>
      <c r="F24961" s="3">
        <v>64334.979700265001</v>
      </c>
      <c r="G24961" s="3">
        <v>27798.308406578719</v>
      </c>
      <c r="H24961" s="3">
        <v>29261.393271054665</v>
      </c>
    </row>
    <row r="24962" spans="1:8" x14ac:dyDescent="0.25">
      <c r="A24962" s="6">
        <v>45552</v>
      </c>
      <c r="B24962" s="13">
        <v>0</v>
      </c>
      <c r="C24962" s="3">
        <v>226185.74000000002</v>
      </c>
      <c r="D24962" s="3">
        <v>226185.74000000002</v>
      </c>
      <c r="E24962" s="3">
        <v>108792.94374041689</v>
      </c>
      <c r="F24962" s="3">
        <v>63149.653171301303</v>
      </c>
      <c r="G24962" s="3">
        <v>26747.617419996728</v>
      </c>
      <c r="H24962" s="3">
        <v>27991.872266608541</v>
      </c>
    </row>
    <row r="24963" spans="1:8" x14ac:dyDescent="0.25">
      <c r="A24963" s="6">
        <v>45552</v>
      </c>
      <c r="B24963" s="13">
        <v>1.0416666666666666E-2</v>
      </c>
      <c r="C24963" s="3">
        <v>226445.34000000003</v>
      </c>
      <c r="D24963" s="3">
        <v>226445.34000000003</v>
      </c>
      <c r="E24963" s="3">
        <v>109773.69830094623</v>
      </c>
      <c r="F24963" s="3">
        <v>61743.492328366228</v>
      </c>
      <c r="G24963" s="3">
        <v>25569.434726912819</v>
      </c>
      <c r="H24963" s="3">
        <v>26950.729087609972</v>
      </c>
    </row>
    <row r="24964" spans="1:8" x14ac:dyDescent="0.25">
      <c r="A24964" s="6">
        <v>45552</v>
      </c>
      <c r="B24964" s="13">
        <v>2.0833333333333332E-2</v>
      </c>
      <c r="C24964" s="3">
        <v>223339.82</v>
      </c>
      <c r="D24964" s="3">
        <v>223339.82</v>
      </c>
      <c r="E24964" s="3">
        <v>107432.570542428</v>
      </c>
      <c r="F24964" s="3">
        <v>61172.924184227697</v>
      </c>
      <c r="G24964" s="3">
        <v>24991.01557180674</v>
      </c>
      <c r="H24964" s="3">
        <v>26059.145994468814</v>
      </c>
    </row>
    <row r="24965" spans="1:8" x14ac:dyDescent="0.25">
      <c r="A24965" s="6">
        <v>45552</v>
      </c>
      <c r="B24965" s="13">
        <v>3.125E-2</v>
      </c>
      <c r="C24965" s="3">
        <v>221395.90000000002</v>
      </c>
      <c r="D24965" s="3">
        <v>221395.90000000002</v>
      </c>
      <c r="E24965" s="3">
        <v>105919.80486481889</v>
      </c>
      <c r="F24965" s="3">
        <v>60081.951788879873</v>
      </c>
      <c r="G24965" s="3">
        <v>24306.858605588102</v>
      </c>
      <c r="H24965" s="3">
        <v>25623.088501813621</v>
      </c>
    </row>
    <row r="24966" spans="1:8" x14ac:dyDescent="0.25">
      <c r="A24966" s="6">
        <v>45552</v>
      </c>
      <c r="B24966" s="13">
        <v>4.1666666666666664E-2</v>
      </c>
      <c r="C24966" s="3">
        <v>221956.46</v>
      </c>
      <c r="D24966" s="3">
        <v>221956.46</v>
      </c>
      <c r="E24966" s="3">
        <v>106534.20435888822</v>
      </c>
      <c r="F24966" s="3">
        <v>59491.201308412499</v>
      </c>
      <c r="G24966" s="3">
        <v>23638.027502160476</v>
      </c>
      <c r="H24966" s="3">
        <v>24852.575431183119</v>
      </c>
    </row>
    <row r="24967" spans="1:8" x14ac:dyDescent="0.25">
      <c r="A24967" s="6">
        <v>45552</v>
      </c>
      <c r="B24967" s="13">
        <v>5.2083333333333336E-2</v>
      </c>
      <c r="C24967" s="3">
        <v>216100.93999999997</v>
      </c>
      <c r="D24967" s="3">
        <v>216100.93999999997</v>
      </c>
      <c r="E24967" s="3">
        <v>104030.94046702179</v>
      </c>
      <c r="F24967" s="3">
        <v>58531.523918405001</v>
      </c>
      <c r="G24967" s="3">
        <v>22898.404046534662</v>
      </c>
      <c r="H24967" s="3">
        <v>24242.841724825608</v>
      </c>
    </row>
    <row r="24968" spans="1:8" x14ac:dyDescent="0.25">
      <c r="A24968" s="6">
        <v>45552</v>
      </c>
      <c r="B24968" s="13">
        <v>6.25E-2</v>
      </c>
      <c r="C24968" s="3">
        <v>189911.48</v>
      </c>
      <c r="D24968" s="3">
        <v>189911.48</v>
      </c>
      <c r="E24968" s="3">
        <v>101009.50494097303</v>
      </c>
      <c r="F24968" s="3">
        <v>58126.225139646718</v>
      </c>
      <c r="G24968" s="3">
        <v>22367.240392315747</v>
      </c>
      <c r="H24968" s="3">
        <v>23793.513982466658</v>
      </c>
    </row>
    <row r="24969" spans="1:8" x14ac:dyDescent="0.25">
      <c r="A24969" s="6">
        <v>45552</v>
      </c>
      <c r="B24969" s="13">
        <v>7.2916666666666671E-2</v>
      </c>
      <c r="C24969" s="3">
        <v>196008.99999999997</v>
      </c>
      <c r="D24969" s="3">
        <v>196008.99999999997</v>
      </c>
      <c r="E24969" s="3">
        <v>101655.2353792271</v>
      </c>
      <c r="F24969" s="3">
        <v>57942.584576027017</v>
      </c>
      <c r="G24969" s="3">
        <v>22315.005244727217</v>
      </c>
      <c r="H24969" s="3">
        <v>23432.612893410718</v>
      </c>
    </row>
    <row r="24970" spans="1:8" x14ac:dyDescent="0.25">
      <c r="A24970" s="6">
        <v>45552</v>
      </c>
      <c r="B24970" s="13">
        <v>8.3333333333333329E-2</v>
      </c>
      <c r="C24970" s="3">
        <v>219587.72</v>
      </c>
      <c r="D24970" s="3">
        <v>219587.72</v>
      </c>
      <c r="E24970" s="3">
        <v>99748.979261366505</v>
      </c>
      <c r="F24970" s="3">
        <v>56962.227378411233</v>
      </c>
      <c r="G24970" s="3">
        <v>22206.412094753367</v>
      </c>
      <c r="H24970" s="3">
        <v>23302.750868322386</v>
      </c>
    </row>
    <row r="24971" spans="1:8" x14ac:dyDescent="0.25">
      <c r="A24971" s="6">
        <v>45552</v>
      </c>
      <c r="B24971" s="13">
        <v>9.375E-2</v>
      </c>
      <c r="C24971" s="3">
        <v>214347.54</v>
      </c>
      <c r="D24971" s="3">
        <v>214347.54</v>
      </c>
      <c r="E24971" s="3">
        <v>96940.895142042733</v>
      </c>
      <c r="F24971" s="3">
        <v>56006.632084778626</v>
      </c>
      <c r="G24971" s="3">
        <v>22005.961571830005</v>
      </c>
      <c r="H24971" s="3">
        <v>23145.133960806928</v>
      </c>
    </row>
    <row r="24972" spans="1:8" x14ac:dyDescent="0.25">
      <c r="A24972" s="6">
        <v>45552</v>
      </c>
      <c r="B24972" s="13">
        <v>0.10416666666666667</v>
      </c>
      <c r="C24972" s="3">
        <v>194300.7</v>
      </c>
      <c r="D24972" s="3">
        <v>194300.7</v>
      </c>
      <c r="E24972" s="3">
        <v>99075.061150199224</v>
      </c>
      <c r="F24972" s="3">
        <v>56351.283134070487</v>
      </c>
      <c r="G24972" s="3">
        <v>22365.691370532266</v>
      </c>
      <c r="H24972" s="3">
        <v>22943.655196988893</v>
      </c>
    </row>
    <row r="24973" spans="1:8" x14ac:dyDescent="0.25">
      <c r="A24973" s="6">
        <v>45552</v>
      </c>
      <c r="B24973" s="13">
        <v>0.11458333333333333</v>
      </c>
      <c r="C24973" s="3">
        <v>201140.72</v>
      </c>
      <c r="D24973" s="3">
        <v>201140.72</v>
      </c>
      <c r="E24973" s="3">
        <v>97005.465807303495</v>
      </c>
      <c r="F24973" s="3">
        <v>56343.730901356124</v>
      </c>
      <c r="G24973" s="3">
        <v>22496.653012547977</v>
      </c>
      <c r="H24973" s="3">
        <v>22835.208066838946</v>
      </c>
    </row>
    <row r="24974" spans="1:8" x14ac:dyDescent="0.25">
      <c r="A24974" s="6">
        <v>45552</v>
      </c>
      <c r="B24974" s="13">
        <v>0.125</v>
      </c>
      <c r="C24974" s="3">
        <v>213970.02</v>
      </c>
      <c r="D24974" s="3">
        <v>213970.02</v>
      </c>
      <c r="E24974" s="3">
        <v>96202.02526499232</v>
      </c>
      <c r="F24974" s="3">
        <v>56060.454820016028</v>
      </c>
      <c r="G24974" s="3">
        <v>22288.510147581394</v>
      </c>
      <c r="H24974" s="3">
        <v>22957.616155967498</v>
      </c>
    </row>
    <row r="24975" spans="1:8" x14ac:dyDescent="0.25">
      <c r="A24975" s="6">
        <v>45552</v>
      </c>
      <c r="B24975" s="13">
        <v>0.13541666666666666</v>
      </c>
      <c r="C24975" s="3">
        <v>200776.84</v>
      </c>
      <c r="D24975" s="3">
        <v>200776.84</v>
      </c>
      <c r="E24975" s="3">
        <v>95357.177330327424</v>
      </c>
      <c r="F24975" s="3">
        <v>55071.154461301303</v>
      </c>
      <c r="G24975" s="3">
        <v>21827.381881649664</v>
      </c>
      <c r="H24975" s="3">
        <v>23071.210767667002</v>
      </c>
    </row>
    <row r="24976" spans="1:8" x14ac:dyDescent="0.25">
      <c r="A24976" s="6">
        <v>45552</v>
      </c>
      <c r="B24976" s="13">
        <v>0.14583333333333334</v>
      </c>
      <c r="C24976" s="3">
        <v>195307.19999999998</v>
      </c>
      <c r="D24976" s="3">
        <v>195307.19999999998</v>
      </c>
      <c r="E24976" s="3">
        <v>94236.316470238889</v>
      </c>
      <c r="F24976" s="3">
        <v>55197.769220110713</v>
      </c>
      <c r="G24976" s="3">
        <v>21834.839246683106</v>
      </c>
      <c r="H24976" s="3">
        <v>23378.058828239544</v>
      </c>
    </row>
    <row r="24977" spans="1:8" x14ac:dyDescent="0.25">
      <c r="A24977" s="6">
        <v>45552</v>
      </c>
      <c r="B24977" s="13">
        <v>0.15625</v>
      </c>
      <c r="C24977" s="3">
        <v>216645</v>
      </c>
      <c r="D24977" s="3">
        <v>216645</v>
      </c>
      <c r="E24977" s="3">
        <v>96922.572100370046</v>
      </c>
      <c r="F24977" s="3">
        <v>56330.358325631765</v>
      </c>
      <c r="G24977" s="3">
        <v>22524.666895333372</v>
      </c>
      <c r="H24977" s="3">
        <v>23661.480439646257</v>
      </c>
    </row>
    <row r="24978" spans="1:8" x14ac:dyDescent="0.25">
      <c r="A24978" s="6">
        <v>45552</v>
      </c>
      <c r="B24978" s="13">
        <v>0.16666666666666666</v>
      </c>
      <c r="C24978" s="3">
        <v>200167.21999999997</v>
      </c>
      <c r="D24978" s="3">
        <v>200167.21999999997</v>
      </c>
      <c r="E24978" s="3">
        <v>99823.810634751513</v>
      </c>
      <c r="F24978" s="3">
        <v>57658.394737206872</v>
      </c>
      <c r="G24978" s="3">
        <v>22741.365384317207</v>
      </c>
      <c r="H24978" s="3">
        <v>24030.116111358333</v>
      </c>
    </row>
    <row r="24979" spans="1:8" x14ac:dyDescent="0.25">
      <c r="A24979" s="6">
        <v>45552</v>
      </c>
      <c r="B24979" s="13">
        <v>0.17708333333333334</v>
      </c>
      <c r="C24979" s="3">
        <v>198846.78</v>
      </c>
      <c r="D24979" s="3">
        <v>198846.78</v>
      </c>
      <c r="E24979" s="3">
        <v>98520.705591410311</v>
      </c>
      <c r="F24979" s="3">
        <v>58261.89464995687</v>
      </c>
      <c r="G24979" s="3">
        <v>23516.692160919083</v>
      </c>
      <c r="H24979" s="3">
        <v>24853.935028001855</v>
      </c>
    </row>
    <row r="24980" spans="1:8" x14ac:dyDescent="0.25">
      <c r="A24980" s="6">
        <v>45552</v>
      </c>
      <c r="B24980" s="13">
        <v>0.1875</v>
      </c>
      <c r="C24980" s="3">
        <v>209741.4</v>
      </c>
      <c r="D24980" s="3">
        <v>209741.4</v>
      </c>
      <c r="E24980" s="3">
        <v>99255.484665551397</v>
      </c>
      <c r="F24980" s="3">
        <v>59821.181897008493</v>
      </c>
      <c r="G24980" s="3">
        <v>24853.270878366755</v>
      </c>
      <c r="H24980" s="3">
        <v>26326.711221764941</v>
      </c>
    </row>
    <row r="24981" spans="1:8" x14ac:dyDescent="0.25">
      <c r="A24981" s="6">
        <v>45552</v>
      </c>
      <c r="B24981" s="13">
        <v>0.19791666666666666</v>
      </c>
      <c r="C24981" s="3">
        <v>230990.75999999998</v>
      </c>
      <c r="D24981" s="3">
        <v>230990.75999999998</v>
      </c>
      <c r="E24981" s="3">
        <v>105206.41550422381</v>
      </c>
      <c r="F24981" s="3">
        <v>62026.269656275108</v>
      </c>
      <c r="G24981" s="3">
        <v>25679.776103606942</v>
      </c>
      <c r="H24981" s="3">
        <v>27627.681522541119</v>
      </c>
    </row>
    <row r="24982" spans="1:8" x14ac:dyDescent="0.25">
      <c r="A24982" s="6">
        <v>45552</v>
      </c>
      <c r="B24982" s="13">
        <v>0.20833333333333334</v>
      </c>
      <c r="C24982" s="3">
        <v>240362.31999999998</v>
      </c>
      <c r="D24982" s="3">
        <v>240362.31999999998</v>
      </c>
      <c r="E24982" s="3">
        <v>109540.45785426108</v>
      </c>
      <c r="F24982" s="3">
        <v>65505.587175657267</v>
      </c>
      <c r="G24982" s="3">
        <v>27042.096402973788</v>
      </c>
      <c r="H24982" s="3">
        <v>29342.829654965695</v>
      </c>
    </row>
    <row r="24983" spans="1:8" x14ac:dyDescent="0.25">
      <c r="A24983" s="6">
        <v>45552</v>
      </c>
      <c r="B24983" s="13">
        <v>0.21875</v>
      </c>
      <c r="C24983" s="3">
        <v>244835.36</v>
      </c>
      <c r="D24983" s="3">
        <v>244835.36</v>
      </c>
      <c r="E24983" s="3">
        <v>111528.39050215336</v>
      </c>
      <c r="F24983" s="3">
        <v>68074.559773833331</v>
      </c>
      <c r="G24983" s="3">
        <v>28225.941867022048</v>
      </c>
      <c r="H24983" s="3">
        <v>30041.550525536804</v>
      </c>
    </row>
    <row r="24984" spans="1:8" x14ac:dyDescent="0.25">
      <c r="A24984" s="6">
        <v>45552</v>
      </c>
      <c r="B24984" s="13">
        <v>0.22916666666666666</v>
      </c>
      <c r="C24984" s="3">
        <v>244640.44</v>
      </c>
      <c r="D24984" s="3">
        <v>244640.44</v>
      </c>
      <c r="E24984" s="3">
        <v>119380.71709644963</v>
      </c>
      <c r="F24984" s="3">
        <v>72979.860762232682</v>
      </c>
      <c r="G24984" s="3">
        <v>29869.868677005194</v>
      </c>
      <c r="H24984" s="3">
        <v>31627.033862074855</v>
      </c>
    </row>
    <row r="24985" spans="1:8" x14ac:dyDescent="0.25">
      <c r="A24985" s="6">
        <v>45552</v>
      </c>
      <c r="B24985" s="13">
        <v>0.23958333333333334</v>
      </c>
      <c r="C24985" s="3">
        <v>259900.08000000002</v>
      </c>
      <c r="D24985" s="3">
        <v>259900.08000000002</v>
      </c>
      <c r="E24985" s="3">
        <v>127551.07379256787</v>
      </c>
      <c r="F24985" s="3">
        <v>77559.910646183314</v>
      </c>
      <c r="G24985" s="3">
        <v>31400.265943901126</v>
      </c>
      <c r="H24985" s="3">
        <v>32778.056040779833</v>
      </c>
    </row>
    <row r="24986" spans="1:8" x14ac:dyDescent="0.25">
      <c r="A24986" s="6">
        <v>45552</v>
      </c>
      <c r="B24986" s="13">
        <v>0.25</v>
      </c>
      <c r="C24986" s="3">
        <v>287581.14</v>
      </c>
      <c r="D24986" s="3">
        <v>287581.14</v>
      </c>
      <c r="E24986" s="3">
        <v>141883.1693953322</v>
      </c>
      <c r="F24986" s="3">
        <v>87872.57488896724</v>
      </c>
      <c r="G24986" s="3">
        <v>34320.726808569278</v>
      </c>
      <c r="H24986" s="3">
        <v>35994.206702589116</v>
      </c>
    </row>
    <row r="24987" spans="1:8" x14ac:dyDescent="0.25">
      <c r="A24987" s="6">
        <v>45552</v>
      </c>
      <c r="B24987" s="13">
        <v>0.26041666666666669</v>
      </c>
      <c r="C24987" s="3">
        <v>308332.42000000004</v>
      </c>
      <c r="D24987" s="3">
        <v>308332.42000000004</v>
      </c>
      <c r="E24987" s="3">
        <v>154083.42670380589</v>
      </c>
      <c r="F24987" s="3">
        <v>94319.369168034085</v>
      </c>
      <c r="G24987" s="3">
        <v>37038.243416816687</v>
      </c>
      <c r="H24987" s="3">
        <v>38409.334584030381</v>
      </c>
    </row>
    <row r="24988" spans="1:8" x14ac:dyDescent="0.25">
      <c r="A24988" s="6">
        <v>45552</v>
      </c>
      <c r="B24988" s="13">
        <v>0.27083333333333331</v>
      </c>
      <c r="C24988" s="3">
        <v>319052.58</v>
      </c>
      <c r="D24988" s="3">
        <v>319052.58</v>
      </c>
      <c r="E24988" s="3">
        <v>159530.56280417551</v>
      </c>
      <c r="F24988" s="3">
        <v>98826.388797146283</v>
      </c>
      <c r="G24988" s="3">
        <v>38747.180248803721</v>
      </c>
      <c r="H24988" s="3">
        <v>40162.899290852729</v>
      </c>
    </row>
    <row r="24989" spans="1:8" x14ac:dyDescent="0.25">
      <c r="A24989" s="6">
        <v>45552</v>
      </c>
      <c r="B24989" s="13">
        <v>0.28125</v>
      </c>
      <c r="C24989" s="3">
        <v>343545.84</v>
      </c>
      <c r="D24989" s="3">
        <v>343545.84</v>
      </c>
      <c r="E24989" s="3">
        <v>165969.27231292438</v>
      </c>
      <c r="F24989" s="3">
        <v>102949.16932264317</v>
      </c>
      <c r="G24989" s="3">
        <v>40627.853183076055</v>
      </c>
      <c r="H24989" s="3">
        <v>42088.385162192149</v>
      </c>
    </row>
    <row r="24990" spans="1:8" x14ac:dyDescent="0.25">
      <c r="A24990" s="6">
        <v>45552</v>
      </c>
      <c r="B24990" s="13">
        <v>0.29166666666666669</v>
      </c>
      <c r="C24990" s="3">
        <v>353234.86</v>
      </c>
      <c r="D24990" s="3">
        <v>353234.86</v>
      </c>
      <c r="E24990" s="3">
        <v>171104.65763999979</v>
      </c>
      <c r="F24990" s="3">
        <v>106395.36558200828</v>
      </c>
      <c r="G24990" s="3">
        <v>41665.675362429887</v>
      </c>
      <c r="H24990" s="3">
        <v>43206.480797123222</v>
      </c>
    </row>
    <row r="24991" spans="1:8" x14ac:dyDescent="0.25">
      <c r="A24991" s="6">
        <v>45552</v>
      </c>
      <c r="B24991" s="13">
        <v>0.30208333333333331</v>
      </c>
      <c r="C24991" s="3">
        <v>357704.82</v>
      </c>
      <c r="D24991" s="3">
        <v>357704.82</v>
      </c>
      <c r="E24991" s="3">
        <v>171091.42835158631</v>
      </c>
      <c r="F24991" s="3">
        <v>107974.02819875551</v>
      </c>
      <c r="G24991" s="3">
        <v>42244.161626703833</v>
      </c>
      <c r="H24991" s="3">
        <v>43846.926399464952</v>
      </c>
    </row>
    <row r="24992" spans="1:8" x14ac:dyDescent="0.25">
      <c r="A24992" s="6">
        <v>45552</v>
      </c>
      <c r="B24992" s="13">
        <v>0.3125</v>
      </c>
      <c r="C24992" s="3">
        <v>360998.66</v>
      </c>
      <c r="D24992" s="3">
        <v>360998.66</v>
      </c>
      <c r="E24992" s="3">
        <v>174548.56398878904</v>
      </c>
      <c r="F24992" s="3">
        <v>109651.69197093081</v>
      </c>
      <c r="G24992" s="3">
        <v>42616.034409388842</v>
      </c>
      <c r="H24992" s="3">
        <v>44017.191034398442</v>
      </c>
    </row>
    <row r="24993" spans="1:8" x14ac:dyDescent="0.25">
      <c r="A24993" s="6">
        <v>45552</v>
      </c>
      <c r="B24993" s="13">
        <v>0.32291666666666669</v>
      </c>
      <c r="C24993" s="3">
        <v>363493.24000000005</v>
      </c>
      <c r="D24993" s="3">
        <v>363493.24000000005</v>
      </c>
      <c r="E24993" s="3">
        <v>175128.24258025686</v>
      </c>
      <c r="F24993" s="3">
        <v>111533.10606001811</v>
      </c>
      <c r="G24993" s="3">
        <v>43321.630965195232</v>
      </c>
      <c r="H24993" s="3">
        <v>44783.546231341621</v>
      </c>
    </row>
    <row r="24994" spans="1:8" x14ac:dyDescent="0.25">
      <c r="A24994" s="6">
        <v>45552</v>
      </c>
      <c r="B24994" s="13">
        <v>0.33333333333333331</v>
      </c>
      <c r="C24994" s="3">
        <v>359391.56</v>
      </c>
      <c r="D24994" s="3">
        <v>359391.56</v>
      </c>
      <c r="E24994" s="3">
        <v>177548.72955298016</v>
      </c>
      <c r="F24994" s="3">
        <v>114068.97228249202</v>
      </c>
      <c r="G24994" s="3">
        <v>45087.890612736315</v>
      </c>
      <c r="H24994" s="3">
        <v>46183.960003544766</v>
      </c>
    </row>
    <row r="24995" spans="1:8" x14ac:dyDescent="0.25">
      <c r="A24995" s="6">
        <v>45552</v>
      </c>
      <c r="B24995" s="13">
        <v>0.34375</v>
      </c>
      <c r="C24995" s="3">
        <v>368437.08</v>
      </c>
      <c r="D24995" s="3">
        <v>368437.08</v>
      </c>
      <c r="E24995" s="3">
        <v>182970.73237744602</v>
      </c>
      <c r="F24995" s="3">
        <v>116159.17804384494</v>
      </c>
      <c r="G24995" s="3">
        <v>46871.97712806506</v>
      </c>
      <c r="H24995" s="3">
        <v>47384.316726474615</v>
      </c>
    </row>
    <row r="24996" spans="1:8" x14ac:dyDescent="0.25">
      <c r="A24996" s="6">
        <v>45552</v>
      </c>
      <c r="B24996" s="13">
        <v>0.35416666666666669</v>
      </c>
      <c r="C24996" s="3">
        <v>374751.96</v>
      </c>
      <c r="D24996" s="3">
        <v>374751.96</v>
      </c>
      <c r="E24996" s="3">
        <v>186714.2836303222</v>
      </c>
      <c r="F24996" s="3">
        <v>116389.62227464843</v>
      </c>
      <c r="G24996" s="3">
        <v>46326.077270868438</v>
      </c>
      <c r="H24996" s="3">
        <v>48003.75978169086</v>
      </c>
    </row>
    <row r="24997" spans="1:8" x14ac:dyDescent="0.25">
      <c r="A24997" s="6">
        <v>45552</v>
      </c>
      <c r="B24997" s="13">
        <v>0.36458333333333331</v>
      </c>
      <c r="C24997" s="3">
        <v>362466.72000000003</v>
      </c>
      <c r="D24997" s="3">
        <v>362466.72000000003</v>
      </c>
      <c r="E24997" s="3">
        <v>187215.47073555505</v>
      </c>
      <c r="F24997" s="3">
        <v>116896.81824831403</v>
      </c>
      <c r="G24997" s="3">
        <v>46641.319352386636</v>
      </c>
      <c r="H24997" s="3">
        <v>48566.960212002814</v>
      </c>
    </row>
    <row r="24998" spans="1:8" x14ac:dyDescent="0.25">
      <c r="A24998" s="6">
        <v>45552</v>
      </c>
      <c r="B24998" s="13">
        <v>0.375</v>
      </c>
      <c r="C24998" s="3">
        <v>354148.95999999996</v>
      </c>
      <c r="D24998" s="3">
        <v>354148.95999999996</v>
      </c>
      <c r="E24998" s="3">
        <v>180226.42523105271</v>
      </c>
      <c r="F24998" s="3">
        <v>113483.39376577924</v>
      </c>
      <c r="G24998" s="3">
        <v>47416.597080858512</v>
      </c>
      <c r="H24998" s="3">
        <v>49430.611049772953</v>
      </c>
    </row>
    <row r="24999" spans="1:8" x14ac:dyDescent="0.25">
      <c r="A24999" s="6">
        <v>45552</v>
      </c>
      <c r="B24999" s="13">
        <v>0.38541666666666669</v>
      </c>
      <c r="C24999" s="3">
        <v>360868.42000000004</v>
      </c>
      <c r="D24999" s="3">
        <v>360868.42000000004</v>
      </c>
      <c r="E24999" s="3">
        <v>185633.81011774018</v>
      </c>
      <c r="F24999" s="3">
        <v>115907.11944585775</v>
      </c>
      <c r="G24999" s="3">
        <v>47842.048142857675</v>
      </c>
      <c r="H24999" s="3">
        <v>49710.29460151236</v>
      </c>
    </row>
    <row r="25000" spans="1:8" x14ac:dyDescent="0.25">
      <c r="A25000" s="6">
        <v>45552</v>
      </c>
      <c r="B25000" s="13">
        <v>0.39583333333333331</v>
      </c>
      <c r="C25000" s="3">
        <v>372645.9</v>
      </c>
      <c r="D25000" s="3">
        <v>372645.9</v>
      </c>
      <c r="E25000" s="3">
        <v>188685.31453099826</v>
      </c>
      <c r="F25000" s="3">
        <v>115139.83031220334</v>
      </c>
      <c r="G25000" s="3">
        <v>47199.582036549386</v>
      </c>
      <c r="H25000" s="3">
        <v>49333.63198755114</v>
      </c>
    </row>
    <row r="25001" spans="1:8" x14ac:dyDescent="0.25">
      <c r="A25001" s="6">
        <v>45552</v>
      </c>
      <c r="B25001" s="13">
        <v>0.40625</v>
      </c>
      <c r="C25001" s="3">
        <v>369102.36000000004</v>
      </c>
      <c r="D25001" s="3">
        <v>369102.36000000004</v>
      </c>
      <c r="E25001" s="3">
        <v>187180.43931117081</v>
      </c>
      <c r="F25001" s="3">
        <v>115370.36355825995</v>
      </c>
      <c r="G25001" s="3">
        <v>47456.793744705516</v>
      </c>
      <c r="H25001" s="3">
        <v>49794.78049017804</v>
      </c>
    </row>
    <row r="25002" spans="1:8" x14ac:dyDescent="0.25">
      <c r="A25002" s="6">
        <v>45552</v>
      </c>
      <c r="B25002" s="13">
        <v>0.41666666666666669</v>
      </c>
      <c r="C25002" s="3">
        <v>374301.84</v>
      </c>
      <c r="D25002" s="3">
        <v>374301.84</v>
      </c>
      <c r="E25002" s="3">
        <v>188639.73614677406</v>
      </c>
      <c r="F25002" s="3">
        <v>115626.06189597119</v>
      </c>
      <c r="G25002" s="3">
        <v>47856.475635080365</v>
      </c>
      <c r="H25002" s="3">
        <v>49950.113831661372</v>
      </c>
    </row>
    <row r="25003" spans="1:8" x14ac:dyDescent="0.25">
      <c r="A25003" s="6">
        <v>45552</v>
      </c>
      <c r="B25003" s="13">
        <v>0.42708333333333331</v>
      </c>
      <c r="C25003" s="3">
        <v>378400.44</v>
      </c>
      <c r="D25003" s="3">
        <v>378400.44</v>
      </c>
      <c r="E25003" s="3">
        <v>189798.28413323764</v>
      </c>
      <c r="F25003" s="3">
        <v>116714.40130333883</v>
      </c>
      <c r="G25003" s="3">
        <v>48534.82420327024</v>
      </c>
      <c r="H25003" s="3">
        <v>50145.125578830433</v>
      </c>
    </row>
    <row r="25004" spans="1:8" x14ac:dyDescent="0.25">
      <c r="A25004" s="6">
        <v>45552</v>
      </c>
      <c r="B25004" s="13">
        <v>0.4375</v>
      </c>
      <c r="C25004" s="3">
        <v>379276.25999999995</v>
      </c>
      <c r="D25004" s="3">
        <v>379276.25999999995</v>
      </c>
      <c r="E25004" s="3">
        <v>193368.4037905373</v>
      </c>
      <c r="F25004" s="3">
        <v>118527.65369676979</v>
      </c>
      <c r="G25004" s="3">
        <v>48946.758977791222</v>
      </c>
      <c r="H25004" s="3">
        <v>50669.706308492525</v>
      </c>
    </row>
    <row r="25005" spans="1:8" x14ac:dyDescent="0.25">
      <c r="A25005" s="6">
        <v>45552</v>
      </c>
      <c r="B25005" s="13">
        <v>0.44791666666666669</v>
      </c>
      <c r="C25005" s="3">
        <v>366778.06</v>
      </c>
      <c r="D25005" s="3">
        <v>366778.06</v>
      </c>
      <c r="E25005" s="3">
        <v>194512.14890824058</v>
      </c>
      <c r="F25005" s="3">
        <v>119162.96826714705</v>
      </c>
      <c r="G25005" s="3">
        <v>49462.864982722924</v>
      </c>
      <c r="H25005" s="3">
        <v>50939.593231616011</v>
      </c>
    </row>
    <row r="25006" spans="1:8" x14ac:dyDescent="0.25">
      <c r="A25006" s="6">
        <v>45552</v>
      </c>
      <c r="B25006" s="13">
        <v>0.45833333333333331</v>
      </c>
      <c r="C25006" s="3">
        <v>371525.44</v>
      </c>
      <c r="D25006" s="3">
        <v>371525.44</v>
      </c>
      <c r="E25006" s="3">
        <v>193998.32114347559</v>
      </c>
      <c r="F25006" s="3">
        <v>120249.62291437827</v>
      </c>
      <c r="G25006" s="3">
        <v>49840.740831226867</v>
      </c>
      <c r="H25006" s="3">
        <v>51557.083881032377</v>
      </c>
    </row>
    <row r="25007" spans="1:8" x14ac:dyDescent="0.25">
      <c r="A25007" s="6">
        <v>45552</v>
      </c>
      <c r="B25007" s="13">
        <v>0.46875</v>
      </c>
      <c r="C25007" s="3">
        <v>381404.1</v>
      </c>
      <c r="D25007" s="3">
        <v>381404.1</v>
      </c>
      <c r="E25007" s="3">
        <v>193829.68603998938</v>
      </c>
      <c r="F25007" s="3">
        <v>118775.34883213395</v>
      </c>
      <c r="G25007" s="3">
        <v>49643.60515480068</v>
      </c>
      <c r="H25007" s="3">
        <v>51338.961276851769</v>
      </c>
    </row>
    <row r="25008" spans="1:8" x14ac:dyDescent="0.25">
      <c r="A25008" s="6">
        <v>45552</v>
      </c>
      <c r="B25008" s="13">
        <v>0.47916666666666669</v>
      </c>
      <c r="C25008" s="3">
        <v>378234.56</v>
      </c>
      <c r="D25008" s="3">
        <v>378234.56</v>
      </c>
      <c r="E25008" s="3">
        <v>191574.03599358446</v>
      </c>
      <c r="F25008" s="3">
        <v>118233.89482458138</v>
      </c>
      <c r="G25008" s="3">
        <v>49370.633560374859</v>
      </c>
      <c r="H25008" s="3">
        <v>51434.282209141107</v>
      </c>
    </row>
    <row r="25009" spans="1:8" x14ac:dyDescent="0.25">
      <c r="A25009" s="6">
        <v>45552</v>
      </c>
      <c r="B25009" s="13">
        <v>0.48958333333333331</v>
      </c>
      <c r="C25009" s="3">
        <v>362050.26</v>
      </c>
      <c r="D25009" s="3">
        <v>362050.26</v>
      </c>
      <c r="E25009" s="3">
        <v>189953.99934294549</v>
      </c>
      <c r="F25009" s="3">
        <v>117644.83351494979</v>
      </c>
      <c r="G25009" s="3">
        <v>49806.212648962101</v>
      </c>
      <c r="H25009" s="3">
        <v>51279.041355303067</v>
      </c>
    </row>
    <row r="25010" spans="1:8" x14ac:dyDescent="0.25">
      <c r="A25010" s="6">
        <v>45552</v>
      </c>
      <c r="B25010" s="13">
        <v>0.5</v>
      </c>
      <c r="C25010" s="3">
        <v>362731.37999999995</v>
      </c>
      <c r="D25010" s="3">
        <v>362731.37999999995</v>
      </c>
      <c r="E25010" s="3">
        <v>185676.59592356964</v>
      </c>
      <c r="F25010" s="3">
        <v>113877.16694946318</v>
      </c>
      <c r="G25010" s="3">
        <v>49388.238327097533</v>
      </c>
      <c r="H25010" s="3">
        <v>51437.622499442659</v>
      </c>
    </row>
    <row r="25011" spans="1:8" x14ac:dyDescent="0.25">
      <c r="A25011" s="6">
        <v>45552</v>
      </c>
      <c r="B25011" s="13">
        <v>0.51041666666666663</v>
      </c>
      <c r="C25011" s="3">
        <v>356372.5</v>
      </c>
      <c r="D25011" s="3">
        <v>356372.5</v>
      </c>
      <c r="E25011" s="3">
        <v>183966.79807353191</v>
      </c>
      <c r="F25011" s="3">
        <v>113695.3773316305</v>
      </c>
      <c r="G25011" s="3">
        <v>49199.705891422927</v>
      </c>
      <c r="H25011" s="3">
        <v>52707.334896040695</v>
      </c>
    </row>
    <row r="25012" spans="1:8" x14ac:dyDescent="0.25">
      <c r="A25012" s="6">
        <v>45552</v>
      </c>
      <c r="B25012" s="13">
        <v>0.52083333333333337</v>
      </c>
      <c r="C25012" s="3">
        <v>371086.54000000004</v>
      </c>
      <c r="D25012" s="3">
        <v>371086.54000000004</v>
      </c>
      <c r="E25012" s="3">
        <v>185724.45470806642</v>
      </c>
      <c r="F25012" s="3">
        <v>115688.7391119173</v>
      </c>
      <c r="G25012" s="3">
        <v>48661.758975620556</v>
      </c>
      <c r="H25012" s="3">
        <v>53131.88196482644</v>
      </c>
    </row>
    <row r="25013" spans="1:8" x14ac:dyDescent="0.25">
      <c r="A25013" s="6">
        <v>45552</v>
      </c>
      <c r="B25013" s="13">
        <v>0.53125</v>
      </c>
      <c r="C25013" s="3">
        <v>393355.82</v>
      </c>
      <c r="D25013" s="3">
        <v>393355.82</v>
      </c>
      <c r="E25013" s="3">
        <v>188346.46092297821</v>
      </c>
      <c r="F25013" s="3">
        <v>115897.75708284504</v>
      </c>
      <c r="G25013" s="3">
        <v>48865.385356260304</v>
      </c>
      <c r="H25013" s="3">
        <v>52737.093026518873</v>
      </c>
    </row>
    <row r="25014" spans="1:8" x14ac:dyDescent="0.25">
      <c r="A25014" s="6">
        <v>45552</v>
      </c>
      <c r="B25014" s="13">
        <v>0.54166666666666663</v>
      </c>
      <c r="C25014" s="3">
        <v>385472.34</v>
      </c>
      <c r="D25014" s="3">
        <v>385472.34</v>
      </c>
      <c r="E25014" s="3">
        <v>184146.88751705491</v>
      </c>
      <c r="F25014" s="3">
        <v>114810.14437432162</v>
      </c>
      <c r="G25014" s="3">
        <v>47996.343265236457</v>
      </c>
      <c r="H25014" s="3">
        <v>51676.458858221355</v>
      </c>
    </row>
    <row r="25015" spans="1:8" x14ac:dyDescent="0.25">
      <c r="A25015" s="6">
        <v>45552</v>
      </c>
      <c r="B25015" s="13">
        <v>0.55208333333333337</v>
      </c>
      <c r="C25015" s="3">
        <v>366079.33999999997</v>
      </c>
      <c r="D25015" s="3">
        <v>366079.33999999997</v>
      </c>
      <c r="E25015" s="3">
        <v>177132.96687143651</v>
      </c>
      <c r="F25015" s="3">
        <v>114298.42555214636</v>
      </c>
      <c r="G25015" s="3">
        <v>47667.240706454802</v>
      </c>
      <c r="H25015" s="3">
        <v>52028.213781163766</v>
      </c>
    </row>
    <row r="25016" spans="1:8" x14ac:dyDescent="0.25">
      <c r="A25016" s="6">
        <v>45552</v>
      </c>
      <c r="B25016" s="13">
        <v>0.5625</v>
      </c>
      <c r="C25016" s="3">
        <v>354504.26</v>
      </c>
      <c r="D25016" s="3">
        <v>354504.26</v>
      </c>
      <c r="E25016" s="3">
        <v>175569.2646150245</v>
      </c>
      <c r="F25016" s="3">
        <v>110453.64011486257</v>
      </c>
      <c r="G25016" s="3">
        <v>46717.291665068165</v>
      </c>
      <c r="H25016" s="3">
        <v>51157.762184421452</v>
      </c>
    </row>
    <row r="25017" spans="1:8" x14ac:dyDescent="0.25">
      <c r="A25017" s="6">
        <v>45552</v>
      </c>
      <c r="B25017" s="13">
        <v>0.57291666666666663</v>
      </c>
      <c r="C25017" s="3">
        <v>347586.58</v>
      </c>
      <c r="D25017" s="3">
        <v>347586.58</v>
      </c>
      <c r="E25017" s="3">
        <v>176199.30034933856</v>
      </c>
      <c r="F25017" s="3">
        <v>106011.42344768463</v>
      </c>
      <c r="G25017" s="3">
        <v>45765.974758389137</v>
      </c>
      <c r="H25017" s="3">
        <v>49947.583558286438</v>
      </c>
    </row>
    <row r="25018" spans="1:8" x14ac:dyDescent="0.25">
      <c r="A25018" s="6">
        <v>45552</v>
      </c>
      <c r="B25018" s="13">
        <v>0.58333333333333337</v>
      </c>
      <c r="C25018" s="3">
        <v>355281.96</v>
      </c>
      <c r="D25018" s="3">
        <v>355281.96</v>
      </c>
      <c r="E25018" s="3">
        <v>173361.60871822224</v>
      </c>
      <c r="F25018" s="3">
        <v>104019.25900756169</v>
      </c>
      <c r="G25018" s="3">
        <v>45565.814582936895</v>
      </c>
      <c r="H25018" s="3">
        <v>50591.060671662301</v>
      </c>
    </row>
    <row r="25019" spans="1:8" x14ac:dyDescent="0.25">
      <c r="A25019" s="6">
        <v>45552</v>
      </c>
      <c r="B25019" s="13">
        <v>0.59375</v>
      </c>
      <c r="C25019" s="3">
        <v>360903.84</v>
      </c>
      <c r="D25019" s="3">
        <v>360903.84</v>
      </c>
      <c r="E25019" s="3">
        <v>172654.28493393396</v>
      </c>
      <c r="F25019" s="3">
        <v>101874.79840234325</v>
      </c>
      <c r="G25019" s="3">
        <v>43928.550132976023</v>
      </c>
      <c r="H25019" s="3">
        <v>49605.463556465344</v>
      </c>
    </row>
    <row r="25020" spans="1:8" x14ac:dyDescent="0.25">
      <c r="A25020" s="6">
        <v>45552</v>
      </c>
      <c r="B25020" s="13">
        <v>0.60416666666666663</v>
      </c>
      <c r="C25020" s="3">
        <v>361788.46</v>
      </c>
      <c r="D25020" s="3">
        <v>361788.46</v>
      </c>
      <c r="E25020" s="3">
        <v>173992.96975904037</v>
      </c>
      <c r="F25020" s="3">
        <v>100704.7904561568</v>
      </c>
      <c r="G25020" s="3">
        <v>42942.375528341145</v>
      </c>
      <c r="H25020" s="3">
        <v>49037.111242899606</v>
      </c>
    </row>
    <row r="25021" spans="1:8" x14ac:dyDescent="0.25">
      <c r="A25021" s="6">
        <v>45552</v>
      </c>
      <c r="B25021" s="13">
        <v>0.61458333333333337</v>
      </c>
      <c r="C25021" s="3">
        <v>355145.11999999994</v>
      </c>
      <c r="D25021" s="3">
        <v>355145.11999999994</v>
      </c>
      <c r="E25021" s="3">
        <v>170849.88392942774</v>
      </c>
      <c r="F25021" s="3">
        <v>98492.186686847243</v>
      </c>
      <c r="G25021" s="3">
        <v>42112.958349838984</v>
      </c>
      <c r="H25021" s="3">
        <v>48329.487236351211</v>
      </c>
    </row>
    <row r="25022" spans="1:8" x14ac:dyDescent="0.25">
      <c r="A25022" s="6">
        <v>45552</v>
      </c>
      <c r="B25022" s="13">
        <v>0.625</v>
      </c>
      <c r="C25022" s="3">
        <v>346382.95999999996</v>
      </c>
      <c r="D25022" s="3">
        <v>346382.95999999996</v>
      </c>
      <c r="E25022" s="3">
        <v>166209.93356910674</v>
      </c>
      <c r="F25022" s="3">
        <v>98574.991438851037</v>
      </c>
      <c r="G25022" s="3">
        <v>43083.281471123497</v>
      </c>
      <c r="H25022" s="3">
        <v>49780.066248314688</v>
      </c>
    </row>
    <row r="25023" spans="1:8" x14ac:dyDescent="0.25">
      <c r="A25023" s="6">
        <v>45552</v>
      </c>
      <c r="B25023" s="13">
        <v>0.63541666666666663</v>
      </c>
      <c r="C25023" s="3">
        <v>341562.76</v>
      </c>
      <c r="D25023" s="3">
        <v>341562.76</v>
      </c>
      <c r="E25023" s="3">
        <v>161001.08363471174</v>
      </c>
      <c r="F25023" s="3">
        <v>96709.435400738468</v>
      </c>
      <c r="G25023" s="3">
        <v>43134.538787842444</v>
      </c>
      <c r="H25023" s="3">
        <v>48449.597828562852</v>
      </c>
    </row>
    <row r="25024" spans="1:8" x14ac:dyDescent="0.25">
      <c r="A25024" s="6">
        <v>45552</v>
      </c>
      <c r="B25024" s="13">
        <v>0.64583333333333337</v>
      </c>
      <c r="C25024" s="3">
        <v>340968.32</v>
      </c>
      <c r="D25024" s="3">
        <v>340968.32</v>
      </c>
      <c r="E25024" s="3">
        <v>161058.14549449601</v>
      </c>
      <c r="F25024" s="3">
        <v>94866.685601044126</v>
      </c>
      <c r="G25024" s="3">
        <v>42617.17081453307</v>
      </c>
      <c r="H25024" s="3">
        <v>47954.158722191918</v>
      </c>
    </row>
    <row r="25025" spans="1:8" x14ac:dyDescent="0.25">
      <c r="A25025" s="6">
        <v>45552</v>
      </c>
      <c r="B25025" s="13">
        <v>0.65625</v>
      </c>
      <c r="C25025" s="3">
        <v>337889.86</v>
      </c>
      <c r="D25025" s="3">
        <v>337889.86</v>
      </c>
      <c r="E25025" s="3">
        <v>161288.22082250379</v>
      </c>
      <c r="F25025" s="3">
        <v>93357.804469862473</v>
      </c>
      <c r="G25025" s="3">
        <v>42344.774253293035</v>
      </c>
      <c r="H25025" s="3">
        <v>47590.101061702429</v>
      </c>
    </row>
    <row r="25026" spans="1:8" x14ac:dyDescent="0.25">
      <c r="A25026" s="6">
        <v>45552</v>
      </c>
      <c r="B25026" s="13">
        <v>0.66666666666666663</v>
      </c>
      <c r="C25026" s="3">
        <v>317509.5</v>
      </c>
      <c r="D25026" s="3">
        <v>317509.5</v>
      </c>
      <c r="E25026" s="3">
        <v>157774.33364196986</v>
      </c>
      <c r="F25026" s="3">
        <v>92956.742536627338</v>
      </c>
      <c r="G25026" s="3">
        <v>43095.965529781919</v>
      </c>
      <c r="H25026" s="3">
        <v>47876.207927736948</v>
      </c>
    </row>
    <row r="25027" spans="1:8" x14ac:dyDescent="0.25">
      <c r="A25027" s="6">
        <v>45552</v>
      </c>
      <c r="B25027" s="13">
        <v>0.67708333333333337</v>
      </c>
      <c r="C25027" s="3">
        <v>316573.40000000002</v>
      </c>
      <c r="D25027" s="3">
        <v>316573.40000000002</v>
      </c>
      <c r="E25027" s="3">
        <v>161256.05385574367</v>
      </c>
      <c r="F25027" s="3">
        <v>93349.785132166769</v>
      </c>
      <c r="G25027" s="3">
        <v>43610.708730039696</v>
      </c>
      <c r="H25027" s="3">
        <v>48314.070277605424</v>
      </c>
    </row>
    <row r="25028" spans="1:8" x14ac:dyDescent="0.25">
      <c r="A25028" s="6">
        <v>45552</v>
      </c>
      <c r="B25028" s="13">
        <v>0.6875</v>
      </c>
      <c r="C25028" s="3">
        <v>323718.56</v>
      </c>
      <c r="D25028" s="3">
        <v>323718.56</v>
      </c>
      <c r="E25028" s="3">
        <v>163460.11302893539</v>
      </c>
      <c r="F25028" s="3">
        <v>94307.632900663899</v>
      </c>
      <c r="G25028" s="3">
        <v>44328.053686277708</v>
      </c>
      <c r="H25028" s="3">
        <v>48925.365815352496</v>
      </c>
    </row>
    <row r="25029" spans="1:8" x14ac:dyDescent="0.25">
      <c r="A25029" s="6">
        <v>45552</v>
      </c>
      <c r="B25029" s="13">
        <v>0.69791666666666663</v>
      </c>
      <c r="C25029" s="3">
        <v>340723.24</v>
      </c>
      <c r="D25029" s="3">
        <v>340723.24</v>
      </c>
      <c r="E25029" s="3">
        <v>164151.80307866298</v>
      </c>
      <c r="F25029" s="3">
        <v>94250.075861853344</v>
      </c>
      <c r="G25029" s="3">
        <v>44605.84263945571</v>
      </c>
      <c r="H25029" s="3">
        <v>48682.55133167388</v>
      </c>
    </row>
    <row r="25030" spans="1:8" x14ac:dyDescent="0.25">
      <c r="A25030" s="6">
        <v>45552</v>
      </c>
      <c r="B25030" s="13">
        <v>0.70833333333333337</v>
      </c>
      <c r="C25030" s="3">
        <v>344940.42</v>
      </c>
      <c r="D25030" s="3">
        <v>344940.42</v>
      </c>
      <c r="E25030" s="3">
        <v>165124.3865714439</v>
      </c>
      <c r="F25030" s="3">
        <v>94947.507625834973</v>
      </c>
      <c r="G25030" s="3">
        <v>45749.697639938633</v>
      </c>
      <c r="H25030" s="3">
        <v>49671.320504865507</v>
      </c>
    </row>
    <row r="25031" spans="1:8" x14ac:dyDescent="0.25">
      <c r="A25031" s="6">
        <v>45552</v>
      </c>
      <c r="B25031" s="13">
        <v>0.71875</v>
      </c>
      <c r="C25031" s="3">
        <v>336953.54</v>
      </c>
      <c r="D25031" s="3">
        <v>336953.54</v>
      </c>
      <c r="E25031" s="3">
        <v>167506.81668836155</v>
      </c>
      <c r="F25031" s="3">
        <v>95425.770683805531</v>
      </c>
      <c r="G25031" s="3">
        <v>47351.989399484853</v>
      </c>
      <c r="H25031" s="3">
        <v>50185.670418476846</v>
      </c>
    </row>
    <row r="25032" spans="1:8" x14ac:dyDescent="0.25">
      <c r="A25032" s="6">
        <v>45552</v>
      </c>
      <c r="B25032" s="13">
        <v>0.72916666666666663</v>
      </c>
      <c r="C25032" s="3">
        <v>340181.16</v>
      </c>
      <c r="D25032" s="3">
        <v>340181.16</v>
      </c>
      <c r="E25032" s="3">
        <v>167710.91148866431</v>
      </c>
      <c r="F25032" s="3">
        <v>95390.62724117891</v>
      </c>
      <c r="G25032" s="3">
        <v>48659.50996112726</v>
      </c>
      <c r="H25032" s="3">
        <v>51792.488649258128</v>
      </c>
    </row>
    <row r="25033" spans="1:8" x14ac:dyDescent="0.25">
      <c r="A25033" s="6">
        <v>45552</v>
      </c>
      <c r="B25033" s="13">
        <v>0.73958333333333337</v>
      </c>
      <c r="C25033" s="3">
        <v>342277.98</v>
      </c>
      <c r="D25033" s="3">
        <v>342277.98</v>
      </c>
      <c r="E25033" s="3">
        <v>172003.02700190543</v>
      </c>
      <c r="F25033" s="3">
        <v>96397.63138243815</v>
      </c>
      <c r="G25033" s="3">
        <v>50293.569155580328</v>
      </c>
      <c r="H25033" s="3">
        <v>52381.263276723686</v>
      </c>
    </row>
    <row r="25034" spans="1:8" x14ac:dyDescent="0.25">
      <c r="A25034" s="6">
        <v>45552</v>
      </c>
      <c r="B25034" s="13">
        <v>0.75</v>
      </c>
      <c r="C25034" s="3">
        <v>311220.58</v>
      </c>
      <c r="D25034" s="3">
        <v>311220.58</v>
      </c>
      <c r="E25034" s="3">
        <v>168510.19694119107</v>
      </c>
      <c r="F25034" s="3">
        <v>98553.145644093674</v>
      </c>
      <c r="G25034" s="3">
        <v>52506.240512982142</v>
      </c>
      <c r="H25034" s="3">
        <v>53132.643036629503</v>
      </c>
    </row>
    <row r="25035" spans="1:8" x14ac:dyDescent="0.25">
      <c r="A25035" s="6">
        <v>45552</v>
      </c>
      <c r="B25035" s="13">
        <v>0.76041666666666663</v>
      </c>
      <c r="C25035" s="3">
        <v>331170.18</v>
      </c>
      <c r="D25035" s="3">
        <v>331170.18</v>
      </c>
      <c r="E25035" s="3">
        <v>169158.64937573278</v>
      </c>
      <c r="F25035" s="3">
        <v>100293.87364585347</v>
      </c>
      <c r="G25035" s="3">
        <v>53665.407091672918</v>
      </c>
      <c r="H25035" s="3">
        <v>54017.437259024562</v>
      </c>
    </row>
    <row r="25036" spans="1:8" x14ac:dyDescent="0.25">
      <c r="A25036" s="6">
        <v>45552</v>
      </c>
      <c r="B25036" s="13">
        <v>0.77083333333333337</v>
      </c>
      <c r="C25036" s="3">
        <v>350640.62</v>
      </c>
      <c r="D25036" s="3">
        <v>350640.62</v>
      </c>
      <c r="E25036" s="3">
        <v>172220.24713868179</v>
      </c>
      <c r="F25036" s="3">
        <v>101227.43393581416</v>
      </c>
      <c r="G25036" s="3">
        <v>54802.302385890544</v>
      </c>
      <c r="H25036" s="3">
        <v>54658.990074679037</v>
      </c>
    </row>
    <row r="25037" spans="1:8" x14ac:dyDescent="0.25">
      <c r="A25037" s="6">
        <v>45552</v>
      </c>
      <c r="B25037" s="13">
        <v>0.78125</v>
      </c>
      <c r="C25037" s="3">
        <v>357344.68</v>
      </c>
      <c r="D25037" s="3">
        <v>357344.68</v>
      </c>
      <c r="E25037" s="3">
        <v>171953.16614727714</v>
      </c>
      <c r="F25037" s="3">
        <v>102521.65177705603</v>
      </c>
      <c r="G25037" s="3">
        <v>56080.044919405504</v>
      </c>
      <c r="H25037" s="3">
        <v>55623.525489970874</v>
      </c>
    </row>
    <row r="25038" spans="1:8" x14ac:dyDescent="0.25">
      <c r="A25038" s="6">
        <v>45552</v>
      </c>
      <c r="B25038" s="13">
        <v>0.79166666666666663</v>
      </c>
      <c r="C25038" s="3">
        <v>351065.00000000006</v>
      </c>
      <c r="D25038" s="3">
        <v>351065.00000000006</v>
      </c>
      <c r="E25038" s="3">
        <v>171928.0541131908</v>
      </c>
      <c r="F25038" s="3">
        <v>100859.00527632356</v>
      </c>
      <c r="G25038" s="3">
        <v>55129.808628041159</v>
      </c>
      <c r="H25038" s="3">
        <v>55202.564006098357</v>
      </c>
    </row>
    <row r="25039" spans="1:8" x14ac:dyDescent="0.25">
      <c r="A25039" s="6">
        <v>45552</v>
      </c>
      <c r="B25039" s="13">
        <v>0.80208333333333337</v>
      </c>
      <c r="C25039" s="3">
        <v>353661.43999999994</v>
      </c>
      <c r="D25039" s="3">
        <v>353661.43999999994</v>
      </c>
      <c r="E25039" s="3">
        <v>170056.41924293549</v>
      </c>
      <c r="F25039" s="3">
        <v>100498.65945704955</v>
      </c>
      <c r="G25039" s="3">
        <v>55785.120779468387</v>
      </c>
      <c r="H25039" s="3">
        <v>55563.682606434195</v>
      </c>
    </row>
    <row r="25040" spans="1:8" x14ac:dyDescent="0.25">
      <c r="A25040" s="6">
        <v>45552</v>
      </c>
      <c r="B25040" s="13">
        <v>0.8125</v>
      </c>
      <c r="C25040" s="3">
        <v>352140.80000000005</v>
      </c>
      <c r="D25040" s="3">
        <v>352140.80000000005</v>
      </c>
      <c r="E25040" s="3">
        <v>165128.87010822582</v>
      </c>
      <c r="F25040" s="3">
        <v>101098.35295207753</v>
      </c>
      <c r="G25040" s="3">
        <v>56482.429318143179</v>
      </c>
      <c r="H25040" s="3">
        <v>56547.193484192067</v>
      </c>
    </row>
    <row r="25041" spans="1:8" x14ac:dyDescent="0.25">
      <c r="A25041" s="6">
        <v>45552</v>
      </c>
      <c r="B25041" s="13">
        <v>0.82291666666666663</v>
      </c>
      <c r="C25041" s="3">
        <v>354336.18</v>
      </c>
      <c r="D25041" s="3">
        <v>354336.18</v>
      </c>
      <c r="E25041" s="3">
        <v>169804.56369540837</v>
      </c>
      <c r="F25041" s="3">
        <v>101904.46784763156</v>
      </c>
      <c r="G25041" s="3">
        <v>57313.536449054547</v>
      </c>
      <c r="H25041" s="3">
        <v>57214.316717627815</v>
      </c>
    </row>
    <row r="25042" spans="1:8" x14ac:dyDescent="0.25">
      <c r="A25042" s="6">
        <v>45552</v>
      </c>
      <c r="B25042" s="13">
        <v>0.83333333333333337</v>
      </c>
      <c r="C25042" s="3">
        <v>355742.2</v>
      </c>
      <c r="D25042" s="3">
        <v>355742.2</v>
      </c>
      <c r="E25042" s="3">
        <v>170940.41549911347</v>
      </c>
      <c r="F25042" s="3">
        <v>101168.31011434834</v>
      </c>
      <c r="G25042" s="3">
        <v>56580.376280293611</v>
      </c>
      <c r="H25042" s="3">
        <v>56407.903772091842</v>
      </c>
    </row>
    <row r="25043" spans="1:8" x14ac:dyDescent="0.25">
      <c r="A25043" s="6">
        <v>45552</v>
      </c>
      <c r="B25043" s="13">
        <v>0.84375</v>
      </c>
      <c r="C25043" s="3">
        <v>346315.86000000004</v>
      </c>
      <c r="D25043" s="3">
        <v>346315.86000000004</v>
      </c>
      <c r="E25043" s="3">
        <v>163835.85517808131</v>
      </c>
      <c r="F25043" s="3">
        <v>99650.0583664523</v>
      </c>
      <c r="G25043" s="3">
        <v>55226.741245446567</v>
      </c>
      <c r="H25043" s="3">
        <v>55305.813880073329</v>
      </c>
    </row>
    <row r="25044" spans="1:8" x14ac:dyDescent="0.25">
      <c r="A25044" s="6">
        <v>45552</v>
      </c>
      <c r="B25044" s="13">
        <v>0.85416666666666663</v>
      </c>
      <c r="C25044" s="3">
        <v>318422.06</v>
      </c>
      <c r="D25044" s="3">
        <v>318422.06</v>
      </c>
      <c r="E25044" s="3">
        <v>159430.61046339251</v>
      </c>
      <c r="F25044" s="3">
        <v>98363.066670101558</v>
      </c>
      <c r="G25044" s="3">
        <v>54054.730753938762</v>
      </c>
      <c r="H25044" s="3">
        <v>54007.922501419489</v>
      </c>
    </row>
    <row r="25045" spans="1:8" x14ac:dyDescent="0.25">
      <c r="A25045" s="6">
        <v>45552</v>
      </c>
      <c r="B25045" s="13">
        <v>0.86458333333333337</v>
      </c>
      <c r="C25045" s="3">
        <v>313228.96000000002</v>
      </c>
      <c r="D25045" s="3">
        <v>313228.96000000002</v>
      </c>
      <c r="E25045" s="3">
        <v>158415.85912925887</v>
      </c>
      <c r="F25045" s="3">
        <v>96389.509362903947</v>
      </c>
      <c r="G25045" s="3">
        <v>52451.3856118689</v>
      </c>
      <c r="H25045" s="3">
        <v>52348.426305134453</v>
      </c>
    </row>
    <row r="25046" spans="1:8" x14ac:dyDescent="0.25">
      <c r="A25046" s="6">
        <v>45552</v>
      </c>
      <c r="B25046" s="13">
        <v>0.875</v>
      </c>
      <c r="C25046" s="3">
        <v>307772.96000000002</v>
      </c>
      <c r="D25046" s="3">
        <v>307772.96000000002</v>
      </c>
      <c r="E25046" s="3">
        <v>157176.08241783388</v>
      </c>
      <c r="F25046" s="3">
        <v>93010.561604570597</v>
      </c>
      <c r="G25046" s="3">
        <v>50275.452013810755</v>
      </c>
      <c r="H25046" s="3">
        <v>50400.326117043383</v>
      </c>
    </row>
    <row r="25047" spans="1:8" x14ac:dyDescent="0.25">
      <c r="A25047" s="6">
        <v>45552</v>
      </c>
      <c r="B25047" s="13">
        <v>0.88541666666666663</v>
      </c>
      <c r="C25047" s="3">
        <v>302579.64</v>
      </c>
      <c r="D25047" s="3">
        <v>302579.64</v>
      </c>
      <c r="E25047" s="3">
        <v>153723.68369442376</v>
      </c>
      <c r="F25047" s="3">
        <v>89306.587130495012</v>
      </c>
      <c r="G25047" s="3">
        <v>47822.781808162043</v>
      </c>
      <c r="H25047" s="3">
        <v>47969.026146773649</v>
      </c>
    </row>
    <row r="25048" spans="1:8" x14ac:dyDescent="0.25">
      <c r="A25048" s="6">
        <v>45552</v>
      </c>
      <c r="B25048" s="13">
        <v>0.89583333333333337</v>
      </c>
      <c r="C25048" s="3">
        <v>291734.08</v>
      </c>
      <c r="D25048" s="3">
        <v>291734.08</v>
      </c>
      <c r="E25048" s="3">
        <v>147679.42972518638</v>
      </c>
      <c r="F25048" s="3">
        <v>86557.091515727021</v>
      </c>
      <c r="G25048" s="3">
        <v>45844.374669494013</v>
      </c>
      <c r="H25048" s="3">
        <v>46264.637067498683</v>
      </c>
    </row>
    <row r="25049" spans="1:8" x14ac:dyDescent="0.25">
      <c r="A25049" s="6">
        <v>45552</v>
      </c>
      <c r="B25049" s="13">
        <v>0.90625</v>
      </c>
      <c r="C25049" s="3">
        <v>280908.98</v>
      </c>
      <c r="D25049" s="3">
        <v>280908.98</v>
      </c>
      <c r="E25049" s="3">
        <v>144719.76546471062</v>
      </c>
      <c r="F25049" s="3">
        <v>84510.764306968209</v>
      </c>
      <c r="G25049" s="3">
        <v>45262.611595673356</v>
      </c>
      <c r="H25049" s="3">
        <v>45626.476234911883</v>
      </c>
    </row>
    <row r="25050" spans="1:8" x14ac:dyDescent="0.25">
      <c r="A25050" s="6">
        <v>45552</v>
      </c>
      <c r="B25050" s="13">
        <v>0.91666666666666663</v>
      </c>
      <c r="C25050" s="3">
        <v>302518.7</v>
      </c>
      <c r="D25050" s="3">
        <v>302518.7</v>
      </c>
      <c r="E25050" s="3">
        <v>139467.82237987986</v>
      </c>
      <c r="F25050" s="3">
        <v>81984.669277689056</v>
      </c>
      <c r="G25050" s="3">
        <v>44056.116229922154</v>
      </c>
      <c r="H25050" s="3">
        <v>44174.215505968357</v>
      </c>
    </row>
    <row r="25051" spans="1:8" x14ac:dyDescent="0.25">
      <c r="A25051" s="6">
        <v>45552</v>
      </c>
      <c r="B25051" s="13">
        <v>0.92708333333333337</v>
      </c>
      <c r="C25051" s="3">
        <v>296967.65999999997</v>
      </c>
      <c r="D25051" s="3">
        <v>296967.65999999997</v>
      </c>
      <c r="E25051" s="3">
        <v>136521.95163742854</v>
      </c>
      <c r="F25051" s="3">
        <v>80143.073988245174</v>
      </c>
      <c r="G25051" s="3">
        <v>42246.775951281765</v>
      </c>
      <c r="H25051" s="3">
        <v>41684.720844236763</v>
      </c>
    </row>
    <row r="25052" spans="1:8" x14ac:dyDescent="0.25">
      <c r="A25052" s="6">
        <v>45552</v>
      </c>
      <c r="B25052" s="13">
        <v>0.9375</v>
      </c>
      <c r="C25052" s="3">
        <v>284689.89999999997</v>
      </c>
      <c r="D25052" s="3">
        <v>284689.89999999997</v>
      </c>
      <c r="E25052" s="3">
        <v>133604.30848614755</v>
      </c>
      <c r="F25052" s="3">
        <v>77245.816817456609</v>
      </c>
      <c r="G25052" s="3">
        <v>40031.878514782482</v>
      </c>
      <c r="H25052" s="3">
        <v>39470.28489801447</v>
      </c>
    </row>
    <row r="25053" spans="1:8" x14ac:dyDescent="0.25">
      <c r="A25053" s="6">
        <v>45552</v>
      </c>
      <c r="B25053" s="13">
        <v>0.94791666666666663</v>
      </c>
      <c r="C25053" s="3">
        <v>265371.26</v>
      </c>
      <c r="D25053" s="3">
        <v>265371.26</v>
      </c>
      <c r="E25053" s="3">
        <v>132790.32297093992</v>
      </c>
      <c r="F25053" s="3">
        <v>75616.455922819034</v>
      </c>
      <c r="G25053" s="3">
        <v>38074.662231188755</v>
      </c>
      <c r="H25053" s="3">
        <v>37564.411039827035</v>
      </c>
    </row>
    <row r="25054" spans="1:8" x14ac:dyDescent="0.25">
      <c r="A25054" s="6">
        <v>45552</v>
      </c>
      <c r="B25054" s="13">
        <v>0.95833333333333337</v>
      </c>
      <c r="C25054" s="3">
        <v>255265.12</v>
      </c>
      <c r="D25054" s="3">
        <v>255265.12</v>
      </c>
      <c r="E25054" s="3">
        <v>125393.20782534155</v>
      </c>
      <c r="F25054" s="3">
        <v>73050.103976810628</v>
      </c>
      <c r="G25054" s="3">
        <v>35912.762373821075</v>
      </c>
      <c r="H25054" s="3">
        <v>35446.69898870241</v>
      </c>
    </row>
    <row r="25055" spans="1:8" x14ac:dyDescent="0.25">
      <c r="A25055" s="6">
        <v>45552</v>
      </c>
      <c r="B25055" s="13">
        <v>0.96875</v>
      </c>
      <c r="C25055" s="3">
        <v>261396.52</v>
      </c>
      <c r="D25055" s="3">
        <v>261396.52</v>
      </c>
      <c r="E25055" s="3">
        <v>119842.48347425796</v>
      </c>
      <c r="F25055" s="3">
        <v>69859.502161578785</v>
      </c>
      <c r="G25055" s="3">
        <v>32874.750358704863</v>
      </c>
      <c r="H25055" s="3">
        <v>33378.426929701614</v>
      </c>
    </row>
    <row r="25056" spans="1:8" x14ac:dyDescent="0.25">
      <c r="A25056" s="6">
        <v>45552</v>
      </c>
      <c r="B25056" s="13">
        <v>0.97916666666666663</v>
      </c>
      <c r="C25056" s="3">
        <v>247863.66</v>
      </c>
      <c r="D25056" s="3">
        <v>247863.66</v>
      </c>
      <c r="E25056" s="3">
        <v>116787.58427426916</v>
      </c>
      <c r="F25056" s="3">
        <v>68516.542176659859</v>
      </c>
      <c r="G25056" s="3">
        <v>31742.735051134325</v>
      </c>
      <c r="H25056" s="3">
        <v>32418.250940566941</v>
      </c>
    </row>
    <row r="25057" spans="1:8" x14ac:dyDescent="0.25">
      <c r="A25057" s="6">
        <v>45552</v>
      </c>
      <c r="B25057" s="13">
        <v>0.98958333333333337</v>
      </c>
      <c r="C25057" s="3">
        <v>239082.14</v>
      </c>
      <c r="D25057" s="3">
        <v>239082.14</v>
      </c>
      <c r="E25057" s="3">
        <v>118248.28726105495</v>
      </c>
      <c r="F25057" s="3">
        <v>66923.45939945236</v>
      </c>
      <c r="G25057" s="3">
        <v>29703.02843902904</v>
      </c>
      <c r="H25057" s="3">
        <v>30635.664148168562</v>
      </c>
    </row>
    <row r="25058" spans="1:8" x14ac:dyDescent="0.25">
      <c r="A25058" s="6">
        <v>45553</v>
      </c>
      <c r="B25058" s="13">
        <v>0</v>
      </c>
      <c r="C25058" s="3">
        <v>233419.78000000003</v>
      </c>
      <c r="D25058" s="3">
        <v>233419.78000000003</v>
      </c>
      <c r="E25058" s="3">
        <v>115458.46333384844</v>
      </c>
      <c r="F25058" s="3">
        <v>65399.911482517236</v>
      </c>
      <c r="G25058" s="3">
        <v>28658.185389826605</v>
      </c>
      <c r="H25058" s="3">
        <v>29373.841146741215</v>
      </c>
    </row>
    <row r="25059" spans="1:8" x14ac:dyDescent="0.25">
      <c r="A25059" s="6">
        <v>45553</v>
      </c>
      <c r="B25059" s="13">
        <v>1.0416666666666666E-2</v>
      </c>
      <c r="C25059" s="3">
        <v>225244.79999999999</v>
      </c>
      <c r="D25059" s="3">
        <v>225244.79999999999</v>
      </c>
      <c r="E25059" s="3">
        <v>109175.69288573685</v>
      </c>
      <c r="F25059" s="3">
        <v>63533.398906980641</v>
      </c>
      <c r="G25059" s="3">
        <v>27178.949398166842</v>
      </c>
      <c r="H25059" s="3">
        <v>28004.298822031909</v>
      </c>
    </row>
    <row r="25060" spans="1:8" x14ac:dyDescent="0.25">
      <c r="A25060" s="6">
        <v>45553</v>
      </c>
      <c r="B25060" s="13">
        <v>2.0833333333333332E-2</v>
      </c>
      <c r="C25060" s="3">
        <v>218672.74</v>
      </c>
      <c r="D25060" s="3">
        <v>218672.74</v>
      </c>
      <c r="E25060" s="3">
        <v>106670.46159702289</v>
      </c>
      <c r="F25060" s="3">
        <v>62428.446786363063</v>
      </c>
      <c r="G25060" s="3">
        <v>26528.925640528338</v>
      </c>
      <c r="H25060" s="3">
        <v>27223.289089920676</v>
      </c>
    </row>
    <row r="25061" spans="1:8" x14ac:dyDescent="0.25">
      <c r="A25061" s="6">
        <v>45553</v>
      </c>
      <c r="B25061" s="13">
        <v>3.125E-2</v>
      </c>
      <c r="C25061" s="3">
        <v>217470.88</v>
      </c>
      <c r="D25061" s="3">
        <v>217470.88</v>
      </c>
      <c r="E25061" s="3">
        <v>106112.35210505826</v>
      </c>
      <c r="F25061" s="3">
        <v>61601.746636019241</v>
      </c>
      <c r="G25061" s="3">
        <v>25672.253923193879</v>
      </c>
      <c r="H25061" s="3">
        <v>26283.986107259152</v>
      </c>
    </row>
    <row r="25062" spans="1:8" x14ac:dyDescent="0.25">
      <c r="A25062" s="6">
        <v>45553</v>
      </c>
      <c r="B25062" s="13">
        <v>4.1666666666666664E-2</v>
      </c>
      <c r="C25062" s="3">
        <v>219380.26</v>
      </c>
      <c r="D25062" s="3">
        <v>219380.26</v>
      </c>
      <c r="E25062" s="3">
        <v>105987.53204015443</v>
      </c>
      <c r="F25062" s="3">
        <v>60627.915685934982</v>
      </c>
      <c r="G25062" s="3">
        <v>25149.273083026368</v>
      </c>
      <c r="H25062" s="3">
        <v>25680.49334873195</v>
      </c>
    </row>
    <row r="25063" spans="1:8" x14ac:dyDescent="0.25">
      <c r="A25063" s="6">
        <v>45553</v>
      </c>
      <c r="B25063" s="13">
        <v>5.2083333333333336E-2</v>
      </c>
      <c r="C25063" s="3">
        <v>221503.92</v>
      </c>
      <c r="D25063" s="3">
        <v>221503.92</v>
      </c>
      <c r="E25063" s="3">
        <v>106809.85195431652</v>
      </c>
      <c r="F25063" s="3">
        <v>60356.794787198975</v>
      </c>
      <c r="G25063" s="3">
        <v>24779.218685164058</v>
      </c>
      <c r="H25063" s="3">
        <v>25060.953814085813</v>
      </c>
    </row>
    <row r="25064" spans="1:8" x14ac:dyDescent="0.25">
      <c r="A25064" s="6">
        <v>45553</v>
      </c>
      <c r="B25064" s="13">
        <v>6.25E-2</v>
      </c>
      <c r="C25064" s="3">
        <v>203475.36000000002</v>
      </c>
      <c r="D25064" s="3">
        <v>203475.36000000002</v>
      </c>
      <c r="E25064" s="3">
        <v>103899.63957743309</v>
      </c>
      <c r="F25064" s="3">
        <v>59282.696550868284</v>
      </c>
      <c r="G25064" s="3">
        <v>24182.906759365003</v>
      </c>
      <c r="H25064" s="3">
        <v>24387.821591225114</v>
      </c>
    </row>
    <row r="25065" spans="1:8" x14ac:dyDescent="0.25">
      <c r="A25065" s="6">
        <v>45553</v>
      </c>
      <c r="B25065" s="13">
        <v>7.2916666666666671E-2</v>
      </c>
      <c r="C25065" s="3">
        <v>191870.36000000002</v>
      </c>
      <c r="D25065" s="3">
        <v>191870.36000000002</v>
      </c>
      <c r="E25065" s="3">
        <v>102816.01121091117</v>
      </c>
      <c r="F25065" s="3">
        <v>59667.788228491343</v>
      </c>
      <c r="G25065" s="3">
        <v>24573.4435717499</v>
      </c>
      <c r="H25065" s="3">
        <v>24256.276700142243</v>
      </c>
    </row>
    <row r="25066" spans="1:8" x14ac:dyDescent="0.25">
      <c r="A25066" s="6">
        <v>45553</v>
      </c>
      <c r="B25066" s="13">
        <v>8.3333333333333329E-2</v>
      </c>
      <c r="C25066" s="3">
        <v>189303.84000000003</v>
      </c>
      <c r="D25066" s="3">
        <v>189303.84000000003</v>
      </c>
      <c r="E25066" s="3">
        <v>100861.34679127244</v>
      </c>
      <c r="F25066" s="3">
        <v>59238.023622124208</v>
      </c>
      <c r="G25066" s="3">
        <v>24506.493868023645</v>
      </c>
      <c r="H25066" s="3">
        <v>24117.154726270332</v>
      </c>
    </row>
    <row r="25067" spans="1:8" x14ac:dyDescent="0.25">
      <c r="A25067" s="6">
        <v>45553</v>
      </c>
      <c r="B25067" s="13">
        <v>9.375E-2</v>
      </c>
      <c r="C25067" s="3">
        <v>191919.86000000002</v>
      </c>
      <c r="D25067" s="3">
        <v>191919.86000000002</v>
      </c>
      <c r="E25067" s="3">
        <v>101874.40318785717</v>
      </c>
      <c r="F25067" s="3">
        <v>58692.227277483937</v>
      </c>
      <c r="G25067" s="3">
        <v>24185.806404574083</v>
      </c>
      <c r="H25067" s="3">
        <v>23849.792613744525</v>
      </c>
    </row>
    <row r="25068" spans="1:8" x14ac:dyDescent="0.25">
      <c r="A25068" s="6">
        <v>45553</v>
      </c>
      <c r="B25068" s="13">
        <v>0.10416666666666667</v>
      </c>
      <c r="C25068" s="3">
        <v>188318.9</v>
      </c>
      <c r="D25068" s="3">
        <v>188318.9</v>
      </c>
      <c r="E25068" s="3">
        <v>99482.02972519226</v>
      </c>
      <c r="F25068" s="3">
        <v>58209.031611618593</v>
      </c>
      <c r="G25068" s="3">
        <v>24137.631799059549</v>
      </c>
      <c r="H25068" s="3">
        <v>23751.707524861522</v>
      </c>
    </row>
    <row r="25069" spans="1:8" x14ac:dyDescent="0.25">
      <c r="A25069" s="6">
        <v>45553</v>
      </c>
      <c r="B25069" s="13">
        <v>0.11458333333333333</v>
      </c>
      <c r="C25069" s="3">
        <v>186726.76</v>
      </c>
      <c r="D25069" s="3">
        <v>186726.76</v>
      </c>
      <c r="E25069" s="3">
        <v>99497.256237832014</v>
      </c>
      <c r="F25069" s="3">
        <v>58411.108677849159</v>
      </c>
      <c r="G25069" s="3">
        <v>24014.026359894822</v>
      </c>
      <c r="H25069" s="3">
        <v>23588.105748313588</v>
      </c>
    </row>
    <row r="25070" spans="1:8" x14ac:dyDescent="0.25">
      <c r="A25070" s="6">
        <v>45553</v>
      </c>
      <c r="B25070" s="13">
        <v>0.125</v>
      </c>
      <c r="C25070" s="3">
        <v>207506.64</v>
      </c>
      <c r="D25070" s="3">
        <v>207506.64</v>
      </c>
      <c r="E25070" s="3">
        <v>101148.72371773075</v>
      </c>
      <c r="F25070" s="3">
        <v>58652.117753084865</v>
      </c>
      <c r="G25070" s="3">
        <v>24284.080930734184</v>
      </c>
      <c r="H25070" s="3">
        <v>23742.946437935643</v>
      </c>
    </row>
    <row r="25071" spans="1:8" x14ac:dyDescent="0.25">
      <c r="A25071" s="6">
        <v>45553</v>
      </c>
      <c r="B25071" s="13">
        <v>0.13541666666666666</v>
      </c>
      <c r="C25071" s="3">
        <v>212329.92</v>
      </c>
      <c r="D25071" s="3">
        <v>212329.92</v>
      </c>
      <c r="E25071" s="3">
        <v>101433.74374190916</v>
      </c>
      <c r="F25071" s="3">
        <v>59120.223676366666</v>
      </c>
      <c r="G25071" s="3">
        <v>24431.322018733706</v>
      </c>
      <c r="H25071" s="3">
        <v>23841.661964131232</v>
      </c>
    </row>
    <row r="25072" spans="1:8" x14ac:dyDescent="0.25">
      <c r="A25072" s="6">
        <v>45553</v>
      </c>
      <c r="B25072" s="13">
        <v>0.14583333333333334</v>
      </c>
      <c r="C25072" s="3">
        <v>207280.69999999998</v>
      </c>
      <c r="D25072" s="3">
        <v>207280.69999999998</v>
      </c>
      <c r="E25072" s="3">
        <v>100278.46836001991</v>
      </c>
      <c r="F25072" s="3">
        <v>60345.819791770424</v>
      </c>
      <c r="G25072" s="3">
        <v>24846.129770059248</v>
      </c>
      <c r="H25072" s="3">
        <v>24299.618055249692</v>
      </c>
    </row>
    <row r="25073" spans="1:8" x14ac:dyDescent="0.25">
      <c r="A25073" s="6">
        <v>45553</v>
      </c>
      <c r="B25073" s="13">
        <v>0.15625</v>
      </c>
      <c r="C25073" s="3">
        <v>190807.76</v>
      </c>
      <c r="D25073" s="3">
        <v>190807.76</v>
      </c>
      <c r="E25073" s="3">
        <v>102055.96815521525</v>
      </c>
      <c r="F25073" s="3">
        <v>60340.908845673781</v>
      </c>
      <c r="G25073" s="3">
        <v>24756.515126611892</v>
      </c>
      <c r="H25073" s="3">
        <v>24276.699472902616</v>
      </c>
    </row>
    <row r="25074" spans="1:8" x14ac:dyDescent="0.25">
      <c r="A25074" s="6">
        <v>45553</v>
      </c>
      <c r="B25074" s="13">
        <v>0.16666666666666666</v>
      </c>
      <c r="C25074" s="3">
        <v>189178.44</v>
      </c>
      <c r="D25074" s="3">
        <v>189178.44</v>
      </c>
      <c r="E25074" s="3">
        <v>103313.84508736974</v>
      </c>
      <c r="F25074" s="3">
        <v>61592.974828568687</v>
      </c>
      <c r="G25074" s="3">
        <v>25649.91559928887</v>
      </c>
      <c r="H25074" s="3">
        <v>25126.502963966312</v>
      </c>
    </row>
    <row r="25075" spans="1:8" x14ac:dyDescent="0.25">
      <c r="A25075" s="6">
        <v>45553</v>
      </c>
      <c r="B25075" s="13">
        <v>0.17708333333333334</v>
      </c>
      <c r="C25075" s="3">
        <v>205411.58000000002</v>
      </c>
      <c r="D25075" s="3">
        <v>205411.58000000002</v>
      </c>
      <c r="E25075" s="3">
        <v>106199.36856595019</v>
      </c>
      <c r="F25075" s="3">
        <v>62415.673977693092</v>
      </c>
      <c r="G25075" s="3">
        <v>26081.601265342986</v>
      </c>
      <c r="H25075" s="3">
        <v>25560.174772132195</v>
      </c>
    </row>
    <row r="25076" spans="1:8" x14ac:dyDescent="0.25">
      <c r="A25076" s="6">
        <v>45553</v>
      </c>
      <c r="B25076" s="13">
        <v>0.1875</v>
      </c>
      <c r="C25076" s="3">
        <v>220685.08000000002</v>
      </c>
      <c r="D25076" s="3">
        <v>220685.08000000002</v>
      </c>
      <c r="E25076" s="3">
        <v>107535.49355581736</v>
      </c>
      <c r="F25076" s="3">
        <v>64692.723320202967</v>
      </c>
      <c r="G25076" s="3">
        <v>27205.125225563228</v>
      </c>
      <c r="H25076" s="3">
        <v>26901.606530094756</v>
      </c>
    </row>
    <row r="25077" spans="1:8" x14ac:dyDescent="0.25">
      <c r="A25077" s="6">
        <v>45553</v>
      </c>
      <c r="B25077" s="13">
        <v>0.19791666666666666</v>
      </c>
      <c r="C25077" s="3">
        <v>224525.84</v>
      </c>
      <c r="D25077" s="3">
        <v>224525.84</v>
      </c>
      <c r="E25077" s="3">
        <v>109937.99863040616</v>
      </c>
      <c r="F25077" s="3">
        <v>67270.419177263277</v>
      </c>
      <c r="G25077" s="3">
        <v>28429.262145115921</v>
      </c>
      <c r="H25077" s="3">
        <v>28319.074079965507</v>
      </c>
    </row>
    <row r="25078" spans="1:8" x14ac:dyDescent="0.25">
      <c r="A25078" s="6">
        <v>45553</v>
      </c>
      <c r="B25078" s="13">
        <v>0.20833333333333334</v>
      </c>
      <c r="C25078" s="3">
        <v>234927.44</v>
      </c>
      <c r="D25078" s="3">
        <v>234927.44</v>
      </c>
      <c r="E25078" s="3">
        <v>115492.55614607887</v>
      </c>
      <c r="F25078" s="3">
        <v>70129.926188201556</v>
      </c>
      <c r="G25078" s="3">
        <v>30027.072142994497</v>
      </c>
      <c r="H25078" s="3">
        <v>29743.969887461244</v>
      </c>
    </row>
    <row r="25079" spans="1:8" x14ac:dyDescent="0.25">
      <c r="A25079" s="6">
        <v>45553</v>
      </c>
      <c r="B25079" s="13">
        <v>0.21875</v>
      </c>
      <c r="C25079" s="3">
        <v>238758.96</v>
      </c>
      <c r="D25079" s="3">
        <v>238758.96</v>
      </c>
      <c r="E25079" s="3">
        <v>116633.12632928355</v>
      </c>
      <c r="F25079" s="3">
        <v>72876.189036923402</v>
      </c>
      <c r="G25079" s="3">
        <v>31009.085189782323</v>
      </c>
      <c r="H25079" s="3">
        <v>30943.888486994678</v>
      </c>
    </row>
    <row r="25080" spans="1:8" x14ac:dyDescent="0.25">
      <c r="A25080" s="6">
        <v>45553</v>
      </c>
      <c r="B25080" s="13">
        <v>0.22916666666666666</v>
      </c>
      <c r="C25080" s="3">
        <v>251615.97999999998</v>
      </c>
      <c r="D25080" s="3">
        <v>251615.97999999998</v>
      </c>
      <c r="E25080" s="3">
        <v>123084.82768184526</v>
      </c>
      <c r="F25080" s="3">
        <v>77175.539559763201</v>
      </c>
      <c r="G25080" s="3">
        <v>32546.219214132041</v>
      </c>
      <c r="H25080" s="3">
        <v>32599.346139469952</v>
      </c>
    </row>
    <row r="25081" spans="1:8" x14ac:dyDescent="0.25">
      <c r="A25081" s="6">
        <v>45553</v>
      </c>
      <c r="B25081" s="13">
        <v>0.23958333333333334</v>
      </c>
      <c r="C25081" s="3">
        <v>262173.34000000003</v>
      </c>
      <c r="D25081" s="3">
        <v>262173.34000000003</v>
      </c>
      <c r="E25081" s="3">
        <v>130085.33066240963</v>
      </c>
      <c r="F25081" s="3">
        <v>81909.801763606403</v>
      </c>
      <c r="G25081" s="3">
        <v>34212.055101109589</v>
      </c>
      <c r="H25081" s="3">
        <v>33714.76127682787</v>
      </c>
    </row>
    <row r="25082" spans="1:8" x14ac:dyDescent="0.25">
      <c r="A25082" s="6">
        <v>45553</v>
      </c>
      <c r="B25082" s="13">
        <v>0.25</v>
      </c>
      <c r="C25082" s="3">
        <v>293814.84000000003</v>
      </c>
      <c r="D25082" s="3">
        <v>293814.84000000003</v>
      </c>
      <c r="E25082" s="3">
        <v>149512.49636523938</v>
      </c>
      <c r="F25082" s="3">
        <v>91920.442566698883</v>
      </c>
      <c r="G25082" s="3">
        <v>37118.449558906163</v>
      </c>
      <c r="H25082" s="3">
        <v>36438.433422117021</v>
      </c>
    </row>
    <row r="25083" spans="1:8" x14ac:dyDescent="0.25">
      <c r="A25083" s="6">
        <v>45553</v>
      </c>
      <c r="B25083" s="13">
        <v>0.26041666666666669</v>
      </c>
      <c r="C25083" s="3">
        <v>318421.62000000005</v>
      </c>
      <c r="D25083" s="3">
        <v>318421.62000000005</v>
      </c>
      <c r="E25083" s="3">
        <v>162318.60724954074</v>
      </c>
      <c r="F25083" s="3">
        <v>100671.50529564929</v>
      </c>
      <c r="G25083" s="3">
        <v>39740.982161111839</v>
      </c>
      <c r="H25083" s="3">
        <v>39101.313051430159</v>
      </c>
    </row>
    <row r="25084" spans="1:8" x14ac:dyDescent="0.25">
      <c r="A25084" s="6">
        <v>45553</v>
      </c>
      <c r="B25084" s="13">
        <v>0.27083333333333331</v>
      </c>
      <c r="C25084" s="3">
        <v>352239.8</v>
      </c>
      <c r="D25084" s="3">
        <v>352239.8</v>
      </c>
      <c r="E25084" s="3">
        <v>171317.25125452352</v>
      </c>
      <c r="F25084" s="3">
        <v>106019.49924586245</v>
      </c>
      <c r="G25084" s="3">
        <v>41744.470118879093</v>
      </c>
      <c r="H25084" s="3">
        <v>41076.284048183552</v>
      </c>
    </row>
    <row r="25085" spans="1:8" x14ac:dyDescent="0.25">
      <c r="A25085" s="6">
        <v>45553</v>
      </c>
      <c r="B25085" s="13">
        <v>0.28125</v>
      </c>
      <c r="C25085" s="3">
        <v>354646.82</v>
      </c>
      <c r="D25085" s="3">
        <v>354646.82</v>
      </c>
      <c r="E25085" s="3">
        <v>176232.10947776755</v>
      </c>
      <c r="F25085" s="3">
        <v>108890.7671316028</v>
      </c>
      <c r="G25085" s="3">
        <v>43401.36558828019</v>
      </c>
      <c r="H25085" s="3">
        <v>42572.078520136711</v>
      </c>
    </row>
    <row r="25086" spans="1:8" x14ac:dyDescent="0.25">
      <c r="A25086" s="6">
        <v>45553</v>
      </c>
      <c r="B25086" s="13">
        <v>0.29166666666666669</v>
      </c>
      <c r="C25086" s="3">
        <v>357367.78</v>
      </c>
      <c r="D25086" s="3">
        <v>357367.78</v>
      </c>
      <c r="E25086" s="3">
        <v>178019.36559784756</v>
      </c>
      <c r="F25086" s="3">
        <v>112309.72617992967</v>
      </c>
      <c r="G25086" s="3">
        <v>44772.833907496126</v>
      </c>
      <c r="H25086" s="3">
        <v>44064.631308446384</v>
      </c>
    </row>
    <row r="25087" spans="1:8" x14ac:dyDescent="0.25">
      <c r="A25087" s="6">
        <v>45553</v>
      </c>
      <c r="B25087" s="13">
        <v>0.30208333333333331</v>
      </c>
      <c r="C25087" s="3">
        <v>361829.82000000007</v>
      </c>
      <c r="D25087" s="3">
        <v>361829.82000000007</v>
      </c>
      <c r="E25087" s="3">
        <v>177981.36185011905</v>
      </c>
      <c r="F25087" s="3">
        <v>113954.56937262871</v>
      </c>
      <c r="G25087" s="3">
        <v>44916.597588727425</v>
      </c>
      <c r="H25087" s="3">
        <v>44731.46652222213</v>
      </c>
    </row>
    <row r="25088" spans="1:8" x14ac:dyDescent="0.25">
      <c r="A25088" s="6">
        <v>45553</v>
      </c>
      <c r="B25088" s="13">
        <v>0.3125</v>
      </c>
      <c r="C25088" s="3">
        <v>365374.45999999996</v>
      </c>
      <c r="D25088" s="3">
        <v>365374.45999999996</v>
      </c>
      <c r="E25088" s="3">
        <v>177512.94960601965</v>
      </c>
      <c r="F25088" s="3">
        <v>113723.74289685221</v>
      </c>
      <c r="G25088" s="3">
        <v>45158.360797356305</v>
      </c>
      <c r="H25088" s="3">
        <v>45197.265817864929</v>
      </c>
    </row>
    <row r="25089" spans="1:8" x14ac:dyDescent="0.25">
      <c r="A25089" s="6">
        <v>45553</v>
      </c>
      <c r="B25089" s="13">
        <v>0.32291666666666669</v>
      </c>
      <c r="C25089" s="3">
        <v>373592.56000000006</v>
      </c>
      <c r="D25089" s="3">
        <v>373592.56000000006</v>
      </c>
      <c r="E25089" s="3">
        <v>180902.65611210957</v>
      </c>
      <c r="F25089" s="3">
        <v>115023.54954728333</v>
      </c>
      <c r="G25089" s="3">
        <v>45908.113194652295</v>
      </c>
      <c r="H25089" s="3">
        <v>45934.865257513928</v>
      </c>
    </row>
    <row r="25090" spans="1:8" x14ac:dyDescent="0.25">
      <c r="A25090" s="6">
        <v>45553</v>
      </c>
      <c r="B25090" s="13">
        <v>0.33333333333333331</v>
      </c>
      <c r="C25090" s="3">
        <v>383628.51999999996</v>
      </c>
      <c r="D25090" s="3">
        <v>383628.51999999996</v>
      </c>
      <c r="E25090" s="3">
        <v>186576.55977316623</v>
      </c>
      <c r="F25090" s="3">
        <v>115680.86158331438</v>
      </c>
      <c r="G25090" s="3">
        <v>47151.345385221648</v>
      </c>
      <c r="H25090" s="3">
        <v>47162.488941774362</v>
      </c>
    </row>
    <row r="25091" spans="1:8" x14ac:dyDescent="0.25">
      <c r="A25091" s="6">
        <v>45553</v>
      </c>
      <c r="B25091" s="13">
        <v>0.34375</v>
      </c>
      <c r="C25091" s="3">
        <v>390460.62</v>
      </c>
      <c r="D25091" s="3">
        <v>390460.62</v>
      </c>
      <c r="E25091" s="3">
        <v>189867.93118416276</v>
      </c>
      <c r="F25091" s="3">
        <v>118268.69571478046</v>
      </c>
      <c r="G25091" s="3">
        <v>47747.23477652733</v>
      </c>
      <c r="H25091" s="3">
        <v>47992.252917934893</v>
      </c>
    </row>
    <row r="25092" spans="1:8" x14ac:dyDescent="0.25">
      <c r="A25092" s="6">
        <v>45553</v>
      </c>
      <c r="B25092" s="13">
        <v>0.35416666666666669</v>
      </c>
      <c r="C25092" s="3">
        <v>381086.86000000004</v>
      </c>
      <c r="D25092" s="3">
        <v>381086.86000000004</v>
      </c>
      <c r="E25092" s="3">
        <v>193883.49013875209</v>
      </c>
      <c r="F25092" s="3">
        <v>120966.56402252633</v>
      </c>
      <c r="G25092" s="3">
        <v>48213.086168950045</v>
      </c>
      <c r="H25092" s="3">
        <v>48533.473017935925</v>
      </c>
    </row>
    <row r="25093" spans="1:8" x14ac:dyDescent="0.25">
      <c r="A25093" s="6">
        <v>45553</v>
      </c>
      <c r="B25093" s="13">
        <v>0.36458333333333331</v>
      </c>
      <c r="C25093" s="3">
        <v>379426.96</v>
      </c>
      <c r="D25093" s="3">
        <v>379426.96</v>
      </c>
      <c r="E25093" s="3">
        <v>192242.23833526415</v>
      </c>
      <c r="F25093" s="3">
        <v>119512.33016226187</v>
      </c>
      <c r="G25093" s="3">
        <v>48827.83676212655</v>
      </c>
      <c r="H25093" s="3">
        <v>48996.366574268352</v>
      </c>
    </row>
    <row r="25094" spans="1:8" x14ac:dyDescent="0.25">
      <c r="A25094" s="6">
        <v>45553</v>
      </c>
      <c r="B25094" s="13">
        <v>0.375</v>
      </c>
      <c r="C25094" s="3">
        <v>354344.54</v>
      </c>
      <c r="D25094" s="3">
        <v>354344.54</v>
      </c>
      <c r="E25094" s="3">
        <v>187701.83141748974</v>
      </c>
      <c r="F25094" s="3">
        <v>116654.51575472754</v>
      </c>
      <c r="G25094" s="3">
        <v>49444.688983601591</v>
      </c>
      <c r="H25094" s="3">
        <v>49660.763029419933</v>
      </c>
    </row>
    <row r="25095" spans="1:8" x14ac:dyDescent="0.25">
      <c r="A25095" s="6">
        <v>45553</v>
      </c>
      <c r="B25095" s="13">
        <v>0.38541666666666669</v>
      </c>
      <c r="C25095" s="3">
        <v>361324.26</v>
      </c>
      <c r="D25095" s="3">
        <v>361324.26</v>
      </c>
      <c r="E25095" s="3">
        <v>194593.3574219491</v>
      </c>
      <c r="F25095" s="3">
        <v>118349.94680065791</v>
      </c>
      <c r="G25095" s="3">
        <v>49717.106526933057</v>
      </c>
      <c r="H25095" s="3">
        <v>50172.78536560612</v>
      </c>
    </row>
    <row r="25096" spans="1:8" x14ac:dyDescent="0.25">
      <c r="A25096" s="6">
        <v>45553</v>
      </c>
      <c r="B25096" s="13">
        <v>0.39583333333333331</v>
      </c>
      <c r="C25096" s="3">
        <v>360830.14</v>
      </c>
      <c r="D25096" s="3">
        <v>360830.14</v>
      </c>
      <c r="E25096" s="3">
        <v>195383.63483829057</v>
      </c>
      <c r="F25096" s="3">
        <v>118219.46536685123</v>
      </c>
      <c r="G25096" s="3">
        <v>49111.836111420795</v>
      </c>
      <c r="H25096" s="3">
        <v>49765.086591259642</v>
      </c>
    </row>
    <row r="25097" spans="1:8" x14ac:dyDescent="0.25">
      <c r="A25097" s="6">
        <v>45553</v>
      </c>
      <c r="B25097" s="13">
        <v>0.40625</v>
      </c>
      <c r="C25097" s="3">
        <v>359108.2</v>
      </c>
      <c r="D25097" s="3">
        <v>359108.2</v>
      </c>
      <c r="E25097" s="3">
        <v>194834.61263007228</v>
      </c>
      <c r="F25097" s="3">
        <v>116952.70873589165</v>
      </c>
      <c r="G25097" s="3">
        <v>48351.733082406601</v>
      </c>
      <c r="H25097" s="3">
        <v>49249.450974120089</v>
      </c>
    </row>
    <row r="25098" spans="1:8" x14ac:dyDescent="0.25">
      <c r="A25098" s="6">
        <v>45553</v>
      </c>
      <c r="B25098" s="13">
        <v>0.41666666666666669</v>
      </c>
      <c r="C25098" s="3">
        <v>354139.72000000003</v>
      </c>
      <c r="D25098" s="3">
        <v>354139.72000000003</v>
      </c>
      <c r="E25098" s="3">
        <v>191804.0044149241</v>
      </c>
      <c r="F25098" s="3">
        <v>117211.2647732801</v>
      </c>
      <c r="G25098" s="3">
        <v>48144.360093176976</v>
      </c>
      <c r="H25098" s="3">
        <v>49459.010946386647</v>
      </c>
    </row>
    <row r="25099" spans="1:8" x14ac:dyDescent="0.25">
      <c r="A25099" s="6">
        <v>45553</v>
      </c>
      <c r="B25099" s="13">
        <v>0.42708333333333331</v>
      </c>
      <c r="C25099" s="3">
        <v>336657.86</v>
      </c>
      <c r="D25099" s="3">
        <v>336657.86</v>
      </c>
      <c r="E25099" s="3">
        <v>190885.2950324117</v>
      </c>
      <c r="F25099" s="3">
        <v>118050.72909451753</v>
      </c>
      <c r="G25099" s="3">
        <v>48539.714819014727</v>
      </c>
      <c r="H25099" s="3">
        <v>49915.477466690711</v>
      </c>
    </row>
    <row r="25100" spans="1:8" x14ac:dyDescent="0.25">
      <c r="A25100" s="6">
        <v>45553</v>
      </c>
      <c r="B25100" s="13">
        <v>0.4375</v>
      </c>
      <c r="C25100" s="3">
        <v>342946.56</v>
      </c>
      <c r="D25100" s="3">
        <v>342946.56</v>
      </c>
      <c r="E25100" s="3">
        <v>191113.6201775177</v>
      </c>
      <c r="F25100" s="3">
        <v>118871.64194025737</v>
      </c>
      <c r="G25100" s="3">
        <v>48005.958166742421</v>
      </c>
      <c r="H25100" s="3">
        <v>49727.930684986786</v>
      </c>
    </row>
    <row r="25101" spans="1:8" x14ac:dyDescent="0.25">
      <c r="A25101" s="6">
        <v>45553</v>
      </c>
      <c r="B25101" s="13">
        <v>0.44791666666666669</v>
      </c>
      <c r="C25101" s="3">
        <v>338994.92000000004</v>
      </c>
      <c r="D25101" s="3">
        <v>338994.92000000004</v>
      </c>
      <c r="E25101" s="3">
        <v>189310.66771107574</v>
      </c>
      <c r="F25101" s="3">
        <v>117827.80177743753</v>
      </c>
      <c r="G25101" s="3">
        <v>47693.563198161719</v>
      </c>
      <c r="H25101" s="3">
        <v>50155.906360813387</v>
      </c>
    </row>
    <row r="25102" spans="1:8" x14ac:dyDescent="0.25">
      <c r="A25102" s="6">
        <v>45553</v>
      </c>
      <c r="B25102" s="13">
        <v>0.45833333333333331</v>
      </c>
      <c r="C25102" s="3">
        <v>349243.4</v>
      </c>
      <c r="D25102" s="3">
        <v>349243.4</v>
      </c>
      <c r="E25102" s="3">
        <v>189025.3416651586</v>
      </c>
      <c r="F25102" s="3">
        <v>116243.73496828414</v>
      </c>
      <c r="G25102" s="3">
        <v>46680.869765766533</v>
      </c>
      <c r="H25102" s="3">
        <v>50224.666441578571</v>
      </c>
    </row>
    <row r="25103" spans="1:8" x14ac:dyDescent="0.25">
      <c r="A25103" s="6">
        <v>45553</v>
      </c>
      <c r="B25103" s="13">
        <v>0.46875</v>
      </c>
      <c r="C25103" s="3">
        <v>338673.27999999997</v>
      </c>
      <c r="D25103" s="3">
        <v>338673.27999999997</v>
      </c>
      <c r="E25103" s="3">
        <v>188087.66499921356</v>
      </c>
      <c r="F25103" s="3">
        <v>114157.32645334072</v>
      </c>
      <c r="G25103" s="3">
        <v>45987.929580898446</v>
      </c>
      <c r="H25103" s="3">
        <v>50270.905510856057</v>
      </c>
    </row>
    <row r="25104" spans="1:8" x14ac:dyDescent="0.25">
      <c r="A25104" s="6">
        <v>45553</v>
      </c>
      <c r="B25104" s="13">
        <v>0.47916666666666669</v>
      </c>
      <c r="C25104" s="3">
        <v>332781.02</v>
      </c>
      <c r="D25104" s="3">
        <v>332781.02</v>
      </c>
      <c r="E25104" s="3">
        <v>186024.20351877515</v>
      </c>
      <c r="F25104" s="3">
        <v>110787.19645435322</v>
      </c>
      <c r="G25104" s="3">
        <v>44697.993857274581</v>
      </c>
      <c r="H25104" s="3">
        <v>50624.873898336729</v>
      </c>
    </row>
    <row r="25105" spans="1:8" x14ac:dyDescent="0.25">
      <c r="A25105" s="6">
        <v>45553</v>
      </c>
      <c r="B25105" s="13">
        <v>0.48958333333333331</v>
      </c>
      <c r="C25105" s="3">
        <v>349734.44</v>
      </c>
      <c r="D25105" s="3">
        <v>349734.44</v>
      </c>
      <c r="E25105" s="3">
        <v>177558.10257718351</v>
      </c>
      <c r="F25105" s="3">
        <v>107023.59138032138</v>
      </c>
      <c r="G25105" s="3">
        <v>43060.900040709319</v>
      </c>
      <c r="H25105" s="3">
        <v>53292.654340600879</v>
      </c>
    </row>
    <row r="25106" spans="1:8" x14ac:dyDescent="0.25">
      <c r="A25106" s="6">
        <v>45553</v>
      </c>
      <c r="B25106" s="13">
        <v>0.5</v>
      </c>
      <c r="C25106" s="3">
        <v>338406.2</v>
      </c>
      <c r="D25106" s="3">
        <v>338406.2</v>
      </c>
      <c r="E25106" s="3">
        <v>170760.37009047897</v>
      </c>
      <c r="F25106" s="3">
        <v>102555.73553057741</v>
      </c>
      <c r="G25106" s="3">
        <v>41007.337366042608</v>
      </c>
      <c r="H25106" s="3">
        <v>55325.82121143589</v>
      </c>
    </row>
    <row r="25107" spans="1:8" x14ac:dyDescent="0.25">
      <c r="A25107" s="6">
        <v>45553</v>
      </c>
      <c r="B25107" s="13">
        <v>0.51041666666666663</v>
      </c>
      <c r="C25107" s="3">
        <v>330082.94</v>
      </c>
      <c r="D25107" s="3">
        <v>330082.94</v>
      </c>
      <c r="E25107" s="3">
        <v>165101.22630359145</v>
      </c>
      <c r="F25107" s="3">
        <v>101104.17407968719</v>
      </c>
      <c r="G25107" s="3">
        <v>39024.326406576358</v>
      </c>
      <c r="H25107" s="3">
        <v>54941.141581942524</v>
      </c>
    </row>
    <row r="25108" spans="1:8" x14ac:dyDescent="0.25">
      <c r="A25108" s="6">
        <v>45553</v>
      </c>
      <c r="B25108" s="13">
        <v>0.52083333333333337</v>
      </c>
      <c r="C25108" s="3">
        <v>329959.08</v>
      </c>
      <c r="D25108" s="3">
        <v>329959.08</v>
      </c>
      <c r="E25108" s="3">
        <v>160186.76902976827</v>
      </c>
      <c r="F25108" s="3">
        <v>100760.07201518533</v>
      </c>
      <c r="G25108" s="3">
        <v>37505.131751534958</v>
      </c>
      <c r="H25108" s="3">
        <v>55942.838609841958</v>
      </c>
    </row>
    <row r="25109" spans="1:8" x14ac:dyDescent="0.25">
      <c r="A25109" s="6">
        <v>45553</v>
      </c>
      <c r="B25109" s="13">
        <v>0.53125</v>
      </c>
      <c r="C25109" s="3">
        <v>329238.13999999996</v>
      </c>
      <c r="D25109" s="3">
        <v>329238.13999999996</v>
      </c>
      <c r="E25109" s="3">
        <v>159893.27444625107</v>
      </c>
      <c r="F25109" s="3">
        <v>98536.478558053917</v>
      </c>
      <c r="G25109" s="3">
        <v>34782.520800803628</v>
      </c>
      <c r="H25109" s="3">
        <v>50153.16866301038</v>
      </c>
    </row>
    <row r="25110" spans="1:8" x14ac:dyDescent="0.25">
      <c r="A25110" s="6">
        <v>45553</v>
      </c>
      <c r="B25110" s="13">
        <v>0.54166666666666663</v>
      </c>
      <c r="C25110" s="3">
        <v>337966.86</v>
      </c>
      <c r="D25110" s="3">
        <v>337966.86</v>
      </c>
      <c r="E25110" s="3">
        <v>153551.59515451416</v>
      </c>
      <c r="F25110" s="3">
        <v>97141.03576889672</v>
      </c>
      <c r="G25110" s="3">
        <v>33141.973872439448</v>
      </c>
      <c r="H25110" s="3">
        <v>46792.886733544918</v>
      </c>
    </row>
    <row r="25111" spans="1:8" x14ac:dyDescent="0.25">
      <c r="A25111" s="6">
        <v>45553</v>
      </c>
      <c r="B25111" s="13">
        <v>0.55208333333333337</v>
      </c>
      <c r="C25111" s="3">
        <v>333381.18</v>
      </c>
      <c r="D25111" s="3">
        <v>333381.18</v>
      </c>
      <c r="E25111" s="3">
        <v>151296.12466599737</v>
      </c>
      <c r="F25111" s="3">
        <v>94262.33890591313</v>
      </c>
      <c r="G25111" s="3">
        <v>31470.616485464234</v>
      </c>
      <c r="H25111" s="3">
        <v>48637.864512286469</v>
      </c>
    </row>
    <row r="25112" spans="1:8" x14ac:dyDescent="0.25">
      <c r="A25112" s="6">
        <v>45553</v>
      </c>
      <c r="B25112" s="13">
        <v>0.5625</v>
      </c>
      <c r="C25112" s="3">
        <v>322793.68</v>
      </c>
      <c r="D25112" s="3">
        <v>322793.68</v>
      </c>
      <c r="E25112" s="3">
        <v>143757.11217912281</v>
      </c>
      <c r="F25112" s="3">
        <v>90807.876569591579</v>
      </c>
      <c r="G25112" s="3">
        <v>30510.387779190256</v>
      </c>
      <c r="H25112" s="3">
        <v>47368.89224057096</v>
      </c>
    </row>
    <row r="25113" spans="1:8" x14ac:dyDescent="0.25">
      <c r="A25113" s="6">
        <v>45553</v>
      </c>
      <c r="B25113" s="13">
        <v>0.57291666666666663</v>
      </c>
      <c r="C25113" s="3">
        <v>319059.62</v>
      </c>
      <c r="D25113" s="3">
        <v>319059.62</v>
      </c>
      <c r="E25113" s="3">
        <v>140619.05527012938</v>
      </c>
      <c r="F25113" s="3">
        <v>86107.02148955343</v>
      </c>
      <c r="G25113" s="3">
        <v>28179.928987366868</v>
      </c>
      <c r="H25113" s="3">
        <v>47354.8112315709</v>
      </c>
    </row>
    <row r="25114" spans="1:8" x14ac:dyDescent="0.25">
      <c r="A25114" s="6">
        <v>45553</v>
      </c>
      <c r="B25114" s="13">
        <v>0.58333333333333337</v>
      </c>
      <c r="C25114" s="3">
        <v>319144.98</v>
      </c>
      <c r="D25114" s="3">
        <v>319144.98</v>
      </c>
      <c r="E25114" s="3">
        <v>143750.36274293045</v>
      </c>
      <c r="F25114" s="3">
        <v>84002.908241099591</v>
      </c>
      <c r="G25114" s="3">
        <v>27628.355016778136</v>
      </c>
      <c r="H25114" s="3">
        <v>47269.86767669415</v>
      </c>
    </row>
    <row r="25115" spans="1:8" x14ac:dyDescent="0.25">
      <c r="A25115" s="6">
        <v>45553</v>
      </c>
      <c r="B25115" s="13">
        <v>0.59375</v>
      </c>
      <c r="C25115" s="3">
        <v>310412.08</v>
      </c>
      <c r="D25115" s="3">
        <v>310412.08</v>
      </c>
      <c r="E25115" s="3">
        <v>139548.87483841003</v>
      </c>
      <c r="F25115" s="3">
        <v>82748.89851138003</v>
      </c>
      <c r="G25115" s="3">
        <v>26477.800657450454</v>
      </c>
      <c r="H25115" s="3">
        <v>48601.480003961449</v>
      </c>
    </row>
    <row r="25116" spans="1:8" x14ac:dyDescent="0.25">
      <c r="A25116" s="6">
        <v>45553</v>
      </c>
      <c r="B25116" s="13">
        <v>0.60416666666666663</v>
      </c>
      <c r="C25116" s="3">
        <v>303029.76000000001</v>
      </c>
      <c r="D25116" s="3">
        <v>303029.76000000001</v>
      </c>
      <c r="E25116" s="3">
        <v>133522.52521663147</v>
      </c>
      <c r="F25116" s="3">
        <v>81476.141245528081</v>
      </c>
      <c r="G25116" s="3">
        <v>25472.440657254308</v>
      </c>
      <c r="H25116" s="3">
        <v>47746.772586280946</v>
      </c>
    </row>
    <row r="25117" spans="1:8" x14ac:dyDescent="0.25">
      <c r="A25117" s="6">
        <v>45553</v>
      </c>
      <c r="B25117" s="13">
        <v>0.61458333333333337</v>
      </c>
      <c r="C25117" s="3">
        <v>300413.3</v>
      </c>
      <c r="D25117" s="3">
        <v>300413.3</v>
      </c>
      <c r="E25117" s="3">
        <v>132976.94440519033</v>
      </c>
      <c r="F25117" s="3">
        <v>81550.841389040215</v>
      </c>
      <c r="G25117" s="3">
        <v>25238.980687314506</v>
      </c>
      <c r="H25117" s="3">
        <v>47037.402134162388</v>
      </c>
    </row>
    <row r="25118" spans="1:8" x14ac:dyDescent="0.25">
      <c r="A25118" s="6">
        <v>45553</v>
      </c>
      <c r="B25118" s="13">
        <v>0.625</v>
      </c>
      <c r="C25118" s="3">
        <v>304779.86</v>
      </c>
      <c r="D25118" s="3">
        <v>304779.86</v>
      </c>
      <c r="E25118" s="3">
        <v>132823.50168318296</v>
      </c>
      <c r="F25118" s="3">
        <v>80064.818444192235</v>
      </c>
      <c r="G25118" s="3">
        <v>26441.856933822135</v>
      </c>
      <c r="H25118" s="3">
        <v>47486.763471992352</v>
      </c>
    </row>
    <row r="25119" spans="1:8" x14ac:dyDescent="0.25">
      <c r="A25119" s="6">
        <v>45553</v>
      </c>
      <c r="B25119" s="13">
        <v>0.63541666666666663</v>
      </c>
      <c r="C25119" s="3">
        <v>288448.82</v>
      </c>
      <c r="D25119" s="3">
        <v>288448.82</v>
      </c>
      <c r="E25119" s="3">
        <v>134554.49309640739</v>
      </c>
      <c r="F25119" s="3">
        <v>79690.695422220917</v>
      </c>
      <c r="G25119" s="3">
        <v>26828.218150513276</v>
      </c>
      <c r="H25119" s="3">
        <v>46698.744354491442</v>
      </c>
    </row>
    <row r="25120" spans="1:8" x14ac:dyDescent="0.25">
      <c r="A25120" s="6">
        <v>45553</v>
      </c>
      <c r="B25120" s="13">
        <v>0.64583333333333337</v>
      </c>
      <c r="C25120" s="3">
        <v>278703.48</v>
      </c>
      <c r="D25120" s="3">
        <v>278703.48</v>
      </c>
      <c r="E25120" s="3">
        <v>133749.22621795154</v>
      </c>
      <c r="F25120" s="3">
        <v>78718.87338524303</v>
      </c>
      <c r="G25120" s="3">
        <v>27525.124435404177</v>
      </c>
      <c r="H25120" s="3">
        <v>46919.785512637573</v>
      </c>
    </row>
    <row r="25121" spans="1:8" x14ac:dyDescent="0.25">
      <c r="A25121" s="6">
        <v>45553</v>
      </c>
      <c r="B25121" s="13">
        <v>0.65625</v>
      </c>
      <c r="C25121" s="3">
        <v>278101.12</v>
      </c>
      <c r="D25121" s="3">
        <v>278101.12</v>
      </c>
      <c r="E25121" s="3">
        <v>132480.19776705719</v>
      </c>
      <c r="F25121" s="3">
        <v>78398.376725051203</v>
      </c>
      <c r="G25121" s="3">
        <v>28445.659952878836</v>
      </c>
      <c r="H25121" s="3">
        <v>46588.307951564908</v>
      </c>
    </row>
    <row r="25122" spans="1:8" x14ac:dyDescent="0.25">
      <c r="A25122" s="6">
        <v>45553</v>
      </c>
      <c r="B25122" s="13">
        <v>0.66666666666666663</v>
      </c>
      <c r="C25122" s="3">
        <v>284335.26</v>
      </c>
      <c r="D25122" s="3">
        <v>284335.26</v>
      </c>
      <c r="E25122" s="3">
        <v>134223.65213258471</v>
      </c>
      <c r="F25122" s="3">
        <v>79034.568300707557</v>
      </c>
      <c r="G25122" s="3">
        <v>29978.488817626967</v>
      </c>
      <c r="H25122" s="3">
        <v>46272.040936365993</v>
      </c>
    </row>
    <row r="25123" spans="1:8" x14ac:dyDescent="0.25">
      <c r="A25123" s="6">
        <v>45553</v>
      </c>
      <c r="B25123" s="13">
        <v>0.67708333333333337</v>
      </c>
      <c r="C25123" s="3">
        <v>290252.38</v>
      </c>
      <c r="D25123" s="3">
        <v>290252.38</v>
      </c>
      <c r="E25123" s="3">
        <v>136486.85112895002</v>
      </c>
      <c r="F25123" s="3">
        <v>80197.217220983584</v>
      </c>
      <c r="G25123" s="3">
        <v>31059.704852784293</v>
      </c>
      <c r="H25123" s="3">
        <v>46817.701378885511</v>
      </c>
    </row>
    <row r="25124" spans="1:8" x14ac:dyDescent="0.25">
      <c r="A25124" s="6">
        <v>45553</v>
      </c>
      <c r="B25124" s="13">
        <v>0.6875</v>
      </c>
      <c r="C25124" s="3">
        <v>288706</v>
      </c>
      <c r="D25124" s="3">
        <v>288706</v>
      </c>
      <c r="E25124" s="3">
        <v>135266.56514381629</v>
      </c>
      <c r="F25124" s="3">
        <v>81784.037489129187</v>
      </c>
      <c r="G25124" s="3">
        <v>31918.034731543601</v>
      </c>
      <c r="H25124" s="3">
        <v>44786.31024684244</v>
      </c>
    </row>
    <row r="25125" spans="1:8" x14ac:dyDescent="0.25">
      <c r="A25125" s="6">
        <v>45553</v>
      </c>
      <c r="B25125" s="13">
        <v>0.69791666666666663</v>
      </c>
      <c r="C25125" s="3">
        <v>316490.23999999999</v>
      </c>
      <c r="D25125" s="3">
        <v>316490.23999999999</v>
      </c>
      <c r="E25125" s="3">
        <v>139140.15170257774</v>
      </c>
      <c r="F25125" s="3">
        <v>84723.691975340509</v>
      </c>
      <c r="G25125" s="3">
        <v>34279.572904569111</v>
      </c>
      <c r="H25125" s="3">
        <v>45146.638883902342</v>
      </c>
    </row>
    <row r="25126" spans="1:8" x14ac:dyDescent="0.25">
      <c r="A25126" s="6">
        <v>45553</v>
      </c>
      <c r="B25126" s="13">
        <v>0.70833333333333337</v>
      </c>
      <c r="C25126" s="3">
        <v>318394.78000000003</v>
      </c>
      <c r="D25126" s="3">
        <v>318394.78000000003</v>
      </c>
      <c r="E25126" s="3">
        <v>142065.79258524891</v>
      </c>
      <c r="F25126" s="3">
        <v>86160.924243905771</v>
      </c>
      <c r="G25126" s="3">
        <v>36814.980312979416</v>
      </c>
      <c r="H25126" s="3">
        <v>46924.567463189371</v>
      </c>
    </row>
    <row r="25127" spans="1:8" x14ac:dyDescent="0.25">
      <c r="A25127" s="6">
        <v>45553</v>
      </c>
      <c r="B25127" s="13">
        <v>0.71875</v>
      </c>
      <c r="C25127" s="3">
        <v>312996.2</v>
      </c>
      <c r="D25127" s="3">
        <v>312996.2</v>
      </c>
      <c r="E25127" s="3">
        <v>146731.10341798846</v>
      </c>
      <c r="F25127" s="3">
        <v>88537.221167334559</v>
      </c>
      <c r="G25127" s="3">
        <v>40033.352079156284</v>
      </c>
      <c r="H25127" s="3">
        <v>48339.427844073849</v>
      </c>
    </row>
    <row r="25128" spans="1:8" x14ac:dyDescent="0.25">
      <c r="A25128" s="6">
        <v>45553</v>
      </c>
      <c r="B25128" s="13">
        <v>0.72916666666666663</v>
      </c>
      <c r="C25128" s="3">
        <v>294974.46000000002</v>
      </c>
      <c r="D25128" s="3">
        <v>294974.46000000002</v>
      </c>
      <c r="E25128" s="3">
        <v>147909.38701058546</v>
      </c>
      <c r="F25128" s="3">
        <v>89325.545209097749</v>
      </c>
      <c r="G25128" s="3">
        <v>41617.693603268373</v>
      </c>
      <c r="H25128" s="3">
        <v>48458.754685391374</v>
      </c>
    </row>
    <row r="25129" spans="1:8" x14ac:dyDescent="0.25">
      <c r="A25129" s="6">
        <v>45553</v>
      </c>
      <c r="B25129" s="13">
        <v>0.73958333333333337</v>
      </c>
      <c r="C25129" s="3">
        <v>300630.44</v>
      </c>
      <c r="D25129" s="3">
        <v>300630.44</v>
      </c>
      <c r="E25129" s="3">
        <v>151997.10962393798</v>
      </c>
      <c r="F25129" s="3">
        <v>92219.986803927517</v>
      </c>
      <c r="G25129" s="3">
        <v>44887.911038231592</v>
      </c>
      <c r="H25129" s="3">
        <v>49527.935828067733</v>
      </c>
    </row>
    <row r="25130" spans="1:8" x14ac:dyDescent="0.25">
      <c r="A25130" s="6">
        <v>45553</v>
      </c>
      <c r="B25130" s="13">
        <v>0.75</v>
      </c>
      <c r="C25130" s="3">
        <v>293482.86</v>
      </c>
      <c r="D25130" s="3">
        <v>293482.86</v>
      </c>
      <c r="E25130" s="3">
        <v>148148.04620076143</v>
      </c>
      <c r="F25130" s="3">
        <v>92084.628546864886</v>
      </c>
      <c r="G25130" s="3">
        <v>46546.829187471121</v>
      </c>
      <c r="H25130" s="3">
        <v>50798.502529804435</v>
      </c>
    </row>
    <row r="25131" spans="1:8" x14ac:dyDescent="0.25">
      <c r="A25131" s="6">
        <v>45553</v>
      </c>
      <c r="B25131" s="13">
        <v>0.76041666666666663</v>
      </c>
      <c r="C25131" s="3">
        <v>296422.94</v>
      </c>
      <c r="D25131" s="3">
        <v>296422.94</v>
      </c>
      <c r="E25131" s="3">
        <v>148487.44247810825</v>
      </c>
      <c r="F25131" s="3">
        <v>93235.790669502894</v>
      </c>
      <c r="G25131" s="3">
        <v>47146.46460850272</v>
      </c>
      <c r="H25131" s="3">
        <v>50400.417587245451</v>
      </c>
    </row>
    <row r="25132" spans="1:8" x14ac:dyDescent="0.25">
      <c r="A25132" s="6">
        <v>45553</v>
      </c>
      <c r="B25132" s="13">
        <v>0.77083333333333337</v>
      </c>
      <c r="C25132" s="3">
        <v>327920.34000000003</v>
      </c>
      <c r="D25132" s="3">
        <v>327920.34000000003</v>
      </c>
      <c r="E25132" s="3">
        <v>157252.13510860474</v>
      </c>
      <c r="F25132" s="3">
        <v>96097.351598661524</v>
      </c>
      <c r="G25132" s="3">
        <v>48668.299931730704</v>
      </c>
      <c r="H25132" s="3">
        <v>51215.865624088663</v>
      </c>
    </row>
    <row r="25133" spans="1:8" x14ac:dyDescent="0.25">
      <c r="A25133" s="6">
        <v>45553</v>
      </c>
      <c r="B25133" s="13">
        <v>0.78125</v>
      </c>
      <c r="C25133" s="3">
        <v>339025.72</v>
      </c>
      <c r="D25133" s="3">
        <v>339025.72</v>
      </c>
      <c r="E25133" s="3">
        <v>164681.0364832574</v>
      </c>
      <c r="F25133" s="3">
        <v>99905.81482659941</v>
      </c>
      <c r="G25133" s="3">
        <v>51072.89114174006</v>
      </c>
      <c r="H25133" s="3">
        <v>52458.059522878219</v>
      </c>
    </row>
    <row r="25134" spans="1:8" x14ac:dyDescent="0.25">
      <c r="A25134" s="6">
        <v>45553</v>
      </c>
      <c r="B25134" s="13">
        <v>0.79166666666666663</v>
      </c>
      <c r="C25134" s="3">
        <v>345565.44</v>
      </c>
      <c r="D25134" s="3">
        <v>345565.44</v>
      </c>
      <c r="E25134" s="3">
        <v>168378.56472825471</v>
      </c>
      <c r="F25134" s="3">
        <v>101661.40661235549</v>
      </c>
      <c r="G25134" s="3">
        <v>52301.627783936114</v>
      </c>
      <c r="H25134" s="3">
        <v>52837.044359739666</v>
      </c>
    </row>
    <row r="25135" spans="1:8" x14ac:dyDescent="0.25">
      <c r="A25135" s="6">
        <v>45553</v>
      </c>
      <c r="B25135" s="13">
        <v>0.80208333333333337</v>
      </c>
      <c r="C25135" s="3">
        <v>350127.14</v>
      </c>
      <c r="D25135" s="3">
        <v>350127.14</v>
      </c>
      <c r="E25135" s="3">
        <v>168318.13274000329</v>
      </c>
      <c r="F25135" s="3">
        <v>100217.06783286706</v>
      </c>
      <c r="G25135" s="3">
        <v>52087.34050628588</v>
      </c>
      <c r="H25135" s="3">
        <v>52905.746312594281</v>
      </c>
    </row>
    <row r="25136" spans="1:8" x14ac:dyDescent="0.25">
      <c r="A25136" s="6">
        <v>45553</v>
      </c>
      <c r="B25136" s="13">
        <v>0.8125</v>
      </c>
      <c r="C25136" s="3">
        <v>343516.58</v>
      </c>
      <c r="D25136" s="3">
        <v>343516.58</v>
      </c>
      <c r="E25136" s="3">
        <v>166884.29816580197</v>
      </c>
      <c r="F25136" s="3">
        <v>98686.110631187592</v>
      </c>
      <c r="G25136" s="3">
        <v>52725.946137844847</v>
      </c>
      <c r="H25136" s="3">
        <v>53815.595852193066</v>
      </c>
    </row>
    <row r="25137" spans="1:8" x14ac:dyDescent="0.25">
      <c r="A25137" s="6">
        <v>45553</v>
      </c>
      <c r="B25137" s="13">
        <v>0.82291666666666663</v>
      </c>
      <c r="C25137" s="3">
        <v>349215.9</v>
      </c>
      <c r="D25137" s="3">
        <v>349215.9</v>
      </c>
      <c r="E25137" s="3">
        <v>168630.43712983682</v>
      </c>
      <c r="F25137" s="3">
        <v>100563.40976493782</v>
      </c>
      <c r="G25137" s="3">
        <v>53669.705806856371</v>
      </c>
      <c r="H25137" s="3">
        <v>54795.438447930865</v>
      </c>
    </row>
    <row r="25138" spans="1:8" x14ac:dyDescent="0.25">
      <c r="A25138" s="6">
        <v>45553</v>
      </c>
      <c r="B25138" s="13">
        <v>0.83333333333333337</v>
      </c>
      <c r="C25138" s="3">
        <v>357839.89999999997</v>
      </c>
      <c r="D25138" s="3">
        <v>357839.89999999997</v>
      </c>
      <c r="E25138" s="3">
        <v>166732.59439861082</v>
      </c>
      <c r="F25138" s="3">
        <v>100392.02202808743</v>
      </c>
      <c r="G25138" s="3">
        <v>54174.944078179047</v>
      </c>
      <c r="H25138" s="3">
        <v>55522.884867250403</v>
      </c>
    </row>
    <row r="25139" spans="1:8" x14ac:dyDescent="0.25">
      <c r="A25139" s="6">
        <v>45553</v>
      </c>
      <c r="B25139" s="13">
        <v>0.84375</v>
      </c>
      <c r="C25139" s="3">
        <v>365909.27999999997</v>
      </c>
      <c r="D25139" s="3">
        <v>365909.27999999997</v>
      </c>
      <c r="E25139" s="3">
        <v>163388.61937720026</v>
      </c>
      <c r="F25139" s="3">
        <v>98632.721763070425</v>
      </c>
      <c r="G25139" s="3">
        <v>53773.325624507823</v>
      </c>
      <c r="H25139" s="3">
        <v>55167.040275123079</v>
      </c>
    </row>
    <row r="25140" spans="1:8" x14ac:dyDescent="0.25">
      <c r="A25140" s="6">
        <v>45553</v>
      </c>
      <c r="B25140" s="13">
        <v>0.85416666666666663</v>
      </c>
      <c r="C25140" s="3">
        <v>353443.63999999996</v>
      </c>
      <c r="D25140" s="3">
        <v>353443.63999999996</v>
      </c>
      <c r="E25140" s="3">
        <v>164026.95800697908</v>
      </c>
      <c r="F25140" s="3">
        <v>95310.409362683742</v>
      </c>
      <c r="G25140" s="3">
        <v>51303.076321647743</v>
      </c>
      <c r="H25140" s="3">
        <v>52913.883814041903</v>
      </c>
    </row>
    <row r="25141" spans="1:8" x14ac:dyDescent="0.25">
      <c r="A25141" s="6">
        <v>45553</v>
      </c>
      <c r="B25141" s="13">
        <v>0.86458333333333337</v>
      </c>
      <c r="C25141" s="3">
        <v>342618.75999999995</v>
      </c>
      <c r="D25141" s="3">
        <v>342618.75999999995</v>
      </c>
      <c r="E25141" s="3">
        <v>157552.77824640388</v>
      </c>
      <c r="F25141" s="3">
        <v>93314.759077406459</v>
      </c>
      <c r="G25141" s="3">
        <v>50016.263267612601</v>
      </c>
      <c r="H25141" s="3">
        <v>51574.628874399634</v>
      </c>
    </row>
    <row r="25142" spans="1:8" x14ac:dyDescent="0.25">
      <c r="A25142" s="6">
        <v>45553</v>
      </c>
      <c r="B25142" s="13">
        <v>0.875</v>
      </c>
      <c r="C25142" s="3">
        <v>333940.42</v>
      </c>
      <c r="D25142" s="3">
        <v>333940.42</v>
      </c>
      <c r="E25142" s="3">
        <v>152860.32216054059</v>
      </c>
      <c r="F25142" s="3">
        <v>89882.851989175222</v>
      </c>
      <c r="G25142" s="3">
        <v>47275.32494761909</v>
      </c>
      <c r="H25142" s="3">
        <v>48981.886876217824</v>
      </c>
    </row>
    <row r="25143" spans="1:8" x14ac:dyDescent="0.25">
      <c r="A25143" s="6">
        <v>45553</v>
      </c>
      <c r="B25143" s="13">
        <v>0.88541666666666663</v>
      </c>
      <c r="C25143" s="3">
        <v>322782.24000000005</v>
      </c>
      <c r="D25143" s="3">
        <v>322782.24000000005</v>
      </c>
      <c r="E25143" s="3">
        <v>145856.62563917387</v>
      </c>
      <c r="F25143" s="3">
        <v>87088.361310531182</v>
      </c>
      <c r="G25143" s="3">
        <v>45845.37528857994</v>
      </c>
      <c r="H25143" s="3">
        <v>47559.501429398377</v>
      </c>
    </row>
    <row r="25144" spans="1:8" x14ac:dyDescent="0.25">
      <c r="A25144" s="6">
        <v>45553</v>
      </c>
      <c r="B25144" s="13">
        <v>0.89583333333333337</v>
      </c>
      <c r="C25144" s="3">
        <v>310018.06</v>
      </c>
      <c r="D25144" s="3">
        <v>310018.06</v>
      </c>
      <c r="E25144" s="3">
        <v>141099.05065543114</v>
      </c>
      <c r="F25144" s="3">
        <v>83155.856523993192</v>
      </c>
      <c r="G25144" s="3">
        <v>43784.691563744949</v>
      </c>
      <c r="H25144" s="3">
        <v>45531.120634365048</v>
      </c>
    </row>
    <row r="25145" spans="1:8" x14ac:dyDescent="0.25">
      <c r="A25145" s="6">
        <v>45553</v>
      </c>
      <c r="B25145" s="13">
        <v>0.90625</v>
      </c>
      <c r="C25145" s="3">
        <v>299514.15999999997</v>
      </c>
      <c r="D25145" s="3">
        <v>299514.15999999997</v>
      </c>
      <c r="E25145" s="3">
        <v>136636.47359633911</v>
      </c>
      <c r="F25145" s="3">
        <v>81089.57870758645</v>
      </c>
      <c r="G25145" s="3">
        <v>43244.259362888224</v>
      </c>
      <c r="H25145" s="3">
        <v>45035.661425782193</v>
      </c>
    </row>
    <row r="25146" spans="1:8" x14ac:dyDescent="0.25">
      <c r="A25146" s="6">
        <v>45553</v>
      </c>
      <c r="B25146" s="13">
        <v>0.91666666666666663</v>
      </c>
      <c r="C25146" s="3">
        <v>292795.14</v>
      </c>
      <c r="D25146" s="3">
        <v>292795.14</v>
      </c>
      <c r="E25146" s="3">
        <v>135285.61638384245</v>
      </c>
      <c r="F25146" s="3">
        <v>78983.723413837099</v>
      </c>
      <c r="G25146" s="3">
        <v>41762.722271463776</v>
      </c>
      <c r="H25146" s="3">
        <v>43125.359024026671</v>
      </c>
    </row>
    <row r="25147" spans="1:8" x14ac:dyDescent="0.25">
      <c r="A25147" s="6">
        <v>45553</v>
      </c>
      <c r="B25147" s="13">
        <v>0.92708333333333337</v>
      </c>
      <c r="C25147" s="3">
        <v>287419</v>
      </c>
      <c r="D25147" s="3">
        <v>287419</v>
      </c>
      <c r="E25147" s="3">
        <v>133582.15018401551</v>
      </c>
      <c r="F25147" s="3">
        <v>77634.419321298745</v>
      </c>
      <c r="G25147" s="3">
        <v>39844.268312990585</v>
      </c>
      <c r="H25147" s="3">
        <v>40857.243398424805</v>
      </c>
    </row>
    <row r="25148" spans="1:8" x14ac:dyDescent="0.25">
      <c r="A25148" s="6">
        <v>45553</v>
      </c>
      <c r="B25148" s="13">
        <v>0.9375</v>
      </c>
      <c r="C25148" s="3">
        <v>278889.15999999997</v>
      </c>
      <c r="D25148" s="3">
        <v>278889.15999999997</v>
      </c>
      <c r="E25148" s="3">
        <v>128673.60430111304</v>
      </c>
      <c r="F25148" s="3">
        <v>74447.498854455436</v>
      </c>
      <c r="G25148" s="3">
        <v>36973.90560862892</v>
      </c>
      <c r="H25148" s="3">
        <v>38498.141335992899</v>
      </c>
    </row>
    <row r="25149" spans="1:8" x14ac:dyDescent="0.25">
      <c r="A25149" s="6">
        <v>45553</v>
      </c>
      <c r="B25149" s="13">
        <v>0.94791666666666663</v>
      </c>
      <c r="C25149" s="3">
        <v>269141.83999999997</v>
      </c>
      <c r="D25149" s="3">
        <v>269141.83999999997</v>
      </c>
      <c r="E25149" s="3">
        <v>123890.35707359907</v>
      </c>
      <c r="F25149" s="3">
        <v>72130.336764961699</v>
      </c>
      <c r="G25149" s="3">
        <v>35299.559352197473</v>
      </c>
      <c r="H25149" s="3">
        <v>36902.68205205613</v>
      </c>
    </row>
    <row r="25150" spans="1:8" x14ac:dyDescent="0.25">
      <c r="A25150" s="6">
        <v>45553</v>
      </c>
      <c r="B25150" s="13">
        <v>0.95833333333333337</v>
      </c>
      <c r="C25150" s="3">
        <v>261192.36</v>
      </c>
      <c r="D25150" s="3">
        <v>261192.36</v>
      </c>
      <c r="E25150" s="3">
        <v>121931.34430646975</v>
      </c>
      <c r="F25150" s="3">
        <v>69819.395515604003</v>
      </c>
      <c r="G25150" s="3">
        <v>33072.724652272831</v>
      </c>
      <c r="H25150" s="3">
        <v>34661.754191839573</v>
      </c>
    </row>
    <row r="25151" spans="1:8" x14ac:dyDescent="0.25">
      <c r="A25151" s="6">
        <v>45553</v>
      </c>
      <c r="B25151" s="13">
        <v>0.96875</v>
      </c>
      <c r="C25151" s="3">
        <v>256566.86</v>
      </c>
      <c r="D25151" s="3">
        <v>256566.86</v>
      </c>
      <c r="E25151" s="3">
        <v>118556.16894621095</v>
      </c>
      <c r="F25151" s="3">
        <v>67682.7234682829</v>
      </c>
      <c r="G25151" s="3">
        <v>31653.370796469186</v>
      </c>
      <c r="H25151" s="3">
        <v>33075.572567019102</v>
      </c>
    </row>
    <row r="25152" spans="1:8" x14ac:dyDescent="0.25">
      <c r="A25152" s="6">
        <v>45553</v>
      </c>
      <c r="B25152" s="13">
        <v>0.97916666666666663</v>
      </c>
      <c r="C25152" s="3">
        <v>245763.1</v>
      </c>
      <c r="D25152" s="3">
        <v>245763.1</v>
      </c>
      <c r="E25152" s="3">
        <v>113723.60568287825</v>
      </c>
      <c r="F25152" s="3">
        <v>65823.065805535531</v>
      </c>
      <c r="G25152" s="3">
        <v>29600.319838076815</v>
      </c>
      <c r="H25152" s="3">
        <v>31009.407733970336</v>
      </c>
    </row>
    <row r="25153" spans="1:8" x14ac:dyDescent="0.25">
      <c r="A25153" s="6">
        <v>45553</v>
      </c>
      <c r="B25153" s="13">
        <v>0.98958333333333337</v>
      </c>
      <c r="C25153" s="3">
        <v>240367.59999999998</v>
      </c>
      <c r="D25153" s="3">
        <v>240367.59999999998</v>
      </c>
      <c r="E25153" s="3">
        <v>110256.88765875023</v>
      </c>
      <c r="F25153" s="3">
        <v>64052.974939607317</v>
      </c>
      <c r="G25153" s="3">
        <v>28596.549654901566</v>
      </c>
      <c r="H25153" s="3">
        <v>30048.899016206695</v>
      </c>
    </row>
    <row r="25154" spans="1:8" x14ac:dyDescent="0.25">
      <c r="A25154" s="6">
        <v>45554</v>
      </c>
      <c r="B25154" s="13">
        <v>0</v>
      </c>
      <c r="C25154" s="3">
        <v>239343.94</v>
      </c>
      <c r="D25154" s="3">
        <v>239343.94</v>
      </c>
      <c r="E25154" s="3">
        <v>113490.32195962381</v>
      </c>
      <c r="F25154" s="3">
        <v>62183.985161946315</v>
      </c>
      <c r="G25154" s="3">
        <v>27459.499497224075</v>
      </c>
      <c r="H25154" s="3">
        <v>28754.589327086651</v>
      </c>
    </row>
    <row r="25155" spans="1:8" x14ac:dyDescent="0.25">
      <c r="A25155" s="6">
        <v>45554</v>
      </c>
      <c r="B25155" s="13">
        <v>1.0416666666666666E-2</v>
      </c>
      <c r="C25155" s="3">
        <v>234256.22000000003</v>
      </c>
      <c r="D25155" s="3">
        <v>234256.22000000003</v>
      </c>
      <c r="E25155" s="3">
        <v>111994.93427619631</v>
      </c>
      <c r="F25155" s="3">
        <v>62302.411296643368</v>
      </c>
      <c r="G25155" s="3">
        <v>26951.423145813787</v>
      </c>
      <c r="H25155" s="3">
        <v>27691.485016951166</v>
      </c>
    </row>
    <row r="25156" spans="1:8" x14ac:dyDescent="0.25">
      <c r="A25156" s="6">
        <v>45554</v>
      </c>
      <c r="B25156" s="13">
        <v>2.0833333333333332E-2</v>
      </c>
      <c r="C25156" s="3">
        <v>225477.12</v>
      </c>
      <c r="D25156" s="3">
        <v>225477.12</v>
      </c>
      <c r="E25156" s="3">
        <v>107805.243832006</v>
      </c>
      <c r="F25156" s="3">
        <v>60911.522273040842</v>
      </c>
      <c r="G25156" s="3">
        <v>25901.695751938743</v>
      </c>
      <c r="H25156" s="3">
        <v>26500.530946084404</v>
      </c>
    </row>
    <row r="25157" spans="1:8" x14ac:dyDescent="0.25">
      <c r="A25157" s="6">
        <v>45554</v>
      </c>
      <c r="B25157" s="13">
        <v>3.125E-2</v>
      </c>
      <c r="C25157" s="3">
        <v>218383.22</v>
      </c>
      <c r="D25157" s="3">
        <v>218383.22</v>
      </c>
      <c r="E25157" s="3">
        <v>103644.43730025104</v>
      </c>
      <c r="F25157" s="3">
        <v>59879.64475950176</v>
      </c>
      <c r="G25157" s="3">
        <v>24917.669873258114</v>
      </c>
      <c r="H25157" s="3">
        <v>25813.361748785974</v>
      </c>
    </row>
    <row r="25158" spans="1:8" x14ac:dyDescent="0.25">
      <c r="A25158" s="6">
        <v>45554</v>
      </c>
      <c r="B25158" s="13">
        <v>4.1666666666666664E-2</v>
      </c>
      <c r="C25158" s="3">
        <v>212754.08000000002</v>
      </c>
      <c r="D25158" s="3">
        <v>212754.08000000002</v>
      </c>
      <c r="E25158" s="3">
        <v>101460.26714153745</v>
      </c>
      <c r="F25158" s="3">
        <v>58286.434354410965</v>
      </c>
      <c r="G25158" s="3">
        <v>24331.837381187892</v>
      </c>
      <c r="H25158" s="3">
        <v>25240.03393325688</v>
      </c>
    </row>
    <row r="25159" spans="1:8" x14ac:dyDescent="0.25">
      <c r="A25159" s="6">
        <v>45554</v>
      </c>
      <c r="B25159" s="13">
        <v>5.2083333333333336E-2</v>
      </c>
      <c r="C25159" s="3">
        <v>209163.68</v>
      </c>
      <c r="D25159" s="3">
        <v>209163.68</v>
      </c>
      <c r="E25159" s="3">
        <v>101431.98202417059</v>
      </c>
      <c r="F25159" s="3">
        <v>56859.051319510319</v>
      </c>
      <c r="G25159" s="3">
        <v>23557.146602757399</v>
      </c>
      <c r="H25159" s="3">
        <v>24769.834078711658</v>
      </c>
    </row>
    <row r="25160" spans="1:8" x14ac:dyDescent="0.25">
      <c r="A25160" s="6">
        <v>45554</v>
      </c>
      <c r="B25160" s="13">
        <v>6.25E-2</v>
      </c>
      <c r="C25160" s="3">
        <v>183276.94</v>
      </c>
      <c r="D25160" s="3">
        <v>183276.94</v>
      </c>
      <c r="E25160" s="3">
        <v>100286.55184138335</v>
      </c>
      <c r="F25160" s="3">
        <v>56206.054954179839</v>
      </c>
      <c r="G25160" s="3">
        <v>22968.842752461002</v>
      </c>
      <c r="H25160" s="3">
        <v>24345.209656096147</v>
      </c>
    </row>
    <row r="25161" spans="1:8" x14ac:dyDescent="0.25">
      <c r="A25161" s="6">
        <v>45554</v>
      </c>
      <c r="B25161" s="13">
        <v>7.2916666666666671E-2</v>
      </c>
      <c r="C25161" s="3">
        <v>182332.7</v>
      </c>
      <c r="D25161" s="3">
        <v>182332.7</v>
      </c>
      <c r="E25161" s="3">
        <v>99309.201575624073</v>
      </c>
      <c r="F25161" s="3">
        <v>55816.698812860253</v>
      </c>
      <c r="G25161" s="3">
        <v>22583.880549947397</v>
      </c>
      <c r="H25161" s="3">
        <v>23836.333700484909</v>
      </c>
    </row>
    <row r="25162" spans="1:8" x14ac:dyDescent="0.25">
      <c r="A25162" s="6">
        <v>45554</v>
      </c>
      <c r="B25162" s="13">
        <v>8.3333333333333329E-2</v>
      </c>
      <c r="C25162" s="3">
        <v>184354.05999999997</v>
      </c>
      <c r="D25162" s="3">
        <v>184354.05999999997</v>
      </c>
      <c r="E25162" s="3">
        <v>102619.97490761188</v>
      </c>
      <c r="F25162" s="3">
        <v>55865.328018861292</v>
      </c>
      <c r="G25162" s="3">
        <v>22442.296447384753</v>
      </c>
      <c r="H25162" s="3">
        <v>23685.455347099847</v>
      </c>
    </row>
    <row r="25163" spans="1:8" x14ac:dyDescent="0.25">
      <c r="A25163" s="6">
        <v>45554</v>
      </c>
      <c r="B25163" s="13">
        <v>9.375E-2</v>
      </c>
      <c r="C25163" s="3">
        <v>182983.9</v>
      </c>
      <c r="D25163" s="3">
        <v>182983.9</v>
      </c>
      <c r="E25163" s="3">
        <v>102036.64344141327</v>
      </c>
      <c r="F25163" s="3">
        <v>55307.419292341423</v>
      </c>
      <c r="G25163" s="3">
        <v>22477.425369584456</v>
      </c>
      <c r="H25163" s="3">
        <v>23550.894250972386</v>
      </c>
    </row>
    <row r="25164" spans="1:8" x14ac:dyDescent="0.25">
      <c r="A25164" s="6">
        <v>45554</v>
      </c>
      <c r="B25164" s="13">
        <v>0.10416666666666667</v>
      </c>
      <c r="C25164" s="3">
        <v>184890.63999999998</v>
      </c>
      <c r="D25164" s="3">
        <v>184890.63999999998</v>
      </c>
      <c r="E25164" s="3">
        <v>100370.84981389409</v>
      </c>
      <c r="F25164" s="3">
        <v>55370.547201508634</v>
      </c>
      <c r="G25164" s="3">
        <v>22385.294171685808</v>
      </c>
      <c r="H25164" s="3">
        <v>23373.719046122045</v>
      </c>
    </row>
    <row r="25165" spans="1:8" x14ac:dyDescent="0.25">
      <c r="A25165" s="6">
        <v>45554</v>
      </c>
      <c r="B25165" s="13">
        <v>0.11458333333333333</v>
      </c>
      <c r="C25165" s="3">
        <v>187251.24</v>
      </c>
      <c r="D25165" s="3">
        <v>187251.24</v>
      </c>
      <c r="E25165" s="3">
        <v>100839.95183046193</v>
      </c>
      <c r="F25165" s="3">
        <v>55412.161392184375</v>
      </c>
      <c r="G25165" s="3">
        <v>22191.926873333934</v>
      </c>
      <c r="H25165" s="3">
        <v>23113.367527682309</v>
      </c>
    </row>
    <row r="25166" spans="1:8" x14ac:dyDescent="0.25">
      <c r="A25166" s="6">
        <v>45554</v>
      </c>
      <c r="B25166" s="13">
        <v>0.125</v>
      </c>
      <c r="C25166" s="3">
        <v>208651.3</v>
      </c>
      <c r="D25166" s="3">
        <v>208651.3</v>
      </c>
      <c r="E25166" s="3">
        <v>98321.866823103381</v>
      </c>
      <c r="F25166" s="3">
        <v>55403.954980669681</v>
      </c>
      <c r="G25166" s="3">
        <v>22203.454301199679</v>
      </c>
      <c r="H25166" s="3">
        <v>23203.832896738186</v>
      </c>
    </row>
    <row r="25167" spans="1:8" x14ac:dyDescent="0.25">
      <c r="A25167" s="6">
        <v>45554</v>
      </c>
      <c r="B25167" s="13">
        <v>0.13541666666666666</v>
      </c>
      <c r="C25167" s="3">
        <v>208257.72</v>
      </c>
      <c r="D25167" s="3">
        <v>208257.72</v>
      </c>
      <c r="E25167" s="3">
        <v>98746.327992330989</v>
      </c>
      <c r="F25167" s="3">
        <v>55548.945432951456</v>
      </c>
      <c r="G25167" s="3">
        <v>22489.050829918968</v>
      </c>
      <c r="H25167" s="3">
        <v>23495.852663268211</v>
      </c>
    </row>
    <row r="25168" spans="1:8" x14ac:dyDescent="0.25">
      <c r="A25168" s="6">
        <v>45554</v>
      </c>
      <c r="B25168" s="13">
        <v>0.14583333333333334</v>
      </c>
      <c r="C25168" s="3">
        <v>209095.04000000001</v>
      </c>
      <c r="D25168" s="3">
        <v>209095.04000000001</v>
      </c>
      <c r="E25168" s="3">
        <v>98288.139829737716</v>
      </c>
      <c r="F25168" s="3">
        <v>55739.203453269867</v>
      </c>
      <c r="G25168" s="3">
        <v>22416.325054760724</v>
      </c>
      <c r="H25168" s="3">
        <v>23511.50880815426</v>
      </c>
    </row>
    <row r="25169" spans="1:8" x14ac:dyDescent="0.25">
      <c r="A25169" s="6">
        <v>45554</v>
      </c>
      <c r="B25169" s="13">
        <v>0.15625</v>
      </c>
      <c r="C25169" s="3">
        <v>207040.9</v>
      </c>
      <c r="D25169" s="3">
        <v>207040.9</v>
      </c>
      <c r="E25169" s="3">
        <v>96380.513938202188</v>
      </c>
      <c r="F25169" s="3">
        <v>56095.607886197307</v>
      </c>
      <c r="G25169" s="3">
        <v>22602.119114957008</v>
      </c>
      <c r="H25169" s="3">
        <v>23668.378093993204</v>
      </c>
    </row>
    <row r="25170" spans="1:8" x14ac:dyDescent="0.25">
      <c r="A25170" s="6">
        <v>45554</v>
      </c>
      <c r="B25170" s="13">
        <v>0.16666666666666666</v>
      </c>
      <c r="C25170" s="3">
        <v>211668.37999999998</v>
      </c>
      <c r="D25170" s="3">
        <v>211668.37999999998</v>
      </c>
      <c r="E25170" s="3">
        <v>102183.02748453472</v>
      </c>
      <c r="F25170" s="3">
        <v>57679.914917946131</v>
      </c>
      <c r="G25170" s="3">
        <v>23554.26478217011</v>
      </c>
      <c r="H25170" s="3">
        <v>24332.324477121536</v>
      </c>
    </row>
    <row r="25171" spans="1:8" x14ac:dyDescent="0.25">
      <c r="A25171" s="6">
        <v>45554</v>
      </c>
      <c r="B25171" s="13">
        <v>0.17708333333333334</v>
      </c>
      <c r="C25171" s="3">
        <v>212484.13999999998</v>
      </c>
      <c r="D25171" s="3">
        <v>212484.13999999998</v>
      </c>
      <c r="E25171" s="3">
        <v>102435.42386639741</v>
      </c>
      <c r="F25171" s="3">
        <v>57980.87662545708</v>
      </c>
      <c r="G25171" s="3">
        <v>24171.991445767642</v>
      </c>
      <c r="H25171" s="3">
        <v>24971.693780426758</v>
      </c>
    </row>
    <row r="25172" spans="1:8" x14ac:dyDescent="0.25">
      <c r="A25172" s="6">
        <v>45554</v>
      </c>
      <c r="B25172" s="13">
        <v>0.1875</v>
      </c>
      <c r="C25172" s="3">
        <v>197192.81999999998</v>
      </c>
      <c r="D25172" s="3">
        <v>197192.81999999998</v>
      </c>
      <c r="E25172" s="3">
        <v>104503.17632168101</v>
      </c>
      <c r="F25172" s="3">
        <v>59560.746613761199</v>
      </c>
      <c r="G25172" s="3">
        <v>24698.425801232363</v>
      </c>
      <c r="H25172" s="3">
        <v>25985.676699897056</v>
      </c>
    </row>
    <row r="25173" spans="1:8" x14ac:dyDescent="0.25">
      <c r="A25173" s="6">
        <v>45554</v>
      </c>
      <c r="B25173" s="13">
        <v>0.19791666666666666</v>
      </c>
      <c r="C25173" s="3">
        <v>199859.65999999997</v>
      </c>
      <c r="D25173" s="3">
        <v>199859.65999999997</v>
      </c>
      <c r="E25173" s="3">
        <v>108804.18492722318</v>
      </c>
      <c r="F25173" s="3">
        <v>62824.505667358018</v>
      </c>
      <c r="G25173" s="3">
        <v>25990.099208518361</v>
      </c>
      <c r="H25173" s="3">
        <v>27360.241535400186</v>
      </c>
    </row>
    <row r="25174" spans="1:8" x14ac:dyDescent="0.25">
      <c r="A25174" s="6">
        <v>45554</v>
      </c>
      <c r="B25174" s="13">
        <v>0.20833333333333334</v>
      </c>
      <c r="C25174" s="3">
        <v>229174.44</v>
      </c>
      <c r="D25174" s="3">
        <v>229174.44</v>
      </c>
      <c r="E25174" s="3">
        <v>114090.10916534466</v>
      </c>
      <c r="F25174" s="3">
        <v>66755.19687020425</v>
      </c>
      <c r="G25174" s="3">
        <v>27931.671441180035</v>
      </c>
      <c r="H25174" s="3">
        <v>29034.57139692521</v>
      </c>
    </row>
    <row r="25175" spans="1:8" x14ac:dyDescent="0.25">
      <c r="A25175" s="6">
        <v>45554</v>
      </c>
      <c r="B25175" s="13">
        <v>0.21875</v>
      </c>
      <c r="C25175" s="3">
        <v>238355.92</v>
      </c>
      <c r="D25175" s="3">
        <v>238355.92</v>
      </c>
      <c r="E25175" s="3">
        <v>117846.10461991036</v>
      </c>
      <c r="F25175" s="3">
        <v>69155.193054299045</v>
      </c>
      <c r="G25175" s="3">
        <v>28935.82308490538</v>
      </c>
      <c r="H25175" s="3">
        <v>30245.975717721296</v>
      </c>
    </row>
    <row r="25176" spans="1:8" x14ac:dyDescent="0.25">
      <c r="A25176" s="6">
        <v>45554</v>
      </c>
      <c r="B25176" s="13">
        <v>0.22916666666666666</v>
      </c>
      <c r="C25176" s="3">
        <v>248512.21999999997</v>
      </c>
      <c r="D25176" s="3">
        <v>248512.21999999997</v>
      </c>
      <c r="E25176" s="3">
        <v>123835.15166956397</v>
      </c>
      <c r="F25176" s="3">
        <v>74165.016497728619</v>
      </c>
      <c r="G25176" s="3">
        <v>31613.133920025255</v>
      </c>
      <c r="H25176" s="3">
        <v>32069.708798763164</v>
      </c>
    </row>
    <row r="25177" spans="1:8" x14ac:dyDescent="0.25">
      <c r="A25177" s="6">
        <v>45554</v>
      </c>
      <c r="B25177" s="13">
        <v>0.23958333333333334</v>
      </c>
      <c r="C25177" s="3">
        <v>263436.36</v>
      </c>
      <c r="D25177" s="3">
        <v>263436.36</v>
      </c>
      <c r="E25177" s="3">
        <v>128581.56849151474</v>
      </c>
      <c r="F25177" s="3">
        <v>78099.070195178676</v>
      </c>
      <c r="G25177" s="3">
        <v>32844.602591134782</v>
      </c>
      <c r="H25177" s="3">
        <v>32889.597478391523</v>
      </c>
    </row>
    <row r="25178" spans="1:8" x14ac:dyDescent="0.25">
      <c r="A25178" s="6">
        <v>45554</v>
      </c>
      <c r="B25178" s="13">
        <v>0.25</v>
      </c>
      <c r="C25178" s="3">
        <v>295773.06</v>
      </c>
      <c r="D25178" s="3">
        <v>295773.06</v>
      </c>
      <c r="E25178" s="3">
        <v>142886.72267694655</v>
      </c>
      <c r="F25178" s="3">
        <v>86619.029444186192</v>
      </c>
      <c r="G25178" s="3">
        <v>35836.375218380206</v>
      </c>
      <c r="H25178" s="3">
        <v>35937.737097388883</v>
      </c>
    </row>
    <row r="25179" spans="1:8" x14ac:dyDescent="0.25">
      <c r="A25179" s="6">
        <v>45554</v>
      </c>
      <c r="B25179" s="13">
        <v>0.26041666666666669</v>
      </c>
      <c r="C25179" s="3">
        <v>308325.59999999998</v>
      </c>
      <c r="D25179" s="3">
        <v>308325.59999999998</v>
      </c>
      <c r="E25179" s="3">
        <v>152127.63315846861</v>
      </c>
      <c r="F25179" s="3">
        <v>94063.726906912663</v>
      </c>
      <c r="G25179" s="3">
        <v>38621.195945978616</v>
      </c>
      <c r="H25179" s="3">
        <v>38788.76423611182</v>
      </c>
    </row>
    <row r="25180" spans="1:8" x14ac:dyDescent="0.25">
      <c r="A25180" s="6">
        <v>45554</v>
      </c>
      <c r="B25180" s="13">
        <v>0.27083333333333331</v>
      </c>
      <c r="C25180" s="3">
        <v>337821</v>
      </c>
      <c r="D25180" s="3">
        <v>337821</v>
      </c>
      <c r="E25180" s="3">
        <v>162165.34501707312</v>
      </c>
      <c r="F25180" s="3">
        <v>99877.917030205514</v>
      </c>
      <c r="G25180" s="3">
        <v>40075.092345105615</v>
      </c>
      <c r="H25180" s="3">
        <v>40277.855172723423</v>
      </c>
    </row>
    <row r="25181" spans="1:8" x14ac:dyDescent="0.25">
      <c r="A25181" s="6">
        <v>45554</v>
      </c>
      <c r="B25181" s="13">
        <v>0.28125</v>
      </c>
      <c r="C25181" s="3">
        <v>350627.86</v>
      </c>
      <c r="D25181" s="3">
        <v>350627.86</v>
      </c>
      <c r="E25181" s="3">
        <v>170517.81241517633</v>
      </c>
      <c r="F25181" s="3">
        <v>104906.61554991349</v>
      </c>
      <c r="G25181" s="3">
        <v>42190.664486856142</v>
      </c>
      <c r="H25181" s="3">
        <v>42020.199791570325</v>
      </c>
    </row>
    <row r="25182" spans="1:8" x14ac:dyDescent="0.25">
      <c r="A25182" s="6">
        <v>45554</v>
      </c>
      <c r="B25182" s="13">
        <v>0.29166666666666669</v>
      </c>
      <c r="C25182" s="3">
        <v>365115.96</v>
      </c>
      <c r="D25182" s="3">
        <v>365115.96</v>
      </c>
      <c r="E25182" s="3">
        <v>174862.38260570445</v>
      </c>
      <c r="F25182" s="3">
        <v>109292.47381294629</v>
      </c>
      <c r="G25182" s="3">
        <v>43655.224364359849</v>
      </c>
      <c r="H25182" s="3">
        <v>43421.824289072618</v>
      </c>
    </row>
    <row r="25183" spans="1:8" x14ac:dyDescent="0.25">
      <c r="A25183" s="6">
        <v>45554</v>
      </c>
      <c r="B25183" s="13">
        <v>0.30208333333333331</v>
      </c>
      <c r="C25183" s="3">
        <v>368943.96</v>
      </c>
      <c r="D25183" s="3">
        <v>368943.96</v>
      </c>
      <c r="E25183" s="3">
        <v>177739.57956299707</v>
      </c>
      <c r="F25183" s="3">
        <v>110742.25319084861</v>
      </c>
      <c r="G25183" s="3">
        <v>44652.779619207162</v>
      </c>
      <c r="H25183" s="3">
        <v>44241.391253712223</v>
      </c>
    </row>
    <row r="25184" spans="1:8" x14ac:dyDescent="0.25">
      <c r="A25184" s="6">
        <v>45554</v>
      </c>
      <c r="B25184" s="13">
        <v>0.3125</v>
      </c>
      <c r="C25184" s="3">
        <v>371574.72000000003</v>
      </c>
      <c r="D25184" s="3">
        <v>371574.72000000003</v>
      </c>
      <c r="E25184" s="3">
        <v>177195.23188198436</v>
      </c>
      <c r="F25184" s="3">
        <v>110456.17562895871</v>
      </c>
      <c r="G25184" s="3">
        <v>44459.773091007584</v>
      </c>
      <c r="H25184" s="3">
        <v>44316.396662910236</v>
      </c>
    </row>
    <row r="25185" spans="1:8" x14ac:dyDescent="0.25">
      <c r="A25185" s="6">
        <v>45554</v>
      </c>
      <c r="B25185" s="13">
        <v>0.32291666666666669</v>
      </c>
      <c r="C25185" s="3">
        <v>375729.2</v>
      </c>
      <c r="D25185" s="3">
        <v>375729.2</v>
      </c>
      <c r="E25185" s="3">
        <v>179759.93601393289</v>
      </c>
      <c r="F25185" s="3">
        <v>109374.39149499689</v>
      </c>
      <c r="G25185" s="3">
        <v>44251.331983983633</v>
      </c>
      <c r="H25185" s="3">
        <v>44724.595749571527</v>
      </c>
    </row>
    <row r="25186" spans="1:8" x14ac:dyDescent="0.25">
      <c r="A25186" s="6">
        <v>45554</v>
      </c>
      <c r="B25186" s="13">
        <v>0.33333333333333331</v>
      </c>
      <c r="C25186" s="3">
        <v>382772.28</v>
      </c>
      <c r="D25186" s="3">
        <v>382772.28</v>
      </c>
      <c r="E25186" s="3">
        <v>179069.25231704948</v>
      </c>
      <c r="F25186" s="3">
        <v>109840.20136016868</v>
      </c>
      <c r="G25186" s="3">
        <v>45377.870211399393</v>
      </c>
      <c r="H25186" s="3">
        <v>46310.070611956362</v>
      </c>
    </row>
    <row r="25187" spans="1:8" x14ac:dyDescent="0.25">
      <c r="A25187" s="6">
        <v>45554</v>
      </c>
      <c r="B25187" s="13">
        <v>0.34375</v>
      </c>
      <c r="C25187" s="3">
        <v>394650.52</v>
      </c>
      <c r="D25187" s="3">
        <v>394650.52</v>
      </c>
      <c r="E25187" s="3">
        <v>183253.10165747345</v>
      </c>
      <c r="F25187" s="3">
        <v>109916.69616846718</v>
      </c>
      <c r="G25187" s="3">
        <v>45256.229921898987</v>
      </c>
      <c r="H25187" s="3">
        <v>46573.582550692045</v>
      </c>
    </row>
    <row r="25188" spans="1:8" x14ac:dyDescent="0.25">
      <c r="A25188" s="6">
        <v>45554</v>
      </c>
      <c r="B25188" s="13">
        <v>0.35416666666666669</v>
      </c>
      <c r="C25188" s="3">
        <v>376819.3</v>
      </c>
      <c r="D25188" s="3">
        <v>376819.3</v>
      </c>
      <c r="E25188" s="3">
        <v>186629.51719794582</v>
      </c>
      <c r="F25188" s="3">
        <v>112330.60654760277</v>
      </c>
      <c r="G25188" s="3">
        <v>46805.331316222822</v>
      </c>
      <c r="H25188" s="3">
        <v>47331.436802656899</v>
      </c>
    </row>
    <row r="25189" spans="1:8" x14ac:dyDescent="0.25">
      <c r="A25189" s="6">
        <v>45554</v>
      </c>
      <c r="B25189" s="13">
        <v>0.36458333333333331</v>
      </c>
      <c r="C25189" s="3">
        <v>383120.1</v>
      </c>
      <c r="D25189" s="3">
        <v>383120.1</v>
      </c>
      <c r="E25189" s="3">
        <v>185255.99375068862</v>
      </c>
      <c r="F25189" s="3">
        <v>113005.0290023803</v>
      </c>
      <c r="G25189" s="3">
        <v>47376.207714951939</v>
      </c>
      <c r="H25189" s="3">
        <v>47826.102259781415</v>
      </c>
    </row>
    <row r="25190" spans="1:8" x14ac:dyDescent="0.25">
      <c r="A25190" s="6">
        <v>45554</v>
      </c>
      <c r="B25190" s="13">
        <v>0.375</v>
      </c>
      <c r="C25190" s="3">
        <v>374984.5</v>
      </c>
      <c r="D25190" s="3">
        <v>374984.5</v>
      </c>
      <c r="E25190" s="3">
        <v>180129.2476699086</v>
      </c>
      <c r="F25190" s="3">
        <v>111255.94148191669</v>
      </c>
      <c r="G25190" s="3">
        <v>46870.813334894803</v>
      </c>
      <c r="H25190" s="3">
        <v>47913.398752054098</v>
      </c>
    </row>
    <row r="25191" spans="1:8" x14ac:dyDescent="0.25">
      <c r="A25191" s="6">
        <v>45554</v>
      </c>
      <c r="B25191" s="13">
        <v>0.38541666666666669</v>
      </c>
      <c r="C25191" s="3">
        <v>360103.7</v>
      </c>
      <c r="D25191" s="3">
        <v>360103.7</v>
      </c>
      <c r="E25191" s="3">
        <v>190082.7757774262</v>
      </c>
      <c r="F25191" s="3">
        <v>112630.03985271741</v>
      </c>
      <c r="G25191" s="3">
        <v>46466.068093066133</v>
      </c>
      <c r="H25191" s="3">
        <v>47891.585499503482</v>
      </c>
    </row>
    <row r="25192" spans="1:8" x14ac:dyDescent="0.25">
      <c r="A25192" s="6">
        <v>45554</v>
      </c>
      <c r="B25192" s="13">
        <v>0.39583333333333331</v>
      </c>
      <c r="C25192" s="3">
        <v>356237.42000000004</v>
      </c>
      <c r="D25192" s="3">
        <v>356237.42000000004</v>
      </c>
      <c r="E25192" s="3">
        <v>189403.53526012739</v>
      </c>
      <c r="F25192" s="3">
        <v>112073.75777259188</v>
      </c>
      <c r="G25192" s="3">
        <v>46817.121924265557</v>
      </c>
      <c r="H25192" s="3">
        <v>48539.748062791121</v>
      </c>
    </row>
    <row r="25193" spans="1:8" x14ac:dyDescent="0.25">
      <c r="A25193" s="6">
        <v>45554</v>
      </c>
      <c r="B25193" s="13">
        <v>0.40625</v>
      </c>
      <c r="C25193" s="3">
        <v>354590.49999999994</v>
      </c>
      <c r="D25193" s="3">
        <v>354590.49999999994</v>
      </c>
      <c r="E25193" s="3">
        <v>187301.10811041654</v>
      </c>
      <c r="F25193" s="3">
        <v>111166.98253392568</v>
      </c>
      <c r="G25193" s="3">
        <v>46400.571869538209</v>
      </c>
      <c r="H25193" s="3">
        <v>48723.820693254398</v>
      </c>
    </row>
    <row r="25194" spans="1:8" x14ac:dyDescent="0.25">
      <c r="A25194" s="6">
        <v>45554</v>
      </c>
      <c r="B25194" s="13">
        <v>0.41666666666666669</v>
      </c>
      <c r="C25194" s="3">
        <v>347720.56</v>
      </c>
      <c r="D25194" s="3">
        <v>347720.56</v>
      </c>
      <c r="E25194" s="3">
        <v>183384.30620703835</v>
      </c>
      <c r="F25194" s="3">
        <v>110280.01115059279</v>
      </c>
      <c r="G25194" s="3">
        <v>45936.376852155299</v>
      </c>
      <c r="H25194" s="3">
        <v>48352.771287508003</v>
      </c>
    </row>
    <row r="25195" spans="1:8" x14ac:dyDescent="0.25">
      <c r="A25195" s="6">
        <v>45554</v>
      </c>
      <c r="B25195" s="13">
        <v>0.42708333333333331</v>
      </c>
      <c r="C25195" s="3">
        <v>345686.66</v>
      </c>
      <c r="D25195" s="3">
        <v>345686.66</v>
      </c>
      <c r="E25195" s="3">
        <v>182572.66570540395</v>
      </c>
      <c r="F25195" s="3">
        <v>110208.20203146228</v>
      </c>
      <c r="G25195" s="3">
        <v>45992.92038140176</v>
      </c>
      <c r="H25195" s="3">
        <v>47969.366996132863</v>
      </c>
    </row>
    <row r="25196" spans="1:8" x14ac:dyDescent="0.25">
      <c r="A25196" s="6">
        <v>45554</v>
      </c>
      <c r="B25196" s="13">
        <v>0.4375</v>
      </c>
      <c r="C25196" s="3">
        <v>347593.18</v>
      </c>
      <c r="D25196" s="3">
        <v>347593.18</v>
      </c>
      <c r="E25196" s="3">
        <v>183177.50228636182</v>
      </c>
      <c r="F25196" s="3">
        <v>111809.38832620379</v>
      </c>
      <c r="G25196" s="3">
        <v>46076.165252587954</v>
      </c>
      <c r="H25196" s="3">
        <v>48338.822082193416</v>
      </c>
    </row>
    <row r="25197" spans="1:8" x14ac:dyDescent="0.25">
      <c r="A25197" s="6">
        <v>45554</v>
      </c>
      <c r="B25197" s="13">
        <v>0.44791666666666669</v>
      </c>
      <c r="C25197" s="3">
        <v>352938.3</v>
      </c>
      <c r="D25197" s="3">
        <v>352938.3</v>
      </c>
      <c r="E25197" s="3">
        <v>182046.14412215128</v>
      </c>
      <c r="F25197" s="3">
        <v>112095.45614330514</v>
      </c>
      <c r="G25197" s="3">
        <v>45734.665535722794</v>
      </c>
      <c r="H25197" s="3">
        <v>48410.876168872994</v>
      </c>
    </row>
    <row r="25198" spans="1:8" x14ac:dyDescent="0.25">
      <c r="A25198" s="6">
        <v>45554</v>
      </c>
      <c r="B25198" s="13">
        <v>0.45833333333333331</v>
      </c>
      <c r="C25198" s="3">
        <v>354212.32</v>
      </c>
      <c r="D25198" s="3">
        <v>354212.32</v>
      </c>
      <c r="E25198" s="3">
        <v>183038.25725798254</v>
      </c>
      <c r="F25198" s="3">
        <v>113521.05620368195</v>
      </c>
      <c r="G25198" s="3">
        <v>45872.718149973181</v>
      </c>
      <c r="H25198" s="3">
        <v>48786.68258563117</v>
      </c>
    </row>
    <row r="25199" spans="1:8" x14ac:dyDescent="0.25">
      <c r="A25199" s="6">
        <v>45554</v>
      </c>
      <c r="B25199" s="13">
        <v>0.46875</v>
      </c>
      <c r="C25199" s="3">
        <v>355133.68</v>
      </c>
      <c r="D25199" s="3">
        <v>355133.68</v>
      </c>
      <c r="E25199" s="3">
        <v>182382.64115897569</v>
      </c>
      <c r="F25199" s="3">
        <v>112646.56974203384</v>
      </c>
      <c r="G25199" s="3">
        <v>45380.084764157858</v>
      </c>
      <c r="H25199" s="3">
        <v>49221.447075769662</v>
      </c>
    </row>
    <row r="25200" spans="1:8" x14ac:dyDescent="0.25">
      <c r="A25200" s="6">
        <v>45554</v>
      </c>
      <c r="B25200" s="13">
        <v>0.47916666666666669</v>
      </c>
      <c r="C25200" s="3">
        <v>354746.04</v>
      </c>
      <c r="D25200" s="3">
        <v>354746.04</v>
      </c>
      <c r="E25200" s="3">
        <v>180079.5232782645</v>
      </c>
      <c r="F25200" s="3">
        <v>110572.7057577026</v>
      </c>
      <c r="G25200" s="3">
        <v>43771.491776119205</v>
      </c>
      <c r="H25200" s="3">
        <v>49463.548861811592</v>
      </c>
    </row>
    <row r="25201" spans="1:8" x14ac:dyDescent="0.25">
      <c r="A25201" s="6">
        <v>45554</v>
      </c>
      <c r="B25201" s="13">
        <v>0.48958333333333331</v>
      </c>
      <c r="C25201" s="3">
        <v>331163.57999999996</v>
      </c>
      <c r="D25201" s="3">
        <v>331163.57999999996</v>
      </c>
      <c r="E25201" s="3">
        <v>175098.15491343915</v>
      </c>
      <c r="F25201" s="3">
        <v>106747.65645562779</v>
      </c>
      <c r="G25201" s="3">
        <v>42391.728228831518</v>
      </c>
      <c r="H25201" s="3">
        <v>52031.760952831071</v>
      </c>
    </row>
    <row r="25202" spans="1:8" x14ac:dyDescent="0.25">
      <c r="A25202" s="6">
        <v>45554</v>
      </c>
      <c r="B25202" s="13">
        <v>0.5</v>
      </c>
      <c r="C25202" s="3">
        <v>327563.72000000003</v>
      </c>
      <c r="D25202" s="3">
        <v>327563.72000000003</v>
      </c>
      <c r="E25202" s="3">
        <v>169208.25821714953</v>
      </c>
      <c r="F25202" s="3">
        <v>102505.61869741631</v>
      </c>
      <c r="G25202" s="3">
        <v>39201.695370627582</v>
      </c>
      <c r="H25202" s="3">
        <v>52958.193807833748</v>
      </c>
    </row>
    <row r="25203" spans="1:8" x14ac:dyDescent="0.25">
      <c r="A25203" s="6">
        <v>45554</v>
      </c>
      <c r="B25203" s="13">
        <v>0.51041666666666663</v>
      </c>
      <c r="C25203" s="3">
        <v>311108.60000000003</v>
      </c>
      <c r="D25203" s="3">
        <v>311108.60000000003</v>
      </c>
      <c r="E25203" s="3">
        <v>158576.38669912438</v>
      </c>
      <c r="F25203" s="3">
        <v>97689.05364284612</v>
      </c>
      <c r="G25203" s="3">
        <v>36011.13536113494</v>
      </c>
      <c r="H25203" s="3">
        <v>53896.499192835123</v>
      </c>
    </row>
    <row r="25204" spans="1:8" x14ac:dyDescent="0.25">
      <c r="A25204" s="6">
        <v>45554</v>
      </c>
      <c r="B25204" s="13">
        <v>0.52083333333333337</v>
      </c>
      <c r="C25204" s="3">
        <v>302649.59999999998</v>
      </c>
      <c r="D25204" s="3">
        <v>302649.59999999998</v>
      </c>
      <c r="E25204" s="3">
        <v>158432.5079270229</v>
      </c>
      <c r="F25204" s="3">
        <v>98952.355033502201</v>
      </c>
      <c r="G25204" s="3">
        <v>35881.616370968208</v>
      </c>
      <c r="H25204" s="3">
        <v>51112.302235562805</v>
      </c>
    </row>
    <row r="25205" spans="1:8" x14ac:dyDescent="0.25">
      <c r="A25205" s="6">
        <v>45554</v>
      </c>
      <c r="B25205" s="13">
        <v>0.53125</v>
      </c>
      <c r="C25205" s="3">
        <v>300122.90000000002</v>
      </c>
      <c r="D25205" s="3">
        <v>300122.90000000002</v>
      </c>
      <c r="E25205" s="3">
        <v>154871.57165756059</v>
      </c>
      <c r="F25205" s="3">
        <v>97933.817601945324</v>
      </c>
      <c r="G25205" s="3">
        <v>33524.495383099129</v>
      </c>
      <c r="H25205" s="3">
        <v>49607.137121936903</v>
      </c>
    </row>
    <row r="25206" spans="1:8" x14ac:dyDescent="0.25">
      <c r="A25206" s="6">
        <v>45554</v>
      </c>
      <c r="B25206" s="13">
        <v>0.54166666666666663</v>
      </c>
      <c r="C25206" s="3">
        <v>304349.76</v>
      </c>
      <c r="D25206" s="3">
        <v>304349.76</v>
      </c>
      <c r="E25206" s="3">
        <v>151218.75550487125</v>
      </c>
      <c r="F25206" s="3">
        <v>94823.976824624624</v>
      </c>
      <c r="G25206" s="3">
        <v>31012.036937127712</v>
      </c>
      <c r="H25206" s="3">
        <v>50156.367757978631</v>
      </c>
    </row>
    <row r="25207" spans="1:8" x14ac:dyDescent="0.25">
      <c r="A25207" s="6">
        <v>45554</v>
      </c>
      <c r="B25207" s="13">
        <v>0.55208333333333337</v>
      </c>
      <c r="C25207" s="3">
        <v>308431.2</v>
      </c>
      <c r="D25207" s="3">
        <v>308431.2</v>
      </c>
      <c r="E25207" s="3">
        <v>152558.42602075249</v>
      </c>
      <c r="F25207" s="3">
        <v>92100.686920503547</v>
      </c>
      <c r="G25207" s="3">
        <v>29586.650436380005</v>
      </c>
      <c r="H25207" s="3">
        <v>50753.959146815992</v>
      </c>
    </row>
    <row r="25208" spans="1:8" x14ac:dyDescent="0.25">
      <c r="A25208" s="6">
        <v>45554</v>
      </c>
      <c r="B25208" s="13">
        <v>0.5625</v>
      </c>
      <c r="C25208" s="3">
        <v>286320.53999999998</v>
      </c>
      <c r="D25208" s="3">
        <v>286320.53999999998</v>
      </c>
      <c r="E25208" s="3">
        <v>148610.40665304786</v>
      </c>
      <c r="F25208" s="3">
        <v>88477.138858564111</v>
      </c>
      <c r="G25208" s="3">
        <v>27949.924979723473</v>
      </c>
      <c r="H25208" s="3">
        <v>48863.309132149981</v>
      </c>
    </row>
    <row r="25209" spans="1:8" x14ac:dyDescent="0.25">
      <c r="A25209" s="6">
        <v>45554</v>
      </c>
      <c r="B25209" s="13">
        <v>0.57291666666666663</v>
      </c>
      <c r="C25209" s="3">
        <v>282772.59999999998</v>
      </c>
      <c r="D25209" s="3">
        <v>282772.59999999998</v>
      </c>
      <c r="E25209" s="3">
        <v>142471.00014422493</v>
      </c>
      <c r="F25209" s="3">
        <v>84363.722355993494</v>
      </c>
      <c r="G25209" s="3">
        <v>27493.522195809877</v>
      </c>
      <c r="H25209" s="3">
        <v>48669.931757164042</v>
      </c>
    </row>
    <row r="25210" spans="1:8" x14ac:dyDescent="0.25">
      <c r="A25210" s="6">
        <v>45554</v>
      </c>
      <c r="B25210" s="13">
        <v>0.58333333333333337</v>
      </c>
      <c r="C25210" s="3">
        <v>284264.63999999996</v>
      </c>
      <c r="D25210" s="3">
        <v>284264.63999999996</v>
      </c>
      <c r="E25210" s="3">
        <v>142936.21611680163</v>
      </c>
      <c r="F25210" s="3">
        <v>83267.66668863481</v>
      </c>
      <c r="G25210" s="3">
        <v>27059.860395162475</v>
      </c>
      <c r="H25210" s="3">
        <v>47158.055151147957</v>
      </c>
    </row>
    <row r="25211" spans="1:8" x14ac:dyDescent="0.25">
      <c r="A25211" s="6">
        <v>45554</v>
      </c>
      <c r="B25211" s="13">
        <v>0.59375</v>
      </c>
      <c r="C25211" s="3">
        <v>287433.52</v>
      </c>
      <c r="D25211" s="3">
        <v>287433.52</v>
      </c>
      <c r="E25211" s="3">
        <v>146561.98204426127</v>
      </c>
      <c r="F25211" s="3">
        <v>85709.44382555013</v>
      </c>
      <c r="G25211" s="3">
        <v>29932.572429809945</v>
      </c>
      <c r="H25211" s="3">
        <v>48499.368129506023</v>
      </c>
    </row>
    <row r="25212" spans="1:8" x14ac:dyDescent="0.25">
      <c r="A25212" s="6">
        <v>45554</v>
      </c>
      <c r="B25212" s="13">
        <v>0.60416666666666663</v>
      </c>
      <c r="C25212" s="3">
        <v>285895.28000000003</v>
      </c>
      <c r="D25212" s="3">
        <v>285895.28000000003</v>
      </c>
      <c r="E25212" s="3">
        <v>146246.08331368011</v>
      </c>
      <c r="F25212" s="3">
        <v>87238.872560411211</v>
      </c>
      <c r="G25212" s="3">
        <v>32882.158340189621</v>
      </c>
      <c r="H25212" s="3">
        <v>48791.455069849777</v>
      </c>
    </row>
    <row r="25213" spans="1:8" x14ac:dyDescent="0.25">
      <c r="A25213" s="6">
        <v>45554</v>
      </c>
      <c r="B25213" s="13">
        <v>0.61458333333333337</v>
      </c>
      <c r="C25213" s="3">
        <v>286975.48</v>
      </c>
      <c r="D25213" s="3">
        <v>286975.48</v>
      </c>
      <c r="E25213" s="3">
        <v>144532.96755210258</v>
      </c>
      <c r="F25213" s="3">
        <v>87358.120871461302</v>
      </c>
      <c r="G25213" s="3">
        <v>32928.350864272194</v>
      </c>
      <c r="H25213" s="3">
        <v>47033.893998114538</v>
      </c>
    </row>
    <row r="25214" spans="1:8" x14ac:dyDescent="0.25">
      <c r="A25214" s="6">
        <v>45554</v>
      </c>
      <c r="B25214" s="13">
        <v>0.625</v>
      </c>
      <c r="C25214" s="3">
        <v>292972.24</v>
      </c>
      <c r="D25214" s="3">
        <v>292972.24</v>
      </c>
      <c r="E25214" s="3">
        <v>147637.35616536005</v>
      </c>
      <c r="F25214" s="3">
        <v>88773.300331327584</v>
      </c>
      <c r="G25214" s="3">
        <v>33953.396809410893</v>
      </c>
      <c r="H25214" s="3">
        <v>46695.133825470133</v>
      </c>
    </row>
    <row r="25215" spans="1:8" x14ac:dyDescent="0.25">
      <c r="A25215" s="6">
        <v>45554</v>
      </c>
      <c r="B25215" s="13">
        <v>0.63541666666666663</v>
      </c>
      <c r="C25215" s="3">
        <v>307048.72000000003</v>
      </c>
      <c r="D25215" s="3">
        <v>307048.72000000003</v>
      </c>
      <c r="E25215" s="3">
        <v>141910.47589795355</v>
      </c>
      <c r="F25215" s="3">
        <v>86388.841150409789</v>
      </c>
      <c r="G25215" s="3">
        <v>33311.226982888664</v>
      </c>
      <c r="H25215" s="3">
        <v>46739.227577009166</v>
      </c>
    </row>
    <row r="25216" spans="1:8" x14ac:dyDescent="0.25">
      <c r="A25216" s="6">
        <v>45554</v>
      </c>
      <c r="B25216" s="13">
        <v>0.64583333333333337</v>
      </c>
      <c r="C25216" s="3">
        <v>311309.24</v>
      </c>
      <c r="D25216" s="3">
        <v>311309.24</v>
      </c>
      <c r="E25216" s="3">
        <v>142033.7391651916</v>
      </c>
      <c r="F25216" s="3">
        <v>84648.6834192729</v>
      </c>
      <c r="G25216" s="3">
        <v>33258.480246158986</v>
      </c>
      <c r="H25216" s="3">
        <v>43708.144860413413</v>
      </c>
    </row>
    <row r="25217" spans="1:8" x14ac:dyDescent="0.25">
      <c r="A25217" s="6">
        <v>45554</v>
      </c>
      <c r="B25217" s="13">
        <v>0.65625</v>
      </c>
      <c r="C25217" s="3">
        <v>318515.77999999997</v>
      </c>
      <c r="D25217" s="3">
        <v>318515.77999999997</v>
      </c>
      <c r="E25217" s="3">
        <v>141924.9792478983</v>
      </c>
      <c r="F25217" s="3">
        <v>85954.350751880571</v>
      </c>
      <c r="G25217" s="3">
        <v>35382.724523784513</v>
      </c>
      <c r="H25217" s="3">
        <v>46070.582176259173</v>
      </c>
    </row>
    <row r="25218" spans="1:8" x14ac:dyDescent="0.25">
      <c r="A25218" s="6">
        <v>45554</v>
      </c>
      <c r="B25218" s="13">
        <v>0.66666666666666663</v>
      </c>
      <c r="C25218" s="3">
        <v>326143.83999999997</v>
      </c>
      <c r="D25218" s="3">
        <v>326143.83999999997</v>
      </c>
      <c r="E25218" s="3">
        <v>144936.44726077546</v>
      </c>
      <c r="F25218" s="3">
        <v>85369.252654606811</v>
      </c>
      <c r="G25218" s="3">
        <v>36065.938822288001</v>
      </c>
      <c r="H25218" s="3">
        <v>46019.515147406026</v>
      </c>
    </row>
    <row r="25219" spans="1:8" x14ac:dyDescent="0.25">
      <c r="A25219" s="6">
        <v>45554</v>
      </c>
      <c r="B25219" s="13">
        <v>0.67708333333333337</v>
      </c>
      <c r="C25219" s="3">
        <v>326056.94</v>
      </c>
      <c r="D25219" s="3">
        <v>326056.94</v>
      </c>
      <c r="E25219" s="3">
        <v>142851.90615580123</v>
      </c>
      <c r="F25219" s="3">
        <v>82998.702149416058</v>
      </c>
      <c r="G25219" s="3">
        <v>34394.600799438915</v>
      </c>
      <c r="H25219" s="3">
        <v>44711.183828665169</v>
      </c>
    </row>
    <row r="25220" spans="1:8" x14ac:dyDescent="0.25">
      <c r="A25220" s="6">
        <v>45554</v>
      </c>
      <c r="B25220" s="13">
        <v>0.6875</v>
      </c>
      <c r="C25220" s="3">
        <v>331405.8</v>
      </c>
      <c r="D25220" s="3">
        <v>331405.8</v>
      </c>
      <c r="E25220" s="3">
        <v>146596.75904773941</v>
      </c>
      <c r="F25220" s="3">
        <v>84824.027901289897</v>
      </c>
      <c r="G25220" s="3">
        <v>35384.640033050782</v>
      </c>
      <c r="H25220" s="3">
        <v>45655.333485526608</v>
      </c>
    </row>
    <row r="25221" spans="1:8" x14ac:dyDescent="0.25">
      <c r="A25221" s="6">
        <v>45554</v>
      </c>
      <c r="B25221" s="13">
        <v>0.69791666666666663</v>
      </c>
      <c r="C25221" s="3">
        <v>331818.08000000007</v>
      </c>
      <c r="D25221" s="3">
        <v>331818.08000000007</v>
      </c>
      <c r="E25221" s="3">
        <v>146335.77387607991</v>
      </c>
      <c r="F25221" s="3">
        <v>86090.385495341237</v>
      </c>
      <c r="G25221" s="3">
        <v>37260.619791059158</v>
      </c>
      <c r="H25221" s="3">
        <v>45547.115950209904</v>
      </c>
    </row>
    <row r="25222" spans="1:8" x14ac:dyDescent="0.25">
      <c r="A25222" s="6">
        <v>45554</v>
      </c>
      <c r="B25222" s="13">
        <v>0.70833333333333337</v>
      </c>
      <c r="C25222" s="3">
        <v>337239.76</v>
      </c>
      <c r="D25222" s="3">
        <v>337239.76</v>
      </c>
      <c r="E25222" s="3">
        <v>151132.87316420756</v>
      </c>
      <c r="F25222" s="3">
        <v>88234.239983944542</v>
      </c>
      <c r="G25222" s="3">
        <v>39699.54086876753</v>
      </c>
      <c r="H25222" s="3">
        <v>46462.924049700341</v>
      </c>
    </row>
    <row r="25223" spans="1:8" x14ac:dyDescent="0.25">
      <c r="A25223" s="6">
        <v>45554</v>
      </c>
      <c r="B25223" s="13">
        <v>0.71875</v>
      </c>
      <c r="C25223" s="3">
        <v>331462.56</v>
      </c>
      <c r="D25223" s="3">
        <v>331462.56</v>
      </c>
      <c r="E25223" s="3">
        <v>155299.61900399337</v>
      </c>
      <c r="F25223" s="3">
        <v>90748.509429051599</v>
      </c>
      <c r="G25223" s="3">
        <v>42139.229575527163</v>
      </c>
      <c r="H25223" s="3">
        <v>47344.491255297457</v>
      </c>
    </row>
    <row r="25224" spans="1:8" x14ac:dyDescent="0.25">
      <c r="A25224" s="6">
        <v>45554</v>
      </c>
      <c r="B25224" s="13">
        <v>0.72916666666666663</v>
      </c>
      <c r="C25224" s="3">
        <v>334494.38</v>
      </c>
      <c r="D25224" s="3">
        <v>334494.38</v>
      </c>
      <c r="E25224" s="3">
        <v>155531.14964588176</v>
      </c>
      <c r="F25224" s="3">
        <v>92288.432568229196</v>
      </c>
      <c r="G25224" s="3">
        <v>44511.462042787956</v>
      </c>
      <c r="H25224" s="3">
        <v>48259.319720001164</v>
      </c>
    </row>
    <row r="25225" spans="1:8" x14ac:dyDescent="0.25">
      <c r="A25225" s="6">
        <v>45554</v>
      </c>
      <c r="B25225" s="13">
        <v>0.73958333333333337</v>
      </c>
      <c r="C25225" s="3">
        <v>341107.8</v>
      </c>
      <c r="D25225" s="3">
        <v>341107.8</v>
      </c>
      <c r="E25225" s="3">
        <v>157156.16033762472</v>
      </c>
      <c r="F25225" s="3">
        <v>93538.821456643738</v>
      </c>
      <c r="G25225" s="3">
        <v>46564.186700517886</v>
      </c>
      <c r="H25225" s="3">
        <v>49052.082587040626</v>
      </c>
    </row>
    <row r="25226" spans="1:8" x14ac:dyDescent="0.25">
      <c r="A25226" s="6">
        <v>45554</v>
      </c>
      <c r="B25226" s="13">
        <v>0.75</v>
      </c>
      <c r="C25226" s="3">
        <v>323588.53999999998</v>
      </c>
      <c r="D25226" s="3">
        <v>323588.53999999998</v>
      </c>
      <c r="E25226" s="3">
        <v>155292.33807977536</v>
      </c>
      <c r="F25226" s="3">
        <v>93771.702425781114</v>
      </c>
      <c r="G25226" s="3">
        <v>48412.645437824722</v>
      </c>
      <c r="H25226" s="3">
        <v>49275.076856378757</v>
      </c>
    </row>
    <row r="25227" spans="1:8" x14ac:dyDescent="0.25">
      <c r="A25227" s="6">
        <v>45554</v>
      </c>
      <c r="B25227" s="13">
        <v>0.76041666666666663</v>
      </c>
      <c r="C25227" s="3">
        <v>333261.94</v>
      </c>
      <c r="D25227" s="3">
        <v>333261.94</v>
      </c>
      <c r="E25227" s="3">
        <v>158614.3478884639</v>
      </c>
      <c r="F25227" s="3">
        <v>96146.110218122689</v>
      </c>
      <c r="G25227" s="3">
        <v>50905.229151437568</v>
      </c>
      <c r="H25227" s="3">
        <v>51290.644339491133</v>
      </c>
    </row>
    <row r="25228" spans="1:8" x14ac:dyDescent="0.25">
      <c r="A25228" s="6">
        <v>45554</v>
      </c>
      <c r="B25228" s="13">
        <v>0.77083333333333337</v>
      </c>
      <c r="C25228" s="3">
        <v>357428.94000000006</v>
      </c>
      <c r="D25228" s="3">
        <v>357428.94000000006</v>
      </c>
      <c r="E25228" s="3">
        <v>165265.64556831142</v>
      </c>
      <c r="F25228" s="3">
        <v>98759.850564234759</v>
      </c>
      <c r="G25228" s="3">
        <v>52550.94801455881</v>
      </c>
      <c r="H25228" s="3">
        <v>52416.327822208215</v>
      </c>
    </row>
    <row r="25229" spans="1:8" x14ac:dyDescent="0.25">
      <c r="A25229" s="6">
        <v>45554</v>
      </c>
      <c r="B25229" s="13">
        <v>0.78125</v>
      </c>
      <c r="C25229" s="3">
        <v>364660.56</v>
      </c>
      <c r="D25229" s="3">
        <v>364660.56</v>
      </c>
      <c r="E25229" s="3">
        <v>168372.58293353586</v>
      </c>
      <c r="F25229" s="3">
        <v>101054.33903328019</v>
      </c>
      <c r="G25229" s="3">
        <v>53956.54043153338</v>
      </c>
      <c r="H25229" s="3">
        <v>53242.182688552806</v>
      </c>
    </row>
    <row r="25230" spans="1:8" x14ac:dyDescent="0.25">
      <c r="A25230" s="6">
        <v>45554</v>
      </c>
      <c r="B25230" s="13">
        <v>0.79166666666666663</v>
      </c>
      <c r="C25230" s="3">
        <v>363918.72</v>
      </c>
      <c r="D25230" s="3">
        <v>363918.72</v>
      </c>
      <c r="E25230" s="3">
        <v>170610.05498078489</v>
      </c>
      <c r="F25230" s="3">
        <v>100654.37411787668</v>
      </c>
      <c r="G25230" s="3">
        <v>54456.8775119005</v>
      </c>
      <c r="H25230" s="3">
        <v>53509.877876149352</v>
      </c>
    </row>
    <row r="25231" spans="1:8" x14ac:dyDescent="0.25">
      <c r="A25231" s="6">
        <v>45554</v>
      </c>
      <c r="B25231" s="13">
        <v>0.80208333333333337</v>
      </c>
      <c r="C25231" s="3">
        <v>360468.68</v>
      </c>
      <c r="D25231" s="3">
        <v>360468.68</v>
      </c>
      <c r="E25231" s="3">
        <v>170422.60663306364</v>
      </c>
      <c r="F25231" s="3">
        <v>100763.44866028952</v>
      </c>
      <c r="G25231" s="3">
        <v>54689.586124447305</v>
      </c>
      <c r="H25231" s="3">
        <v>53641.964549705612</v>
      </c>
    </row>
    <row r="25232" spans="1:8" x14ac:dyDescent="0.25">
      <c r="A25232" s="6">
        <v>45554</v>
      </c>
      <c r="B25232" s="13">
        <v>0.8125</v>
      </c>
      <c r="C25232" s="3">
        <v>358028.44</v>
      </c>
      <c r="D25232" s="3">
        <v>358028.44</v>
      </c>
      <c r="E25232" s="3">
        <v>165337.80357240533</v>
      </c>
      <c r="F25232" s="3">
        <v>99571.210733053129</v>
      </c>
      <c r="G25232" s="3">
        <v>55279.533764587592</v>
      </c>
      <c r="H25232" s="3">
        <v>54131.973347796877</v>
      </c>
    </row>
    <row r="25233" spans="1:8" x14ac:dyDescent="0.25">
      <c r="A25233" s="6">
        <v>45554</v>
      </c>
      <c r="B25233" s="13">
        <v>0.82291666666666663</v>
      </c>
      <c r="C25233" s="3">
        <v>356494.82</v>
      </c>
      <c r="D25233" s="3">
        <v>356494.82</v>
      </c>
      <c r="E25233" s="3">
        <v>169753.00802422094</v>
      </c>
      <c r="F25233" s="3">
        <v>101361.11876822186</v>
      </c>
      <c r="G25233" s="3">
        <v>56657.229573161552</v>
      </c>
      <c r="H25233" s="3">
        <v>55612.357823500017</v>
      </c>
    </row>
    <row r="25234" spans="1:8" x14ac:dyDescent="0.25">
      <c r="A25234" s="6">
        <v>45554</v>
      </c>
      <c r="B25234" s="13">
        <v>0.83333333333333337</v>
      </c>
      <c r="C25234" s="3">
        <v>364725.68</v>
      </c>
      <c r="D25234" s="3">
        <v>364725.68</v>
      </c>
      <c r="E25234" s="3">
        <v>168377.11720469935</v>
      </c>
      <c r="F25234" s="3">
        <v>100286.38640072687</v>
      </c>
      <c r="G25234" s="3">
        <v>56073.489968509384</v>
      </c>
      <c r="H25234" s="3">
        <v>55762.084703557019</v>
      </c>
    </row>
    <row r="25235" spans="1:8" x14ac:dyDescent="0.25">
      <c r="A25235" s="6">
        <v>45554</v>
      </c>
      <c r="B25235" s="13">
        <v>0.84375</v>
      </c>
      <c r="C25235" s="3">
        <v>355746.82000000007</v>
      </c>
      <c r="D25235" s="3">
        <v>355746.82000000007</v>
      </c>
      <c r="E25235" s="3">
        <v>169241.84259837202</v>
      </c>
      <c r="F25235" s="3">
        <v>98268.440579080649</v>
      </c>
      <c r="G25235" s="3">
        <v>53650.173902939241</v>
      </c>
      <c r="H25235" s="3">
        <v>54370.551198555833</v>
      </c>
    </row>
    <row r="25236" spans="1:8" x14ac:dyDescent="0.25">
      <c r="A25236" s="6">
        <v>45554</v>
      </c>
      <c r="B25236" s="13">
        <v>0.85416666666666663</v>
      </c>
      <c r="C25236" s="3">
        <v>339934.32</v>
      </c>
      <c r="D25236" s="3">
        <v>339934.32</v>
      </c>
      <c r="E25236" s="3">
        <v>160493.66270353846</v>
      </c>
      <c r="F25236" s="3">
        <v>94838.877467018508</v>
      </c>
      <c r="G25236" s="3">
        <v>51725.877404832623</v>
      </c>
      <c r="H25236" s="3">
        <v>52627.824429435641</v>
      </c>
    </row>
    <row r="25237" spans="1:8" x14ac:dyDescent="0.25">
      <c r="A25237" s="6">
        <v>45554</v>
      </c>
      <c r="B25237" s="13">
        <v>0.86458333333333337</v>
      </c>
      <c r="C25237" s="3">
        <v>330678.7</v>
      </c>
      <c r="D25237" s="3">
        <v>330678.7</v>
      </c>
      <c r="E25237" s="3">
        <v>159022.47480896555</v>
      </c>
      <c r="F25237" s="3">
        <v>92646.920596550044</v>
      </c>
      <c r="G25237" s="3">
        <v>50345.565867620455</v>
      </c>
      <c r="H25237" s="3">
        <v>50862.517027392671</v>
      </c>
    </row>
    <row r="25238" spans="1:8" x14ac:dyDescent="0.25">
      <c r="A25238" s="6">
        <v>45554</v>
      </c>
      <c r="B25238" s="13">
        <v>0.875</v>
      </c>
      <c r="C25238" s="3">
        <v>320022.77999999997</v>
      </c>
      <c r="D25238" s="3">
        <v>320022.77999999997</v>
      </c>
      <c r="E25238" s="3">
        <v>153723.66341257462</v>
      </c>
      <c r="F25238" s="3">
        <v>90077.098942179873</v>
      </c>
      <c r="G25238" s="3">
        <v>48611.298846918813</v>
      </c>
      <c r="H25238" s="3">
        <v>48894.295593116214</v>
      </c>
    </row>
    <row r="25239" spans="1:8" x14ac:dyDescent="0.25">
      <c r="A25239" s="6">
        <v>45554</v>
      </c>
      <c r="B25239" s="13">
        <v>0.88541666666666663</v>
      </c>
      <c r="C25239" s="3">
        <v>312122.14</v>
      </c>
      <c r="D25239" s="3">
        <v>312122.14</v>
      </c>
      <c r="E25239" s="3">
        <v>146252.10893157084</v>
      </c>
      <c r="F25239" s="3">
        <v>87118.243741066864</v>
      </c>
      <c r="G25239" s="3">
        <v>46119.567730374969</v>
      </c>
      <c r="H25239" s="3">
        <v>46828.080422887673</v>
      </c>
    </row>
    <row r="25240" spans="1:8" x14ac:dyDescent="0.25">
      <c r="A25240" s="6">
        <v>45554</v>
      </c>
      <c r="B25240" s="13">
        <v>0.89583333333333337</v>
      </c>
      <c r="C25240" s="3">
        <v>306416.21999999997</v>
      </c>
      <c r="D25240" s="3">
        <v>306416.21999999997</v>
      </c>
      <c r="E25240" s="3">
        <v>144357.12163190672</v>
      </c>
      <c r="F25240" s="3">
        <v>83878.780953418987</v>
      </c>
      <c r="G25240" s="3">
        <v>44767.940760611236</v>
      </c>
      <c r="H25240" s="3">
        <v>45536.809593816142</v>
      </c>
    </row>
    <row r="25241" spans="1:8" x14ac:dyDescent="0.25">
      <c r="A25241" s="6">
        <v>45554</v>
      </c>
      <c r="B25241" s="13">
        <v>0.90625</v>
      </c>
      <c r="C25241" s="3">
        <v>303235.02</v>
      </c>
      <c r="D25241" s="3">
        <v>303235.02</v>
      </c>
      <c r="E25241" s="3">
        <v>137776.2348709355</v>
      </c>
      <c r="F25241" s="3">
        <v>81786.79650750733</v>
      </c>
      <c r="G25241" s="3">
        <v>44058.579061866025</v>
      </c>
      <c r="H25241" s="3">
        <v>44897.010806860468</v>
      </c>
    </row>
    <row r="25242" spans="1:8" x14ac:dyDescent="0.25">
      <c r="A25242" s="6">
        <v>45554</v>
      </c>
      <c r="B25242" s="13">
        <v>0.91666666666666663</v>
      </c>
      <c r="C25242" s="3">
        <v>292721.65999999997</v>
      </c>
      <c r="D25242" s="3">
        <v>292721.65999999997</v>
      </c>
      <c r="E25242" s="3">
        <v>136770.54049246447</v>
      </c>
      <c r="F25242" s="3">
        <v>79121.095781265452</v>
      </c>
      <c r="G25242" s="3">
        <v>42415.821731026736</v>
      </c>
      <c r="H25242" s="3">
        <v>43122.014557046095</v>
      </c>
    </row>
    <row r="25243" spans="1:8" x14ac:dyDescent="0.25">
      <c r="A25243" s="6">
        <v>45554</v>
      </c>
      <c r="B25243" s="13">
        <v>0.92708333333333337</v>
      </c>
      <c r="C25243" s="3">
        <v>289826.90000000002</v>
      </c>
      <c r="D25243" s="3">
        <v>289826.90000000002</v>
      </c>
      <c r="E25243" s="3">
        <v>135415.4397151111</v>
      </c>
      <c r="F25243" s="3">
        <v>76022.567595412562</v>
      </c>
      <c r="G25243" s="3">
        <v>39839.978302114228</v>
      </c>
      <c r="H25243" s="3">
        <v>41011.376153714067</v>
      </c>
    </row>
    <row r="25244" spans="1:8" x14ac:dyDescent="0.25">
      <c r="A25244" s="6">
        <v>45554</v>
      </c>
      <c r="B25244" s="13">
        <v>0.9375</v>
      </c>
      <c r="C25244" s="3">
        <v>280062.42000000004</v>
      </c>
      <c r="D25244" s="3">
        <v>280062.42000000004</v>
      </c>
      <c r="E25244" s="3">
        <v>128046.22558304643</v>
      </c>
      <c r="F25244" s="3">
        <v>73587.05604475546</v>
      </c>
      <c r="G25244" s="3">
        <v>37258.840317176757</v>
      </c>
      <c r="H25244" s="3">
        <v>38843.864410816481</v>
      </c>
    </row>
    <row r="25245" spans="1:8" x14ac:dyDescent="0.25">
      <c r="A25245" s="6">
        <v>45554</v>
      </c>
      <c r="B25245" s="13">
        <v>0.94791666666666663</v>
      </c>
      <c r="C25245" s="3">
        <v>276333.42</v>
      </c>
      <c r="D25245" s="3">
        <v>276333.42</v>
      </c>
      <c r="E25245" s="3">
        <v>128731.5173930201</v>
      </c>
      <c r="F25245" s="3">
        <v>71125.196339465445</v>
      </c>
      <c r="G25245" s="3">
        <v>35261.286377771175</v>
      </c>
      <c r="H25245" s="3">
        <v>36728.504129239809</v>
      </c>
    </row>
    <row r="25246" spans="1:8" x14ac:dyDescent="0.25">
      <c r="A25246" s="6">
        <v>45554</v>
      </c>
      <c r="B25246" s="13">
        <v>0.95833333333333337</v>
      </c>
      <c r="C25246" s="3">
        <v>268051.3</v>
      </c>
      <c r="D25246" s="3">
        <v>268051.3</v>
      </c>
      <c r="E25246" s="3">
        <v>123727.06238068834</v>
      </c>
      <c r="F25246" s="3">
        <v>69069.580591208025</v>
      </c>
      <c r="G25246" s="3">
        <v>33363.779317720931</v>
      </c>
      <c r="H25246" s="3">
        <v>34859.088558388386</v>
      </c>
    </row>
    <row r="25247" spans="1:8" x14ac:dyDescent="0.25">
      <c r="A25247" s="6">
        <v>45554</v>
      </c>
      <c r="B25247" s="13">
        <v>0.96875</v>
      </c>
      <c r="C25247" s="3">
        <v>263287.2</v>
      </c>
      <c r="D25247" s="3">
        <v>263287.2</v>
      </c>
      <c r="E25247" s="3">
        <v>123090.56993419076</v>
      </c>
      <c r="F25247" s="3">
        <v>66708.884608089909</v>
      </c>
      <c r="G25247" s="3">
        <v>31632.899488665345</v>
      </c>
      <c r="H25247" s="3">
        <v>33061.121858959945</v>
      </c>
    </row>
    <row r="25248" spans="1:8" x14ac:dyDescent="0.25">
      <c r="A25248" s="6">
        <v>45554</v>
      </c>
      <c r="B25248" s="13">
        <v>0.97916666666666663</v>
      </c>
      <c r="C25248" s="3">
        <v>255483.58000000002</v>
      </c>
      <c r="D25248" s="3">
        <v>255483.58000000002</v>
      </c>
      <c r="E25248" s="3">
        <v>120528.37409011267</v>
      </c>
      <c r="F25248" s="3">
        <v>65803.015755700573</v>
      </c>
      <c r="G25248" s="3">
        <v>30518.953247687517</v>
      </c>
      <c r="H25248" s="3">
        <v>31618.618662027413</v>
      </c>
    </row>
    <row r="25249" spans="1:8" x14ac:dyDescent="0.25">
      <c r="A25249" s="6">
        <v>45554</v>
      </c>
      <c r="B25249" s="13">
        <v>0.98958333333333337</v>
      </c>
      <c r="C25249" s="3">
        <v>250089.18000000002</v>
      </c>
      <c r="D25249" s="3">
        <v>250089.18000000002</v>
      </c>
      <c r="E25249" s="3">
        <v>115503.86311908046</v>
      </c>
      <c r="F25249" s="3">
        <v>65219.633983148982</v>
      </c>
      <c r="G25249" s="3">
        <v>29712.745138480059</v>
      </c>
      <c r="H25249" s="3">
        <v>30135.936888350276</v>
      </c>
    </row>
    <row r="25250" spans="1:8" x14ac:dyDescent="0.25">
      <c r="A25250" s="6">
        <v>45555</v>
      </c>
      <c r="B25250" s="13">
        <v>0</v>
      </c>
      <c r="C25250" s="3">
        <v>256462.8</v>
      </c>
      <c r="D25250" s="3">
        <v>256462.8</v>
      </c>
      <c r="E25250" s="3">
        <v>114473.49176233831</v>
      </c>
      <c r="F25250" s="3">
        <v>63550.685057594368</v>
      </c>
      <c r="G25250" s="3">
        <v>28200.914166746683</v>
      </c>
      <c r="H25250" s="3">
        <v>28509.085926361062</v>
      </c>
    </row>
    <row r="25251" spans="1:8" x14ac:dyDescent="0.25">
      <c r="A25251" s="6">
        <v>45555</v>
      </c>
      <c r="B25251" s="13">
        <v>1.0416666666666666E-2</v>
      </c>
      <c r="C25251" s="3">
        <v>235874.97999999998</v>
      </c>
      <c r="D25251" s="3">
        <v>235874.97999999998</v>
      </c>
      <c r="E25251" s="3">
        <v>116758.16038032393</v>
      </c>
      <c r="F25251" s="3">
        <v>62241.20536009295</v>
      </c>
      <c r="G25251" s="3">
        <v>26942.611560254896</v>
      </c>
      <c r="H25251" s="3">
        <v>27850.904171663085</v>
      </c>
    </row>
    <row r="25252" spans="1:8" x14ac:dyDescent="0.25">
      <c r="A25252" s="6">
        <v>45555</v>
      </c>
      <c r="B25252" s="13">
        <v>2.0833333333333332E-2</v>
      </c>
      <c r="C25252" s="3">
        <v>230074.68</v>
      </c>
      <c r="D25252" s="3">
        <v>230074.68</v>
      </c>
      <c r="E25252" s="3">
        <v>114536.14967990216</v>
      </c>
      <c r="F25252" s="3">
        <v>60975.475736149696</v>
      </c>
      <c r="G25252" s="3">
        <v>26216.907148544706</v>
      </c>
      <c r="H25252" s="3">
        <v>26949.547788705517</v>
      </c>
    </row>
    <row r="25253" spans="1:8" x14ac:dyDescent="0.25">
      <c r="A25253" s="6">
        <v>45555</v>
      </c>
      <c r="B25253" s="13">
        <v>3.125E-2</v>
      </c>
      <c r="C25253" s="3">
        <v>220958.97999999998</v>
      </c>
      <c r="D25253" s="3">
        <v>220958.97999999998</v>
      </c>
      <c r="E25253" s="3">
        <v>107695.81460982072</v>
      </c>
      <c r="F25253" s="3">
        <v>60425.002782553631</v>
      </c>
      <c r="G25253" s="3">
        <v>25865.146477187162</v>
      </c>
      <c r="H25253" s="3">
        <v>26186.223954981386</v>
      </c>
    </row>
    <row r="25254" spans="1:8" x14ac:dyDescent="0.25">
      <c r="A25254" s="6">
        <v>45555</v>
      </c>
      <c r="B25254" s="13">
        <v>4.1666666666666664E-2</v>
      </c>
      <c r="C25254" s="3">
        <v>216414.22</v>
      </c>
      <c r="D25254" s="3">
        <v>216414.22</v>
      </c>
      <c r="E25254" s="3">
        <v>102572.48375896469</v>
      </c>
      <c r="F25254" s="3">
        <v>59414.379042597451</v>
      </c>
      <c r="G25254" s="3">
        <v>25090.002388880261</v>
      </c>
      <c r="H25254" s="3">
        <v>25348.178649091598</v>
      </c>
    </row>
    <row r="25255" spans="1:8" x14ac:dyDescent="0.25">
      <c r="A25255" s="6">
        <v>45555</v>
      </c>
      <c r="B25255" s="13">
        <v>5.2083333333333336E-2</v>
      </c>
      <c r="C25255" s="3">
        <v>230405.12</v>
      </c>
      <c r="D25255" s="3">
        <v>230405.12</v>
      </c>
      <c r="E25255" s="3">
        <v>101064.99805351383</v>
      </c>
      <c r="F25255" s="3">
        <v>58025.946046040481</v>
      </c>
      <c r="G25255" s="3">
        <v>24019.9293378519</v>
      </c>
      <c r="H25255" s="3">
        <v>24683.195207366316</v>
      </c>
    </row>
    <row r="25256" spans="1:8" x14ac:dyDescent="0.25">
      <c r="A25256" s="6">
        <v>45555</v>
      </c>
      <c r="B25256" s="13">
        <v>6.25E-2</v>
      </c>
      <c r="C25256" s="3">
        <v>236766.63999999998</v>
      </c>
      <c r="D25256" s="3">
        <v>236766.63999999998</v>
      </c>
      <c r="E25256" s="3">
        <v>100447.62789118457</v>
      </c>
      <c r="F25256" s="3">
        <v>57559.874001950084</v>
      </c>
      <c r="G25256" s="3">
        <v>23345.068543481895</v>
      </c>
      <c r="H25256" s="3">
        <v>24236.487243204909</v>
      </c>
    </row>
    <row r="25257" spans="1:8" x14ac:dyDescent="0.25">
      <c r="A25257" s="6">
        <v>45555</v>
      </c>
      <c r="B25257" s="13">
        <v>7.2916666666666671E-2</v>
      </c>
      <c r="C25257" s="3">
        <v>234566.86</v>
      </c>
      <c r="D25257" s="3">
        <v>234566.86</v>
      </c>
      <c r="E25257" s="3">
        <v>101908.22815504042</v>
      </c>
      <c r="F25257" s="3">
        <v>57004.192850554929</v>
      </c>
      <c r="G25257" s="3">
        <v>23064.448346381992</v>
      </c>
      <c r="H25257" s="3">
        <v>24064.399156404928</v>
      </c>
    </row>
    <row r="25258" spans="1:8" x14ac:dyDescent="0.25">
      <c r="A25258" s="6">
        <v>45555</v>
      </c>
      <c r="B25258" s="13">
        <v>8.3333333333333329E-2</v>
      </c>
      <c r="C25258" s="3">
        <v>203692.93999999997</v>
      </c>
      <c r="D25258" s="3">
        <v>203692.93999999997</v>
      </c>
      <c r="E25258" s="3">
        <v>101523.97600300766</v>
      </c>
      <c r="F25258" s="3">
        <v>56752.689237455772</v>
      </c>
      <c r="G25258" s="3">
        <v>23110.282231429315</v>
      </c>
      <c r="H25258" s="3">
        <v>23942.658568395847</v>
      </c>
    </row>
    <row r="25259" spans="1:8" x14ac:dyDescent="0.25">
      <c r="A25259" s="6">
        <v>45555</v>
      </c>
      <c r="B25259" s="13">
        <v>9.375E-2</v>
      </c>
      <c r="C25259" s="3">
        <v>196072.8</v>
      </c>
      <c r="D25259" s="3">
        <v>196072.8</v>
      </c>
      <c r="E25259" s="3">
        <v>99253.995912309285</v>
      </c>
      <c r="F25259" s="3">
        <v>56779.593576740881</v>
      </c>
      <c r="G25259" s="3">
        <v>23252.670863962572</v>
      </c>
      <c r="H25259" s="3">
        <v>23566.285060754872</v>
      </c>
    </row>
    <row r="25260" spans="1:8" x14ac:dyDescent="0.25">
      <c r="A25260" s="6">
        <v>45555</v>
      </c>
      <c r="B25260" s="13">
        <v>0.10416666666666667</v>
      </c>
      <c r="C25260" s="3">
        <v>195982.38</v>
      </c>
      <c r="D25260" s="3">
        <v>195982.38</v>
      </c>
      <c r="E25260" s="3">
        <v>99469.649878090408</v>
      </c>
      <c r="F25260" s="3">
        <v>56411.384709387363</v>
      </c>
      <c r="G25260" s="3">
        <v>23133.792095298886</v>
      </c>
      <c r="H25260" s="3">
        <v>23479.13058499512</v>
      </c>
    </row>
    <row r="25261" spans="1:8" x14ac:dyDescent="0.25">
      <c r="A25261" s="6">
        <v>45555</v>
      </c>
      <c r="B25261" s="13">
        <v>0.11458333333333333</v>
      </c>
      <c r="C25261" s="3">
        <v>195680.98</v>
      </c>
      <c r="D25261" s="3">
        <v>195680.98</v>
      </c>
      <c r="E25261" s="3">
        <v>98890.583882597217</v>
      </c>
      <c r="F25261" s="3">
        <v>56013.733668887602</v>
      </c>
      <c r="G25261" s="3">
        <v>22867.605060439622</v>
      </c>
      <c r="H25261" s="3">
        <v>23482.805597931601</v>
      </c>
    </row>
    <row r="25262" spans="1:8" x14ac:dyDescent="0.25">
      <c r="A25262" s="6">
        <v>45555</v>
      </c>
      <c r="B25262" s="13">
        <v>0.125</v>
      </c>
      <c r="C25262" s="3">
        <v>199162.7</v>
      </c>
      <c r="D25262" s="3">
        <v>199162.7</v>
      </c>
      <c r="E25262" s="3">
        <v>100407.70615041403</v>
      </c>
      <c r="F25262" s="3">
        <v>56086.208538598214</v>
      </c>
      <c r="G25262" s="3">
        <v>22836.235468998224</v>
      </c>
      <c r="H25262" s="3">
        <v>23467.705040462624</v>
      </c>
    </row>
    <row r="25263" spans="1:8" x14ac:dyDescent="0.25">
      <c r="A25263" s="6">
        <v>45555</v>
      </c>
      <c r="B25263" s="13">
        <v>0.13541666666666666</v>
      </c>
      <c r="C25263" s="3">
        <v>200042.91999999998</v>
      </c>
      <c r="D25263" s="3">
        <v>200042.91999999998</v>
      </c>
      <c r="E25263" s="3">
        <v>100469.74556920784</v>
      </c>
      <c r="F25263" s="3">
        <v>56660.321022586708</v>
      </c>
      <c r="G25263" s="3">
        <v>23243.682368056696</v>
      </c>
      <c r="H25263" s="3">
        <v>23561.682178754254</v>
      </c>
    </row>
    <row r="25264" spans="1:8" x14ac:dyDescent="0.25">
      <c r="A25264" s="6">
        <v>45555</v>
      </c>
      <c r="B25264" s="13">
        <v>0.14583333333333334</v>
      </c>
      <c r="C25264" s="3">
        <v>217644.67999999996</v>
      </c>
      <c r="D25264" s="3">
        <v>217644.67999999996</v>
      </c>
      <c r="E25264" s="3">
        <v>101275.3654254586</v>
      </c>
      <c r="F25264" s="3">
        <v>56640.65493082771</v>
      </c>
      <c r="G25264" s="3">
        <v>23424.955793040179</v>
      </c>
      <c r="H25264" s="3">
        <v>23749.986223188651</v>
      </c>
    </row>
    <row r="25265" spans="1:8" x14ac:dyDescent="0.25">
      <c r="A25265" s="6">
        <v>45555</v>
      </c>
      <c r="B25265" s="13">
        <v>0.15625</v>
      </c>
      <c r="C25265" s="3">
        <v>225857.28000000003</v>
      </c>
      <c r="D25265" s="3">
        <v>225857.28000000003</v>
      </c>
      <c r="E25265" s="3">
        <v>101255.81384216428</v>
      </c>
      <c r="F25265" s="3">
        <v>56667.210744611693</v>
      </c>
      <c r="G25265" s="3">
        <v>23681.454996008644</v>
      </c>
      <c r="H25265" s="3">
        <v>24065.225978043123</v>
      </c>
    </row>
    <row r="25266" spans="1:8" x14ac:dyDescent="0.25">
      <c r="A25266" s="6">
        <v>45555</v>
      </c>
      <c r="B25266" s="13">
        <v>0.16666666666666666</v>
      </c>
      <c r="C25266" s="3">
        <v>225984.66</v>
      </c>
      <c r="D25266" s="3">
        <v>225984.66</v>
      </c>
      <c r="E25266" s="3">
        <v>99644.330491885194</v>
      </c>
      <c r="F25266" s="3">
        <v>57770.543602897553</v>
      </c>
      <c r="G25266" s="3">
        <v>24165.449974741699</v>
      </c>
      <c r="H25266" s="3">
        <v>24704.040767218339</v>
      </c>
    </row>
    <row r="25267" spans="1:8" x14ac:dyDescent="0.25">
      <c r="A25267" s="6">
        <v>45555</v>
      </c>
      <c r="B25267" s="13">
        <v>0.17708333333333334</v>
      </c>
      <c r="C25267" s="3">
        <v>228410.15999999997</v>
      </c>
      <c r="D25267" s="3">
        <v>228410.15999999997</v>
      </c>
      <c r="E25267" s="3">
        <v>103511.08000778449</v>
      </c>
      <c r="F25267" s="3">
        <v>57940.753852518821</v>
      </c>
      <c r="G25267" s="3">
        <v>24495.032947442945</v>
      </c>
      <c r="H25267" s="3">
        <v>25287.936349924275</v>
      </c>
    </row>
    <row r="25268" spans="1:8" x14ac:dyDescent="0.25">
      <c r="A25268" s="6">
        <v>45555</v>
      </c>
      <c r="B25268" s="13">
        <v>0.1875</v>
      </c>
      <c r="C25268" s="3">
        <v>233288.44</v>
      </c>
      <c r="D25268" s="3">
        <v>233288.44</v>
      </c>
      <c r="E25268" s="3">
        <v>105685.37774306897</v>
      </c>
      <c r="F25268" s="3">
        <v>59604.032757038542</v>
      </c>
      <c r="G25268" s="3">
        <v>25433.725188017204</v>
      </c>
      <c r="H25268" s="3">
        <v>26950.662494092641</v>
      </c>
    </row>
    <row r="25269" spans="1:8" x14ac:dyDescent="0.25">
      <c r="A25269" s="6">
        <v>45555</v>
      </c>
      <c r="B25269" s="13">
        <v>0.19791666666666666</v>
      </c>
      <c r="C25269" s="3">
        <v>237413.22</v>
      </c>
      <c r="D25269" s="3">
        <v>237413.22</v>
      </c>
      <c r="E25269" s="3">
        <v>109508.34631133096</v>
      </c>
      <c r="F25269" s="3">
        <v>61089.025142653321</v>
      </c>
      <c r="G25269" s="3">
        <v>26739.262051137499</v>
      </c>
      <c r="H25269" s="3">
        <v>27796.821118983953</v>
      </c>
    </row>
    <row r="25270" spans="1:8" x14ac:dyDescent="0.25">
      <c r="A25270" s="6">
        <v>45555</v>
      </c>
      <c r="B25270" s="13">
        <v>0.20833333333333334</v>
      </c>
      <c r="C25270" s="3">
        <v>248035.7</v>
      </c>
      <c r="D25270" s="3">
        <v>248035.7</v>
      </c>
      <c r="E25270" s="3">
        <v>116192.22682447784</v>
      </c>
      <c r="F25270" s="3">
        <v>64156.285320861381</v>
      </c>
      <c r="G25270" s="3">
        <v>28344.047352521702</v>
      </c>
      <c r="H25270" s="3">
        <v>29367.842700692723</v>
      </c>
    </row>
    <row r="25271" spans="1:8" x14ac:dyDescent="0.25">
      <c r="A25271" s="6">
        <v>45555</v>
      </c>
      <c r="B25271" s="13">
        <v>0.21875</v>
      </c>
      <c r="C25271" s="3">
        <v>253787.82</v>
      </c>
      <c r="D25271" s="3">
        <v>253787.82</v>
      </c>
      <c r="E25271" s="3">
        <v>119207.2825380008</v>
      </c>
      <c r="F25271" s="3">
        <v>65282.526894849383</v>
      </c>
      <c r="G25271" s="3">
        <v>28843.011929240565</v>
      </c>
      <c r="H25271" s="3">
        <v>30593.131188897038</v>
      </c>
    </row>
    <row r="25272" spans="1:8" x14ac:dyDescent="0.25">
      <c r="A25272" s="6">
        <v>45555</v>
      </c>
      <c r="B25272" s="13">
        <v>0.22916666666666666</v>
      </c>
      <c r="C25272" s="3">
        <v>263070.72000000003</v>
      </c>
      <c r="D25272" s="3">
        <v>263070.72000000003</v>
      </c>
      <c r="E25272" s="3">
        <v>122749.35435025711</v>
      </c>
      <c r="F25272" s="3">
        <v>69503.823290356027</v>
      </c>
      <c r="G25272" s="3">
        <v>30822.738151621583</v>
      </c>
      <c r="H25272" s="3">
        <v>31796.774444776875</v>
      </c>
    </row>
    <row r="25273" spans="1:8" x14ac:dyDescent="0.25">
      <c r="A25273" s="6">
        <v>45555</v>
      </c>
      <c r="B25273" s="13">
        <v>0.23958333333333334</v>
      </c>
      <c r="C25273" s="3">
        <v>276694.44</v>
      </c>
      <c r="D25273" s="3">
        <v>276694.44</v>
      </c>
      <c r="E25273" s="3">
        <v>129859.17967943248</v>
      </c>
      <c r="F25273" s="3">
        <v>73667.440581227245</v>
      </c>
      <c r="G25273" s="3">
        <v>32320.787938705609</v>
      </c>
      <c r="H25273" s="3">
        <v>33091.802938737521</v>
      </c>
    </row>
    <row r="25274" spans="1:8" x14ac:dyDescent="0.25">
      <c r="A25274" s="6">
        <v>45555</v>
      </c>
      <c r="B25274" s="13">
        <v>0.25</v>
      </c>
      <c r="C25274" s="3">
        <v>305259.02</v>
      </c>
      <c r="D25274" s="3">
        <v>305259.02</v>
      </c>
      <c r="E25274" s="3">
        <v>146611.12151960118</v>
      </c>
      <c r="F25274" s="3">
        <v>81619.951205302626</v>
      </c>
      <c r="G25274" s="3">
        <v>34836.871687739222</v>
      </c>
      <c r="H25274" s="3">
        <v>35734.587001130305</v>
      </c>
    </row>
    <row r="25275" spans="1:8" x14ac:dyDescent="0.25">
      <c r="A25275" s="6">
        <v>45555</v>
      </c>
      <c r="B25275" s="13">
        <v>0.26041666666666669</v>
      </c>
      <c r="C25275" s="3">
        <v>319089.76</v>
      </c>
      <c r="D25275" s="3">
        <v>319089.76</v>
      </c>
      <c r="E25275" s="3">
        <v>157982.5485532351</v>
      </c>
      <c r="F25275" s="3">
        <v>88890.14326852448</v>
      </c>
      <c r="G25275" s="3">
        <v>37662.808153744154</v>
      </c>
      <c r="H25275" s="3">
        <v>38287.00031312184</v>
      </c>
    </row>
    <row r="25276" spans="1:8" x14ac:dyDescent="0.25">
      <c r="A25276" s="6">
        <v>45555</v>
      </c>
      <c r="B25276" s="13">
        <v>0.27083333333333331</v>
      </c>
      <c r="C25276" s="3">
        <v>340347.92</v>
      </c>
      <c r="D25276" s="3">
        <v>340347.92</v>
      </c>
      <c r="E25276" s="3">
        <v>166585.14931172004</v>
      </c>
      <c r="F25276" s="3">
        <v>94723.790132151917</v>
      </c>
      <c r="G25276" s="3">
        <v>40195.973575795928</v>
      </c>
      <c r="H25276" s="3">
        <v>40177.323109542383</v>
      </c>
    </row>
    <row r="25277" spans="1:8" x14ac:dyDescent="0.25">
      <c r="A25277" s="6">
        <v>45555</v>
      </c>
      <c r="B25277" s="13">
        <v>0.28125</v>
      </c>
      <c r="C25277" s="3">
        <v>354387.22000000003</v>
      </c>
      <c r="D25277" s="3">
        <v>354387.22000000003</v>
      </c>
      <c r="E25277" s="3">
        <v>173742.50998945336</v>
      </c>
      <c r="F25277" s="3">
        <v>100981.64109279185</v>
      </c>
      <c r="G25277" s="3">
        <v>43142.885247821905</v>
      </c>
      <c r="H25277" s="3">
        <v>42080.319478546306</v>
      </c>
    </row>
    <row r="25278" spans="1:8" x14ac:dyDescent="0.25">
      <c r="A25278" s="6">
        <v>45555</v>
      </c>
      <c r="B25278" s="13">
        <v>0.29166666666666669</v>
      </c>
      <c r="C25278" s="3">
        <v>361089.3</v>
      </c>
      <c r="D25278" s="3">
        <v>361089.3</v>
      </c>
      <c r="E25278" s="3">
        <v>177759.10218151062</v>
      </c>
      <c r="F25278" s="3">
        <v>104288.69170538498</v>
      </c>
      <c r="G25278" s="3">
        <v>44173.258782586752</v>
      </c>
      <c r="H25278" s="3">
        <v>43118.975871354152</v>
      </c>
    </row>
    <row r="25279" spans="1:8" x14ac:dyDescent="0.25">
      <c r="A25279" s="6">
        <v>45555</v>
      </c>
      <c r="B25279" s="13">
        <v>0.30208333333333331</v>
      </c>
      <c r="C25279" s="3">
        <v>367385.48</v>
      </c>
      <c r="D25279" s="3">
        <v>367385.48</v>
      </c>
      <c r="E25279" s="3">
        <v>177427.00421681447</v>
      </c>
      <c r="F25279" s="3">
        <v>105036.80308943418</v>
      </c>
      <c r="G25279" s="3">
        <v>44713.585449213278</v>
      </c>
      <c r="H25279" s="3">
        <v>43683.268024078112</v>
      </c>
    </row>
    <row r="25280" spans="1:8" x14ac:dyDescent="0.25">
      <c r="A25280" s="6">
        <v>45555</v>
      </c>
      <c r="B25280" s="13">
        <v>0.3125</v>
      </c>
      <c r="C25280" s="3">
        <v>372544.26</v>
      </c>
      <c r="D25280" s="3">
        <v>372544.26</v>
      </c>
      <c r="E25280" s="3">
        <v>178023.37969866546</v>
      </c>
      <c r="F25280" s="3">
        <v>106677.15084287543</v>
      </c>
      <c r="G25280" s="3">
        <v>45155.529856062582</v>
      </c>
      <c r="H25280" s="3">
        <v>44335.053887170223</v>
      </c>
    </row>
    <row r="25281" spans="1:8" x14ac:dyDescent="0.25">
      <c r="A25281" s="6">
        <v>45555</v>
      </c>
      <c r="B25281" s="13">
        <v>0.32291666666666669</v>
      </c>
      <c r="C25281" s="3">
        <v>373400.05999999994</v>
      </c>
      <c r="D25281" s="3">
        <v>373400.05999999994</v>
      </c>
      <c r="E25281" s="3">
        <v>178804.68452978926</v>
      </c>
      <c r="F25281" s="3">
        <v>107157.3498016423</v>
      </c>
      <c r="G25281" s="3">
        <v>45833.510363719513</v>
      </c>
      <c r="H25281" s="3">
        <v>45204.698403216011</v>
      </c>
    </row>
    <row r="25282" spans="1:8" x14ac:dyDescent="0.25">
      <c r="A25282" s="6">
        <v>45555</v>
      </c>
      <c r="B25282" s="13">
        <v>0.33333333333333331</v>
      </c>
      <c r="C25282" s="3">
        <v>380819.77999999997</v>
      </c>
      <c r="D25282" s="3">
        <v>380819.77999999997</v>
      </c>
      <c r="E25282" s="3">
        <v>182342.79322912911</v>
      </c>
      <c r="F25282" s="3">
        <v>109377.9438154901</v>
      </c>
      <c r="G25282" s="3">
        <v>46769.79546314539</v>
      </c>
      <c r="H25282" s="3">
        <v>46564.524224055596</v>
      </c>
    </row>
    <row r="25283" spans="1:8" x14ac:dyDescent="0.25">
      <c r="A25283" s="6">
        <v>45555</v>
      </c>
      <c r="B25283" s="13">
        <v>0.34375</v>
      </c>
      <c r="C25283" s="3">
        <v>394170.92</v>
      </c>
      <c r="D25283" s="3">
        <v>394170.92</v>
      </c>
      <c r="E25283" s="3">
        <v>181109.70594669034</v>
      </c>
      <c r="F25283" s="3">
        <v>108488.16706286892</v>
      </c>
      <c r="G25283" s="3">
        <v>46950.744660167969</v>
      </c>
      <c r="H25283" s="3">
        <v>47332.739141994985</v>
      </c>
    </row>
    <row r="25284" spans="1:8" x14ac:dyDescent="0.25">
      <c r="A25284" s="6">
        <v>45555</v>
      </c>
      <c r="B25284" s="13">
        <v>0.35416666666666669</v>
      </c>
      <c r="C25284" s="3">
        <v>397720.62</v>
      </c>
      <c r="D25284" s="3">
        <v>397720.62</v>
      </c>
      <c r="E25284" s="3">
        <v>181381.46333563421</v>
      </c>
      <c r="F25284" s="3">
        <v>106935.55080700756</v>
      </c>
      <c r="G25284" s="3">
        <v>46353.196389212484</v>
      </c>
      <c r="H25284" s="3">
        <v>48131.524695817759</v>
      </c>
    </row>
    <row r="25285" spans="1:8" x14ac:dyDescent="0.25">
      <c r="A25285" s="6">
        <v>45555</v>
      </c>
      <c r="B25285" s="13">
        <v>0.36458333333333331</v>
      </c>
      <c r="C25285" s="3">
        <v>386948.10000000003</v>
      </c>
      <c r="D25285" s="3">
        <v>386948.10000000003</v>
      </c>
      <c r="E25285" s="3">
        <v>176421.85762494855</v>
      </c>
      <c r="F25285" s="3">
        <v>105318.595547231</v>
      </c>
      <c r="G25285" s="3">
        <v>45600.211100604196</v>
      </c>
      <c r="H25285" s="3">
        <v>49267.53896788643</v>
      </c>
    </row>
    <row r="25286" spans="1:8" x14ac:dyDescent="0.25">
      <c r="A25286" s="6">
        <v>45555</v>
      </c>
      <c r="B25286" s="13">
        <v>0.375</v>
      </c>
      <c r="C25286" s="3">
        <v>382448.43999999994</v>
      </c>
      <c r="D25286" s="3">
        <v>382448.43999999994</v>
      </c>
      <c r="E25286" s="3">
        <v>168985.07415236355</v>
      </c>
      <c r="F25286" s="3">
        <v>103064.16682306936</v>
      </c>
      <c r="G25286" s="3">
        <v>45594.03969422989</v>
      </c>
      <c r="H25286" s="3">
        <v>50472.190213222377</v>
      </c>
    </row>
    <row r="25287" spans="1:8" x14ac:dyDescent="0.25">
      <c r="A25287" s="6">
        <v>45555</v>
      </c>
      <c r="B25287" s="13">
        <v>0.38541666666666669</v>
      </c>
      <c r="C25287" s="3">
        <v>386442.76</v>
      </c>
      <c r="D25287" s="3">
        <v>386442.76</v>
      </c>
      <c r="E25287" s="3">
        <v>171574.78054707515</v>
      </c>
      <c r="F25287" s="3">
        <v>103058.1999672785</v>
      </c>
      <c r="G25287" s="3">
        <v>44398.892471804815</v>
      </c>
      <c r="H25287" s="3">
        <v>51911.258923059751</v>
      </c>
    </row>
    <row r="25288" spans="1:8" x14ac:dyDescent="0.25">
      <c r="A25288" s="6">
        <v>45555</v>
      </c>
      <c r="B25288" s="13">
        <v>0.39583333333333331</v>
      </c>
      <c r="C25288" s="3">
        <v>367549.6</v>
      </c>
      <c r="D25288" s="3">
        <v>367549.6</v>
      </c>
      <c r="E25288" s="3">
        <v>172516.11521809379</v>
      </c>
      <c r="F25288" s="3">
        <v>103418.31206794466</v>
      </c>
      <c r="G25288" s="3">
        <v>43454.652453517825</v>
      </c>
      <c r="H25288" s="3">
        <v>52989.280839730782</v>
      </c>
    </row>
    <row r="25289" spans="1:8" x14ac:dyDescent="0.25">
      <c r="A25289" s="6">
        <v>45555</v>
      </c>
      <c r="B25289" s="13">
        <v>0.40625</v>
      </c>
      <c r="C25289" s="3">
        <v>364834.57999999996</v>
      </c>
      <c r="D25289" s="3">
        <v>364834.57999999996</v>
      </c>
      <c r="E25289" s="3">
        <v>169416.13366897285</v>
      </c>
      <c r="F25289" s="3">
        <v>101012.5062737627</v>
      </c>
      <c r="G25289" s="3">
        <v>41362.994476950633</v>
      </c>
      <c r="H25289" s="3">
        <v>51347.857718861618</v>
      </c>
    </row>
    <row r="25290" spans="1:8" x14ac:dyDescent="0.25">
      <c r="A25290" s="6">
        <v>45555</v>
      </c>
      <c r="B25290" s="13">
        <v>0.41666666666666669</v>
      </c>
      <c r="C25290" s="3">
        <v>365003.98</v>
      </c>
      <c r="D25290" s="3">
        <v>365003.98</v>
      </c>
      <c r="E25290" s="3">
        <v>167892.39675142177</v>
      </c>
      <c r="F25290" s="3">
        <v>99913.610898117709</v>
      </c>
      <c r="G25290" s="3">
        <v>40231.817282414071</v>
      </c>
      <c r="H25290" s="3">
        <v>51287.303361447972</v>
      </c>
    </row>
    <row r="25291" spans="1:8" x14ac:dyDescent="0.25">
      <c r="A25291" s="6">
        <v>45555</v>
      </c>
      <c r="B25291" s="13">
        <v>0.42708333333333331</v>
      </c>
      <c r="C25291" s="3">
        <v>357283.30000000005</v>
      </c>
      <c r="D25291" s="3">
        <v>357283.30000000005</v>
      </c>
      <c r="E25291" s="3">
        <v>166233.75976400523</v>
      </c>
      <c r="F25291" s="3">
        <v>98777.954820726096</v>
      </c>
      <c r="G25291" s="3">
        <v>38545.485084343658</v>
      </c>
      <c r="H25291" s="3">
        <v>52717.691186508797</v>
      </c>
    </row>
    <row r="25292" spans="1:8" x14ac:dyDescent="0.25">
      <c r="A25292" s="6">
        <v>45555</v>
      </c>
      <c r="B25292" s="13">
        <v>0.4375</v>
      </c>
      <c r="C25292" s="3">
        <v>366654.64</v>
      </c>
      <c r="D25292" s="3">
        <v>366654.64</v>
      </c>
      <c r="E25292" s="3">
        <v>167301.39518179922</v>
      </c>
      <c r="F25292" s="3">
        <v>96964.724829352563</v>
      </c>
      <c r="G25292" s="3">
        <v>36791.366094788784</v>
      </c>
      <c r="H25292" s="3">
        <v>53399.861679067923</v>
      </c>
    </row>
    <row r="25293" spans="1:8" x14ac:dyDescent="0.25">
      <c r="A25293" s="6">
        <v>45555</v>
      </c>
      <c r="B25293" s="13">
        <v>0.44791666666666669</v>
      </c>
      <c r="C25293" s="3">
        <v>370005.68000000005</v>
      </c>
      <c r="D25293" s="3">
        <v>370005.68000000005</v>
      </c>
      <c r="E25293" s="3">
        <v>165219.62949995903</v>
      </c>
      <c r="F25293" s="3">
        <v>94304.878610377476</v>
      </c>
      <c r="G25293" s="3">
        <v>35168.31872155665</v>
      </c>
      <c r="H25293" s="3">
        <v>52843.549763803559</v>
      </c>
    </row>
    <row r="25294" spans="1:8" x14ac:dyDescent="0.25">
      <c r="A25294" s="6">
        <v>45555</v>
      </c>
      <c r="B25294" s="13">
        <v>0.45833333333333331</v>
      </c>
      <c r="C25294" s="3">
        <v>366230.48</v>
      </c>
      <c r="D25294" s="3">
        <v>366230.48</v>
      </c>
      <c r="E25294" s="3">
        <v>159343.70510726955</v>
      </c>
      <c r="F25294" s="3">
        <v>92532.688861909846</v>
      </c>
      <c r="G25294" s="3">
        <v>33870.520563364829</v>
      </c>
      <c r="H25294" s="3">
        <v>53688.743468673834</v>
      </c>
    </row>
    <row r="25295" spans="1:8" x14ac:dyDescent="0.25">
      <c r="A25295" s="6">
        <v>45555</v>
      </c>
      <c r="B25295" s="13">
        <v>0.46875</v>
      </c>
      <c r="C25295" s="3">
        <v>363136.62</v>
      </c>
      <c r="D25295" s="3">
        <v>363136.62</v>
      </c>
      <c r="E25295" s="3">
        <v>156591.3580883602</v>
      </c>
      <c r="F25295" s="3">
        <v>90772.48928694085</v>
      </c>
      <c r="G25295" s="3">
        <v>31929.313439769197</v>
      </c>
      <c r="H25295" s="3">
        <v>53417.236144663046</v>
      </c>
    </row>
    <row r="25296" spans="1:8" x14ac:dyDescent="0.25">
      <c r="A25296" s="6">
        <v>45555</v>
      </c>
      <c r="B25296" s="13">
        <v>0.47916666666666669</v>
      </c>
      <c r="C25296" s="3">
        <v>337929.67999999993</v>
      </c>
      <c r="D25296" s="3">
        <v>337929.67999999993</v>
      </c>
      <c r="E25296" s="3">
        <v>146241.27161509276</v>
      </c>
      <c r="F25296" s="3">
        <v>88382.21397223878</v>
      </c>
      <c r="G25296" s="3">
        <v>30610.929701467634</v>
      </c>
      <c r="H25296" s="3">
        <v>52365.693089920693</v>
      </c>
    </row>
    <row r="25297" spans="1:8" x14ac:dyDescent="0.25">
      <c r="A25297" s="6">
        <v>45555</v>
      </c>
      <c r="B25297" s="13">
        <v>0.48958333333333331</v>
      </c>
      <c r="C25297" s="3">
        <v>325728.70000000007</v>
      </c>
      <c r="D25297" s="3">
        <v>325728.70000000007</v>
      </c>
      <c r="E25297" s="3">
        <v>144536.99217211484</v>
      </c>
      <c r="F25297" s="3">
        <v>86290.556040522424</v>
      </c>
      <c r="G25297" s="3">
        <v>29500.691956321207</v>
      </c>
      <c r="H25297" s="3">
        <v>51756.62978199005</v>
      </c>
    </row>
    <row r="25298" spans="1:8" x14ac:dyDescent="0.25">
      <c r="A25298" s="6">
        <v>45555</v>
      </c>
      <c r="B25298" s="13">
        <v>0.5</v>
      </c>
      <c r="C25298" s="3">
        <v>343431.66</v>
      </c>
      <c r="D25298" s="3">
        <v>343431.66</v>
      </c>
      <c r="E25298" s="3">
        <v>140824.24577603774</v>
      </c>
      <c r="F25298" s="3">
        <v>83762.517753061882</v>
      </c>
      <c r="G25298" s="3">
        <v>28695.022915199304</v>
      </c>
      <c r="H25298" s="3">
        <v>51451.636524589965</v>
      </c>
    </row>
    <row r="25299" spans="1:8" x14ac:dyDescent="0.25">
      <c r="A25299" s="6">
        <v>45555</v>
      </c>
      <c r="B25299" s="13">
        <v>0.51041666666666663</v>
      </c>
      <c r="C25299" s="3">
        <v>318833.89999999997</v>
      </c>
      <c r="D25299" s="3">
        <v>318833.89999999997</v>
      </c>
      <c r="E25299" s="3">
        <v>137144.84773885537</v>
      </c>
      <c r="F25299" s="3">
        <v>82251.925099935659</v>
      </c>
      <c r="G25299" s="3">
        <v>27771.463315515779</v>
      </c>
      <c r="H25299" s="3">
        <v>52197.78643979413</v>
      </c>
    </row>
    <row r="25300" spans="1:8" x14ac:dyDescent="0.25">
      <c r="A25300" s="6">
        <v>45555</v>
      </c>
      <c r="B25300" s="13">
        <v>0.52083333333333337</v>
      </c>
      <c r="C25300" s="3">
        <v>319823.68</v>
      </c>
      <c r="D25300" s="3">
        <v>319823.68</v>
      </c>
      <c r="E25300" s="3">
        <v>135923.82303966227</v>
      </c>
      <c r="F25300" s="3">
        <v>81864.573754616504</v>
      </c>
      <c r="G25300" s="3">
        <v>27501.358780966795</v>
      </c>
      <c r="H25300" s="3">
        <v>51046.18955483484</v>
      </c>
    </row>
    <row r="25301" spans="1:8" x14ac:dyDescent="0.25">
      <c r="A25301" s="6">
        <v>45555</v>
      </c>
      <c r="B25301" s="13">
        <v>0.53125</v>
      </c>
      <c r="C25301" s="3">
        <v>317049.7</v>
      </c>
      <c r="D25301" s="3">
        <v>317049.7</v>
      </c>
      <c r="E25301" s="3">
        <v>135634.49416048327</v>
      </c>
      <c r="F25301" s="3">
        <v>82736.403420390721</v>
      </c>
      <c r="G25301" s="3">
        <v>26951.390173726693</v>
      </c>
      <c r="H25301" s="3">
        <v>48760.772204820008</v>
      </c>
    </row>
    <row r="25302" spans="1:8" x14ac:dyDescent="0.25">
      <c r="A25302" s="6">
        <v>45555</v>
      </c>
      <c r="B25302" s="13">
        <v>0.54166666666666663</v>
      </c>
      <c r="C25302" s="3">
        <v>335389.77999999997</v>
      </c>
      <c r="D25302" s="3">
        <v>335389.77999999997</v>
      </c>
      <c r="E25302" s="3">
        <v>134850.90889849735</v>
      </c>
      <c r="F25302" s="3">
        <v>81093.477384036087</v>
      </c>
      <c r="G25302" s="3">
        <v>26238.063042988084</v>
      </c>
      <c r="H25302" s="3">
        <v>47320.691807285781</v>
      </c>
    </row>
    <row r="25303" spans="1:8" x14ac:dyDescent="0.25">
      <c r="A25303" s="6">
        <v>45555</v>
      </c>
      <c r="B25303" s="13">
        <v>0.55208333333333337</v>
      </c>
      <c r="C25303" s="3">
        <v>321527.58</v>
      </c>
      <c r="D25303" s="3">
        <v>321527.58</v>
      </c>
      <c r="E25303" s="3">
        <v>128796.28542775038</v>
      </c>
      <c r="F25303" s="3">
        <v>79062.002180650568</v>
      </c>
      <c r="G25303" s="3">
        <v>25534.731767811274</v>
      </c>
      <c r="H25303" s="3">
        <v>47392.953740430406</v>
      </c>
    </row>
    <row r="25304" spans="1:8" x14ac:dyDescent="0.25">
      <c r="A25304" s="6">
        <v>45555</v>
      </c>
      <c r="B25304" s="13">
        <v>0.5625</v>
      </c>
      <c r="C25304" s="3">
        <v>295854.68</v>
      </c>
      <c r="D25304" s="3">
        <v>295854.68</v>
      </c>
      <c r="E25304" s="3">
        <v>124285.49726772562</v>
      </c>
      <c r="F25304" s="3">
        <v>76480.453995259319</v>
      </c>
      <c r="G25304" s="3">
        <v>24667.412325913494</v>
      </c>
      <c r="H25304" s="3">
        <v>45834.181015136397</v>
      </c>
    </row>
    <row r="25305" spans="1:8" x14ac:dyDescent="0.25">
      <c r="A25305" s="6">
        <v>45555</v>
      </c>
      <c r="B25305" s="13">
        <v>0.57291666666666663</v>
      </c>
      <c r="C25305" s="3">
        <v>293194.44</v>
      </c>
      <c r="D25305" s="3">
        <v>293194.44</v>
      </c>
      <c r="E25305" s="3">
        <v>121321.82202861508</v>
      </c>
      <c r="F25305" s="3">
        <v>74175.261261109932</v>
      </c>
      <c r="G25305" s="3">
        <v>24543.959343055474</v>
      </c>
      <c r="H25305" s="3">
        <v>46690.238808434457</v>
      </c>
    </row>
    <row r="25306" spans="1:8" x14ac:dyDescent="0.25">
      <c r="A25306" s="6">
        <v>45555</v>
      </c>
      <c r="B25306" s="13">
        <v>0.58333333333333337</v>
      </c>
      <c r="C25306" s="3">
        <v>285805.08</v>
      </c>
      <c r="D25306" s="3">
        <v>285805.08</v>
      </c>
      <c r="E25306" s="3">
        <v>117227.41786565773</v>
      </c>
      <c r="F25306" s="3">
        <v>71907.675853165973</v>
      </c>
      <c r="G25306" s="3">
        <v>24406.811311596895</v>
      </c>
      <c r="H25306" s="3">
        <v>45619.250992140907</v>
      </c>
    </row>
    <row r="25307" spans="1:8" x14ac:dyDescent="0.25">
      <c r="A25307" s="6">
        <v>45555</v>
      </c>
      <c r="B25307" s="13">
        <v>0.59375</v>
      </c>
      <c r="C25307" s="3">
        <v>287271.82</v>
      </c>
      <c r="D25307" s="3">
        <v>287271.82</v>
      </c>
      <c r="E25307" s="3">
        <v>120035.99223503406</v>
      </c>
      <c r="F25307" s="3">
        <v>71270.138643556318</v>
      </c>
      <c r="G25307" s="3">
        <v>24503.317222521844</v>
      </c>
      <c r="H25307" s="3">
        <v>46804.656092580168</v>
      </c>
    </row>
    <row r="25308" spans="1:8" x14ac:dyDescent="0.25">
      <c r="A25308" s="6">
        <v>45555</v>
      </c>
      <c r="B25308" s="13">
        <v>0.60416666666666663</v>
      </c>
      <c r="C25308" s="3">
        <v>285171.48</v>
      </c>
      <c r="D25308" s="3">
        <v>285171.48</v>
      </c>
      <c r="E25308" s="3">
        <v>119568.53613177195</v>
      </c>
      <c r="F25308" s="3">
        <v>70531.470609281532</v>
      </c>
      <c r="G25308" s="3">
        <v>24198.4278017326</v>
      </c>
      <c r="H25308" s="3">
        <v>46116.03505000579</v>
      </c>
    </row>
    <row r="25309" spans="1:8" x14ac:dyDescent="0.25">
      <c r="A25309" s="6">
        <v>45555</v>
      </c>
      <c r="B25309" s="13">
        <v>0.61458333333333337</v>
      </c>
      <c r="C25309" s="3">
        <v>281992.26</v>
      </c>
      <c r="D25309" s="3">
        <v>281992.26</v>
      </c>
      <c r="E25309" s="3">
        <v>115152.72875294891</v>
      </c>
      <c r="F25309" s="3">
        <v>69422.742488860153</v>
      </c>
      <c r="G25309" s="3">
        <v>24111.959320982271</v>
      </c>
      <c r="H25309" s="3">
        <v>43428.418528575567</v>
      </c>
    </row>
    <row r="25310" spans="1:8" x14ac:dyDescent="0.25">
      <c r="A25310" s="6">
        <v>45555</v>
      </c>
      <c r="B25310" s="13">
        <v>0.625</v>
      </c>
      <c r="C25310" s="3">
        <v>284044.86</v>
      </c>
      <c r="D25310" s="3">
        <v>284044.86</v>
      </c>
      <c r="E25310" s="3">
        <v>119345.77646994234</v>
      </c>
      <c r="F25310" s="3">
        <v>70285.325254524141</v>
      </c>
      <c r="G25310" s="3">
        <v>25903.363422187009</v>
      </c>
      <c r="H25310" s="3">
        <v>43988.482840894634</v>
      </c>
    </row>
    <row r="25311" spans="1:8" x14ac:dyDescent="0.25">
      <c r="A25311" s="6">
        <v>45555</v>
      </c>
      <c r="B25311" s="13">
        <v>0.63541666666666663</v>
      </c>
      <c r="C25311" s="3">
        <v>286118.8</v>
      </c>
      <c r="D25311" s="3">
        <v>286118.8</v>
      </c>
      <c r="E25311" s="3">
        <v>124404.30343829523</v>
      </c>
      <c r="F25311" s="3">
        <v>70843.912977585715</v>
      </c>
      <c r="G25311" s="3">
        <v>26437.738497179358</v>
      </c>
      <c r="H25311" s="3">
        <v>43997.812635663286</v>
      </c>
    </row>
    <row r="25312" spans="1:8" x14ac:dyDescent="0.25">
      <c r="A25312" s="6">
        <v>45555</v>
      </c>
      <c r="B25312" s="13">
        <v>0.64583333333333337</v>
      </c>
      <c r="C25312" s="3">
        <v>290172.74</v>
      </c>
      <c r="D25312" s="3">
        <v>290172.74</v>
      </c>
      <c r="E25312" s="3">
        <v>126441.02965410244</v>
      </c>
      <c r="F25312" s="3">
        <v>70845.915644402601</v>
      </c>
      <c r="G25312" s="3">
        <v>27519.929868485022</v>
      </c>
      <c r="H25312" s="3">
        <v>43753.476679888052</v>
      </c>
    </row>
    <row r="25313" spans="1:8" x14ac:dyDescent="0.25">
      <c r="A25313" s="6">
        <v>45555</v>
      </c>
      <c r="B25313" s="13">
        <v>0.65625</v>
      </c>
      <c r="C25313" s="3">
        <v>314131.83999999997</v>
      </c>
      <c r="D25313" s="3">
        <v>314131.83999999997</v>
      </c>
      <c r="E25313" s="3">
        <v>122204.28833774796</v>
      </c>
      <c r="F25313" s="3">
        <v>71735.300016425928</v>
      </c>
      <c r="G25313" s="3">
        <v>28368.439194171558</v>
      </c>
      <c r="H25313" s="3">
        <v>43435.482043363358</v>
      </c>
    </row>
    <row r="25314" spans="1:8" x14ac:dyDescent="0.25">
      <c r="A25314" s="6">
        <v>45555</v>
      </c>
      <c r="B25314" s="13">
        <v>0.66666666666666663</v>
      </c>
      <c r="C25314" s="3">
        <v>314627.06</v>
      </c>
      <c r="D25314" s="3">
        <v>314627.06</v>
      </c>
      <c r="E25314" s="3">
        <v>125401.51146660866</v>
      </c>
      <c r="F25314" s="3">
        <v>72941.652380437008</v>
      </c>
      <c r="G25314" s="3">
        <v>30249.371424101781</v>
      </c>
      <c r="H25314" s="3">
        <v>44675.479221661983</v>
      </c>
    </row>
    <row r="25315" spans="1:8" x14ac:dyDescent="0.25">
      <c r="A25315" s="6">
        <v>45555</v>
      </c>
      <c r="B25315" s="13">
        <v>0.67708333333333337</v>
      </c>
      <c r="C25315" s="3">
        <v>316223.60000000003</v>
      </c>
      <c r="D25315" s="3">
        <v>316223.60000000003</v>
      </c>
      <c r="E25315" s="3">
        <v>124872.5295828073</v>
      </c>
      <c r="F25315" s="3">
        <v>73865.328353141158</v>
      </c>
      <c r="G25315" s="3">
        <v>31591.826455316375</v>
      </c>
      <c r="H25315" s="3">
        <v>44215.74654042592</v>
      </c>
    </row>
    <row r="25316" spans="1:8" x14ac:dyDescent="0.25">
      <c r="A25316" s="6">
        <v>45555</v>
      </c>
      <c r="B25316" s="13">
        <v>0.6875</v>
      </c>
      <c r="C25316" s="3">
        <v>316878.32</v>
      </c>
      <c r="D25316" s="3">
        <v>316878.32</v>
      </c>
      <c r="E25316" s="3">
        <v>127684.07594246592</v>
      </c>
      <c r="F25316" s="3">
        <v>75679.387593726686</v>
      </c>
      <c r="G25316" s="3">
        <v>33833.0424536805</v>
      </c>
      <c r="H25316" s="3">
        <v>45294.485725129969</v>
      </c>
    </row>
    <row r="25317" spans="1:8" x14ac:dyDescent="0.25">
      <c r="A25317" s="6">
        <v>45555</v>
      </c>
      <c r="B25317" s="13">
        <v>0.69791666666666663</v>
      </c>
      <c r="C25317" s="3">
        <v>322539.58</v>
      </c>
      <c r="D25317" s="3">
        <v>322539.58</v>
      </c>
      <c r="E25317" s="3">
        <v>132002.74334882817</v>
      </c>
      <c r="F25317" s="3">
        <v>77777.18448505392</v>
      </c>
      <c r="G25317" s="3">
        <v>35772.660736057216</v>
      </c>
      <c r="H25317" s="3">
        <v>45970.17324300488</v>
      </c>
    </row>
    <row r="25318" spans="1:8" x14ac:dyDescent="0.25">
      <c r="A25318" s="6">
        <v>45555</v>
      </c>
      <c r="B25318" s="13">
        <v>0.70833333333333337</v>
      </c>
      <c r="C25318" s="3">
        <v>325016.56</v>
      </c>
      <c r="D25318" s="3">
        <v>325016.56</v>
      </c>
      <c r="E25318" s="3">
        <v>135913.84994971906</v>
      </c>
      <c r="F25318" s="3">
        <v>79515.089330596762</v>
      </c>
      <c r="G25318" s="3">
        <v>38169.985169271582</v>
      </c>
      <c r="H25318" s="3">
        <v>46478.991870167563</v>
      </c>
    </row>
    <row r="25319" spans="1:8" x14ac:dyDescent="0.25">
      <c r="A25319" s="6">
        <v>45555</v>
      </c>
      <c r="B25319" s="13">
        <v>0.71875</v>
      </c>
      <c r="C25319" s="3">
        <v>316412.14</v>
      </c>
      <c r="D25319" s="3">
        <v>316412.14</v>
      </c>
      <c r="E25319" s="3">
        <v>135075.74294754438</v>
      </c>
      <c r="F25319" s="3">
        <v>82115.561102551903</v>
      </c>
      <c r="G25319" s="3">
        <v>40496.583457039196</v>
      </c>
      <c r="H25319" s="3">
        <v>47050.265862586828</v>
      </c>
    </row>
    <row r="25320" spans="1:8" x14ac:dyDescent="0.25">
      <c r="A25320" s="6">
        <v>45555</v>
      </c>
      <c r="B25320" s="13">
        <v>0.72916666666666663</v>
      </c>
      <c r="C25320" s="3">
        <v>340899.46</v>
      </c>
      <c r="D25320" s="3">
        <v>340899.46</v>
      </c>
      <c r="E25320" s="3">
        <v>139328.29872589928</v>
      </c>
      <c r="F25320" s="3">
        <v>84176.121103511483</v>
      </c>
      <c r="G25320" s="3">
        <v>42956.746986757229</v>
      </c>
      <c r="H25320" s="3">
        <v>47780.115596705647</v>
      </c>
    </row>
    <row r="25321" spans="1:8" x14ac:dyDescent="0.25">
      <c r="A25321" s="6">
        <v>45555</v>
      </c>
      <c r="B25321" s="13">
        <v>0.73958333333333337</v>
      </c>
      <c r="C25321" s="3">
        <v>328062.24000000005</v>
      </c>
      <c r="D25321" s="3">
        <v>328062.24000000005</v>
      </c>
      <c r="E25321" s="3">
        <v>144143.60467661684</v>
      </c>
      <c r="F25321" s="3">
        <v>85657.055995079325</v>
      </c>
      <c r="G25321" s="3">
        <v>45067.759070640721</v>
      </c>
      <c r="H25321" s="3">
        <v>47894.923808952284</v>
      </c>
    </row>
    <row r="25322" spans="1:8" x14ac:dyDescent="0.25">
      <c r="A25322" s="6">
        <v>45555</v>
      </c>
      <c r="B25322" s="13">
        <v>0.75</v>
      </c>
      <c r="C25322" s="3">
        <v>334288.68</v>
      </c>
      <c r="D25322" s="3">
        <v>334288.68</v>
      </c>
      <c r="E25322" s="3">
        <v>145927.57745796366</v>
      </c>
      <c r="F25322" s="3">
        <v>87913.7225900224</v>
      </c>
      <c r="G25322" s="3">
        <v>47052.918651887194</v>
      </c>
      <c r="H25322" s="3">
        <v>48910.900708057692</v>
      </c>
    </row>
    <row r="25323" spans="1:8" x14ac:dyDescent="0.25">
      <c r="A25323" s="6">
        <v>45555</v>
      </c>
      <c r="B25323" s="13">
        <v>0.76041666666666663</v>
      </c>
      <c r="C25323" s="3">
        <v>340055.32</v>
      </c>
      <c r="D25323" s="3">
        <v>340055.32</v>
      </c>
      <c r="E25323" s="3">
        <v>149332.61997683151</v>
      </c>
      <c r="F25323" s="3">
        <v>89935.916505994348</v>
      </c>
      <c r="G25323" s="3">
        <v>49188.424608705769</v>
      </c>
      <c r="H25323" s="3">
        <v>49949.345508311999</v>
      </c>
    </row>
    <row r="25324" spans="1:8" x14ac:dyDescent="0.25">
      <c r="A25324" s="6">
        <v>45555</v>
      </c>
      <c r="B25324" s="13">
        <v>0.77083333333333337</v>
      </c>
      <c r="C25324" s="3">
        <v>350284.66000000003</v>
      </c>
      <c r="D25324" s="3">
        <v>350284.66000000003</v>
      </c>
      <c r="E25324" s="3">
        <v>152468.41106977715</v>
      </c>
      <c r="F25324" s="3">
        <v>90055.519824165007</v>
      </c>
      <c r="G25324" s="3">
        <v>49944.100051910558</v>
      </c>
      <c r="H25324" s="3">
        <v>49839.790870210978</v>
      </c>
    </row>
    <row r="25325" spans="1:8" x14ac:dyDescent="0.25">
      <c r="A25325" s="6">
        <v>45555</v>
      </c>
      <c r="B25325" s="13">
        <v>0.78125</v>
      </c>
      <c r="C25325" s="3">
        <v>348480.87999999995</v>
      </c>
      <c r="D25325" s="3">
        <v>348480.87999999995</v>
      </c>
      <c r="E25325" s="3">
        <v>154242.28222206488</v>
      </c>
      <c r="F25325" s="3">
        <v>90916.405997688824</v>
      </c>
      <c r="G25325" s="3">
        <v>50877.500081880338</v>
      </c>
      <c r="H25325" s="3">
        <v>50132.493280567978</v>
      </c>
    </row>
    <row r="25326" spans="1:8" x14ac:dyDescent="0.25">
      <c r="A25326" s="6">
        <v>45555</v>
      </c>
      <c r="B25326" s="13">
        <v>0.79166666666666663</v>
      </c>
      <c r="C25326" s="3">
        <v>336334.01999999996</v>
      </c>
      <c r="D25326" s="3">
        <v>336334.01999999996</v>
      </c>
      <c r="E25326" s="3">
        <v>150356.91011892652</v>
      </c>
      <c r="F25326" s="3">
        <v>91146.030112618871</v>
      </c>
      <c r="G25326" s="3">
        <v>51601.425393859121</v>
      </c>
      <c r="H25326" s="3">
        <v>50717.325754618105</v>
      </c>
    </row>
    <row r="25327" spans="1:8" x14ac:dyDescent="0.25">
      <c r="A25327" s="6">
        <v>45555</v>
      </c>
      <c r="B25327" s="13">
        <v>0.80208333333333337</v>
      </c>
      <c r="C25327" s="3">
        <v>336180.68</v>
      </c>
      <c r="D25327" s="3">
        <v>336180.68</v>
      </c>
      <c r="E25327" s="3">
        <v>153728.22010009512</v>
      </c>
      <c r="F25327" s="3">
        <v>90928.922615267991</v>
      </c>
      <c r="G25327" s="3">
        <v>51564.129925445799</v>
      </c>
      <c r="H25327" s="3">
        <v>50553.412570898661</v>
      </c>
    </row>
    <row r="25328" spans="1:8" x14ac:dyDescent="0.25">
      <c r="A25328" s="6">
        <v>45555</v>
      </c>
      <c r="B25328" s="13">
        <v>0.8125</v>
      </c>
      <c r="C25328" s="3">
        <v>343769.8</v>
      </c>
      <c r="D25328" s="3">
        <v>343769.8</v>
      </c>
      <c r="E25328" s="3">
        <v>154772.09300985321</v>
      </c>
      <c r="F25328" s="3">
        <v>90815.284998233459</v>
      </c>
      <c r="G25328" s="3">
        <v>52140.088710960357</v>
      </c>
      <c r="H25328" s="3">
        <v>51063.891714389545</v>
      </c>
    </row>
    <row r="25329" spans="1:8" x14ac:dyDescent="0.25">
      <c r="A25329" s="6">
        <v>45555</v>
      </c>
      <c r="B25329" s="13">
        <v>0.82291666666666663</v>
      </c>
      <c r="C25329" s="3">
        <v>358398.92</v>
      </c>
      <c r="D25329" s="3">
        <v>358398.92</v>
      </c>
      <c r="E25329" s="3">
        <v>156220.21475793933</v>
      </c>
      <c r="F25329" s="3">
        <v>91950.475425454089</v>
      </c>
      <c r="G25329" s="3">
        <v>53626.814910148329</v>
      </c>
      <c r="H25329" s="3">
        <v>52608.041735181665</v>
      </c>
    </row>
    <row r="25330" spans="1:8" x14ac:dyDescent="0.25">
      <c r="A25330" s="6">
        <v>45555</v>
      </c>
      <c r="B25330" s="13">
        <v>0.83333333333333337</v>
      </c>
      <c r="C25330" s="3">
        <v>349127.45999999996</v>
      </c>
      <c r="D25330" s="3">
        <v>349127.45999999996</v>
      </c>
      <c r="E25330" s="3">
        <v>153899.26069243666</v>
      </c>
      <c r="F25330" s="3">
        <v>91127.189955811482</v>
      </c>
      <c r="G25330" s="3">
        <v>53693.642752862987</v>
      </c>
      <c r="H25330" s="3">
        <v>52751.876098376502</v>
      </c>
    </row>
    <row r="25331" spans="1:8" x14ac:dyDescent="0.25">
      <c r="A25331" s="6">
        <v>45555</v>
      </c>
      <c r="B25331" s="13">
        <v>0.84375</v>
      </c>
      <c r="C25331" s="3">
        <v>347051.32</v>
      </c>
      <c r="D25331" s="3">
        <v>347051.32</v>
      </c>
      <c r="E25331" s="3">
        <v>151170.19550567429</v>
      </c>
      <c r="F25331" s="3">
        <v>89543.70108553594</v>
      </c>
      <c r="G25331" s="3">
        <v>52460.712026057423</v>
      </c>
      <c r="H25331" s="3">
        <v>51748.596658492141</v>
      </c>
    </row>
    <row r="25332" spans="1:8" x14ac:dyDescent="0.25">
      <c r="A25332" s="6">
        <v>45555</v>
      </c>
      <c r="B25332" s="13">
        <v>0.85416666666666663</v>
      </c>
      <c r="C25332" s="3">
        <v>342157.42</v>
      </c>
      <c r="D25332" s="3">
        <v>342157.42</v>
      </c>
      <c r="E25332" s="3">
        <v>143723.67992924547</v>
      </c>
      <c r="F25332" s="3">
        <v>86936.924486659394</v>
      </c>
      <c r="G25332" s="3">
        <v>50433.754525593846</v>
      </c>
      <c r="H25332" s="3">
        <v>50449.489801994539</v>
      </c>
    </row>
    <row r="25333" spans="1:8" x14ac:dyDescent="0.25">
      <c r="A25333" s="6">
        <v>45555</v>
      </c>
      <c r="B25333" s="13">
        <v>0.86458333333333337</v>
      </c>
      <c r="C25333" s="3">
        <v>337317.64</v>
      </c>
      <c r="D25333" s="3">
        <v>337317.64</v>
      </c>
      <c r="E25333" s="3">
        <v>144037.50388643509</v>
      </c>
      <c r="F25333" s="3">
        <v>85008.445848547562</v>
      </c>
      <c r="G25333" s="3">
        <v>48954.884209687756</v>
      </c>
      <c r="H25333" s="3">
        <v>49196.243947769202</v>
      </c>
    </row>
    <row r="25334" spans="1:8" x14ac:dyDescent="0.25">
      <c r="A25334" s="6">
        <v>45555</v>
      </c>
      <c r="B25334" s="13">
        <v>0.875</v>
      </c>
      <c r="C25334" s="3">
        <v>306522.92</v>
      </c>
      <c r="D25334" s="3">
        <v>306522.92</v>
      </c>
      <c r="E25334" s="3">
        <v>139190.40493360339</v>
      </c>
      <c r="F25334" s="3">
        <v>82529.419401219682</v>
      </c>
      <c r="G25334" s="3">
        <v>47323.836256683921</v>
      </c>
      <c r="H25334" s="3">
        <v>48163.605163659471</v>
      </c>
    </row>
    <row r="25335" spans="1:8" x14ac:dyDescent="0.25">
      <c r="A25335" s="6">
        <v>45555</v>
      </c>
      <c r="B25335" s="13">
        <v>0.88541666666666663</v>
      </c>
      <c r="C25335" s="3">
        <v>303658.52</v>
      </c>
      <c r="D25335" s="3">
        <v>303658.52</v>
      </c>
      <c r="E25335" s="3">
        <v>135044.06973954043</v>
      </c>
      <c r="F25335" s="3">
        <v>78901.820227963151</v>
      </c>
      <c r="G25335" s="3">
        <v>45684.098415963716</v>
      </c>
      <c r="H25335" s="3">
        <v>46440.129099636557</v>
      </c>
    </row>
    <row r="25336" spans="1:8" x14ac:dyDescent="0.25">
      <c r="A25336" s="6">
        <v>45555</v>
      </c>
      <c r="B25336" s="13">
        <v>0.89583333333333337</v>
      </c>
      <c r="C25336" s="3">
        <v>295017.14</v>
      </c>
      <c r="D25336" s="3">
        <v>295017.14</v>
      </c>
      <c r="E25336" s="3">
        <v>126358.83861509805</v>
      </c>
      <c r="F25336" s="3">
        <v>76548.940273655709</v>
      </c>
      <c r="G25336" s="3">
        <v>44174.265936178374</v>
      </c>
      <c r="H25336" s="3">
        <v>44831.899016788346</v>
      </c>
    </row>
    <row r="25337" spans="1:8" x14ac:dyDescent="0.25">
      <c r="A25337" s="6">
        <v>45555</v>
      </c>
      <c r="B25337" s="13">
        <v>0.90625</v>
      </c>
      <c r="C25337" s="3">
        <v>281984.34000000003</v>
      </c>
      <c r="D25337" s="3">
        <v>281984.34000000003</v>
      </c>
      <c r="E25337" s="3">
        <v>122304.37905106768</v>
      </c>
      <c r="F25337" s="3">
        <v>74797.923634041668</v>
      </c>
      <c r="G25337" s="3">
        <v>43994.426036204124</v>
      </c>
      <c r="H25337" s="3">
        <v>44722.65017920117</v>
      </c>
    </row>
    <row r="25338" spans="1:8" x14ac:dyDescent="0.25">
      <c r="A25338" s="6">
        <v>45555</v>
      </c>
      <c r="B25338" s="13">
        <v>0.91666666666666663</v>
      </c>
      <c r="C25338" s="3">
        <v>270741.68</v>
      </c>
      <c r="D25338" s="3">
        <v>270741.68</v>
      </c>
      <c r="E25338" s="3">
        <v>116737.14466032805</v>
      </c>
      <c r="F25338" s="3">
        <v>72170.815246176353</v>
      </c>
      <c r="G25338" s="3">
        <v>42662.772639192102</v>
      </c>
      <c r="H25338" s="3">
        <v>42967.314543958397</v>
      </c>
    </row>
    <row r="25339" spans="1:8" x14ac:dyDescent="0.25">
      <c r="A25339" s="6">
        <v>45555</v>
      </c>
      <c r="B25339" s="13">
        <v>0.92708333333333337</v>
      </c>
      <c r="C25339" s="3">
        <v>273902.2</v>
      </c>
      <c r="D25339" s="3">
        <v>273902.2</v>
      </c>
      <c r="E25339" s="3">
        <v>113454.30278492975</v>
      </c>
      <c r="F25339" s="3">
        <v>70448.728602623538</v>
      </c>
      <c r="G25339" s="3">
        <v>40976.735014026155</v>
      </c>
      <c r="H25339" s="3">
        <v>41799.744660909288</v>
      </c>
    </row>
    <row r="25340" spans="1:8" x14ac:dyDescent="0.25">
      <c r="A25340" s="6">
        <v>45555</v>
      </c>
      <c r="B25340" s="13">
        <v>0.9375</v>
      </c>
      <c r="C25340" s="3">
        <v>267987.94</v>
      </c>
      <c r="D25340" s="3">
        <v>267987.94</v>
      </c>
      <c r="E25340" s="3">
        <v>109261.11224004955</v>
      </c>
      <c r="F25340" s="3">
        <v>68347.434380330553</v>
      </c>
      <c r="G25340" s="3">
        <v>39153.749098857144</v>
      </c>
      <c r="H25340" s="3">
        <v>40045.429652692474</v>
      </c>
    </row>
    <row r="25341" spans="1:8" x14ac:dyDescent="0.25">
      <c r="A25341" s="6">
        <v>45555</v>
      </c>
      <c r="B25341" s="13">
        <v>0.94791666666666663</v>
      </c>
      <c r="C25341" s="3">
        <v>259826.82</v>
      </c>
      <c r="D25341" s="3">
        <v>259826.82</v>
      </c>
      <c r="E25341" s="3">
        <v>104936.10763840255</v>
      </c>
      <c r="F25341" s="3">
        <v>65493.601838108079</v>
      </c>
      <c r="G25341" s="3">
        <v>37089.441830150536</v>
      </c>
      <c r="H25341" s="3">
        <v>38280.647427576048</v>
      </c>
    </row>
    <row r="25342" spans="1:8" x14ac:dyDescent="0.25">
      <c r="A25342" s="6">
        <v>45555</v>
      </c>
      <c r="B25342" s="13">
        <v>0.95833333333333337</v>
      </c>
      <c r="C25342" s="3">
        <v>252731.60000000003</v>
      </c>
      <c r="D25342" s="3">
        <v>252731.60000000003</v>
      </c>
      <c r="E25342" s="3">
        <v>101409.16728137931</v>
      </c>
      <c r="F25342" s="3">
        <v>63786.921993248769</v>
      </c>
      <c r="G25342" s="3">
        <v>35507.417536867419</v>
      </c>
      <c r="H25342" s="3">
        <v>36882.791633855049</v>
      </c>
    </row>
    <row r="25343" spans="1:8" x14ac:dyDescent="0.25">
      <c r="A25343" s="6">
        <v>45555</v>
      </c>
      <c r="B25343" s="13">
        <v>0.96875</v>
      </c>
      <c r="C25343" s="3">
        <v>247445.44</v>
      </c>
      <c r="D25343" s="3">
        <v>247445.44</v>
      </c>
      <c r="E25343" s="3">
        <v>99987.292665129644</v>
      </c>
      <c r="F25343" s="3">
        <v>61958.250784712109</v>
      </c>
      <c r="G25343" s="3">
        <v>34019.058695571621</v>
      </c>
      <c r="H25343" s="3">
        <v>35405.582023663672</v>
      </c>
    </row>
    <row r="25344" spans="1:8" x14ac:dyDescent="0.25">
      <c r="A25344" s="6">
        <v>45555</v>
      </c>
      <c r="B25344" s="13">
        <v>0.97916666666666663</v>
      </c>
      <c r="C25344" s="3">
        <v>241078.86</v>
      </c>
      <c r="D25344" s="3">
        <v>241078.86</v>
      </c>
      <c r="E25344" s="3">
        <v>97252.724277089903</v>
      </c>
      <c r="F25344" s="3">
        <v>59768.964891400166</v>
      </c>
      <c r="G25344" s="3">
        <v>32286.154508235282</v>
      </c>
      <c r="H25344" s="3">
        <v>33651.026888671615</v>
      </c>
    </row>
    <row r="25345" spans="1:8" x14ac:dyDescent="0.25">
      <c r="A25345" s="6">
        <v>45555</v>
      </c>
      <c r="B25345" s="13">
        <v>0.98958333333333337</v>
      </c>
      <c r="C25345" s="3">
        <v>236375.91999999998</v>
      </c>
      <c r="D25345" s="3">
        <v>236375.91999999998</v>
      </c>
      <c r="E25345" s="3">
        <v>95794.824755405498</v>
      </c>
      <c r="F25345" s="3">
        <v>58419.583028656707</v>
      </c>
      <c r="G25345" s="3">
        <v>31139.79338633224</v>
      </c>
      <c r="H25345" s="3">
        <v>32159.121580439325</v>
      </c>
    </row>
    <row r="25346" spans="1:8" x14ac:dyDescent="0.25">
      <c r="A25346" s="6">
        <v>45556</v>
      </c>
      <c r="B25346" s="13">
        <v>0</v>
      </c>
      <c r="C25346" s="3">
        <v>229727.30000000002</v>
      </c>
      <c r="D25346" s="3">
        <v>229727.30000000002</v>
      </c>
      <c r="E25346" s="3">
        <v>92069.831867368717</v>
      </c>
      <c r="F25346" s="3">
        <v>56677.979058267425</v>
      </c>
      <c r="G25346" s="3">
        <v>29849.156313178628</v>
      </c>
      <c r="H25346" s="3">
        <v>30892.536821243855</v>
      </c>
    </row>
    <row r="25347" spans="1:8" x14ac:dyDescent="0.25">
      <c r="A25347" s="6">
        <v>45556</v>
      </c>
      <c r="B25347" s="13">
        <v>1.0416666666666666E-2</v>
      </c>
      <c r="C25347" s="3">
        <v>223775.41999999998</v>
      </c>
      <c r="D25347" s="3">
        <v>223775.41999999998</v>
      </c>
      <c r="E25347" s="3">
        <v>90590.10822543934</v>
      </c>
      <c r="F25347" s="3">
        <v>55867.117709814884</v>
      </c>
      <c r="G25347" s="3">
        <v>28865.828540613129</v>
      </c>
      <c r="H25347" s="3">
        <v>30070.193295452882</v>
      </c>
    </row>
    <row r="25348" spans="1:8" x14ac:dyDescent="0.25">
      <c r="A25348" s="6">
        <v>45556</v>
      </c>
      <c r="B25348" s="13">
        <v>2.0833333333333332E-2</v>
      </c>
      <c r="C25348" s="3">
        <v>218295.44</v>
      </c>
      <c r="D25348" s="3">
        <v>218295.44</v>
      </c>
      <c r="E25348" s="3">
        <v>87785.817619206107</v>
      </c>
      <c r="F25348" s="3">
        <v>54391.866372580022</v>
      </c>
      <c r="G25348" s="3">
        <v>27589.334063910523</v>
      </c>
      <c r="H25348" s="3">
        <v>28906.000642042422</v>
      </c>
    </row>
    <row r="25349" spans="1:8" x14ac:dyDescent="0.25">
      <c r="A25349" s="6">
        <v>45556</v>
      </c>
      <c r="B25349" s="13">
        <v>3.125E-2</v>
      </c>
      <c r="C25349" s="3">
        <v>212574.78</v>
      </c>
      <c r="D25349" s="3">
        <v>212574.78</v>
      </c>
      <c r="E25349" s="3">
        <v>84741.127576776067</v>
      </c>
      <c r="F25349" s="3">
        <v>53328.455696231315</v>
      </c>
      <c r="G25349" s="3">
        <v>26566.052851519064</v>
      </c>
      <c r="H25349" s="3">
        <v>28116.234886749189</v>
      </c>
    </row>
    <row r="25350" spans="1:8" x14ac:dyDescent="0.25">
      <c r="A25350" s="6">
        <v>45556</v>
      </c>
      <c r="B25350" s="13">
        <v>4.1666666666666664E-2</v>
      </c>
      <c r="C25350" s="3">
        <v>209384.56</v>
      </c>
      <c r="D25350" s="3">
        <v>209384.56</v>
      </c>
      <c r="E25350" s="3">
        <v>83597.74989842932</v>
      </c>
      <c r="F25350" s="3">
        <v>52256.269141608107</v>
      </c>
      <c r="G25350" s="3">
        <v>25802.764340415295</v>
      </c>
      <c r="H25350" s="3">
        <v>27453.967902130666</v>
      </c>
    </row>
    <row r="25351" spans="1:8" x14ac:dyDescent="0.25">
      <c r="A25351" s="6">
        <v>45556</v>
      </c>
      <c r="B25351" s="13">
        <v>5.2083333333333336E-2</v>
      </c>
      <c r="C25351" s="3">
        <v>208193.25999999998</v>
      </c>
      <c r="D25351" s="3">
        <v>208193.25999999998</v>
      </c>
      <c r="E25351" s="3">
        <v>84632.891251360008</v>
      </c>
      <c r="F25351" s="3">
        <v>51788.838357136534</v>
      </c>
      <c r="G25351" s="3">
        <v>25279.012660206583</v>
      </c>
      <c r="H25351" s="3">
        <v>26834.268096909844</v>
      </c>
    </row>
    <row r="25352" spans="1:8" x14ac:dyDescent="0.25">
      <c r="A25352" s="6">
        <v>45556</v>
      </c>
      <c r="B25352" s="13">
        <v>6.25E-2</v>
      </c>
      <c r="C25352" s="3">
        <v>203301.34</v>
      </c>
      <c r="D25352" s="3">
        <v>203301.34</v>
      </c>
      <c r="E25352" s="3">
        <v>82808.563781644843</v>
      </c>
      <c r="F25352" s="3">
        <v>50883.612908111165</v>
      </c>
      <c r="G25352" s="3">
        <v>24785.687247855552</v>
      </c>
      <c r="H25352" s="3">
        <v>26011.989521544187</v>
      </c>
    </row>
    <row r="25353" spans="1:8" x14ac:dyDescent="0.25">
      <c r="A25353" s="6">
        <v>45556</v>
      </c>
      <c r="B25353" s="13">
        <v>7.2916666666666671E-2</v>
      </c>
      <c r="C25353" s="3">
        <v>199496.66</v>
      </c>
      <c r="D25353" s="3">
        <v>199496.66</v>
      </c>
      <c r="E25353" s="3">
        <v>80986.649985220516</v>
      </c>
      <c r="F25353" s="3">
        <v>50282.775423083091</v>
      </c>
      <c r="G25353" s="3">
        <v>24516.611112794209</v>
      </c>
      <c r="H25353" s="3">
        <v>25858.967332953172</v>
      </c>
    </row>
    <row r="25354" spans="1:8" x14ac:dyDescent="0.25">
      <c r="A25354" s="6">
        <v>45556</v>
      </c>
      <c r="B25354" s="13">
        <v>8.3333333333333329E-2</v>
      </c>
      <c r="C25354" s="3">
        <v>193579.09999999998</v>
      </c>
      <c r="D25354" s="3">
        <v>193579.09999999998</v>
      </c>
      <c r="E25354" s="3">
        <v>78284.490703769916</v>
      </c>
      <c r="F25354" s="3">
        <v>49982.687781498687</v>
      </c>
      <c r="G25354" s="3">
        <v>23937.801484204021</v>
      </c>
      <c r="H25354" s="3">
        <v>25338.285833613278</v>
      </c>
    </row>
    <row r="25355" spans="1:8" x14ac:dyDescent="0.25">
      <c r="A25355" s="6">
        <v>45556</v>
      </c>
      <c r="B25355" s="13">
        <v>9.375E-2</v>
      </c>
      <c r="C25355" s="3">
        <v>192212.02</v>
      </c>
      <c r="D25355" s="3">
        <v>192212.02</v>
      </c>
      <c r="E25355" s="3">
        <v>79074.973567769819</v>
      </c>
      <c r="F25355" s="3">
        <v>49638.936796098656</v>
      </c>
      <c r="G25355" s="3">
        <v>23686.403160953851</v>
      </c>
      <c r="H25355" s="3">
        <v>24868.34104843056</v>
      </c>
    </row>
    <row r="25356" spans="1:8" x14ac:dyDescent="0.25">
      <c r="A25356" s="6">
        <v>45556</v>
      </c>
      <c r="B25356" s="13">
        <v>0.10416666666666667</v>
      </c>
      <c r="C25356" s="3">
        <v>187934.78</v>
      </c>
      <c r="D25356" s="3">
        <v>187934.78</v>
      </c>
      <c r="E25356" s="3">
        <v>75269.456568291818</v>
      </c>
      <c r="F25356" s="3">
        <v>48813.74620191053</v>
      </c>
      <c r="G25356" s="3">
        <v>23196.089038268543</v>
      </c>
      <c r="H25356" s="3">
        <v>24496.447769068127</v>
      </c>
    </row>
    <row r="25357" spans="1:8" x14ac:dyDescent="0.25">
      <c r="A25357" s="6">
        <v>45556</v>
      </c>
      <c r="B25357" s="13">
        <v>0.11458333333333333</v>
      </c>
      <c r="C25357" s="3">
        <v>189080.75999999998</v>
      </c>
      <c r="D25357" s="3">
        <v>189080.75999999998</v>
      </c>
      <c r="E25357" s="3">
        <v>76798.230126841852</v>
      </c>
      <c r="F25357" s="3">
        <v>48762.668604582628</v>
      </c>
      <c r="G25357" s="3">
        <v>23084.350350820681</v>
      </c>
      <c r="H25357" s="3">
        <v>24557.53450001993</v>
      </c>
    </row>
    <row r="25358" spans="1:8" x14ac:dyDescent="0.25">
      <c r="A25358" s="6">
        <v>45556</v>
      </c>
      <c r="B25358" s="13">
        <v>0.125</v>
      </c>
      <c r="C25358" s="3">
        <v>190166.9</v>
      </c>
      <c r="D25358" s="3">
        <v>190166.9</v>
      </c>
      <c r="E25358" s="3">
        <v>78163.470010108605</v>
      </c>
      <c r="F25358" s="3">
        <v>48864.299089448286</v>
      </c>
      <c r="G25358" s="3">
        <v>23092.174148114082</v>
      </c>
      <c r="H25358" s="3">
        <v>24385.485782494266</v>
      </c>
    </row>
    <row r="25359" spans="1:8" x14ac:dyDescent="0.25">
      <c r="A25359" s="6">
        <v>45556</v>
      </c>
      <c r="B25359" s="13">
        <v>0.13541666666666666</v>
      </c>
      <c r="C25359" s="3">
        <v>188349.04</v>
      </c>
      <c r="D25359" s="3">
        <v>188349.04</v>
      </c>
      <c r="E25359" s="3">
        <v>77110.786647518224</v>
      </c>
      <c r="F25359" s="3">
        <v>48562.579546257228</v>
      </c>
      <c r="G25359" s="3">
        <v>22895.35350526854</v>
      </c>
      <c r="H25359" s="3">
        <v>24389.643756176731</v>
      </c>
    </row>
    <row r="25360" spans="1:8" x14ac:dyDescent="0.25">
      <c r="A25360" s="6">
        <v>45556</v>
      </c>
      <c r="B25360" s="13">
        <v>0.14583333333333334</v>
      </c>
      <c r="C25360" s="3">
        <v>186889.34</v>
      </c>
      <c r="D25360" s="3">
        <v>186889.34</v>
      </c>
      <c r="E25360" s="3">
        <v>76798.894510057609</v>
      </c>
      <c r="F25360" s="3">
        <v>48713.951457088107</v>
      </c>
      <c r="G25360" s="3">
        <v>23188.412120561785</v>
      </c>
      <c r="H25360" s="3">
        <v>24615.234899461215</v>
      </c>
    </row>
    <row r="25361" spans="1:8" x14ac:dyDescent="0.25">
      <c r="A25361" s="6">
        <v>45556</v>
      </c>
      <c r="B25361" s="13">
        <v>0.15625</v>
      </c>
      <c r="C25361" s="3">
        <v>187350.90000000002</v>
      </c>
      <c r="D25361" s="3">
        <v>187350.90000000002</v>
      </c>
      <c r="E25361" s="3">
        <v>76870.796856219997</v>
      </c>
      <c r="F25361" s="3">
        <v>48174.356065080341</v>
      </c>
      <c r="G25361" s="3">
        <v>23223.107801484952</v>
      </c>
      <c r="H25361" s="3">
        <v>24445.761655248611</v>
      </c>
    </row>
    <row r="25362" spans="1:8" x14ac:dyDescent="0.25">
      <c r="A25362" s="6">
        <v>45556</v>
      </c>
      <c r="B25362" s="13">
        <v>0.16666666666666666</v>
      </c>
      <c r="C25362" s="3">
        <v>186049.16</v>
      </c>
      <c r="D25362" s="3">
        <v>186049.16</v>
      </c>
      <c r="E25362" s="3">
        <v>74784.069948896678</v>
      </c>
      <c r="F25362" s="3">
        <v>48425.128092124854</v>
      </c>
      <c r="G25362" s="3">
        <v>23806.628566034622</v>
      </c>
      <c r="H25362" s="3">
        <v>24851.912565303319</v>
      </c>
    </row>
    <row r="25363" spans="1:8" x14ac:dyDescent="0.25">
      <c r="A25363" s="6">
        <v>45556</v>
      </c>
      <c r="B25363" s="13">
        <v>0.17708333333333334</v>
      </c>
      <c r="C25363" s="3">
        <v>185331.3</v>
      </c>
      <c r="D25363" s="3">
        <v>185331.3</v>
      </c>
      <c r="E25363" s="3">
        <v>74017.436831645813</v>
      </c>
      <c r="F25363" s="3">
        <v>48043.00611731891</v>
      </c>
      <c r="G25363" s="3">
        <v>24133.425247617273</v>
      </c>
      <c r="H25363" s="3">
        <v>25244.839248340864</v>
      </c>
    </row>
    <row r="25364" spans="1:8" x14ac:dyDescent="0.25">
      <c r="A25364" s="6">
        <v>45556</v>
      </c>
      <c r="B25364" s="13">
        <v>0.1875</v>
      </c>
      <c r="C25364" s="3">
        <v>185777.68</v>
      </c>
      <c r="D25364" s="3">
        <v>185777.68</v>
      </c>
      <c r="E25364" s="3">
        <v>74566.998561682165</v>
      </c>
      <c r="F25364" s="3">
        <v>48133.307002564703</v>
      </c>
      <c r="G25364" s="3">
        <v>24417.459566040492</v>
      </c>
      <c r="H25364" s="3">
        <v>25587.820456191163</v>
      </c>
    </row>
    <row r="25365" spans="1:8" x14ac:dyDescent="0.25">
      <c r="A25365" s="6">
        <v>45556</v>
      </c>
      <c r="B25365" s="13">
        <v>0.19791666666666666</v>
      </c>
      <c r="C25365" s="3">
        <v>185997.9</v>
      </c>
      <c r="D25365" s="3">
        <v>185997.9</v>
      </c>
      <c r="E25365" s="3">
        <v>73800.897184265967</v>
      </c>
      <c r="F25365" s="3">
        <v>48479.03859788792</v>
      </c>
      <c r="G25365" s="3">
        <v>24835.423829418385</v>
      </c>
      <c r="H25365" s="3">
        <v>25559.16398450757</v>
      </c>
    </row>
    <row r="25366" spans="1:8" x14ac:dyDescent="0.25">
      <c r="A25366" s="6">
        <v>45556</v>
      </c>
      <c r="B25366" s="13">
        <v>0.20833333333333334</v>
      </c>
      <c r="C25366" s="3">
        <v>187234.52</v>
      </c>
      <c r="D25366" s="3">
        <v>187234.52</v>
      </c>
      <c r="E25366" s="3">
        <v>74340.443532503254</v>
      </c>
      <c r="F25366" s="3">
        <v>49110.530009334107</v>
      </c>
      <c r="G25366" s="3">
        <v>25664.376606603859</v>
      </c>
      <c r="H25366" s="3">
        <v>26566.785186209356</v>
      </c>
    </row>
    <row r="25367" spans="1:8" x14ac:dyDescent="0.25">
      <c r="A25367" s="6">
        <v>45556</v>
      </c>
      <c r="B25367" s="13">
        <v>0.21875</v>
      </c>
      <c r="C25367" s="3">
        <v>189762.1</v>
      </c>
      <c r="D25367" s="3">
        <v>189762.1</v>
      </c>
      <c r="E25367" s="3">
        <v>75851.625511061764</v>
      </c>
      <c r="F25367" s="3">
        <v>50358.1874746717</v>
      </c>
      <c r="G25367" s="3">
        <v>26627.515075561776</v>
      </c>
      <c r="H25367" s="3">
        <v>27191.422865242843</v>
      </c>
    </row>
    <row r="25368" spans="1:8" x14ac:dyDescent="0.25">
      <c r="A25368" s="6">
        <v>45556</v>
      </c>
      <c r="B25368" s="13">
        <v>0.22916666666666666</v>
      </c>
      <c r="C25368" s="3">
        <v>191214.1</v>
      </c>
      <c r="D25368" s="3">
        <v>191214.1</v>
      </c>
      <c r="E25368" s="3">
        <v>76659.344960960851</v>
      </c>
      <c r="F25368" s="3">
        <v>50877.167133413204</v>
      </c>
      <c r="G25368" s="3">
        <v>27107.39007619776</v>
      </c>
      <c r="H25368" s="3">
        <v>27432.345122490879</v>
      </c>
    </row>
    <row r="25369" spans="1:8" x14ac:dyDescent="0.25">
      <c r="A25369" s="6">
        <v>45556</v>
      </c>
      <c r="B25369" s="13">
        <v>0.23958333333333334</v>
      </c>
      <c r="C25369" s="3">
        <v>191731.76</v>
      </c>
      <c r="D25369" s="3">
        <v>191731.76</v>
      </c>
      <c r="E25369" s="3">
        <v>77810.235152340945</v>
      </c>
      <c r="F25369" s="3">
        <v>51482.978661924011</v>
      </c>
      <c r="G25369" s="3">
        <v>27325.468859674533</v>
      </c>
      <c r="H25369" s="3">
        <v>27396.075547318436</v>
      </c>
    </row>
    <row r="25370" spans="1:8" x14ac:dyDescent="0.25">
      <c r="A25370" s="6">
        <v>45556</v>
      </c>
      <c r="B25370" s="13">
        <v>0.25</v>
      </c>
      <c r="C25370" s="3">
        <v>195992.72</v>
      </c>
      <c r="D25370" s="3">
        <v>195992.72</v>
      </c>
      <c r="E25370" s="3">
        <v>80401.254297749896</v>
      </c>
      <c r="F25370" s="3">
        <v>53633.212872360127</v>
      </c>
      <c r="G25370" s="3">
        <v>28363.465408795317</v>
      </c>
      <c r="H25370" s="3">
        <v>28302.469653495682</v>
      </c>
    </row>
    <row r="25371" spans="1:8" x14ac:dyDescent="0.25">
      <c r="A25371" s="6">
        <v>45556</v>
      </c>
      <c r="B25371" s="13">
        <v>0.26041666666666669</v>
      </c>
      <c r="C25371" s="3">
        <v>195705.62000000002</v>
      </c>
      <c r="D25371" s="3">
        <v>195705.62000000002</v>
      </c>
      <c r="E25371" s="3">
        <v>82365.457871211984</v>
      </c>
      <c r="F25371" s="3">
        <v>55368.560841456972</v>
      </c>
      <c r="G25371" s="3">
        <v>29128.466769440489</v>
      </c>
      <c r="H25371" s="3">
        <v>28978.180687570035</v>
      </c>
    </row>
    <row r="25372" spans="1:8" x14ac:dyDescent="0.25">
      <c r="A25372" s="6">
        <v>45556</v>
      </c>
      <c r="B25372" s="13">
        <v>0.27083333333333331</v>
      </c>
      <c r="C25372" s="3">
        <v>197819.59999999998</v>
      </c>
      <c r="D25372" s="3">
        <v>197819.59999999998</v>
      </c>
      <c r="E25372" s="3">
        <v>84389.186871353129</v>
      </c>
      <c r="F25372" s="3">
        <v>56547.139848441002</v>
      </c>
      <c r="G25372" s="3">
        <v>30207.764474738338</v>
      </c>
      <c r="H25372" s="3">
        <v>29897.926661627826</v>
      </c>
    </row>
    <row r="25373" spans="1:8" x14ac:dyDescent="0.25">
      <c r="A25373" s="6">
        <v>45556</v>
      </c>
      <c r="B25373" s="13">
        <v>0.28125</v>
      </c>
      <c r="C25373" s="3">
        <v>200884.42</v>
      </c>
      <c r="D25373" s="3">
        <v>200884.42</v>
      </c>
      <c r="E25373" s="3">
        <v>86953.609863972335</v>
      </c>
      <c r="F25373" s="3">
        <v>58602.163909946685</v>
      </c>
      <c r="G25373" s="3">
        <v>31785.817384131566</v>
      </c>
      <c r="H25373" s="3">
        <v>30978.578947321606</v>
      </c>
    </row>
    <row r="25374" spans="1:8" x14ac:dyDescent="0.25">
      <c r="A25374" s="6">
        <v>45556</v>
      </c>
      <c r="B25374" s="13">
        <v>0.29166666666666669</v>
      </c>
      <c r="C25374" s="3">
        <v>206143.52000000002</v>
      </c>
      <c r="D25374" s="3">
        <v>206143.52000000002</v>
      </c>
      <c r="E25374" s="3">
        <v>89072.412813581584</v>
      </c>
      <c r="F25374" s="3">
        <v>60133.088392715094</v>
      </c>
      <c r="G25374" s="3">
        <v>33051.797186979165</v>
      </c>
      <c r="H25374" s="3">
        <v>32089.075270223137</v>
      </c>
    </row>
    <row r="25375" spans="1:8" x14ac:dyDescent="0.25">
      <c r="A25375" s="6">
        <v>45556</v>
      </c>
      <c r="B25375" s="13">
        <v>0.30208333333333331</v>
      </c>
      <c r="C25375" s="3">
        <v>210074.04</v>
      </c>
      <c r="D25375" s="3">
        <v>210074.04</v>
      </c>
      <c r="E25375" s="3">
        <v>90733.105793278359</v>
      </c>
      <c r="F25375" s="3">
        <v>61416.190345974945</v>
      </c>
      <c r="G25375" s="3">
        <v>34378.289852285256</v>
      </c>
      <c r="H25375" s="3">
        <v>33419.26183910016</v>
      </c>
    </row>
    <row r="25376" spans="1:8" x14ac:dyDescent="0.25">
      <c r="A25376" s="6">
        <v>45556</v>
      </c>
      <c r="B25376" s="13">
        <v>0.3125</v>
      </c>
      <c r="C25376" s="3">
        <v>215219.62</v>
      </c>
      <c r="D25376" s="3">
        <v>215219.62</v>
      </c>
      <c r="E25376" s="3">
        <v>93326.289717630512</v>
      </c>
      <c r="F25376" s="3">
        <v>63318.686772343615</v>
      </c>
      <c r="G25376" s="3">
        <v>36175.313357912572</v>
      </c>
      <c r="H25376" s="3">
        <v>35357.458561223684</v>
      </c>
    </row>
    <row r="25377" spans="1:8" x14ac:dyDescent="0.25">
      <c r="A25377" s="6">
        <v>45556</v>
      </c>
      <c r="B25377" s="13">
        <v>0.32291666666666669</v>
      </c>
      <c r="C25377" s="3">
        <v>221405.36000000002</v>
      </c>
      <c r="D25377" s="3">
        <v>221405.36000000002</v>
      </c>
      <c r="E25377" s="3">
        <v>95373.546445676868</v>
      </c>
      <c r="F25377" s="3">
        <v>64638.552745252477</v>
      </c>
      <c r="G25377" s="3">
        <v>37649.423055184423</v>
      </c>
      <c r="H25377" s="3">
        <v>37247.885940109481</v>
      </c>
    </row>
    <row r="25378" spans="1:8" x14ac:dyDescent="0.25">
      <c r="A25378" s="6">
        <v>45556</v>
      </c>
      <c r="B25378" s="13">
        <v>0.33333333333333331</v>
      </c>
      <c r="C25378" s="3">
        <v>240557.68</v>
      </c>
      <c r="D25378" s="3">
        <v>240557.68</v>
      </c>
      <c r="E25378" s="3">
        <v>97209.484768698312</v>
      </c>
      <c r="F25378" s="3">
        <v>66132.639509763365</v>
      </c>
      <c r="G25378" s="3">
        <v>39266.223741183436</v>
      </c>
      <c r="H25378" s="3">
        <v>39408.714471763094</v>
      </c>
    </row>
    <row r="25379" spans="1:8" x14ac:dyDescent="0.25">
      <c r="A25379" s="6">
        <v>45556</v>
      </c>
      <c r="B25379" s="13">
        <v>0.34375</v>
      </c>
      <c r="C25379" s="3">
        <v>237806.8</v>
      </c>
      <c r="D25379" s="3">
        <v>237806.8</v>
      </c>
      <c r="E25379" s="3">
        <v>98754.006378249847</v>
      </c>
      <c r="F25379" s="3">
        <v>67202.957071613506</v>
      </c>
      <c r="G25379" s="3">
        <v>40320.016925750009</v>
      </c>
      <c r="H25379" s="3">
        <v>41245.831586909655</v>
      </c>
    </row>
    <row r="25380" spans="1:8" x14ac:dyDescent="0.25">
      <c r="A25380" s="6">
        <v>45556</v>
      </c>
      <c r="B25380" s="13">
        <v>0.35416666666666669</v>
      </c>
      <c r="C25380" s="3">
        <v>244721.4</v>
      </c>
      <c r="D25380" s="3">
        <v>244721.4</v>
      </c>
      <c r="E25380" s="3">
        <v>99646.302557611591</v>
      </c>
      <c r="F25380" s="3">
        <v>68273.621773410545</v>
      </c>
      <c r="G25380" s="3">
        <v>41672.502228166544</v>
      </c>
      <c r="H25380" s="3">
        <v>43971.748458390459</v>
      </c>
    </row>
    <row r="25381" spans="1:8" x14ac:dyDescent="0.25">
      <c r="A25381" s="6">
        <v>45556</v>
      </c>
      <c r="B25381" s="13">
        <v>0.36458333333333331</v>
      </c>
      <c r="C25381" s="3">
        <v>245510.32</v>
      </c>
      <c r="D25381" s="3">
        <v>245510.32</v>
      </c>
      <c r="E25381" s="3">
        <v>98985.630455621955</v>
      </c>
      <c r="F25381" s="3">
        <v>68165.738130071506</v>
      </c>
      <c r="G25381" s="3">
        <v>42250.187515943908</v>
      </c>
      <c r="H25381" s="3">
        <v>46791.72246488199</v>
      </c>
    </row>
    <row r="25382" spans="1:8" x14ac:dyDescent="0.25">
      <c r="A25382" s="6">
        <v>45556</v>
      </c>
      <c r="B25382" s="13">
        <v>0.375</v>
      </c>
      <c r="C25382" s="3">
        <v>244182.84</v>
      </c>
      <c r="D25382" s="3">
        <v>244182.84</v>
      </c>
      <c r="E25382" s="3">
        <v>98227.919176696771</v>
      </c>
      <c r="F25382" s="3">
        <v>67933.19231511002</v>
      </c>
      <c r="G25382" s="3">
        <v>42529.777849077749</v>
      </c>
      <c r="H25382" s="3">
        <v>48180.479468727477</v>
      </c>
    </row>
    <row r="25383" spans="1:8" x14ac:dyDescent="0.25">
      <c r="A25383" s="6">
        <v>45556</v>
      </c>
      <c r="B25383" s="13">
        <v>0.38541666666666669</v>
      </c>
      <c r="C25383" s="3">
        <v>243905.2</v>
      </c>
      <c r="D25383" s="3">
        <v>243905.2</v>
      </c>
      <c r="E25383" s="3">
        <v>96758.154337663611</v>
      </c>
      <c r="F25383" s="3">
        <v>67391.89423120115</v>
      </c>
      <c r="G25383" s="3">
        <v>42101.452847452434</v>
      </c>
      <c r="H25383" s="3">
        <v>49868.936937584469</v>
      </c>
    </row>
    <row r="25384" spans="1:8" x14ac:dyDescent="0.25">
      <c r="A25384" s="6">
        <v>45556</v>
      </c>
      <c r="B25384" s="13">
        <v>0.39583333333333331</v>
      </c>
      <c r="C25384" s="3">
        <v>247783.14</v>
      </c>
      <c r="D25384" s="3">
        <v>247783.14</v>
      </c>
      <c r="E25384" s="3">
        <v>95987.731439043957</v>
      </c>
      <c r="F25384" s="3">
        <v>66984.310770241747</v>
      </c>
      <c r="G25384" s="3">
        <v>41494.529713764961</v>
      </c>
      <c r="H25384" s="3">
        <v>51282.372074109975</v>
      </c>
    </row>
    <row r="25385" spans="1:8" x14ac:dyDescent="0.25">
      <c r="A25385" s="6">
        <v>45556</v>
      </c>
      <c r="B25385" s="13">
        <v>0.40625</v>
      </c>
      <c r="C25385" s="3">
        <v>230296.65999999997</v>
      </c>
      <c r="D25385" s="3">
        <v>230296.65999999997</v>
      </c>
      <c r="E25385" s="3">
        <v>94310.15711908009</v>
      </c>
      <c r="F25385" s="3">
        <v>66001.209033042702</v>
      </c>
      <c r="G25385" s="3">
        <v>40485.522180662716</v>
      </c>
      <c r="H25385" s="3">
        <v>51471.969205101035</v>
      </c>
    </row>
    <row r="25386" spans="1:8" x14ac:dyDescent="0.25">
      <c r="A25386" s="6">
        <v>45556</v>
      </c>
      <c r="B25386" s="13">
        <v>0.41666666666666669</v>
      </c>
      <c r="C25386" s="3">
        <v>253117.04000000004</v>
      </c>
      <c r="D25386" s="3">
        <v>253117.04000000004</v>
      </c>
      <c r="E25386" s="3">
        <v>93118.65937427571</v>
      </c>
      <c r="F25386" s="3">
        <v>65448.269103420775</v>
      </c>
      <c r="G25386" s="3">
        <v>39629.808740273678</v>
      </c>
      <c r="H25386" s="3">
        <v>51629.505783602515</v>
      </c>
    </row>
    <row r="25387" spans="1:8" x14ac:dyDescent="0.25">
      <c r="A25387" s="6">
        <v>45556</v>
      </c>
      <c r="B25387" s="13">
        <v>0.42708333333333331</v>
      </c>
      <c r="C25387" s="3">
        <v>253270.38</v>
      </c>
      <c r="D25387" s="3">
        <v>253270.38</v>
      </c>
      <c r="E25387" s="3">
        <v>89939.368735225697</v>
      </c>
      <c r="F25387" s="3">
        <v>63498.988384498341</v>
      </c>
      <c r="G25387" s="3">
        <v>37951.492120740222</v>
      </c>
      <c r="H25387" s="3">
        <v>51350.947702863064</v>
      </c>
    </row>
    <row r="25388" spans="1:8" x14ac:dyDescent="0.25">
      <c r="A25388" s="6">
        <v>45556</v>
      </c>
      <c r="B25388" s="13">
        <v>0.4375</v>
      </c>
      <c r="C25388" s="3">
        <v>248224.90000000002</v>
      </c>
      <c r="D25388" s="3">
        <v>248224.90000000002</v>
      </c>
      <c r="E25388" s="3">
        <v>87330.731859756663</v>
      </c>
      <c r="F25388" s="3">
        <v>62204.312008849243</v>
      </c>
      <c r="G25388" s="3">
        <v>36416.954411439634</v>
      </c>
      <c r="H25388" s="3">
        <v>53156.944900265196</v>
      </c>
    </row>
    <row r="25389" spans="1:8" x14ac:dyDescent="0.25">
      <c r="A25389" s="6">
        <v>45556</v>
      </c>
      <c r="B25389" s="13">
        <v>0.44791666666666669</v>
      </c>
      <c r="C25389" s="3">
        <v>244353.56</v>
      </c>
      <c r="D25389" s="3">
        <v>244353.56</v>
      </c>
      <c r="E25389" s="3">
        <v>84415.574884634785</v>
      </c>
      <c r="F25389" s="3">
        <v>60849.445045388238</v>
      </c>
      <c r="G25389" s="3">
        <v>35201.144507949677</v>
      </c>
      <c r="H25389" s="3">
        <v>53138.479656229421</v>
      </c>
    </row>
    <row r="25390" spans="1:8" x14ac:dyDescent="0.25">
      <c r="A25390" s="6">
        <v>45556</v>
      </c>
      <c r="B25390" s="13">
        <v>0.45833333333333331</v>
      </c>
      <c r="C25390" s="3">
        <v>240885.48</v>
      </c>
      <c r="D25390" s="3">
        <v>240885.48</v>
      </c>
      <c r="E25390" s="3">
        <v>81754.162307625433</v>
      </c>
      <c r="F25390" s="3">
        <v>59383.366161806101</v>
      </c>
      <c r="G25390" s="3">
        <v>34429.016037790017</v>
      </c>
      <c r="H25390" s="3">
        <v>53609.437894710281</v>
      </c>
    </row>
    <row r="25391" spans="1:8" x14ac:dyDescent="0.25">
      <c r="A25391" s="6">
        <v>45556</v>
      </c>
      <c r="B25391" s="13">
        <v>0.46875</v>
      </c>
      <c r="C25391" s="3">
        <v>235677.86</v>
      </c>
      <c r="D25391" s="3">
        <v>235677.86</v>
      </c>
      <c r="E25391" s="3">
        <v>77959.246068133827</v>
      </c>
      <c r="F25391" s="3">
        <v>56941.85740742115</v>
      </c>
      <c r="G25391" s="3">
        <v>32331.191898920668</v>
      </c>
      <c r="H25391" s="3">
        <v>52995.794361656233</v>
      </c>
    </row>
    <row r="25392" spans="1:8" x14ac:dyDescent="0.25">
      <c r="A25392" s="6">
        <v>45556</v>
      </c>
      <c r="B25392" s="13">
        <v>0.47916666666666669</v>
      </c>
      <c r="C25392" s="3">
        <v>234008.28</v>
      </c>
      <c r="D25392" s="3">
        <v>234008.28</v>
      </c>
      <c r="E25392" s="3">
        <v>75767.120259446907</v>
      </c>
      <c r="F25392" s="3">
        <v>55440.79841176077</v>
      </c>
      <c r="G25392" s="3">
        <v>30985.076027020492</v>
      </c>
      <c r="H25392" s="3">
        <v>53852.713282744473</v>
      </c>
    </row>
    <row r="25393" spans="1:8" x14ac:dyDescent="0.25">
      <c r="A25393" s="6">
        <v>45556</v>
      </c>
      <c r="B25393" s="13">
        <v>0.48958333333333331</v>
      </c>
      <c r="C25393" s="3">
        <v>228287.84</v>
      </c>
      <c r="D25393" s="3">
        <v>228287.84</v>
      </c>
      <c r="E25393" s="3">
        <v>73488.554403453207</v>
      </c>
      <c r="F25393" s="3">
        <v>53968.037889028565</v>
      </c>
      <c r="G25393" s="3">
        <v>29951.640549304331</v>
      </c>
      <c r="H25393" s="3">
        <v>52685.981479860806</v>
      </c>
    </row>
    <row r="25394" spans="1:8" x14ac:dyDescent="0.25">
      <c r="A25394" s="6">
        <v>45556</v>
      </c>
      <c r="B25394" s="13">
        <v>0.5</v>
      </c>
      <c r="C25394" s="3">
        <v>221390.83999999997</v>
      </c>
      <c r="D25394" s="3">
        <v>221390.83999999997</v>
      </c>
      <c r="E25394" s="3">
        <v>71164.572791579718</v>
      </c>
      <c r="F25394" s="3">
        <v>52395.010845270597</v>
      </c>
      <c r="G25394" s="3">
        <v>28610.030718290229</v>
      </c>
      <c r="H25394" s="3">
        <v>49400.086671097088</v>
      </c>
    </row>
    <row r="25395" spans="1:8" x14ac:dyDescent="0.25">
      <c r="A25395" s="6">
        <v>45556</v>
      </c>
      <c r="B25395" s="13">
        <v>0.51041666666666663</v>
      </c>
      <c r="C25395" s="3">
        <v>195391.90000000002</v>
      </c>
      <c r="D25395" s="3">
        <v>195391.90000000002</v>
      </c>
      <c r="E25395" s="3">
        <v>68668.768090712503</v>
      </c>
      <c r="F25395" s="3">
        <v>50859.70909504607</v>
      </c>
      <c r="G25395" s="3">
        <v>27636.172814418249</v>
      </c>
      <c r="H25395" s="3">
        <v>48960.690590113692</v>
      </c>
    </row>
    <row r="25396" spans="1:8" x14ac:dyDescent="0.25">
      <c r="A25396" s="6">
        <v>45556</v>
      </c>
      <c r="B25396" s="13">
        <v>0.52083333333333337</v>
      </c>
      <c r="C25396" s="3">
        <v>192662.13999999998</v>
      </c>
      <c r="D25396" s="3">
        <v>192662.13999999998</v>
      </c>
      <c r="E25396" s="3">
        <v>66861.528362842757</v>
      </c>
      <c r="F25396" s="3">
        <v>49176.571403217531</v>
      </c>
      <c r="G25396" s="3">
        <v>26399.140611319181</v>
      </c>
      <c r="H25396" s="3">
        <v>48252.382295067728</v>
      </c>
    </row>
    <row r="25397" spans="1:8" x14ac:dyDescent="0.25">
      <c r="A25397" s="6">
        <v>45556</v>
      </c>
      <c r="B25397" s="13">
        <v>0.53125</v>
      </c>
      <c r="C25397" s="3">
        <v>189200.88</v>
      </c>
      <c r="D25397" s="3">
        <v>189200.88</v>
      </c>
      <c r="E25397" s="3">
        <v>65148.002049008777</v>
      </c>
      <c r="F25397" s="3">
        <v>48321.426116444112</v>
      </c>
      <c r="G25397" s="3">
        <v>25624.800821353074</v>
      </c>
      <c r="H25397" s="3">
        <v>48041.640083811013</v>
      </c>
    </row>
    <row r="25398" spans="1:8" x14ac:dyDescent="0.25">
      <c r="A25398" s="6">
        <v>45556</v>
      </c>
      <c r="B25398" s="13">
        <v>0.54166666666666663</v>
      </c>
      <c r="C25398" s="3">
        <v>187314.6</v>
      </c>
      <c r="D25398" s="3">
        <v>187314.6</v>
      </c>
      <c r="E25398" s="3">
        <v>62223.332362242254</v>
      </c>
      <c r="F25398" s="3">
        <v>46005.116215888323</v>
      </c>
      <c r="G25398" s="3">
        <v>23999.516207061781</v>
      </c>
      <c r="H25398" s="3">
        <v>46181.650297026208</v>
      </c>
    </row>
    <row r="25399" spans="1:8" x14ac:dyDescent="0.25">
      <c r="A25399" s="6">
        <v>45556</v>
      </c>
      <c r="B25399" s="13">
        <v>0.55208333333333337</v>
      </c>
      <c r="C25399" s="3">
        <v>184908.90000000002</v>
      </c>
      <c r="D25399" s="3">
        <v>184908.90000000002</v>
      </c>
      <c r="E25399" s="3">
        <v>60768.879794330191</v>
      </c>
      <c r="F25399" s="3">
        <v>44746.062943058321</v>
      </c>
      <c r="G25399" s="3">
        <v>23150.116652932844</v>
      </c>
      <c r="H25399" s="3">
        <v>44409.331141838848</v>
      </c>
    </row>
    <row r="25400" spans="1:8" x14ac:dyDescent="0.25">
      <c r="A25400" s="6">
        <v>45556</v>
      </c>
      <c r="B25400" s="13">
        <v>0.5625</v>
      </c>
      <c r="C25400" s="3">
        <v>182304.76</v>
      </c>
      <c r="D25400" s="3">
        <v>182304.76</v>
      </c>
      <c r="E25400" s="3">
        <v>59932.880020255965</v>
      </c>
      <c r="F25400" s="3">
        <v>44657.088768643138</v>
      </c>
      <c r="G25400" s="3">
        <v>22890.95938938739</v>
      </c>
      <c r="H25400" s="3">
        <v>45424.539747428396</v>
      </c>
    </row>
    <row r="25401" spans="1:8" x14ac:dyDescent="0.25">
      <c r="A25401" s="6">
        <v>45556</v>
      </c>
      <c r="B25401" s="13">
        <v>0.57291666666666663</v>
      </c>
      <c r="C25401" s="3">
        <v>179099.58</v>
      </c>
      <c r="D25401" s="3">
        <v>179099.58</v>
      </c>
      <c r="E25401" s="3">
        <v>58453.12354826153</v>
      </c>
      <c r="F25401" s="3">
        <v>43469.876033473309</v>
      </c>
      <c r="G25401" s="3">
        <v>22302.217185152451</v>
      </c>
      <c r="H25401" s="3">
        <v>43007.036184928817</v>
      </c>
    </row>
    <row r="25402" spans="1:8" x14ac:dyDescent="0.25">
      <c r="A25402" s="6">
        <v>45556</v>
      </c>
      <c r="B25402" s="13">
        <v>0.58333333333333337</v>
      </c>
      <c r="C25402" s="3">
        <v>178039.84000000003</v>
      </c>
      <c r="D25402" s="3">
        <v>178039.84000000003</v>
      </c>
      <c r="E25402" s="3">
        <v>57838.293626208288</v>
      </c>
      <c r="F25402" s="3">
        <v>42766.858603064415</v>
      </c>
      <c r="G25402" s="3">
        <v>21890.390317819747</v>
      </c>
      <c r="H25402" s="3">
        <v>43762.471290875757</v>
      </c>
    </row>
    <row r="25403" spans="1:8" x14ac:dyDescent="0.25">
      <c r="A25403" s="6">
        <v>45556</v>
      </c>
      <c r="B25403" s="13">
        <v>0.59375</v>
      </c>
      <c r="C25403" s="3">
        <v>176454.96000000002</v>
      </c>
      <c r="D25403" s="3">
        <v>176454.96000000002</v>
      </c>
      <c r="E25403" s="3">
        <v>57805.4425432231</v>
      </c>
      <c r="F25403" s="3">
        <v>42589.244505408831</v>
      </c>
      <c r="G25403" s="3">
        <v>21974.427130576005</v>
      </c>
      <c r="H25403" s="3">
        <v>42932.192340281486</v>
      </c>
    </row>
    <row r="25404" spans="1:8" x14ac:dyDescent="0.25">
      <c r="A25404" s="6">
        <v>45556</v>
      </c>
      <c r="B25404" s="13">
        <v>0.60416666666666663</v>
      </c>
      <c r="C25404" s="3">
        <v>175586.17999999996</v>
      </c>
      <c r="D25404" s="3">
        <v>175586.17999999996</v>
      </c>
      <c r="E25404" s="3">
        <v>57284.001023617355</v>
      </c>
      <c r="F25404" s="3">
        <v>42197.331172018254</v>
      </c>
      <c r="G25404" s="3">
        <v>21992.189368471463</v>
      </c>
      <c r="H25404" s="3">
        <v>42996.464293081779</v>
      </c>
    </row>
    <row r="25405" spans="1:8" x14ac:dyDescent="0.25">
      <c r="A25405" s="6">
        <v>45556</v>
      </c>
      <c r="B25405" s="13">
        <v>0.61458333333333337</v>
      </c>
      <c r="C25405" s="3">
        <v>176448.14</v>
      </c>
      <c r="D25405" s="3">
        <v>176448.14</v>
      </c>
      <c r="E25405" s="3">
        <v>58708.108029002469</v>
      </c>
      <c r="F25405" s="3">
        <v>43207.180399777288</v>
      </c>
      <c r="G25405" s="3">
        <v>22917.777889986566</v>
      </c>
      <c r="H25405" s="3">
        <v>43178.695681079233</v>
      </c>
    </row>
    <row r="25406" spans="1:8" x14ac:dyDescent="0.25">
      <c r="A25406" s="6">
        <v>45556</v>
      </c>
      <c r="B25406" s="13">
        <v>0.625</v>
      </c>
      <c r="C25406" s="3">
        <v>178473.24000000002</v>
      </c>
      <c r="D25406" s="3">
        <v>178473.24000000002</v>
      </c>
      <c r="E25406" s="3">
        <v>60012.436112549352</v>
      </c>
      <c r="F25406" s="3">
        <v>44181.737725226914</v>
      </c>
      <c r="G25406" s="3">
        <v>23773.787960734306</v>
      </c>
      <c r="H25406" s="3">
        <v>42685.716591274133</v>
      </c>
    </row>
    <row r="25407" spans="1:8" x14ac:dyDescent="0.25">
      <c r="A25407" s="6">
        <v>45556</v>
      </c>
      <c r="B25407" s="13">
        <v>0.63541666666666663</v>
      </c>
      <c r="C25407" s="3">
        <v>182275.93999999997</v>
      </c>
      <c r="D25407" s="3">
        <v>182275.93999999997</v>
      </c>
      <c r="E25407" s="3">
        <v>61903.733208658814</v>
      </c>
      <c r="F25407" s="3">
        <v>44580.972125881279</v>
      </c>
      <c r="G25407" s="3">
        <v>24297.520636734454</v>
      </c>
      <c r="H25407" s="3">
        <v>42793.851380916123</v>
      </c>
    </row>
    <row r="25408" spans="1:8" x14ac:dyDescent="0.25">
      <c r="A25408" s="6">
        <v>45556</v>
      </c>
      <c r="B25408" s="13">
        <v>0.64583333333333337</v>
      </c>
      <c r="C25408" s="3">
        <v>204235.24</v>
      </c>
      <c r="D25408" s="3">
        <v>204235.24</v>
      </c>
      <c r="E25408" s="3">
        <v>63490.541588625172</v>
      </c>
      <c r="F25408" s="3">
        <v>45439.395855556926</v>
      </c>
      <c r="G25408" s="3">
        <v>25025.025624248108</v>
      </c>
      <c r="H25408" s="3">
        <v>41726.962952573624</v>
      </c>
    </row>
    <row r="25409" spans="1:8" x14ac:dyDescent="0.25">
      <c r="A25409" s="6">
        <v>45556</v>
      </c>
      <c r="B25409" s="13">
        <v>0.65625</v>
      </c>
      <c r="C25409" s="3">
        <v>201803.8</v>
      </c>
      <c r="D25409" s="3">
        <v>201803.8</v>
      </c>
      <c r="E25409" s="3">
        <v>65737.552545950966</v>
      </c>
      <c r="F25409" s="3">
        <v>46575.051158729984</v>
      </c>
      <c r="G25409" s="3">
        <v>26358.075152180179</v>
      </c>
      <c r="H25409" s="3">
        <v>41661.039820864658</v>
      </c>
    </row>
    <row r="25410" spans="1:8" x14ac:dyDescent="0.25">
      <c r="A25410" s="6">
        <v>45556</v>
      </c>
      <c r="B25410" s="13">
        <v>0.66666666666666663</v>
      </c>
      <c r="C25410" s="3">
        <v>205041.32</v>
      </c>
      <c r="D25410" s="3">
        <v>205041.32</v>
      </c>
      <c r="E25410" s="3">
        <v>67763.672048973371</v>
      </c>
      <c r="F25410" s="3">
        <v>47040.301320229955</v>
      </c>
      <c r="G25410" s="3">
        <v>27471.947603745692</v>
      </c>
      <c r="H25410" s="3">
        <v>42225.523892282828</v>
      </c>
    </row>
    <row r="25411" spans="1:8" x14ac:dyDescent="0.25">
      <c r="A25411" s="6">
        <v>45556</v>
      </c>
      <c r="B25411" s="13">
        <v>0.67708333333333337</v>
      </c>
      <c r="C25411" s="3">
        <v>209338.36000000002</v>
      </c>
      <c r="D25411" s="3">
        <v>209338.36000000002</v>
      </c>
      <c r="E25411" s="3">
        <v>71433.788400418736</v>
      </c>
      <c r="F25411" s="3">
        <v>49027.262608540201</v>
      </c>
      <c r="G25411" s="3">
        <v>29365.468879975899</v>
      </c>
      <c r="H25411" s="3">
        <v>42458.367111347223</v>
      </c>
    </row>
    <row r="25412" spans="1:8" x14ac:dyDescent="0.25">
      <c r="A25412" s="6">
        <v>45556</v>
      </c>
      <c r="B25412" s="13">
        <v>0.6875</v>
      </c>
      <c r="C25412" s="3">
        <v>206331.18000000002</v>
      </c>
      <c r="D25412" s="3">
        <v>206331.18000000002</v>
      </c>
      <c r="E25412" s="3">
        <v>75731.47990763071</v>
      </c>
      <c r="F25412" s="3">
        <v>51578.94705189571</v>
      </c>
      <c r="G25412" s="3">
        <v>31619.844682924919</v>
      </c>
      <c r="H25412" s="3">
        <v>41321.037370925413</v>
      </c>
    </row>
    <row r="25413" spans="1:8" x14ac:dyDescent="0.25">
      <c r="A25413" s="6">
        <v>45556</v>
      </c>
      <c r="B25413" s="13">
        <v>0.69791666666666663</v>
      </c>
      <c r="C25413" s="3">
        <v>208973.16</v>
      </c>
      <c r="D25413" s="3">
        <v>208973.16</v>
      </c>
      <c r="E25413" s="3">
        <v>78830.735493108063</v>
      </c>
      <c r="F25413" s="3">
        <v>53242.637220232311</v>
      </c>
      <c r="G25413" s="3">
        <v>33221.408287797072</v>
      </c>
      <c r="H25413" s="3">
        <v>41710.590710620862</v>
      </c>
    </row>
    <row r="25414" spans="1:8" x14ac:dyDescent="0.25">
      <c r="A25414" s="6">
        <v>45556</v>
      </c>
      <c r="B25414" s="13">
        <v>0.70833333333333337</v>
      </c>
      <c r="C25414" s="3">
        <v>206363.52000000002</v>
      </c>
      <c r="D25414" s="3">
        <v>206363.52000000002</v>
      </c>
      <c r="E25414" s="3">
        <v>82959.869134587439</v>
      </c>
      <c r="F25414" s="3">
        <v>55599.190036285021</v>
      </c>
      <c r="G25414" s="3">
        <v>35558.391680862042</v>
      </c>
      <c r="H25414" s="3">
        <v>43551.935751158373</v>
      </c>
    </row>
    <row r="25415" spans="1:8" x14ac:dyDescent="0.25">
      <c r="A25415" s="6">
        <v>45556</v>
      </c>
      <c r="B25415" s="13">
        <v>0.71875</v>
      </c>
      <c r="C25415" s="3">
        <v>207011.20000000001</v>
      </c>
      <c r="D25415" s="3">
        <v>207011.20000000001</v>
      </c>
      <c r="E25415" s="3">
        <v>87997.209950628298</v>
      </c>
      <c r="F25415" s="3">
        <v>58310.429316241876</v>
      </c>
      <c r="G25415" s="3">
        <v>38003.758096882855</v>
      </c>
      <c r="H25415" s="3">
        <v>44824.856390229077</v>
      </c>
    </row>
    <row r="25416" spans="1:8" x14ac:dyDescent="0.25">
      <c r="A25416" s="6">
        <v>45556</v>
      </c>
      <c r="B25416" s="13">
        <v>0.72916666666666663</v>
      </c>
      <c r="C25416" s="3">
        <v>230367.94</v>
      </c>
      <c r="D25416" s="3">
        <v>230367.94</v>
      </c>
      <c r="E25416" s="3">
        <v>92087.461404368238</v>
      </c>
      <c r="F25416" s="3">
        <v>60933.363896149727</v>
      </c>
      <c r="G25416" s="3">
        <v>40540.028407322083</v>
      </c>
      <c r="H25416" s="3">
        <v>45829.509956028101</v>
      </c>
    </row>
    <row r="25417" spans="1:8" x14ac:dyDescent="0.25">
      <c r="A25417" s="6">
        <v>45556</v>
      </c>
      <c r="B25417" s="13">
        <v>0.73958333333333337</v>
      </c>
      <c r="C25417" s="3">
        <v>224628.8</v>
      </c>
      <c r="D25417" s="3">
        <v>224628.8</v>
      </c>
      <c r="E25417" s="3">
        <v>95617.704709221434</v>
      </c>
      <c r="F25417" s="3">
        <v>63609.907527413539</v>
      </c>
      <c r="G25417" s="3">
        <v>42881.57254458961</v>
      </c>
      <c r="H25417" s="3">
        <v>46468.337910838891</v>
      </c>
    </row>
    <row r="25418" spans="1:8" x14ac:dyDescent="0.25">
      <c r="A25418" s="6">
        <v>45556</v>
      </c>
      <c r="B25418" s="13">
        <v>0.75</v>
      </c>
      <c r="C25418" s="3">
        <v>211207.91999999998</v>
      </c>
      <c r="D25418" s="3">
        <v>211207.91999999998</v>
      </c>
      <c r="E25418" s="3">
        <v>97408.16716212139</v>
      </c>
      <c r="F25418" s="3">
        <v>64560.917896673127</v>
      </c>
      <c r="G25418" s="3">
        <v>44253.350272536176</v>
      </c>
      <c r="H25418" s="3">
        <v>46234.40596160524</v>
      </c>
    </row>
    <row r="25419" spans="1:8" x14ac:dyDescent="0.25">
      <c r="A25419" s="6">
        <v>45556</v>
      </c>
      <c r="B25419" s="13">
        <v>0.76041666666666663</v>
      </c>
      <c r="C25419" s="3">
        <v>230528.1</v>
      </c>
      <c r="D25419" s="3">
        <v>230528.1</v>
      </c>
      <c r="E25419" s="3">
        <v>100333.76002127425</v>
      </c>
      <c r="F25419" s="3">
        <v>66665.085070274145</v>
      </c>
      <c r="G25419" s="3">
        <v>46340.437187689109</v>
      </c>
      <c r="H25419" s="3">
        <v>46896.055937001962</v>
      </c>
    </row>
    <row r="25420" spans="1:8" x14ac:dyDescent="0.25">
      <c r="A25420" s="6">
        <v>45556</v>
      </c>
      <c r="B25420" s="13">
        <v>0.77083333333333337</v>
      </c>
      <c r="C25420" s="3">
        <v>230113.84</v>
      </c>
      <c r="D25420" s="3">
        <v>230113.84</v>
      </c>
      <c r="E25420" s="3">
        <v>102832.69995365085</v>
      </c>
      <c r="F25420" s="3">
        <v>67951.629490954496</v>
      </c>
      <c r="G25420" s="3">
        <v>47694.08466232213</v>
      </c>
      <c r="H25420" s="3">
        <v>47835.479348262226</v>
      </c>
    </row>
    <row r="25421" spans="1:8" x14ac:dyDescent="0.25">
      <c r="A25421" s="6">
        <v>45556</v>
      </c>
      <c r="B25421" s="13">
        <v>0.78125</v>
      </c>
      <c r="C25421" s="3">
        <v>228891.3</v>
      </c>
      <c r="D25421" s="3">
        <v>228891.3</v>
      </c>
      <c r="E25421" s="3">
        <v>104418.33477407554</v>
      </c>
      <c r="F25421" s="3">
        <v>68844.798944520677</v>
      </c>
      <c r="G25421" s="3">
        <v>48457.981713284287</v>
      </c>
      <c r="H25421" s="3">
        <v>47740.281874029039</v>
      </c>
    </row>
    <row r="25422" spans="1:8" x14ac:dyDescent="0.25">
      <c r="A25422" s="6">
        <v>45556</v>
      </c>
      <c r="B25422" s="13">
        <v>0.79166666666666663</v>
      </c>
      <c r="C25422" s="3">
        <v>228021.86000000002</v>
      </c>
      <c r="D25422" s="3">
        <v>228021.86000000002</v>
      </c>
      <c r="E25422" s="3">
        <v>104966.39919851368</v>
      </c>
      <c r="F25422" s="3">
        <v>69765.246024103151</v>
      </c>
      <c r="G25422" s="3">
        <v>49334.281134512508</v>
      </c>
      <c r="H25422" s="3">
        <v>48556.148717957185</v>
      </c>
    </row>
    <row r="25423" spans="1:8" x14ac:dyDescent="0.25">
      <c r="A25423" s="6">
        <v>45556</v>
      </c>
      <c r="B25423" s="13">
        <v>0.80208333333333337</v>
      </c>
      <c r="C25423" s="3">
        <v>223963.96000000002</v>
      </c>
      <c r="D25423" s="3">
        <v>223963.96000000002</v>
      </c>
      <c r="E25423" s="3">
        <v>105720.17759244991</v>
      </c>
      <c r="F25423" s="3">
        <v>70224.646253197236</v>
      </c>
      <c r="G25423" s="3">
        <v>49868.496189182937</v>
      </c>
      <c r="H25423" s="3">
        <v>48944.042167087588</v>
      </c>
    </row>
    <row r="25424" spans="1:8" x14ac:dyDescent="0.25">
      <c r="A25424" s="6">
        <v>45556</v>
      </c>
      <c r="B25424" s="13">
        <v>0.8125</v>
      </c>
      <c r="C25424" s="3">
        <v>226758.39999999999</v>
      </c>
      <c r="D25424" s="3">
        <v>226758.39999999999</v>
      </c>
      <c r="E25424" s="3">
        <v>107177.81275279789</v>
      </c>
      <c r="F25424" s="3">
        <v>70839.906499600795</v>
      </c>
      <c r="G25424" s="3">
        <v>50510.258619605484</v>
      </c>
      <c r="H25424" s="3">
        <v>49554.302859281735</v>
      </c>
    </row>
    <row r="25425" spans="1:8" x14ac:dyDescent="0.25">
      <c r="A25425" s="6">
        <v>45556</v>
      </c>
      <c r="B25425" s="13">
        <v>0.82291666666666663</v>
      </c>
      <c r="C25425" s="3">
        <v>230462.97999999998</v>
      </c>
      <c r="D25425" s="3">
        <v>230462.97999999998</v>
      </c>
      <c r="E25425" s="3">
        <v>108620.84320200178</v>
      </c>
      <c r="F25425" s="3">
        <v>71825.241888333068</v>
      </c>
      <c r="G25425" s="3">
        <v>51631.295043015474</v>
      </c>
      <c r="H25425" s="3">
        <v>50673.521886511771</v>
      </c>
    </row>
    <row r="25426" spans="1:8" x14ac:dyDescent="0.25">
      <c r="A25426" s="6">
        <v>45556</v>
      </c>
      <c r="B25426" s="13">
        <v>0.83333333333333337</v>
      </c>
      <c r="C25426" s="3">
        <v>236593.28000000003</v>
      </c>
      <c r="D25426" s="3">
        <v>236593.28000000003</v>
      </c>
      <c r="E25426" s="3">
        <v>108609.9632295097</v>
      </c>
      <c r="F25426" s="3">
        <v>71852.521367818961</v>
      </c>
      <c r="G25426" s="3">
        <v>51616.347999588885</v>
      </c>
      <c r="H25426" s="3">
        <v>50768.221735315565</v>
      </c>
    </row>
    <row r="25427" spans="1:8" x14ac:dyDescent="0.25">
      <c r="A25427" s="6">
        <v>45556</v>
      </c>
      <c r="B25427" s="13">
        <v>0.84375</v>
      </c>
      <c r="C25427" s="3">
        <v>231507.98</v>
      </c>
      <c r="D25427" s="3">
        <v>231507.98</v>
      </c>
      <c r="E25427" s="3">
        <v>105238.40957362675</v>
      </c>
      <c r="F25427" s="3">
        <v>69929.14673088296</v>
      </c>
      <c r="G25427" s="3">
        <v>50256.068912632327</v>
      </c>
      <c r="H25427" s="3">
        <v>49463.450391002712</v>
      </c>
    </row>
    <row r="25428" spans="1:8" x14ac:dyDescent="0.25">
      <c r="A25428" s="6">
        <v>45556</v>
      </c>
      <c r="B25428" s="13">
        <v>0.85416666666666663</v>
      </c>
      <c r="C25428" s="3">
        <v>227928.36</v>
      </c>
      <c r="D25428" s="3">
        <v>227928.36</v>
      </c>
      <c r="E25428" s="3">
        <v>103031.80936776313</v>
      </c>
      <c r="F25428" s="3">
        <v>68258.020061639196</v>
      </c>
      <c r="G25428" s="3">
        <v>48872.669365053203</v>
      </c>
      <c r="H25428" s="3">
        <v>48141.732962075279</v>
      </c>
    </row>
    <row r="25429" spans="1:8" x14ac:dyDescent="0.25">
      <c r="A25429" s="6">
        <v>45556</v>
      </c>
      <c r="B25429" s="13">
        <v>0.86458333333333337</v>
      </c>
      <c r="C25429" s="3">
        <v>218161.24</v>
      </c>
      <c r="D25429" s="3">
        <v>218161.24</v>
      </c>
      <c r="E25429" s="3">
        <v>100468.21921225153</v>
      </c>
      <c r="F25429" s="3">
        <v>66430.723266176312</v>
      </c>
      <c r="G25429" s="3">
        <v>47402.172478606932</v>
      </c>
      <c r="H25429" s="3">
        <v>46735.165542594688</v>
      </c>
    </row>
    <row r="25430" spans="1:8" x14ac:dyDescent="0.25">
      <c r="A25430" s="6">
        <v>45556</v>
      </c>
      <c r="B25430" s="13">
        <v>0.875</v>
      </c>
      <c r="C25430" s="3">
        <v>196442.18000000002</v>
      </c>
      <c r="D25430" s="3">
        <v>196442.18000000002</v>
      </c>
      <c r="E25430" s="3">
        <v>97767.541669133905</v>
      </c>
      <c r="F25430" s="3">
        <v>64739.052286073515</v>
      </c>
      <c r="G25430" s="3">
        <v>46073.274433492385</v>
      </c>
      <c r="H25430" s="3">
        <v>46030.595237960239</v>
      </c>
    </row>
    <row r="25431" spans="1:8" x14ac:dyDescent="0.25">
      <c r="A25431" s="6">
        <v>45556</v>
      </c>
      <c r="B25431" s="13">
        <v>0.88541666666666663</v>
      </c>
      <c r="C25431" s="3">
        <v>192073.2</v>
      </c>
      <c r="D25431" s="3">
        <v>192073.2</v>
      </c>
      <c r="E25431" s="3">
        <v>95298.475020189187</v>
      </c>
      <c r="F25431" s="3">
        <v>62790.516030071587</v>
      </c>
      <c r="G25431" s="3">
        <v>44539.823904645644</v>
      </c>
      <c r="H25431" s="3">
        <v>44587.326272434526</v>
      </c>
    </row>
    <row r="25432" spans="1:8" x14ac:dyDescent="0.25">
      <c r="A25432" s="6">
        <v>45556</v>
      </c>
      <c r="B25432" s="13">
        <v>0.89583333333333337</v>
      </c>
      <c r="C25432" s="3">
        <v>186792.1</v>
      </c>
      <c r="D25432" s="3">
        <v>186792.1</v>
      </c>
      <c r="E25432" s="3">
        <v>94014.42918752163</v>
      </c>
      <c r="F25432" s="3">
        <v>62432.432494089793</v>
      </c>
      <c r="G25432" s="3">
        <v>43947.109507445013</v>
      </c>
      <c r="H25432" s="3">
        <v>44051.772148379678</v>
      </c>
    </row>
    <row r="25433" spans="1:8" x14ac:dyDescent="0.25">
      <c r="A25433" s="6">
        <v>45556</v>
      </c>
      <c r="B25433" s="13">
        <v>0.90625</v>
      </c>
      <c r="C25433" s="3">
        <v>182731.12</v>
      </c>
      <c r="D25433" s="3">
        <v>182731.12</v>
      </c>
      <c r="E25433" s="3">
        <v>92667.473039557852</v>
      </c>
      <c r="F25433" s="3">
        <v>61822.5281311648</v>
      </c>
      <c r="G25433" s="3">
        <v>43480.266432216849</v>
      </c>
      <c r="H25433" s="3">
        <v>43543.606411005363</v>
      </c>
    </row>
    <row r="25434" spans="1:8" x14ac:dyDescent="0.25">
      <c r="A25434" s="6">
        <v>45556</v>
      </c>
      <c r="B25434" s="13">
        <v>0.91666666666666663</v>
      </c>
      <c r="C25434" s="3">
        <v>187073.26</v>
      </c>
      <c r="D25434" s="3">
        <v>187073.26</v>
      </c>
      <c r="E25434" s="3">
        <v>90555.37480726678</v>
      </c>
      <c r="F25434" s="3">
        <v>60249.114668669514</v>
      </c>
      <c r="G25434" s="3">
        <v>42392.637673021134</v>
      </c>
      <c r="H25434" s="3">
        <v>42261.567457422287</v>
      </c>
    </row>
    <row r="25435" spans="1:8" x14ac:dyDescent="0.25">
      <c r="A25435" s="6">
        <v>45556</v>
      </c>
      <c r="B25435" s="13">
        <v>0.92708333333333337</v>
      </c>
      <c r="C25435" s="3">
        <v>196189.84</v>
      </c>
      <c r="D25435" s="3">
        <v>196189.84</v>
      </c>
      <c r="E25435" s="3">
        <v>88083.967069454113</v>
      </c>
      <c r="F25435" s="3">
        <v>58332.425290633728</v>
      </c>
      <c r="G25435" s="3">
        <v>40771.995605494187</v>
      </c>
      <c r="H25435" s="3">
        <v>40753.415599185289</v>
      </c>
    </row>
    <row r="25436" spans="1:8" x14ac:dyDescent="0.25">
      <c r="A25436" s="6">
        <v>45556</v>
      </c>
      <c r="B25436" s="13">
        <v>0.9375</v>
      </c>
      <c r="C25436" s="3">
        <v>198583.22</v>
      </c>
      <c r="D25436" s="3">
        <v>198583.22</v>
      </c>
      <c r="E25436" s="3">
        <v>85757.626918189591</v>
      </c>
      <c r="F25436" s="3">
        <v>56767.49935957</v>
      </c>
      <c r="G25436" s="3">
        <v>39385.946028689359</v>
      </c>
      <c r="H25436" s="3">
        <v>39471.24528167762</v>
      </c>
    </row>
    <row r="25437" spans="1:8" x14ac:dyDescent="0.25">
      <c r="A25437" s="6">
        <v>45556</v>
      </c>
      <c r="B25437" s="13">
        <v>0.94791666666666663</v>
      </c>
      <c r="C25437" s="3">
        <v>193408.16</v>
      </c>
      <c r="D25437" s="3">
        <v>193408.16</v>
      </c>
      <c r="E25437" s="3">
        <v>83302.745750589747</v>
      </c>
      <c r="F25437" s="3">
        <v>54967.563538845941</v>
      </c>
      <c r="G25437" s="3">
        <v>37718.706092030938</v>
      </c>
      <c r="H25437" s="3">
        <v>37896.003020997814</v>
      </c>
    </row>
    <row r="25438" spans="1:8" x14ac:dyDescent="0.25">
      <c r="A25438" s="6">
        <v>45556</v>
      </c>
      <c r="B25438" s="13">
        <v>0.95833333333333337</v>
      </c>
      <c r="C25438" s="3">
        <v>198872.74</v>
      </c>
      <c r="D25438" s="3">
        <v>198872.74</v>
      </c>
      <c r="E25438" s="3">
        <v>81735.425321217626</v>
      </c>
      <c r="F25438" s="3">
        <v>53765.471124931028</v>
      </c>
      <c r="G25438" s="3">
        <v>36540.081764731593</v>
      </c>
      <c r="H25438" s="3">
        <v>36696.655782947993</v>
      </c>
    </row>
    <row r="25439" spans="1:8" x14ac:dyDescent="0.25">
      <c r="A25439" s="6">
        <v>45556</v>
      </c>
      <c r="B25439" s="13">
        <v>0.96875</v>
      </c>
      <c r="C25439" s="3">
        <v>196091.5</v>
      </c>
      <c r="D25439" s="3">
        <v>196091.5</v>
      </c>
      <c r="E25439" s="3">
        <v>80480.108403292281</v>
      </c>
      <c r="F25439" s="3">
        <v>52721.608685563202</v>
      </c>
      <c r="G25439" s="3">
        <v>35491.954060040436</v>
      </c>
      <c r="H25439" s="3">
        <v>35638.994967770428</v>
      </c>
    </row>
    <row r="25440" spans="1:8" x14ac:dyDescent="0.25">
      <c r="A25440" s="6">
        <v>45556</v>
      </c>
      <c r="B25440" s="13">
        <v>0.97916666666666663</v>
      </c>
      <c r="C25440" s="3">
        <v>191389.44</v>
      </c>
      <c r="D25440" s="3">
        <v>191389.44</v>
      </c>
      <c r="E25440" s="3">
        <v>77709.111107771387</v>
      </c>
      <c r="F25440" s="3">
        <v>50818.030518533989</v>
      </c>
      <c r="G25440" s="3">
        <v>33952.314407180769</v>
      </c>
      <c r="H25440" s="3">
        <v>34131.870038356406</v>
      </c>
    </row>
    <row r="25441" spans="1:8" x14ac:dyDescent="0.25">
      <c r="A25441" s="6">
        <v>45556</v>
      </c>
      <c r="B25441" s="13">
        <v>0.98958333333333337</v>
      </c>
      <c r="C25441" s="3">
        <v>186015.5</v>
      </c>
      <c r="D25441" s="3">
        <v>186015.5</v>
      </c>
      <c r="E25441" s="3">
        <v>75724.918469626267</v>
      </c>
      <c r="F25441" s="3">
        <v>49404.188520467796</v>
      </c>
      <c r="G25441" s="3">
        <v>32655.315899118912</v>
      </c>
      <c r="H25441" s="3">
        <v>32809.7946300365</v>
      </c>
    </row>
    <row r="25442" spans="1:8" x14ac:dyDescent="0.25">
      <c r="A25442" s="6">
        <v>45557</v>
      </c>
      <c r="B25442" s="13">
        <v>0</v>
      </c>
      <c r="C25442" s="3">
        <v>183470.98</v>
      </c>
      <c r="D25442" s="3">
        <v>183470.98</v>
      </c>
      <c r="E25442" s="3">
        <v>74302.332995999721</v>
      </c>
      <c r="F25442" s="3">
        <v>48371.756445670006</v>
      </c>
      <c r="G25442" s="3">
        <v>31446.696221798538</v>
      </c>
      <c r="H25442" s="3">
        <v>31663.855698504591</v>
      </c>
    </row>
    <row r="25443" spans="1:8" x14ac:dyDescent="0.25">
      <c r="A25443" s="6">
        <v>45557</v>
      </c>
      <c r="B25443" s="13">
        <v>1.0416666666666666E-2</v>
      </c>
      <c r="C25443" s="3">
        <v>178362.58000000002</v>
      </c>
      <c r="D25443" s="3">
        <v>178362.58000000002</v>
      </c>
      <c r="E25443" s="3">
        <v>72012.777022296839</v>
      </c>
      <c r="F25443" s="3">
        <v>46723.441421479904</v>
      </c>
      <c r="G25443" s="3">
        <v>30185.503982957784</v>
      </c>
      <c r="H25443" s="3">
        <v>30415.095164394315</v>
      </c>
    </row>
    <row r="25444" spans="1:8" x14ac:dyDescent="0.25">
      <c r="A25444" s="6">
        <v>45557</v>
      </c>
      <c r="B25444" s="13">
        <v>2.0833333333333332E-2</v>
      </c>
      <c r="C25444" s="3">
        <v>176048.62</v>
      </c>
      <c r="D25444" s="3">
        <v>176048.62</v>
      </c>
      <c r="E25444" s="3">
        <v>71001.801398332391</v>
      </c>
      <c r="F25444" s="3">
        <v>45881.722561305265</v>
      </c>
      <c r="G25444" s="3">
        <v>29262.137553672172</v>
      </c>
      <c r="H25444" s="3">
        <v>29431.621011193271</v>
      </c>
    </row>
    <row r="25445" spans="1:8" x14ac:dyDescent="0.25">
      <c r="A25445" s="6">
        <v>45557</v>
      </c>
      <c r="B25445" s="13">
        <v>3.125E-2</v>
      </c>
      <c r="C25445" s="3">
        <v>171660.5</v>
      </c>
      <c r="D25445" s="3">
        <v>171660.5</v>
      </c>
      <c r="E25445" s="3">
        <v>69586.666911210734</v>
      </c>
      <c r="F25445" s="3">
        <v>45026.628348033548</v>
      </c>
      <c r="G25445" s="3">
        <v>28270.8293343269</v>
      </c>
      <c r="H25445" s="3">
        <v>28522.933753114343</v>
      </c>
    </row>
    <row r="25446" spans="1:8" x14ac:dyDescent="0.25">
      <c r="A25446" s="6">
        <v>45557</v>
      </c>
      <c r="B25446" s="13">
        <v>4.1666666666666664E-2</v>
      </c>
      <c r="C25446" s="3">
        <v>169441.8</v>
      </c>
      <c r="D25446" s="3">
        <v>169441.8</v>
      </c>
      <c r="E25446" s="3">
        <v>68707.34539289611</v>
      </c>
      <c r="F25446" s="3">
        <v>44672.906903232026</v>
      </c>
      <c r="G25446" s="3">
        <v>27658.869437671456</v>
      </c>
      <c r="H25446" s="3">
        <v>27632.642262400142</v>
      </c>
    </row>
    <row r="25447" spans="1:8" x14ac:dyDescent="0.25">
      <c r="A25447" s="6">
        <v>45557</v>
      </c>
      <c r="B25447" s="13">
        <v>5.2083333333333336E-2</v>
      </c>
      <c r="C25447" s="3">
        <v>165855.13999999998</v>
      </c>
      <c r="D25447" s="3">
        <v>165855.13999999998</v>
      </c>
      <c r="E25447" s="3">
        <v>66824.597791469918</v>
      </c>
      <c r="F25447" s="3">
        <v>43776.062888420041</v>
      </c>
      <c r="G25447" s="3">
        <v>27116.275518043298</v>
      </c>
      <c r="H25447" s="3">
        <v>27273.04720222596</v>
      </c>
    </row>
    <row r="25448" spans="1:8" x14ac:dyDescent="0.25">
      <c r="A25448" s="6">
        <v>45557</v>
      </c>
      <c r="B25448" s="13">
        <v>6.25E-2</v>
      </c>
      <c r="C25448" s="3">
        <v>163431.4</v>
      </c>
      <c r="D25448" s="3">
        <v>163431.4</v>
      </c>
      <c r="E25448" s="3">
        <v>66161.504163851394</v>
      </c>
      <c r="F25448" s="3">
        <v>43043.63199435304</v>
      </c>
      <c r="G25448" s="3">
        <v>26199.316704994999</v>
      </c>
      <c r="H25448" s="3">
        <v>26445.852327372224</v>
      </c>
    </row>
    <row r="25449" spans="1:8" x14ac:dyDescent="0.25">
      <c r="A25449" s="6">
        <v>45557</v>
      </c>
      <c r="B25449" s="13">
        <v>7.2916666666666671E-2</v>
      </c>
      <c r="C25449" s="3">
        <v>161042.86000000002</v>
      </c>
      <c r="D25449" s="3">
        <v>161042.86000000002</v>
      </c>
      <c r="E25449" s="3">
        <v>65666.721853649258</v>
      </c>
      <c r="F25449" s="3">
        <v>42605.372078264183</v>
      </c>
      <c r="G25449" s="3">
        <v>25907.121272629123</v>
      </c>
      <c r="H25449" s="3">
        <v>26181.151168692002</v>
      </c>
    </row>
    <row r="25450" spans="1:8" x14ac:dyDescent="0.25">
      <c r="A25450" s="6">
        <v>45557</v>
      </c>
      <c r="B25450" s="13">
        <v>8.3333333333333329E-2</v>
      </c>
      <c r="C25450" s="3">
        <v>160632.12</v>
      </c>
      <c r="D25450" s="3">
        <v>160632.12</v>
      </c>
      <c r="E25450" s="3">
        <v>64484.750376789838</v>
      </c>
      <c r="F25450" s="3">
        <v>42016.136131322477</v>
      </c>
      <c r="G25450" s="3">
        <v>25400.419944034882</v>
      </c>
      <c r="H25450" s="3">
        <v>25683.077624034882</v>
      </c>
    </row>
    <row r="25451" spans="1:8" x14ac:dyDescent="0.25">
      <c r="A25451" s="6">
        <v>45557</v>
      </c>
      <c r="B25451" s="13">
        <v>9.375E-2</v>
      </c>
      <c r="C25451" s="3">
        <v>157981.56</v>
      </c>
      <c r="D25451" s="3">
        <v>157981.56</v>
      </c>
      <c r="E25451" s="3">
        <v>63877.521185569145</v>
      </c>
      <c r="F25451" s="3">
        <v>41786.55611987695</v>
      </c>
      <c r="G25451" s="3">
        <v>24998.832213356498</v>
      </c>
      <c r="H25451" s="3">
        <v>25279.743468273657</v>
      </c>
    </row>
    <row r="25452" spans="1:8" x14ac:dyDescent="0.25">
      <c r="A25452" s="6">
        <v>45557</v>
      </c>
      <c r="B25452" s="13">
        <v>0.10416666666666667</v>
      </c>
      <c r="C25452" s="3">
        <v>156565.42000000001</v>
      </c>
      <c r="D25452" s="3">
        <v>156565.42000000001</v>
      </c>
      <c r="E25452" s="3">
        <v>63401.697188010927</v>
      </c>
      <c r="F25452" s="3">
        <v>41696.872559916126</v>
      </c>
      <c r="G25452" s="3">
        <v>24777.277775589231</v>
      </c>
      <c r="H25452" s="3">
        <v>25080.193561132044</v>
      </c>
    </row>
    <row r="25453" spans="1:8" x14ac:dyDescent="0.25">
      <c r="A25453" s="6">
        <v>45557</v>
      </c>
      <c r="B25453" s="13">
        <v>0.11458333333333333</v>
      </c>
      <c r="C25453" s="3">
        <v>156776.18000000002</v>
      </c>
      <c r="D25453" s="3">
        <v>156776.18000000002</v>
      </c>
      <c r="E25453" s="3">
        <v>63111.273295411745</v>
      </c>
      <c r="F25453" s="3">
        <v>41354.887803157224</v>
      </c>
      <c r="G25453" s="3">
        <v>24284.268384482828</v>
      </c>
      <c r="H25453" s="3">
        <v>24541.425072295566</v>
      </c>
    </row>
    <row r="25454" spans="1:8" x14ac:dyDescent="0.25">
      <c r="A25454" s="6">
        <v>45557</v>
      </c>
      <c r="B25454" s="13">
        <v>0.125</v>
      </c>
      <c r="C25454" s="3">
        <v>155471.79999999999</v>
      </c>
      <c r="D25454" s="3">
        <v>155471.79999999999</v>
      </c>
      <c r="E25454" s="3">
        <v>63189.789623959783</v>
      </c>
      <c r="F25454" s="3">
        <v>41314.335381268982</v>
      </c>
      <c r="G25454" s="3">
        <v>24207.179928325259</v>
      </c>
      <c r="H25454" s="3">
        <v>24548.365047917854</v>
      </c>
    </row>
    <row r="25455" spans="1:8" x14ac:dyDescent="0.25">
      <c r="A25455" s="6">
        <v>45557</v>
      </c>
      <c r="B25455" s="13">
        <v>0.13541666666666666</v>
      </c>
      <c r="C25455" s="3">
        <v>153888.24</v>
      </c>
      <c r="D25455" s="3">
        <v>153888.24</v>
      </c>
      <c r="E25455" s="3">
        <v>62939.431994934006</v>
      </c>
      <c r="F25455" s="3">
        <v>40875.723413436339</v>
      </c>
      <c r="G25455" s="3">
        <v>24114.23932944546</v>
      </c>
      <c r="H25455" s="3">
        <v>24366.416640986059</v>
      </c>
    </row>
    <row r="25456" spans="1:8" x14ac:dyDescent="0.25">
      <c r="A25456" s="6">
        <v>45557</v>
      </c>
      <c r="B25456" s="13">
        <v>0.14583333333333334</v>
      </c>
      <c r="C25456" s="3">
        <v>152894.72</v>
      </c>
      <c r="D25456" s="3">
        <v>152894.72</v>
      </c>
      <c r="E25456" s="3">
        <v>62350.119952385823</v>
      </c>
      <c r="F25456" s="3">
        <v>40768.466890514675</v>
      </c>
      <c r="G25456" s="3">
        <v>24068.694273817673</v>
      </c>
      <c r="H25456" s="3">
        <v>24367.453089853487</v>
      </c>
    </row>
    <row r="25457" spans="1:8" x14ac:dyDescent="0.25">
      <c r="A25457" s="6">
        <v>45557</v>
      </c>
      <c r="B25457" s="13">
        <v>0.15625</v>
      </c>
      <c r="C25457" s="3">
        <v>153291.37999999998</v>
      </c>
      <c r="D25457" s="3">
        <v>153291.37999999998</v>
      </c>
      <c r="E25457" s="3">
        <v>62122.249201133644</v>
      </c>
      <c r="F25457" s="3">
        <v>40394.169593446532</v>
      </c>
      <c r="G25457" s="3">
        <v>23991.20674572073</v>
      </c>
      <c r="H25457" s="3">
        <v>24248.2367256203</v>
      </c>
    </row>
    <row r="25458" spans="1:8" x14ac:dyDescent="0.25">
      <c r="A25458" s="6">
        <v>45557</v>
      </c>
      <c r="B25458" s="13">
        <v>0.16666666666666666</v>
      </c>
      <c r="C25458" s="3">
        <v>154369.16</v>
      </c>
      <c r="D25458" s="3">
        <v>154369.16</v>
      </c>
      <c r="E25458" s="3">
        <v>62893.088368152152</v>
      </c>
      <c r="F25458" s="3">
        <v>41026.843259684887</v>
      </c>
      <c r="G25458" s="3">
        <v>24321.205532670763</v>
      </c>
      <c r="H25458" s="3">
        <v>24336.752639200145</v>
      </c>
    </row>
    <row r="25459" spans="1:8" x14ac:dyDescent="0.25">
      <c r="A25459" s="6">
        <v>45557</v>
      </c>
      <c r="B25459" s="13">
        <v>0.17708333333333334</v>
      </c>
      <c r="C25459" s="3">
        <v>154927.29999999999</v>
      </c>
      <c r="D25459" s="3">
        <v>154927.29999999999</v>
      </c>
      <c r="E25459" s="3">
        <v>63079.69782013278</v>
      </c>
      <c r="F25459" s="3">
        <v>41076.164095976594</v>
      </c>
      <c r="G25459" s="3">
        <v>24474.1990105115</v>
      </c>
      <c r="H25459" s="3">
        <v>24622.850232962948</v>
      </c>
    </row>
    <row r="25460" spans="1:8" x14ac:dyDescent="0.25">
      <c r="A25460" s="6">
        <v>45557</v>
      </c>
      <c r="B25460" s="13">
        <v>0.1875</v>
      </c>
      <c r="C25460" s="3">
        <v>155844.47999999998</v>
      </c>
      <c r="D25460" s="3">
        <v>155844.47999999998</v>
      </c>
      <c r="E25460" s="3">
        <v>63668.487988691144</v>
      </c>
      <c r="F25460" s="3">
        <v>41445.622843249657</v>
      </c>
      <c r="G25460" s="3">
        <v>25020.632546854846</v>
      </c>
      <c r="H25460" s="3">
        <v>25151.937662080822</v>
      </c>
    </row>
    <row r="25461" spans="1:8" x14ac:dyDescent="0.25">
      <c r="A25461" s="6">
        <v>45557</v>
      </c>
      <c r="B25461" s="13">
        <v>0.19791666666666666</v>
      </c>
      <c r="C25461" s="3">
        <v>156061.4</v>
      </c>
      <c r="D25461" s="3">
        <v>156061.4</v>
      </c>
      <c r="E25461" s="3">
        <v>63285.649929878877</v>
      </c>
      <c r="F25461" s="3">
        <v>41231.413827573168</v>
      </c>
      <c r="G25461" s="3">
        <v>24944.423822510165</v>
      </c>
      <c r="H25461" s="3">
        <v>25098.575637324837</v>
      </c>
    </row>
    <row r="25462" spans="1:8" x14ac:dyDescent="0.25">
      <c r="A25462" s="6">
        <v>45557</v>
      </c>
      <c r="B25462" s="13">
        <v>0.20833333333333334</v>
      </c>
      <c r="C25462" s="3">
        <v>158009.28</v>
      </c>
      <c r="D25462" s="3">
        <v>158009.28</v>
      </c>
      <c r="E25462" s="3">
        <v>64564.410241262318</v>
      </c>
      <c r="F25462" s="3">
        <v>42497.785795215292</v>
      </c>
      <c r="G25462" s="3">
        <v>25781.537592985569</v>
      </c>
      <c r="H25462" s="3">
        <v>25737.123701726305</v>
      </c>
    </row>
    <row r="25463" spans="1:8" x14ac:dyDescent="0.25">
      <c r="A25463" s="6">
        <v>45557</v>
      </c>
      <c r="B25463" s="13">
        <v>0.21875</v>
      </c>
      <c r="C25463" s="3">
        <v>158842.63999999998</v>
      </c>
      <c r="D25463" s="3">
        <v>158842.63999999998</v>
      </c>
      <c r="E25463" s="3">
        <v>64526.905936361618</v>
      </c>
      <c r="F25463" s="3">
        <v>42437.706112515822</v>
      </c>
      <c r="G25463" s="3">
        <v>25944.164907309547</v>
      </c>
      <c r="H25463" s="3">
        <v>26200.497934963158</v>
      </c>
    </row>
    <row r="25464" spans="1:8" x14ac:dyDescent="0.25">
      <c r="A25464" s="6">
        <v>45557</v>
      </c>
      <c r="B25464" s="13">
        <v>0.22916666666666666</v>
      </c>
      <c r="C25464" s="3">
        <v>160376.26</v>
      </c>
      <c r="D25464" s="3">
        <v>160376.26</v>
      </c>
      <c r="E25464" s="3">
        <v>65186.202236432182</v>
      </c>
      <c r="F25464" s="3">
        <v>42666.399622002049</v>
      </c>
      <c r="G25464" s="3">
        <v>26311.714949346147</v>
      </c>
      <c r="H25464" s="3">
        <v>26549.103378424341</v>
      </c>
    </row>
    <row r="25465" spans="1:8" x14ac:dyDescent="0.25">
      <c r="A25465" s="6">
        <v>45557</v>
      </c>
      <c r="B25465" s="13">
        <v>0.23958333333333334</v>
      </c>
      <c r="C25465" s="3">
        <v>161353.5</v>
      </c>
      <c r="D25465" s="3">
        <v>161353.5</v>
      </c>
      <c r="E25465" s="3">
        <v>65095.509915056144</v>
      </c>
      <c r="F25465" s="3">
        <v>42140.096533889628</v>
      </c>
      <c r="G25465" s="3">
        <v>25580.302967849413</v>
      </c>
      <c r="H25465" s="3">
        <v>25780.195296855985</v>
      </c>
    </row>
    <row r="25466" spans="1:8" x14ac:dyDescent="0.25">
      <c r="A25466" s="6">
        <v>45557</v>
      </c>
      <c r="B25466" s="13">
        <v>0.25</v>
      </c>
      <c r="C25466" s="3">
        <v>165358.37999999998</v>
      </c>
      <c r="D25466" s="3">
        <v>165358.37999999998</v>
      </c>
      <c r="E25466" s="3">
        <v>65786.657944895094</v>
      </c>
      <c r="F25466" s="3">
        <v>42999.599679441715</v>
      </c>
      <c r="G25466" s="3">
        <v>25920.894020505439</v>
      </c>
      <c r="H25466" s="3">
        <v>26084.455673291435</v>
      </c>
    </row>
    <row r="25467" spans="1:8" x14ac:dyDescent="0.25">
      <c r="A25467" s="6">
        <v>45557</v>
      </c>
      <c r="B25467" s="13">
        <v>0.26041666666666669</v>
      </c>
      <c r="C25467" s="3">
        <v>166072.72000000003</v>
      </c>
      <c r="D25467" s="3">
        <v>166072.72000000003</v>
      </c>
      <c r="E25467" s="3">
        <v>66531.401565804743</v>
      </c>
      <c r="F25467" s="3">
        <v>43302.42915489008</v>
      </c>
      <c r="G25467" s="3">
        <v>26264.50632968151</v>
      </c>
      <c r="H25467" s="3">
        <v>26459.54214333474</v>
      </c>
    </row>
    <row r="25468" spans="1:8" x14ac:dyDescent="0.25">
      <c r="A25468" s="6">
        <v>45557</v>
      </c>
      <c r="B25468" s="13">
        <v>0.27083333333333331</v>
      </c>
      <c r="C25468" s="3">
        <v>169452.80000000002</v>
      </c>
      <c r="D25468" s="3">
        <v>169452.80000000002</v>
      </c>
      <c r="E25468" s="3">
        <v>68038.161518806417</v>
      </c>
      <c r="F25468" s="3">
        <v>43912.831647463521</v>
      </c>
      <c r="G25468" s="3">
        <v>26851.880746199226</v>
      </c>
      <c r="H25468" s="3">
        <v>27023.008631234497</v>
      </c>
    </row>
    <row r="25469" spans="1:8" x14ac:dyDescent="0.25">
      <c r="A25469" s="6">
        <v>45557</v>
      </c>
      <c r="B25469" s="13">
        <v>0.28125</v>
      </c>
      <c r="C25469" s="3">
        <v>172465.26</v>
      </c>
      <c r="D25469" s="3">
        <v>172465.26</v>
      </c>
      <c r="E25469" s="3">
        <v>68805.904036242922</v>
      </c>
      <c r="F25469" s="3">
        <v>44392.64624978925</v>
      </c>
      <c r="G25469" s="3">
        <v>27366.74217099724</v>
      </c>
      <c r="H25469" s="3">
        <v>27324.201699062396</v>
      </c>
    </row>
    <row r="25470" spans="1:8" x14ac:dyDescent="0.25">
      <c r="A25470" s="6">
        <v>45557</v>
      </c>
      <c r="B25470" s="13">
        <v>0.29166666666666669</v>
      </c>
      <c r="C25470" s="3">
        <v>173715.74</v>
      </c>
      <c r="D25470" s="3">
        <v>173715.74</v>
      </c>
      <c r="E25470" s="3">
        <v>69988.548366880859</v>
      </c>
      <c r="F25470" s="3">
        <v>45366.600413343309</v>
      </c>
      <c r="G25470" s="3">
        <v>28549.68767989496</v>
      </c>
      <c r="H25470" s="3">
        <v>28708.9580598992</v>
      </c>
    </row>
    <row r="25471" spans="1:8" x14ac:dyDescent="0.25">
      <c r="A25471" s="6">
        <v>45557</v>
      </c>
      <c r="B25471" s="13">
        <v>0.30208333333333331</v>
      </c>
      <c r="C25471" s="3">
        <v>174961.60000000003</v>
      </c>
      <c r="D25471" s="3">
        <v>174961.60000000003</v>
      </c>
      <c r="E25471" s="3">
        <v>70991.889236494317</v>
      </c>
      <c r="F25471" s="3">
        <v>46148.635511433808</v>
      </c>
      <c r="G25471" s="3">
        <v>29330.752145383241</v>
      </c>
      <c r="H25471" s="3">
        <v>29474.605773455987</v>
      </c>
    </row>
    <row r="25472" spans="1:8" x14ac:dyDescent="0.25">
      <c r="A25472" s="6">
        <v>45557</v>
      </c>
      <c r="B25472" s="13">
        <v>0.3125</v>
      </c>
      <c r="C25472" s="3">
        <v>178386.12000000002</v>
      </c>
      <c r="D25472" s="3">
        <v>178386.12000000002</v>
      </c>
      <c r="E25472" s="3">
        <v>72841.449138844589</v>
      </c>
      <c r="F25472" s="3">
        <v>47463.140988154897</v>
      </c>
      <c r="G25472" s="3">
        <v>30811.134004987514</v>
      </c>
      <c r="H25472" s="3">
        <v>31205.126666906919</v>
      </c>
    </row>
    <row r="25473" spans="1:8" x14ac:dyDescent="0.25">
      <c r="A25473" s="6">
        <v>45557</v>
      </c>
      <c r="B25473" s="13">
        <v>0.32291666666666669</v>
      </c>
      <c r="C25473" s="3">
        <v>182496.38</v>
      </c>
      <c r="D25473" s="3">
        <v>182496.38</v>
      </c>
      <c r="E25473" s="3">
        <v>74865.868059458648</v>
      </c>
      <c r="F25473" s="3">
        <v>49145.702586454201</v>
      </c>
      <c r="G25473" s="3">
        <v>32273.286180829498</v>
      </c>
      <c r="H25473" s="3">
        <v>32892.585330747621</v>
      </c>
    </row>
    <row r="25474" spans="1:8" x14ac:dyDescent="0.25">
      <c r="A25474" s="6">
        <v>45557</v>
      </c>
      <c r="B25474" s="13">
        <v>0.33333333333333331</v>
      </c>
      <c r="C25474" s="3">
        <v>187264.22</v>
      </c>
      <c r="D25474" s="3">
        <v>187264.22</v>
      </c>
      <c r="E25474" s="3">
        <v>77082.579434171581</v>
      </c>
      <c r="F25474" s="3">
        <v>50675.969573388211</v>
      </c>
      <c r="G25474" s="3">
        <v>33805.773908718409</v>
      </c>
      <c r="H25474" s="3">
        <v>35013.18317725735</v>
      </c>
    </row>
    <row r="25475" spans="1:8" x14ac:dyDescent="0.25">
      <c r="A25475" s="6">
        <v>45557</v>
      </c>
      <c r="B25475" s="13">
        <v>0.34375</v>
      </c>
      <c r="C25475" s="3">
        <v>195928.92</v>
      </c>
      <c r="D25475" s="3">
        <v>195928.92</v>
      </c>
      <c r="E25475" s="3">
        <v>80215.939957816416</v>
      </c>
      <c r="F25475" s="3">
        <v>53142.717002466685</v>
      </c>
      <c r="G25475" s="3">
        <v>36139.990913279195</v>
      </c>
      <c r="H25475" s="3">
        <v>37770.662008390122</v>
      </c>
    </row>
    <row r="25476" spans="1:8" x14ac:dyDescent="0.25">
      <c r="A25476" s="6">
        <v>45557</v>
      </c>
      <c r="B25476" s="13">
        <v>0.35416666666666669</v>
      </c>
      <c r="C25476" s="3">
        <v>201386.02</v>
      </c>
      <c r="D25476" s="3">
        <v>201386.02</v>
      </c>
      <c r="E25476" s="3">
        <v>81549.015233624421</v>
      </c>
      <c r="F25476" s="3">
        <v>54455.413605340815</v>
      </c>
      <c r="G25476" s="3">
        <v>37937.24294451766</v>
      </c>
      <c r="H25476" s="3">
        <v>40145.335848316841</v>
      </c>
    </row>
    <row r="25477" spans="1:8" x14ac:dyDescent="0.25">
      <c r="A25477" s="6">
        <v>45557</v>
      </c>
      <c r="B25477" s="13">
        <v>0.36458333333333331</v>
      </c>
      <c r="C25477" s="3">
        <v>203434.65999999997</v>
      </c>
      <c r="D25477" s="3">
        <v>203434.65999999997</v>
      </c>
      <c r="E25477" s="3">
        <v>81030.565708214635</v>
      </c>
      <c r="F25477" s="3">
        <v>54432.064419529735</v>
      </c>
      <c r="G25477" s="3">
        <v>38066.99064421565</v>
      </c>
      <c r="H25477" s="3">
        <v>41847.51202431204</v>
      </c>
    </row>
    <row r="25478" spans="1:8" x14ac:dyDescent="0.25">
      <c r="A25478" s="6">
        <v>45557</v>
      </c>
      <c r="B25478" s="13">
        <v>0.375</v>
      </c>
      <c r="C25478" s="3">
        <v>203694.7</v>
      </c>
      <c r="D25478" s="3">
        <v>203694.7</v>
      </c>
      <c r="E25478" s="3">
        <v>81317.404709282477</v>
      </c>
      <c r="F25478" s="3">
        <v>55286.188904652685</v>
      </c>
      <c r="G25478" s="3">
        <v>38722.358642167819</v>
      </c>
      <c r="H25478" s="3">
        <v>44467.690746874679</v>
      </c>
    </row>
    <row r="25479" spans="1:8" x14ac:dyDescent="0.25">
      <c r="A25479" s="6">
        <v>45557</v>
      </c>
      <c r="B25479" s="13">
        <v>0.38541666666666669</v>
      </c>
      <c r="C25479" s="3">
        <v>206567.24000000002</v>
      </c>
      <c r="D25479" s="3">
        <v>206567.24000000002</v>
      </c>
      <c r="E25479" s="3">
        <v>81297.627158358446</v>
      </c>
      <c r="F25479" s="3">
        <v>55631.983595634752</v>
      </c>
      <c r="G25479" s="3">
        <v>39190.113198917374</v>
      </c>
      <c r="H25479" s="3">
        <v>46471.973351388413</v>
      </c>
    </row>
    <row r="25480" spans="1:8" x14ac:dyDescent="0.25">
      <c r="A25480" s="6">
        <v>45557</v>
      </c>
      <c r="B25480" s="13">
        <v>0.39583333333333331</v>
      </c>
      <c r="C25480" s="3">
        <v>207493</v>
      </c>
      <c r="D25480" s="3">
        <v>207493</v>
      </c>
      <c r="E25480" s="3">
        <v>80679.562316935728</v>
      </c>
      <c r="F25480" s="3">
        <v>55056.796440300932</v>
      </c>
      <c r="G25480" s="3">
        <v>38344.067383570662</v>
      </c>
      <c r="H25480" s="3">
        <v>49321.135308254248</v>
      </c>
    </row>
    <row r="25481" spans="1:8" x14ac:dyDescent="0.25">
      <c r="A25481" s="6">
        <v>45557</v>
      </c>
      <c r="B25481" s="13">
        <v>0.40625</v>
      </c>
      <c r="C25481" s="3">
        <v>183837.72</v>
      </c>
      <c r="D25481" s="3">
        <v>183837.72</v>
      </c>
      <c r="E25481" s="3">
        <v>79125.658936900683</v>
      </c>
      <c r="F25481" s="3">
        <v>54861.729888367699</v>
      </c>
      <c r="G25481" s="3">
        <v>38187.15884873629</v>
      </c>
      <c r="H25481" s="3">
        <v>49214.303529651814</v>
      </c>
    </row>
    <row r="25482" spans="1:8" x14ac:dyDescent="0.25">
      <c r="A25482" s="6">
        <v>45557</v>
      </c>
      <c r="B25482" s="13">
        <v>0.41666666666666669</v>
      </c>
      <c r="C25482" s="3">
        <v>210063.04</v>
      </c>
      <c r="D25482" s="3">
        <v>210063.04</v>
      </c>
      <c r="E25482" s="3">
        <v>77279.802821891033</v>
      </c>
      <c r="F25482" s="3">
        <v>54709.584303028183</v>
      </c>
      <c r="G25482" s="3">
        <v>38007.7908772347</v>
      </c>
      <c r="H25482" s="3">
        <v>51706.525582171613</v>
      </c>
    </row>
    <row r="25483" spans="1:8" x14ac:dyDescent="0.25">
      <c r="A25483" s="6">
        <v>45557</v>
      </c>
      <c r="B25483" s="13">
        <v>0.42708333333333331</v>
      </c>
      <c r="C25483" s="3">
        <v>210595.44</v>
      </c>
      <c r="D25483" s="3">
        <v>210595.44</v>
      </c>
      <c r="E25483" s="3">
        <v>75007.21042089886</v>
      </c>
      <c r="F25483" s="3">
        <v>52884.031196671996</v>
      </c>
      <c r="G25483" s="3">
        <v>36686.954185290473</v>
      </c>
      <c r="H25483" s="3">
        <v>52540.552250625042</v>
      </c>
    </row>
    <row r="25484" spans="1:8" x14ac:dyDescent="0.25">
      <c r="A25484" s="6">
        <v>45557</v>
      </c>
      <c r="B25484" s="13">
        <v>0.4375</v>
      </c>
      <c r="C25484" s="3">
        <v>202739.02</v>
      </c>
      <c r="D25484" s="3">
        <v>202739.02</v>
      </c>
      <c r="E25484" s="3">
        <v>72162.211661012378</v>
      </c>
      <c r="F25484" s="3">
        <v>51260.124889135237</v>
      </c>
      <c r="G25484" s="3">
        <v>35043.828061687062</v>
      </c>
      <c r="H25484" s="3">
        <v>53707.865772017525</v>
      </c>
    </row>
    <row r="25485" spans="1:8" x14ac:dyDescent="0.25">
      <c r="A25485" s="6">
        <v>45557</v>
      </c>
      <c r="B25485" s="13">
        <v>0.44791666666666669</v>
      </c>
      <c r="C25485" s="3">
        <v>187248.81999999998</v>
      </c>
      <c r="D25485" s="3">
        <v>187248.81999999998</v>
      </c>
      <c r="E25485" s="3">
        <v>69715.950360899515</v>
      </c>
      <c r="F25485" s="3">
        <v>50253.093654878663</v>
      </c>
      <c r="G25485" s="3">
        <v>33887.940262190416</v>
      </c>
      <c r="H25485" s="3">
        <v>52931.916937621179</v>
      </c>
    </row>
    <row r="25486" spans="1:8" x14ac:dyDescent="0.25">
      <c r="A25486" s="6">
        <v>45557</v>
      </c>
      <c r="B25486" s="13">
        <v>0.45833333333333331</v>
      </c>
      <c r="C25486" s="3">
        <v>205924.84</v>
      </c>
      <c r="D25486" s="3">
        <v>205924.84</v>
      </c>
      <c r="E25486" s="3">
        <v>68458.636562101587</v>
      </c>
      <c r="F25486" s="3">
        <v>49521.32978830245</v>
      </c>
      <c r="G25486" s="3">
        <v>33308.901165230331</v>
      </c>
      <c r="H25486" s="3">
        <v>53327.091704515173</v>
      </c>
    </row>
    <row r="25487" spans="1:8" x14ac:dyDescent="0.25">
      <c r="A25487" s="6">
        <v>45557</v>
      </c>
      <c r="B25487" s="13">
        <v>0.46875</v>
      </c>
      <c r="C25487" s="3">
        <v>202741.44</v>
      </c>
      <c r="D25487" s="3">
        <v>202741.44</v>
      </c>
      <c r="E25487" s="3">
        <v>66476.622933307997</v>
      </c>
      <c r="F25487" s="3">
        <v>48223.959812358742</v>
      </c>
      <c r="G25487" s="3">
        <v>32011.790391959832</v>
      </c>
      <c r="H25487" s="3">
        <v>53520.314466790936</v>
      </c>
    </row>
    <row r="25488" spans="1:8" x14ac:dyDescent="0.25">
      <c r="A25488" s="6">
        <v>45557</v>
      </c>
      <c r="B25488" s="13">
        <v>0.47916666666666669</v>
      </c>
      <c r="C25488" s="3">
        <v>203064.18000000002</v>
      </c>
      <c r="D25488" s="3">
        <v>203064.18000000002</v>
      </c>
      <c r="E25488" s="3">
        <v>64409.419663973415</v>
      </c>
      <c r="F25488" s="3">
        <v>47169.351063851667</v>
      </c>
      <c r="G25488" s="3">
        <v>31098.754621626296</v>
      </c>
      <c r="H25488" s="3">
        <v>52575.948693114842</v>
      </c>
    </row>
    <row r="25489" spans="1:8" x14ac:dyDescent="0.25">
      <c r="A25489" s="6">
        <v>45557</v>
      </c>
      <c r="B25489" s="13">
        <v>0.48958333333333331</v>
      </c>
      <c r="C25489" s="3">
        <v>206481</v>
      </c>
      <c r="D25489" s="3">
        <v>206481</v>
      </c>
      <c r="E25489" s="3">
        <v>62382.903504749105</v>
      </c>
      <c r="F25489" s="3">
        <v>45558.565105003865</v>
      </c>
      <c r="G25489" s="3">
        <v>29464.361470902841</v>
      </c>
      <c r="H25489" s="3">
        <v>52289.796097182916</v>
      </c>
    </row>
    <row r="25490" spans="1:8" x14ac:dyDescent="0.25">
      <c r="A25490" s="6">
        <v>45557</v>
      </c>
      <c r="B25490" s="13">
        <v>0.5</v>
      </c>
      <c r="C25490" s="3">
        <v>206454.38</v>
      </c>
      <c r="D25490" s="3">
        <v>206454.38</v>
      </c>
      <c r="E25490" s="3">
        <v>60771.847405845721</v>
      </c>
      <c r="F25490" s="3">
        <v>45179.225144288932</v>
      </c>
      <c r="G25490" s="3">
        <v>28802.086102133526</v>
      </c>
      <c r="H25490" s="3">
        <v>50513.273687388399</v>
      </c>
    </row>
    <row r="25491" spans="1:8" x14ac:dyDescent="0.25">
      <c r="A25491" s="6">
        <v>45557</v>
      </c>
      <c r="B25491" s="13">
        <v>0.51041666666666663</v>
      </c>
      <c r="C25491" s="3">
        <v>204251.51999999999</v>
      </c>
      <c r="D25491" s="3">
        <v>204251.51999999999</v>
      </c>
      <c r="E25491" s="3">
        <v>60457.608525863892</v>
      </c>
      <c r="F25491" s="3">
        <v>45568.829689433886</v>
      </c>
      <c r="G25491" s="3">
        <v>29088.902449163892</v>
      </c>
      <c r="H25491" s="3">
        <v>51647.079667051163</v>
      </c>
    </row>
    <row r="25492" spans="1:8" x14ac:dyDescent="0.25">
      <c r="A25492" s="6">
        <v>45557</v>
      </c>
      <c r="B25492" s="13">
        <v>0.52083333333333337</v>
      </c>
      <c r="C25492" s="3">
        <v>203516.28</v>
      </c>
      <c r="D25492" s="3">
        <v>203516.28</v>
      </c>
      <c r="E25492" s="3">
        <v>58169.091177255214</v>
      </c>
      <c r="F25492" s="3">
        <v>43609.068529729389</v>
      </c>
      <c r="G25492" s="3">
        <v>27523.429471383308</v>
      </c>
      <c r="H25492" s="3">
        <v>51344.970946095345</v>
      </c>
    </row>
    <row r="25493" spans="1:8" x14ac:dyDescent="0.25">
      <c r="A25493" s="6">
        <v>45557</v>
      </c>
      <c r="B25493" s="13">
        <v>0.53125</v>
      </c>
      <c r="C25493" s="3">
        <v>182484.06000000003</v>
      </c>
      <c r="D25493" s="3">
        <v>182484.06000000003</v>
      </c>
      <c r="E25493" s="3">
        <v>54899.316527723218</v>
      </c>
      <c r="F25493" s="3">
        <v>41587.235503395059</v>
      </c>
      <c r="G25493" s="3">
        <v>25572.057628731651</v>
      </c>
      <c r="H25493" s="3">
        <v>49560.771916908605</v>
      </c>
    </row>
    <row r="25494" spans="1:8" x14ac:dyDescent="0.25">
      <c r="A25494" s="6">
        <v>45557</v>
      </c>
      <c r="B25494" s="13">
        <v>0.54166666666666663</v>
      </c>
      <c r="C25494" s="3">
        <v>170568.86000000002</v>
      </c>
      <c r="D25494" s="3">
        <v>170568.86000000002</v>
      </c>
      <c r="E25494" s="3">
        <v>52920.005378853821</v>
      </c>
      <c r="F25494" s="3">
        <v>39672.38547431436</v>
      </c>
      <c r="G25494" s="3">
        <v>23542.324398807221</v>
      </c>
      <c r="H25494" s="3">
        <v>49454.310705378339</v>
      </c>
    </row>
    <row r="25495" spans="1:8" x14ac:dyDescent="0.25">
      <c r="A25495" s="6">
        <v>45557</v>
      </c>
      <c r="B25495" s="13">
        <v>0.55208333333333337</v>
      </c>
      <c r="C25495" s="3">
        <v>167734.16</v>
      </c>
      <c r="D25495" s="3">
        <v>167734.16</v>
      </c>
      <c r="E25495" s="3">
        <v>51090.637673908677</v>
      </c>
      <c r="F25495" s="3">
        <v>38650.627875039776</v>
      </c>
      <c r="G25495" s="3">
        <v>22868.568644650612</v>
      </c>
      <c r="H25495" s="3">
        <v>48656.533215783653</v>
      </c>
    </row>
    <row r="25496" spans="1:8" x14ac:dyDescent="0.25">
      <c r="A25496" s="6">
        <v>45557</v>
      </c>
      <c r="B25496" s="13">
        <v>0.5625</v>
      </c>
      <c r="C25496" s="3">
        <v>165346.28</v>
      </c>
      <c r="D25496" s="3">
        <v>165346.28</v>
      </c>
      <c r="E25496" s="3">
        <v>50440.630319853015</v>
      </c>
      <c r="F25496" s="3">
        <v>38259.918462047048</v>
      </c>
      <c r="G25496" s="3">
        <v>22567.486609517917</v>
      </c>
      <c r="H25496" s="3">
        <v>47865.078378849546</v>
      </c>
    </row>
    <row r="25497" spans="1:8" x14ac:dyDescent="0.25">
      <c r="A25497" s="6">
        <v>45557</v>
      </c>
      <c r="B25497" s="13">
        <v>0.57291666666666663</v>
      </c>
      <c r="C25497" s="3">
        <v>165608.08000000002</v>
      </c>
      <c r="D25497" s="3">
        <v>165608.08000000002</v>
      </c>
      <c r="E25497" s="3">
        <v>51169.474185432118</v>
      </c>
      <c r="F25497" s="3">
        <v>38520.843459105912</v>
      </c>
      <c r="G25497" s="3">
        <v>22394.413293211452</v>
      </c>
      <c r="H25497" s="3">
        <v>45813.3734160042</v>
      </c>
    </row>
    <row r="25498" spans="1:8" x14ac:dyDescent="0.25">
      <c r="A25498" s="6">
        <v>45557</v>
      </c>
      <c r="B25498" s="13">
        <v>0.58333333333333337</v>
      </c>
      <c r="C25498" s="3">
        <v>165628.53999999998</v>
      </c>
      <c r="D25498" s="3">
        <v>165628.53999999998</v>
      </c>
      <c r="E25498" s="3">
        <v>52553.701049006173</v>
      </c>
      <c r="F25498" s="3">
        <v>38938.232676596948</v>
      </c>
      <c r="G25498" s="3">
        <v>22739.000031046522</v>
      </c>
      <c r="H25498" s="3">
        <v>44275.764440029452</v>
      </c>
    </row>
    <row r="25499" spans="1:8" x14ac:dyDescent="0.25">
      <c r="A25499" s="6">
        <v>45557</v>
      </c>
      <c r="B25499" s="13">
        <v>0.59375</v>
      </c>
      <c r="C25499" s="3">
        <v>167637.14000000001</v>
      </c>
      <c r="D25499" s="3">
        <v>167637.14000000001</v>
      </c>
      <c r="E25499" s="3">
        <v>52301.064476536565</v>
      </c>
      <c r="F25499" s="3">
        <v>38450.297456355882</v>
      </c>
      <c r="G25499" s="3">
        <v>22323.440530891086</v>
      </c>
      <c r="H25499" s="3">
        <v>42138.614291148828</v>
      </c>
    </row>
    <row r="25500" spans="1:8" x14ac:dyDescent="0.25">
      <c r="A25500" s="6">
        <v>45557</v>
      </c>
      <c r="B25500" s="13">
        <v>0.60416666666666663</v>
      </c>
      <c r="C25500" s="3">
        <v>186793.64</v>
      </c>
      <c r="D25500" s="3">
        <v>186793.64</v>
      </c>
      <c r="E25500" s="3">
        <v>52600.827348938677</v>
      </c>
      <c r="F25500" s="3">
        <v>37655.708643371785</v>
      </c>
      <c r="G25500" s="3">
        <v>21868.70788061824</v>
      </c>
      <c r="H25500" s="3">
        <v>41988.734246025138</v>
      </c>
    </row>
    <row r="25501" spans="1:8" x14ac:dyDescent="0.25">
      <c r="A25501" s="6">
        <v>45557</v>
      </c>
      <c r="B25501" s="13">
        <v>0.61458333333333337</v>
      </c>
      <c r="C25501" s="3">
        <v>187986.91999999998</v>
      </c>
      <c r="D25501" s="3">
        <v>187986.91999999998</v>
      </c>
      <c r="E25501" s="3">
        <v>54169.939769740595</v>
      </c>
      <c r="F25501" s="3">
        <v>39149.296034120736</v>
      </c>
      <c r="G25501" s="3">
        <v>23331.034652282964</v>
      </c>
      <c r="H25501" s="3">
        <v>42184.672306267821</v>
      </c>
    </row>
    <row r="25502" spans="1:8" x14ac:dyDescent="0.25">
      <c r="A25502" s="6">
        <v>45557</v>
      </c>
      <c r="B25502" s="13">
        <v>0.625</v>
      </c>
      <c r="C25502" s="3">
        <v>167014.31999999998</v>
      </c>
      <c r="D25502" s="3">
        <v>167014.31999999998</v>
      </c>
      <c r="E25502" s="3">
        <v>55006.421136078854</v>
      </c>
      <c r="F25502" s="3">
        <v>39547.995540585856</v>
      </c>
      <c r="G25502" s="3">
        <v>23605.880551898939</v>
      </c>
      <c r="H25502" s="3">
        <v>41742.721168202188</v>
      </c>
    </row>
    <row r="25503" spans="1:8" x14ac:dyDescent="0.25">
      <c r="A25503" s="6">
        <v>45557</v>
      </c>
      <c r="B25503" s="13">
        <v>0.63541666666666663</v>
      </c>
      <c r="C25503" s="3">
        <v>167401.08000000002</v>
      </c>
      <c r="D25503" s="3">
        <v>167401.08000000002</v>
      </c>
      <c r="E25503" s="3">
        <v>56259.586194549825</v>
      </c>
      <c r="F25503" s="3">
        <v>40499.425078968095</v>
      </c>
      <c r="G25503" s="3">
        <v>24570.359245610663</v>
      </c>
      <c r="H25503" s="3">
        <v>42172.006015799408</v>
      </c>
    </row>
    <row r="25504" spans="1:8" x14ac:dyDescent="0.25">
      <c r="A25504" s="6">
        <v>45557</v>
      </c>
      <c r="B25504" s="13">
        <v>0.64583333333333337</v>
      </c>
      <c r="C25504" s="3">
        <v>172978.74</v>
      </c>
      <c r="D25504" s="3">
        <v>172978.74</v>
      </c>
      <c r="E25504" s="3">
        <v>57988.812266180401</v>
      </c>
      <c r="F25504" s="3">
        <v>41107.291730959761</v>
      </c>
      <c r="G25504" s="3">
        <v>24855.880689484875</v>
      </c>
      <c r="H25504" s="3">
        <v>40889.897357048379</v>
      </c>
    </row>
    <row r="25505" spans="1:8" x14ac:dyDescent="0.25">
      <c r="A25505" s="6">
        <v>45557</v>
      </c>
      <c r="B25505" s="13">
        <v>0.65625</v>
      </c>
      <c r="C25505" s="3">
        <v>190414.62</v>
      </c>
      <c r="D25505" s="3">
        <v>190414.62</v>
      </c>
      <c r="E25505" s="3">
        <v>58632.623191152168</v>
      </c>
      <c r="F25505" s="3">
        <v>41687.600423618038</v>
      </c>
      <c r="G25505" s="3">
        <v>25388.686213640649</v>
      </c>
      <c r="H25505" s="3">
        <v>39286.353528751722</v>
      </c>
    </row>
    <row r="25506" spans="1:8" x14ac:dyDescent="0.25">
      <c r="A25506" s="6">
        <v>45557</v>
      </c>
      <c r="B25506" s="13">
        <v>0.66666666666666663</v>
      </c>
      <c r="C25506" s="3">
        <v>173979.74</v>
      </c>
      <c r="D25506" s="3">
        <v>173979.74</v>
      </c>
      <c r="E25506" s="3">
        <v>60141.106279980559</v>
      </c>
      <c r="F25506" s="3">
        <v>42603.039990011872</v>
      </c>
      <c r="G25506" s="3">
        <v>26467.634696897312</v>
      </c>
      <c r="H25506" s="3">
        <v>40332.898485116959</v>
      </c>
    </row>
    <row r="25507" spans="1:8" x14ac:dyDescent="0.25">
      <c r="A25507" s="6">
        <v>45557</v>
      </c>
      <c r="B25507" s="13">
        <v>0.67708333333333337</v>
      </c>
      <c r="C25507" s="3">
        <v>177349.92</v>
      </c>
      <c r="D25507" s="3">
        <v>177349.92</v>
      </c>
      <c r="E25507" s="3">
        <v>64808.259701519237</v>
      </c>
      <c r="F25507" s="3">
        <v>45012.24204363615</v>
      </c>
      <c r="G25507" s="3">
        <v>28934.619112138098</v>
      </c>
      <c r="H25507" s="3">
        <v>41411.326015653292</v>
      </c>
    </row>
    <row r="25508" spans="1:8" x14ac:dyDescent="0.25">
      <c r="A25508" s="6">
        <v>45557</v>
      </c>
      <c r="B25508" s="13">
        <v>0.6875</v>
      </c>
      <c r="C25508" s="3">
        <v>191698.97999999998</v>
      </c>
      <c r="D25508" s="3">
        <v>191698.97999999998</v>
      </c>
      <c r="E25508" s="3">
        <v>67665.825123674513</v>
      </c>
      <c r="F25508" s="3">
        <v>46709.513165329496</v>
      </c>
      <c r="G25508" s="3">
        <v>30529.424219159835</v>
      </c>
      <c r="H25508" s="3">
        <v>41682.492102276025</v>
      </c>
    </row>
    <row r="25509" spans="1:8" x14ac:dyDescent="0.25">
      <c r="A25509" s="6">
        <v>45557</v>
      </c>
      <c r="B25509" s="13">
        <v>0.69791666666666663</v>
      </c>
      <c r="C25509" s="3">
        <v>203433.12</v>
      </c>
      <c r="D25509" s="3">
        <v>203433.12</v>
      </c>
      <c r="E25509" s="3">
        <v>71630.943321159779</v>
      </c>
      <c r="F25509" s="3">
        <v>49167.334440543593</v>
      </c>
      <c r="G25509" s="3">
        <v>32856.377419776392</v>
      </c>
      <c r="H25509" s="3">
        <v>42275.642681432815</v>
      </c>
    </row>
    <row r="25510" spans="1:8" x14ac:dyDescent="0.25">
      <c r="A25510" s="6">
        <v>45557</v>
      </c>
      <c r="B25510" s="13">
        <v>0.70833333333333337</v>
      </c>
      <c r="C25510" s="3">
        <v>203373.28</v>
      </c>
      <c r="D25510" s="3">
        <v>203373.28</v>
      </c>
      <c r="E25510" s="3">
        <v>75779.165457941024</v>
      </c>
      <c r="F25510" s="3">
        <v>51429.220229178492</v>
      </c>
      <c r="G25510" s="3">
        <v>35256.882630028558</v>
      </c>
      <c r="H25510" s="3">
        <v>43426.060330477674</v>
      </c>
    </row>
    <row r="25511" spans="1:8" x14ac:dyDescent="0.25">
      <c r="A25511" s="6">
        <v>45557</v>
      </c>
      <c r="B25511" s="13">
        <v>0.71875</v>
      </c>
      <c r="C25511" s="3">
        <v>204915.25999999998</v>
      </c>
      <c r="D25511" s="3">
        <v>204915.25999999998</v>
      </c>
      <c r="E25511" s="3">
        <v>82610.951111915696</v>
      </c>
      <c r="F25511" s="3">
        <v>56827.046573261461</v>
      </c>
      <c r="G25511" s="3">
        <v>40473.425274149165</v>
      </c>
      <c r="H25511" s="3">
        <v>46362.156440341168</v>
      </c>
    </row>
    <row r="25512" spans="1:8" x14ac:dyDescent="0.25">
      <c r="A25512" s="6">
        <v>45557</v>
      </c>
      <c r="B25512" s="13">
        <v>0.72916666666666663</v>
      </c>
      <c r="C25512" s="3">
        <v>215932.63999999998</v>
      </c>
      <c r="D25512" s="3">
        <v>215932.63999999998</v>
      </c>
      <c r="E25512" s="3">
        <v>89138.965882184028</v>
      </c>
      <c r="F25512" s="3">
        <v>60594.839553605852</v>
      </c>
      <c r="G25512" s="3">
        <v>44115.929602129996</v>
      </c>
      <c r="H25512" s="3">
        <v>48172.462230110592</v>
      </c>
    </row>
    <row r="25513" spans="1:8" x14ac:dyDescent="0.25">
      <c r="A25513" s="6">
        <v>45557</v>
      </c>
      <c r="B25513" s="13">
        <v>0.73958333333333337</v>
      </c>
      <c r="C25513" s="3">
        <v>220392.47999999998</v>
      </c>
      <c r="D25513" s="3">
        <v>220392.47999999998</v>
      </c>
      <c r="E25513" s="3">
        <v>94782.958379598029</v>
      </c>
      <c r="F25513" s="3">
        <v>64180.54124161019</v>
      </c>
      <c r="G25513" s="3">
        <v>47393.775594173698</v>
      </c>
      <c r="H25513" s="3">
        <v>49341.464297317325</v>
      </c>
    </row>
    <row r="25514" spans="1:8" x14ac:dyDescent="0.25">
      <c r="A25514" s="6">
        <v>45557</v>
      </c>
      <c r="B25514" s="13">
        <v>0.75</v>
      </c>
      <c r="C25514" s="3">
        <v>193186.4</v>
      </c>
      <c r="D25514" s="3">
        <v>193186.4</v>
      </c>
      <c r="E25514" s="3">
        <v>99216.196281016732</v>
      </c>
      <c r="F25514" s="3">
        <v>66293.686476949631</v>
      </c>
      <c r="G25514" s="3">
        <v>49079.696482013751</v>
      </c>
      <c r="H25514" s="3">
        <v>50364.114987404755</v>
      </c>
    </row>
    <row r="25515" spans="1:8" x14ac:dyDescent="0.25">
      <c r="A25515" s="6">
        <v>45557</v>
      </c>
      <c r="B25515" s="13">
        <v>0.76041666666666663</v>
      </c>
      <c r="C25515" s="3">
        <v>195952.9</v>
      </c>
      <c r="D25515" s="3">
        <v>195952.9</v>
      </c>
      <c r="E25515" s="3">
        <v>100684.51943200819</v>
      </c>
      <c r="F25515" s="3">
        <v>67160.178845209375</v>
      </c>
      <c r="G25515" s="3">
        <v>50394.097550877981</v>
      </c>
      <c r="H25515" s="3">
        <v>51701.344694760919</v>
      </c>
    </row>
    <row r="25516" spans="1:8" x14ac:dyDescent="0.25">
      <c r="A25516" s="6">
        <v>45557</v>
      </c>
      <c r="B25516" s="13">
        <v>0.77083333333333337</v>
      </c>
      <c r="C25516" s="3">
        <v>218118.78</v>
      </c>
      <c r="D25516" s="3">
        <v>218118.78</v>
      </c>
      <c r="E25516" s="3">
        <v>102586.26869525461</v>
      </c>
      <c r="F25516" s="3">
        <v>68168.817557382383</v>
      </c>
      <c r="G25516" s="3">
        <v>51358.078394654702</v>
      </c>
      <c r="H25516" s="3">
        <v>51444.821695179467</v>
      </c>
    </row>
    <row r="25517" spans="1:8" x14ac:dyDescent="0.25">
      <c r="A25517" s="6">
        <v>45557</v>
      </c>
      <c r="B25517" s="13">
        <v>0.78125</v>
      </c>
      <c r="C25517" s="3">
        <v>221009.58000000002</v>
      </c>
      <c r="D25517" s="3">
        <v>221009.58000000002</v>
      </c>
      <c r="E25517" s="3">
        <v>104452.53019172375</v>
      </c>
      <c r="F25517" s="3">
        <v>69526.115225771966</v>
      </c>
      <c r="G25517" s="3">
        <v>52465.84733828163</v>
      </c>
      <c r="H25517" s="3">
        <v>52211.85147595848</v>
      </c>
    </row>
    <row r="25518" spans="1:8" x14ac:dyDescent="0.25">
      <c r="A25518" s="6">
        <v>45557</v>
      </c>
      <c r="B25518" s="13">
        <v>0.79166666666666663</v>
      </c>
      <c r="C25518" s="3">
        <v>227854.66</v>
      </c>
      <c r="D25518" s="3">
        <v>227854.66</v>
      </c>
      <c r="E25518" s="3">
        <v>106829.7006106262</v>
      </c>
      <c r="F25518" s="3">
        <v>71056.079836637859</v>
      </c>
      <c r="G25518" s="3">
        <v>53467.466115878808</v>
      </c>
      <c r="H25518" s="3">
        <v>52822.608821922069</v>
      </c>
    </row>
    <row r="25519" spans="1:8" x14ac:dyDescent="0.25">
      <c r="A25519" s="6">
        <v>45557</v>
      </c>
      <c r="B25519" s="13">
        <v>0.80208333333333337</v>
      </c>
      <c r="C25519" s="3">
        <v>230636.56</v>
      </c>
      <c r="D25519" s="3">
        <v>230636.56</v>
      </c>
      <c r="E25519" s="3">
        <v>107318.0029129093</v>
      </c>
      <c r="F25519" s="3">
        <v>71282.01760667107</v>
      </c>
      <c r="G25519" s="3">
        <v>53681.457036353786</v>
      </c>
      <c r="H25519" s="3">
        <v>52948.216141694647</v>
      </c>
    </row>
    <row r="25520" spans="1:8" x14ac:dyDescent="0.25">
      <c r="A25520" s="6">
        <v>45557</v>
      </c>
      <c r="B25520" s="13">
        <v>0.8125</v>
      </c>
      <c r="C25520" s="3">
        <v>235678.08000000002</v>
      </c>
      <c r="D25520" s="3">
        <v>235678.08000000002</v>
      </c>
      <c r="E25520" s="3">
        <v>108838.32726043923</v>
      </c>
      <c r="F25520" s="3">
        <v>72016.924538226449</v>
      </c>
      <c r="G25520" s="3">
        <v>54291.242793670215</v>
      </c>
      <c r="H25520" s="3">
        <v>53526.612279702902</v>
      </c>
    </row>
    <row r="25521" spans="1:8" x14ac:dyDescent="0.25">
      <c r="A25521" s="6">
        <v>45557</v>
      </c>
      <c r="B25521" s="13">
        <v>0.82291666666666663</v>
      </c>
      <c r="C25521" s="3">
        <v>240418.86</v>
      </c>
      <c r="D25521" s="3">
        <v>240418.86</v>
      </c>
      <c r="E25521" s="3">
        <v>110285.91354484543</v>
      </c>
      <c r="F25521" s="3">
        <v>73199.284803949122</v>
      </c>
      <c r="G25521" s="3">
        <v>55453.107603834062</v>
      </c>
      <c r="H25521" s="3">
        <v>54664.849360971042</v>
      </c>
    </row>
    <row r="25522" spans="1:8" x14ac:dyDescent="0.25">
      <c r="A25522" s="6">
        <v>45557</v>
      </c>
      <c r="B25522" s="13">
        <v>0.83333333333333337</v>
      </c>
      <c r="C25522" s="3">
        <v>241387.08</v>
      </c>
      <c r="D25522" s="3">
        <v>241387.08</v>
      </c>
      <c r="E25522" s="3">
        <v>110136.30632275305</v>
      </c>
      <c r="F25522" s="3">
        <v>73196.272233196767</v>
      </c>
      <c r="G25522" s="3">
        <v>55077.285022915894</v>
      </c>
      <c r="H25522" s="3">
        <v>54373.1253636213</v>
      </c>
    </row>
    <row r="25523" spans="1:8" x14ac:dyDescent="0.25">
      <c r="A25523" s="6">
        <v>45557</v>
      </c>
      <c r="B25523" s="13">
        <v>0.84375</v>
      </c>
      <c r="C25523" s="3">
        <v>237413.65999999997</v>
      </c>
      <c r="D25523" s="3">
        <v>237413.65999999997</v>
      </c>
      <c r="E25523" s="3">
        <v>108678.44791477815</v>
      </c>
      <c r="F25523" s="3">
        <v>71943.946839160664</v>
      </c>
      <c r="G25523" s="3">
        <v>53446.239498058545</v>
      </c>
      <c r="H25523" s="3">
        <v>52685.162451575001</v>
      </c>
    </row>
    <row r="25524" spans="1:8" x14ac:dyDescent="0.25">
      <c r="A25524" s="6">
        <v>45557</v>
      </c>
      <c r="B25524" s="13">
        <v>0.85416666666666663</v>
      </c>
      <c r="C25524" s="3">
        <v>215994.9</v>
      </c>
      <c r="D25524" s="3">
        <v>215994.9</v>
      </c>
      <c r="E25524" s="3">
        <v>105564.42247078886</v>
      </c>
      <c r="F25524" s="3">
        <v>69616.768761415005</v>
      </c>
      <c r="G25524" s="3">
        <v>51207.439135905952</v>
      </c>
      <c r="H25524" s="3">
        <v>50471.184971848772</v>
      </c>
    </row>
    <row r="25525" spans="1:8" x14ac:dyDescent="0.25">
      <c r="A25525" s="6">
        <v>45557</v>
      </c>
      <c r="B25525" s="13">
        <v>0.86458333333333337</v>
      </c>
      <c r="C25525" s="3">
        <v>207402.36000000002</v>
      </c>
      <c r="D25525" s="3">
        <v>207402.36000000002</v>
      </c>
      <c r="E25525" s="3">
        <v>103605.65786095374</v>
      </c>
      <c r="F25525" s="3">
        <v>68090.86987584173</v>
      </c>
      <c r="G25525" s="3">
        <v>49617.256949731222</v>
      </c>
      <c r="H25525" s="3">
        <v>48844.968452881811</v>
      </c>
    </row>
    <row r="25526" spans="1:8" x14ac:dyDescent="0.25">
      <c r="A25526" s="6">
        <v>45557</v>
      </c>
      <c r="B25526" s="13">
        <v>0.875</v>
      </c>
      <c r="C25526" s="3">
        <v>236879.28000000003</v>
      </c>
      <c r="D25526" s="3">
        <v>236879.28000000003</v>
      </c>
      <c r="E25526" s="3">
        <v>101525.77985699213</v>
      </c>
      <c r="F25526" s="3">
        <v>66176.743597358567</v>
      </c>
      <c r="G25526" s="3">
        <v>47862.103022624331</v>
      </c>
      <c r="H25526" s="3">
        <v>47109.844741106986</v>
      </c>
    </row>
    <row r="25527" spans="1:8" x14ac:dyDescent="0.25">
      <c r="A25527" s="6">
        <v>45557</v>
      </c>
      <c r="B25527" s="13">
        <v>0.88541666666666663</v>
      </c>
      <c r="C25527" s="3">
        <v>231263.56</v>
      </c>
      <c r="D25527" s="3">
        <v>231263.56</v>
      </c>
      <c r="E25527" s="3">
        <v>99811.605112165737</v>
      </c>
      <c r="F25527" s="3">
        <v>64621.281764439736</v>
      </c>
      <c r="G25527" s="3">
        <v>45755.271880571956</v>
      </c>
      <c r="H25527" s="3">
        <v>45046.456839134102</v>
      </c>
    </row>
    <row r="25528" spans="1:8" x14ac:dyDescent="0.25">
      <c r="A25528" s="6">
        <v>45557</v>
      </c>
      <c r="B25528" s="13">
        <v>0.89583333333333337</v>
      </c>
      <c r="C25528" s="3">
        <v>229428.54</v>
      </c>
      <c r="D25528" s="3">
        <v>229428.54</v>
      </c>
      <c r="E25528" s="3">
        <v>98590.894426676081</v>
      </c>
      <c r="F25528" s="3">
        <v>63566.1879597183</v>
      </c>
      <c r="G25528" s="3">
        <v>43872.83106260065</v>
      </c>
      <c r="H25528" s="3">
        <v>43185.636785110379</v>
      </c>
    </row>
    <row r="25529" spans="1:8" x14ac:dyDescent="0.25">
      <c r="A25529" s="6">
        <v>45557</v>
      </c>
      <c r="B25529" s="13">
        <v>0.90625</v>
      </c>
      <c r="C25529" s="3">
        <v>227306.64</v>
      </c>
      <c r="D25529" s="3">
        <v>227306.64</v>
      </c>
      <c r="E25529" s="3">
        <v>98571.161295015219</v>
      </c>
      <c r="F25529" s="3">
        <v>63266.141187429501</v>
      </c>
      <c r="G25529" s="3">
        <v>43615.98807321865</v>
      </c>
      <c r="H25529" s="3">
        <v>42880.432175814371</v>
      </c>
    </row>
    <row r="25530" spans="1:8" x14ac:dyDescent="0.25">
      <c r="A25530" s="6">
        <v>45557</v>
      </c>
      <c r="B25530" s="13">
        <v>0.91666666666666663</v>
      </c>
      <c r="C25530" s="3">
        <v>227284.41999999998</v>
      </c>
      <c r="D25530" s="3">
        <v>227284.41999999998</v>
      </c>
      <c r="E25530" s="3">
        <v>97903.837048546571</v>
      </c>
      <c r="F25530" s="3">
        <v>62024.77562891414</v>
      </c>
      <c r="G25530" s="3">
        <v>41818.962679070566</v>
      </c>
      <c r="H25530" s="3">
        <v>41083.600371510751</v>
      </c>
    </row>
    <row r="25531" spans="1:8" x14ac:dyDescent="0.25">
      <c r="A25531" s="6">
        <v>45557</v>
      </c>
      <c r="B25531" s="13">
        <v>0.92708333333333337</v>
      </c>
      <c r="C25531" s="3">
        <v>222019.38</v>
      </c>
      <c r="D25531" s="3">
        <v>222019.38</v>
      </c>
      <c r="E25531" s="3">
        <v>96169.883352158125</v>
      </c>
      <c r="F25531" s="3">
        <v>60606.253655198598</v>
      </c>
      <c r="G25531" s="3">
        <v>39562.297632414557</v>
      </c>
      <c r="H25531" s="3">
        <v>38854.631846958539</v>
      </c>
    </row>
    <row r="25532" spans="1:8" x14ac:dyDescent="0.25">
      <c r="A25532" s="6">
        <v>45557</v>
      </c>
      <c r="B25532" s="13">
        <v>0.9375</v>
      </c>
      <c r="C25532" s="3">
        <v>213402.86000000002</v>
      </c>
      <c r="D25532" s="3">
        <v>213402.86000000002</v>
      </c>
      <c r="E25532" s="3">
        <v>92155.216374412514</v>
      </c>
      <c r="F25532" s="3">
        <v>58031.50761583729</v>
      </c>
      <c r="G25532" s="3">
        <v>36922.959016257941</v>
      </c>
      <c r="H25532" s="3">
        <v>37066.417575031483</v>
      </c>
    </row>
    <row r="25533" spans="1:8" x14ac:dyDescent="0.25">
      <c r="A25533" s="6">
        <v>45557</v>
      </c>
      <c r="B25533" s="13">
        <v>0.94791666666666663</v>
      </c>
      <c r="C25533" s="3">
        <v>208434.82</v>
      </c>
      <c r="D25533" s="3">
        <v>208434.82</v>
      </c>
      <c r="E25533" s="3">
        <v>90170.217826094449</v>
      </c>
      <c r="F25533" s="3">
        <v>56135.201803352378</v>
      </c>
      <c r="G25533" s="3">
        <v>34996.022863410166</v>
      </c>
      <c r="H25533" s="3">
        <v>35161.965917947091</v>
      </c>
    </row>
    <row r="25534" spans="1:8" x14ac:dyDescent="0.25">
      <c r="A25534" s="6">
        <v>45557</v>
      </c>
      <c r="B25534" s="13">
        <v>0.95833333333333337</v>
      </c>
      <c r="C25534" s="3">
        <v>202122.13999999998</v>
      </c>
      <c r="D25534" s="3">
        <v>202122.13999999998</v>
      </c>
      <c r="E25534" s="3">
        <v>86987.826731633366</v>
      </c>
      <c r="F25534" s="3">
        <v>54248.311501640972</v>
      </c>
      <c r="G25534" s="3">
        <v>33000.695709187996</v>
      </c>
      <c r="H25534" s="3">
        <v>33214.60157663186</v>
      </c>
    </row>
    <row r="25535" spans="1:8" x14ac:dyDescent="0.25">
      <c r="A25535" s="6">
        <v>45557</v>
      </c>
      <c r="B25535" s="13">
        <v>0.96875</v>
      </c>
      <c r="C25535" s="3">
        <v>197068.96000000002</v>
      </c>
      <c r="D25535" s="3">
        <v>197068.96000000002</v>
      </c>
      <c r="E25535" s="3">
        <v>85605.267605753048</v>
      </c>
      <c r="F25535" s="3">
        <v>53027.015678125259</v>
      </c>
      <c r="G25535" s="3">
        <v>31400.412899487746</v>
      </c>
      <c r="H25535" s="3">
        <v>31362.266165764497</v>
      </c>
    </row>
    <row r="25536" spans="1:8" x14ac:dyDescent="0.25">
      <c r="A25536" s="6">
        <v>45557</v>
      </c>
      <c r="B25536" s="13">
        <v>0.97916666666666663</v>
      </c>
      <c r="C25536" s="3">
        <v>189041.59999999998</v>
      </c>
      <c r="D25536" s="3">
        <v>189041.59999999998</v>
      </c>
      <c r="E25536" s="3">
        <v>84577.792308152144</v>
      </c>
      <c r="F25536" s="3">
        <v>52501.44726387634</v>
      </c>
      <c r="G25536" s="3">
        <v>30153.027930269829</v>
      </c>
      <c r="H25536" s="3">
        <v>30271.1754718671</v>
      </c>
    </row>
    <row r="25537" spans="1:8" x14ac:dyDescent="0.25">
      <c r="A25537" s="6">
        <v>45557</v>
      </c>
      <c r="B25537" s="13">
        <v>0.98958333333333337</v>
      </c>
      <c r="C25537" s="3">
        <v>168723.94</v>
      </c>
      <c r="D25537" s="3">
        <v>168723.94</v>
      </c>
      <c r="E25537" s="3">
        <v>82449.346942163218</v>
      </c>
      <c r="F25537" s="3">
        <v>50667.01051999539</v>
      </c>
      <c r="G25537" s="3">
        <v>28650.368595053125</v>
      </c>
      <c r="H25537" s="3">
        <v>28969.632669196213</v>
      </c>
    </row>
    <row r="25538" spans="1:8" x14ac:dyDescent="0.25">
      <c r="A25538" s="6">
        <v>45558</v>
      </c>
      <c r="B25538" s="13">
        <v>0</v>
      </c>
      <c r="C25538" s="3">
        <v>166957.78000000003</v>
      </c>
      <c r="D25538" s="3">
        <v>166957.78000000003</v>
      </c>
      <c r="E25538" s="3">
        <v>81587.691986536374</v>
      </c>
      <c r="F25538" s="3">
        <v>49704.875714281028</v>
      </c>
      <c r="G25538" s="3">
        <v>27582.228636736527</v>
      </c>
      <c r="H25538" s="3">
        <v>27795.318496445299</v>
      </c>
    </row>
    <row r="25539" spans="1:8" x14ac:dyDescent="0.25">
      <c r="A25539" s="6">
        <v>45558</v>
      </c>
      <c r="B25539" s="13">
        <v>1.0416666666666666E-2</v>
      </c>
      <c r="C25539" s="3">
        <v>162545.90000000002</v>
      </c>
      <c r="D25539" s="3">
        <v>162545.90000000002</v>
      </c>
      <c r="E25539" s="3">
        <v>79411.862055612568</v>
      </c>
      <c r="F25539" s="3">
        <v>49227.34839808548</v>
      </c>
      <c r="G25539" s="3">
        <v>26382.801833624642</v>
      </c>
      <c r="H25539" s="3">
        <v>26714.013132691336</v>
      </c>
    </row>
    <row r="25540" spans="1:8" x14ac:dyDescent="0.25">
      <c r="A25540" s="6">
        <v>45558</v>
      </c>
      <c r="B25540" s="13">
        <v>2.0833333333333332E-2</v>
      </c>
      <c r="C25540" s="3">
        <v>171788.32</v>
      </c>
      <c r="D25540" s="3">
        <v>171788.32</v>
      </c>
      <c r="E25540" s="3">
        <v>79434.702883299746</v>
      </c>
      <c r="F25540" s="3">
        <v>48130.570802967384</v>
      </c>
      <c r="G25540" s="3">
        <v>25157.737277451663</v>
      </c>
      <c r="H25540" s="3">
        <v>25724.727220408749</v>
      </c>
    </row>
    <row r="25541" spans="1:8" x14ac:dyDescent="0.25">
      <c r="A25541" s="6">
        <v>45558</v>
      </c>
      <c r="B25541" s="13">
        <v>3.125E-2</v>
      </c>
      <c r="C25541" s="3">
        <v>185301.38</v>
      </c>
      <c r="D25541" s="3">
        <v>185301.38</v>
      </c>
      <c r="E25541" s="3">
        <v>78276.943507671735</v>
      </c>
      <c r="F25541" s="3">
        <v>48259.150309398181</v>
      </c>
      <c r="G25541" s="3">
        <v>24884.458009374393</v>
      </c>
      <c r="H25541" s="3">
        <v>25301.838746836565</v>
      </c>
    </row>
    <row r="25542" spans="1:8" x14ac:dyDescent="0.25">
      <c r="A25542" s="6">
        <v>45558</v>
      </c>
      <c r="B25542" s="13">
        <v>4.1666666666666664E-2</v>
      </c>
      <c r="C25542" s="3">
        <v>187734.36</v>
      </c>
      <c r="D25542" s="3">
        <v>187734.36</v>
      </c>
      <c r="E25542" s="3">
        <v>77036.498832595767</v>
      </c>
      <c r="F25542" s="3">
        <v>47595.499500309998</v>
      </c>
      <c r="G25542" s="3">
        <v>24225.792953367487</v>
      </c>
      <c r="H25542" s="3">
        <v>24531.572939387741</v>
      </c>
    </row>
    <row r="25543" spans="1:8" x14ac:dyDescent="0.25">
      <c r="A25543" s="6">
        <v>45558</v>
      </c>
      <c r="B25543" s="13">
        <v>5.2083333333333336E-2</v>
      </c>
      <c r="C25543" s="3">
        <v>186601.14</v>
      </c>
      <c r="D25543" s="3">
        <v>186601.14</v>
      </c>
      <c r="E25543" s="3">
        <v>75851.120906211814</v>
      </c>
      <c r="F25543" s="3">
        <v>46688.432018070882</v>
      </c>
      <c r="G25543" s="3">
        <v>23394.852959538075</v>
      </c>
      <c r="H25543" s="3">
        <v>23886.358236488217</v>
      </c>
    </row>
    <row r="25544" spans="1:8" x14ac:dyDescent="0.25">
      <c r="A25544" s="6">
        <v>45558</v>
      </c>
      <c r="B25544" s="13">
        <v>6.25E-2</v>
      </c>
      <c r="C25544" s="3">
        <v>168275.58000000002</v>
      </c>
      <c r="D25544" s="3">
        <v>168275.58000000002</v>
      </c>
      <c r="E25544" s="3">
        <v>74101.243189549787</v>
      </c>
      <c r="F25544" s="3">
        <v>46379.842275916228</v>
      </c>
      <c r="G25544" s="3">
        <v>23043.316171587583</v>
      </c>
      <c r="H25544" s="3">
        <v>23622.494673771045</v>
      </c>
    </row>
    <row r="25545" spans="1:8" x14ac:dyDescent="0.25">
      <c r="A25545" s="6">
        <v>45558</v>
      </c>
      <c r="B25545" s="13">
        <v>7.2916666666666671E-2</v>
      </c>
      <c r="C25545" s="3">
        <v>160022.28</v>
      </c>
      <c r="D25545" s="3">
        <v>160022.28</v>
      </c>
      <c r="E25545" s="3">
        <v>73528.170311285226</v>
      </c>
      <c r="F25545" s="3">
        <v>46285.582433845353</v>
      </c>
      <c r="G25545" s="3">
        <v>22787.74628424101</v>
      </c>
      <c r="H25545" s="3">
        <v>23218.570959976667</v>
      </c>
    </row>
    <row r="25546" spans="1:8" x14ac:dyDescent="0.25">
      <c r="A25546" s="6">
        <v>45558</v>
      </c>
      <c r="B25546" s="13">
        <v>8.3333333333333329E-2</v>
      </c>
      <c r="C25546" s="3">
        <v>159172.20000000001</v>
      </c>
      <c r="D25546" s="3">
        <v>159172.20000000001</v>
      </c>
      <c r="E25546" s="3">
        <v>75308.922078875155</v>
      </c>
      <c r="F25546" s="3">
        <v>46461.338572704917</v>
      </c>
      <c r="G25546" s="3">
        <v>22836.293965931123</v>
      </c>
      <c r="H25546" s="3">
        <v>23112.707296942266</v>
      </c>
    </row>
    <row r="25547" spans="1:8" x14ac:dyDescent="0.25">
      <c r="A25547" s="6">
        <v>45558</v>
      </c>
      <c r="B25547" s="13">
        <v>9.375E-2</v>
      </c>
      <c r="C25547" s="3">
        <v>157417.92000000001</v>
      </c>
      <c r="D25547" s="3">
        <v>157417.92000000001</v>
      </c>
      <c r="E25547" s="3">
        <v>74461.939196898355</v>
      </c>
      <c r="F25547" s="3">
        <v>46424.202491063916</v>
      </c>
      <c r="G25547" s="3">
        <v>22802.000443832585</v>
      </c>
      <c r="H25547" s="3">
        <v>22953.470633650937</v>
      </c>
    </row>
    <row r="25548" spans="1:8" x14ac:dyDescent="0.25">
      <c r="A25548" s="6">
        <v>45558</v>
      </c>
      <c r="B25548" s="13">
        <v>0.10416666666666667</v>
      </c>
      <c r="C25548" s="3">
        <v>158088.04</v>
      </c>
      <c r="D25548" s="3">
        <v>158088.04</v>
      </c>
      <c r="E25548" s="3">
        <v>75277.624919773181</v>
      </c>
      <c r="F25548" s="3">
        <v>46029.528107569749</v>
      </c>
      <c r="G25548" s="3">
        <v>22156.091320438976</v>
      </c>
      <c r="H25548" s="3">
        <v>22678.199006005008</v>
      </c>
    </row>
    <row r="25549" spans="1:8" x14ac:dyDescent="0.25">
      <c r="A25549" s="6">
        <v>45558</v>
      </c>
      <c r="B25549" s="13">
        <v>0.11458333333333333</v>
      </c>
      <c r="C25549" s="3">
        <v>160305.85999999999</v>
      </c>
      <c r="D25549" s="3">
        <v>160305.85999999999</v>
      </c>
      <c r="E25549" s="3">
        <v>74794.186855536245</v>
      </c>
      <c r="F25549" s="3">
        <v>46366.79429972553</v>
      </c>
      <c r="G25549" s="3">
        <v>22311.650485998482</v>
      </c>
      <c r="H25549" s="3">
        <v>22536.563608731642</v>
      </c>
    </row>
    <row r="25550" spans="1:8" x14ac:dyDescent="0.25">
      <c r="A25550" s="6">
        <v>45558</v>
      </c>
      <c r="B25550" s="13">
        <v>0.125</v>
      </c>
      <c r="C25550" s="3">
        <v>180374.48</v>
      </c>
      <c r="D25550" s="3">
        <v>180374.48</v>
      </c>
      <c r="E25550" s="3">
        <v>76128.935057888099</v>
      </c>
      <c r="F25550" s="3">
        <v>47228.436836592366</v>
      </c>
      <c r="G25550" s="3">
        <v>22645.417119862468</v>
      </c>
      <c r="H25550" s="3">
        <v>22659.49177737454</v>
      </c>
    </row>
    <row r="25551" spans="1:8" x14ac:dyDescent="0.25">
      <c r="A25551" s="6">
        <v>45558</v>
      </c>
      <c r="B25551" s="13">
        <v>0.13541666666666666</v>
      </c>
      <c r="C25551" s="3">
        <v>181842.54</v>
      </c>
      <c r="D25551" s="3">
        <v>181842.54</v>
      </c>
      <c r="E25551" s="3">
        <v>77807.972003623305</v>
      </c>
      <c r="F25551" s="3">
        <v>48207.636796013554</v>
      </c>
      <c r="G25551" s="3">
        <v>23014.894411322523</v>
      </c>
      <c r="H25551" s="3">
        <v>22655.050728493734</v>
      </c>
    </row>
    <row r="25552" spans="1:8" x14ac:dyDescent="0.25">
      <c r="A25552" s="6">
        <v>45558</v>
      </c>
      <c r="B25552" s="13">
        <v>0.14583333333333334</v>
      </c>
      <c r="C25552" s="3">
        <v>183682.62</v>
      </c>
      <c r="D25552" s="3">
        <v>183682.62</v>
      </c>
      <c r="E25552" s="3">
        <v>77646.457041490634</v>
      </c>
      <c r="F25552" s="3">
        <v>48747.290457124196</v>
      </c>
      <c r="G25552" s="3">
        <v>23355.554170894233</v>
      </c>
      <c r="H25552" s="3">
        <v>22847.232798937574</v>
      </c>
    </row>
    <row r="25553" spans="1:8" x14ac:dyDescent="0.25">
      <c r="A25553" s="6">
        <v>45558</v>
      </c>
      <c r="B25553" s="13">
        <v>0.15625</v>
      </c>
      <c r="C25553" s="3">
        <v>187392.25999999998</v>
      </c>
      <c r="D25553" s="3">
        <v>187392.25999999998</v>
      </c>
      <c r="E25553" s="3">
        <v>79838.689703378186</v>
      </c>
      <c r="F25553" s="3">
        <v>49098.84045777491</v>
      </c>
      <c r="G25553" s="3">
        <v>23476.973120642648</v>
      </c>
      <c r="H25553" s="3">
        <v>22952.363976620982</v>
      </c>
    </row>
    <row r="25554" spans="1:8" x14ac:dyDescent="0.25">
      <c r="A25554" s="6">
        <v>45558</v>
      </c>
      <c r="B25554" s="13">
        <v>0.16666666666666666</v>
      </c>
      <c r="C25554" s="3">
        <v>189252.13999999998</v>
      </c>
      <c r="D25554" s="3">
        <v>189252.13999999998</v>
      </c>
      <c r="E25554" s="3">
        <v>80603.944717884529</v>
      </c>
      <c r="F25554" s="3">
        <v>49493.78977932327</v>
      </c>
      <c r="G25554" s="3">
        <v>24001.486583906324</v>
      </c>
      <c r="H25554" s="3">
        <v>23696.188161664959</v>
      </c>
    </row>
    <row r="25555" spans="1:8" x14ac:dyDescent="0.25">
      <c r="A25555" s="6">
        <v>45558</v>
      </c>
      <c r="B25555" s="13">
        <v>0.17708333333333334</v>
      </c>
      <c r="C25555" s="3">
        <v>191460.50000000003</v>
      </c>
      <c r="D25555" s="3">
        <v>191460.50000000003</v>
      </c>
      <c r="E25555" s="3">
        <v>82561.399315451665</v>
      </c>
      <c r="F25555" s="3">
        <v>50335.161545597788</v>
      </c>
      <c r="G25555" s="3">
        <v>24577.446808425928</v>
      </c>
      <c r="H25555" s="3">
        <v>24516.026228180035</v>
      </c>
    </row>
    <row r="25556" spans="1:8" x14ac:dyDescent="0.25">
      <c r="A25556" s="6">
        <v>45558</v>
      </c>
      <c r="B25556" s="13">
        <v>0.1875</v>
      </c>
      <c r="C25556" s="3">
        <v>192931.41999999998</v>
      </c>
      <c r="D25556" s="3">
        <v>192931.41999999998</v>
      </c>
      <c r="E25556" s="3">
        <v>82275.355031575717</v>
      </c>
      <c r="F25556" s="3">
        <v>51517.59252089214</v>
      </c>
      <c r="G25556" s="3">
        <v>25726.588281830031</v>
      </c>
      <c r="H25556" s="3">
        <v>25778.569120813983</v>
      </c>
    </row>
    <row r="25557" spans="1:8" x14ac:dyDescent="0.25">
      <c r="A25557" s="6">
        <v>45558</v>
      </c>
      <c r="B25557" s="13">
        <v>0.19791666666666666</v>
      </c>
      <c r="C25557" s="3">
        <v>183791.74000000002</v>
      </c>
      <c r="D25557" s="3">
        <v>183791.74000000002</v>
      </c>
      <c r="E25557" s="3">
        <v>86083.660722885179</v>
      </c>
      <c r="F25557" s="3">
        <v>54092.804773233394</v>
      </c>
      <c r="G25557" s="3">
        <v>26811.002629313403</v>
      </c>
      <c r="H25557" s="3">
        <v>26837.271941734391</v>
      </c>
    </row>
    <row r="25558" spans="1:8" x14ac:dyDescent="0.25">
      <c r="A25558" s="6">
        <v>45558</v>
      </c>
      <c r="B25558" s="13">
        <v>0.20833333333333334</v>
      </c>
      <c r="C25558" s="3">
        <v>168015.32</v>
      </c>
      <c r="D25558" s="3">
        <v>168015.32</v>
      </c>
      <c r="E25558" s="3">
        <v>91537.882691650782</v>
      </c>
      <c r="F25558" s="3">
        <v>57064.906932135724</v>
      </c>
      <c r="G25558" s="3">
        <v>28381.755487119939</v>
      </c>
      <c r="H25558" s="3">
        <v>28386.058323112178</v>
      </c>
    </row>
    <row r="25559" spans="1:8" x14ac:dyDescent="0.25">
      <c r="A25559" s="6">
        <v>45558</v>
      </c>
      <c r="B25559" s="13">
        <v>0.21875</v>
      </c>
      <c r="C25559" s="3">
        <v>173102.6</v>
      </c>
      <c r="D25559" s="3">
        <v>173102.6</v>
      </c>
      <c r="E25559" s="3">
        <v>96136.395021922595</v>
      </c>
      <c r="F25559" s="3">
        <v>58440.477925205429</v>
      </c>
      <c r="G25559" s="3">
        <v>29403.674241916833</v>
      </c>
      <c r="H25559" s="3">
        <v>29248.690396613605</v>
      </c>
    </row>
    <row r="25560" spans="1:8" x14ac:dyDescent="0.25">
      <c r="A25560" s="6">
        <v>45558</v>
      </c>
      <c r="B25560" s="13">
        <v>0.22916666666666666</v>
      </c>
      <c r="C25560" s="3">
        <v>203070.34000000003</v>
      </c>
      <c r="D25560" s="3">
        <v>203070.34000000003</v>
      </c>
      <c r="E25560" s="3">
        <v>107050.86332852047</v>
      </c>
      <c r="F25560" s="3">
        <v>64043.937018429744</v>
      </c>
      <c r="G25560" s="3">
        <v>31182.642459349947</v>
      </c>
      <c r="H25560" s="3">
        <v>30564.838312182659</v>
      </c>
    </row>
    <row r="25561" spans="1:8" x14ac:dyDescent="0.25">
      <c r="A25561" s="6">
        <v>45558</v>
      </c>
      <c r="B25561" s="13">
        <v>0.23958333333333334</v>
      </c>
      <c r="C25561" s="3">
        <v>215198.94</v>
      </c>
      <c r="D25561" s="3">
        <v>215198.94</v>
      </c>
      <c r="E25561" s="3">
        <v>118153.23682371121</v>
      </c>
      <c r="F25561" s="3">
        <v>69987.13001313241</v>
      </c>
      <c r="G25561" s="3">
        <v>32714.3045241441</v>
      </c>
      <c r="H25561" s="3">
        <v>31897.316209299239</v>
      </c>
    </row>
    <row r="25562" spans="1:8" x14ac:dyDescent="0.25">
      <c r="A25562" s="6">
        <v>45558</v>
      </c>
      <c r="B25562" s="13">
        <v>0.25</v>
      </c>
      <c r="C25562" s="3">
        <v>235400.44</v>
      </c>
      <c r="D25562" s="3">
        <v>235400.44</v>
      </c>
      <c r="E25562" s="3">
        <v>133963.79353346754</v>
      </c>
      <c r="F25562" s="3">
        <v>80744.607063799369</v>
      </c>
      <c r="G25562" s="3">
        <v>35811.144037047037</v>
      </c>
      <c r="H25562" s="3">
        <v>34947.66461369524</v>
      </c>
    </row>
    <row r="25563" spans="1:8" x14ac:dyDescent="0.25">
      <c r="A25563" s="6">
        <v>45558</v>
      </c>
      <c r="B25563" s="13">
        <v>0.26041666666666669</v>
      </c>
      <c r="C25563" s="3">
        <v>275028.16000000003</v>
      </c>
      <c r="D25563" s="3">
        <v>275028.16000000003</v>
      </c>
      <c r="E25563" s="3">
        <v>147321.41869007942</v>
      </c>
      <c r="F25563" s="3">
        <v>90066.272684006544</v>
      </c>
      <c r="G25563" s="3">
        <v>38543.841207693644</v>
      </c>
      <c r="H25563" s="3">
        <v>37629.242715139691</v>
      </c>
    </row>
    <row r="25564" spans="1:8" x14ac:dyDescent="0.25">
      <c r="A25564" s="6">
        <v>45558</v>
      </c>
      <c r="B25564" s="13">
        <v>0.27083333333333331</v>
      </c>
      <c r="C25564" s="3">
        <v>296826.2</v>
      </c>
      <c r="D25564" s="3">
        <v>296826.2</v>
      </c>
      <c r="E25564" s="3">
        <v>156925.05527308013</v>
      </c>
      <c r="F25564" s="3">
        <v>96163.085178493246</v>
      </c>
      <c r="G25564" s="3">
        <v>40426.650129822112</v>
      </c>
      <c r="H25564" s="3">
        <v>39402.705866157397</v>
      </c>
    </row>
    <row r="25565" spans="1:8" x14ac:dyDescent="0.25">
      <c r="A25565" s="6">
        <v>45558</v>
      </c>
      <c r="B25565" s="13">
        <v>0.28125</v>
      </c>
      <c r="C25565" s="3">
        <v>306571.76</v>
      </c>
      <c r="D25565" s="3">
        <v>306571.76</v>
      </c>
      <c r="E25565" s="3">
        <v>164924.07664706846</v>
      </c>
      <c r="F25565" s="3">
        <v>101803.68938120014</v>
      </c>
      <c r="G25565" s="3">
        <v>42706.841981529717</v>
      </c>
      <c r="H25565" s="3">
        <v>41597.253289846543</v>
      </c>
    </row>
    <row r="25566" spans="1:8" x14ac:dyDescent="0.25">
      <c r="A25566" s="6">
        <v>45558</v>
      </c>
      <c r="B25566" s="13">
        <v>0.29166666666666669</v>
      </c>
      <c r="C25566" s="3">
        <v>310010.36</v>
      </c>
      <c r="D25566" s="3">
        <v>310010.36</v>
      </c>
      <c r="E25566" s="3">
        <v>171906.81571550141</v>
      </c>
      <c r="F25566" s="3">
        <v>105683.26841615976</v>
      </c>
      <c r="G25566" s="3">
        <v>44230.93959698746</v>
      </c>
      <c r="H25566" s="3">
        <v>43081.741755400551</v>
      </c>
    </row>
    <row r="25567" spans="1:8" x14ac:dyDescent="0.25">
      <c r="A25567" s="6">
        <v>45558</v>
      </c>
      <c r="B25567" s="13">
        <v>0.30208333333333331</v>
      </c>
      <c r="C25567" s="3">
        <v>319388.30000000005</v>
      </c>
      <c r="D25567" s="3">
        <v>319388.30000000005</v>
      </c>
      <c r="E25567" s="3">
        <v>177099.47833553236</v>
      </c>
      <c r="F25567" s="3">
        <v>106763.54695713159</v>
      </c>
      <c r="G25567" s="3">
        <v>44588.100019928592</v>
      </c>
      <c r="H25567" s="3">
        <v>43396.623140223746</v>
      </c>
    </row>
    <row r="25568" spans="1:8" x14ac:dyDescent="0.25">
      <c r="A25568" s="6">
        <v>45558</v>
      </c>
      <c r="B25568" s="13">
        <v>0.3125</v>
      </c>
      <c r="C25568" s="3">
        <v>323330.04000000004</v>
      </c>
      <c r="D25568" s="3">
        <v>323330.04000000004</v>
      </c>
      <c r="E25568" s="3">
        <v>175517.48765146153</v>
      </c>
      <c r="F25568" s="3">
        <v>107877.83982438932</v>
      </c>
      <c r="G25568" s="3">
        <v>44569.645098277302</v>
      </c>
      <c r="H25568" s="3">
        <v>43388.012304500531</v>
      </c>
    </row>
    <row r="25569" spans="1:8" x14ac:dyDescent="0.25">
      <c r="A25569" s="6">
        <v>45558</v>
      </c>
      <c r="B25569" s="13">
        <v>0.32291666666666669</v>
      </c>
      <c r="C25569" s="3">
        <v>327222.71999999997</v>
      </c>
      <c r="D25569" s="3">
        <v>327222.71999999997</v>
      </c>
      <c r="E25569" s="3">
        <v>177131.4206370179</v>
      </c>
      <c r="F25569" s="3">
        <v>110065.15553436459</v>
      </c>
      <c r="G25569" s="3">
        <v>45116.608518893932</v>
      </c>
      <c r="H25569" s="3">
        <v>43959.292766111685</v>
      </c>
    </row>
    <row r="25570" spans="1:8" x14ac:dyDescent="0.25">
      <c r="A25570" s="6">
        <v>45558</v>
      </c>
      <c r="B25570" s="13">
        <v>0.33333333333333331</v>
      </c>
      <c r="C25570" s="3">
        <v>335388.45999999996</v>
      </c>
      <c r="D25570" s="3">
        <v>335388.45999999996</v>
      </c>
      <c r="E25570" s="3">
        <v>179900.05135142818</v>
      </c>
      <c r="F25570" s="3">
        <v>112344.04292428448</v>
      </c>
      <c r="G25570" s="3">
        <v>46904.334413605487</v>
      </c>
      <c r="H25570" s="3">
        <v>45760.704920794989</v>
      </c>
    </row>
    <row r="25571" spans="1:8" x14ac:dyDescent="0.25">
      <c r="A25571" s="6">
        <v>45558</v>
      </c>
      <c r="B25571" s="13">
        <v>0.34375</v>
      </c>
      <c r="C25571" s="3">
        <v>342512.72</v>
      </c>
      <c r="D25571" s="3">
        <v>342512.72</v>
      </c>
      <c r="E25571" s="3">
        <v>183860.54972152004</v>
      </c>
      <c r="F25571" s="3">
        <v>113823.72319536154</v>
      </c>
      <c r="G25571" s="3">
        <v>48019.058077941845</v>
      </c>
      <c r="H25571" s="3">
        <v>46874.233383459505</v>
      </c>
    </row>
    <row r="25572" spans="1:8" x14ac:dyDescent="0.25">
      <c r="A25572" s="6">
        <v>45558</v>
      </c>
      <c r="B25572" s="13">
        <v>0.35416666666666669</v>
      </c>
      <c r="C25572" s="3">
        <v>326564.7</v>
      </c>
      <c r="D25572" s="3">
        <v>326564.7</v>
      </c>
      <c r="E25572" s="3">
        <v>185086.28979633827</v>
      </c>
      <c r="F25572" s="3">
        <v>114982.17577627965</v>
      </c>
      <c r="G25572" s="3">
        <v>48284.434525534831</v>
      </c>
      <c r="H25572" s="3">
        <v>47264.373729964267</v>
      </c>
    </row>
    <row r="25573" spans="1:8" x14ac:dyDescent="0.25">
      <c r="A25573" s="6">
        <v>45558</v>
      </c>
      <c r="B25573" s="13">
        <v>0.36458333333333331</v>
      </c>
      <c r="C25573" s="3">
        <v>329673.52</v>
      </c>
      <c r="D25573" s="3">
        <v>329673.52</v>
      </c>
      <c r="E25573" s="3">
        <v>185758.44806303768</v>
      </c>
      <c r="F25573" s="3">
        <v>114505.73504763586</v>
      </c>
      <c r="G25573" s="3">
        <v>48383.860739237498</v>
      </c>
      <c r="H25573" s="3">
        <v>47656.77092103444</v>
      </c>
    </row>
    <row r="25574" spans="1:8" x14ac:dyDescent="0.25">
      <c r="A25574" s="6">
        <v>45558</v>
      </c>
      <c r="B25574" s="13">
        <v>0.375</v>
      </c>
      <c r="C25574" s="3">
        <v>354707.98000000004</v>
      </c>
      <c r="D25574" s="3">
        <v>354707.98000000004</v>
      </c>
      <c r="E25574" s="3">
        <v>179574.56167678026</v>
      </c>
      <c r="F25574" s="3">
        <v>111913.31232875914</v>
      </c>
      <c r="G25574" s="3">
        <v>48362.840244364335</v>
      </c>
      <c r="H25574" s="3">
        <v>47799.14945587916</v>
      </c>
    </row>
    <row r="25575" spans="1:8" x14ac:dyDescent="0.25">
      <c r="A25575" s="6">
        <v>45558</v>
      </c>
      <c r="B25575" s="13">
        <v>0.38541666666666669</v>
      </c>
      <c r="C25575" s="3">
        <v>348819.68</v>
      </c>
      <c r="D25575" s="3">
        <v>348819.68</v>
      </c>
      <c r="E25575" s="3">
        <v>181464.14091947937</v>
      </c>
      <c r="F25575" s="3">
        <v>111942.0344028847</v>
      </c>
      <c r="G25575" s="3">
        <v>47052.177106379248</v>
      </c>
      <c r="H25575" s="3">
        <v>47719.945443038734</v>
      </c>
    </row>
    <row r="25576" spans="1:8" x14ac:dyDescent="0.25">
      <c r="A25576" s="6">
        <v>45558</v>
      </c>
      <c r="B25576" s="13">
        <v>0.39583333333333331</v>
      </c>
      <c r="C25576" s="3">
        <v>338756.44</v>
      </c>
      <c r="D25576" s="3">
        <v>338756.44</v>
      </c>
      <c r="E25576" s="3">
        <v>183379.3284054441</v>
      </c>
      <c r="F25576" s="3">
        <v>110803.12873414764</v>
      </c>
      <c r="G25576" s="3">
        <v>45156.862067212875</v>
      </c>
      <c r="H25576" s="3">
        <v>47684.207269954721</v>
      </c>
    </row>
    <row r="25577" spans="1:8" x14ac:dyDescent="0.25">
      <c r="A25577" s="6">
        <v>45558</v>
      </c>
      <c r="B25577" s="13">
        <v>0.40625</v>
      </c>
      <c r="C25577" s="3">
        <v>334913.7</v>
      </c>
      <c r="D25577" s="3">
        <v>334913.7</v>
      </c>
      <c r="E25577" s="3">
        <v>177482.89157343231</v>
      </c>
      <c r="F25577" s="3">
        <v>109321.48892141331</v>
      </c>
      <c r="G25577" s="3">
        <v>43886.568141493677</v>
      </c>
      <c r="H25577" s="3">
        <v>49149.529363802256</v>
      </c>
    </row>
    <row r="25578" spans="1:8" x14ac:dyDescent="0.25">
      <c r="A25578" s="6">
        <v>45558</v>
      </c>
      <c r="B25578" s="13">
        <v>0.41666666666666669</v>
      </c>
      <c r="C25578" s="3">
        <v>298208.24</v>
      </c>
      <c r="D25578" s="3">
        <v>298208.24</v>
      </c>
      <c r="E25578" s="3">
        <v>171183.63362925444</v>
      </c>
      <c r="F25578" s="3">
        <v>107647.42808291673</v>
      </c>
      <c r="G25578" s="3">
        <v>43006.106206361779</v>
      </c>
      <c r="H25578" s="3">
        <v>48956.220940968822</v>
      </c>
    </row>
    <row r="25579" spans="1:8" x14ac:dyDescent="0.25">
      <c r="A25579" s="6">
        <v>45558</v>
      </c>
      <c r="B25579" s="13">
        <v>0.42708333333333331</v>
      </c>
      <c r="C25579" s="3">
        <v>302252.06</v>
      </c>
      <c r="D25579" s="3">
        <v>302252.06</v>
      </c>
      <c r="E25579" s="3">
        <v>176719.15375506569</v>
      </c>
      <c r="F25579" s="3">
        <v>110787.81286550709</v>
      </c>
      <c r="G25579" s="3">
        <v>45363.812980899544</v>
      </c>
      <c r="H25579" s="3">
        <v>49594.876183364599</v>
      </c>
    </row>
    <row r="25580" spans="1:8" x14ac:dyDescent="0.25">
      <c r="A25580" s="6">
        <v>45558</v>
      </c>
      <c r="B25580" s="13">
        <v>0.4375</v>
      </c>
      <c r="C25580" s="3">
        <v>307031.33999999997</v>
      </c>
      <c r="D25580" s="3">
        <v>307031.33999999997</v>
      </c>
      <c r="E25580" s="3">
        <v>177632.46642373301</v>
      </c>
      <c r="F25580" s="3">
        <v>110678.28702681634</v>
      </c>
      <c r="G25580" s="3">
        <v>45085.028567911402</v>
      </c>
      <c r="H25580" s="3">
        <v>49464.193185824159</v>
      </c>
    </row>
    <row r="25581" spans="1:8" x14ac:dyDescent="0.25">
      <c r="A25581" s="6">
        <v>45558</v>
      </c>
      <c r="B25581" s="13">
        <v>0.44791666666666669</v>
      </c>
      <c r="C25581" s="3">
        <v>312190.34000000003</v>
      </c>
      <c r="D25581" s="3">
        <v>312190.34000000003</v>
      </c>
      <c r="E25581" s="3">
        <v>176376.68104853688</v>
      </c>
      <c r="F25581" s="3">
        <v>108537.17804427142</v>
      </c>
      <c r="G25581" s="3">
        <v>42905.996351060072</v>
      </c>
      <c r="H25581" s="3">
        <v>50405.485144001126</v>
      </c>
    </row>
    <row r="25582" spans="1:8" x14ac:dyDescent="0.25">
      <c r="A25582" s="6">
        <v>45558</v>
      </c>
      <c r="B25582" s="13">
        <v>0.45833333333333331</v>
      </c>
      <c r="C25582" s="3">
        <v>336874.99999999994</v>
      </c>
      <c r="D25582" s="3">
        <v>336874.99999999994</v>
      </c>
      <c r="E25582" s="3">
        <v>174642.71315509832</v>
      </c>
      <c r="F25582" s="3">
        <v>107871.7959962257</v>
      </c>
      <c r="G25582" s="3">
        <v>43370.941938967007</v>
      </c>
      <c r="H25582" s="3">
        <v>51973.800464546417</v>
      </c>
    </row>
    <row r="25583" spans="1:8" x14ac:dyDescent="0.25">
      <c r="A25583" s="6">
        <v>45558</v>
      </c>
      <c r="B25583" s="13">
        <v>0.46875</v>
      </c>
      <c r="C25583" s="3">
        <v>339187.63999999996</v>
      </c>
      <c r="D25583" s="3">
        <v>339187.63999999996</v>
      </c>
      <c r="E25583" s="3">
        <v>176296.02393505411</v>
      </c>
      <c r="F25583" s="3">
        <v>108189.4436142245</v>
      </c>
      <c r="G25583" s="3">
        <v>43336.278625974723</v>
      </c>
      <c r="H25583" s="3">
        <v>50441.807651911397</v>
      </c>
    </row>
    <row r="25584" spans="1:8" x14ac:dyDescent="0.25">
      <c r="A25584" s="6">
        <v>45558</v>
      </c>
      <c r="B25584" s="13">
        <v>0.47916666666666669</v>
      </c>
      <c r="C25584" s="3">
        <v>320776.5</v>
      </c>
      <c r="D25584" s="3">
        <v>320776.5</v>
      </c>
      <c r="E25584" s="3">
        <v>174929.46211275083</v>
      </c>
      <c r="F25584" s="3">
        <v>105096.99736202499</v>
      </c>
      <c r="G25584" s="3">
        <v>41771.831599918078</v>
      </c>
      <c r="H25584" s="3">
        <v>49303.823867549007</v>
      </c>
    </row>
    <row r="25585" spans="1:8" x14ac:dyDescent="0.25">
      <c r="A25585" s="6">
        <v>45558</v>
      </c>
      <c r="B25585" s="13">
        <v>0.48958333333333331</v>
      </c>
      <c r="C25585" s="3">
        <v>336421.8</v>
      </c>
      <c r="D25585" s="3">
        <v>336421.8</v>
      </c>
      <c r="E25585" s="3">
        <v>171969.41142600821</v>
      </c>
      <c r="F25585" s="3">
        <v>104149.9572490151</v>
      </c>
      <c r="G25585" s="3">
        <v>41825.65472455704</v>
      </c>
      <c r="H25585" s="3">
        <v>51375.662039174633</v>
      </c>
    </row>
    <row r="25586" spans="1:8" x14ac:dyDescent="0.25">
      <c r="A25586" s="6">
        <v>45558</v>
      </c>
      <c r="B25586" s="13">
        <v>0.5</v>
      </c>
      <c r="C25586" s="3">
        <v>343951.08</v>
      </c>
      <c r="D25586" s="3">
        <v>343951.08</v>
      </c>
      <c r="E25586" s="3">
        <v>164158.95175683321</v>
      </c>
      <c r="F25586" s="3">
        <v>100713.20533520468</v>
      </c>
      <c r="G25586" s="3">
        <v>40010.70315364009</v>
      </c>
      <c r="H25586" s="3">
        <v>50049.346080623705</v>
      </c>
    </row>
    <row r="25587" spans="1:8" x14ac:dyDescent="0.25">
      <c r="A25587" s="6">
        <v>45558</v>
      </c>
      <c r="B25587" s="13">
        <v>0.51041666666666663</v>
      </c>
      <c r="C25587" s="3">
        <v>347672.60000000003</v>
      </c>
      <c r="D25587" s="3">
        <v>347672.60000000003</v>
      </c>
      <c r="E25587" s="3">
        <v>167883.13721439731</v>
      </c>
      <c r="F25587" s="3">
        <v>105022.72199798308</v>
      </c>
      <c r="G25587" s="3">
        <v>43439.521492744221</v>
      </c>
      <c r="H25587" s="3">
        <v>53609.728210267545</v>
      </c>
    </row>
    <row r="25588" spans="1:8" x14ac:dyDescent="0.25">
      <c r="A25588" s="6">
        <v>45558</v>
      </c>
      <c r="B25588" s="13">
        <v>0.52083333333333337</v>
      </c>
      <c r="C25588" s="3">
        <v>336375.82</v>
      </c>
      <c r="D25588" s="3">
        <v>336375.82</v>
      </c>
      <c r="E25588" s="3">
        <v>174768.15752223859</v>
      </c>
      <c r="F25588" s="3">
        <v>110360.49488898279</v>
      </c>
      <c r="G25588" s="3">
        <v>46592.053048397189</v>
      </c>
      <c r="H25588" s="3">
        <v>51097.567301743366</v>
      </c>
    </row>
    <row r="25589" spans="1:8" x14ac:dyDescent="0.25">
      <c r="A25589" s="6">
        <v>45558</v>
      </c>
      <c r="B25589" s="13">
        <v>0.53125</v>
      </c>
      <c r="C25589" s="3">
        <v>352286.22000000003</v>
      </c>
      <c r="D25589" s="3">
        <v>352286.22000000003</v>
      </c>
      <c r="E25589" s="3">
        <v>175886.9762315689</v>
      </c>
      <c r="F25589" s="3">
        <v>106021.40880545063</v>
      </c>
      <c r="G25589" s="3">
        <v>43386.396144944338</v>
      </c>
      <c r="H25589" s="3">
        <v>50410.690001604191</v>
      </c>
    </row>
    <row r="25590" spans="1:8" x14ac:dyDescent="0.25">
      <c r="A25590" s="6">
        <v>45558</v>
      </c>
      <c r="B25590" s="13">
        <v>0.54166666666666663</v>
      </c>
      <c r="C25590" s="3">
        <v>326139.21999999997</v>
      </c>
      <c r="D25590" s="3">
        <v>326139.21999999997</v>
      </c>
      <c r="E25590" s="3">
        <v>174372.94170939113</v>
      </c>
      <c r="F25590" s="3">
        <v>106514.94886738535</v>
      </c>
      <c r="G25590" s="3">
        <v>43648.515332794268</v>
      </c>
      <c r="H25590" s="3">
        <v>52769.047972626126</v>
      </c>
    </row>
    <row r="25591" spans="1:8" x14ac:dyDescent="0.25">
      <c r="A25591" s="6">
        <v>45558</v>
      </c>
      <c r="B25591" s="13">
        <v>0.55208333333333337</v>
      </c>
      <c r="C25591" s="3">
        <v>322527.92000000004</v>
      </c>
      <c r="D25591" s="3">
        <v>322527.92000000004</v>
      </c>
      <c r="E25591" s="3">
        <v>170329.93719317034</v>
      </c>
      <c r="F25591" s="3">
        <v>106149.42488060688</v>
      </c>
      <c r="G25591" s="3">
        <v>44320.861253237992</v>
      </c>
      <c r="H25591" s="3">
        <v>50617.278766437405</v>
      </c>
    </row>
    <row r="25592" spans="1:8" x14ac:dyDescent="0.25">
      <c r="A25592" s="6">
        <v>45558</v>
      </c>
      <c r="B25592" s="13">
        <v>0.5625</v>
      </c>
      <c r="C25592" s="3">
        <v>340364.2</v>
      </c>
      <c r="D25592" s="3">
        <v>340364.2</v>
      </c>
      <c r="E25592" s="3">
        <v>167401.23228801627</v>
      </c>
      <c r="F25592" s="3">
        <v>104122.49669944306</v>
      </c>
      <c r="G25592" s="3">
        <v>43366.403085756123</v>
      </c>
      <c r="H25592" s="3">
        <v>49100.905043262457</v>
      </c>
    </row>
    <row r="25593" spans="1:8" x14ac:dyDescent="0.25">
      <c r="A25593" s="6">
        <v>45558</v>
      </c>
      <c r="B25593" s="13">
        <v>0.57291666666666663</v>
      </c>
      <c r="C25593" s="3">
        <v>333872</v>
      </c>
      <c r="D25593" s="3">
        <v>333872</v>
      </c>
      <c r="E25593" s="3">
        <v>168704.84773959947</v>
      </c>
      <c r="F25593" s="3">
        <v>104267.59985483687</v>
      </c>
      <c r="G25593" s="3">
        <v>44751.170053031667</v>
      </c>
      <c r="H25593" s="3">
        <v>49521.510003131283</v>
      </c>
    </row>
    <row r="25594" spans="1:8" x14ac:dyDescent="0.25">
      <c r="A25594" s="6">
        <v>45558</v>
      </c>
      <c r="B25594" s="13">
        <v>0.58333333333333337</v>
      </c>
      <c r="C25594" s="3">
        <v>326516.95999999996</v>
      </c>
      <c r="D25594" s="3">
        <v>326516.95999999996</v>
      </c>
      <c r="E25594" s="3">
        <v>173157.93579666951</v>
      </c>
      <c r="F25594" s="3">
        <v>106370.19273572906</v>
      </c>
      <c r="G25594" s="3">
        <v>47045.626718349806</v>
      </c>
      <c r="H25594" s="3">
        <v>49311.070528950797</v>
      </c>
    </row>
    <row r="25595" spans="1:8" x14ac:dyDescent="0.25">
      <c r="A25595" s="6">
        <v>45558</v>
      </c>
      <c r="B25595" s="13">
        <v>0.59375</v>
      </c>
      <c r="C25595" s="3">
        <v>313316.08</v>
      </c>
      <c r="D25595" s="3">
        <v>313316.08</v>
      </c>
      <c r="E25595" s="3">
        <v>159186.34299157828</v>
      </c>
      <c r="F25595" s="3">
        <v>98739.422614652809</v>
      </c>
      <c r="G25595" s="3">
        <v>41521.954411330109</v>
      </c>
      <c r="H25595" s="3">
        <v>49034.119868497823</v>
      </c>
    </row>
    <row r="25596" spans="1:8" x14ac:dyDescent="0.25">
      <c r="A25596" s="6">
        <v>45558</v>
      </c>
      <c r="B25596" s="13">
        <v>0.60416666666666663</v>
      </c>
      <c r="C25596" s="3">
        <v>298776.5</v>
      </c>
      <c r="D25596" s="3">
        <v>298776.5</v>
      </c>
      <c r="E25596" s="3">
        <v>145769.93635141785</v>
      </c>
      <c r="F25596" s="3">
        <v>90132.099236259397</v>
      </c>
      <c r="G25596" s="3">
        <v>35646.085154993416</v>
      </c>
      <c r="H25596" s="3">
        <v>47536.57925017448</v>
      </c>
    </row>
    <row r="25597" spans="1:8" x14ac:dyDescent="0.25">
      <c r="A25597" s="6">
        <v>45558</v>
      </c>
      <c r="B25597" s="13">
        <v>0.61458333333333337</v>
      </c>
      <c r="C25597" s="3">
        <v>295234.5</v>
      </c>
      <c r="D25597" s="3">
        <v>295234.5</v>
      </c>
      <c r="E25597" s="3">
        <v>146485.15253404406</v>
      </c>
      <c r="F25597" s="3">
        <v>89756.676035350232</v>
      </c>
      <c r="G25597" s="3">
        <v>36509.114294632025</v>
      </c>
      <c r="H25597" s="3">
        <v>47187.263906239954</v>
      </c>
    </row>
    <row r="25598" spans="1:8" x14ac:dyDescent="0.25">
      <c r="A25598" s="6">
        <v>45558</v>
      </c>
      <c r="B25598" s="13">
        <v>0.625</v>
      </c>
      <c r="C25598" s="3">
        <v>265890.01999999996</v>
      </c>
      <c r="D25598" s="3">
        <v>265890.01999999996</v>
      </c>
      <c r="E25598" s="3">
        <v>142380.48075266296</v>
      </c>
      <c r="F25598" s="3">
        <v>85154.069733172582</v>
      </c>
      <c r="G25598" s="3">
        <v>32600.039072908286</v>
      </c>
      <c r="H25598" s="3">
        <v>46298.61044362832</v>
      </c>
    </row>
    <row r="25599" spans="1:8" x14ac:dyDescent="0.25">
      <c r="A25599" s="6">
        <v>45558</v>
      </c>
      <c r="B25599" s="13">
        <v>0.63541666666666663</v>
      </c>
      <c r="C25599" s="3">
        <v>280396.82</v>
      </c>
      <c r="D25599" s="3">
        <v>280396.82</v>
      </c>
      <c r="E25599" s="3">
        <v>135352.15171130191</v>
      </c>
      <c r="F25599" s="3">
        <v>81168.944636708708</v>
      </c>
      <c r="G25599" s="3">
        <v>30295.589601714986</v>
      </c>
      <c r="H25599" s="3">
        <v>46565.193554276586</v>
      </c>
    </row>
    <row r="25600" spans="1:8" x14ac:dyDescent="0.25">
      <c r="A25600" s="6">
        <v>45558</v>
      </c>
      <c r="B25600" s="13">
        <v>0.64583333333333337</v>
      </c>
      <c r="C25600" s="3">
        <v>272438.76</v>
      </c>
      <c r="D25600" s="3">
        <v>272438.76</v>
      </c>
      <c r="E25600" s="3">
        <v>137059.19543790942</v>
      </c>
      <c r="F25600" s="3">
        <v>85868.453092098134</v>
      </c>
      <c r="G25600" s="3">
        <v>34623.314488020907</v>
      </c>
      <c r="H25600" s="3">
        <v>47701.948836468626</v>
      </c>
    </row>
    <row r="25601" spans="1:8" x14ac:dyDescent="0.25">
      <c r="A25601" s="6">
        <v>45558</v>
      </c>
      <c r="B25601" s="13">
        <v>0.65625</v>
      </c>
      <c r="C25601" s="3">
        <v>263369.03999999998</v>
      </c>
      <c r="D25601" s="3">
        <v>263369.03999999998</v>
      </c>
      <c r="E25601" s="3">
        <v>139048.60792100104</v>
      </c>
      <c r="F25601" s="3">
        <v>86971.230190529503</v>
      </c>
      <c r="G25601" s="3">
        <v>37362.258538631424</v>
      </c>
      <c r="H25601" s="3">
        <v>46655.776085951751</v>
      </c>
    </row>
    <row r="25602" spans="1:8" x14ac:dyDescent="0.25">
      <c r="A25602" s="6">
        <v>45558</v>
      </c>
      <c r="B25602" s="13">
        <v>0.66666666666666663</v>
      </c>
      <c r="C25602" s="3">
        <v>266729.76</v>
      </c>
      <c r="D25602" s="3">
        <v>266729.76</v>
      </c>
      <c r="E25602" s="3">
        <v>140330.12721999898</v>
      </c>
      <c r="F25602" s="3">
        <v>86072.739050915261</v>
      </c>
      <c r="G25602" s="3">
        <v>38045.63193518982</v>
      </c>
      <c r="H25602" s="3">
        <v>43407.22362534851</v>
      </c>
    </row>
    <row r="25603" spans="1:8" x14ac:dyDescent="0.25">
      <c r="A25603" s="6">
        <v>45558</v>
      </c>
      <c r="B25603" s="13">
        <v>0.67708333333333337</v>
      </c>
      <c r="C25603" s="3">
        <v>267050.95999999996</v>
      </c>
      <c r="D25603" s="3">
        <v>267050.95999999996</v>
      </c>
      <c r="E25603" s="3">
        <v>149271.0599569511</v>
      </c>
      <c r="F25603" s="3">
        <v>90586.684216841022</v>
      </c>
      <c r="G25603" s="3">
        <v>43025.739796537702</v>
      </c>
      <c r="H25603" s="3">
        <v>44615.758510884159</v>
      </c>
    </row>
    <row r="25604" spans="1:8" x14ac:dyDescent="0.25">
      <c r="A25604" s="6">
        <v>45558</v>
      </c>
      <c r="B25604" s="13">
        <v>0.6875</v>
      </c>
      <c r="C25604" s="3">
        <v>268049.54000000004</v>
      </c>
      <c r="D25604" s="3">
        <v>268049.54000000004</v>
      </c>
      <c r="E25604" s="3">
        <v>155044.65421532487</v>
      </c>
      <c r="F25604" s="3">
        <v>95381.811543313612</v>
      </c>
      <c r="G25604" s="3">
        <v>46936.38862513029</v>
      </c>
      <c r="H25604" s="3">
        <v>46588.18841318506</v>
      </c>
    </row>
    <row r="25605" spans="1:8" x14ac:dyDescent="0.25">
      <c r="A25605" s="6">
        <v>45558</v>
      </c>
      <c r="B25605" s="13">
        <v>0.69791666666666663</v>
      </c>
      <c r="C25605" s="3">
        <v>263341.09999999998</v>
      </c>
      <c r="D25605" s="3">
        <v>263341.09999999998</v>
      </c>
      <c r="E25605" s="3">
        <v>157863.23358540912</v>
      </c>
      <c r="F25605" s="3">
        <v>98033.297577638499</v>
      </c>
      <c r="G25605" s="3">
        <v>49189.201712130183</v>
      </c>
      <c r="H25605" s="3">
        <v>48594.179731273282</v>
      </c>
    </row>
    <row r="25606" spans="1:8" x14ac:dyDescent="0.25">
      <c r="A25606" s="6">
        <v>45558</v>
      </c>
      <c r="B25606" s="13">
        <v>0.70833333333333337</v>
      </c>
      <c r="C25606" s="3">
        <v>265758.68</v>
      </c>
      <c r="D25606" s="3">
        <v>265758.68</v>
      </c>
      <c r="E25606" s="3">
        <v>159897.84832828376</v>
      </c>
      <c r="F25606" s="3">
        <v>97490.786499783542</v>
      </c>
      <c r="G25606" s="3">
        <v>49648.435665023986</v>
      </c>
      <c r="H25606" s="3">
        <v>49365.232620265422</v>
      </c>
    </row>
    <row r="25607" spans="1:8" x14ac:dyDescent="0.25">
      <c r="A25607" s="6">
        <v>45558</v>
      </c>
      <c r="B25607" s="13">
        <v>0.71875</v>
      </c>
      <c r="C25607" s="3">
        <v>266650.33999999997</v>
      </c>
      <c r="D25607" s="3">
        <v>266650.33999999997</v>
      </c>
      <c r="E25607" s="3">
        <v>160390.19362322084</v>
      </c>
      <c r="F25607" s="3">
        <v>97918.70241006343</v>
      </c>
      <c r="G25607" s="3">
        <v>50342.713494909825</v>
      </c>
      <c r="H25607" s="3">
        <v>50225.870502727077</v>
      </c>
    </row>
    <row r="25608" spans="1:8" x14ac:dyDescent="0.25">
      <c r="A25608" s="6">
        <v>45558</v>
      </c>
      <c r="B25608" s="13">
        <v>0.72916666666666663</v>
      </c>
      <c r="C25608" s="3">
        <v>269560.27999999997</v>
      </c>
      <c r="D25608" s="3">
        <v>269560.27999999997</v>
      </c>
      <c r="E25608" s="3">
        <v>161176.85234077874</v>
      </c>
      <c r="F25608" s="3">
        <v>97815.314674821522</v>
      </c>
      <c r="G25608" s="3">
        <v>50959.677841445984</v>
      </c>
      <c r="H25608" s="3">
        <v>51401.253852532631</v>
      </c>
    </row>
    <row r="25609" spans="1:8" x14ac:dyDescent="0.25">
      <c r="A25609" s="6">
        <v>45558</v>
      </c>
      <c r="B25609" s="13">
        <v>0.73958333333333337</v>
      </c>
      <c r="C25609" s="3">
        <v>268068.01999999996</v>
      </c>
      <c r="D25609" s="3">
        <v>268068.01999999996</v>
      </c>
      <c r="E25609" s="3">
        <v>160219.07960858953</v>
      </c>
      <c r="F25609" s="3">
        <v>96371.539306530191</v>
      </c>
      <c r="G25609" s="3">
        <v>50860.83110252511</v>
      </c>
      <c r="H25609" s="3">
        <v>51435.444929885547</v>
      </c>
    </row>
    <row r="25610" spans="1:8" x14ac:dyDescent="0.25">
      <c r="A25610" s="6">
        <v>45558</v>
      </c>
      <c r="B25610" s="13">
        <v>0.75</v>
      </c>
      <c r="C25610" s="3">
        <v>266520.76</v>
      </c>
      <c r="D25610" s="3">
        <v>266520.76</v>
      </c>
      <c r="E25610" s="3">
        <v>160826.97677100552</v>
      </c>
      <c r="F25610" s="3">
        <v>98329.873024145985</v>
      </c>
      <c r="G25610" s="3">
        <v>52428.101076977749</v>
      </c>
      <c r="H25610" s="3">
        <v>52489.233556549349</v>
      </c>
    </row>
    <row r="25611" spans="1:8" x14ac:dyDescent="0.25">
      <c r="A25611" s="6">
        <v>45558</v>
      </c>
      <c r="B25611" s="13">
        <v>0.76041666666666663</v>
      </c>
      <c r="C25611" s="3">
        <v>268045.36</v>
      </c>
      <c r="D25611" s="3">
        <v>268045.36</v>
      </c>
      <c r="E25611" s="3">
        <v>160652.46268184669</v>
      </c>
      <c r="F25611" s="3">
        <v>99135.516475360579</v>
      </c>
      <c r="G25611" s="3">
        <v>53356.870632735692</v>
      </c>
      <c r="H25611" s="3">
        <v>53168.348624801023</v>
      </c>
    </row>
    <row r="25612" spans="1:8" x14ac:dyDescent="0.25">
      <c r="A25612" s="6">
        <v>45558</v>
      </c>
      <c r="B25612" s="13">
        <v>0.77083333333333337</v>
      </c>
      <c r="C25612" s="3">
        <v>281777.98</v>
      </c>
      <c r="D25612" s="3">
        <v>281777.98</v>
      </c>
      <c r="E25612" s="3">
        <v>164689.41823379265</v>
      </c>
      <c r="F25612" s="3">
        <v>100647.49116661986</v>
      </c>
      <c r="G25612" s="3">
        <v>54071.900778106698</v>
      </c>
      <c r="H25612" s="3">
        <v>53381.665437268523</v>
      </c>
    </row>
    <row r="25613" spans="1:8" x14ac:dyDescent="0.25">
      <c r="A25613" s="6">
        <v>45558</v>
      </c>
      <c r="B25613" s="13">
        <v>0.78125</v>
      </c>
      <c r="C25613" s="3">
        <v>283857.42</v>
      </c>
      <c r="D25613" s="3">
        <v>283857.42</v>
      </c>
      <c r="E25613" s="3">
        <v>166212.47273081486</v>
      </c>
      <c r="F25613" s="3">
        <v>100562.34593944548</v>
      </c>
      <c r="G25613" s="3">
        <v>54509.712530828045</v>
      </c>
      <c r="H25613" s="3">
        <v>53715.302742410633</v>
      </c>
    </row>
    <row r="25614" spans="1:8" x14ac:dyDescent="0.25">
      <c r="A25614" s="6">
        <v>45558</v>
      </c>
      <c r="B25614" s="13">
        <v>0.79166666666666663</v>
      </c>
      <c r="C25614" s="3">
        <v>282583.40000000002</v>
      </c>
      <c r="D25614" s="3">
        <v>282583.40000000002</v>
      </c>
      <c r="E25614" s="3">
        <v>163363.91579082352</v>
      </c>
      <c r="F25614" s="3">
        <v>99875.427256085852</v>
      </c>
      <c r="G25614" s="3">
        <v>54272.872390154029</v>
      </c>
      <c r="H25614" s="3">
        <v>53171.209369181008</v>
      </c>
    </row>
    <row r="25615" spans="1:8" x14ac:dyDescent="0.25">
      <c r="A25615" s="6">
        <v>45558</v>
      </c>
      <c r="B25615" s="13">
        <v>0.80208333333333337</v>
      </c>
      <c r="C25615" s="3">
        <v>292478.34000000003</v>
      </c>
      <c r="D25615" s="3">
        <v>292478.34000000003</v>
      </c>
      <c r="E25615" s="3">
        <v>165561.03295872224</v>
      </c>
      <c r="F25615" s="3">
        <v>100378.51212420686</v>
      </c>
      <c r="G25615" s="3">
        <v>54857.018616860521</v>
      </c>
      <c r="H25615" s="3">
        <v>53631.33029262277</v>
      </c>
    </row>
    <row r="25616" spans="1:8" x14ac:dyDescent="0.25">
      <c r="A25616" s="6">
        <v>45558</v>
      </c>
      <c r="B25616" s="13">
        <v>0.8125</v>
      </c>
      <c r="C25616" s="3">
        <v>297947.09999999998</v>
      </c>
      <c r="D25616" s="3">
        <v>297947.09999999998</v>
      </c>
      <c r="E25616" s="3">
        <v>166555.92308465624</v>
      </c>
      <c r="F25616" s="3">
        <v>101306.79795193751</v>
      </c>
      <c r="G25616" s="3">
        <v>55635.005374770823</v>
      </c>
      <c r="H25616" s="3">
        <v>54412.58053069625</v>
      </c>
    </row>
    <row r="25617" spans="1:8" x14ac:dyDescent="0.25">
      <c r="A25617" s="6">
        <v>45558</v>
      </c>
      <c r="B25617" s="13">
        <v>0.82291666666666663</v>
      </c>
      <c r="C25617" s="3">
        <v>301148.53999999998</v>
      </c>
      <c r="D25617" s="3">
        <v>301148.53999999998</v>
      </c>
      <c r="E25617" s="3">
        <v>168054.71618062034</v>
      </c>
      <c r="F25617" s="3">
        <v>102406.89236616211</v>
      </c>
      <c r="G25617" s="3">
        <v>57277.640697083662</v>
      </c>
      <c r="H25617" s="3">
        <v>56101.883165939485</v>
      </c>
    </row>
    <row r="25618" spans="1:8" x14ac:dyDescent="0.25">
      <c r="A25618" s="6">
        <v>45558</v>
      </c>
      <c r="B25618" s="13">
        <v>0.83333333333333337</v>
      </c>
      <c r="C25618" s="3">
        <v>294938.15999999997</v>
      </c>
      <c r="D25618" s="3">
        <v>294938.15999999997</v>
      </c>
      <c r="E25618" s="3">
        <v>162941.74576824877</v>
      </c>
      <c r="F25618" s="3">
        <v>98828.687580538695</v>
      </c>
      <c r="G25618" s="3">
        <v>55193.200135294064</v>
      </c>
      <c r="H25618" s="3">
        <v>55415.202094588356</v>
      </c>
    </row>
    <row r="25619" spans="1:8" x14ac:dyDescent="0.25">
      <c r="A25619" s="6">
        <v>45558</v>
      </c>
      <c r="B25619" s="13">
        <v>0.84375</v>
      </c>
      <c r="C25619" s="3">
        <v>299392.27999999997</v>
      </c>
      <c r="D25619" s="3">
        <v>299392.27999999997</v>
      </c>
      <c r="E25619" s="3">
        <v>160273.47103489691</v>
      </c>
      <c r="F25619" s="3">
        <v>96530.185252133306</v>
      </c>
      <c r="G25619" s="3">
        <v>53047.292038926149</v>
      </c>
      <c r="H25619" s="3">
        <v>53215.442671586468</v>
      </c>
    </row>
    <row r="25620" spans="1:8" x14ac:dyDescent="0.25">
      <c r="A25620" s="6">
        <v>45558</v>
      </c>
      <c r="B25620" s="13">
        <v>0.85416666666666663</v>
      </c>
      <c r="C25620" s="3">
        <v>288289.32</v>
      </c>
      <c r="D25620" s="3">
        <v>288289.32</v>
      </c>
      <c r="E25620" s="3">
        <v>154600.49939876114</v>
      </c>
      <c r="F25620" s="3">
        <v>94834.831682545948</v>
      </c>
      <c r="G25620" s="3">
        <v>51148.079802128479</v>
      </c>
      <c r="H25620" s="3">
        <v>51685.192456058438</v>
      </c>
    </row>
    <row r="25621" spans="1:8" x14ac:dyDescent="0.25">
      <c r="A25621" s="6">
        <v>45558</v>
      </c>
      <c r="B25621" s="13">
        <v>0.86458333333333337</v>
      </c>
      <c r="C25621" s="3">
        <v>280653.56</v>
      </c>
      <c r="D25621" s="3">
        <v>280653.56</v>
      </c>
      <c r="E25621" s="3">
        <v>146925.71590995547</v>
      </c>
      <c r="F25621" s="3">
        <v>91008.464420020697</v>
      </c>
      <c r="G25621" s="3">
        <v>49191.487659486564</v>
      </c>
      <c r="H25621" s="3">
        <v>49960.07743825276</v>
      </c>
    </row>
    <row r="25622" spans="1:8" x14ac:dyDescent="0.25">
      <c r="A25622" s="6">
        <v>45558</v>
      </c>
      <c r="B25622" s="13">
        <v>0.875</v>
      </c>
      <c r="C25622" s="3">
        <v>288680.48</v>
      </c>
      <c r="D25622" s="3">
        <v>288680.48</v>
      </c>
      <c r="E25622" s="3">
        <v>144523.23693658205</v>
      </c>
      <c r="F25622" s="3">
        <v>89182.144446362625</v>
      </c>
      <c r="G25622" s="3">
        <v>47192.161513975094</v>
      </c>
      <c r="H25622" s="3">
        <v>47798.606504222596</v>
      </c>
    </row>
    <row r="25623" spans="1:8" x14ac:dyDescent="0.25">
      <c r="A25623" s="6">
        <v>45558</v>
      </c>
      <c r="B25623" s="13">
        <v>0.88541666666666663</v>
      </c>
      <c r="C25623" s="3">
        <v>264133.09999999998</v>
      </c>
      <c r="D25623" s="3">
        <v>264133.09999999998</v>
      </c>
      <c r="E25623" s="3">
        <v>141046.52005871321</v>
      </c>
      <c r="F25623" s="3">
        <v>86236.412246403095</v>
      </c>
      <c r="G25623" s="3">
        <v>45398.235368198148</v>
      </c>
      <c r="H25623" s="3">
        <v>45871.853388488977</v>
      </c>
    </row>
    <row r="25624" spans="1:8" x14ac:dyDescent="0.25">
      <c r="A25624" s="6">
        <v>45558</v>
      </c>
      <c r="B25624" s="13">
        <v>0.89583333333333337</v>
      </c>
      <c r="C25624" s="3">
        <v>258889.84000000003</v>
      </c>
      <c r="D25624" s="3">
        <v>258889.84000000003</v>
      </c>
      <c r="E25624" s="3">
        <v>133722.85556426572</v>
      </c>
      <c r="F25624" s="3">
        <v>82429.108532761806</v>
      </c>
      <c r="G25624" s="3">
        <v>43763.746593283409</v>
      </c>
      <c r="H25624" s="3">
        <v>44480.44869685411</v>
      </c>
    </row>
    <row r="25625" spans="1:8" x14ac:dyDescent="0.25">
      <c r="A25625" s="6">
        <v>45558</v>
      </c>
      <c r="B25625" s="13">
        <v>0.90625</v>
      </c>
      <c r="C25625" s="3">
        <v>251127.58</v>
      </c>
      <c r="D25625" s="3">
        <v>251127.58</v>
      </c>
      <c r="E25625" s="3">
        <v>131342.80576471623</v>
      </c>
      <c r="F25625" s="3">
        <v>80347.661775324028</v>
      </c>
      <c r="G25625" s="3">
        <v>43420.854996136222</v>
      </c>
      <c r="H25625" s="3">
        <v>43898.863637762632</v>
      </c>
    </row>
    <row r="25626" spans="1:8" x14ac:dyDescent="0.25">
      <c r="A25626" s="6">
        <v>45558</v>
      </c>
      <c r="B25626" s="13">
        <v>0.91666666666666663</v>
      </c>
      <c r="C25626" s="3">
        <v>248316.42</v>
      </c>
      <c r="D25626" s="3">
        <v>248316.42</v>
      </c>
      <c r="E25626" s="3">
        <v>125896.54810151455</v>
      </c>
      <c r="F25626" s="3">
        <v>78287.126989156386</v>
      </c>
      <c r="G25626" s="3">
        <v>42023.063540005678</v>
      </c>
      <c r="H25626" s="3">
        <v>42355.189131769817</v>
      </c>
    </row>
    <row r="25627" spans="1:8" x14ac:dyDescent="0.25">
      <c r="A25627" s="6">
        <v>45558</v>
      </c>
      <c r="B25627" s="13">
        <v>0.92708333333333337</v>
      </c>
      <c r="C25627" s="3">
        <v>254850.41999999998</v>
      </c>
      <c r="D25627" s="3">
        <v>254850.41999999998</v>
      </c>
      <c r="E25627" s="3">
        <v>122656.71866422813</v>
      </c>
      <c r="F25627" s="3">
        <v>76426.200604725993</v>
      </c>
      <c r="G25627" s="3">
        <v>40121.395043282573</v>
      </c>
      <c r="H25627" s="3">
        <v>40249.135672662851</v>
      </c>
    </row>
    <row r="25628" spans="1:8" x14ac:dyDescent="0.25">
      <c r="A25628" s="6">
        <v>45558</v>
      </c>
      <c r="B25628" s="13">
        <v>0.9375</v>
      </c>
      <c r="C25628" s="3">
        <v>257350.93999999997</v>
      </c>
      <c r="D25628" s="3">
        <v>257350.93999999997</v>
      </c>
      <c r="E25628" s="3">
        <v>121565.73363529431</v>
      </c>
      <c r="F25628" s="3">
        <v>74111.516221379992</v>
      </c>
      <c r="G25628" s="3">
        <v>38023.277076489023</v>
      </c>
      <c r="H25628" s="3">
        <v>38194.685812521828</v>
      </c>
    </row>
    <row r="25629" spans="1:8" x14ac:dyDescent="0.25">
      <c r="A25629" s="6">
        <v>45558</v>
      </c>
      <c r="B25629" s="13">
        <v>0.94791666666666663</v>
      </c>
      <c r="C25629" s="3">
        <v>252143.54000000004</v>
      </c>
      <c r="D25629" s="3">
        <v>252143.54000000004</v>
      </c>
      <c r="E25629" s="3">
        <v>119986.36158180668</v>
      </c>
      <c r="F25629" s="3">
        <v>72248.55467732207</v>
      </c>
      <c r="G25629" s="3">
        <v>35730.83262892066</v>
      </c>
      <c r="H25629" s="3">
        <v>36108.254312888617</v>
      </c>
    </row>
    <row r="25630" spans="1:8" x14ac:dyDescent="0.25">
      <c r="A25630" s="6">
        <v>45558</v>
      </c>
      <c r="B25630" s="13">
        <v>0.95833333333333337</v>
      </c>
      <c r="C25630" s="3">
        <v>245733.83999999997</v>
      </c>
      <c r="D25630" s="3">
        <v>245733.83999999997</v>
      </c>
      <c r="E25630" s="3">
        <v>115575.37302093842</v>
      </c>
      <c r="F25630" s="3">
        <v>69392.348018204488</v>
      </c>
      <c r="G25630" s="3">
        <v>33664.967756687867</v>
      </c>
      <c r="H25630" s="3">
        <v>34223.472051822573</v>
      </c>
    </row>
    <row r="25631" spans="1:8" x14ac:dyDescent="0.25">
      <c r="A25631" s="6">
        <v>45558</v>
      </c>
      <c r="B25631" s="13">
        <v>0.96875</v>
      </c>
      <c r="C25631" s="3">
        <v>241633.48</v>
      </c>
      <c r="D25631" s="3">
        <v>241633.48</v>
      </c>
      <c r="E25631" s="3">
        <v>113520.73094108277</v>
      </c>
      <c r="F25631" s="3">
        <v>67595.082595781816</v>
      </c>
      <c r="G25631" s="3">
        <v>31873.480122784931</v>
      </c>
      <c r="H25631" s="3">
        <v>32477.579436622549</v>
      </c>
    </row>
    <row r="25632" spans="1:8" x14ac:dyDescent="0.25">
      <c r="A25632" s="6">
        <v>45558</v>
      </c>
      <c r="B25632" s="13">
        <v>0.97916666666666663</v>
      </c>
      <c r="C25632" s="3">
        <v>238293.22</v>
      </c>
      <c r="D25632" s="3">
        <v>238293.22</v>
      </c>
      <c r="E25632" s="3">
        <v>112095.04829909312</v>
      </c>
      <c r="F25632" s="3">
        <v>65637.120801295474</v>
      </c>
      <c r="G25632" s="3">
        <v>30092.353050653772</v>
      </c>
      <c r="H25632" s="3">
        <v>30861.737576562504</v>
      </c>
    </row>
    <row r="25633" spans="1:8" x14ac:dyDescent="0.25">
      <c r="A25633" s="6">
        <v>45558</v>
      </c>
      <c r="B25633" s="13">
        <v>0.98958333333333337</v>
      </c>
      <c r="C25633" s="3">
        <v>231882.86</v>
      </c>
      <c r="D25633" s="3">
        <v>231882.86</v>
      </c>
      <c r="E25633" s="3">
        <v>108691.47851568102</v>
      </c>
      <c r="F25633" s="3">
        <v>64168.418953152155</v>
      </c>
      <c r="G25633" s="3">
        <v>29017.419105767738</v>
      </c>
      <c r="H25633" s="3">
        <v>29746.138150727358</v>
      </c>
    </row>
    <row r="25634" spans="1:8" x14ac:dyDescent="0.25">
      <c r="A25634" s="6">
        <v>45559</v>
      </c>
      <c r="B25634" s="13">
        <v>0</v>
      </c>
      <c r="C25634" s="3">
        <v>226773.58</v>
      </c>
      <c r="D25634" s="3">
        <v>226773.58</v>
      </c>
      <c r="E25634" s="3">
        <v>107317.09981752791</v>
      </c>
      <c r="F25634" s="3">
        <v>62987.137418829225</v>
      </c>
      <c r="G25634" s="3">
        <v>27977.771614174373</v>
      </c>
      <c r="H25634" s="3">
        <v>28552.171600769831</v>
      </c>
    </row>
    <row r="25635" spans="1:8" x14ac:dyDescent="0.25">
      <c r="A25635" s="6">
        <v>45559</v>
      </c>
      <c r="B25635" s="13">
        <v>1.0416666666666666E-2</v>
      </c>
      <c r="C25635" s="3">
        <v>225588.66</v>
      </c>
      <c r="D25635" s="3">
        <v>225588.66</v>
      </c>
      <c r="E25635" s="3">
        <v>107452.0287014042</v>
      </c>
      <c r="F25635" s="3">
        <v>61859.867624323488</v>
      </c>
      <c r="G25635" s="3">
        <v>26623.975885193569</v>
      </c>
      <c r="H25635" s="3">
        <v>27242.984636919387</v>
      </c>
    </row>
    <row r="25636" spans="1:8" x14ac:dyDescent="0.25">
      <c r="A25636" s="6">
        <v>45559</v>
      </c>
      <c r="B25636" s="13">
        <v>2.0833333333333332E-2</v>
      </c>
      <c r="C25636" s="3">
        <v>224211.02</v>
      </c>
      <c r="D25636" s="3">
        <v>224211.02</v>
      </c>
      <c r="E25636" s="3">
        <v>105517.03880451803</v>
      </c>
      <c r="F25636" s="3">
        <v>60134.927122346919</v>
      </c>
      <c r="G25636" s="3">
        <v>25751.904879066235</v>
      </c>
      <c r="H25636" s="3">
        <v>26458.984424625192</v>
      </c>
    </row>
    <row r="25637" spans="1:8" x14ac:dyDescent="0.25">
      <c r="A25637" s="6">
        <v>45559</v>
      </c>
      <c r="B25637" s="13">
        <v>3.125E-2</v>
      </c>
      <c r="C25637" s="3">
        <v>219903.41999999998</v>
      </c>
      <c r="D25637" s="3">
        <v>219903.41999999998</v>
      </c>
      <c r="E25637" s="3">
        <v>102327.08213603463</v>
      </c>
      <c r="F25637" s="3">
        <v>58391.339659957514</v>
      </c>
      <c r="G25637" s="3">
        <v>24361.754358742168</v>
      </c>
      <c r="H25637" s="3">
        <v>25529.519801952956</v>
      </c>
    </row>
    <row r="25638" spans="1:8" x14ac:dyDescent="0.25">
      <c r="A25638" s="6">
        <v>45559</v>
      </c>
      <c r="B25638" s="13">
        <v>4.1666666666666664E-2</v>
      </c>
      <c r="C25638" s="3">
        <v>219948.3</v>
      </c>
      <c r="D25638" s="3">
        <v>219948.3</v>
      </c>
      <c r="E25638" s="3">
        <v>104171.87195922183</v>
      </c>
      <c r="F25638" s="3">
        <v>59162.603275609494</v>
      </c>
      <c r="G25638" s="3">
        <v>24053.220749017884</v>
      </c>
      <c r="H25638" s="3">
        <v>25163.666580461799</v>
      </c>
    </row>
    <row r="25639" spans="1:8" x14ac:dyDescent="0.25">
      <c r="A25639" s="6">
        <v>45559</v>
      </c>
      <c r="B25639" s="13">
        <v>5.2083333333333336E-2</v>
      </c>
      <c r="C25639" s="3">
        <v>215363.94</v>
      </c>
      <c r="D25639" s="3">
        <v>215363.94</v>
      </c>
      <c r="E25639" s="3">
        <v>99318.349892382495</v>
      </c>
      <c r="F25639" s="3">
        <v>57578.163873002319</v>
      </c>
      <c r="G25639" s="3">
        <v>23697.555216063251</v>
      </c>
      <c r="H25639" s="3">
        <v>24604.293544973596</v>
      </c>
    </row>
    <row r="25640" spans="1:8" x14ac:dyDescent="0.25">
      <c r="A25640" s="6">
        <v>45559</v>
      </c>
      <c r="B25640" s="13">
        <v>6.25E-2</v>
      </c>
      <c r="C25640" s="3">
        <v>221801.14</v>
      </c>
      <c r="D25640" s="3">
        <v>221801.14</v>
      </c>
      <c r="E25640" s="3">
        <v>96679.700404491552</v>
      </c>
      <c r="F25640" s="3">
        <v>56381.499937437024</v>
      </c>
      <c r="G25640" s="3">
        <v>23053.688537043745</v>
      </c>
      <c r="H25640" s="3">
        <v>23981.340007079074</v>
      </c>
    </row>
    <row r="25641" spans="1:8" x14ac:dyDescent="0.25">
      <c r="A25641" s="6">
        <v>45559</v>
      </c>
      <c r="B25641" s="13">
        <v>7.2916666666666671E-2</v>
      </c>
      <c r="C25641" s="3">
        <v>221029.82</v>
      </c>
      <c r="D25641" s="3">
        <v>221029.82</v>
      </c>
      <c r="E25641" s="3">
        <v>97652.159719544405</v>
      </c>
      <c r="F25641" s="3">
        <v>57045.548555076028</v>
      </c>
      <c r="G25641" s="3">
        <v>22934.663321599452</v>
      </c>
      <c r="H25641" s="3">
        <v>23880.919431248687</v>
      </c>
    </row>
    <row r="25642" spans="1:8" x14ac:dyDescent="0.25">
      <c r="A25642" s="6">
        <v>45559</v>
      </c>
      <c r="B25642" s="13">
        <v>8.3333333333333329E-2</v>
      </c>
      <c r="C25642" s="3">
        <v>219563.51999999999</v>
      </c>
      <c r="D25642" s="3">
        <v>219563.51999999999</v>
      </c>
      <c r="E25642" s="3">
        <v>96314.416164095237</v>
      </c>
      <c r="F25642" s="3">
        <v>57026.973162679773</v>
      </c>
      <c r="G25642" s="3">
        <v>22833.248017249178</v>
      </c>
      <c r="H25642" s="3">
        <v>23620.077867897628</v>
      </c>
    </row>
    <row r="25643" spans="1:8" x14ac:dyDescent="0.25">
      <c r="A25643" s="6">
        <v>45559</v>
      </c>
      <c r="B25643" s="13">
        <v>9.375E-2</v>
      </c>
      <c r="C25643" s="3">
        <v>220392.92</v>
      </c>
      <c r="D25643" s="3">
        <v>220392.92</v>
      </c>
      <c r="E25643" s="3">
        <v>97621.643933180851</v>
      </c>
      <c r="F25643" s="3">
        <v>56567.24215271759</v>
      </c>
      <c r="G25643" s="3">
        <v>23092.156156553625</v>
      </c>
      <c r="H25643" s="3">
        <v>23613.843865717346</v>
      </c>
    </row>
    <row r="25644" spans="1:8" x14ac:dyDescent="0.25">
      <c r="A25644" s="6">
        <v>45559</v>
      </c>
      <c r="B25644" s="13">
        <v>0.10416666666666667</v>
      </c>
      <c r="C25644" s="3">
        <v>221722.38</v>
      </c>
      <c r="D25644" s="3">
        <v>221722.38</v>
      </c>
      <c r="E25644" s="3">
        <v>99288.807720443205</v>
      </c>
      <c r="F25644" s="3">
        <v>55840.585710365005</v>
      </c>
      <c r="G25644" s="3">
        <v>22845.442081516594</v>
      </c>
      <c r="H25644" s="3">
        <v>23218.817801365603</v>
      </c>
    </row>
    <row r="25645" spans="1:8" x14ac:dyDescent="0.25">
      <c r="A25645" s="6">
        <v>45559</v>
      </c>
      <c r="B25645" s="13">
        <v>0.11458333333333333</v>
      </c>
      <c r="C25645" s="3">
        <v>222980.34</v>
      </c>
      <c r="D25645" s="3">
        <v>222980.34</v>
      </c>
      <c r="E25645" s="3">
        <v>99375.551736124544</v>
      </c>
      <c r="F25645" s="3">
        <v>55658.951231881649</v>
      </c>
      <c r="G25645" s="3">
        <v>22859.192749929807</v>
      </c>
      <c r="H25645" s="3">
        <v>23245.043907543746</v>
      </c>
    </row>
    <row r="25646" spans="1:8" x14ac:dyDescent="0.25">
      <c r="A25646" s="6">
        <v>45559</v>
      </c>
      <c r="B25646" s="13">
        <v>0.125</v>
      </c>
      <c r="C25646" s="3">
        <v>219745.68000000002</v>
      </c>
      <c r="D25646" s="3">
        <v>219745.68000000002</v>
      </c>
      <c r="E25646" s="3">
        <v>97553.419654952566</v>
      </c>
      <c r="F25646" s="3">
        <v>56694.361609656931</v>
      </c>
      <c r="G25646" s="3">
        <v>22882.120566250727</v>
      </c>
      <c r="H25646" s="3">
        <v>23193.713336505967</v>
      </c>
    </row>
    <row r="25647" spans="1:8" x14ac:dyDescent="0.25">
      <c r="A25647" s="6">
        <v>45559</v>
      </c>
      <c r="B25647" s="13">
        <v>0.13541666666666666</v>
      </c>
      <c r="C25647" s="3">
        <v>219219</v>
      </c>
      <c r="D25647" s="3">
        <v>219219</v>
      </c>
      <c r="E25647" s="3">
        <v>98510.970861812471</v>
      </c>
      <c r="F25647" s="3">
        <v>56599.88869111042</v>
      </c>
      <c r="G25647" s="3">
        <v>22808.215467920891</v>
      </c>
      <c r="H25647" s="3">
        <v>23090.672145566088</v>
      </c>
    </row>
    <row r="25648" spans="1:8" x14ac:dyDescent="0.25">
      <c r="A25648" s="6">
        <v>45559</v>
      </c>
      <c r="B25648" s="13">
        <v>0.14583333333333334</v>
      </c>
      <c r="C25648" s="3">
        <v>221395.24000000002</v>
      </c>
      <c r="D25648" s="3">
        <v>221395.24000000002</v>
      </c>
      <c r="E25648" s="3">
        <v>101090.43932168858</v>
      </c>
      <c r="F25648" s="3">
        <v>57351.354167854792</v>
      </c>
      <c r="G25648" s="3">
        <v>22878.5980757625</v>
      </c>
      <c r="H25648" s="3">
        <v>23275.289353270393</v>
      </c>
    </row>
    <row r="25649" spans="1:8" x14ac:dyDescent="0.25">
      <c r="A25649" s="6">
        <v>45559</v>
      </c>
      <c r="B25649" s="13">
        <v>0.15625</v>
      </c>
      <c r="C25649" s="3">
        <v>223188.89999999997</v>
      </c>
      <c r="D25649" s="3">
        <v>223188.89999999997</v>
      </c>
      <c r="E25649" s="3">
        <v>102669.95479945916</v>
      </c>
      <c r="F25649" s="3">
        <v>57945.518005181315</v>
      </c>
      <c r="G25649" s="3">
        <v>23224.19555731288</v>
      </c>
      <c r="H25649" s="3">
        <v>23580.240863977291</v>
      </c>
    </row>
    <row r="25650" spans="1:8" x14ac:dyDescent="0.25">
      <c r="A25650" s="6">
        <v>45559</v>
      </c>
      <c r="B25650" s="13">
        <v>0.16666666666666666</v>
      </c>
      <c r="C25650" s="3">
        <v>211095.05999999997</v>
      </c>
      <c r="D25650" s="3">
        <v>211095.05999999997</v>
      </c>
      <c r="E25650" s="3">
        <v>103563.18372020994</v>
      </c>
      <c r="F25650" s="3">
        <v>59659.295724875949</v>
      </c>
      <c r="G25650" s="3">
        <v>24240.651978361551</v>
      </c>
      <c r="H25650" s="3">
        <v>24387.395149611308</v>
      </c>
    </row>
    <row r="25651" spans="1:8" x14ac:dyDescent="0.25">
      <c r="A25651" s="6">
        <v>45559</v>
      </c>
      <c r="B25651" s="13">
        <v>0.17708333333333334</v>
      </c>
      <c r="C25651" s="3">
        <v>202230.38</v>
      </c>
      <c r="D25651" s="3">
        <v>202230.38</v>
      </c>
      <c r="E25651" s="3">
        <v>103362.44456108632</v>
      </c>
      <c r="F25651" s="3">
        <v>59664.09163690167</v>
      </c>
      <c r="G25651" s="3">
        <v>24380.364976403427</v>
      </c>
      <c r="H25651" s="3">
        <v>24696.708778728989</v>
      </c>
    </row>
    <row r="25652" spans="1:8" x14ac:dyDescent="0.25">
      <c r="A25652" s="6">
        <v>45559</v>
      </c>
      <c r="B25652" s="13">
        <v>0.1875</v>
      </c>
      <c r="C25652" s="3">
        <v>205034.28</v>
      </c>
      <c r="D25652" s="3">
        <v>205034.28</v>
      </c>
      <c r="E25652" s="3">
        <v>103532.47323849105</v>
      </c>
      <c r="F25652" s="3">
        <v>60598.348643267855</v>
      </c>
      <c r="G25652" s="3">
        <v>25205.069772904062</v>
      </c>
      <c r="H25652" s="3">
        <v>25884.173174100935</v>
      </c>
    </row>
    <row r="25653" spans="1:8" x14ac:dyDescent="0.25">
      <c r="A25653" s="6">
        <v>45559</v>
      </c>
      <c r="B25653" s="13">
        <v>0.19791666666666666</v>
      </c>
      <c r="C25653" s="3">
        <v>208430.63999999998</v>
      </c>
      <c r="D25653" s="3">
        <v>208430.63999999998</v>
      </c>
      <c r="E25653" s="3">
        <v>104788.60920334452</v>
      </c>
      <c r="F25653" s="3">
        <v>62753.247414062949</v>
      </c>
      <c r="G25653" s="3">
        <v>26441.057449914224</v>
      </c>
      <c r="H25653" s="3">
        <v>26958.267793197956</v>
      </c>
    </row>
    <row r="25654" spans="1:8" x14ac:dyDescent="0.25">
      <c r="A25654" s="6">
        <v>45559</v>
      </c>
      <c r="B25654" s="13">
        <v>0.20833333333333334</v>
      </c>
      <c r="C25654" s="3">
        <v>218785.6</v>
      </c>
      <c r="D25654" s="3">
        <v>218785.6</v>
      </c>
      <c r="E25654" s="3">
        <v>108702.28751951321</v>
      </c>
      <c r="F25654" s="3">
        <v>66274.516709833581</v>
      </c>
      <c r="G25654" s="3">
        <v>28329.183523405292</v>
      </c>
      <c r="H25654" s="3">
        <v>28831.670685886042</v>
      </c>
    </row>
    <row r="25655" spans="1:8" x14ac:dyDescent="0.25">
      <c r="A25655" s="6">
        <v>45559</v>
      </c>
      <c r="B25655" s="13">
        <v>0.21875</v>
      </c>
      <c r="C25655" s="3">
        <v>224398.02</v>
      </c>
      <c r="D25655" s="3">
        <v>224398.02</v>
      </c>
      <c r="E25655" s="3">
        <v>112673.1460857139</v>
      </c>
      <c r="F25655" s="3">
        <v>68977.485517981098</v>
      </c>
      <c r="G25655" s="3">
        <v>29493.976759411038</v>
      </c>
      <c r="H25655" s="3">
        <v>29880.186239553415</v>
      </c>
    </row>
    <row r="25656" spans="1:8" x14ac:dyDescent="0.25">
      <c r="A25656" s="6">
        <v>45559</v>
      </c>
      <c r="B25656" s="13">
        <v>0.22916666666666666</v>
      </c>
      <c r="C25656" s="3">
        <v>223457.3</v>
      </c>
      <c r="D25656" s="3">
        <v>223457.3</v>
      </c>
      <c r="E25656" s="3">
        <v>120845.15288444406</v>
      </c>
      <c r="F25656" s="3">
        <v>72352.719619809082</v>
      </c>
      <c r="G25656" s="3">
        <v>31644.453329335054</v>
      </c>
      <c r="H25656" s="3">
        <v>32097.249900948929</v>
      </c>
    </row>
    <row r="25657" spans="1:8" x14ac:dyDescent="0.25">
      <c r="A25657" s="6">
        <v>45559</v>
      </c>
      <c r="B25657" s="13">
        <v>0.23958333333333334</v>
      </c>
      <c r="C25657" s="3">
        <v>229933.88</v>
      </c>
      <c r="D25657" s="3">
        <v>229933.88</v>
      </c>
      <c r="E25657" s="3">
        <v>131741.45995626942</v>
      </c>
      <c r="F25657" s="3">
        <v>76516.602772198283</v>
      </c>
      <c r="G25657" s="3">
        <v>32567.233018211999</v>
      </c>
      <c r="H25657" s="3">
        <v>32924.944798230368</v>
      </c>
    </row>
    <row r="25658" spans="1:8" x14ac:dyDescent="0.25">
      <c r="A25658" s="6">
        <v>45559</v>
      </c>
      <c r="B25658" s="13">
        <v>0.25</v>
      </c>
      <c r="C25658" s="3">
        <v>261618.28</v>
      </c>
      <c r="D25658" s="3">
        <v>261618.28</v>
      </c>
      <c r="E25658" s="3">
        <v>149533.48085387587</v>
      </c>
      <c r="F25658" s="3">
        <v>86805.428925431726</v>
      </c>
      <c r="G25658" s="3">
        <v>35747.000516048611</v>
      </c>
      <c r="H25658" s="3">
        <v>36106.482191918112</v>
      </c>
    </row>
    <row r="25659" spans="1:8" x14ac:dyDescent="0.25">
      <c r="A25659" s="6">
        <v>45559</v>
      </c>
      <c r="B25659" s="13">
        <v>0.26041666666666669</v>
      </c>
      <c r="C25659" s="3">
        <v>301933.5</v>
      </c>
      <c r="D25659" s="3">
        <v>301933.5</v>
      </c>
      <c r="E25659" s="3">
        <v>161261.25012128832</v>
      </c>
      <c r="F25659" s="3">
        <v>95367.800259428099</v>
      </c>
      <c r="G25659" s="3">
        <v>38726.767081238184</v>
      </c>
      <c r="H25659" s="3">
        <v>38871.024457267376</v>
      </c>
    </row>
    <row r="25660" spans="1:8" x14ac:dyDescent="0.25">
      <c r="A25660" s="6">
        <v>45559</v>
      </c>
      <c r="B25660" s="13">
        <v>0.27083333333333331</v>
      </c>
      <c r="C25660" s="3">
        <v>314532.02</v>
      </c>
      <c r="D25660" s="3">
        <v>314532.02</v>
      </c>
      <c r="E25660" s="3">
        <v>167573.51737498783</v>
      </c>
      <c r="F25660" s="3">
        <v>101423.01611910644</v>
      </c>
      <c r="G25660" s="3">
        <v>40444.201401595077</v>
      </c>
      <c r="H25660" s="3">
        <v>40299.23339316393</v>
      </c>
    </row>
    <row r="25661" spans="1:8" x14ac:dyDescent="0.25">
      <c r="A25661" s="6">
        <v>45559</v>
      </c>
      <c r="B25661" s="13">
        <v>0.28125</v>
      </c>
      <c r="C25661" s="3">
        <v>332337.71999999997</v>
      </c>
      <c r="D25661" s="3">
        <v>332337.71999999997</v>
      </c>
      <c r="E25661" s="3">
        <v>171534.8827132507</v>
      </c>
      <c r="F25661" s="3">
        <v>105451.52747343897</v>
      </c>
      <c r="G25661" s="3">
        <v>41808.725797478219</v>
      </c>
      <c r="H25661" s="3">
        <v>41783.220537725436</v>
      </c>
    </row>
    <row r="25662" spans="1:8" x14ac:dyDescent="0.25">
      <c r="A25662" s="6">
        <v>45559</v>
      </c>
      <c r="B25662" s="13">
        <v>0.29166666666666669</v>
      </c>
      <c r="C25662" s="3">
        <v>359141.2</v>
      </c>
      <c r="D25662" s="3">
        <v>359141.2</v>
      </c>
      <c r="E25662" s="3">
        <v>178239.90598811887</v>
      </c>
      <c r="F25662" s="3">
        <v>108907.54002681906</v>
      </c>
      <c r="G25662" s="3">
        <v>43692.962072139919</v>
      </c>
      <c r="H25662" s="3">
        <v>43662.293328022548</v>
      </c>
    </row>
    <row r="25663" spans="1:8" x14ac:dyDescent="0.25">
      <c r="A25663" s="6">
        <v>45559</v>
      </c>
      <c r="B25663" s="13">
        <v>0.30208333333333331</v>
      </c>
      <c r="C25663" s="3">
        <v>372020.44</v>
      </c>
      <c r="D25663" s="3">
        <v>372020.44</v>
      </c>
      <c r="E25663" s="3">
        <v>180849.08798475249</v>
      </c>
      <c r="F25663" s="3">
        <v>110606.92809537875</v>
      </c>
      <c r="G25663" s="3">
        <v>43875.603402475404</v>
      </c>
      <c r="H25663" s="3">
        <v>44036.383230821586</v>
      </c>
    </row>
    <row r="25664" spans="1:8" x14ac:dyDescent="0.25">
      <c r="A25664" s="6">
        <v>45559</v>
      </c>
      <c r="B25664" s="13">
        <v>0.3125</v>
      </c>
      <c r="C25664" s="3">
        <v>378900.49999999994</v>
      </c>
      <c r="D25664" s="3">
        <v>378900.49999999994</v>
      </c>
      <c r="E25664" s="3">
        <v>181850.29653619166</v>
      </c>
      <c r="F25664" s="3">
        <v>111308.25758093713</v>
      </c>
      <c r="G25664" s="3">
        <v>43818.197662949242</v>
      </c>
      <c r="H25664" s="3">
        <v>44238.118562770607</v>
      </c>
    </row>
    <row r="25665" spans="1:8" x14ac:dyDescent="0.25">
      <c r="A25665" s="6">
        <v>45559</v>
      </c>
      <c r="B25665" s="13">
        <v>0.32291666666666669</v>
      </c>
      <c r="C25665" s="3">
        <v>381094.77999999997</v>
      </c>
      <c r="D25665" s="3">
        <v>381094.77999999997</v>
      </c>
      <c r="E25665" s="3">
        <v>183871.19859231755</v>
      </c>
      <c r="F25665" s="3">
        <v>112238.84932724091</v>
      </c>
      <c r="G25665" s="3">
        <v>44244.523294956307</v>
      </c>
      <c r="H25665" s="3">
        <v>44915.98128921249</v>
      </c>
    </row>
    <row r="25666" spans="1:8" x14ac:dyDescent="0.25">
      <c r="A25666" s="6">
        <v>45559</v>
      </c>
      <c r="B25666" s="13">
        <v>0.33333333333333331</v>
      </c>
      <c r="C25666" s="3">
        <v>382918.8</v>
      </c>
      <c r="D25666" s="3">
        <v>382918.8</v>
      </c>
      <c r="E25666" s="3">
        <v>185170.45944536055</v>
      </c>
      <c r="F25666" s="3">
        <v>114301.80195959244</v>
      </c>
      <c r="G25666" s="3">
        <v>45923.652628270167</v>
      </c>
      <c r="H25666" s="3">
        <v>46284.780259905187</v>
      </c>
    </row>
    <row r="25667" spans="1:8" x14ac:dyDescent="0.25">
      <c r="A25667" s="6">
        <v>45559</v>
      </c>
      <c r="B25667" s="13">
        <v>0.34375</v>
      </c>
      <c r="C25667" s="3">
        <v>389365.45999999996</v>
      </c>
      <c r="D25667" s="3">
        <v>389365.45999999996</v>
      </c>
      <c r="E25667" s="3">
        <v>187998.57472632863</v>
      </c>
      <c r="F25667" s="3">
        <v>115349.56676484167</v>
      </c>
      <c r="G25667" s="3">
        <v>46200.083231248776</v>
      </c>
      <c r="H25667" s="3">
        <v>46622.618939097098</v>
      </c>
    </row>
    <row r="25668" spans="1:8" x14ac:dyDescent="0.25">
      <c r="A25668" s="6">
        <v>45559</v>
      </c>
      <c r="B25668" s="13">
        <v>0.35416666666666669</v>
      </c>
      <c r="C25668" s="3">
        <v>364134.32</v>
      </c>
      <c r="D25668" s="3">
        <v>364134.32</v>
      </c>
      <c r="E25668" s="3">
        <v>184048.76249083225</v>
      </c>
      <c r="F25668" s="3">
        <v>115057.77728621614</v>
      </c>
      <c r="G25668" s="3">
        <v>46043.517422461111</v>
      </c>
      <c r="H25668" s="3">
        <v>47079.556927764192</v>
      </c>
    </row>
    <row r="25669" spans="1:8" x14ac:dyDescent="0.25">
      <c r="A25669" s="6">
        <v>45559</v>
      </c>
      <c r="B25669" s="13">
        <v>0.36458333333333331</v>
      </c>
      <c r="C25669" s="3">
        <v>364562.44</v>
      </c>
      <c r="D25669" s="3">
        <v>364562.44</v>
      </c>
      <c r="E25669" s="3">
        <v>183820.68048018281</v>
      </c>
      <c r="F25669" s="3">
        <v>112969.91384159986</v>
      </c>
      <c r="G25669" s="3">
        <v>45328.864144130115</v>
      </c>
      <c r="H25669" s="3">
        <v>47586.028610916386</v>
      </c>
    </row>
    <row r="25670" spans="1:8" x14ac:dyDescent="0.25">
      <c r="A25670" s="6">
        <v>45559</v>
      </c>
      <c r="B25670" s="13">
        <v>0.375</v>
      </c>
      <c r="C25670" s="3">
        <v>374480.26</v>
      </c>
      <c r="D25670" s="3">
        <v>374480.26</v>
      </c>
      <c r="E25670" s="3">
        <v>175237.16526091236</v>
      </c>
      <c r="F25670" s="3">
        <v>108378.16029958216</v>
      </c>
      <c r="G25670" s="3">
        <v>44302.176156747468</v>
      </c>
      <c r="H25670" s="3">
        <v>48772.526703647352</v>
      </c>
    </row>
    <row r="25671" spans="1:8" x14ac:dyDescent="0.25">
      <c r="A25671" s="6">
        <v>45559</v>
      </c>
      <c r="B25671" s="13">
        <v>0.38541666666666669</v>
      </c>
      <c r="C25671" s="3">
        <v>351819.16000000003</v>
      </c>
      <c r="D25671" s="3">
        <v>351819.16000000003</v>
      </c>
      <c r="E25671" s="3">
        <v>171987.78179652872</v>
      </c>
      <c r="F25671" s="3">
        <v>108683.40484021939</v>
      </c>
      <c r="G25671" s="3">
        <v>43498.547231058299</v>
      </c>
      <c r="H25671" s="3">
        <v>49807.28410604917</v>
      </c>
    </row>
    <row r="25672" spans="1:8" x14ac:dyDescent="0.25">
      <c r="A25672" s="6">
        <v>45559</v>
      </c>
      <c r="B25672" s="13">
        <v>0.39583333333333331</v>
      </c>
      <c r="C25672" s="3">
        <v>351689.8</v>
      </c>
      <c r="D25672" s="3">
        <v>351689.8</v>
      </c>
      <c r="E25672" s="3">
        <v>175760.28094618814</v>
      </c>
      <c r="F25672" s="3">
        <v>108530.2058008139</v>
      </c>
      <c r="G25672" s="3">
        <v>42530.747021974545</v>
      </c>
      <c r="H25672" s="3">
        <v>51652.777222172299</v>
      </c>
    </row>
    <row r="25673" spans="1:8" x14ac:dyDescent="0.25">
      <c r="A25673" s="6">
        <v>45559</v>
      </c>
      <c r="B25673" s="13">
        <v>0.40625</v>
      </c>
      <c r="C25673" s="3">
        <v>361672.52</v>
      </c>
      <c r="D25673" s="3">
        <v>361672.52</v>
      </c>
      <c r="E25673" s="3">
        <v>175212.12070066956</v>
      </c>
      <c r="F25673" s="3">
        <v>106709.33539206316</v>
      </c>
      <c r="G25673" s="3">
        <v>40682.939398395691</v>
      </c>
      <c r="H25673" s="3">
        <v>50600.780258167266</v>
      </c>
    </row>
    <row r="25674" spans="1:8" x14ac:dyDescent="0.25">
      <c r="A25674" s="6">
        <v>45559</v>
      </c>
      <c r="B25674" s="13">
        <v>0.41666666666666669</v>
      </c>
      <c r="C25674" s="3">
        <v>379415.96</v>
      </c>
      <c r="D25674" s="3">
        <v>379415.96</v>
      </c>
      <c r="E25674" s="3">
        <v>179399.2192656823</v>
      </c>
      <c r="F25674" s="3">
        <v>111160.41406758525</v>
      </c>
      <c r="G25674" s="3">
        <v>43838.922706999219</v>
      </c>
      <c r="H25674" s="3">
        <v>49523.200104029303</v>
      </c>
    </row>
    <row r="25675" spans="1:8" x14ac:dyDescent="0.25">
      <c r="A25675" s="6">
        <v>45559</v>
      </c>
      <c r="B25675" s="13">
        <v>0.42708333333333331</v>
      </c>
      <c r="C25675" s="3">
        <v>354434.95999999996</v>
      </c>
      <c r="D25675" s="3">
        <v>354434.95999999996</v>
      </c>
      <c r="E25675" s="3">
        <v>183054.85242986414</v>
      </c>
      <c r="F25675" s="3">
        <v>110611.48024489236</v>
      </c>
      <c r="G25675" s="3">
        <v>43410.971074678644</v>
      </c>
      <c r="H25675" s="3">
        <v>49377.78095781045</v>
      </c>
    </row>
    <row r="25676" spans="1:8" x14ac:dyDescent="0.25">
      <c r="A25676" s="6">
        <v>45559</v>
      </c>
      <c r="B25676" s="13">
        <v>0.4375</v>
      </c>
      <c r="C25676" s="3">
        <v>353789.04</v>
      </c>
      <c r="D25676" s="3">
        <v>353789.04</v>
      </c>
      <c r="E25676" s="3">
        <v>178624.91702216945</v>
      </c>
      <c r="F25676" s="3">
        <v>109370.37810745179</v>
      </c>
      <c r="G25676" s="3">
        <v>41947.254294150829</v>
      </c>
      <c r="H25676" s="3">
        <v>51765.908801297199</v>
      </c>
    </row>
    <row r="25677" spans="1:8" x14ac:dyDescent="0.25">
      <c r="A25677" s="6">
        <v>45559</v>
      </c>
      <c r="B25677" s="13">
        <v>0.44791666666666669</v>
      </c>
      <c r="C25677" s="3">
        <v>353917.52</v>
      </c>
      <c r="D25677" s="3">
        <v>353917.52</v>
      </c>
      <c r="E25677" s="3">
        <v>178197.301788966</v>
      </c>
      <c r="F25677" s="3">
        <v>110722.35161349295</v>
      </c>
      <c r="G25677" s="3">
        <v>43027.14975150906</v>
      </c>
      <c r="H25677" s="3">
        <v>51111.089546092568</v>
      </c>
    </row>
    <row r="25678" spans="1:8" x14ac:dyDescent="0.25">
      <c r="A25678" s="6">
        <v>45559</v>
      </c>
      <c r="B25678" s="13">
        <v>0.45833333333333331</v>
      </c>
      <c r="C25678" s="3">
        <v>352121.22000000003</v>
      </c>
      <c r="D25678" s="3">
        <v>352121.22000000003</v>
      </c>
      <c r="E25678" s="3">
        <v>180373.48010115066</v>
      </c>
      <c r="F25678" s="3">
        <v>110839.30521629367</v>
      </c>
      <c r="G25678" s="3">
        <v>43669.857308797189</v>
      </c>
      <c r="H25678" s="3">
        <v>50368.970229433828</v>
      </c>
    </row>
    <row r="25679" spans="1:8" x14ac:dyDescent="0.25">
      <c r="A25679" s="6">
        <v>45559</v>
      </c>
      <c r="B25679" s="13">
        <v>0.46875</v>
      </c>
      <c r="C25679" s="3">
        <v>353850.86</v>
      </c>
      <c r="D25679" s="3">
        <v>353850.86</v>
      </c>
      <c r="E25679" s="3">
        <v>184565.41246021073</v>
      </c>
      <c r="F25679" s="3">
        <v>113807.3745880616</v>
      </c>
      <c r="G25679" s="3">
        <v>45643.418529338946</v>
      </c>
      <c r="H25679" s="3">
        <v>49998.119580384948</v>
      </c>
    </row>
    <row r="25680" spans="1:8" x14ac:dyDescent="0.25">
      <c r="A25680" s="6">
        <v>45559</v>
      </c>
      <c r="B25680" s="13">
        <v>0.47916666666666669</v>
      </c>
      <c r="C25680" s="3">
        <v>351849.74</v>
      </c>
      <c r="D25680" s="3">
        <v>351849.74</v>
      </c>
      <c r="E25680" s="3">
        <v>178187.29441003504</v>
      </c>
      <c r="F25680" s="3">
        <v>107194.64573169751</v>
      </c>
      <c r="G25680" s="3">
        <v>41010.738670696519</v>
      </c>
      <c r="H25680" s="3">
        <v>50149.857408928059</v>
      </c>
    </row>
    <row r="25681" spans="1:8" x14ac:dyDescent="0.25">
      <c r="A25681" s="6">
        <v>45559</v>
      </c>
      <c r="B25681" s="13">
        <v>0.48958333333333331</v>
      </c>
      <c r="C25681" s="3">
        <v>345973.31999999995</v>
      </c>
      <c r="D25681" s="3">
        <v>345973.31999999995</v>
      </c>
      <c r="E25681" s="3">
        <v>172362.7991254525</v>
      </c>
      <c r="F25681" s="3">
        <v>107485.64110761706</v>
      </c>
      <c r="G25681" s="3">
        <v>40672.478020603608</v>
      </c>
      <c r="H25681" s="3">
        <v>55092.903478453321</v>
      </c>
    </row>
    <row r="25682" spans="1:8" x14ac:dyDescent="0.25">
      <c r="A25682" s="6">
        <v>45559</v>
      </c>
      <c r="B25682" s="13">
        <v>0.5</v>
      </c>
      <c r="C25682" s="3">
        <v>337487.26</v>
      </c>
      <c r="D25682" s="3">
        <v>337487.26</v>
      </c>
      <c r="E25682" s="3">
        <v>168647.07534192182</v>
      </c>
      <c r="F25682" s="3">
        <v>105395.75980160105</v>
      </c>
      <c r="G25682" s="3">
        <v>41071.297701078387</v>
      </c>
      <c r="H25682" s="3">
        <v>52877.67706654183</v>
      </c>
    </row>
    <row r="25683" spans="1:8" x14ac:dyDescent="0.25">
      <c r="A25683" s="6">
        <v>45559</v>
      </c>
      <c r="B25683" s="13">
        <v>0.51041666666666663</v>
      </c>
      <c r="C25683" s="3">
        <v>314099.28000000003</v>
      </c>
      <c r="D25683" s="3">
        <v>314099.28000000003</v>
      </c>
      <c r="E25683" s="3">
        <v>168744.77098184801</v>
      </c>
      <c r="F25683" s="3">
        <v>105852.01701584227</v>
      </c>
      <c r="G25683" s="3">
        <v>40257.256849412362</v>
      </c>
      <c r="H25683" s="3">
        <v>51844.286643798798</v>
      </c>
    </row>
    <row r="25684" spans="1:8" x14ac:dyDescent="0.25">
      <c r="A25684" s="6">
        <v>45559</v>
      </c>
      <c r="B25684" s="13">
        <v>0.52083333333333337</v>
      </c>
      <c r="C25684" s="3">
        <v>318728.74</v>
      </c>
      <c r="D25684" s="3">
        <v>318728.74</v>
      </c>
      <c r="E25684" s="3">
        <v>171437.0872722746</v>
      </c>
      <c r="F25684" s="3">
        <v>106142.29114888857</v>
      </c>
      <c r="G25684" s="3">
        <v>40222.430502905765</v>
      </c>
      <c r="H25684" s="3">
        <v>51774.75655050527</v>
      </c>
    </row>
    <row r="25685" spans="1:8" x14ac:dyDescent="0.25">
      <c r="A25685" s="6">
        <v>45559</v>
      </c>
      <c r="B25685" s="13">
        <v>0.53125</v>
      </c>
      <c r="C25685" s="3">
        <v>314208.40000000002</v>
      </c>
      <c r="D25685" s="3">
        <v>314208.40000000002</v>
      </c>
      <c r="E25685" s="3">
        <v>173261.83208619192</v>
      </c>
      <c r="F25685" s="3">
        <v>108486.43314932397</v>
      </c>
      <c r="G25685" s="3">
        <v>42148.996329256508</v>
      </c>
      <c r="H25685" s="3">
        <v>50983.907919015779</v>
      </c>
    </row>
    <row r="25686" spans="1:8" x14ac:dyDescent="0.25">
      <c r="A25686" s="6">
        <v>45559</v>
      </c>
      <c r="B25686" s="13">
        <v>0.54166666666666663</v>
      </c>
      <c r="C25686" s="3">
        <v>338080.82</v>
      </c>
      <c r="D25686" s="3">
        <v>338080.82</v>
      </c>
      <c r="E25686" s="3">
        <v>169966.18717136039</v>
      </c>
      <c r="F25686" s="3">
        <v>106762.22359963684</v>
      </c>
      <c r="G25686" s="3">
        <v>41728.075877256997</v>
      </c>
      <c r="H25686" s="3">
        <v>50170.236968779362</v>
      </c>
    </row>
    <row r="25687" spans="1:8" x14ac:dyDescent="0.25">
      <c r="A25687" s="6">
        <v>45559</v>
      </c>
      <c r="B25687" s="13">
        <v>0.55208333333333337</v>
      </c>
      <c r="C25687" s="3">
        <v>338383.76</v>
      </c>
      <c r="D25687" s="3">
        <v>338383.76</v>
      </c>
      <c r="E25687" s="3">
        <v>165499.50764251588</v>
      </c>
      <c r="F25687" s="3">
        <v>100748.79233706713</v>
      </c>
      <c r="G25687" s="3">
        <v>38659.03463436546</v>
      </c>
      <c r="H25687" s="3">
        <v>53490.043748067961</v>
      </c>
    </row>
    <row r="25688" spans="1:8" x14ac:dyDescent="0.25">
      <c r="A25688" s="6">
        <v>45559</v>
      </c>
      <c r="B25688" s="13">
        <v>0.5625</v>
      </c>
      <c r="C25688" s="3">
        <v>340756.24</v>
      </c>
      <c r="D25688" s="3">
        <v>340756.24</v>
      </c>
      <c r="E25688" s="3">
        <v>169677.40725610888</v>
      </c>
      <c r="F25688" s="3">
        <v>104072.53491811155</v>
      </c>
      <c r="G25688" s="3">
        <v>42559.664626460406</v>
      </c>
      <c r="H25688" s="3">
        <v>50850.617371679895</v>
      </c>
    </row>
    <row r="25689" spans="1:8" x14ac:dyDescent="0.25">
      <c r="A25689" s="6">
        <v>45559</v>
      </c>
      <c r="B25689" s="13">
        <v>0.57291666666666663</v>
      </c>
      <c r="C25689" s="3">
        <v>338387.5</v>
      </c>
      <c r="D25689" s="3">
        <v>338387.5</v>
      </c>
      <c r="E25689" s="3">
        <v>168840.70341717193</v>
      </c>
      <c r="F25689" s="3">
        <v>104117.15167021584</v>
      </c>
      <c r="G25689" s="3">
        <v>43385.721743725371</v>
      </c>
      <c r="H25689" s="3">
        <v>50074.904867115212</v>
      </c>
    </row>
    <row r="25690" spans="1:8" x14ac:dyDescent="0.25">
      <c r="A25690" s="6">
        <v>45559</v>
      </c>
      <c r="B25690" s="13">
        <v>0.58333333333333337</v>
      </c>
      <c r="C25690" s="3">
        <v>326376.60000000003</v>
      </c>
      <c r="D25690" s="3">
        <v>326376.60000000003</v>
      </c>
      <c r="E25690" s="3">
        <v>153302.46092444449</v>
      </c>
      <c r="F25690" s="3">
        <v>95776.788256562126</v>
      </c>
      <c r="G25690" s="3">
        <v>37181.55112108765</v>
      </c>
      <c r="H25690" s="3">
        <v>50928.321024148347</v>
      </c>
    </row>
    <row r="25691" spans="1:8" x14ac:dyDescent="0.25">
      <c r="A25691" s="6">
        <v>45559</v>
      </c>
      <c r="B25691" s="13">
        <v>0.59375</v>
      </c>
      <c r="C25691" s="3">
        <v>305701.22000000003</v>
      </c>
      <c r="D25691" s="3">
        <v>305701.22000000003</v>
      </c>
      <c r="E25691" s="3">
        <v>152870.04624967105</v>
      </c>
      <c r="F25691" s="3">
        <v>95819.807484065401</v>
      </c>
      <c r="G25691" s="3">
        <v>38405.929869638137</v>
      </c>
      <c r="H25691" s="3">
        <v>49489.274479214495</v>
      </c>
    </row>
    <row r="25692" spans="1:8" x14ac:dyDescent="0.25">
      <c r="A25692" s="6">
        <v>45559</v>
      </c>
      <c r="B25692" s="13">
        <v>0.60416666666666663</v>
      </c>
      <c r="C25692" s="3">
        <v>299877.38</v>
      </c>
      <c r="D25692" s="3">
        <v>299877.38</v>
      </c>
      <c r="E25692" s="3">
        <v>152091.32407156075</v>
      </c>
      <c r="F25692" s="3">
        <v>95966.863508693146</v>
      </c>
      <c r="G25692" s="3">
        <v>39461.668064057812</v>
      </c>
      <c r="H25692" s="3">
        <v>48537.265971882</v>
      </c>
    </row>
    <row r="25693" spans="1:8" x14ac:dyDescent="0.25">
      <c r="A25693" s="6">
        <v>45559</v>
      </c>
      <c r="B25693" s="13">
        <v>0.61458333333333337</v>
      </c>
      <c r="C25693" s="3">
        <v>301510.66000000003</v>
      </c>
      <c r="D25693" s="3">
        <v>301510.66000000003</v>
      </c>
      <c r="E25693" s="3">
        <v>154182.86980699413</v>
      </c>
      <c r="F25693" s="3">
        <v>94764.580446865308</v>
      </c>
      <c r="G25693" s="3">
        <v>39768.45029877092</v>
      </c>
      <c r="H25693" s="3">
        <v>47854.560631245993</v>
      </c>
    </row>
    <row r="25694" spans="1:8" x14ac:dyDescent="0.25">
      <c r="A25694" s="6">
        <v>45559</v>
      </c>
      <c r="B25694" s="13">
        <v>0.625</v>
      </c>
      <c r="C25694" s="3">
        <v>297342.31999999995</v>
      </c>
      <c r="D25694" s="3">
        <v>297342.31999999995</v>
      </c>
      <c r="E25694" s="3">
        <v>151527.00988334112</v>
      </c>
      <c r="F25694" s="3">
        <v>93840.299362478312</v>
      </c>
      <c r="G25694" s="3">
        <v>40069.231241136418</v>
      </c>
      <c r="H25694" s="3">
        <v>48571.596344833408</v>
      </c>
    </row>
    <row r="25695" spans="1:8" x14ac:dyDescent="0.25">
      <c r="A25695" s="6">
        <v>45559</v>
      </c>
      <c r="B25695" s="13">
        <v>0.63541666666666663</v>
      </c>
      <c r="C25695" s="3">
        <v>290933.28000000003</v>
      </c>
      <c r="D25695" s="3">
        <v>290933.28000000003</v>
      </c>
      <c r="E25695" s="3">
        <v>145728.74475284829</v>
      </c>
      <c r="F25695" s="3">
        <v>88867.567747139678</v>
      </c>
      <c r="G25695" s="3">
        <v>36494.605514523799</v>
      </c>
      <c r="H25695" s="3">
        <v>46209.838453674332</v>
      </c>
    </row>
    <row r="25696" spans="1:8" x14ac:dyDescent="0.25">
      <c r="A25696" s="6">
        <v>45559</v>
      </c>
      <c r="B25696" s="13">
        <v>0.64583333333333337</v>
      </c>
      <c r="C25696" s="3">
        <v>281477.90000000002</v>
      </c>
      <c r="D25696" s="3">
        <v>281477.90000000002</v>
      </c>
      <c r="E25696" s="3">
        <v>140404.55281536616</v>
      </c>
      <c r="F25696" s="3">
        <v>86770.26723859692</v>
      </c>
      <c r="G25696" s="3">
        <v>35344.597847784215</v>
      </c>
      <c r="H25696" s="3">
        <v>47364.562194052269</v>
      </c>
    </row>
    <row r="25697" spans="1:8" x14ac:dyDescent="0.25">
      <c r="A25697" s="6">
        <v>45559</v>
      </c>
      <c r="B25697" s="13">
        <v>0.65625</v>
      </c>
      <c r="C25697" s="3">
        <v>283099.08</v>
      </c>
      <c r="D25697" s="3">
        <v>283099.08</v>
      </c>
      <c r="E25697" s="3">
        <v>139328.2600048547</v>
      </c>
      <c r="F25697" s="3">
        <v>86572.398544315001</v>
      </c>
      <c r="G25697" s="3">
        <v>36274.109491414332</v>
      </c>
      <c r="H25697" s="3">
        <v>47330.222499668773</v>
      </c>
    </row>
    <row r="25698" spans="1:8" x14ac:dyDescent="0.25">
      <c r="A25698" s="6">
        <v>45559</v>
      </c>
      <c r="B25698" s="13">
        <v>0.66666666666666663</v>
      </c>
      <c r="C25698" s="3">
        <v>288036.76</v>
      </c>
      <c r="D25698" s="3">
        <v>288036.76</v>
      </c>
      <c r="E25698" s="3">
        <v>142092.94669349893</v>
      </c>
      <c r="F25698" s="3">
        <v>87078.010610998303</v>
      </c>
      <c r="G25698" s="3">
        <v>37705.375175624402</v>
      </c>
      <c r="H25698" s="3">
        <v>46332.486597082287</v>
      </c>
    </row>
    <row r="25699" spans="1:8" x14ac:dyDescent="0.25">
      <c r="A25699" s="6">
        <v>45559</v>
      </c>
      <c r="B25699" s="13">
        <v>0.67708333333333337</v>
      </c>
      <c r="C25699" s="3">
        <v>284525.56</v>
      </c>
      <c r="D25699" s="3">
        <v>284525.56</v>
      </c>
      <c r="E25699" s="3">
        <v>143993.97989096993</v>
      </c>
      <c r="F25699" s="3">
        <v>86648.065897297318</v>
      </c>
      <c r="G25699" s="3">
        <v>38801.137559282834</v>
      </c>
      <c r="H25699" s="3">
        <v>46113.996014452336</v>
      </c>
    </row>
    <row r="25700" spans="1:8" x14ac:dyDescent="0.25">
      <c r="A25700" s="6">
        <v>45559</v>
      </c>
      <c r="B25700" s="13">
        <v>0.6875</v>
      </c>
      <c r="C25700" s="3">
        <v>332317.92</v>
      </c>
      <c r="D25700" s="3">
        <v>332317.92</v>
      </c>
      <c r="E25700" s="3">
        <v>150842.65722703683</v>
      </c>
      <c r="F25700" s="3">
        <v>92355.746618447141</v>
      </c>
      <c r="G25700" s="3">
        <v>43312.91891097249</v>
      </c>
      <c r="H25700" s="3">
        <v>50232.710105959522</v>
      </c>
    </row>
    <row r="25701" spans="1:8" x14ac:dyDescent="0.25">
      <c r="A25701" s="6">
        <v>45559</v>
      </c>
      <c r="B25701" s="13">
        <v>0.69791666666666663</v>
      </c>
      <c r="C25701" s="3">
        <v>345047.77999999997</v>
      </c>
      <c r="D25701" s="3">
        <v>345047.77999999997</v>
      </c>
      <c r="E25701" s="3">
        <v>154219.41160149427</v>
      </c>
      <c r="F25701" s="3">
        <v>96988.709197773598</v>
      </c>
      <c r="G25701" s="3">
        <v>48021.334137367783</v>
      </c>
      <c r="H25701" s="3">
        <v>49826.861769457835</v>
      </c>
    </row>
    <row r="25702" spans="1:8" x14ac:dyDescent="0.25">
      <c r="A25702" s="6">
        <v>45559</v>
      </c>
      <c r="B25702" s="13">
        <v>0.70833333333333337</v>
      </c>
      <c r="C25702" s="3">
        <v>337286.40000000002</v>
      </c>
      <c r="D25702" s="3">
        <v>337286.40000000002</v>
      </c>
      <c r="E25702" s="3">
        <v>158785.63009495294</v>
      </c>
      <c r="F25702" s="3">
        <v>99159.244950083186</v>
      </c>
      <c r="G25702" s="3">
        <v>50062.259151666382</v>
      </c>
      <c r="H25702" s="3">
        <v>51134.69447044321</v>
      </c>
    </row>
    <row r="25703" spans="1:8" x14ac:dyDescent="0.25">
      <c r="A25703" s="6">
        <v>45559</v>
      </c>
      <c r="B25703" s="13">
        <v>0.71875</v>
      </c>
      <c r="C25703" s="3">
        <v>346098.72000000003</v>
      </c>
      <c r="D25703" s="3">
        <v>346098.72000000003</v>
      </c>
      <c r="E25703" s="3">
        <v>162730.23381627919</v>
      </c>
      <c r="F25703" s="3">
        <v>98143.880881310673</v>
      </c>
      <c r="G25703" s="3">
        <v>50124.185829208422</v>
      </c>
      <c r="H25703" s="3">
        <v>51104.834768754728</v>
      </c>
    </row>
    <row r="25704" spans="1:8" x14ac:dyDescent="0.25">
      <c r="A25704" s="6">
        <v>45559</v>
      </c>
      <c r="B25704" s="13">
        <v>0.72916666666666663</v>
      </c>
      <c r="C25704" s="3">
        <v>334930.42</v>
      </c>
      <c r="D25704" s="3">
        <v>334930.42</v>
      </c>
      <c r="E25704" s="3">
        <v>164928.74122845306</v>
      </c>
      <c r="F25704" s="3">
        <v>99386.00288320503</v>
      </c>
      <c r="G25704" s="3">
        <v>51285.163608506198</v>
      </c>
      <c r="H25704" s="3">
        <v>52483.936487934581</v>
      </c>
    </row>
    <row r="25705" spans="1:8" x14ac:dyDescent="0.25">
      <c r="A25705" s="6">
        <v>45559</v>
      </c>
      <c r="B25705" s="13">
        <v>0.73958333333333337</v>
      </c>
      <c r="C25705" s="3">
        <v>335104.22000000003</v>
      </c>
      <c r="D25705" s="3">
        <v>335104.22000000003</v>
      </c>
      <c r="E25705" s="3">
        <v>164317.18716207199</v>
      </c>
      <c r="F25705" s="3">
        <v>101171.53309211915</v>
      </c>
      <c r="G25705" s="3">
        <v>53273.886912760885</v>
      </c>
      <c r="H25705" s="3">
        <v>54031.885280349466</v>
      </c>
    </row>
    <row r="25706" spans="1:8" x14ac:dyDescent="0.25">
      <c r="A25706" s="6">
        <v>45559</v>
      </c>
      <c r="B25706" s="13">
        <v>0.75</v>
      </c>
      <c r="C25706" s="3">
        <v>312593.81999999995</v>
      </c>
      <c r="D25706" s="3">
        <v>312593.81999999995</v>
      </c>
      <c r="E25706" s="3">
        <v>166204.42669445861</v>
      </c>
      <c r="F25706" s="3">
        <v>102249.11202266612</v>
      </c>
      <c r="G25706" s="3">
        <v>54126.800120825304</v>
      </c>
      <c r="H25706" s="3">
        <v>54766.578176606527</v>
      </c>
    </row>
    <row r="25707" spans="1:8" x14ac:dyDescent="0.25">
      <c r="A25707" s="6">
        <v>45559</v>
      </c>
      <c r="B25707" s="13">
        <v>0.76041666666666663</v>
      </c>
      <c r="C25707" s="3">
        <v>331044.56</v>
      </c>
      <c r="D25707" s="3">
        <v>331044.56</v>
      </c>
      <c r="E25707" s="3">
        <v>166680.81237493586</v>
      </c>
      <c r="F25707" s="3">
        <v>102206.07097672635</v>
      </c>
      <c r="G25707" s="3">
        <v>55168.265472500374</v>
      </c>
      <c r="H25707" s="3">
        <v>55873.255096128392</v>
      </c>
    </row>
    <row r="25708" spans="1:8" x14ac:dyDescent="0.25">
      <c r="A25708" s="6">
        <v>45559</v>
      </c>
      <c r="B25708" s="13">
        <v>0.77083333333333337</v>
      </c>
      <c r="C25708" s="3">
        <v>334649.04000000004</v>
      </c>
      <c r="D25708" s="3">
        <v>334649.04000000004</v>
      </c>
      <c r="E25708" s="3">
        <v>165044.32864469665</v>
      </c>
      <c r="F25708" s="3">
        <v>101653.26618842999</v>
      </c>
      <c r="G25708" s="3">
        <v>54681.535904609234</v>
      </c>
      <c r="H25708" s="3">
        <v>55268.245571409396</v>
      </c>
    </row>
    <row r="25709" spans="1:8" x14ac:dyDescent="0.25">
      <c r="A25709" s="6">
        <v>45559</v>
      </c>
      <c r="B25709" s="13">
        <v>0.78125</v>
      </c>
      <c r="C25709" s="3">
        <v>332450.8</v>
      </c>
      <c r="D25709" s="3">
        <v>332450.8</v>
      </c>
      <c r="E25709" s="3">
        <v>168032.90515516122</v>
      </c>
      <c r="F25709" s="3">
        <v>102845.19929693796</v>
      </c>
      <c r="G25709" s="3">
        <v>55842.546115684927</v>
      </c>
      <c r="H25709" s="3">
        <v>55904.287019583513</v>
      </c>
    </row>
    <row r="25710" spans="1:8" x14ac:dyDescent="0.25">
      <c r="A25710" s="6">
        <v>45559</v>
      </c>
      <c r="B25710" s="13">
        <v>0.79166666666666663</v>
      </c>
      <c r="C25710" s="3">
        <v>330797.94</v>
      </c>
      <c r="D25710" s="3">
        <v>330797.94</v>
      </c>
      <c r="E25710" s="3">
        <v>169420.31589700916</v>
      </c>
      <c r="F25710" s="3">
        <v>103621.46724542954</v>
      </c>
      <c r="G25710" s="3">
        <v>56241.743469191031</v>
      </c>
      <c r="H25710" s="3">
        <v>56364.769435430142</v>
      </c>
    </row>
    <row r="25711" spans="1:8" x14ac:dyDescent="0.25">
      <c r="A25711" s="6">
        <v>45559</v>
      </c>
      <c r="B25711" s="13">
        <v>0.80208333333333337</v>
      </c>
      <c r="C25711" s="3">
        <v>347242.72000000003</v>
      </c>
      <c r="D25711" s="3">
        <v>347242.72000000003</v>
      </c>
      <c r="E25711" s="3">
        <v>169922.25315368077</v>
      </c>
      <c r="F25711" s="3">
        <v>103739.74957192841</v>
      </c>
      <c r="G25711" s="3">
        <v>56522.897948323654</v>
      </c>
      <c r="H25711" s="3">
        <v>56448.810529000766</v>
      </c>
    </row>
    <row r="25712" spans="1:8" x14ac:dyDescent="0.25">
      <c r="A25712" s="6">
        <v>45559</v>
      </c>
      <c r="B25712" s="13">
        <v>0.8125</v>
      </c>
      <c r="C25712" s="3">
        <v>344908.96</v>
      </c>
      <c r="D25712" s="3">
        <v>344908.96</v>
      </c>
      <c r="E25712" s="3">
        <v>170832.41585460797</v>
      </c>
      <c r="F25712" s="3">
        <v>103808.59214000715</v>
      </c>
      <c r="G25712" s="3">
        <v>56901.792921465007</v>
      </c>
      <c r="H25712" s="3">
        <v>57455.14965807405</v>
      </c>
    </row>
    <row r="25713" spans="1:8" x14ac:dyDescent="0.25">
      <c r="A25713" s="6">
        <v>45559</v>
      </c>
      <c r="B25713" s="13">
        <v>0.82291666666666663</v>
      </c>
      <c r="C25713" s="3">
        <v>346028.32</v>
      </c>
      <c r="D25713" s="3">
        <v>346028.32</v>
      </c>
      <c r="E25713" s="3">
        <v>167289.71233924056</v>
      </c>
      <c r="F25713" s="3">
        <v>103297.54462142238</v>
      </c>
      <c r="G25713" s="3">
        <v>57422.88659613498</v>
      </c>
      <c r="H25713" s="3">
        <v>57649.733684682047</v>
      </c>
    </row>
    <row r="25714" spans="1:8" x14ac:dyDescent="0.25">
      <c r="A25714" s="6">
        <v>45559</v>
      </c>
      <c r="B25714" s="13">
        <v>0.83333333333333337</v>
      </c>
      <c r="C25714" s="3">
        <v>327613.88</v>
      </c>
      <c r="D25714" s="3">
        <v>327613.88</v>
      </c>
      <c r="E25714" s="3">
        <v>166620.98432009559</v>
      </c>
      <c r="F25714" s="3">
        <v>102273.58203385863</v>
      </c>
      <c r="G25714" s="3">
        <v>56173.849814280162</v>
      </c>
      <c r="H25714" s="3">
        <v>56313.370688014002</v>
      </c>
    </row>
    <row r="25715" spans="1:8" x14ac:dyDescent="0.25">
      <c r="A25715" s="6">
        <v>45559</v>
      </c>
      <c r="B25715" s="13">
        <v>0.84375</v>
      </c>
      <c r="C25715" s="3">
        <v>325408.59999999998</v>
      </c>
      <c r="D25715" s="3">
        <v>325408.59999999998</v>
      </c>
      <c r="E25715" s="3">
        <v>165203.24300530163</v>
      </c>
      <c r="F25715" s="3">
        <v>99917.629332809607</v>
      </c>
      <c r="G25715" s="3">
        <v>54256.225112508379</v>
      </c>
      <c r="H25715" s="3">
        <v>54622.832695797057</v>
      </c>
    </row>
    <row r="25716" spans="1:8" x14ac:dyDescent="0.25">
      <c r="A25716" s="6">
        <v>45559</v>
      </c>
      <c r="B25716" s="13">
        <v>0.85416666666666663</v>
      </c>
      <c r="C25716" s="3">
        <v>329389.5</v>
      </c>
      <c r="D25716" s="3">
        <v>329389.5</v>
      </c>
      <c r="E25716" s="3">
        <v>156549.84513465065</v>
      </c>
      <c r="F25716" s="3">
        <v>97235.715324475401</v>
      </c>
      <c r="G25716" s="3">
        <v>52470.989989718357</v>
      </c>
      <c r="H25716" s="3">
        <v>52641.357558573261</v>
      </c>
    </row>
    <row r="25717" spans="1:8" x14ac:dyDescent="0.25">
      <c r="A25717" s="6">
        <v>45559</v>
      </c>
      <c r="B25717" s="13">
        <v>0.86458333333333337</v>
      </c>
      <c r="C25717" s="3">
        <v>324265.7</v>
      </c>
      <c r="D25717" s="3">
        <v>324265.7</v>
      </c>
      <c r="E25717" s="3">
        <v>154187.75724975733</v>
      </c>
      <c r="F25717" s="3">
        <v>94686.989282471681</v>
      </c>
      <c r="G25717" s="3">
        <v>50632.802718593921</v>
      </c>
      <c r="H25717" s="3">
        <v>50924.575454591315</v>
      </c>
    </row>
    <row r="25718" spans="1:8" x14ac:dyDescent="0.25">
      <c r="A25718" s="6">
        <v>45559</v>
      </c>
      <c r="B25718" s="13">
        <v>0.875</v>
      </c>
      <c r="C25718" s="3">
        <v>317447.89999999997</v>
      </c>
      <c r="D25718" s="3">
        <v>317447.89999999997</v>
      </c>
      <c r="E25718" s="3">
        <v>149919.66513899426</v>
      </c>
      <c r="F25718" s="3">
        <v>91758.32254906345</v>
      </c>
      <c r="G25718" s="3">
        <v>48563.68244558623</v>
      </c>
      <c r="H25718" s="3">
        <v>48816.175632845414</v>
      </c>
    </row>
    <row r="25719" spans="1:8" x14ac:dyDescent="0.25">
      <c r="A25719" s="6">
        <v>45559</v>
      </c>
      <c r="B25719" s="13">
        <v>0.88541666666666663</v>
      </c>
      <c r="C25719" s="3">
        <v>314335.56</v>
      </c>
      <c r="D25719" s="3">
        <v>314335.56</v>
      </c>
      <c r="E25719" s="3">
        <v>149143.53764602958</v>
      </c>
      <c r="F25719" s="3">
        <v>88913.312723705982</v>
      </c>
      <c r="G25719" s="3">
        <v>46744.165475499743</v>
      </c>
      <c r="H25719" s="3">
        <v>47071.925944959665</v>
      </c>
    </row>
    <row r="25720" spans="1:8" x14ac:dyDescent="0.25">
      <c r="A25720" s="6">
        <v>45559</v>
      </c>
      <c r="B25720" s="13">
        <v>0.89583333333333337</v>
      </c>
      <c r="C25720" s="3">
        <v>307013.51999999996</v>
      </c>
      <c r="D25720" s="3">
        <v>307013.51999999996</v>
      </c>
      <c r="E25720" s="3">
        <v>143638.59552718874</v>
      </c>
      <c r="F25720" s="3">
        <v>85545.946835313371</v>
      </c>
      <c r="G25720" s="3">
        <v>44911.187421956754</v>
      </c>
      <c r="H25720" s="3">
        <v>45572.856093948249</v>
      </c>
    </row>
    <row r="25721" spans="1:8" x14ac:dyDescent="0.25">
      <c r="A25721" s="6">
        <v>45559</v>
      </c>
      <c r="B25721" s="13">
        <v>0.90625</v>
      </c>
      <c r="C25721" s="3">
        <v>299479.83999999997</v>
      </c>
      <c r="D25721" s="3">
        <v>299479.83999999997</v>
      </c>
      <c r="E25721" s="3">
        <v>138220.93285763435</v>
      </c>
      <c r="F25721" s="3">
        <v>83266.089463433847</v>
      </c>
      <c r="G25721" s="3">
        <v>44220.685030925626</v>
      </c>
      <c r="H25721" s="3">
        <v>45160.736822311228</v>
      </c>
    </row>
    <row r="25722" spans="1:8" x14ac:dyDescent="0.25">
      <c r="A25722" s="6">
        <v>45559</v>
      </c>
      <c r="B25722" s="13">
        <v>0.91666666666666663</v>
      </c>
      <c r="C25722" s="3">
        <v>296098.88</v>
      </c>
      <c r="D25722" s="3">
        <v>296098.88</v>
      </c>
      <c r="E25722" s="3">
        <v>135477.72706780283</v>
      </c>
      <c r="F25722" s="3">
        <v>80555.173849830957</v>
      </c>
      <c r="G25722" s="3">
        <v>42889.912599520554</v>
      </c>
      <c r="H25722" s="3">
        <v>43543.273585269046</v>
      </c>
    </row>
    <row r="25723" spans="1:8" x14ac:dyDescent="0.25">
      <c r="A25723" s="6">
        <v>45559</v>
      </c>
      <c r="B25723" s="13">
        <v>0.92708333333333337</v>
      </c>
      <c r="C25723" s="3">
        <v>290813.82</v>
      </c>
      <c r="D25723" s="3">
        <v>290813.82</v>
      </c>
      <c r="E25723" s="3">
        <v>127695.88777190598</v>
      </c>
      <c r="F25723" s="3">
        <v>78073.482175598154</v>
      </c>
      <c r="G25723" s="3">
        <v>40495.282309504561</v>
      </c>
      <c r="H25723" s="3">
        <v>41364.498199465175</v>
      </c>
    </row>
    <row r="25724" spans="1:8" x14ac:dyDescent="0.25">
      <c r="A25724" s="6">
        <v>45559</v>
      </c>
      <c r="B25724" s="13">
        <v>0.9375</v>
      </c>
      <c r="C25724" s="3">
        <v>286711.48</v>
      </c>
      <c r="D25724" s="3">
        <v>286711.48</v>
      </c>
      <c r="E25724" s="3">
        <v>123905.02009185005</v>
      </c>
      <c r="F25724" s="3">
        <v>74427.105281790631</v>
      </c>
      <c r="G25724" s="3">
        <v>37883.722489748019</v>
      </c>
      <c r="H25724" s="3">
        <v>38898.148611076802</v>
      </c>
    </row>
    <row r="25725" spans="1:8" x14ac:dyDescent="0.25">
      <c r="A25725" s="6">
        <v>45559</v>
      </c>
      <c r="B25725" s="13">
        <v>0.94791666666666663</v>
      </c>
      <c r="C25725" s="3">
        <v>275788.26</v>
      </c>
      <c r="D25725" s="3">
        <v>275788.26</v>
      </c>
      <c r="E25725" s="3">
        <v>124004.58633530421</v>
      </c>
      <c r="F25725" s="3">
        <v>73888.465273821348</v>
      </c>
      <c r="G25725" s="3">
        <v>36288.706913385933</v>
      </c>
      <c r="H25725" s="3">
        <v>36689.992590935828</v>
      </c>
    </row>
    <row r="25726" spans="1:8" x14ac:dyDescent="0.25">
      <c r="A25726" s="6">
        <v>45559</v>
      </c>
      <c r="B25726" s="13">
        <v>0.95833333333333337</v>
      </c>
      <c r="C25726" s="3">
        <v>262628.95999999996</v>
      </c>
      <c r="D25726" s="3">
        <v>262628.95999999996</v>
      </c>
      <c r="E25726" s="3">
        <v>121934.21697630145</v>
      </c>
      <c r="F25726" s="3">
        <v>72722.049677257091</v>
      </c>
      <c r="G25726" s="3">
        <v>34472.955914627317</v>
      </c>
      <c r="H25726" s="3">
        <v>34772.401292573042</v>
      </c>
    </row>
    <row r="25727" spans="1:8" x14ac:dyDescent="0.25">
      <c r="A25727" s="6">
        <v>45559</v>
      </c>
      <c r="B25727" s="13">
        <v>0.96875</v>
      </c>
      <c r="C25727" s="3">
        <v>262224.82</v>
      </c>
      <c r="D25727" s="3">
        <v>262224.82</v>
      </c>
      <c r="E25727" s="3">
        <v>116737.37107203424</v>
      </c>
      <c r="F25727" s="3">
        <v>70699.336864962097</v>
      </c>
      <c r="G25727" s="3">
        <v>32454.869921108213</v>
      </c>
      <c r="H25727" s="3">
        <v>33211.34324876457</v>
      </c>
    </row>
    <row r="25728" spans="1:8" x14ac:dyDescent="0.25">
      <c r="A25728" s="6">
        <v>45559</v>
      </c>
      <c r="B25728" s="13">
        <v>0.97916666666666663</v>
      </c>
      <c r="C25728" s="3">
        <v>241638.1</v>
      </c>
      <c r="D25728" s="3">
        <v>241638.1</v>
      </c>
      <c r="E25728" s="3">
        <v>113403.78073431627</v>
      </c>
      <c r="F25728" s="3">
        <v>68698.942472043738</v>
      </c>
      <c r="G25728" s="3">
        <v>30755.613432662889</v>
      </c>
      <c r="H25728" s="3">
        <v>31657.985734477144</v>
      </c>
    </row>
    <row r="25729" spans="1:8" x14ac:dyDescent="0.25">
      <c r="A25729" s="6">
        <v>45559</v>
      </c>
      <c r="B25729" s="13">
        <v>0.98958333333333337</v>
      </c>
      <c r="C25729" s="3">
        <v>231686.84000000003</v>
      </c>
      <c r="D25729" s="3">
        <v>231686.84000000003</v>
      </c>
      <c r="E25729" s="3">
        <v>109048.95136476407</v>
      </c>
      <c r="F25729" s="3">
        <v>65998.356257857755</v>
      </c>
      <c r="G25729" s="3">
        <v>29237.103011903499</v>
      </c>
      <c r="H25729" s="3">
        <v>29984.722274575921</v>
      </c>
    </row>
    <row r="25730" spans="1:8" x14ac:dyDescent="0.25">
      <c r="A25730" s="6">
        <v>45560</v>
      </c>
      <c r="B25730" s="13">
        <v>0</v>
      </c>
      <c r="C25730" s="3">
        <v>248501.66</v>
      </c>
      <c r="D25730" s="3">
        <v>248501.66</v>
      </c>
      <c r="E25730" s="3">
        <v>108362.51034638044</v>
      </c>
      <c r="F25730" s="3">
        <v>65077.217841651902</v>
      </c>
      <c r="G25730" s="3">
        <v>28275.566830475233</v>
      </c>
      <c r="H25730" s="3">
        <v>28953.347139312613</v>
      </c>
    </row>
    <row r="25731" spans="1:8" x14ac:dyDescent="0.25">
      <c r="A25731" s="6">
        <v>45560</v>
      </c>
      <c r="B25731" s="13">
        <v>1.0416666666666666E-2</v>
      </c>
      <c r="C25731" s="3">
        <v>249279.8</v>
      </c>
      <c r="D25731" s="3">
        <v>249279.8</v>
      </c>
      <c r="E25731" s="3">
        <v>105289.3184450691</v>
      </c>
      <c r="F25731" s="3">
        <v>64224.678836389692</v>
      </c>
      <c r="G25731" s="3">
        <v>27411.171799118347</v>
      </c>
      <c r="H25731" s="3">
        <v>27713.496288572278</v>
      </c>
    </row>
    <row r="25732" spans="1:8" x14ac:dyDescent="0.25">
      <c r="A25732" s="6">
        <v>45560</v>
      </c>
      <c r="B25732" s="13">
        <v>2.0833333333333332E-2</v>
      </c>
      <c r="C25732" s="3">
        <v>249803.62</v>
      </c>
      <c r="D25732" s="3">
        <v>249803.62</v>
      </c>
      <c r="E25732" s="3">
        <v>106029.85174511305</v>
      </c>
      <c r="F25732" s="3">
        <v>62444.736803196691</v>
      </c>
      <c r="G25732" s="3">
        <v>26227.757332696099</v>
      </c>
      <c r="H25732" s="3">
        <v>26740.826759772848</v>
      </c>
    </row>
    <row r="25733" spans="1:8" x14ac:dyDescent="0.25">
      <c r="A25733" s="6">
        <v>45560</v>
      </c>
      <c r="B25733" s="13">
        <v>3.125E-2</v>
      </c>
      <c r="C25733" s="3">
        <v>254142.24</v>
      </c>
      <c r="D25733" s="3">
        <v>254142.24</v>
      </c>
      <c r="E25733" s="3">
        <v>105487.90612777846</v>
      </c>
      <c r="F25733" s="3">
        <v>61526.410652690116</v>
      </c>
      <c r="G25733" s="3">
        <v>25517.688706559478</v>
      </c>
      <c r="H25733" s="3">
        <v>25978.164987236243</v>
      </c>
    </row>
    <row r="25734" spans="1:8" x14ac:dyDescent="0.25">
      <c r="A25734" s="6">
        <v>45560</v>
      </c>
      <c r="B25734" s="13">
        <v>4.1666666666666664E-2</v>
      </c>
      <c r="C25734" s="3">
        <v>253415.36000000002</v>
      </c>
      <c r="D25734" s="3">
        <v>253415.36000000002</v>
      </c>
      <c r="E25734" s="3">
        <v>103091.07637609425</v>
      </c>
      <c r="F25734" s="3">
        <v>61067.727825668524</v>
      </c>
      <c r="G25734" s="3">
        <v>25339.357643706811</v>
      </c>
      <c r="H25734" s="3">
        <v>25327.3701695852</v>
      </c>
    </row>
    <row r="25735" spans="1:8" x14ac:dyDescent="0.25">
      <c r="A25735" s="6">
        <v>45560</v>
      </c>
      <c r="B25735" s="13">
        <v>5.2083333333333336E-2</v>
      </c>
      <c r="C25735" s="3">
        <v>254738.66</v>
      </c>
      <c r="D25735" s="3">
        <v>254738.66</v>
      </c>
      <c r="E25735" s="3">
        <v>106498.74023407834</v>
      </c>
      <c r="F25735" s="3">
        <v>60963.518509006659</v>
      </c>
      <c r="G25735" s="3">
        <v>25215.705068954798</v>
      </c>
      <c r="H25735" s="3">
        <v>24692.388208563592</v>
      </c>
    </row>
    <row r="25736" spans="1:8" x14ac:dyDescent="0.25">
      <c r="A25736" s="6">
        <v>45560</v>
      </c>
      <c r="B25736" s="13">
        <v>6.25E-2</v>
      </c>
      <c r="C25736" s="3">
        <v>249428.52000000002</v>
      </c>
      <c r="D25736" s="3">
        <v>249428.52000000002</v>
      </c>
      <c r="E25736" s="3">
        <v>100841.51620607203</v>
      </c>
      <c r="F25736" s="3">
        <v>59987.737035210936</v>
      </c>
      <c r="G25736" s="3">
        <v>24823.201090777759</v>
      </c>
      <c r="H25736" s="3">
        <v>24315.931872662371</v>
      </c>
    </row>
    <row r="25737" spans="1:8" x14ac:dyDescent="0.25">
      <c r="A25737" s="6">
        <v>45560</v>
      </c>
      <c r="B25737" s="13">
        <v>7.2916666666666671E-2</v>
      </c>
      <c r="C25737" s="3">
        <v>234537.38</v>
      </c>
      <c r="D25737" s="3">
        <v>234537.38</v>
      </c>
      <c r="E25737" s="3">
        <v>99766.9015116675</v>
      </c>
      <c r="F25737" s="3">
        <v>58571.783992108925</v>
      </c>
      <c r="G25737" s="3">
        <v>24477.903528267678</v>
      </c>
      <c r="H25737" s="3">
        <v>23998.142429765154</v>
      </c>
    </row>
    <row r="25738" spans="1:8" x14ac:dyDescent="0.25">
      <c r="A25738" s="6">
        <v>45560</v>
      </c>
      <c r="B25738" s="13">
        <v>8.3333333333333329E-2</v>
      </c>
      <c r="C25738" s="3">
        <v>244401.52000000002</v>
      </c>
      <c r="D25738" s="3">
        <v>244401.52000000002</v>
      </c>
      <c r="E25738" s="3">
        <v>101996.5515740089</v>
      </c>
      <c r="F25738" s="3">
        <v>58011.702126014061</v>
      </c>
      <c r="G25738" s="3">
        <v>24434.253810332157</v>
      </c>
      <c r="H25738" s="3">
        <v>23957.824861998062</v>
      </c>
    </row>
    <row r="25739" spans="1:8" x14ac:dyDescent="0.25">
      <c r="A25739" s="6">
        <v>45560</v>
      </c>
      <c r="B25739" s="13">
        <v>9.375E-2</v>
      </c>
      <c r="C25739" s="3">
        <v>247737.60000000001</v>
      </c>
      <c r="D25739" s="3">
        <v>247737.60000000001</v>
      </c>
      <c r="E25739" s="3">
        <v>100147.04012869354</v>
      </c>
      <c r="F25739" s="3">
        <v>57709.110683995474</v>
      </c>
      <c r="G25739" s="3">
        <v>24125.747464991713</v>
      </c>
      <c r="H25739" s="3">
        <v>23781.890812824702</v>
      </c>
    </row>
    <row r="25740" spans="1:8" x14ac:dyDescent="0.25">
      <c r="A25740" s="6">
        <v>45560</v>
      </c>
      <c r="B25740" s="13">
        <v>0.10416666666666667</v>
      </c>
      <c r="C25740" s="3">
        <v>241116.69999999998</v>
      </c>
      <c r="D25740" s="3">
        <v>241116.69999999998</v>
      </c>
      <c r="E25740" s="3">
        <v>103914.09965004835</v>
      </c>
      <c r="F25740" s="3">
        <v>58511.835548457137</v>
      </c>
      <c r="G25740" s="3">
        <v>24092.728375308165</v>
      </c>
      <c r="H25740" s="3">
        <v>23642.887014857191</v>
      </c>
    </row>
    <row r="25741" spans="1:8" x14ac:dyDescent="0.25">
      <c r="A25741" s="6">
        <v>45560</v>
      </c>
      <c r="B25741" s="13">
        <v>0.11458333333333333</v>
      </c>
      <c r="C25741" s="3">
        <v>226292.44000000003</v>
      </c>
      <c r="D25741" s="3">
        <v>226292.44000000003</v>
      </c>
      <c r="E25741" s="3">
        <v>102367.02910606266</v>
      </c>
      <c r="F25741" s="3">
        <v>58270.327976342647</v>
      </c>
      <c r="G25741" s="3">
        <v>23749.81466001465</v>
      </c>
      <c r="H25741" s="3">
        <v>23307.129827339999</v>
      </c>
    </row>
    <row r="25742" spans="1:8" x14ac:dyDescent="0.25">
      <c r="A25742" s="6">
        <v>45560</v>
      </c>
      <c r="B25742" s="13">
        <v>0.125</v>
      </c>
      <c r="C25742" s="3">
        <v>221985.72</v>
      </c>
      <c r="D25742" s="3">
        <v>221985.72</v>
      </c>
      <c r="E25742" s="3">
        <v>97161.578039056942</v>
      </c>
      <c r="F25742" s="3">
        <v>58114.480455351353</v>
      </c>
      <c r="G25742" s="3">
        <v>23295.996542326866</v>
      </c>
      <c r="H25742" s="3">
        <v>23449.653231385855</v>
      </c>
    </row>
    <row r="25743" spans="1:8" x14ac:dyDescent="0.25">
      <c r="A25743" s="6">
        <v>45560</v>
      </c>
      <c r="B25743" s="13">
        <v>0.13541666666666666</v>
      </c>
      <c r="C25743" s="3">
        <v>221493.80000000002</v>
      </c>
      <c r="D25743" s="3">
        <v>221493.80000000002</v>
      </c>
      <c r="E25743" s="3">
        <v>97071.242115743938</v>
      </c>
      <c r="F25743" s="3">
        <v>58707.775725055544</v>
      </c>
      <c r="G25743" s="3">
        <v>23422.89472577587</v>
      </c>
      <c r="H25743" s="3">
        <v>23556.861846015738</v>
      </c>
    </row>
    <row r="25744" spans="1:8" x14ac:dyDescent="0.25">
      <c r="A25744" s="6">
        <v>45560</v>
      </c>
      <c r="B25744" s="13">
        <v>0.14583333333333334</v>
      </c>
      <c r="C25744" s="3">
        <v>234405.82</v>
      </c>
      <c r="D25744" s="3">
        <v>234405.82</v>
      </c>
      <c r="E25744" s="3">
        <v>98202.482227240704</v>
      </c>
      <c r="F25744" s="3">
        <v>58253.906314506836</v>
      </c>
      <c r="G25744" s="3">
        <v>23389.855117645682</v>
      </c>
      <c r="H25744" s="3">
        <v>23679.45743862748</v>
      </c>
    </row>
    <row r="25745" spans="1:8" x14ac:dyDescent="0.25">
      <c r="A25745" s="6">
        <v>45560</v>
      </c>
      <c r="B25745" s="13">
        <v>0.15625</v>
      </c>
      <c r="C25745" s="3">
        <v>223854.84</v>
      </c>
      <c r="D25745" s="3">
        <v>223854.84</v>
      </c>
      <c r="E25745" s="3">
        <v>100605.99709552054</v>
      </c>
      <c r="F25745" s="3">
        <v>57807.197595746773</v>
      </c>
      <c r="G25745" s="3">
        <v>23271.267893363358</v>
      </c>
      <c r="H25745" s="3">
        <v>23935.272221520536</v>
      </c>
    </row>
    <row r="25746" spans="1:8" x14ac:dyDescent="0.25">
      <c r="A25746" s="6">
        <v>45560</v>
      </c>
      <c r="B25746" s="13">
        <v>0.16666666666666666</v>
      </c>
      <c r="C25746" s="3">
        <v>237189.48</v>
      </c>
      <c r="D25746" s="3">
        <v>237189.48</v>
      </c>
      <c r="E25746" s="3">
        <v>97603.708387004823</v>
      </c>
      <c r="F25746" s="3">
        <v>58134.4951286414</v>
      </c>
      <c r="G25746" s="3">
        <v>23599.097001018781</v>
      </c>
      <c r="H25746" s="3">
        <v>24572.498436885067</v>
      </c>
    </row>
    <row r="25747" spans="1:8" x14ac:dyDescent="0.25">
      <c r="A25747" s="6">
        <v>45560</v>
      </c>
      <c r="B25747" s="13">
        <v>0.17708333333333334</v>
      </c>
      <c r="C25747" s="3">
        <v>250233.94</v>
      </c>
      <c r="D25747" s="3">
        <v>250233.94</v>
      </c>
      <c r="E25747" s="3">
        <v>100587.86244418689</v>
      </c>
      <c r="F25747" s="3">
        <v>58678.993673120531</v>
      </c>
      <c r="G25747" s="3">
        <v>24260.422420823204</v>
      </c>
      <c r="H25747" s="3">
        <v>25169.403292179897</v>
      </c>
    </row>
    <row r="25748" spans="1:8" x14ac:dyDescent="0.25">
      <c r="A25748" s="6">
        <v>45560</v>
      </c>
      <c r="B25748" s="13">
        <v>0.1875</v>
      </c>
      <c r="C25748" s="3">
        <v>254050.5</v>
      </c>
      <c r="D25748" s="3">
        <v>254050.5</v>
      </c>
      <c r="E25748" s="3">
        <v>105493.32243200822</v>
      </c>
      <c r="F25748" s="3">
        <v>61054.997815842064</v>
      </c>
      <c r="G25748" s="3">
        <v>25651.673348278178</v>
      </c>
      <c r="H25748" s="3">
        <v>26113.380597177169</v>
      </c>
    </row>
    <row r="25749" spans="1:8" x14ac:dyDescent="0.25">
      <c r="A25749" s="6">
        <v>45560</v>
      </c>
      <c r="B25749" s="13">
        <v>0.19791666666666666</v>
      </c>
      <c r="C25749" s="3">
        <v>238925.71999999997</v>
      </c>
      <c r="D25749" s="3">
        <v>238925.71999999997</v>
      </c>
      <c r="E25749" s="3">
        <v>108634.66276001176</v>
      </c>
      <c r="F25749" s="3">
        <v>63251.940410717049</v>
      </c>
      <c r="G25749" s="3">
        <v>27192.545469048026</v>
      </c>
      <c r="H25749" s="3">
        <v>27491.652361430268</v>
      </c>
    </row>
    <row r="25750" spans="1:8" x14ac:dyDescent="0.25">
      <c r="A25750" s="6">
        <v>45560</v>
      </c>
      <c r="B25750" s="13">
        <v>0.20833333333333334</v>
      </c>
      <c r="C25750" s="3">
        <v>242995.94</v>
      </c>
      <c r="D25750" s="3">
        <v>242995.94</v>
      </c>
      <c r="E25750" s="3">
        <v>113572.23442124967</v>
      </c>
      <c r="F25750" s="3">
        <v>66877.902634778133</v>
      </c>
      <c r="G25750" s="3">
        <v>29528.5901722419</v>
      </c>
      <c r="H25750" s="3">
        <v>29291.791784861482</v>
      </c>
    </row>
    <row r="25751" spans="1:8" x14ac:dyDescent="0.25">
      <c r="A25751" s="6">
        <v>45560</v>
      </c>
      <c r="B25751" s="13">
        <v>0.21875</v>
      </c>
      <c r="C25751" s="3">
        <v>249247.68</v>
      </c>
      <c r="D25751" s="3">
        <v>249247.68</v>
      </c>
      <c r="E25751" s="3">
        <v>118533.32498491257</v>
      </c>
      <c r="F25751" s="3">
        <v>69175.240747932883</v>
      </c>
      <c r="G25751" s="3">
        <v>30827.514200520534</v>
      </c>
      <c r="H25751" s="3">
        <v>30432.575993660033</v>
      </c>
    </row>
    <row r="25752" spans="1:8" x14ac:dyDescent="0.25">
      <c r="A25752" s="6">
        <v>45560</v>
      </c>
      <c r="B25752" s="13">
        <v>0.22916666666666666</v>
      </c>
      <c r="C25752" s="3">
        <v>269317.83999999997</v>
      </c>
      <c r="D25752" s="3">
        <v>269317.83999999997</v>
      </c>
      <c r="E25752" s="3">
        <v>124761.00521304824</v>
      </c>
      <c r="F25752" s="3">
        <v>73072.605586721678</v>
      </c>
      <c r="G25752" s="3">
        <v>31464.544399989863</v>
      </c>
      <c r="H25752" s="3">
        <v>32095.378820102957</v>
      </c>
    </row>
    <row r="25753" spans="1:8" x14ac:dyDescent="0.25">
      <c r="A25753" s="6">
        <v>45560</v>
      </c>
      <c r="B25753" s="13">
        <v>0.23958333333333334</v>
      </c>
      <c r="C25753" s="3">
        <v>283096.21999999997</v>
      </c>
      <c r="D25753" s="3">
        <v>283096.21999999997</v>
      </c>
      <c r="E25753" s="3">
        <v>127336.19004762781</v>
      </c>
      <c r="F25753" s="3">
        <v>76784.276468190117</v>
      </c>
      <c r="G25753" s="3">
        <v>32971.556360523566</v>
      </c>
      <c r="H25753" s="3">
        <v>33297.831242928398</v>
      </c>
    </row>
    <row r="25754" spans="1:8" x14ac:dyDescent="0.25">
      <c r="A25754" s="6">
        <v>45560</v>
      </c>
      <c r="B25754" s="13">
        <v>0.25</v>
      </c>
      <c r="C25754" s="3">
        <v>314652.80000000005</v>
      </c>
      <c r="D25754" s="3">
        <v>314652.80000000005</v>
      </c>
      <c r="E25754" s="3">
        <v>147576.86726223922</v>
      </c>
      <c r="F25754" s="3">
        <v>87728.339285975162</v>
      </c>
      <c r="G25754" s="3">
        <v>35750.109503031657</v>
      </c>
      <c r="H25754" s="3">
        <v>36160.239173378563</v>
      </c>
    </row>
    <row r="25755" spans="1:8" x14ac:dyDescent="0.25">
      <c r="A25755" s="6">
        <v>45560</v>
      </c>
      <c r="B25755" s="13">
        <v>0.26041666666666669</v>
      </c>
      <c r="C25755" s="3">
        <v>333385.14</v>
      </c>
      <c r="D25755" s="3">
        <v>333385.14</v>
      </c>
      <c r="E25755" s="3">
        <v>160080.70976079011</v>
      </c>
      <c r="F25755" s="3">
        <v>95484.65825622734</v>
      </c>
      <c r="G25755" s="3">
        <v>38011.304498790363</v>
      </c>
      <c r="H25755" s="3">
        <v>38658.379164517377</v>
      </c>
    </row>
    <row r="25756" spans="1:8" x14ac:dyDescent="0.25">
      <c r="A25756" s="6">
        <v>45560</v>
      </c>
      <c r="B25756" s="13">
        <v>0.27083333333333331</v>
      </c>
      <c r="C25756" s="3">
        <v>335892.48000000004</v>
      </c>
      <c r="D25756" s="3">
        <v>335892.48000000004</v>
      </c>
      <c r="E25756" s="3">
        <v>168948.47248068888</v>
      </c>
      <c r="F25756" s="3">
        <v>101419.98668538552</v>
      </c>
      <c r="G25756" s="3">
        <v>40396.057753835579</v>
      </c>
      <c r="H25756" s="3">
        <v>40617.500020450963</v>
      </c>
    </row>
    <row r="25757" spans="1:8" x14ac:dyDescent="0.25">
      <c r="A25757" s="6">
        <v>45560</v>
      </c>
      <c r="B25757" s="13">
        <v>0.28125</v>
      </c>
      <c r="C25757" s="3">
        <v>342232.88000000006</v>
      </c>
      <c r="D25757" s="3">
        <v>342232.88000000006</v>
      </c>
      <c r="E25757" s="3">
        <v>171912.37270011354</v>
      </c>
      <c r="F25757" s="3">
        <v>104680.54074180282</v>
      </c>
      <c r="G25757" s="3">
        <v>42140.86768032307</v>
      </c>
      <c r="H25757" s="3">
        <v>42374.784934726522</v>
      </c>
    </row>
    <row r="25758" spans="1:8" x14ac:dyDescent="0.25">
      <c r="A25758" s="6">
        <v>45560</v>
      </c>
      <c r="B25758" s="13">
        <v>0.29166666666666669</v>
      </c>
      <c r="C25758" s="3">
        <v>370404.1</v>
      </c>
      <c r="D25758" s="3">
        <v>370404.1</v>
      </c>
      <c r="E25758" s="3">
        <v>177627.24076796719</v>
      </c>
      <c r="F25758" s="3">
        <v>109522.58121802457</v>
      </c>
      <c r="G25758" s="3">
        <v>43931.451903851768</v>
      </c>
      <c r="H25758" s="3">
        <v>44588.342381877526</v>
      </c>
    </row>
    <row r="25759" spans="1:8" x14ac:dyDescent="0.25">
      <c r="A25759" s="6">
        <v>45560</v>
      </c>
      <c r="B25759" s="13">
        <v>0.30208333333333331</v>
      </c>
      <c r="C25759" s="3">
        <v>381092.57999999996</v>
      </c>
      <c r="D25759" s="3">
        <v>381092.57999999996</v>
      </c>
      <c r="E25759" s="3">
        <v>178900.4740779222</v>
      </c>
      <c r="F25759" s="3">
        <v>110719.71338354262</v>
      </c>
      <c r="G25759" s="3">
        <v>43930.683248184723</v>
      </c>
      <c r="H25759" s="3">
        <v>44476.435804426008</v>
      </c>
    </row>
    <row r="25760" spans="1:8" x14ac:dyDescent="0.25">
      <c r="A25760" s="6">
        <v>45560</v>
      </c>
      <c r="B25760" s="13">
        <v>0.3125</v>
      </c>
      <c r="C25760" s="3">
        <v>382895.7</v>
      </c>
      <c r="D25760" s="3">
        <v>382895.7</v>
      </c>
      <c r="E25760" s="3">
        <v>181566.807163121</v>
      </c>
      <c r="F25760" s="3">
        <v>111398.73358116986</v>
      </c>
      <c r="G25760" s="3">
        <v>43929.575487812646</v>
      </c>
      <c r="H25760" s="3">
        <v>44729.08480358409</v>
      </c>
    </row>
    <row r="25761" spans="1:8" x14ac:dyDescent="0.25">
      <c r="A25761" s="6">
        <v>45560</v>
      </c>
      <c r="B25761" s="13">
        <v>0.32291666666666669</v>
      </c>
      <c r="C25761" s="3">
        <v>384919.7</v>
      </c>
      <c r="D25761" s="3">
        <v>384919.7</v>
      </c>
      <c r="E25761" s="3">
        <v>183652.74441515151</v>
      </c>
      <c r="F25761" s="3">
        <v>112064.97145718324</v>
      </c>
      <c r="G25761" s="3">
        <v>44409.517524899682</v>
      </c>
      <c r="H25761" s="3">
        <v>45486.747052688181</v>
      </c>
    </row>
    <row r="25762" spans="1:8" x14ac:dyDescent="0.25">
      <c r="A25762" s="6">
        <v>45560</v>
      </c>
      <c r="B25762" s="13">
        <v>0.33333333333333331</v>
      </c>
      <c r="C25762" s="3">
        <v>390337.64</v>
      </c>
      <c r="D25762" s="3">
        <v>390337.64</v>
      </c>
      <c r="E25762" s="3">
        <v>186219.0185893102</v>
      </c>
      <c r="F25762" s="3">
        <v>113568.15974604472</v>
      </c>
      <c r="G25762" s="3">
        <v>45591.018316293703</v>
      </c>
      <c r="H25762" s="3">
        <v>46895.649630693209</v>
      </c>
    </row>
    <row r="25763" spans="1:8" x14ac:dyDescent="0.25">
      <c r="A25763" s="6">
        <v>45560</v>
      </c>
      <c r="B25763" s="13">
        <v>0.34375</v>
      </c>
      <c r="C25763" s="3">
        <v>391478.56</v>
      </c>
      <c r="D25763" s="3">
        <v>391478.56</v>
      </c>
      <c r="E25763" s="3">
        <v>187585.87935643681</v>
      </c>
      <c r="F25763" s="3">
        <v>114758.0644244279</v>
      </c>
      <c r="G25763" s="3">
        <v>45853.616316597894</v>
      </c>
      <c r="H25763" s="3">
        <v>47257.718444960017</v>
      </c>
    </row>
    <row r="25764" spans="1:8" x14ac:dyDescent="0.25">
      <c r="A25764" s="6">
        <v>45560</v>
      </c>
      <c r="B25764" s="13">
        <v>0.35416666666666669</v>
      </c>
      <c r="C25764" s="3">
        <v>392011.62</v>
      </c>
      <c r="D25764" s="3">
        <v>392011.62</v>
      </c>
      <c r="E25764" s="3">
        <v>184676.70869302496</v>
      </c>
      <c r="F25764" s="3">
        <v>115164.67039201965</v>
      </c>
      <c r="G25764" s="3">
        <v>46154.289103177478</v>
      </c>
      <c r="H25764" s="3">
        <v>47737.937446941709</v>
      </c>
    </row>
    <row r="25765" spans="1:8" x14ac:dyDescent="0.25">
      <c r="A25765" s="6">
        <v>45560</v>
      </c>
      <c r="B25765" s="13">
        <v>0.36458333333333331</v>
      </c>
      <c r="C25765" s="3">
        <v>392403.44</v>
      </c>
      <c r="D25765" s="3">
        <v>392403.44</v>
      </c>
      <c r="E25765" s="3">
        <v>182636.19228271264</v>
      </c>
      <c r="F25765" s="3">
        <v>113684.26860173972</v>
      </c>
      <c r="G25765" s="3">
        <v>45802.844922668868</v>
      </c>
      <c r="H25765" s="3">
        <v>48258.249868397965</v>
      </c>
    </row>
    <row r="25766" spans="1:8" x14ac:dyDescent="0.25">
      <c r="A25766" s="6">
        <v>45560</v>
      </c>
      <c r="B25766" s="13">
        <v>0.375</v>
      </c>
      <c r="C25766" s="3">
        <v>386075.79999999993</v>
      </c>
      <c r="D25766" s="3">
        <v>386075.79999999993</v>
      </c>
      <c r="E25766" s="3">
        <v>182016.29685268889</v>
      </c>
      <c r="F25766" s="3">
        <v>112135.45186788939</v>
      </c>
      <c r="G25766" s="3">
        <v>46399.231417427531</v>
      </c>
      <c r="H25766" s="3">
        <v>48708.863436576008</v>
      </c>
    </row>
    <row r="25767" spans="1:8" x14ac:dyDescent="0.25">
      <c r="A25767" s="6">
        <v>45560</v>
      </c>
      <c r="B25767" s="13">
        <v>0.38541666666666669</v>
      </c>
      <c r="C25767" s="3">
        <v>379980.26</v>
      </c>
      <c r="D25767" s="3">
        <v>379980.26</v>
      </c>
      <c r="E25767" s="3">
        <v>180612.81318577295</v>
      </c>
      <c r="F25767" s="3">
        <v>112702.22636146977</v>
      </c>
      <c r="G25767" s="3">
        <v>45189.876517245182</v>
      </c>
      <c r="H25767" s="3">
        <v>48878.733272677237</v>
      </c>
    </row>
    <row r="25768" spans="1:8" x14ac:dyDescent="0.25">
      <c r="A25768" s="6">
        <v>45560</v>
      </c>
      <c r="B25768" s="13">
        <v>0.39583333333333331</v>
      </c>
      <c r="C25768" s="3">
        <v>371355.16000000003</v>
      </c>
      <c r="D25768" s="3">
        <v>371355.16000000003</v>
      </c>
      <c r="E25768" s="3">
        <v>178879.77932896596</v>
      </c>
      <c r="F25768" s="3">
        <v>110565.98169717425</v>
      </c>
      <c r="G25768" s="3">
        <v>43541.016828185384</v>
      </c>
      <c r="H25768" s="3">
        <v>49766.289015006478</v>
      </c>
    </row>
    <row r="25769" spans="1:8" x14ac:dyDescent="0.25">
      <c r="A25769" s="6">
        <v>45560</v>
      </c>
      <c r="B25769" s="13">
        <v>0.40625</v>
      </c>
      <c r="C25769" s="3">
        <v>370476.25999999995</v>
      </c>
      <c r="D25769" s="3">
        <v>370476.25999999995</v>
      </c>
      <c r="E25769" s="3">
        <v>175386.53680946038</v>
      </c>
      <c r="F25769" s="3">
        <v>109014.70625005013</v>
      </c>
      <c r="G25769" s="3">
        <v>43194.516229892775</v>
      </c>
      <c r="H25769" s="3">
        <v>49276.061268982674</v>
      </c>
    </row>
    <row r="25770" spans="1:8" x14ac:dyDescent="0.25">
      <c r="A25770" s="6">
        <v>45560</v>
      </c>
      <c r="B25770" s="13">
        <v>0.41666666666666669</v>
      </c>
      <c r="C25770" s="3">
        <v>402649.72000000003</v>
      </c>
      <c r="D25770" s="3">
        <v>402649.72000000003</v>
      </c>
      <c r="E25770" s="3">
        <v>183439.07653697816</v>
      </c>
      <c r="F25770" s="3">
        <v>111943.17611496706</v>
      </c>
      <c r="G25770" s="3">
        <v>44953.069436815029</v>
      </c>
      <c r="H25770" s="3">
        <v>49452.99537615382</v>
      </c>
    </row>
    <row r="25771" spans="1:8" x14ac:dyDescent="0.25">
      <c r="A25771" s="6">
        <v>45560</v>
      </c>
      <c r="B25771" s="13">
        <v>0.42708333333333331</v>
      </c>
      <c r="C25771" s="3">
        <v>392301.80000000005</v>
      </c>
      <c r="D25771" s="3">
        <v>392301.80000000005</v>
      </c>
      <c r="E25771" s="3">
        <v>183854.04231818521</v>
      </c>
      <c r="F25771" s="3">
        <v>113211.48368503415</v>
      </c>
      <c r="G25771" s="3">
        <v>45452.886562438798</v>
      </c>
      <c r="H25771" s="3">
        <v>50030.241721721584</v>
      </c>
    </row>
    <row r="25772" spans="1:8" x14ac:dyDescent="0.25">
      <c r="A25772" s="6">
        <v>45560</v>
      </c>
      <c r="B25772" s="13">
        <v>0.4375</v>
      </c>
      <c r="C25772" s="3">
        <v>392332.60000000003</v>
      </c>
      <c r="D25772" s="3">
        <v>392332.60000000003</v>
      </c>
      <c r="E25772" s="3">
        <v>179478.74415703403</v>
      </c>
      <c r="F25772" s="3">
        <v>111495.75086297124</v>
      </c>
      <c r="G25772" s="3">
        <v>43508.030295657401</v>
      </c>
      <c r="H25772" s="3">
        <v>48896.104912638693</v>
      </c>
    </row>
    <row r="25773" spans="1:8" x14ac:dyDescent="0.25">
      <c r="A25773" s="6">
        <v>45560</v>
      </c>
      <c r="B25773" s="13">
        <v>0.44791666666666669</v>
      </c>
      <c r="C25773" s="3">
        <v>404686.04</v>
      </c>
      <c r="D25773" s="3">
        <v>404686.04</v>
      </c>
      <c r="E25773" s="3">
        <v>185743.24572439349</v>
      </c>
      <c r="F25773" s="3">
        <v>116154.62142441</v>
      </c>
      <c r="G25773" s="3">
        <v>46566.62449108914</v>
      </c>
      <c r="H25773" s="3">
        <v>49538.463944604671</v>
      </c>
    </row>
    <row r="25774" spans="1:8" x14ac:dyDescent="0.25">
      <c r="A25774" s="6">
        <v>45560</v>
      </c>
      <c r="B25774" s="13">
        <v>0.45833333333333331</v>
      </c>
      <c r="C25774" s="3">
        <v>407324.94</v>
      </c>
      <c r="D25774" s="3">
        <v>407324.94</v>
      </c>
      <c r="E25774" s="3">
        <v>184210.03664163762</v>
      </c>
      <c r="F25774" s="3">
        <v>115760.88057764493</v>
      </c>
      <c r="G25774" s="3">
        <v>47583.917037541323</v>
      </c>
      <c r="H25774" s="3">
        <v>49847.128413084116</v>
      </c>
    </row>
    <row r="25775" spans="1:8" x14ac:dyDescent="0.25">
      <c r="A25775" s="6">
        <v>45560</v>
      </c>
      <c r="B25775" s="13">
        <v>0.46875</v>
      </c>
      <c r="C25775" s="3">
        <v>392316.54</v>
      </c>
      <c r="D25775" s="3">
        <v>392316.54</v>
      </c>
      <c r="E25775" s="3">
        <v>187775.90896430812</v>
      </c>
      <c r="F25775" s="3">
        <v>117475.95608449753</v>
      </c>
      <c r="G25775" s="3">
        <v>48740.815266955789</v>
      </c>
      <c r="H25775" s="3">
        <v>50646.393230395915</v>
      </c>
    </row>
    <row r="25776" spans="1:8" x14ac:dyDescent="0.25">
      <c r="A25776" s="6">
        <v>45560</v>
      </c>
      <c r="B25776" s="13">
        <v>0.47916666666666669</v>
      </c>
      <c r="C25776" s="3">
        <v>391932.42000000004</v>
      </c>
      <c r="D25776" s="3">
        <v>391932.42000000004</v>
      </c>
      <c r="E25776" s="3">
        <v>193274.438300974</v>
      </c>
      <c r="F25776" s="3">
        <v>118987.06917346564</v>
      </c>
      <c r="G25776" s="3">
        <v>49676.846434592255</v>
      </c>
      <c r="H25776" s="3">
        <v>52109.281418140512</v>
      </c>
    </row>
    <row r="25777" spans="1:8" x14ac:dyDescent="0.25">
      <c r="A25777" s="6">
        <v>45560</v>
      </c>
      <c r="B25777" s="13">
        <v>0.48958333333333331</v>
      </c>
      <c r="C25777" s="3">
        <v>391152.52</v>
      </c>
      <c r="D25777" s="3">
        <v>391152.52</v>
      </c>
      <c r="E25777" s="3">
        <v>192231.65608149357</v>
      </c>
      <c r="F25777" s="3">
        <v>118369.74893749607</v>
      </c>
      <c r="G25777" s="3">
        <v>50602.605909976308</v>
      </c>
      <c r="H25777" s="3">
        <v>53269.517774737076</v>
      </c>
    </row>
    <row r="25778" spans="1:8" x14ac:dyDescent="0.25">
      <c r="A25778" s="6">
        <v>45560</v>
      </c>
      <c r="B25778" s="13">
        <v>0.5</v>
      </c>
      <c r="C25778" s="3">
        <v>405672.95999999996</v>
      </c>
      <c r="D25778" s="3">
        <v>405672.95999999996</v>
      </c>
      <c r="E25778" s="3">
        <v>192861.4819110666</v>
      </c>
      <c r="F25778" s="3">
        <v>117369.1246429926</v>
      </c>
      <c r="G25778" s="3">
        <v>50984.165866469149</v>
      </c>
      <c r="H25778" s="3">
        <v>53762.761201250185</v>
      </c>
    </row>
    <row r="25779" spans="1:8" x14ac:dyDescent="0.25">
      <c r="A25779" s="6">
        <v>45560</v>
      </c>
      <c r="B25779" s="13">
        <v>0.51041666666666663</v>
      </c>
      <c r="C25779" s="3">
        <v>399254.46</v>
      </c>
      <c r="D25779" s="3">
        <v>399254.46</v>
      </c>
      <c r="E25779" s="3">
        <v>191952.55359517821</v>
      </c>
      <c r="F25779" s="3">
        <v>119006.89485270256</v>
      </c>
      <c r="G25779" s="3">
        <v>51525.863263173786</v>
      </c>
      <c r="H25779" s="3">
        <v>54276.948950522412</v>
      </c>
    </row>
    <row r="25780" spans="1:8" x14ac:dyDescent="0.25">
      <c r="A25780" s="6">
        <v>45560</v>
      </c>
      <c r="B25780" s="13">
        <v>0.52083333333333337</v>
      </c>
      <c r="C25780" s="3">
        <v>412328.83999999997</v>
      </c>
      <c r="D25780" s="3">
        <v>412328.83999999997</v>
      </c>
      <c r="E25780" s="3">
        <v>186100.06566467311</v>
      </c>
      <c r="F25780" s="3">
        <v>115701.11914806718</v>
      </c>
      <c r="G25780" s="3">
        <v>49691.016217963355</v>
      </c>
      <c r="H25780" s="3">
        <v>54325.708479613706</v>
      </c>
    </row>
    <row r="25781" spans="1:8" x14ac:dyDescent="0.25">
      <c r="A25781" s="6">
        <v>45560</v>
      </c>
      <c r="B25781" s="13">
        <v>0.53125</v>
      </c>
      <c r="C25781" s="3">
        <v>406287.2</v>
      </c>
      <c r="D25781" s="3">
        <v>406287.2</v>
      </c>
      <c r="E25781" s="3">
        <v>186582.94104055082</v>
      </c>
      <c r="F25781" s="3">
        <v>117396.72713224069</v>
      </c>
      <c r="G25781" s="3">
        <v>50574.095707428089</v>
      </c>
      <c r="H25781" s="3">
        <v>54287.503183331923</v>
      </c>
    </row>
    <row r="25782" spans="1:8" x14ac:dyDescent="0.25">
      <c r="A25782" s="6">
        <v>45560</v>
      </c>
      <c r="B25782" s="13">
        <v>0.54166666666666663</v>
      </c>
      <c r="C25782" s="3">
        <v>403183</v>
      </c>
      <c r="D25782" s="3">
        <v>403183</v>
      </c>
      <c r="E25782" s="3">
        <v>183093.30374666632</v>
      </c>
      <c r="F25782" s="3">
        <v>117053.30437851328</v>
      </c>
      <c r="G25782" s="3">
        <v>50551.556006030121</v>
      </c>
      <c r="H25782" s="3">
        <v>52887.892622713349</v>
      </c>
    </row>
    <row r="25783" spans="1:8" x14ac:dyDescent="0.25">
      <c r="A25783" s="6">
        <v>45560</v>
      </c>
      <c r="B25783" s="13">
        <v>0.55208333333333337</v>
      </c>
      <c r="C25783" s="3">
        <v>383260.45999999996</v>
      </c>
      <c r="D25783" s="3">
        <v>383260.45999999996</v>
      </c>
      <c r="E25783" s="3">
        <v>183050.36443652009</v>
      </c>
      <c r="F25783" s="3">
        <v>115244.53289771492</v>
      </c>
      <c r="G25783" s="3">
        <v>49427.528337043674</v>
      </c>
      <c r="H25783" s="3">
        <v>51747.299086867832</v>
      </c>
    </row>
    <row r="25784" spans="1:8" x14ac:dyDescent="0.25">
      <c r="A25784" s="6">
        <v>45560</v>
      </c>
      <c r="B25784" s="13">
        <v>0.5625</v>
      </c>
      <c r="C25784" s="3">
        <v>367516.81999999995</v>
      </c>
      <c r="D25784" s="3">
        <v>367516.81999999995</v>
      </c>
      <c r="E25784" s="3">
        <v>178575.03029381621</v>
      </c>
      <c r="F25784" s="3">
        <v>112215.98267214964</v>
      </c>
      <c r="G25784" s="3">
        <v>48679.309651988449</v>
      </c>
      <c r="H25784" s="3">
        <v>51016.19488505098</v>
      </c>
    </row>
    <row r="25785" spans="1:8" x14ac:dyDescent="0.25">
      <c r="A25785" s="6">
        <v>45560</v>
      </c>
      <c r="B25785" s="13">
        <v>0.57291666666666663</v>
      </c>
      <c r="C25785" s="3">
        <v>364843.16</v>
      </c>
      <c r="D25785" s="3">
        <v>364843.16</v>
      </c>
      <c r="E25785" s="3">
        <v>174827.04037061412</v>
      </c>
      <c r="F25785" s="3">
        <v>109474.28895994289</v>
      </c>
      <c r="G25785" s="3">
        <v>47882.802803799503</v>
      </c>
      <c r="H25785" s="3">
        <v>51484.358151408225</v>
      </c>
    </row>
    <row r="25786" spans="1:8" x14ac:dyDescent="0.25">
      <c r="A25786" s="6">
        <v>45560</v>
      </c>
      <c r="B25786" s="13">
        <v>0.58333333333333337</v>
      </c>
      <c r="C25786" s="3">
        <v>384595.42</v>
      </c>
      <c r="D25786" s="3">
        <v>384595.42</v>
      </c>
      <c r="E25786" s="3">
        <v>177433.76513396166</v>
      </c>
      <c r="F25786" s="3">
        <v>108557.44401881743</v>
      </c>
      <c r="G25786" s="3">
        <v>47744.419150488327</v>
      </c>
      <c r="H25786" s="3">
        <v>49951.537490086746</v>
      </c>
    </row>
    <row r="25787" spans="1:8" x14ac:dyDescent="0.25">
      <c r="A25787" s="6">
        <v>45560</v>
      </c>
      <c r="B25787" s="13">
        <v>0.59375</v>
      </c>
      <c r="C25787" s="3">
        <v>376658.7</v>
      </c>
      <c r="D25787" s="3">
        <v>376658.7</v>
      </c>
      <c r="E25787" s="3">
        <v>170641.70799438984</v>
      </c>
      <c r="F25787" s="3">
        <v>105140.11310678121</v>
      </c>
      <c r="G25787" s="3">
        <v>46563.358956661948</v>
      </c>
      <c r="H25787" s="3">
        <v>51141.193780902526</v>
      </c>
    </row>
    <row r="25788" spans="1:8" x14ac:dyDescent="0.25">
      <c r="A25788" s="6">
        <v>45560</v>
      </c>
      <c r="B25788" s="13">
        <v>0.60416666666666663</v>
      </c>
      <c r="C25788" s="3">
        <v>369094</v>
      </c>
      <c r="D25788" s="3">
        <v>369094</v>
      </c>
      <c r="E25788" s="3">
        <v>171361.28544921344</v>
      </c>
      <c r="F25788" s="3">
        <v>102677.84709695131</v>
      </c>
      <c r="G25788" s="3">
        <v>45148.212757607704</v>
      </c>
      <c r="H25788" s="3">
        <v>50268.100257239144</v>
      </c>
    </row>
    <row r="25789" spans="1:8" x14ac:dyDescent="0.25">
      <c r="A25789" s="6">
        <v>45560</v>
      </c>
      <c r="B25789" s="13">
        <v>0.61458333333333337</v>
      </c>
      <c r="C25789" s="3">
        <v>362945.66000000003</v>
      </c>
      <c r="D25789" s="3">
        <v>362945.66000000003</v>
      </c>
      <c r="E25789" s="3">
        <v>168077.73417110622</v>
      </c>
      <c r="F25789" s="3">
        <v>99343.382300244819</v>
      </c>
      <c r="G25789" s="3">
        <v>43647.570982978839</v>
      </c>
      <c r="H25789" s="3">
        <v>50007.299042234561</v>
      </c>
    </row>
    <row r="25790" spans="1:8" x14ac:dyDescent="0.25">
      <c r="A25790" s="6">
        <v>45560</v>
      </c>
      <c r="B25790" s="13">
        <v>0.625</v>
      </c>
      <c r="C25790" s="3">
        <v>335003.46000000002</v>
      </c>
      <c r="D25790" s="3">
        <v>335003.46000000002</v>
      </c>
      <c r="E25790" s="3">
        <v>164247.16910125554</v>
      </c>
      <c r="F25790" s="3">
        <v>95211.872112888886</v>
      </c>
      <c r="G25790" s="3">
        <v>41107.367672684486</v>
      </c>
      <c r="H25790" s="3">
        <v>50872.356261756533</v>
      </c>
    </row>
    <row r="25791" spans="1:8" x14ac:dyDescent="0.25">
      <c r="A25791" s="6">
        <v>45560</v>
      </c>
      <c r="B25791" s="13">
        <v>0.63541666666666663</v>
      </c>
      <c r="C25791" s="3">
        <v>342316.92</v>
      </c>
      <c r="D25791" s="3">
        <v>342316.92</v>
      </c>
      <c r="E25791" s="3">
        <v>158894.28040471635</v>
      </c>
      <c r="F25791" s="3">
        <v>92426.16151953637</v>
      </c>
      <c r="G25791" s="3">
        <v>40357.589036876358</v>
      </c>
      <c r="H25791" s="3">
        <v>50488.158887518111</v>
      </c>
    </row>
    <row r="25792" spans="1:8" x14ac:dyDescent="0.25">
      <c r="A25792" s="6">
        <v>45560</v>
      </c>
      <c r="B25792" s="13">
        <v>0.64583333333333337</v>
      </c>
      <c r="C25792" s="3">
        <v>353591.04000000004</v>
      </c>
      <c r="D25792" s="3">
        <v>353591.04000000004</v>
      </c>
      <c r="E25792" s="3">
        <v>163080.40224550458</v>
      </c>
      <c r="F25792" s="3">
        <v>97211.149981556242</v>
      </c>
      <c r="G25792" s="3">
        <v>45256.545459266155</v>
      </c>
      <c r="H25792" s="3">
        <v>49180.259517644554</v>
      </c>
    </row>
    <row r="25793" spans="1:8" x14ac:dyDescent="0.25">
      <c r="A25793" s="6">
        <v>45560</v>
      </c>
      <c r="B25793" s="13">
        <v>0.65625</v>
      </c>
      <c r="C25793" s="3">
        <v>358846.18000000005</v>
      </c>
      <c r="D25793" s="3">
        <v>358846.18000000005</v>
      </c>
      <c r="E25793" s="3">
        <v>163820.61470533817</v>
      </c>
      <c r="F25793" s="3">
        <v>96623.112798301649</v>
      </c>
      <c r="G25793" s="3">
        <v>45044.363035276976</v>
      </c>
      <c r="H25793" s="3">
        <v>48668.525517564129</v>
      </c>
    </row>
    <row r="25794" spans="1:8" x14ac:dyDescent="0.25">
      <c r="A25794" s="6">
        <v>45560</v>
      </c>
      <c r="B25794" s="13">
        <v>0.66666666666666663</v>
      </c>
      <c r="C25794" s="3">
        <v>355593.04000000004</v>
      </c>
      <c r="D25794" s="3">
        <v>355593.04000000004</v>
      </c>
      <c r="E25794" s="3">
        <v>163736.30857916555</v>
      </c>
      <c r="F25794" s="3">
        <v>99107.576897958585</v>
      </c>
      <c r="G25794" s="3">
        <v>47754.047695654815</v>
      </c>
      <c r="H25794" s="3">
        <v>50525.759279236125</v>
      </c>
    </row>
    <row r="25795" spans="1:8" x14ac:dyDescent="0.25">
      <c r="A25795" s="6">
        <v>45560</v>
      </c>
      <c r="B25795" s="13">
        <v>0.67708333333333337</v>
      </c>
      <c r="C25795" s="3">
        <v>360358.46</v>
      </c>
      <c r="D25795" s="3">
        <v>360358.46</v>
      </c>
      <c r="E25795" s="3">
        <v>169089.76234126545</v>
      </c>
      <c r="F25795" s="3">
        <v>100190.56012533608</v>
      </c>
      <c r="G25795" s="3">
        <v>49143.610038336541</v>
      </c>
      <c r="H25795" s="3">
        <v>50311.359541652535</v>
      </c>
    </row>
    <row r="25796" spans="1:8" x14ac:dyDescent="0.25">
      <c r="A25796" s="6">
        <v>45560</v>
      </c>
      <c r="B25796" s="13">
        <v>0.6875</v>
      </c>
      <c r="C25796" s="3">
        <v>361392.01999999996</v>
      </c>
      <c r="D25796" s="3">
        <v>361392.01999999996</v>
      </c>
      <c r="E25796" s="3">
        <v>167309.40931894496</v>
      </c>
      <c r="F25796" s="3">
        <v>98927.410742245149</v>
      </c>
      <c r="G25796" s="3">
        <v>48548.391725705944</v>
      </c>
      <c r="H25796" s="3">
        <v>50561.03455518221</v>
      </c>
    </row>
    <row r="25797" spans="1:8" x14ac:dyDescent="0.25">
      <c r="A25797" s="6">
        <v>45560</v>
      </c>
      <c r="B25797" s="13">
        <v>0.69791666666666663</v>
      </c>
      <c r="C25797" s="3">
        <v>348797.46</v>
      </c>
      <c r="D25797" s="3">
        <v>348797.46</v>
      </c>
      <c r="E25797" s="3">
        <v>165748.75366863218</v>
      </c>
      <c r="F25797" s="3">
        <v>99611.339928491609</v>
      </c>
      <c r="G25797" s="3">
        <v>49337.775433611852</v>
      </c>
      <c r="H25797" s="3">
        <v>50794.17998598548</v>
      </c>
    </row>
    <row r="25798" spans="1:8" x14ac:dyDescent="0.25">
      <c r="A25798" s="6">
        <v>45560</v>
      </c>
      <c r="B25798" s="13">
        <v>0.70833333333333337</v>
      </c>
      <c r="C25798" s="3">
        <v>334256.34000000003</v>
      </c>
      <c r="D25798" s="3">
        <v>334256.34000000003</v>
      </c>
      <c r="E25798" s="3">
        <v>167787.43333662738</v>
      </c>
      <c r="F25798" s="3">
        <v>101696.14799484199</v>
      </c>
      <c r="G25798" s="3">
        <v>51344.66475168676</v>
      </c>
      <c r="H25798" s="3">
        <v>52199.30003782508</v>
      </c>
    </row>
    <row r="25799" spans="1:8" x14ac:dyDescent="0.25">
      <c r="A25799" s="6">
        <v>45560</v>
      </c>
      <c r="B25799" s="13">
        <v>0.71875</v>
      </c>
      <c r="C25799" s="3">
        <v>350514.12</v>
      </c>
      <c r="D25799" s="3">
        <v>350514.12</v>
      </c>
      <c r="E25799" s="3">
        <v>172553.60175231495</v>
      </c>
      <c r="F25799" s="3">
        <v>103360.35257014949</v>
      </c>
      <c r="G25799" s="3">
        <v>53332.263921276564</v>
      </c>
      <c r="H25799" s="3">
        <v>54215.186187529383</v>
      </c>
    </row>
    <row r="25800" spans="1:8" x14ac:dyDescent="0.25">
      <c r="A25800" s="6">
        <v>45560</v>
      </c>
      <c r="B25800" s="13">
        <v>0.72916666666666663</v>
      </c>
      <c r="C25800" s="3">
        <v>353177.44</v>
      </c>
      <c r="D25800" s="3">
        <v>353177.44</v>
      </c>
      <c r="E25800" s="3">
        <v>173481.42580857521</v>
      </c>
      <c r="F25800" s="3">
        <v>103945.46873206655</v>
      </c>
      <c r="G25800" s="3">
        <v>55173.147820111386</v>
      </c>
      <c r="H25800" s="3">
        <v>55510.156958477201</v>
      </c>
    </row>
    <row r="25801" spans="1:8" x14ac:dyDescent="0.25">
      <c r="A25801" s="6">
        <v>45560</v>
      </c>
      <c r="B25801" s="13">
        <v>0.73958333333333337</v>
      </c>
      <c r="C25801" s="3">
        <v>366554.54</v>
      </c>
      <c r="D25801" s="3">
        <v>366554.54</v>
      </c>
      <c r="E25801" s="3">
        <v>172700.03952529101</v>
      </c>
      <c r="F25801" s="3">
        <v>105379.51597051046</v>
      </c>
      <c r="G25801" s="3">
        <v>56273.194688250282</v>
      </c>
      <c r="H25801" s="3">
        <v>56379.706168612327</v>
      </c>
    </row>
    <row r="25802" spans="1:8" x14ac:dyDescent="0.25">
      <c r="A25802" s="6">
        <v>45560</v>
      </c>
      <c r="B25802" s="13">
        <v>0.75</v>
      </c>
      <c r="C25802" s="3">
        <v>323589.86</v>
      </c>
      <c r="D25802" s="3">
        <v>323589.86</v>
      </c>
      <c r="E25802" s="3">
        <v>165813.93232062226</v>
      </c>
      <c r="F25802" s="3">
        <v>112262.04241834785</v>
      </c>
      <c r="G25802" s="3">
        <v>65037.962318927996</v>
      </c>
      <c r="H25802" s="3">
        <v>65351.428030094154</v>
      </c>
    </row>
    <row r="25803" spans="1:8" x14ac:dyDescent="0.25">
      <c r="A25803" s="6">
        <v>45560</v>
      </c>
      <c r="B25803" s="13">
        <v>0.76041666666666663</v>
      </c>
      <c r="C25803" s="3">
        <v>319559.67999999999</v>
      </c>
      <c r="D25803" s="3">
        <v>319559.67999999999</v>
      </c>
      <c r="E25803" s="3">
        <v>165665.51627852028</v>
      </c>
      <c r="F25803" s="3">
        <v>105071.05632926286</v>
      </c>
      <c r="G25803" s="3">
        <v>58075.197301548862</v>
      </c>
      <c r="H25803" s="3">
        <v>58043.151732803621</v>
      </c>
    </row>
    <row r="25804" spans="1:8" x14ac:dyDescent="0.25">
      <c r="A25804" s="6">
        <v>45560</v>
      </c>
      <c r="B25804" s="13">
        <v>0.77083333333333337</v>
      </c>
      <c r="C25804" s="3">
        <v>331880.11999999994</v>
      </c>
      <c r="D25804" s="3">
        <v>331880.11999999994</v>
      </c>
      <c r="E25804" s="3">
        <v>167443.17208908638</v>
      </c>
      <c r="F25804" s="3">
        <v>105455.42185089756</v>
      </c>
      <c r="G25804" s="3">
        <v>58453.344323050507</v>
      </c>
      <c r="H25804" s="3">
        <v>58524.688911421086</v>
      </c>
    </row>
    <row r="25805" spans="1:8" x14ac:dyDescent="0.25">
      <c r="A25805" s="6">
        <v>45560</v>
      </c>
      <c r="B25805" s="13">
        <v>0.78125</v>
      </c>
      <c r="C25805" s="3">
        <v>336421.8</v>
      </c>
      <c r="D25805" s="3">
        <v>336421.8</v>
      </c>
      <c r="E25805" s="3">
        <v>166037.87336831179</v>
      </c>
      <c r="F25805" s="3">
        <v>106276.61273742172</v>
      </c>
      <c r="G25805" s="3">
        <v>58838.983885205809</v>
      </c>
      <c r="H25805" s="3">
        <v>58880.105542987891</v>
      </c>
    </row>
    <row r="25806" spans="1:8" x14ac:dyDescent="0.25">
      <c r="A25806" s="6">
        <v>45560</v>
      </c>
      <c r="B25806" s="13">
        <v>0.79166666666666663</v>
      </c>
      <c r="C25806" s="3">
        <v>330560.77999999997</v>
      </c>
      <c r="D25806" s="3">
        <v>330560.77999999997</v>
      </c>
      <c r="E25806" s="3">
        <v>166534.52766729015</v>
      </c>
      <c r="F25806" s="3">
        <v>107418.13343370966</v>
      </c>
      <c r="G25806" s="3">
        <v>59496.960867163682</v>
      </c>
      <c r="H25806" s="3">
        <v>59040.802915445092</v>
      </c>
    </row>
    <row r="25807" spans="1:8" x14ac:dyDescent="0.25">
      <c r="A25807" s="6">
        <v>45560</v>
      </c>
      <c r="B25807" s="13">
        <v>0.80208333333333337</v>
      </c>
      <c r="C25807" s="3">
        <v>337742.68</v>
      </c>
      <c r="D25807" s="3">
        <v>337742.68</v>
      </c>
      <c r="E25807" s="3">
        <v>168857.18211450399</v>
      </c>
      <c r="F25807" s="3">
        <v>107077.05089522921</v>
      </c>
      <c r="G25807" s="3">
        <v>59465.99324689668</v>
      </c>
      <c r="H25807" s="3">
        <v>59363.838855141083</v>
      </c>
    </row>
    <row r="25808" spans="1:8" x14ac:dyDescent="0.25">
      <c r="A25808" s="6">
        <v>45560</v>
      </c>
      <c r="B25808" s="13">
        <v>0.8125</v>
      </c>
      <c r="C25808" s="3">
        <v>339537</v>
      </c>
      <c r="D25808" s="3">
        <v>339537</v>
      </c>
      <c r="E25808" s="3">
        <v>171164.74197640034</v>
      </c>
      <c r="F25808" s="3">
        <v>106758.25744296261</v>
      </c>
      <c r="G25808" s="3">
        <v>59226.623306769077</v>
      </c>
      <c r="H25808" s="3">
        <v>59285.893945020107</v>
      </c>
    </row>
    <row r="25809" spans="1:8" x14ac:dyDescent="0.25">
      <c r="A25809" s="6">
        <v>45560</v>
      </c>
      <c r="B25809" s="13">
        <v>0.82291666666666663</v>
      </c>
      <c r="C25809" s="3">
        <v>337610.23999999999</v>
      </c>
      <c r="D25809" s="3">
        <v>337610.23999999999</v>
      </c>
      <c r="E25809" s="3">
        <v>167857.44790669152</v>
      </c>
      <c r="F25809" s="3">
        <v>104950.13406442531</v>
      </c>
      <c r="G25809" s="3">
        <v>57929.173980895728</v>
      </c>
      <c r="H25809" s="3">
        <v>58856.444953065933</v>
      </c>
    </row>
    <row r="25810" spans="1:8" x14ac:dyDescent="0.25">
      <c r="A25810" s="6">
        <v>45560</v>
      </c>
      <c r="B25810" s="13">
        <v>0.83333333333333337</v>
      </c>
      <c r="C25810" s="3">
        <v>331115.83999999997</v>
      </c>
      <c r="D25810" s="3">
        <v>331115.83999999997</v>
      </c>
      <c r="E25810" s="3">
        <v>165125.25837780023</v>
      </c>
      <c r="F25810" s="3">
        <v>102510.31111348521</v>
      </c>
      <c r="G25810" s="3">
        <v>57386.358369333531</v>
      </c>
      <c r="H25810" s="3">
        <v>57893.366897913111</v>
      </c>
    </row>
    <row r="25811" spans="1:8" x14ac:dyDescent="0.25">
      <c r="A25811" s="6">
        <v>45560</v>
      </c>
      <c r="B25811" s="13">
        <v>0.84375</v>
      </c>
      <c r="C25811" s="3">
        <v>306381.68</v>
      </c>
      <c r="D25811" s="3">
        <v>306381.68</v>
      </c>
      <c r="E25811" s="3">
        <v>161189.26818714349</v>
      </c>
      <c r="F25811" s="3">
        <v>99684.234484462882</v>
      </c>
      <c r="G25811" s="3">
        <v>55097.046115339654</v>
      </c>
      <c r="H25811" s="3">
        <v>56094.218511182422</v>
      </c>
    </row>
    <row r="25812" spans="1:8" x14ac:dyDescent="0.25">
      <c r="A25812" s="6">
        <v>45560</v>
      </c>
      <c r="B25812" s="13">
        <v>0.85416666666666663</v>
      </c>
      <c r="C25812" s="3">
        <v>298206.03999999998</v>
      </c>
      <c r="D25812" s="3">
        <v>298206.03999999998</v>
      </c>
      <c r="E25812" s="3">
        <v>155317.60311182064</v>
      </c>
      <c r="F25812" s="3">
        <v>97133.425744274631</v>
      </c>
      <c r="G25812" s="3">
        <v>53461.452381290968</v>
      </c>
      <c r="H25812" s="3">
        <v>54131.220961126433</v>
      </c>
    </row>
    <row r="25813" spans="1:8" x14ac:dyDescent="0.25">
      <c r="A25813" s="6">
        <v>45560</v>
      </c>
      <c r="B25813" s="13">
        <v>0.86458333333333337</v>
      </c>
      <c r="C25813" s="3">
        <v>290563.02</v>
      </c>
      <c r="D25813" s="3">
        <v>290563.02</v>
      </c>
      <c r="E25813" s="3">
        <v>149526.03500388388</v>
      </c>
      <c r="F25813" s="3">
        <v>94820.208476724132</v>
      </c>
      <c r="G25813" s="3">
        <v>51816.925185105407</v>
      </c>
      <c r="H25813" s="3">
        <v>52391.327748897907</v>
      </c>
    </row>
    <row r="25814" spans="1:8" x14ac:dyDescent="0.25">
      <c r="A25814" s="6">
        <v>45560</v>
      </c>
      <c r="B25814" s="13">
        <v>0.875</v>
      </c>
      <c r="C25814" s="3">
        <v>280565.33999999997</v>
      </c>
      <c r="D25814" s="3">
        <v>280565.33999999997</v>
      </c>
      <c r="E25814" s="3">
        <v>145569.43766192341</v>
      </c>
      <c r="F25814" s="3">
        <v>91819.440744205276</v>
      </c>
      <c r="G25814" s="3">
        <v>49344.641684701935</v>
      </c>
      <c r="H25814" s="3">
        <v>50517.669255032684</v>
      </c>
    </row>
    <row r="25815" spans="1:8" x14ac:dyDescent="0.25">
      <c r="A25815" s="6">
        <v>45560</v>
      </c>
      <c r="B25815" s="13">
        <v>0.88541666666666663</v>
      </c>
      <c r="C25815" s="3">
        <v>282018.66000000003</v>
      </c>
      <c r="D25815" s="3">
        <v>282018.66000000003</v>
      </c>
      <c r="E25815" s="3">
        <v>143857.42471277347</v>
      </c>
      <c r="F25815" s="3">
        <v>89565.528333098599</v>
      </c>
      <c r="G25815" s="3">
        <v>48310.109430238677</v>
      </c>
      <c r="H25815" s="3">
        <v>48777.761429654129</v>
      </c>
    </row>
    <row r="25816" spans="1:8" x14ac:dyDescent="0.25">
      <c r="A25816" s="6">
        <v>45560</v>
      </c>
      <c r="B25816" s="13">
        <v>0.89583333333333337</v>
      </c>
      <c r="C25816" s="3">
        <v>274142.44</v>
      </c>
      <c r="D25816" s="3">
        <v>274142.44</v>
      </c>
      <c r="E25816" s="3">
        <v>138188.16427877723</v>
      </c>
      <c r="F25816" s="3">
        <v>85649.476747576133</v>
      </c>
      <c r="G25816" s="3">
        <v>46350.420112611042</v>
      </c>
      <c r="H25816" s="3">
        <v>47017.487582595648</v>
      </c>
    </row>
    <row r="25817" spans="1:8" x14ac:dyDescent="0.25">
      <c r="A25817" s="6">
        <v>45560</v>
      </c>
      <c r="B25817" s="13">
        <v>0.90625</v>
      </c>
      <c r="C25817" s="3">
        <v>265935.34000000003</v>
      </c>
      <c r="D25817" s="3">
        <v>265935.34000000003</v>
      </c>
      <c r="E25817" s="3">
        <v>136221.40146202905</v>
      </c>
      <c r="F25817" s="3">
        <v>83698.073408784854</v>
      </c>
      <c r="G25817" s="3">
        <v>45554.676419305579</v>
      </c>
      <c r="H25817" s="3">
        <v>46617.669850375496</v>
      </c>
    </row>
    <row r="25818" spans="1:8" x14ac:dyDescent="0.25">
      <c r="A25818" s="6">
        <v>45560</v>
      </c>
      <c r="B25818" s="13">
        <v>0.91666666666666663</v>
      </c>
      <c r="C25818" s="3">
        <v>261613</v>
      </c>
      <c r="D25818" s="3">
        <v>261613</v>
      </c>
      <c r="E25818" s="3">
        <v>133610.44696463557</v>
      </c>
      <c r="F25818" s="3">
        <v>81336.438691564224</v>
      </c>
      <c r="G25818" s="3">
        <v>44036.976785950414</v>
      </c>
      <c r="H25818" s="3">
        <v>45253.523806750236</v>
      </c>
    </row>
    <row r="25819" spans="1:8" x14ac:dyDescent="0.25">
      <c r="A25819" s="6">
        <v>45560</v>
      </c>
      <c r="B25819" s="13">
        <v>0.92708333333333337</v>
      </c>
      <c r="C25819" s="3">
        <v>254937.54</v>
      </c>
      <c r="D25819" s="3">
        <v>254937.54</v>
      </c>
      <c r="E25819" s="3">
        <v>130445.91160823597</v>
      </c>
      <c r="F25819" s="3">
        <v>78735.461570406405</v>
      </c>
      <c r="G25819" s="3">
        <v>41558.583012614465</v>
      </c>
      <c r="H25819" s="3">
        <v>42998.626588632986</v>
      </c>
    </row>
    <row r="25820" spans="1:8" x14ac:dyDescent="0.25">
      <c r="A25820" s="6">
        <v>45560</v>
      </c>
      <c r="B25820" s="13">
        <v>0.9375</v>
      </c>
      <c r="C25820" s="3">
        <v>265544.62</v>
      </c>
      <c r="D25820" s="3">
        <v>265544.62</v>
      </c>
      <c r="E25820" s="3">
        <v>125472.78927380934</v>
      </c>
      <c r="F25820" s="3">
        <v>76211.925961087094</v>
      </c>
      <c r="G25820" s="3">
        <v>39073.564440295617</v>
      </c>
      <c r="H25820" s="3">
        <v>40735.11753086932</v>
      </c>
    </row>
    <row r="25821" spans="1:8" x14ac:dyDescent="0.25">
      <c r="A25821" s="6">
        <v>45560</v>
      </c>
      <c r="B25821" s="13">
        <v>0.94791666666666663</v>
      </c>
      <c r="C25821" s="3">
        <v>262290.59999999998</v>
      </c>
      <c r="D25821" s="3">
        <v>262290.59999999998</v>
      </c>
      <c r="E25821" s="3">
        <v>123039.42349860411</v>
      </c>
      <c r="F25821" s="3">
        <v>73623.039002581092</v>
      </c>
      <c r="G25821" s="3">
        <v>36855.279075286751</v>
      </c>
      <c r="H25821" s="3">
        <v>38411.9830316722</v>
      </c>
    </row>
    <row r="25822" spans="1:8" x14ac:dyDescent="0.25">
      <c r="A25822" s="6">
        <v>45560</v>
      </c>
      <c r="B25822" s="13">
        <v>0.95833333333333337</v>
      </c>
      <c r="C25822" s="3">
        <v>261005.36</v>
      </c>
      <c r="D25822" s="3">
        <v>261005.36</v>
      </c>
      <c r="E25822" s="3">
        <v>117318.34591964127</v>
      </c>
      <c r="F25822" s="3">
        <v>71801.148005301467</v>
      </c>
      <c r="G25822" s="3">
        <v>35074.048475169686</v>
      </c>
      <c r="H25822" s="3">
        <v>36606.807476290218</v>
      </c>
    </row>
    <row r="25823" spans="1:8" x14ac:dyDescent="0.25">
      <c r="A25823" s="6">
        <v>45560</v>
      </c>
      <c r="B25823" s="13">
        <v>0.96875</v>
      </c>
      <c r="C25823" s="3">
        <v>259461.62</v>
      </c>
      <c r="D25823" s="3">
        <v>259461.62</v>
      </c>
      <c r="E25823" s="3">
        <v>113195.13591627312</v>
      </c>
      <c r="F25823" s="3">
        <v>68963.090834346571</v>
      </c>
      <c r="G25823" s="3">
        <v>32710.673097321582</v>
      </c>
      <c r="H25823" s="3">
        <v>34560.266165218396</v>
      </c>
    </row>
    <row r="25824" spans="1:8" x14ac:dyDescent="0.25">
      <c r="A25824" s="6">
        <v>45560</v>
      </c>
      <c r="B25824" s="13">
        <v>0.97916666666666663</v>
      </c>
      <c r="C25824" s="3">
        <v>245368.64</v>
      </c>
      <c r="D25824" s="3">
        <v>245368.64</v>
      </c>
      <c r="E25824" s="3">
        <v>111699.54787577932</v>
      </c>
      <c r="F25824" s="3">
        <v>67645.628040844516</v>
      </c>
      <c r="G25824" s="3">
        <v>31124.296733317773</v>
      </c>
      <c r="H25824" s="3">
        <v>32802.043767074843</v>
      </c>
    </row>
    <row r="25825" spans="1:8" x14ac:dyDescent="0.25">
      <c r="A25825" s="6">
        <v>45560</v>
      </c>
      <c r="B25825" s="13">
        <v>0.98958333333333337</v>
      </c>
      <c r="C25825" s="3">
        <v>240332.62</v>
      </c>
      <c r="D25825" s="3">
        <v>240332.62</v>
      </c>
      <c r="E25825" s="3">
        <v>107107.74850688445</v>
      </c>
      <c r="F25825" s="3">
        <v>66003.259460031244</v>
      </c>
      <c r="G25825" s="3">
        <v>29708.018202395571</v>
      </c>
      <c r="H25825" s="3">
        <v>31373.219231299325</v>
      </c>
    </row>
    <row r="25826" spans="1:8" x14ac:dyDescent="0.25">
      <c r="A25826" s="6">
        <v>45561</v>
      </c>
      <c r="B25826" s="13">
        <v>0</v>
      </c>
      <c r="C25826" s="3">
        <v>240192.48</v>
      </c>
      <c r="D25826" s="3">
        <v>240192.48</v>
      </c>
      <c r="E25826" s="3">
        <v>108465.32350011436</v>
      </c>
      <c r="F25826" s="3">
        <v>64177.440604084593</v>
      </c>
      <c r="G25826" s="3">
        <v>28343.798020075221</v>
      </c>
      <c r="H25826" s="3">
        <v>30169.486640316969</v>
      </c>
    </row>
    <row r="25827" spans="1:8" x14ac:dyDescent="0.25">
      <c r="A25827" s="6">
        <v>45561</v>
      </c>
      <c r="B25827" s="13">
        <v>1.0416666666666666E-2</v>
      </c>
      <c r="C25827" s="3">
        <v>238393.09999999998</v>
      </c>
      <c r="D25827" s="3">
        <v>238393.09999999998</v>
      </c>
      <c r="E25827" s="3">
        <v>104837.11282871365</v>
      </c>
      <c r="F25827" s="3">
        <v>63725.670525319743</v>
      </c>
      <c r="G25827" s="3">
        <v>27369.145171614437</v>
      </c>
      <c r="H25827" s="3">
        <v>28822.892861946195</v>
      </c>
    </row>
    <row r="25828" spans="1:8" x14ac:dyDescent="0.25">
      <c r="A25828" s="6">
        <v>45561</v>
      </c>
      <c r="B25828" s="13">
        <v>2.0833333333333332E-2</v>
      </c>
      <c r="C25828" s="3">
        <v>236020.84</v>
      </c>
      <c r="D25828" s="3">
        <v>236020.84</v>
      </c>
      <c r="E25828" s="3">
        <v>103138.60915305745</v>
      </c>
      <c r="F25828" s="3">
        <v>63312.585562587039</v>
      </c>
      <c r="G25828" s="3">
        <v>26825.952685224889</v>
      </c>
      <c r="H25828" s="3">
        <v>28066.137828852596</v>
      </c>
    </row>
    <row r="25829" spans="1:8" x14ac:dyDescent="0.25">
      <c r="A25829" s="6">
        <v>45561</v>
      </c>
      <c r="B25829" s="13">
        <v>3.125E-2</v>
      </c>
      <c r="C25829" s="3">
        <v>237882.47999999998</v>
      </c>
      <c r="D25829" s="3">
        <v>237882.47999999998</v>
      </c>
      <c r="E25829" s="3">
        <v>105647.56070308844</v>
      </c>
      <c r="F25829" s="3">
        <v>62404.43959685076</v>
      </c>
      <c r="G25829" s="3">
        <v>25984.030239315769</v>
      </c>
      <c r="H25829" s="3">
        <v>27284.164954842781</v>
      </c>
    </row>
    <row r="25830" spans="1:8" x14ac:dyDescent="0.25">
      <c r="A25830" s="6">
        <v>45561</v>
      </c>
      <c r="B25830" s="13">
        <v>4.1666666666666664E-2</v>
      </c>
      <c r="C25830" s="3">
        <v>235367.65999999997</v>
      </c>
      <c r="D25830" s="3">
        <v>235367.65999999997</v>
      </c>
      <c r="E25830" s="3">
        <v>102069.06094924296</v>
      </c>
      <c r="F25830" s="3">
        <v>61406.989551197061</v>
      </c>
      <c r="G25830" s="3">
        <v>25037.129902326691</v>
      </c>
      <c r="H25830" s="3">
        <v>26618.464693689551</v>
      </c>
    </row>
    <row r="25831" spans="1:8" x14ac:dyDescent="0.25">
      <c r="A25831" s="6">
        <v>45561</v>
      </c>
      <c r="B25831" s="13">
        <v>5.2083333333333336E-2</v>
      </c>
      <c r="C25831" s="3">
        <v>231968.66</v>
      </c>
      <c r="D25831" s="3">
        <v>231968.66</v>
      </c>
      <c r="E25831" s="3">
        <v>100115.42063082209</v>
      </c>
      <c r="F25831" s="3">
        <v>60011.34216910079</v>
      </c>
      <c r="G25831" s="3">
        <v>24279.289608253086</v>
      </c>
      <c r="H25831" s="3">
        <v>25941.95605690376</v>
      </c>
    </row>
    <row r="25832" spans="1:8" x14ac:dyDescent="0.25">
      <c r="A25832" s="6">
        <v>45561</v>
      </c>
      <c r="B25832" s="13">
        <v>6.25E-2</v>
      </c>
      <c r="C25832" s="3">
        <v>225866.08</v>
      </c>
      <c r="D25832" s="3">
        <v>225866.08</v>
      </c>
      <c r="E25832" s="3">
        <v>100204.49468267483</v>
      </c>
      <c r="F25832" s="3">
        <v>58587.580571355677</v>
      </c>
      <c r="G25832" s="3">
        <v>23519.594258745732</v>
      </c>
      <c r="H25832" s="3">
        <v>25335.296840477091</v>
      </c>
    </row>
    <row r="25833" spans="1:8" x14ac:dyDescent="0.25">
      <c r="A25833" s="6">
        <v>45561</v>
      </c>
      <c r="B25833" s="13">
        <v>7.2916666666666671E-2</v>
      </c>
      <c r="C25833" s="3">
        <v>211711.72</v>
      </c>
      <c r="D25833" s="3">
        <v>211711.72</v>
      </c>
      <c r="E25833" s="3">
        <v>99798.36586839876</v>
      </c>
      <c r="F25833" s="3">
        <v>57951.682160948723</v>
      </c>
      <c r="G25833" s="3">
        <v>23090.647133309438</v>
      </c>
      <c r="H25833" s="3">
        <v>24947.225114656285</v>
      </c>
    </row>
    <row r="25834" spans="1:8" x14ac:dyDescent="0.25">
      <c r="A25834" s="6">
        <v>45561</v>
      </c>
      <c r="B25834" s="13">
        <v>8.3333333333333329E-2</v>
      </c>
      <c r="C25834" s="3">
        <v>238692.3</v>
      </c>
      <c r="D25834" s="3">
        <v>238692.3</v>
      </c>
      <c r="E25834" s="3">
        <v>99690.70516272627</v>
      </c>
      <c r="F25834" s="3">
        <v>57991.115612288653</v>
      </c>
      <c r="G25834" s="3">
        <v>22848.641686971525</v>
      </c>
      <c r="H25834" s="3">
        <v>24730.80424854696</v>
      </c>
    </row>
    <row r="25835" spans="1:8" x14ac:dyDescent="0.25">
      <c r="A25835" s="6">
        <v>45561</v>
      </c>
      <c r="B25835" s="13">
        <v>9.375E-2</v>
      </c>
      <c r="C25835" s="3">
        <v>220965.36000000002</v>
      </c>
      <c r="D25835" s="3">
        <v>220965.36000000002</v>
      </c>
      <c r="E25835" s="3">
        <v>101580.49061656788</v>
      </c>
      <c r="F25835" s="3">
        <v>57582.871675459341</v>
      </c>
      <c r="G25835" s="3">
        <v>22717.470151952657</v>
      </c>
      <c r="H25835" s="3">
        <v>24829.362641443218</v>
      </c>
    </row>
    <row r="25836" spans="1:8" x14ac:dyDescent="0.25">
      <c r="A25836" s="6">
        <v>45561</v>
      </c>
      <c r="B25836" s="13">
        <v>0.10416666666666667</v>
      </c>
      <c r="C25836" s="3">
        <v>215317.74000000002</v>
      </c>
      <c r="D25836" s="3">
        <v>215317.74000000002</v>
      </c>
      <c r="E25836" s="3">
        <v>99930.993002341245</v>
      </c>
      <c r="F25836" s="3">
        <v>56975.323951904735</v>
      </c>
      <c r="G25836" s="3">
        <v>22200.391199223865</v>
      </c>
      <c r="H25836" s="3">
        <v>24393.56603597799</v>
      </c>
    </row>
    <row r="25837" spans="1:8" x14ac:dyDescent="0.25">
      <c r="A25837" s="6">
        <v>45561</v>
      </c>
      <c r="B25837" s="13">
        <v>0.11458333333333333</v>
      </c>
      <c r="C25837" s="3">
        <v>213251.28</v>
      </c>
      <c r="D25837" s="3">
        <v>213251.28</v>
      </c>
      <c r="E25837" s="3">
        <v>97862.364257635607</v>
      </c>
      <c r="F25837" s="3">
        <v>57001.832622564201</v>
      </c>
      <c r="G25837" s="3">
        <v>22323.654415845711</v>
      </c>
      <c r="H25837" s="3">
        <v>24458.01131666268</v>
      </c>
    </row>
    <row r="25838" spans="1:8" x14ac:dyDescent="0.25">
      <c r="A25838" s="6">
        <v>45561</v>
      </c>
      <c r="B25838" s="13">
        <v>0.125</v>
      </c>
      <c r="C25838" s="3">
        <v>232256.86</v>
      </c>
      <c r="D25838" s="3">
        <v>232256.86</v>
      </c>
      <c r="E25838" s="3">
        <v>99699.792879235814</v>
      </c>
      <c r="F25838" s="3">
        <v>57103.49214873337</v>
      </c>
      <c r="G25838" s="3">
        <v>22617.837149273902</v>
      </c>
      <c r="H25838" s="3">
        <v>24405.876159115909</v>
      </c>
    </row>
    <row r="25839" spans="1:8" x14ac:dyDescent="0.25">
      <c r="A25839" s="6">
        <v>45561</v>
      </c>
      <c r="B25839" s="13">
        <v>0.13541666666666666</v>
      </c>
      <c r="C25839" s="3">
        <v>223629.78</v>
      </c>
      <c r="D25839" s="3">
        <v>223629.78</v>
      </c>
      <c r="E25839" s="3">
        <v>97938.538651141978</v>
      </c>
      <c r="F25839" s="3">
        <v>57119.671290845159</v>
      </c>
      <c r="G25839" s="3">
        <v>22617.854625155705</v>
      </c>
      <c r="H25839" s="3">
        <v>24514.349563849686</v>
      </c>
    </row>
    <row r="25840" spans="1:8" x14ac:dyDescent="0.25">
      <c r="A25840" s="6">
        <v>45561</v>
      </c>
      <c r="B25840" s="13">
        <v>0.14583333333333334</v>
      </c>
      <c r="C25840" s="3">
        <v>224851.44</v>
      </c>
      <c r="D25840" s="3">
        <v>224851.44</v>
      </c>
      <c r="E25840" s="3">
        <v>99822.817719127852</v>
      </c>
      <c r="F25840" s="3">
        <v>57602.492795067054</v>
      </c>
      <c r="G25840" s="3">
        <v>23192.689587085064</v>
      </c>
      <c r="H25840" s="3">
        <v>24908.110510559603</v>
      </c>
    </row>
    <row r="25841" spans="1:8" x14ac:dyDescent="0.25">
      <c r="A25841" s="6">
        <v>45561</v>
      </c>
      <c r="B25841" s="13">
        <v>0.15625</v>
      </c>
      <c r="C25841" s="3">
        <v>237776.22</v>
      </c>
      <c r="D25841" s="3">
        <v>237776.22</v>
      </c>
      <c r="E25841" s="3">
        <v>99063.720786572783</v>
      </c>
      <c r="F25841" s="3">
        <v>58206.34447493159</v>
      </c>
      <c r="G25841" s="3">
        <v>23272.477934406445</v>
      </c>
      <c r="H25841" s="3">
        <v>25152.005193777775</v>
      </c>
    </row>
    <row r="25842" spans="1:8" x14ac:dyDescent="0.25">
      <c r="A25842" s="6">
        <v>45561</v>
      </c>
      <c r="B25842" s="13">
        <v>0.16666666666666666</v>
      </c>
      <c r="C25842" s="3">
        <v>241348.14</v>
      </c>
      <c r="D25842" s="3">
        <v>241348.14</v>
      </c>
      <c r="E25842" s="3">
        <v>99546.889246122475</v>
      </c>
      <c r="F25842" s="3">
        <v>59650.689498743784</v>
      </c>
      <c r="G25842" s="3">
        <v>24207.635575221844</v>
      </c>
      <c r="H25842" s="3">
        <v>25867.450709408997</v>
      </c>
    </row>
    <row r="25843" spans="1:8" x14ac:dyDescent="0.25">
      <c r="A25843" s="6">
        <v>45561</v>
      </c>
      <c r="B25843" s="13">
        <v>0.17708333333333334</v>
      </c>
      <c r="C25843" s="3">
        <v>243249.6</v>
      </c>
      <c r="D25843" s="3">
        <v>243249.6</v>
      </c>
      <c r="E25843" s="3">
        <v>100009.42033301707</v>
      </c>
      <c r="F25843" s="3">
        <v>59647.464070686881</v>
      </c>
      <c r="G25843" s="3">
        <v>24767.132312722533</v>
      </c>
      <c r="H25843" s="3">
        <v>26354.437336852905</v>
      </c>
    </row>
    <row r="25844" spans="1:8" x14ac:dyDescent="0.25">
      <c r="A25844" s="6">
        <v>45561</v>
      </c>
      <c r="B25844" s="13">
        <v>0.1875</v>
      </c>
      <c r="C25844" s="3">
        <v>235558.62000000002</v>
      </c>
      <c r="D25844" s="3">
        <v>235558.62000000002</v>
      </c>
      <c r="E25844" s="3">
        <v>103804.44592410997</v>
      </c>
      <c r="F25844" s="3">
        <v>61399.687479205793</v>
      </c>
      <c r="G25844" s="3">
        <v>26044.760808872794</v>
      </c>
      <c r="H25844" s="3">
        <v>27662.667147969565</v>
      </c>
    </row>
    <row r="25845" spans="1:8" x14ac:dyDescent="0.25">
      <c r="A25845" s="6">
        <v>45561</v>
      </c>
      <c r="B25845" s="13">
        <v>0.19791666666666666</v>
      </c>
      <c r="C25845" s="3">
        <v>231854.91999999998</v>
      </c>
      <c r="D25845" s="3">
        <v>231854.91999999998</v>
      </c>
      <c r="E25845" s="3">
        <v>107199.00750311685</v>
      </c>
      <c r="F25845" s="3">
        <v>63336.081094972062</v>
      </c>
      <c r="G25845" s="3">
        <v>27152.341871516182</v>
      </c>
      <c r="H25845" s="3">
        <v>28874.673401296492</v>
      </c>
    </row>
    <row r="25846" spans="1:8" x14ac:dyDescent="0.25">
      <c r="A25846" s="6">
        <v>45561</v>
      </c>
      <c r="B25846" s="13">
        <v>0.20833333333333334</v>
      </c>
      <c r="C25846" s="3">
        <v>253507.98</v>
      </c>
      <c r="D25846" s="3">
        <v>253507.98</v>
      </c>
      <c r="E25846" s="3">
        <v>111829.7335082621</v>
      </c>
      <c r="F25846" s="3">
        <v>66539.957168814159</v>
      </c>
      <c r="G25846" s="3">
        <v>28998.490687612277</v>
      </c>
      <c r="H25846" s="3">
        <v>30709.848566017921</v>
      </c>
    </row>
    <row r="25847" spans="1:8" x14ac:dyDescent="0.25">
      <c r="A25847" s="6">
        <v>45561</v>
      </c>
      <c r="B25847" s="13">
        <v>0.21875</v>
      </c>
      <c r="C25847" s="3">
        <v>268283.39999999997</v>
      </c>
      <c r="D25847" s="3">
        <v>268283.39999999997</v>
      </c>
      <c r="E25847" s="3">
        <v>118023.80140833756</v>
      </c>
      <c r="F25847" s="3">
        <v>69726.713142854453</v>
      </c>
      <c r="G25847" s="3">
        <v>30165.001755106445</v>
      </c>
      <c r="H25847" s="3">
        <v>31632.516295326743</v>
      </c>
    </row>
    <row r="25848" spans="1:8" x14ac:dyDescent="0.25">
      <c r="A25848" s="6">
        <v>45561</v>
      </c>
      <c r="B25848" s="13">
        <v>0.22916666666666666</v>
      </c>
      <c r="C25848" s="3">
        <v>279247.76</v>
      </c>
      <c r="D25848" s="3">
        <v>279247.76</v>
      </c>
      <c r="E25848" s="3">
        <v>123599.3206667364</v>
      </c>
      <c r="F25848" s="3">
        <v>72474.476785697203</v>
      </c>
      <c r="G25848" s="3">
        <v>31889.28340029269</v>
      </c>
      <c r="H25848" s="3">
        <v>33294.056024672114</v>
      </c>
    </row>
    <row r="25849" spans="1:8" x14ac:dyDescent="0.25">
      <c r="A25849" s="6">
        <v>45561</v>
      </c>
      <c r="B25849" s="13">
        <v>0.23958333333333334</v>
      </c>
      <c r="C25849" s="3">
        <v>288399.76</v>
      </c>
      <c r="D25849" s="3">
        <v>288399.76</v>
      </c>
      <c r="E25849" s="3">
        <v>128366.40155228271</v>
      </c>
      <c r="F25849" s="3">
        <v>76964.520556570482</v>
      </c>
      <c r="G25849" s="3">
        <v>33193.336011704298</v>
      </c>
      <c r="H25849" s="3">
        <v>34025.350231701566</v>
      </c>
    </row>
    <row r="25850" spans="1:8" x14ac:dyDescent="0.25">
      <c r="A25850" s="6">
        <v>45561</v>
      </c>
      <c r="B25850" s="13">
        <v>0.25</v>
      </c>
      <c r="C25850" s="3">
        <v>308337.03999999998</v>
      </c>
      <c r="D25850" s="3">
        <v>308337.03999999998</v>
      </c>
      <c r="E25850" s="3">
        <v>146170.80493847647</v>
      </c>
      <c r="F25850" s="3">
        <v>87396.148375231045</v>
      </c>
      <c r="G25850" s="3">
        <v>35633.650476174917</v>
      </c>
      <c r="H25850" s="3">
        <v>36881.204342011675</v>
      </c>
    </row>
    <row r="25851" spans="1:8" x14ac:dyDescent="0.25">
      <c r="A25851" s="6">
        <v>45561</v>
      </c>
      <c r="B25851" s="13">
        <v>0.26041666666666669</v>
      </c>
      <c r="C25851" s="3">
        <v>326482.64</v>
      </c>
      <c r="D25851" s="3">
        <v>326482.64</v>
      </c>
      <c r="E25851" s="3">
        <v>158566.56419322302</v>
      </c>
      <c r="F25851" s="3">
        <v>95973.429864022357</v>
      </c>
      <c r="G25851" s="3">
        <v>38616.192715711579</v>
      </c>
      <c r="H25851" s="3">
        <v>39717.519785124459</v>
      </c>
    </row>
    <row r="25852" spans="1:8" x14ac:dyDescent="0.25">
      <c r="A25852" s="6">
        <v>45561</v>
      </c>
      <c r="B25852" s="13">
        <v>0.27083333333333331</v>
      </c>
      <c r="C25852" s="3">
        <v>341632.27999999997</v>
      </c>
      <c r="D25852" s="3">
        <v>341632.27999999997</v>
      </c>
      <c r="E25852" s="3">
        <v>166793.77872383682</v>
      </c>
      <c r="F25852" s="3">
        <v>102184.69625452216</v>
      </c>
      <c r="G25852" s="3">
        <v>41137.859828415392</v>
      </c>
      <c r="H25852" s="3">
        <v>41782.462712401786</v>
      </c>
    </row>
    <row r="25853" spans="1:8" x14ac:dyDescent="0.25">
      <c r="A25853" s="6">
        <v>45561</v>
      </c>
      <c r="B25853" s="13">
        <v>0.28125</v>
      </c>
      <c r="C25853" s="3">
        <v>351359.8</v>
      </c>
      <c r="D25853" s="3">
        <v>351359.8</v>
      </c>
      <c r="E25853" s="3">
        <v>172613.93356999935</v>
      </c>
      <c r="F25853" s="3">
        <v>105351.21601906173</v>
      </c>
      <c r="G25853" s="3">
        <v>41989.168266326473</v>
      </c>
      <c r="H25853" s="3">
        <v>43483.594143673661</v>
      </c>
    </row>
    <row r="25854" spans="1:8" x14ac:dyDescent="0.25">
      <c r="A25854" s="6">
        <v>45561</v>
      </c>
      <c r="B25854" s="13">
        <v>0.29166666666666669</v>
      </c>
      <c r="C25854" s="3">
        <v>362690.24</v>
      </c>
      <c r="D25854" s="3">
        <v>362690.24</v>
      </c>
      <c r="E25854" s="3">
        <v>177442.27483529184</v>
      </c>
      <c r="F25854" s="3">
        <v>110096.31642181099</v>
      </c>
      <c r="G25854" s="3">
        <v>44261.290897314684</v>
      </c>
      <c r="H25854" s="3">
        <v>45750.239328843978</v>
      </c>
    </row>
    <row r="25855" spans="1:8" x14ac:dyDescent="0.25">
      <c r="A25855" s="6">
        <v>45561</v>
      </c>
      <c r="B25855" s="13">
        <v>0.30208333333333331</v>
      </c>
      <c r="C25855" s="3">
        <v>379514.3</v>
      </c>
      <c r="D25855" s="3">
        <v>379514.3</v>
      </c>
      <c r="E25855" s="3">
        <v>183162.96695312471</v>
      </c>
      <c r="F25855" s="3">
        <v>110770.90486617864</v>
      </c>
      <c r="G25855" s="3">
        <v>44448.883717367338</v>
      </c>
      <c r="H25855" s="3">
        <v>45871.538423632534</v>
      </c>
    </row>
    <row r="25856" spans="1:8" x14ac:dyDescent="0.25">
      <c r="A25856" s="6">
        <v>45561</v>
      </c>
      <c r="B25856" s="13">
        <v>0.3125</v>
      </c>
      <c r="C25856" s="3">
        <v>397593.46</v>
      </c>
      <c r="D25856" s="3">
        <v>397593.46</v>
      </c>
      <c r="E25856" s="3">
        <v>182276.52826184584</v>
      </c>
      <c r="F25856" s="3">
        <v>112349.76127051799</v>
      </c>
      <c r="G25856" s="3">
        <v>44754.773388205111</v>
      </c>
      <c r="H25856" s="3">
        <v>45584.952311512447</v>
      </c>
    </row>
    <row r="25857" spans="1:8" x14ac:dyDescent="0.25">
      <c r="A25857" s="6">
        <v>45561</v>
      </c>
      <c r="B25857" s="13">
        <v>0.32291666666666669</v>
      </c>
      <c r="C25857" s="3">
        <v>404917.26</v>
      </c>
      <c r="D25857" s="3">
        <v>404917.26</v>
      </c>
      <c r="E25857" s="3">
        <v>185951.23902437926</v>
      </c>
      <c r="F25857" s="3">
        <v>114387.92707495874</v>
      </c>
      <c r="G25857" s="3">
        <v>45869.502420444347</v>
      </c>
      <c r="H25857" s="3">
        <v>46505.829407737416</v>
      </c>
    </row>
    <row r="25858" spans="1:8" x14ac:dyDescent="0.25">
      <c r="A25858" s="6">
        <v>45561</v>
      </c>
      <c r="B25858" s="13">
        <v>0.33333333333333331</v>
      </c>
      <c r="C25858" s="3">
        <v>412751.9</v>
      </c>
      <c r="D25858" s="3">
        <v>412751.9</v>
      </c>
      <c r="E25858" s="3">
        <v>187213.62139736491</v>
      </c>
      <c r="F25858" s="3">
        <v>115189.33929681417</v>
      </c>
      <c r="G25858" s="3">
        <v>46531.147592454887</v>
      </c>
      <c r="H25858" s="3">
        <v>47852.064299790509</v>
      </c>
    </row>
    <row r="25859" spans="1:8" x14ac:dyDescent="0.25">
      <c r="A25859" s="6">
        <v>45561</v>
      </c>
      <c r="B25859" s="13">
        <v>0.34375</v>
      </c>
      <c r="C25859" s="3">
        <v>416787.36</v>
      </c>
      <c r="D25859" s="3">
        <v>416787.36</v>
      </c>
      <c r="E25859" s="3">
        <v>188140.2798069866</v>
      </c>
      <c r="F25859" s="3">
        <v>115549.57633369882</v>
      </c>
      <c r="G25859" s="3">
        <v>47095.44842151778</v>
      </c>
      <c r="H25859" s="3">
        <v>48689.422107935636</v>
      </c>
    </row>
    <row r="25860" spans="1:8" x14ac:dyDescent="0.25">
      <c r="A25860" s="6">
        <v>45561</v>
      </c>
      <c r="B25860" s="13">
        <v>0.35416666666666669</v>
      </c>
      <c r="C25860" s="3">
        <v>411343.9</v>
      </c>
      <c r="D25860" s="3">
        <v>411343.9</v>
      </c>
      <c r="E25860" s="3">
        <v>184927.72984523149</v>
      </c>
      <c r="F25860" s="3">
        <v>116406.69586624583</v>
      </c>
      <c r="G25860" s="3">
        <v>47470.232584956073</v>
      </c>
      <c r="H25860" s="3">
        <v>49237.008516605791</v>
      </c>
    </row>
    <row r="25861" spans="1:8" x14ac:dyDescent="0.25">
      <c r="A25861" s="6">
        <v>45561</v>
      </c>
      <c r="B25861" s="13">
        <v>0.36458333333333331</v>
      </c>
      <c r="C25861" s="3">
        <v>407892.1</v>
      </c>
      <c r="D25861" s="3">
        <v>407892.1</v>
      </c>
      <c r="E25861" s="3">
        <v>185622.75388368234</v>
      </c>
      <c r="F25861" s="3">
        <v>116667.5167822919</v>
      </c>
      <c r="G25861" s="3">
        <v>48248.215738185943</v>
      </c>
      <c r="H25861" s="3">
        <v>49933.981609213275</v>
      </c>
    </row>
    <row r="25862" spans="1:8" x14ac:dyDescent="0.25">
      <c r="A25862" s="6">
        <v>45561</v>
      </c>
      <c r="B25862" s="13">
        <v>0.375</v>
      </c>
      <c r="C25862" s="3">
        <v>404455.04</v>
      </c>
      <c r="D25862" s="3">
        <v>404455.04</v>
      </c>
      <c r="E25862" s="3">
        <v>178797.8471674519</v>
      </c>
      <c r="F25862" s="3">
        <v>114539.62111517614</v>
      </c>
      <c r="G25862" s="3">
        <v>48538.547028421985</v>
      </c>
      <c r="H25862" s="3">
        <v>50423.471879135257</v>
      </c>
    </row>
    <row r="25863" spans="1:8" x14ac:dyDescent="0.25">
      <c r="A25863" s="6">
        <v>45561</v>
      </c>
      <c r="B25863" s="13">
        <v>0.38541666666666669</v>
      </c>
      <c r="C25863" s="3">
        <v>388791.92</v>
      </c>
      <c r="D25863" s="3">
        <v>388791.92</v>
      </c>
      <c r="E25863" s="3">
        <v>180821.02667257804</v>
      </c>
      <c r="F25863" s="3">
        <v>115689.80301727416</v>
      </c>
      <c r="G25863" s="3">
        <v>47973.158141766209</v>
      </c>
      <c r="H25863" s="3">
        <v>50428.381990577669</v>
      </c>
    </row>
    <row r="25864" spans="1:8" x14ac:dyDescent="0.25">
      <c r="A25864" s="6">
        <v>45561</v>
      </c>
      <c r="B25864" s="13">
        <v>0.39583333333333331</v>
      </c>
      <c r="C25864" s="3">
        <v>398703.13999999996</v>
      </c>
      <c r="D25864" s="3">
        <v>398703.13999999996</v>
      </c>
      <c r="E25864" s="3">
        <v>180426.21757910875</v>
      </c>
      <c r="F25864" s="3">
        <v>117004.49327926019</v>
      </c>
      <c r="G25864" s="3">
        <v>47867.657780827722</v>
      </c>
      <c r="H25864" s="3">
        <v>50070.387641299705</v>
      </c>
    </row>
    <row r="25865" spans="1:8" x14ac:dyDescent="0.25">
      <c r="A25865" s="6">
        <v>45561</v>
      </c>
      <c r="B25865" s="13">
        <v>0.40625</v>
      </c>
      <c r="C25865" s="3">
        <v>401924.38</v>
      </c>
      <c r="D25865" s="3">
        <v>401924.38</v>
      </c>
      <c r="E25865" s="3">
        <v>182617.7233942546</v>
      </c>
      <c r="F25865" s="3">
        <v>117011.2689007891</v>
      </c>
      <c r="G25865" s="3">
        <v>47391.093581404552</v>
      </c>
      <c r="H25865" s="3">
        <v>50582.82516382882</v>
      </c>
    </row>
    <row r="25866" spans="1:8" x14ac:dyDescent="0.25">
      <c r="A25866" s="6">
        <v>45561</v>
      </c>
      <c r="B25866" s="13">
        <v>0.41666666666666669</v>
      </c>
      <c r="C25866" s="3">
        <v>396627</v>
      </c>
      <c r="D25866" s="3">
        <v>396627</v>
      </c>
      <c r="E25866" s="3">
        <v>176297.22150376279</v>
      </c>
      <c r="F25866" s="3">
        <v>114019.99084911357</v>
      </c>
      <c r="G25866" s="3">
        <v>45815.636883813801</v>
      </c>
      <c r="H25866" s="3">
        <v>51971.64835133755</v>
      </c>
    </row>
    <row r="25867" spans="1:8" x14ac:dyDescent="0.25">
      <c r="A25867" s="6">
        <v>45561</v>
      </c>
      <c r="B25867" s="13">
        <v>0.42708333333333331</v>
      </c>
      <c r="C25867" s="3">
        <v>388430.46</v>
      </c>
      <c r="D25867" s="3">
        <v>388430.46</v>
      </c>
      <c r="E25867" s="3">
        <v>172255.96857601069</v>
      </c>
      <c r="F25867" s="3">
        <v>111680.67479535982</v>
      </c>
      <c r="G25867" s="3">
        <v>44628.143823013044</v>
      </c>
      <c r="H25867" s="3">
        <v>53468.36141311517</v>
      </c>
    </row>
    <row r="25868" spans="1:8" x14ac:dyDescent="0.25">
      <c r="A25868" s="6">
        <v>45561</v>
      </c>
      <c r="B25868" s="13">
        <v>0.4375</v>
      </c>
      <c r="C25868" s="3">
        <v>393275.51999999996</v>
      </c>
      <c r="D25868" s="3">
        <v>393275.51999999996</v>
      </c>
      <c r="E25868" s="3">
        <v>174745.96394244602</v>
      </c>
      <c r="F25868" s="3">
        <v>112671.50966373341</v>
      </c>
      <c r="G25868" s="3">
        <v>45217.902565619879</v>
      </c>
      <c r="H25868" s="3">
        <v>52503.587281500826</v>
      </c>
    </row>
    <row r="25869" spans="1:8" x14ac:dyDescent="0.25">
      <c r="A25869" s="6">
        <v>45561</v>
      </c>
      <c r="B25869" s="13">
        <v>0.44791666666666669</v>
      </c>
      <c r="C25869" s="3">
        <v>404857.42</v>
      </c>
      <c r="D25869" s="3">
        <v>404857.42</v>
      </c>
      <c r="E25869" s="3">
        <v>180158.70880257405</v>
      </c>
      <c r="F25869" s="3">
        <v>116756.05539721288</v>
      </c>
      <c r="G25869" s="3">
        <v>47272.772997122534</v>
      </c>
      <c r="H25869" s="3">
        <v>50901.332641107161</v>
      </c>
    </row>
    <row r="25870" spans="1:8" x14ac:dyDescent="0.25">
      <c r="A25870" s="6">
        <v>45561</v>
      </c>
      <c r="B25870" s="13">
        <v>0.45833333333333331</v>
      </c>
      <c r="C25870" s="3">
        <v>411978.16</v>
      </c>
      <c r="D25870" s="3">
        <v>411978.16</v>
      </c>
      <c r="E25870" s="3">
        <v>181481.69941483359</v>
      </c>
      <c r="F25870" s="3">
        <v>118275.81330649614</v>
      </c>
      <c r="G25870" s="3">
        <v>48624.501881590841</v>
      </c>
      <c r="H25870" s="3">
        <v>51385.507085099889</v>
      </c>
    </row>
    <row r="25871" spans="1:8" x14ac:dyDescent="0.25">
      <c r="A25871" s="6">
        <v>45561</v>
      </c>
      <c r="B25871" s="13">
        <v>0.46875</v>
      </c>
      <c r="C25871" s="3">
        <v>415664.04</v>
      </c>
      <c r="D25871" s="3">
        <v>415664.04</v>
      </c>
      <c r="E25871" s="3">
        <v>179785.22175852343</v>
      </c>
      <c r="F25871" s="3">
        <v>116504.652869082</v>
      </c>
      <c r="G25871" s="3">
        <v>48231.222147552122</v>
      </c>
      <c r="H25871" s="3">
        <v>52536.535576465933</v>
      </c>
    </row>
    <row r="25872" spans="1:8" x14ac:dyDescent="0.25">
      <c r="A25872" s="6">
        <v>45561</v>
      </c>
      <c r="B25872" s="13">
        <v>0.47916666666666669</v>
      </c>
      <c r="C25872" s="3">
        <v>422992.89999999997</v>
      </c>
      <c r="D25872" s="3">
        <v>422992.89999999997</v>
      </c>
      <c r="E25872" s="3">
        <v>187560.70786963103</v>
      </c>
      <c r="F25872" s="3">
        <v>118117.9905825827</v>
      </c>
      <c r="G25872" s="3">
        <v>50167.12812303254</v>
      </c>
      <c r="H25872" s="3">
        <v>53603.793456062391</v>
      </c>
    </row>
    <row r="25873" spans="1:8" x14ac:dyDescent="0.25">
      <c r="A25873" s="6">
        <v>45561</v>
      </c>
      <c r="B25873" s="13">
        <v>0.48958333333333331</v>
      </c>
      <c r="C25873" s="3">
        <v>421219.92000000004</v>
      </c>
      <c r="D25873" s="3">
        <v>421219.92000000004</v>
      </c>
      <c r="E25873" s="3">
        <v>187811.20223839773</v>
      </c>
      <c r="F25873" s="3">
        <v>116799.20652310424</v>
      </c>
      <c r="G25873" s="3">
        <v>50361.702807283211</v>
      </c>
      <c r="H25873" s="3">
        <v>54143.811707414796</v>
      </c>
    </row>
    <row r="25874" spans="1:8" x14ac:dyDescent="0.25">
      <c r="A25874" s="6">
        <v>45561</v>
      </c>
      <c r="B25874" s="13">
        <v>0.5</v>
      </c>
      <c r="C25874" s="3">
        <v>408805.75999999995</v>
      </c>
      <c r="D25874" s="3">
        <v>408805.75999999995</v>
      </c>
      <c r="E25874" s="3">
        <v>180949.92150388967</v>
      </c>
      <c r="F25874" s="3">
        <v>115130.44239250572</v>
      </c>
      <c r="G25874" s="3">
        <v>50374.077116452121</v>
      </c>
      <c r="H25874" s="3">
        <v>55782.42182837204</v>
      </c>
    </row>
    <row r="25875" spans="1:8" x14ac:dyDescent="0.25">
      <c r="A25875" s="6">
        <v>45561</v>
      </c>
      <c r="B25875" s="13">
        <v>0.51041666666666663</v>
      </c>
      <c r="C25875" s="3">
        <v>394572.64</v>
      </c>
      <c r="D25875" s="3">
        <v>394572.64</v>
      </c>
      <c r="E25875" s="3">
        <v>183293.73259691533</v>
      </c>
      <c r="F25875" s="3">
        <v>115086.50371077569</v>
      </c>
      <c r="G25875" s="3">
        <v>50669.758283902505</v>
      </c>
      <c r="H25875" s="3">
        <v>54806.322087493085</v>
      </c>
    </row>
    <row r="25876" spans="1:8" x14ac:dyDescent="0.25">
      <c r="A25876" s="6">
        <v>45561</v>
      </c>
      <c r="B25876" s="13">
        <v>0.52083333333333337</v>
      </c>
      <c r="C25876" s="3">
        <v>401967.28</v>
      </c>
      <c r="D25876" s="3">
        <v>401967.28</v>
      </c>
      <c r="E25876" s="3">
        <v>187339.79213409481</v>
      </c>
      <c r="F25876" s="3">
        <v>118438.06916834213</v>
      </c>
      <c r="G25876" s="3">
        <v>52455.325984816023</v>
      </c>
      <c r="H25876" s="3">
        <v>54731.549474640429</v>
      </c>
    </row>
    <row r="25877" spans="1:8" x14ac:dyDescent="0.25">
      <c r="A25877" s="6">
        <v>45561</v>
      </c>
      <c r="B25877" s="13">
        <v>0.53125</v>
      </c>
      <c r="C25877" s="3">
        <v>405039.80000000005</v>
      </c>
      <c r="D25877" s="3">
        <v>405039.80000000005</v>
      </c>
      <c r="E25877" s="3">
        <v>190430.81788522206</v>
      </c>
      <c r="F25877" s="3">
        <v>121279.32343921554</v>
      </c>
      <c r="G25877" s="3">
        <v>54639.677587232116</v>
      </c>
      <c r="H25877" s="3">
        <v>55468.563094216814</v>
      </c>
    </row>
    <row r="25878" spans="1:8" x14ac:dyDescent="0.25">
      <c r="A25878" s="6">
        <v>45561</v>
      </c>
      <c r="B25878" s="13">
        <v>0.54166666666666663</v>
      </c>
      <c r="C25878" s="3">
        <v>404422.48000000004</v>
      </c>
      <c r="D25878" s="3">
        <v>404422.48000000004</v>
      </c>
      <c r="E25878" s="3">
        <v>190739.89907301488</v>
      </c>
      <c r="F25878" s="3">
        <v>120719.22143653914</v>
      </c>
      <c r="G25878" s="3">
        <v>53822.980567690538</v>
      </c>
      <c r="H25878" s="3">
        <v>55116.438376343438</v>
      </c>
    </row>
    <row r="25879" spans="1:8" x14ac:dyDescent="0.25">
      <c r="A25879" s="6">
        <v>45561</v>
      </c>
      <c r="B25879" s="13">
        <v>0.55208333333333337</v>
      </c>
      <c r="C25879" s="3">
        <v>395332.73999999993</v>
      </c>
      <c r="D25879" s="3">
        <v>395332.73999999993</v>
      </c>
      <c r="E25879" s="3">
        <v>184902.23199562181</v>
      </c>
      <c r="F25879" s="3">
        <v>116194.62346466735</v>
      </c>
      <c r="G25879" s="3">
        <v>50175.006509164836</v>
      </c>
      <c r="H25879" s="3">
        <v>53953.820694127309</v>
      </c>
    </row>
    <row r="25880" spans="1:8" x14ac:dyDescent="0.25">
      <c r="A25880" s="6">
        <v>45561</v>
      </c>
      <c r="B25880" s="13">
        <v>0.5625</v>
      </c>
      <c r="C25880" s="3">
        <v>384013.74</v>
      </c>
      <c r="D25880" s="3">
        <v>384013.74</v>
      </c>
      <c r="E25880" s="3">
        <v>173896.19182860645</v>
      </c>
      <c r="F25880" s="3">
        <v>111736.11754561907</v>
      </c>
      <c r="G25880" s="3">
        <v>48550.81626805562</v>
      </c>
      <c r="H25880" s="3">
        <v>53521.83790962911</v>
      </c>
    </row>
    <row r="25881" spans="1:8" x14ac:dyDescent="0.25">
      <c r="A25881" s="6">
        <v>45561</v>
      </c>
      <c r="B25881" s="13">
        <v>0.57291666666666663</v>
      </c>
      <c r="C25881" s="3">
        <v>384634.13999999996</v>
      </c>
      <c r="D25881" s="3">
        <v>384634.13999999996</v>
      </c>
      <c r="E25881" s="3">
        <v>170239.12417513289</v>
      </c>
      <c r="F25881" s="3">
        <v>108998.96378413413</v>
      </c>
      <c r="G25881" s="3">
        <v>46799.811144925116</v>
      </c>
      <c r="H25881" s="3">
        <v>54977.131135837051</v>
      </c>
    </row>
    <row r="25882" spans="1:8" x14ac:dyDescent="0.25">
      <c r="A25882" s="6">
        <v>45561</v>
      </c>
      <c r="B25882" s="13">
        <v>0.58333333333333337</v>
      </c>
      <c r="C25882" s="3">
        <v>392806.92</v>
      </c>
      <c r="D25882" s="3">
        <v>392806.92</v>
      </c>
      <c r="E25882" s="3">
        <v>167795.63672188026</v>
      </c>
      <c r="F25882" s="3">
        <v>107080.45008633676</v>
      </c>
      <c r="G25882" s="3">
        <v>46454.910936569671</v>
      </c>
      <c r="H25882" s="3">
        <v>53491.769649058457</v>
      </c>
    </row>
    <row r="25883" spans="1:8" x14ac:dyDescent="0.25">
      <c r="A25883" s="6">
        <v>45561</v>
      </c>
      <c r="B25883" s="13">
        <v>0.59375</v>
      </c>
      <c r="C25883" s="3">
        <v>376335.95999999996</v>
      </c>
      <c r="D25883" s="3">
        <v>376335.95999999996</v>
      </c>
      <c r="E25883" s="3">
        <v>163283.52834627824</v>
      </c>
      <c r="F25883" s="3">
        <v>103066.92168684007</v>
      </c>
      <c r="G25883" s="3">
        <v>44592.607943311981</v>
      </c>
      <c r="H25883" s="3">
        <v>52980.682881825247</v>
      </c>
    </row>
    <row r="25884" spans="1:8" x14ac:dyDescent="0.25">
      <c r="A25884" s="6">
        <v>45561</v>
      </c>
      <c r="B25884" s="13">
        <v>0.60416666666666663</v>
      </c>
      <c r="C25884" s="3">
        <v>358747.18</v>
      </c>
      <c r="D25884" s="3">
        <v>358747.18</v>
      </c>
      <c r="E25884" s="3">
        <v>158278.38553185493</v>
      </c>
      <c r="F25884" s="3">
        <v>102044.24482195638</v>
      </c>
      <c r="G25884" s="3">
        <v>43917.754924669112</v>
      </c>
      <c r="H25884" s="3">
        <v>52835.025696883014</v>
      </c>
    </row>
    <row r="25885" spans="1:8" x14ac:dyDescent="0.25">
      <c r="A25885" s="6">
        <v>45561</v>
      </c>
      <c r="B25885" s="13">
        <v>0.61458333333333337</v>
      </c>
      <c r="C25885" s="3">
        <v>360150.12000000005</v>
      </c>
      <c r="D25885" s="3">
        <v>360150.12000000005</v>
      </c>
      <c r="E25885" s="3">
        <v>160552.69688751901</v>
      </c>
      <c r="F25885" s="3">
        <v>100477.03536035118</v>
      </c>
      <c r="G25885" s="3">
        <v>44604.072205184413</v>
      </c>
      <c r="H25885" s="3">
        <v>51603.887112028737</v>
      </c>
    </row>
    <row r="25886" spans="1:8" x14ac:dyDescent="0.25">
      <c r="A25886" s="6">
        <v>45561</v>
      </c>
      <c r="B25886" s="13">
        <v>0.625</v>
      </c>
      <c r="C25886" s="3">
        <v>356464.02</v>
      </c>
      <c r="D25886" s="3">
        <v>356464.02</v>
      </c>
      <c r="E25886" s="3">
        <v>159156.21219491892</v>
      </c>
      <c r="F25886" s="3">
        <v>99586.459696715392</v>
      </c>
      <c r="G25886" s="3">
        <v>45353.928215780456</v>
      </c>
      <c r="H25886" s="3">
        <v>51821.864123366257</v>
      </c>
    </row>
    <row r="25887" spans="1:8" x14ac:dyDescent="0.25">
      <c r="A25887" s="6">
        <v>45561</v>
      </c>
      <c r="B25887" s="13">
        <v>0.63541666666666663</v>
      </c>
      <c r="C25887" s="3">
        <v>363876.7</v>
      </c>
      <c r="D25887" s="3">
        <v>363876.7</v>
      </c>
      <c r="E25887" s="3">
        <v>154629.40804042065</v>
      </c>
      <c r="F25887" s="3">
        <v>97157.146232956671</v>
      </c>
      <c r="G25887" s="3">
        <v>44141.859480595689</v>
      </c>
      <c r="H25887" s="3">
        <v>50577.310142339265</v>
      </c>
    </row>
    <row r="25888" spans="1:8" x14ac:dyDescent="0.25">
      <c r="A25888" s="6">
        <v>45561</v>
      </c>
      <c r="B25888" s="13">
        <v>0.64583333333333337</v>
      </c>
      <c r="C25888" s="3">
        <v>366741.10000000003</v>
      </c>
      <c r="D25888" s="3">
        <v>366741.10000000003</v>
      </c>
      <c r="E25888" s="3">
        <v>154768.17627342322</v>
      </c>
      <c r="F25888" s="3">
        <v>96597.858447618186</v>
      </c>
      <c r="G25888" s="3">
        <v>44927.512502164893</v>
      </c>
      <c r="H25888" s="3">
        <v>50567.485177997994</v>
      </c>
    </row>
    <row r="25889" spans="1:8" x14ac:dyDescent="0.25">
      <c r="A25889" s="6">
        <v>45561</v>
      </c>
      <c r="B25889" s="13">
        <v>0.65625</v>
      </c>
      <c r="C25889" s="3">
        <v>366756.06000000006</v>
      </c>
      <c r="D25889" s="3">
        <v>366756.06000000006</v>
      </c>
      <c r="E25889" s="3">
        <v>153545.71723105776</v>
      </c>
      <c r="F25889" s="3">
        <v>96167.396921857755</v>
      </c>
      <c r="G25889" s="3">
        <v>44761.801482168383</v>
      </c>
      <c r="H25889" s="3">
        <v>51807.343783694771</v>
      </c>
    </row>
    <row r="25890" spans="1:8" x14ac:dyDescent="0.25">
      <c r="A25890" s="6">
        <v>45561</v>
      </c>
      <c r="B25890" s="13">
        <v>0.66666666666666663</v>
      </c>
      <c r="C25890" s="3">
        <v>357245.68</v>
      </c>
      <c r="D25890" s="3">
        <v>357245.68</v>
      </c>
      <c r="E25890" s="3">
        <v>148410.8684299431</v>
      </c>
      <c r="F25890" s="3">
        <v>91381.697641921171</v>
      </c>
      <c r="G25890" s="3">
        <v>41396.915844774645</v>
      </c>
      <c r="H25890" s="3">
        <v>53058.514427043308</v>
      </c>
    </row>
    <row r="25891" spans="1:8" x14ac:dyDescent="0.25">
      <c r="A25891" s="6">
        <v>45561</v>
      </c>
      <c r="B25891" s="13">
        <v>0.67708333333333337</v>
      </c>
      <c r="C25891" s="3">
        <v>339643.69999999995</v>
      </c>
      <c r="D25891" s="3">
        <v>339643.69999999995</v>
      </c>
      <c r="E25891" s="3">
        <v>143072.90977251271</v>
      </c>
      <c r="F25891" s="3">
        <v>89444.121909851121</v>
      </c>
      <c r="G25891" s="3">
        <v>40203.764845643869</v>
      </c>
      <c r="H25891" s="3">
        <v>53294.626001945129</v>
      </c>
    </row>
    <row r="25892" spans="1:8" x14ac:dyDescent="0.25">
      <c r="A25892" s="6">
        <v>45561</v>
      </c>
      <c r="B25892" s="13">
        <v>0.6875</v>
      </c>
      <c r="C25892" s="3">
        <v>336233.7</v>
      </c>
      <c r="D25892" s="3">
        <v>336233.7</v>
      </c>
      <c r="E25892" s="3">
        <v>141360.28246918964</v>
      </c>
      <c r="F25892" s="3">
        <v>87603.9775272931</v>
      </c>
      <c r="G25892" s="3">
        <v>39297.018459548133</v>
      </c>
      <c r="H25892" s="3">
        <v>52349.867450165228</v>
      </c>
    </row>
    <row r="25893" spans="1:8" x14ac:dyDescent="0.25">
      <c r="A25893" s="6">
        <v>45561</v>
      </c>
      <c r="B25893" s="13">
        <v>0.69791666666666663</v>
      </c>
      <c r="C25893" s="3">
        <v>353154.99999999994</v>
      </c>
      <c r="D25893" s="3">
        <v>353154.99999999994</v>
      </c>
      <c r="E25893" s="3">
        <v>148453.22522965953</v>
      </c>
      <c r="F25893" s="3">
        <v>92587.877828443205</v>
      </c>
      <c r="G25893" s="3">
        <v>44363.814800230524</v>
      </c>
      <c r="H25893" s="3">
        <v>52291.233474503904</v>
      </c>
    </row>
    <row r="25894" spans="1:8" x14ac:dyDescent="0.25">
      <c r="A25894" s="6">
        <v>45561</v>
      </c>
      <c r="B25894" s="13">
        <v>0.70833333333333337</v>
      </c>
      <c r="C25894" s="3">
        <v>362178.52</v>
      </c>
      <c r="D25894" s="3">
        <v>362178.52</v>
      </c>
      <c r="E25894" s="3">
        <v>157226.35110441793</v>
      </c>
      <c r="F25894" s="3">
        <v>97513.317222193771</v>
      </c>
      <c r="G25894" s="3">
        <v>48678.163623767781</v>
      </c>
      <c r="H25894" s="3">
        <v>52437.846898527372</v>
      </c>
    </row>
    <row r="25895" spans="1:8" x14ac:dyDescent="0.25">
      <c r="A25895" s="6">
        <v>45561</v>
      </c>
      <c r="B25895" s="13">
        <v>0.71875</v>
      </c>
      <c r="C25895" s="3">
        <v>370336.33999999997</v>
      </c>
      <c r="D25895" s="3">
        <v>370336.33999999997</v>
      </c>
      <c r="E25895" s="3">
        <v>158547.82801333058</v>
      </c>
      <c r="F25895" s="3">
        <v>97488.622806814412</v>
      </c>
      <c r="G25895" s="3">
        <v>49726.58865959409</v>
      </c>
      <c r="H25895" s="3">
        <v>52546.078633819248</v>
      </c>
    </row>
    <row r="25896" spans="1:8" x14ac:dyDescent="0.25">
      <c r="A25896" s="6">
        <v>45561</v>
      </c>
      <c r="B25896" s="13">
        <v>0.72916666666666663</v>
      </c>
      <c r="C25896" s="3">
        <v>376797.52</v>
      </c>
      <c r="D25896" s="3">
        <v>376797.52</v>
      </c>
      <c r="E25896" s="3">
        <v>159589.88858780876</v>
      </c>
      <c r="F25896" s="3">
        <v>99508.67059971673</v>
      </c>
      <c r="G25896" s="3">
        <v>51776.41626404917</v>
      </c>
      <c r="H25896" s="3">
        <v>53172.036508745841</v>
      </c>
    </row>
    <row r="25897" spans="1:8" x14ac:dyDescent="0.25">
      <c r="A25897" s="6">
        <v>45561</v>
      </c>
      <c r="B25897" s="13">
        <v>0.73958333333333337</v>
      </c>
      <c r="C25897" s="3">
        <v>368027.88</v>
      </c>
      <c r="D25897" s="3">
        <v>368027.88</v>
      </c>
      <c r="E25897" s="3">
        <v>163387.38238864977</v>
      </c>
      <c r="F25897" s="3">
        <v>101298.99883779255</v>
      </c>
      <c r="G25897" s="3">
        <v>53118.061710535883</v>
      </c>
      <c r="H25897" s="3">
        <v>54350.040147346292</v>
      </c>
    </row>
    <row r="25898" spans="1:8" x14ac:dyDescent="0.25">
      <c r="A25898" s="6">
        <v>45561</v>
      </c>
      <c r="B25898" s="13">
        <v>0.75</v>
      </c>
      <c r="C25898" s="3">
        <v>363447.69999999995</v>
      </c>
      <c r="D25898" s="3">
        <v>363447.69999999995</v>
      </c>
      <c r="E25898" s="3">
        <v>166041.67594723703</v>
      </c>
      <c r="F25898" s="3">
        <v>103480.44037496654</v>
      </c>
      <c r="G25898" s="3">
        <v>55087.074670233138</v>
      </c>
      <c r="H25898" s="3">
        <v>56119.933948617989</v>
      </c>
    </row>
    <row r="25899" spans="1:8" x14ac:dyDescent="0.25">
      <c r="A25899" s="6">
        <v>45561</v>
      </c>
      <c r="B25899" s="13">
        <v>0.76041666666666663</v>
      </c>
      <c r="C25899" s="3">
        <v>369781.28</v>
      </c>
      <c r="D25899" s="3">
        <v>369781.28</v>
      </c>
      <c r="E25899" s="3">
        <v>170577.9165747973</v>
      </c>
      <c r="F25899" s="3">
        <v>107352.13219045234</v>
      </c>
      <c r="G25899" s="3">
        <v>59113.755531015471</v>
      </c>
      <c r="H25899" s="3">
        <v>58774.072282647212</v>
      </c>
    </row>
    <row r="25900" spans="1:8" x14ac:dyDescent="0.25">
      <c r="A25900" s="6">
        <v>45561</v>
      </c>
      <c r="B25900" s="13">
        <v>0.77083333333333337</v>
      </c>
      <c r="C25900" s="3">
        <v>374234.96</v>
      </c>
      <c r="D25900" s="3">
        <v>374234.96</v>
      </c>
      <c r="E25900" s="3">
        <v>169399.308042538</v>
      </c>
      <c r="F25900" s="3">
        <v>106292.93015905864</v>
      </c>
      <c r="G25900" s="3">
        <v>57935.05344293634</v>
      </c>
      <c r="H25900" s="3">
        <v>58904.023105367109</v>
      </c>
    </row>
    <row r="25901" spans="1:8" x14ac:dyDescent="0.25">
      <c r="A25901" s="6">
        <v>45561</v>
      </c>
      <c r="B25901" s="13">
        <v>0.78125</v>
      </c>
      <c r="C25901" s="3">
        <v>359423.68</v>
      </c>
      <c r="D25901" s="3">
        <v>359423.68</v>
      </c>
      <c r="E25901" s="3">
        <v>171044.48603709601</v>
      </c>
      <c r="F25901" s="3">
        <v>106763.2667940406</v>
      </c>
      <c r="G25901" s="3">
        <v>57867.271924756184</v>
      </c>
      <c r="H25901" s="3">
        <v>59089.300020354945</v>
      </c>
    </row>
    <row r="25902" spans="1:8" x14ac:dyDescent="0.25">
      <c r="A25902" s="6">
        <v>45561</v>
      </c>
      <c r="B25902" s="13">
        <v>0.79166666666666663</v>
      </c>
      <c r="C25902" s="3">
        <v>348615.52</v>
      </c>
      <c r="D25902" s="3">
        <v>348615.52</v>
      </c>
      <c r="E25902" s="3">
        <v>168368.11113916643</v>
      </c>
      <c r="F25902" s="3">
        <v>105725.94582643788</v>
      </c>
      <c r="G25902" s="3">
        <v>57897.763484217023</v>
      </c>
      <c r="H25902" s="3">
        <v>59214.309892734331</v>
      </c>
    </row>
    <row r="25903" spans="1:8" x14ac:dyDescent="0.25">
      <c r="A25903" s="6">
        <v>45561</v>
      </c>
      <c r="B25903" s="13">
        <v>0.80208333333333337</v>
      </c>
      <c r="C25903" s="3">
        <v>339263.54000000004</v>
      </c>
      <c r="D25903" s="3">
        <v>339263.54000000004</v>
      </c>
      <c r="E25903" s="3">
        <v>170971.28875439841</v>
      </c>
      <c r="F25903" s="3">
        <v>106238.32103072332</v>
      </c>
      <c r="G25903" s="3">
        <v>59851.105532554291</v>
      </c>
      <c r="H25903" s="3">
        <v>60436.84359754208</v>
      </c>
    </row>
    <row r="25904" spans="1:8" x14ac:dyDescent="0.25">
      <c r="A25904" s="6">
        <v>45561</v>
      </c>
      <c r="B25904" s="13">
        <v>0.8125</v>
      </c>
      <c r="C25904" s="3">
        <v>335628.69999999995</v>
      </c>
      <c r="D25904" s="3">
        <v>335628.69999999995</v>
      </c>
      <c r="E25904" s="3">
        <v>166950.01829113631</v>
      </c>
      <c r="F25904" s="3">
        <v>105343.40166202515</v>
      </c>
      <c r="G25904" s="3">
        <v>59468.293867411732</v>
      </c>
      <c r="H25904" s="3">
        <v>59984.410849616659</v>
      </c>
    </row>
    <row r="25905" spans="1:8" x14ac:dyDescent="0.25">
      <c r="A25905" s="6">
        <v>45561</v>
      </c>
      <c r="B25905" s="13">
        <v>0.82291666666666663</v>
      </c>
      <c r="C25905" s="3">
        <v>332519</v>
      </c>
      <c r="D25905" s="3">
        <v>332519</v>
      </c>
      <c r="E25905" s="3">
        <v>163202.51268526391</v>
      </c>
      <c r="F25905" s="3">
        <v>104589.83078306218</v>
      </c>
      <c r="G25905" s="3">
        <v>58392.944559242569</v>
      </c>
      <c r="H25905" s="3">
        <v>59409.460321555685</v>
      </c>
    </row>
    <row r="25906" spans="1:8" x14ac:dyDescent="0.25">
      <c r="A25906" s="6">
        <v>45561</v>
      </c>
      <c r="B25906" s="13">
        <v>0.83333333333333337</v>
      </c>
      <c r="C25906" s="3">
        <v>345036.56000000006</v>
      </c>
      <c r="D25906" s="3">
        <v>345036.56000000006</v>
      </c>
      <c r="E25906" s="3">
        <v>159670.73442398763</v>
      </c>
      <c r="F25906" s="3">
        <v>102097.62527251519</v>
      </c>
      <c r="G25906" s="3">
        <v>56791.758366647678</v>
      </c>
      <c r="H25906" s="3">
        <v>57687.801022993866</v>
      </c>
    </row>
    <row r="25907" spans="1:8" x14ac:dyDescent="0.25">
      <c r="A25907" s="6">
        <v>45561</v>
      </c>
      <c r="B25907" s="13">
        <v>0.84375</v>
      </c>
      <c r="C25907" s="3">
        <v>322622.74</v>
      </c>
      <c r="D25907" s="3">
        <v>322622.74</v>
      </c>
      <c r="E25907" s="3">
        <v>159603.11360418657</v>
      </c>
      <c r="F25907" s="3">
        <v>100108.1882961043</v>
      </c>
      <c r="G25907" s="3">
        <v>55046.368139357175</v>
      </c>
      <c r="H25907" s="3">
        <v>56065.050901277151</v>
      </c>
    </row>
    <row r="25908" spans="1:8" x14ac:dyDescent="0.25">
      <c r="A25908" s="6">
        <v>45561</v>
      </c>
      <c r="B25908" s="13">
        <v>0.85416666666666663</v>
      </c>
      <c r="C25908" s="3">
        <v>311847.58</v>
      </c>
      <c r="D25908" s="3">
        <v>311847.58</v>
      </c>
      <c r="E25908" s="3">
        <v>155081.7535902221</v>
      </c>
      <c r="F25908" s="3">
        <v>96922.938335772837</v>
      </c>
      <c r="G25908" s="3">
        <v>52841.146529429316</v>
      </c>
      <c r="H25908" s="3">
        <v>54242.433720440305</v>
      </c>
    </row>
    <row r="25909" spans="1:8" x14ac:dyDescent="0.25">
      <c r="A25909" s="6">
        <v>45561</v>
      </c>
      <c r="B25909" s="13">
        <v>0.86458333333333337</v>
      </c>
      <c r="C25909" s="3">
        <v>303317.74</v>
      </c>
      <c r="D25909" s="3">
        <v>303317.74</v>
      </c>
      <c r="E25909" s="3">
        <v>148024.86267974303</v>
      </c>
      <c r="F25909" s="3">
        <v>93488.036280172688</v>
      </c>
      <c r="G25909" s="3">
        <v>50802.835401101132</v>
      </c>
      <c r="H25909" s="3">
        <v>52594.639873469911</v>
      </c>
    </row>
    <row r="25910" spans="1:8" x14ac:dyDescent="0.25">
      <c r="A25910" s="6">
        <v>45561</v>
      </c>
      <c r="B25910" s="13">
        <v>0.875</v>
      </c>
      <c r="C25910" s="3">
        <v>306748.64</v>
      </c>
      <c r="D25910" s="3">
        <v>306748.64</v>
      </c>
      <c r="E25910" s="3">
        <v>141326.2568832887</v>
      </c>
      <c r="F25910" s="3">
        <v>89913.26822001909</v>
      </c>
      <c r="G25910" s="3">
        <v>48696.417305482748</v>
      </c>
      <c r="H25910" s="3">
        <v>50529.88461022768</v>
      </c>
    </row>
    <row r="25911" spans="1:8" x14ac:dyDescent="0.25">
      <c r="A25911" s="6">
        <v>45561</v>
      </c>
      <c r="B25911" s="13">
        <v>0.88541666666666663</v>
      </c>
      <c r="C25911" s="3">
        <v>315263.3</v>
      </c>
      <c r="D25911" s="3">
        <v>315263.3</v>
      </c>
      <c r="E25911" s="3">
        <v>137868.95755315752</v>
      </c>
      <c r="F25911" s="3">
        <v>87296.011811305594</v>
      </c>
      <c r="G25911" s="3">
        <v>46760.379441190744</v>
      </c>
      <c r="H25911" s="3">
        <v>48573.283463497173</v>
      </c>
    </row>
    <row r="25912" spans="1:8" x14ac:dyDescent="0.25">
      <c r="A25912" s="6">
        <v>45561</v>
      </c>
      <c r="B25912" s="13">
        <v>0.89583333333333337</v>
      </c>
      <c r="C25912" s="3">
        <v>301697.44</v>
      </c>
      <c r="D25912" s="3">
        <v>301697.44</v>
      </c>
      <c r="E25912" s="3">
        <v>131252.22974205503</v>
      </c>
      <c r="F25912" s="3">
        <v>84635.138524871101</v>
      </c>
      <c r="G25912" s="3">
        <v>45422.767271098666</v>
      </c>
      <c r="H25912" s="3">
        <v>47299.560770307871</v>
      </c>
    </row>
    <row r="25913" spans="1:8" x14ac:dyDescent="0.25">
      <c r="A25913" s="6">
        <v>45561</v>
      </c>
      <c r="B25913" s="13">
        <v>0.90625</v>
      </c>
      <c r="C25913" s="3">
        <v>291448.52</v>
      </c>
      <c r="D25913" s="3">
        <v>291448.52</v>
      </c>
      <c r="E25913" s="3">
        <v>125532.61726879902</v>
      </c>
      <c r="F25913" s="3">
        <v>83946.296698823688</v>
      </c>
      <c r="G25913" s="3">
        <v>45643.978009221304</v>
      </c>
      <c r="H25913" s="3">
        <v>47488.358463655735</v>
      </c>
    </row>
    <row r="25914" spans="1:8" x14ac:dyDescent="0.25">
      <c r="A25914" s="6">
        <v>45561</v>
      </c>
      <c r="B25914" s="13">
        <v>0.91666666666666663</v>
      </c>
      <c r="C25914" s="3">
        <v>284332.84000000003</v>
      </c>
      <c r="D25914" s="3">
        <v>284332.84000000003</v>
      </c>
      <c r="E25914" s="3">
        <v>123992.45210775179</v>
      </c>
      <c r="F25914" s="3">
        <v>81390.996185056385</v>
      </c>
      <c r="G25914" s="3">
        <v>43954.474575376677</v>
      </c>
      <c r="H25914" s="3">
        <v>45802.322950208902</v>
      </c>
    </row>
    <row r="25915" spans="1:8" x14ac:dyDescent="0.25">
      <c r="A25915" s="6">
        <v>45561</v>
      </c>
      <c r="B25915" s="13">
        <v>0.92708333333333337</v>
      </c>
      <c r="C25915" s="3">
        <v>280397.7</v>
      </c>
      <c r="D25915" s="3">
        <v>280397.7</v>
      </c>
      <c r="E25915" s="3">
        <v>125519.72042609488</v>
      </c>
      <c r="F25915" s="3">
        <v>79409.63242285719</v>
      </c>
      <c r="G25915" s="3">
        <v>41794.247921792921</v>
      </c>
      <c r="H25915" s="3">
        <v>43635.023597451574</v>
      </c>
    </row>
    <row r="25916" spans="1:8" x14ac:dyDescent="0.25">
      <c r="A25916" s="6">
        <v>45561</v>
      </c>
      <c r="B25916" s="13">
        <v>0.9375</v>
      </c>
      <c r="C25916" s="3">
        <v>264749.76</v>
      </c>
      <c r="D25916" s="3">
        <v>264749.76</v>
      </c>
      <c r="E25916" s="3">
        <v>122826.41120105106</v>
      </c>
      <c r="F25916" s="3">
        <v>76813.400291723112</v>
      </c>
      <c r="G25916" s="3">
        <v>39574.663996145508</v>
      </c>
      <c r="H25916" s="3">
        <v>41364.01013340881</v>
      </c>
    </row>
    <row r="25917" spans="1:8" x14ac:dyDescent="0.25">
      <c r="A25917" s="6">
        <v>45561</v>
      </c>
      <c r="B25917" s="13">
        <v>0.94791666666666663</v>
      </c>
      <c r="C25917" s="3">
        <v>251978.32</v>
      </c>
      <c r="D25917" s="3">
        <v>251978.32</v>
      </c>
      <c r="E25917" s="3">
        <v>125210.96622588018</v>
      </c>
      <c r="F25917" s="3">
        <v>74453.099434931908</v>
      </c>
      <c r="G25917" s="3">
        <v>37465.269481880088</v>
      </c>
      <c r="H25917" s="3">
        <v>39255.389304318596</v>
      </c>
    </row>
    <row r="25918" spans="1:8" x14ac:dyDescent="0.25">
      <c r="A25918" s="6">
        <v>45561</v>
      </c>
      <c r="B25918" s="13">
        <v>0.95833333333333337</v>
      </c>
      <c r="C25918" s="3">
        <v>258138.98</v>
      </c>
      <c r="D25918" s="3">
        <v>258138.98</v>
      </c>
      <c r="E25918" s="3">
        <v>116006.61109382908</v>
      </c>
      <c r="F25918" s="3">
        <v>72380.03608656695</v>
      </c>
      <c r="G25918" s="3">
        <v>35571.132952142245</v>
      </c>
      <c r="H25918" s="3">
        <v>37308.931457187333</v>
      </c>
    </row>
    <row r="25919" spans="1:8" x14ac:dyDescent="0.25">
      <c r="A25919" s="6">
        <v>45561</v>
      </c>
      <c r="B25919" s="13">
        <v>0.96875</v>
      </c>
      <c r="C25919" s="3">
        <v>238822.97999999998</v>
      </c>
      <c r="D25919" s="3">
        <v>238822.97999999998</v>
      </c>
      <c r="E25919" s="3">
        <v>110675.55741970809</v>
      </c>
      <c r="F25919" s="3">
        <v>70419.389234555638</v>
      </c>
      <c r="G25919" s="3">
        <v>33633.516688704214</v>
      </c>
      <c r="H25919" s="3">
        <v>35477.331478667766</v>
      </c>
    </row>
    <row r="25920" spans="1:8" x14ac:dyDescent="0.25">
      <c r="A25920" s="6">
        <v>45561</v>
      </c>
      <c r="B25920" s="13">
        <v>0.97916666666666663</v>
      </c>
      <c r="C25920" s="3">
        <v>239052.22</v>
      </c>
      <c r="D25920" s="3">
        <v>239052.22</v>
      </c>
      <c r="E25920" s="3">
        <v>107248.33068918363</v>
      </c>
      <c r="F25920" s="3">
        <v>68912.197622649372</v>
      </c>
      <c r="G25920" s="3">
        <v>31832.249035928922</v>
      </c>
      <c r="H25920" s="3">
        <v>33742.916748847238</v>
      </c>
    </row>
    <row r="25921" spans="1:8" x14ac:dyDescent="0.25">
      <c r="A25921" s="6">
        <v>45561</v>
      </c>
      <c r="B25921" s="13">
        <v>0.98958333333333337</v>
      </c>
      <c r="C25921" s="3">
        <v>231782.98</v>
      </c>
      <c r="D25921" s="3">
        <v>231782.98</v>
      </c>
      <c r="E25921" s="3">
        <v>106175.37857122636</v>
      </c>
      <c r="F25921" s="3">
        <v>67443.648406005217</v>
      </c>
      <c r="G25921" s="3">
        <v>30219.588497703946</v>
      </c>
      <c r="H25921" s="3">
        <v>32216.470380096594</v>
      </c>
    </row>
    <row r="25922" spans="1:8" x14ac:dyDescent="0.25">
      <c r="A25922" s="6">
        <v>45562</v>
      </c>
      <c r="B25922" s="13">
        <v>0</v>
      </c>
      <c r="C25922" s="3">
        <v>240948.18</v>
      </c>
      <c r="D25922" s="3">
        <v>240948.18</v>
      </c>
      <c r="E25922" s="3">
        <v>104520.27764647303</v>
      </c>
      <c r="F25922" s="3">
        <v>65256.578319883592</v>
      </c>
      <c r="G25922" s="3">
        <v>28973.76969093029</v>
      </c>
      <c r="H25922" s="3">
        <v>30953.228551221011</v>
      </c>
    </row>
    <row r="25923" spans="1:8" x14ac:dyDescent="0.25">
      <c r="A25923" s="6">
        <v>45562</v>
      </c>
      <c r="B25923" s="13">
        <v>1.0416666666666666E-2</v>
      </c>
      <c r="C25923" s="3">
        <v>234944.16</v>
      </c>
      <c r="D25923" s="3">
        <v>234944.16</v>
      </c>
      <c r="E25923" s="3">
        <v>102504.5554927825</v>
      </c>
      <c r="F25923" s="3">
        <v>63872.175734330915</v>
      </c>
      <c r="G25923" s="3">
        <v>27739.65920568438</v>
      </c>
      <c r="H25923" s="3">
        <v>29662.769223328105</v>
      </c>
    </row>
    <row r="25924" spans="1:8" x14ac:dyDescent="0.25">
      <c r="A25924" s="6">
        <v>45562</v>
      </c>
      <c r="B25924" s="13">
        <v>2.0833333333333332E-2</v>
      </c>
      <c r="C25924" s="3">
        <v>231967.78000000003</v>
      </c>
      <c r="D25924" s="3">
        <v>231967.78000000003</v>
      </c>
      <c r="E25924" s="3">
        <v>99203.672748929457</v>
      </c>
      <c r="F25924" s="3">
        <v>62412.916218626313</v>
      </c>
      <c r="G25924" s="3">
        <v>26607.814915084207</v>
      </c>
      <c r="H25924" s="3">
        <v>28613.741091774224</v>
      </c>
    </row>
    <row r="25925" spans="1:8" x14ac:dyDescent="0.25">
      <c r="A25925" s="6">
        <v>45562</v>
      </c>
      <c r="B25925" s="13">
        <v>3.125E-2</v>
      </c>
      <c r="C25925" s="3">
        <v>229305.56</v>
      </c>
      <c r="D25925" s="3">
        <v>229305.56</v>
      </c>
      <c r="E25925" s="3">
        <v>99065.123075078765</v>
      </c>
      <c r="F25925" s="3">
        <v>61290.486595930561</v>
      </c>
      <c r="G25925" s="3">
        <v>25664.578981123268</v>
      </c>
      <c r="H25925" s="3">
        <v>27695.334625838219</v>
      </c>
    </row>
    <row r="25926" spans="1:8" x14ac:dyDescent="0.25">
      <c r="A25926" s="6">
        <v>45562</v>
      </c>
      <c r="B25926" s="13">
        <v>4.1666666666666664E-2</v>
      </c>
      <c r="C25926" s="3">
        <v>226757.74000000002</v>
      </c>
      <c r="D25926" s="3">
        <v>226757.74000000002</v>
      </c>
      <c r="E25926" s="3">
        <v>96247.002364460088</v>
      </c>
      <c r="F25926" s="3">
        <v>59277.086082497925</v>
      </c>
      <c r="G25926" s="3">
        <v>25106.517522956558</v>
      </c>
      <c r="H25926" s="3">
        <v>27142.387172964809</v>
      </c>
    </row>
    <row r="25927" spans="1:8" x14ac:dyDescent="0.25">
      <c r="A25927" s="6">
        <v>45562</v>
      </c>
      <c r="B25927" s="13">
        <v>5.2083333333333336E-2</v>
      </c>
      <c r="C25927" s="3">
        <v>202220.69999999998</v>
      </c>
      <c r="D25927" s="3">
        <v>202220.69999999998</v>
      </c>
      <c r="E25927" s="3">
        <v>93725.837265130365</v>
      </c>
      <c r="F25927" s="3">
        <v>58003.173276564623</v>
      </c>
      <c r="G25927" s="3">
        <v>24273.076245074342</v>
      </c>
      <c r="H25927" s="3">
        <v>26299.521844338418</v>
      </c>
    </row>
    <row r="25928" spans="1:8" x14ac:dyDescent="0.25">
      <c r="A25928" s="6">
        <v>45562</v>
      </c>
      <c r="B25928" s="13">
        <v>6.25E-2</v>
      </c>
      <c r="C25928" s="3">
        <v>199868.9</v>
      </c>
      <c r="D25928" s="3">
        <v>199868.9</v>
      </c>
      <c r="E25928" s="3">
        <v>94766.163152971581</v>
      </c>
      <c r="F25928" s="3">
        <v>57350.697767790552</v>
      </c>
      <c r="G25928" s="3">
        <v>23728.630795447789</v>
      </c>
      <c r="H25928" s="3">
        <v>25800.884482699388</v>
      </c>
    </row>
    <row r="25929" spans="1:8" x14ac:dyDescent="0.25">
      <c r="A25929" s="6">
        <v>45562</v>
      </c>
      <c r="B25929" s="13">
        <v>7.2916666666666671E-2</v>
      </c>
      <c r="C25929" s="3">
        <v>224823.28</v>
      </c>
      <c r="D25929" s="3">
        <v>224823.28</v>
      </c>
      <c r="E25929" s="3">
        <v>91270.926779436151</v>
      </c>
      <c r="F25929" s="3">
        <v>56202.719048308492</v>
      </c>
      <c r="G25929" s="3">
        <v>23294.272345575722</v>
      </c>
      <c r="H25929" s="3">
        <v>25389.296264405835</v>
      </c>
    </row>
    <row r="25930" spans="1:8" x14ac:dyDescent="0.25">
      <c r="A25930" s="6">
        <v>45562</v>
      </c>
      <c r="B25930" s="13">
        <v>8.3333333333333329E-2</v>
      </c>
      <c r="C25930" s="3">
        <v>230426.02</v>
      </c>
      <c r="D25930" s="3">
        <v>230426.02</v>
      </c>
      <c r="E25930" s="3">
        <v>92601.350975451336</v>
      </c>
      <c r="F25930" s="3">
        <v>56045.753822414154</v>
      </c>
      <c r="G25930" s="3">
        <v>23215.249218950612</v>
      </c>
      <c r="H25930" s="3">
        <v>25755.143917283793</v>
      </c>
    </row>
    <row r="25931" spans="1:8" x14ac:dyDescent="0.25">
      <c r="A25931" s="6">
        <v>45562</v>
      </c>
      <c r="B25931" s="13">
        <v>9.375E-2</v>
      </c>
      <c r="C25931" s="3">
        <v>228560.86000000002</v>
      </c>
      <c r="D25931" s="3">
        <v>228560.86000000002</v>
      </c>
      <c r="E25931" s="3">
        <v>91033.817932307182</v>
      </c>
      <c r="F25931" s="3">
        <v>54949.8345921972</v>
      </c>
      <c r="G25931" s="3">
        <v>22862.085658320928</v>
      </c>
      <c r="H25931" s="3">
        <v>25688.168911862573</v>
      </c>
    </row>
    <row r="25932" spans="1:8" x14ac:dyDescent="0.25">
      <c r="A25932" s="6">
        <v>45562</v>
      </c>
      <c r="B25932" s="13">
        <v>0.10416666666666667</v>
      </c>
      <c r="C25932" s="3">
        <v>225017.54</v>
      </c>
      <c r="D25932" s="3">
        <v>225017.54</v>
      </c>
      <c r="E25932" s="3">
        <v>87663.275913574733</v>
      </c>
      <c r="F25932" s="3">
        <v>55206.199164416234</v>
      </c>
      <c r="G25932" s="3">
        <v>22675.365903435912</v>
      </c>
      <c r="H25932" s="3">
        <v>25465.362403738989</v>
      </c>
    </row>
    <row r="25933" spans="1:8" x14ac:dyDescent="0.25">
      <c r="A25933" s="6">
        <v>45562</v>
      </c>
      <c r="B25933" s="13">
        <v>0.11458333333333333</v>
      </c>
      <c r="C25933" s="3">
        <v>223696.66</v>
      </c>
      <c r="D25933" s="3">
        <v>223696.66</v>
      </c>
      <c r="E25933" s="3">
        <v>85060.46134826669</v>
      </c>
      <c r="F25933" s="3">
        <v>55796.288116994983</v>
      </c>
      <c r="G25933" s="3">
        <v>22720.11276479582</v>
      </c>
      <c r="H25933" s="3">
        <v>25343.882447631764</v>
      </c>
    </row>
    <row r="25934" spans="1:8" x14ac:dyDescent="0.25">
      <c r="A25934" s="6">
        <v>45562</v>
      </c>
      <c r="B25934" s="13">
        <v>0.125</v>
      </c>
      <c r="C25934" s="3">
        <v>226776</v>
      </c>
      <c r="D25934" s="3">
        <v>226776</v>
      </c>
      <c r="E25934" s="3">
        <v>89811.036352675146</v>
      </c>
      <c r="F25934" s="3">
        <v>58094.278018914025</v>
      </c>
      <c r="G25934" s="3">
        <v>24877.521749493382</v>
      </c>
      <c r="H25934" s="3">
        <v>25463.369551537693</v>
      </c>
    </row>
    <row r="25935" spans="1:8" x14ac:dyDescent="0.25">
      <c r="A25935" s="6">
        <v>45562</v>
      </c>
      <c r="B25935" s="13">
        <v>0.13541666666666666</v>
      </c>
      <c r="C25935" s="3">
        <v>228944.97999999998</v>
      </c>
      <c r="D25935" s="3">
        <v>228944.97999999998</v>
      </c>
      <c r="E25935" s="3">
        <v>92507.977041238075</v>
      </c>
      <c r="F25935" s="3">
        <v>58341.751153994148</v>
      </c>
      <c r="G25935" s="3">
        <v>25128.65147890956</v>
      </c>
      <c r="H25935" s="3">
        <v>25273.121057646193</v>
      </c>
    </row>
    <row r="25936" spans="1:8" x14ac:dyDescent="0.25">
      <c r="A25936" s="6">
        <v>45562</v>
      </c>
      <c r="B25936" s="13">
        <v>0.14583333333333334</v>
      </c>
      <c r="C25936" s="3">
        <v>232917.96</v>
      </c>
      <c r="D25936" s="3">
        <v>232917.96</v>
      </c>
      <c r="E25936" s="3">
        <v>96437.217854449264</v>
      </c>
      <c r="F25936" s="3">
        <v>58731.083799636675</v>
      </c>
      <c r="G25936" s="3">
        <v>25420.316665745639</v>
      </c>
      <c r="H25936" s="3">
        <v>25230.495340800826</v>
      </c>
    </row>
    <row r="25937" spans="1:8" x14ac:dyDescent="0.25">
      <c r="A25937" s="6">
        <v>45562</v>
      </c>
      <c r="B25937" s="13">
        <v>0.15625</v>
      </c>
      <c r="C25937" s="3">
        <v>230552.95999999999</v>
      </c>
      <c r="D25937" s="3">
        <v>230552.95999999999</v>
      </c>
      <c r="E25937" s="3">
        <v>95391.140225557989</v>
      </c>
      <c r="F25937" s="3">
        <v>59048.364181055003</v>
      </c>
      <c r="G25937" s="3">
        <v>25809.283947807831</v>
      </c>
      <c r="H25937" s="3">
        <v>25976.92122539696</v>
      </c>
    </row>
    <row r="25938" spans="1:8" x14ac:dyDescent="0.25">
      <c r="A25938" s="6">
        <v>45562</v>
      </c>
      <c r="B25938" s="13">
        <v>0.16666666666666666</v>
      </c>
      <c r="C25938" s="3">
        <v>211922.47999999998</v>
      </c>
      <c r="D25938" s="3">
        <v>211922.47999999998</v>
      </c>
      <c r="E25938" s="3">
        <v>94615.262645877388</v>
      </c>
      <c r="F25938" s="3">
        <v>58147.965926994169</v>
      </c>
      <c r="G25938" s="3">
        <v>24368.457282975782</v>
      </c>
      <c r="H25938" s="3">
        <v>26826.425329044083</v>
      </c>
    </row>
    <row r="25939" spans="1:8" x14ac:dyDescent="0.25">
      <c r="A25939" s="6">
        <v>45562</v>
      </c>
      <c r="B25939" s="13">
        <v>0.17708333333333334</v>
      </c>
      <c r="C25939" s="3">
        <v>211129.82</v>
      </c>
      <c r="D25939" s="3">
        <v>211129.82</v>
      </c>
      <c r="E25939" s="3">
        <v>95742.391159260529</v>
      </c>
      <c r="F25939" s="3">
        <v>58849.216077287136</v>
      </c>
      <c r="G25939" s="3">
        <v>25208.956421449177</v>
      </c>
      <c r="H25939" s="3">
        <v>27944.058187901908</v>
      </c>
    </row>
    <row r="25940" spans="1:8" x14ac:dyDescent="0.25">
      <c r="A25940" s="6">
        <v>45562</v>
      </c>
      <c r="B25940" s="13">
        <v>0.1875</v>
      </c>
      <c r="C25940" s="3">
        <v>217724.31999999998</v>
      </c>
      <c r="D25940" s="3">
        <v>217724.31999999998</v>
      </c>
      <c r="E25940" s="3">
        <v>96225.974995087716</v>
      </c>
      <c r="F25940" s="3">
        <v>59829.887421131396</v>
      </c>
      <c r="G25940" s="3">
        <v>26226.721571971284</v>
      </c>
      <c r="H25940" s="3">
        <v>29013.363888774053</v>
      </c>
    </row>
    <row r="25941" spans="1:8" x14ac:dyDescent="0.25">
      <c r="A25941" s="6">
        <v>45562</v>
      </c>
      <c r="B25941" s="13">
        <v>0.19791666666666666</v>
      </c>
      <c r="C25941" s="3">
        <v>245024.34</v>
      </c>
      <c r="D25941" s="3">
        <v>245024.34</v>
      </c>
      <c r="E25941" s="3">
        <v>101761.2681657895</v>
      </c>
      <c r="F25941" s="3">
        <v>61081.897830308859</v>
      </c>
      <c r="G25941" s="3">
        <v>27262.373949815301</v>
      </c>
      <c r="H25941" s="3">
        <v>29775.34261681114</v>
      </c>
    </row>
    <row r="25942" spans="1:8" x14ac:dyDescent="0.25">
      <c r="A25942" s="6">
        <v>45562</v>
      </c>
      <c r="B25942" s="13">
        <v>0.20833333333333334</v>
      </c>
      <c r="C25942" s="3">
        <v>255934.58000000002</v>
      </c>
      <c r="D25942" s="3">
        <v>255934.58000000002</v>
      </c>
      <c r="E25942" s="3">
        <v>108635.93592391389</v>
      </c>
      <c r="F25942" s="3">
        <v>64396.001425302922</v>
      </c>
      <c r="G25942" s="3">
        <v>29273.33596533232</v>
      </c>
      <c r="H25942" s="3">
        <v>31581.272427463788</v>
      </c>
    </row>
    <row r="25943" spans="1:8" x14ac:dyDescent="0.25">
      <c r="A25943" s="6">
        <v>45562</v>
      </c>
      <c r="B25943" s="13">
        <v>0.21875</v>
      </c>
      <c r="C25943" s="3">
        <v>264799.7</v>
      </c>
      <c r="D25943" s="3">
        <v>264799.7</v>
      </c>
      <c r="E25943" s="3">
        <v>112506.62685952334</v>
      </c>
      <c r="F25943" s="3">
        <v>66588.620743213716</v>
      </c>
      <c r="G25943" s="3">
        <v>30198.405723164833</v>
      </c>
      <c r="H25943" s="3">
        <v>32236.546789424956</v>
      </c>
    </row>
    <row r="25944" spans="1:8" x14ac:dyDescent="0.25">
      <c r="A25944" s="6">
        <v>45562</v>
      </c>
      <c r="B25944" s="13">
        <v>0.22916666666666666</v>
      </c>
      <c r="C25944" s="3">
        <v>263429.98</v>
      </c>
      <c r="D25944" s="3">
        <v>263429.98</v>
      </c>
      <c r="E25944" s="3">
        <v>116240.51359946141</v>
      </c>
      <c r="F25944" s="3">
        <v>70567.159744433418</v>
      </c>
      <c r="G25944" s="3">
        <v>31865.922510094475</v>
      </c>
      <c r="H25944" s="3">
        <v>33708.261178526736</v>
      </c>
    </row>
    <row r="25945" spans="1:8" x14ac:dyDescent="0.25">
      <c r="A25945" s="6">
        <v>45562</v>
      </c>
      <c r="B25945" s="13">
        <v>0.23958333333333334</v>
      </c>
      <c r="C25945" s="3">
        <v>274814.98</v>
      </c>
      <c r="D25945" s="3">
        <v>274814.98</v>
      </c>
      <c r="E25945" s="3">
        <v>120219.24098606466</v>
      </c>
      <c r="F25945" s="3">
        <v>72826.046997515674</v>
      </c>
      <c r="G25945" s="3">
        <v>32618.451945268338</v>
      </c>
      <c r="H25945" s="3">
        <v>34446.015238610817</v>
      </c>
    </row>
    <row r="25946" spans="1:8" x14ac:dyDescent="0.25">
      <c r="A25946" s="6">
        <v>45562</v>
      </c>
      <c r="B25946" s="13">
        <v>0.25</v>
      </c>
      <c r="C25946" s="3">
        <v>298186.89999999997</v>
      </c>
      <c r="D25946" s="3">
        <v>298186.89999999997</v>
      </c>
      <c r="E25946" s="3">
        <v>134363.21489664298</v>
      </c>
      <c r="F25946" s="3">
        <v>84236.512793882561</v>
      </c>
      <c r="G25946" s="3">
        <v>35531.539067920727</v>
      </c>
      <c r="H25946" s="3">
        <v>37254.842943752563</v>
      </c>
    </row>
    <row r="25947" spans="1:8" x14ac:dyDescent="0.25">
      <c r="A25947" s="6">
        <v>45562</v>
      </c>
      <c r="B25947" s="13">
        <v>0.26041666666666669</v>
      </c>
      <c r="C25947" s="3">
        <v>301759.92000000004</v>
      </c>
      <c r="D25947" s="3">
        <v>301759.92000000004</v>
      </c>
      <c r="E25947" s="3">
        <v>145529.69953191973</v>
      </c>
      <c r="F25947" s="3">
        <v>91536.696130231969</v>
      </c>
      <c r="G25947" s="3">
        <v>38291.45039201816</v>
      </c>
      <c r="H25947" s="3">
        <v>39940.305226436962</v>
      </c>
    </row>
    <row r="25948" spans="1:8" x14ac:dyDescent="0.25">
      <c r="A25948" s="6">
        <v>45562</v>
      </c>
      <c r="B25948" s="13">
        <v>0.27083333333333331</v>
      </c>
      <c r="C25948" s="3">
        <v>311814.36</v>
      </c>
      <c r="D25948" s="3">
        <v>311814.36</v>
      </c>
      <c r="E25948" s="3">
        <v>152642.87013675782</v>
      </c>
      <c r="F25948" s="3">
        <v>97457.136449704019</v>
      </c>
      <c r="G25948" s="3">
        <v>40450.043695445645</v>
      </c>
      <c r="H25948" s="3">
        <v>42150.269152298941</v>
      </c>
    </row>
    <row r="25949" spans="1:8" x14ac:dyDescent="0.25">
      <c r="A25949" s="6">
        <v>45562</v>
      </c>
      <c r="B25949" s="13">
        <v>0.28125</v>
      </c>
      <c r="C25949" s="3">
        <v>339881.96</v>
      </c>
      <c r="D25949" s="3">
        <v>339881.96</v>
      </c>
      <c r="E25949" s="3">
        <v>157282.73450217946</v>
      </c>
      <c r="F25949" s="3">
        <v>102231.55462359221</v>
      </c>
      <c r="G25949" s="3">
        <v>42315.58685186076</v>
      </c>
      <c r="H25949" s="3">
        <v>43979.256051705197</v>
      </c>
    </row>
    <row r="25950" spans="1:8" x14ac:dyDescent="0.25">
      <c r="A25950" s="6">
        <v>45562</v>
      </c>
      <c r="B25950" s="13">
        <v>0.29166666666666669</v>
      </c>
      <c r="C25950" s="3">
        <v>350581.66000000003</v>
      </c>
      <c r="D25950" s="3">
        <v>350581.66000000003</v>
      </c>
      <c r="E25950" s="3">
        <v>162831.87372762262</v>
      </c>
      <c r="F25950" s="3">
        <v>105199.89644109788</v>
      </c>
      <c r="G25950" s="3">
        <v>44252.99120273508</v>
      </c>
      <c r="H25950" s="3">
        <v>45892.017752000043</v>
      </c>
    </row>
    <row r="25951" spans="1:8" x14ac:dyDescent="0.25">
      <c r="A25951" s="6">
        <v>45562</v>
      </c>
      <c r="B25951" s="13">
        <v>0.30208333333333331</v>
      </c>
      <c r="C25951" s="3">
        <v>360009.10000000003</v>
      </c>
      <c r="D25951" s="3">
        <v>360009.10000000003</v>
      </c>
      <c r="E25951" s="3">
        <v>171657.65269256843</v>
      </c>
      <c r="F25951" s="3">
        <v>107586.5254466496</v>
      </c>
      <c r="G25951" s="3">
        <v>44414.190935527178</v>
      </c>
      <c r="H25951" s="3">
        <v>46070.779103446002</v>
      </c>
    </row>
    <row r="25952" spans="1:8" x14ac:dyDescent="0.25">
      <c r="A25952" s="6">
        <v>45562</v>
      </c>
      <c r="B25952" s="13">
        <v>0.3125</v>
      </c>
      <c r="C25952" s="3">
        <v>366072.96</v>
      </c>
      <c r="D25952" s="3">
        <v>366072.96</v>
      </c>
      <c r="E25952" s="3">
        <v>173540.62822324978</v>
      </c>
      <c r="F25952" s="3">
        <v>108683.61897858795</v>
      </c>
      <c r="G25952" s="3">
        <v>44551.686204256723</v>
      </c>
      <c r="H25952" s="3">
        <v>46234.637457328892</v>
      </c>
    </row>
    <row r="25953" spans="1:8" x14ac:dyDescent="0.25">
      <c r="A25953" s="6">
        <v>45562</v>
      </c>
      <c r="B25953" s="13">
        <v>0.32291666666666669</v>
      </c>
      <c r="C25953" s="3">
        <v>379710.1</v>
      </c>
      <c r="D25953" s="3">
        <v>379710.1</v>
      </c>
      <c r="E25953" s="3">
        <v>174567.7650983326</v>
      </c>
      <c r="F25953" s="3">
        <v>108940.89652916121</v>
      </c>
      <c r="G25953" s="3">
        <v>45143.732441473956</v>
      </c>
      <c r="H25953" s="3">
        <v>47046.496349386689</v>
      </c>
    </row>
    <row r="25954" spans="1:8" x14ac:dyDescent="0.25">
      <c r="A25954" s="6">
        <v>45562</v>
      </c>
      <c r="B25954" s="13">
        <v>0.33333333333333331</v>
      </c>
      <c r="C25954" s="3">
        <v>390754.32</v>
      </c>
      <c r="D25954" s="3">
        <v>390754.32</v>
      </c>
      <c r="E25954" s="3">
        <v>173107.67930679867</v>
      </c>
      <c r="F25954" s="3">
        <v>109481.68527727388</v>
      </c>
      <c r="G25954" s="3">
        <v>46087.132997315537</v>
      </c>
      <c r="H25954" s="3">
        <v>48191.326852803431</v>
      </c>
    </row>
    <row r="25955" spans="1:8" x14ac:dyDescent="0.25">
      <c r="A25955" s="6">
        <v>45562</v>
      </c>
      <c r="B25955" s="13">
        <v>0.34375</v>
      </c>
      <c r="C25955" s="3">
        <v>396416.89999999997</v>
      </c>
      <c r="D25955" s="3">
        <v>396416.89999999997</v>
      </c>
      <c r="E25955" s="3">
        <v>169326.53897521202</v>
      </c>
      <c r="F25955" s="3">
        <v>109633.69482319216</v>
      </c>
      <c r="G25955" s="3">
        <v>46068.249624432399</v>
      </c>
      <c r="H25955" s="3">
        <v>48561.756098321093</v>
      </c>
    </row>
    <row r="25956" spans="1:8" x14ac:dyDescent="0.25">
      <c r="A25956" s="6">
        <v>45562</v>
      </c>
      <c r="B25956" s="13">
        <v>0.35416666666666669</v>
      </c>
      <c r="C25956" s="3">
        <v>385237.38</v>
      </c>
      <c r="D25956" s="3">
        <v>385237.38</v>
      </c>
      <c r="E25956" s="3">
        <v>167687.24700676696</v>
      </c>
      <c r="F25956" s="3">
        <v>108605.46981463634</v>
      </c>
      <c r="G25956" s="3">
        <v>45430.359745627597</v>
      </c>
      <c r="H25956" s="3">
        <v>49475.923162832056</v>
      </c>
    </row>
    <row r="25957" spans="1:8" x14ac:dyDescent="0.25">
      <c r="A25957" s="6">
        <v>45562</v>
      </c>
      <c r="B25957" s="13">
        <v>0.36458333333333331</v>
      </c>
      <c r="C25957" s="3">
        <v>395215.04</v>
      </c>
      <c r="D25957" s="3">
        <v>395215.04</v>
      </c>
      <c r="E25957" s="3">
        <v>166579.47722415024</v>
      </c>
      <c r="F25957" s="3">
        <v>106039.08639066617</v>
      </c>
      <c r="G25957" s="3">
        <v>44604.126817371602</v>
      </c>
      <c r="H25957" s="3">
        <v>50627.997285748985</v>
      </c>
    </row>
    <row r="25958" spans="1:8" x14ac:dyDescent="0.25">
      <c r="A25958" s="6">
        <v>45562</v>
      </c>
      <c r="B25958" s="13">
        <v>0.375</v>
      </c>
      <c r="C25958" s="3">
        <v>386261.48000000004</v>
      </c>
      <c r="D25958" s="3">
        <v>386261.48000000004</v>
      </c>
      <c r="E25958" s="3">
        <v>161252.77212392984</v>
      </c>
      <c r="F25958" s="3">
        <v>103138.55927616506</v>
      </c>
      <c r="G25958" s="3">
        <v>45098.221032314774</v>
      </c>
      <c r="H25958" s="3">
        <v>52788.794573689622</v>
      </c>
    </row>
    <row r="25959" spans="1:8" x14ac:dyDescent="0.25">
      <c r="A25959" s="6">
        <v>45562</v>
      </c>
      <c r="B25959" s="13">
        <v>0.38541666666666669</v>
      </c>
      <c r="C25959" s="3">
        <v>374666.16000000003</v>
      </c>
      <c r="D25959" s="3">
        <v>374666.16000000003</v>
      </c>
      <c r="E25959" s="3">
        <v>158460.89698316564</v>
      </c>
      <c r="F25959" s="3">
        <v>103432.17314507501</v>
      </c>
      <c r="G25959" s="3">
        <v>44026.126563052137</v>
      </c>
      <c r="H25959" s="3">
        <v>53639.651579239013</v>
      </c>
    </row>
    <row r="25960" spans="1:8" x14ac:dyDescent="0.25">
      <c r="A25960" s="6">
        <v>45562</v>
      </c>
      <c r="B25960" s="13">
        <v>0.39583333333333331</v>
      </c>
      <c r="C25960" s="3">
        <v>378182.42</v>
      </c>
      <c r="D25960" s="3">
        <v>378182.42</v>
      </c>
      <c r="E25960" s="3">
        <v>158702.12481543462</v>
      </c>
      <c r="F25960" s="3">
        <v>103769.10534912061</v>
      </c>
      <c r="G25960" s="3">
        <v>43121.039497823534</v>
      </c>
      <c r="H25960" s="3">
        <v>54037.187333559981</v>
      </c>
    </row>
    <row r="25961" spans="1:8" x14ac:dyDescent="0.25">
      <c r="A25961" s="6">
        <v>45562</v>
      </c>
      <c r="B25961" s="13">
        <v>0.40625</v>
      </c>
      <c r="C25961" s="3">
        <v>372233.83999999997</v>
      </c>
      <c r="D25961" s="3">
        <v>372233.83999999997</v>
      </c>
      <c r="E25961" s="3">
        <v>158610.05651986197</v>
      </c>
      <c r="F25961" s="3">
        <v>101717.94326942347</v>
      </c>
      <c r="G25961" s="3">
        <v>42255.910550582084</v>
      </c>
      <c r="H25961" s="3">
        <v>54102.137972700802</v>
      </c>
    </row>
    <row r="25962" spans="1:8" x14ac:dyDescent="0.25">
      <c r="A25962" s="6">
        <v>45562</v>
      </c>
      <c r="B25962" s="13">
        <v>0.41666666666666669</v>
      </c>
      <c r="C25962" s="3">
        <v>365455.64</v>
      </c>
      <c r="D25962" s="3">
        <v>365455.64</v>
      </c>
      <c r="E25962" s="3">
        <v>161698.15500256323</v>
      </c>
      <c r="F25962" s="3">
        <v>103422.38060259474</v>
      </c>
      <c r="G25962" s="3">
        <v>44316.603763548192</v>
      </c>
      <c r="H25962" s="3">
        <v>52507.179240326011</v>
      </c>
    </row>
    <row r="25963" spans="1:8" x14ac:dyDescent="0.25">
      <c r="A25963" s="6">
        <v>45562</v>
      </c>
      <c r="B25963" s="13">
        <v>0.42708333333333331</v>
      </c>
      <c r="C25963" s="3">
        <v>376311.1</v>
      </c>
      <c r="D25963" s="3">
        <v>376311.1</v>
      </c>
      <c r="E25963" s="3">
        <v>171933.99456678098</v>
      </c>
      <c r="F25963" s="3">
        <v>107631.16308946563</v>
      </c>
      <c r="G25963" s="3">
        <v>46715.855315242225</v>
      </c>
      <c r="H25963" s="3">
        <v>51718.55791283711</v>
      </c>
    </row>
    <row r="25964" spans="1:8" x14ac:dyDescent="0.25">
      <c r="A25964" s="6">
        <v>45562</v>
      </c>
      <c r="B25964" s="13">
        <v>0.4375</v>
      </c>
      <c r="C25964" s="3">
        <v>383621.04000000004</v>
      </c>
      <c r="D25964" s="3">
        <v>383621.04000000004</v>
      </c>
      <c r="E25964" s="3">
        <v>177147.55559529632</v>
      </c>
      <c r="F25964" s="3">
        <v>110325.25674849551</v>
      </c>
      <c r="G25964" s="3">
        <v>47878.075713685248</v>
      </c>
      <c r="H25964" s="3">
        <v>51928.795801621163</v>
      </c>
    </row>
    <row r="25965" spans="1:8" x14ac:dyDescent="0.25">
      <c r="A25965" s="6">
        <v>45562</v>
      </c>
      <c r="B25965" s="13">
        <v>0.44791666666666669</v>
      </c>
      <c r="C25965" s="3">
        <v>378245.56</v>
      </c>
      <c r="D25965" s="3">
        <v>378245.56</v>
      </c>
      <c r="E25965" s="3">
        <v>172988.5613284389</v>
      </c>
      <c r="F25965" s="3">
        <v>111077.19769318163</v>
      </c>
      <c r="G25965" s="3">
        <v>49498.779911560458</v>
      </c>
      <c r="H25965" s="3">
        <v>52274.004282414484</v>
      </c>
    </row>
    <row r="25966" spans="1:8" x14ac:dyDescent="0.25">
      <c r="A25966" s="6">
        <v>45562</v>
      </c>
      <c r="B25966" s="13">
        <v>0.45833333333333331</v>
      </c>
      <c r="C25966" s="3">
        <v>399317.82</v>
      </c>
      <c r="D25966" s="3">
        <v>399317.82</v>
      </c>
      <c r="E25966" s="3">
        <v>169363.04578288452</v>
      </c>
      <c r="F25966" s="3">
        <v>108065.95216373169</v>
      </c>
      <c r="G25966" s="3">
        <v>47724.507162572023</v>
      </c>
      <c r="H25966" s="3">
        <v>54378.660590020088</v>
      </c>
    </row>
    <row r="25967" spans="1:8" x14ac:dyDescent="0.25">
      <c r="A25967" s="6">
        <v>45562</v>
      </c>
      <c r="B25967" s="13">
        <v>0.46875</v>
      </c>
      <c r="C25967" s="3">
        <v>394003.06</v>
      </c>
      <c r="D25967" s="3">
        <v>394003.06</v>
      </c>
      <c r="E25967" s="3">
        <v>167844.41271445074</v>
      </c>
      <c r="F25967" s="3">
        <v>104303.17251125886</v>
      </c>
      <c r="G25967" s="3">
        <v>45606.730189136746</v>
      </c>
      <c r="H25967" s="3">
        <v>53164.484543667721</v>
      </c>
    </row>
    <row r="25968" spans="1:8" x14ac:dyDescent="0.25">
      <c r="A25968" s="6">
        <v>45562</v>
      </c>
      <c r="B25968" s="13">
        <v>0.47916666666666669</v>
      </c>
      <c r="C25968" s="3">
        <v>384703.44</v>
      </c>
      <c r="D25968" s="3">
        <v>384703.44</v>
      </c>
      <c r="E25968" s="3">
        <v>160286.94785104255</v>
      </c>
      <c r="F25968" s="3">
        <v>100454.53326627151</v>
      </c>
      <c r="G25968" s="3">
        <v>42731.393565016893</v>
      </c>
      <c r="H25968" s="3">
        <v>54631.756085376139</v>
      </c>
    </row>
    <row r="25969" spans="1:8" x14ac:dyDescent="0.25">
      <c r="A25969" s="6">
        <v>45562</v>
      </c>
      <c r="B25969" s="13">
        <v>0.48958333333333331</v>
      </c>
      <c r="C25969" s="3">
        <v>372600.58</v>
      </c>
      <c r="D25969" s="3">
        <v>372600.58</v>
      </c>
      <c r="E25969" s="3">
        <v>152779.98785541317</v>
      </c>
      <c r="F25969" s="3">
        <v>97193.501985076655</v>
      </c>
      <c r="G25969" s="3">
        <v>41104.042760764278</v>
      </c>
      <c r="H25969" s="3">
        <v>55912.739950949195</v>
      </c>
    </row>
    <row r="25970" spans="1:8" x14ac:dyDescent="0.25">
      <c r="A25970" s="6">
        <v>45562</v>
      </c>
      <c r="B25970" s="13">
        <v>0.5</v>
      </c>
      <c r="C25970" s="3">
        <v>354951.74000000005</v>
      </c>
      <c r="D25970" s="3">
        <v>354951.74000000005</v>
      </c>
      <c r="E25970" s="3">
        <v>138136.80447851314</v>
      </c>
      <c r="F25970" s="3">
        <v>87555.245827240113</v>
      </c>
      <c r="G25970" s="3">
        <v>33846.875194353059</v>
      </c>
      <c r="H25970" s="3">
        <v>55654.154207915068</v>
      </c>
    </row>
    <row r="25971" spans="1:8" x14ac:dyDescent="0.25">
      <c r="A25971" s="6">
        <v>45562</v>
      </c>
      <c r="B25971" s="13">
        <v>0.51041666666666663</v>
      </c>
      <c r="C25971" s="3">
        <v>344875.74000000005</v>
      </c>
      <c r="D25971" s="3">
        <v>344875.74000000005</v>
      </c>
      <c r="E25971" s="3">
        <v>131237.04124374996</v>
      </c>
      <c r="F25971" s="3">
        <v>85585.725828833762</v>
      </c>
      <c r="G25971" s="3">
        <v>31886.167509169674</v>
      </c>
      <c r="H25971" s="3">
        <v>57284.46601811162</v>
      </c>
    </row>
    <row r="25972" spans="1:8" x14ac:dyDescent="0.25">
      <c r="A25972" s="6">
        <v>45562</v>
      </c>
      <c r="B25972" s="13">
        <v>0.52083333333333337</v>
      </c>
      <c r="C25972" s="3">
        <v>363206.8</v>
      </c>
      <c r="D25972" s="3">
        <v>363206.8</v>
      </c>
      <c r="E25972" s="3">
        <v>135196.65460933931</v>
      </c>
      <c r="F25972" s="3">
        <v>86987.298578075963</v>
      </c>
      <c r="G25972" s="3">
        <v>32517.752850329998</v>
      </c>
      <c r="H25972" s="3">
        <v>56653.202467790834</v>
      </c>
    </row>
    <row r="25973" spans="1:8" x14ac:dyDescent="0.25">
      <c r="A25973" s="6">
        <v>45562</v>
      </c>
      <c r="B25973" s="13">
        <v>0.53125</v>
      </c>
      <c r="C25973" s="3">
        <v>366244.12</v>
      </c>
      <c r="D25973" s="3">
        <v>366244.12</v>
      </c>
      <c r="E25973" s="3">
        <v>142724.38601422071</v>
      </c>
      <c r="F25973" s="3">
        <v>91559.804258773671</v>
      </c>
      <c r="G25973" s="3">
        <v>36484.414811372139</v>
      </c>
      <c r="H25973" s="3">
        <v>57626.426684200589</v>
      </c>
    </row>
    <row r="25974" spans="1:8" x14ac:dyDescent="0.25">
      <c r="A25974" s="6">
        <v>45562</v>
      </c>
      <c r="B25974" s="13">
        <v>0.54166666666666663</v>
      </c>
      <c r="C25974" s="3">
        <v>349815.83999999997</v>
      </c>
      <c r="D25974" s="3">
        <v>349815.83999999997</v>
      </c>
      <c r="E25974" s="3">
        <v>138581.31335902601</v>
      </c>
      <c r="F25974" s="3">
        <v>88495.397652841319</v>
      </c>
      <c r="G25974" s="3">
        <v>35226.756045251379</v>
      </c>
      <c r="H25974" s="3">
        <v>54176.904854518929</v>
      </c>
    </row>
    <row r="25975" spans="1:8" x14ac:dyDescent="0.25">
      <c r="A25975" s="6">
        <v>45562</v>
      </c>
      <c r="B25975" s="13">
        <v>0.55208333333333337</v>
      </c>
      <c r="C25975" s="3">
        <v>343708.63999999996</v>
      </c>
      <c r="D25975" s="3">
        <v>343708.63999999996</v>
      </c>
      <c r="E25975" s="3">
        <v>126765.8636553182</v>
      </c>
      <c r="F25975" s="3">
        <v>82853.95189249402</v>
      </c>
      <c r="G25975" s="3">
        <v>31942.023033088168</v>
      </c>
      <c r="H25975" s="3">
        <v>51533.352677898001</v>
      </c>
    </row>
    <row r="25976" spans="1:8" x14ac:dyDescent="0.25">
      <c r="A25976" s="6">
        <v>45562</v>
      </c>
      <c r="B25976" s="13">
        <v>0.5625</v>
      </c>
      <c r="C25976" s="3">
        <v>338138.24000000005</v>
      </c>
      <c r="D25976" s="3">
        <v>338138.24000000005</v>
      </c>
      <c r="E25976" s="3">
        <v>127610.09351141599</v>
      </c>
      <c r="F25976" s="3">
        <v>83583.948471926109</v>
      </c>
      <c r="G25976" s="3">
        <v>33664.185673859392</v>
      </c>
      <c r="H25976" s="3">
        <v>50729.174708121827</v>
      </c>
    </row>
    <row r="25977" spans="1:8" x14ac:dyDescent="0.25">
      <c r="A25977" s="6">
        <v>45562</v>
      </c>
      <c r="B25977" s="13">
        <v>0.57291666666666663</v>
      </c>
      <c r="C25977" s="3">
        <v>335192.44</v>
      </c>
      <c r="D25977" s="3">
        <v>335192.44</v>
      </c>
      <c r="E25977" s="3">
        <v>126199.26045232778</v>
      </c>
      <c r="F25977" s="3">
        <v>79522.070652247072</v>
      </c>
      <c r="G25977" s="3">
        <v>31832.76299123124</v>
      </c>
      <c r="H25977" s="3">
        <v>50804.779759262208</v>
      </c>
    </row>
    <row r="25978" spans="1:8" x14ac:dyDescent="0.25">
      <c r="A25978" s="6">
        <v>45562</v>
      </c>
      <c r="B25978" s="13">
        <v>0.58333333333333337</v>
      </c>
      <c r="C25978" s="3">
        <v>323920.95999999996</v>
      </c>
      <c r="D25978" s="3">
        <v>323920.95999999996</v>
      </c>
      <c r="E25978" s="3">
        <v>116838.34816087762</v>
      </c>
      <c r="F25978" s="3">
        <v>73295.276166863201</v>
      </c>
      <c r="G25978" s="3">
        <v>27320.150736293581</v>
      </c>
      <c r="H25978" s="3">
        <v>46173.143579030737</v>
      </c>
    </row>
    <row r="25979" spans="1:8" x14ac:dyDescent="0.25">
      <c r="A25979" s="6">
        <v>45562</v>
      </c>
      <c r="B25979" s="13">
        <v>0.59375</v>
      </c>
      <c r="C25979" s="3">
        <v>328966</v>
      </c>
      <c r="D25979" s="3">
        <v>328966</v>
      </c>
      <c r="E25979" s="3">
        <v>121033.56611799443</v>
      </c>
      <c r="F25979" s="3">
        <v>76456.18925608584</v>
      </c>
      <c r="G25979" s="3">
        <v>30976.463932547595</v>
      </c>
      <c r="H25979" s="3">
        <v>46595.505213948796</v>
      </c>
    </row>
    <row r="25980" spans="1:8" x14ac:dyDescent="0.25">
      <c r="A25980" s="6">
        <v>45562</v>
      </c>
      <c r="B25980" s="13">
        <v>0.60416666666666663</v>
      </c>
      <c r="C25980" s="3">
        <v>337332.6</v>
      </c>
      <c r="D25980" s="3">
        <v>337332.6</v>
      </c>
      <c r="E25980" s="3">
        <v>130562.95206764816</v>
      </c>
      <c r="F25980" s="3">
        <v>80687.495800858873</v>
      </c>
      <c r="G25980" s="3">
        <v>36192.839706313149</v>
      </c>
      <c r="H25980" s="3">
        <v>46596.018758172533</v>
      </c>
    </row>
    <row r="25981" spans="1:8" x14ac:dyDescent="0.25">
      <c r="A25981" s="6">
        <v>45562</v>
      </c>
      <c r="B25981" s="13">
        <v>0.61458333333333337</v>
      </c>
      <c r="C25981" s="3">
        <v>332149.18</v>
      </c>
      <c r="D25981" s="3">
        <v>332149.18</v>
      </c>
      <c r="E25981" s="3">
        <v>131836.64783222013</v>
      </c>
      <c r="F25981" s="3">
        <v>79736.082306545592</v>
      </c>
      <c r="G25981" s="3">
        <v>35539.840994677048</v>
      </c>
      <c r="H25981" s="3">
        <v>47473.779767863627</v>
      </c>
    </row>
    <row r="25982" spans="1:8" x14ac:dyDescent="0.25">
      <c r="A25982" s="6">
        <v>45562</v>
      </c>
      <c r="B25982" s="13">
        <v>0.625</v>
      </c>
      <c r="C25982" s="3">
        <v>324070.12</v>
      </c>
      <c r="D25982" s="3">
        <v>324070.12</v>
      </c>
      <c r="E25982" s="3">
        <v>122626.63539782676</v>
      </c>
      <c r="F25982" s="3">
        <v>76436.160022191892</v>
      </c>
      <c r="G25982" s="3">
        <v>33339.8589361841</v>
      </c>
      <c r="H25982" s="3">
        <v>49580.267778734487</v>
      </c>
    </row>
    <row r="25983" spans="1:8" x14ac:dyDescent="0.25">
      <c r="A25983" s="6">
        <v>45562</v>
      </c>
      <c r="B25983" s="13">
        <v>0.63541666666666663</v>
      </c>
      <c r="C25983" s="3">
        <v>324660.38</v>
      </c>
      <c r="D25983" s="3">
        <v>324660.38</v>
      </c>
      <c r="E25983" s="3">
        <v>123672.16000952317</v>
      </c>
      <c r="F25983" s="3">
        <v>76907.505962101844</v>
      </c>
      <c r="G25983" s="3">
        <v>33650.009977916707</v>
      </c>
      <c r="H25983" s="3">
        <v>50759.028892480455</v>
      </c>
    </row>
    <row r="25984" spans="1:8" x14ac:dyDescent="0.25">
      <c r="A25984" s="6">
        <v>45562</v>
      </c>
      <c r="B25984" s="13">
        <v>0.64583333333333337</v>
      </c>
      <c r="C25984" s="3">
        <v>326049.46000000002</v>
      </c>
      <c r="D25984" s="3">
        <v>326049.46000000002</v>
      </c>
      <c r="E25984" s="3">
        <v>128190.16446780805</v>
      </c>
      <c r="F25984" s="3">
        <v>80069.189693813794</v>
      </c>
      <c r="G25984" s="3">
        <v>37060.560584414568</v>
      </c>
      <c r="H25984" s="3">
        <v>47170.138920839774</v>
      </c>
    </row>
    <row r="25985" spans="1:8" x14ac:dyDescent="0.25">
      <c r="A25985" s="6">
        <v>45562</v>
      </c>
      <c r="B25985" s="13">
        <v>0.65625</v>
      </c>
      <c r="C25985" s="3">
        <v>331237.5</v>
      </c>
      <c r="D25985" s="3">
        <v>331237.5</v>
      </c>
      <c r="E25985" s="3">
        <v>134888.42954605812</v>
      </c>
      <c r="F25985" s="3">
        <v>84442.314219677108</v>
      </c>
      <c r="G25985" s="3">
        <v>41038.70791838444</v>
      </c>
      <c r="H25985" s="3">
        <v>46809.964119099495</v>
      </c>
    </row>
    <row r="25986" spans="1:8" x14ac:dyDescent="0.25">
      <c r="A25986" s="6">
        <v>45562</v>
      </c>
      <c r="B25986" s="13">
        <v>0.66666666666666663</v>
      </c>
      <c r="C25986" s="3">
        <v>315793.94</v>
      </c>
      <c r="D25986" s="3">
        <v>315793.94</v>
      </c>
      <c r="E25986" s="3">
        <v>139773.94814757496</v>
      </c>
      <c r="F25986" s="3">
        <v>86251.60479886354</v>
      </c>
      <c r="G25986" s="3">
        <v>43270.621724397752</v>
      </c>
      <c r="H25986" s="3">
        <v>48067.15452100031</v>
      </c>
    </row>
    <row r="25987" spans="1:8" x14ac:dyDescent="0.25">
      <c r="A25987" s="6">
        <v>45562</v>
      </c>
      <c r="B25987" s="13">
        <v>0.67708333333333337</v>
      </c>
      <c r="C25987" s="3">
        <v>302835.28000000003</v>
      </c>
      <c r="D25987" s="3">
        <v>302835.28000000003</v>
      </c>
      <c r="E25987" s="3">
        <v>141259.42862987454</v>
      </c>
      <c r="F25987" s="3">
        <v>85546.843237221969</v>
      </c>
      <c r="G25987" s="3">
        <v>43744.781394847909</v>
      </c>
      <c r="H25987" s="3">
        <v>48029.624863912446</v>
      </c>
    </row>
    <row r="25988" spans="1:8" x14ac:dyDescent="0.25">
      <c r="A25988" s="6">
        <v>45562</v>
      </c>
      <c r="B25988" s="13">
        <v>0.6875</v>
      </c>
      <c r="C25988" s="3">
        <v>329249.14</v>
      </c>
      <c r="D25988" s="3">
        <v>329249.14</v>
      </c>
      <c r="E25988" s="3">
        <v>143852.07827642531</v>
      </c>
      <c r="F25988" s="3">
        <v>86540.464970058616</v>
      </c>
      <c r="G25988" s="3">
        <v>44621.751828806715</v>
      </c>
      <c r="H25988" s="3">
        <v>48857.84076254227</v>
      </c>
    </row>
    <row r="25989" spans="1:8" x14ac:dyDescent="0.25">
      <c r="A25989" s="6">
        <v>45562</v>
      </c>
      <c r="B25989" s="13">
        <v>0.69791666666666663</v>
      </c>
      <c r="C25989" s="3">
        <v>327372.32</v>
      </c>
      <c r="D25989" s="3">
        <v>327372.32</v>
      </c>
      <c r="E25989" s="3">
        <v>147425.01516686979</v>
      </c>
      <c r="F25989" s="3">
        <v>90042.935140415531</v>
      </c>
      <c r="G25989" s="3">
        <v>47596.357488943853</v>
      </c>
      <c r="H25989" s="3">
        <v>50308.982296784467</v>
      </c>
    </row>
    <row r="25990" spans="1:8" x14ac:dyDescent="0.25">
      <c r="A25990" s="6">
        <v>45562</v>
      </c>
      <c r="B25990" s="13">
        <v>0.70833333333333337</v>
      </c>
      <c r="C25990" s="3">
        <v>324827.58</v>
      </c>
      <c r="D25990" s="3">
        <v>324827.58</v>
      </c>
      <c r="E25990" s="3">
        <v>153121.76977871437</v>
      </c>
      <c r="F25990" s="3">
        <v>92106.619633011869</v>
      </c>
      <c r="G25990" s="3">
        <v>50228.64083515689</v>
      </c>
      <c r="H25990" s="3">
        <v>52673.378362743642</v>
      </c>
    </row>
    <row r="25991" spans="1:8" x14ac:dyDescent="0.25">
      <c r="A25991" s="6">
        <v>45562</v>
      </c>
      <c r="B25991" s="13">
        <v>0.71875</v>
      </c>
      <c r="C25991" s="3">
        <v>322120.26</v>
      </c>
      <c r="D25991" s="3">
        <v>322120.26</v>
      </c>
      <c r="E25991" s="3">
        <v>156674.61053409858</v>
      </c>
      <c r="F25991" s="3">
        <v>93964.886530308417</v>
      </c>
      <c r="G25991" s="3">
        <v>52045.575337063965</v>
      </c>
      <c r="H25991" s="3">
        <v>54029.224564969023</v>
      </c>
    </row>
    <row r="25992" spans="1:8" x14ac:dyDescent="0.25">
      <c r="A25992" s="6">
        <v>45562</v>
      </c>
      <c r="B25992" s="13">
        <v>0.72916666666666663</v>
      </c>
      <c r="C25992" s="3">
        <v>347688.88</v>
      </c>
      <c r="D25992" s="3">
        <v>347688.88</v>
      </c>
      <c r="E25992" s="3">
        <v>160224.45363067772</v>
      </c>
      <c r="F25992" s="3">
        <v>95490.083497558982</v>
      </c>
      <c r="G25992" s="3">
        <v>53269.451286405761</v>
      </c>
      <c r="H25992" s="3">
        <v>55026.284186773832</v>
      </c>
    </row>
    <row r="25993" spans="1:8" x14ac:dyDescent="0.25">
      <c r="A25993" s="6">
        <v>45562</v>
      </c>
      <c r="B25993" s="13">
        <v>0.73958333333333337</v>
      </c>
      <c r="C25993" s="3">
        <v>349890.63999999996</v>
      </c>
      <c r="D25993" s="3">
        <v>349890.63999999996</v>
      </c>
      <c r="E25993" s="3">
        <v>161305.84630401549</v>
      </c>
      <c r="F25993" s="3">
        <v>95902.896663237669</v>
      </c>
      <c r="G25993" s="3">
        <v>54358.563803226498</v>
      </c>
      <c r="H25993" s="3">
        <v>56043.618991939045</v>
      </c>
    </row>
    <row r="25994" spans="1:8" x14ac:dyDescent="0.25">
      <c r="A25994" s="6">
        <v>45562</v>
      </c>
      <c r="B25994" s="13">
        <v>0.75</v>
      </c>
      <c r="C25994" s="3">
        <v>344186.48</v>
      </c>
      <c r="D25994" s="3">
        <v>344186.48</v>
      </c>
      <c r="E25994" s="3">
        <v>160372.49189164912</v>
      </c>
      <c r="F25994" s="3">
        <v>96161.953849316065</v>
      </c>
      <c r="G25994" s="3">
        <v>54934.905596284043</v>
      </c>
      <c r="H25994" s="3">
        <v>56515.723649525513</v>
      </c>
    </row>
    <row r="25995" spans="1:8" x14ac:dyDescent="0.25">
      <c r="A25995" s="6">
        <v>45562</v>
      </c>
      <c r="B25995" s="13">
        <v>0.76041666666666663</v>
      </c>
      <c r="C25995" s="3">
        <v>341972.17999999993</v>
      </c>
      <c r="D25995" s="3">
        <v>341972.17999999993</v>
      </c>
      <c r="E25995" s="3">
        <v>158300.51751249845</v>
      </c>
      <c r="F25995" s="3">
        <v>97245.259704827564</v>
      </c>
      <c r="G25995" s="3">
        <v>55963.380148443539</v>
      </c>
      <c r="H25995" s="3">
        <v>57451.109155856007</v>
      </c>
    </row>
    <row r="25996" spans="1:8" x14ac:dyDescent="0.25">
      <c r="A25996" s="6">
        <v>45562</v>
      </c>
      <c r="B25996" s="13">
        <v>0.77083333333333337</v>
      </c>
      <c r="C25996" s="3">
        <v>340194.8</v>
      </c>
      <c r="D25996" s="3">
        <v>340194.8</v>
      </c>
      <c r="E25996" s="3">
        <v>157107.44942804545</v>
      </c>
      <c r="F25996" s="3">
        <v>97182.872168058646</v>
      </c>
      <c r="G25996" s="3">
        <v>56413.521444345984</v>
      </c>
      <c r="H25996" s="3">
        <v>57883.881758188334</v>
      </c>
    </row>
    <row r="25997" spans="1:8" x14ac:dyDescent="0.25">
      <c r="A25997" s="6">
        <v>45562</v>
      </c>
      <c r="B25997" s="13">
        <v>0.78125</v>
      </c>
      <c r="C25997" s="3">
        <v>345320.8</v>
      </c>
      <c r="D25997" s="3">
        <v>345320.8</v>
      </c>
      <c r="E25997" s="3">
        <v>158981.09383805963</v>
      </c>
      <c r="F25997" s="3">
        <v>97518.973015090422</v>
      </c>
      <c r="G25997" s="3">
        <v>56954.136408431994</v>
      </c>
      <c r="H25997" s="3">
        <v>58484.288779569266</v>
      </c>
    </row>
    <row r="25998" spans="1:8" x14ac:dyDescent="0.25">
      <c r="A25998" s="6">
        <v>45562</v>
      </c>
      <c r="B25998" s="13">
        <v>0.79166666666666663</v>
      </c>
      <c r="C25998" s="3">
        <v>349377.6</v>
      </c>
      <c r="D25998" s="3">
        <v>349377.6</v>
      </c>
      <c r="E25998" s="3">
        <v>159296.77738029612</v>
      </c>
      <c r="F25998" s="3">
        <v>97652.125431039909</v>
      </c>
      <c r="G25998" s="3">
        <v>57419.829674158347</v>
      </c>
      <c r="H25998" s="3">
        <v>58891.836358575507</v>
      </c>
    </row>
    <row r="25999" spans="1:8" x14ac:dyDescent="0.25">
      <c r="A25999" s="6">
        <v>45562</v>
      </c>
      <c r="B25999" s="13">
        <v>0.80208333333333337</v>
      </c>
      <c r="C25999" s="3">
        <v>370751.92</v>
      </c>
      <c r="D25999" s="3">
        <v>370751.92</v>
      </c>
      <c r="E25999" s="3">
        <v>160091.74947054201</v>
      </c>
      <c r="F25999" s="3">
        <v>97792.664946813922</v>
      </c>
      <c r="G25999" s="3">
        <v>57670.31738523073</v>
      </c>
      <c r="H25999" s="3">
        <v>59109.101489572538</v>
      </c>
    </row>
    <row r="26000" spans="1:8" x14ac:dyDescent="0.25">
      <c r="A26000" s="6">
        <v>45562</v>
      </c>
      <c r="B26000" s="13">
        <v>0.8125</v>
      </c>
      <c r="C26000" s="3">
        <v>366114.1</v>
      </c>
      <c r="D26000" s="3">
        <v>366114.1</v>
      </c>
      <c r="E26000" s="3">
        <v>155933.65079736625</v>
      </c>
      <c r="F26000" s="3">
        <v>97368.381245601326</v>
      </c>
      <c r="G26000" s="3">
        <v>57470.100332286886</v>
      </c>
      <c r="H26000" s="3">
        <v>58952.695213388608</v>
      </c>
    </row>
    <row r="26001" spans="1:8" x14ac:dyDescent="0.25">
      <c r="A26001" s="6">
        <v>45562</v>
      </c>
      <c r="B26001" s="13">
        <v>0.82291666666666663</v>
      </c>
      <c r="C26001" s="3">
        <v>367084.52</v>
      </c>
      <c r="D26001" s="3">
        <v>367084.52</v>
      </c>
      <c r="E26001" s="3">
        <v>157893.87849973256</v>
      </c>
      <c r="F26001" s="3">
        <v>95627.137346717223</v>
      </c>
      <c r="G26001" s="3">
        <v>56765.451987712528</v>
      </c>
      <c r="H26001" s="3">
        <v>58359.503499169288</v>
      </c>
    </row>
    <row r="26002" spans="1:8" x14ac:dyDescent="0.25">
      <c r="A26002" s="6">
        <v>45562</v>
      </c>
      <c r="B26002" s="13">
        <v>0.83333333333333337</v>
      </c>
      <c r="C26002" s="3">
        <v>366096.27999999997</v>
      </c>
      <c r="D26002" s="3">
        <v>366096.27999999997</v>
      </c>
      <c r="E26002" s="3">
        <v>156222.96796735079</v>
      </c>
      <c r="F26002" s="3">
        <v>94761.707731542891</v>
      </c>
      <c r="G26002" s="3">
        <v>55216.250606393405</v>
      </c>
      <c r="H26002" s="3">
        <v>56861.151516600883</v>
      </c>
    </row>
    <row r="26003" spans="1:8" x14ac:dyDescent="0.25">
      <c r="A26003" s="6">
        <v>45562</v>
      </c>
      <c r="B26003" s="13">
        <v>0.84375</v>
      </c>
      <c r="C26003" s="3">
        <v>357837.92000000004</v>
      </c>
      <c r="D26003" s="3">
        <v>357837.92000000004</v>
      </c>
      <c r="E26003" s="3">
        <v>149472.75626418987</v>
      </c>
      <c r="F26003" s="3">
        <v>91765.068691211651</v>
      </c>
      <c r="G26003" s="3">
        <v>53483.620398642255</v>
      </c>
      <c r="H26003" s="3">
        <v>55205.195610057104</v>
      </c>
    </row>
    <row r="26004" spans="1:8" x14ac:dyDescent="0.25">
      <c r="A26004" s="6">
        <v>45562</v>
      </c>
      <c r="B26004" s="13">
        <v>0.85416666666666663</v>
      </c>
      <c r="C26004" s="3">
        <v>348494.96</v>
      </c>
      <c r="D26004" s="3">
        <v>348494.96</v>
      </c>
      <c r="E26004" s="3">
        <v>143828.7327209654</v>
      </c>
      <c r="F26004" s="3">
        <v>88767.160155623613</v>
      </c>
      <c r="G26004" s="3">
        <v>51295.21876252121</v>
      </c>
      <c r="H26004" s="3">
        <v>53122.978810410677</v>
      </c>
    </row>
    <row r="26005" spans="1:8" x14ac:dyDescent="0.25">
      <c r="A26005" s="6">
        <v>45562</v>
      </c>
      <c r="B26005" s="13">
        <v>0.86458333333333337</v>
      </c>
      <c r="C26005" s="3">
        <v>323647.94</v>
      </c>
      <c r="D26005" s="3">
        <v>323647.94</v>
      </c>
      <c r="E26005" s="3">
        <v>140425.10137442817</v>
      </c>
      <c r="F26005" s="3">
        <v>85779.709237987889</v>
      </c>
      <c r="G26005" s="3">
        <v>49323.390458835034</v>
      </c>
      <c r="H26005" s="3">
        <v>51361.146742663113</v>
      </c>
    </row>
    <row r="26006" spans="1:8" x14ac:dyDescent="0.25">
      <c r="A26006" s="6">
        <v>45562</v>
      </c>
      <c r="B26006" s="13">
        <v>0.875</v>
      </c>
      <c r="C26006" s="3">
        <v>307755.36</v>
      </c>
      <c r="D26006" s="3">
        <v>307755.36</v>
      </c>
      <c r="E26006" s="3">
        <v>138132.05271259462</v>
      </c>
      <c r="F26006" s="3">
        <v>82746.117752795704</v>
      </c>
      <c r="G26006" s="3">
        <v>47791.331192580859</v>
      </c>
      <c r="H26006" s="3">
        <v>50331.354172236555</v>
      </c>
    </row>
    <row r="26007" spans="1:8" x14ac:dyDescent="0.25">
      <c r="A26007" s="6">
        <v>45562</v>
      </c>
      <c r="B26007" s="13">
        <v>0.88541666666666663</v>
      </c>
      <c r="C26007" s="3">
        <v>285118.46000000002</v>
      </c>
      <c r="D26007" s="3">
        <v>285118.46000000002</v>
      </c>
      <c r="E26007" s="3">
        <v>134534.75513538477</v>
      </c>
      <c r="F26007" s="3">
        <v>79844.173130294716</v>
      </c>
      <c r="G26007" s="3">
        <v>46196.854875460202</v>
      </c>
      <c r="H26007" s="3">
        <v>48621.801429425614</v>
      </c>
    </row>
    <row r="26008" spans="1:8" x14ac:dyDescent="0.25">
      <c r="A26008" s="6">
        <v>45562</v>
      </c>
      <c r="B26008" s="13">
        <v>0.89583333333333337</v>
      </c>
      <c r="C26008" s="3">
        <v>277367.64</v>
      </c>
      <c r="D26008" s="3">
        <v>277367.64</v>
      </c>
      <c r="E26008" s="3">
        <v>124473.74584546337</v>
      </c>
      <c r="F26008" s="3">
        <v>77429.988144391362</v>
      </c>
      <c r="G26008" s="3">
        <v>44897.268736036604</v>
      </c>
      <c r="H26008" s="3">
        <v>46836.253909440566</v>
      </c>
    </row>
    <row r="26009" spans="1:8" x14ac:dyDescent="0.25">
      <c r="A26009" s="6">
        <v>45562</v>
      </c>
      <c r="B26009" s="13">
        <v>0.90625</v>
      </c>
      <c r="C26009" s="3">
        <v>293366.7</v>
      </c>
      <c r="D26009" s="3">
        <v>293366.7</v>
      </c>
      <c r="E26009" s="3">
        <v>120572.18033863226</v>
      </c>
      <c r="F26009" s="3">
        <v>77109.187578558078</v>
      </c>
      <c r="G26009" s="3">
        <v>45372.099355544357</v>
      </c>
      <c r="H26009" s="3">
        <v>47037.790889550713</v>
      </c>
    </row>
    <row r="26010" spans="1:8" x14ac:dyDescent="0.25">
      <c r="A26010" s="6">
        <v>45562</v>
      </c>
      <c r="B26010" s="13">
        <v>0.91666666666666663</v>
      </c>
      <c r="C26010" s="3">
        <v>292462.28000000003</v>
      </c>
      <c r="D26010" s="3">
        <v>292462.28000000003</v>
      </c>
      <c r="E26010" s="3">
        <v>115554.84630346693</v>
      </c>
      <c r="F26010" s="3">
        <v>74802.500465903649</v>
      </c>
      <c r="G26010" s="3">
        <v>44940.72030873895</v>
      </c>
      <c r="H26010" s="3">
        <v>45928.986157970801</v>
      </c>
    </row>
    <row r="26011" spans="1:8" x14ac:dyDescent="0.25">
      <c r="A26011" s="6">
        <v>45562</v>
      </c>
      <c r="B26011" s="13">
        <v>0.92708333333333337</v>
      </c>
      <c r="C26011" s="3">
        <v>283599.35999999999</v>
      </c>
      <c r="D26011" s="3">
        <v>283599.35999999999</v>
      </c>
      <c r="E26011" s="3">
        <v>109934.31285892455</v>
      </c>
      <c r="F26011" s="3">
        <v>72693.221561768092</v>
      </c>
      <c r="G26011" s="3">
        <v>43038.792858418172</v>
      </c>
      <c r="H26011" s="3">
        <v>44486.142466254285</v>
      </c>
    </row>
    <row r="26012" spans="1:8" x14ac:dyDescent="0.25">
      <c r="A26012" s="6">
        <v>45562</v>
      </c>
      <c r="B26012" s="13">
        <v>0.9375</v>
      </c>
      <c r="C26012" s="3">
        <v>279961.21999999997</v>
      </c>
      <c r="D26012" s="3">
        <v>279961.21999999997</v>
      </c>
      <c r="E26012" s="3">
        <v>107085.57237142856</v>
      </c>
      <c r="F26012" s="3">
        <v>70937.570574276804</v>
      </c>
      <c r="G26012" s="3">
        <v>41184.233127786123</v>
      </c>
      <c r="H26012" s="3">
        <v>42621.516432536977</v>
      </c>
    </row>
    <row r="26013" spans="1:8" x14ac:dyDescent="0.25">
      <c r="A26013" s="6">
        <v>45562</v>
      </c>
      <c r="B26013" s="13">
        <v>0.94791666666666663</v>
      </c>
      <c r="C26013" s="3">
        <v>254144.66</v>
      </c>
      <c r="D26013" s="3">
        <v>254144.66</v>
      </c>
      <c r="E26013" s="3">
        <v>107005.08602181532</v>
      </c>
      <c r="F26013" s="3">
        <v>69499.366695297271</v>
      </c>
      <c r="G26013" s="3">
        <v>39870.471681266048</v>
      </c>
      <c r="H26013" s="3">
        <v>41100.374775178243</v>
      </c>
    </row>
    <row r="26014" spans="1:8" x14ac:dyDescent="0.25">
      <c r="A26014" s="6">
        <v>45562</v>
      </c>
      <c r="B26014" s="13">
        <v>0.95833333333333337</v>
      </c>
      <c r="C26014" s="3">
        <v>254892.44</v>
      </c>
      <c r="D26014" s="3">
        <v>254892.44</v>
      </c>
      <c r="E26014" s="3">
        <v>103668.46377756812</v>
      </c>
      <c r="F26014" s="3">
        <v>67449.856521838112</v>
      </c>
      <c r="G26014" s="3">
        <v>38000.579667990591</v>
      </c>
      <c r="H26014" s="3">
        <v>39314.091703031299</v>
      </c>
    </row>
    <row r="26015" spans="1:8" x14ac:dyDescent="0.25">
      <c r="A26015" s="6">
        <v>45562</v>
      </c>
      <c r="B26015" s="13">
        <v>0.96875</v>
      </c>
      <c r="C26015" s="3">
        <v>267045.24</v>
      </c>
      <c r="D26015" s="3">
        <v>267045.24</v>
      </c>
      <c r="E26015" s="3">
        <v>101037.23605439556</v>
      </c>
      <c r="F26015" s="3">
        <v>64800.980208352885</v>
      </c>
      <c r="G26015" s="3">
        <v>36086.188849907376</v>
      </c>
      <c r="H26015" s="3">
        <v>37747.729677593365</v>
      </c>
    </row>
    <row r="26016" spans="1:8" x14ac:dyDescent="0.25">
      <c r="A26016" s="6">
        <v>45562</v>
      </c>
      <c r="B26016" s="13">
        <v>0.97916666666666663</v>
      </c>
      <c r="C26016" s="3">
        <v>270035.92</v>
      </c>
      <c r="D26016" s="3">
        <v>270035.92</v>
      </c>
      <c r="E26016" s="3">
        <v>98141.665254117019</v>
      </c>
      <c r="F26016" s="3">
        <v>62793.024457234249</v>
      </c>
      <c r="G26016" s="3">
        <v>34819.222910641147</v>
      </c>
      <c r="H26016" s="3">
        <v>36320.312865072061</v>
      </c>
    </row>
    <row r="26017" spans="1:8" x14ac:dyDescent="0.25">
      <c r="A26017" s="6">
        <v>45562</v>
      </c>
      <c r="B26017" s="13">
        <v>0.98958333333333337</v>
      </c>
      <c r="C26017" s="3">
        <v>261549.2</v>
      </c>
      <c r="D26017" s="3">
        <v>261549.2</v>
      </c>
      <c r="E26017" s="3">
        <v>93669.156420480664</v>
      </c>
      <c r="F26017" s="3">
        <v>61329.231757512804</v>
      </c>
      <c r="G26017" s="3">
        <v>33375.453080091065</v>
      </c>
      <c r="H26017" s="3">
        <v>34864.116201943951</v>
      </c>
    </row>
    <row r="26018" spans="1:8" x14ac:dyDescent="0.25">
      <c r="A26018" s="6">
        <v>45563</v>
      </c>
      <c r="B26018" s="13">
        <v>0</v>
      </c>
      <c r="C26018" s="3">
        <v>255272.16</v>
      </c>
      <c r="D26018" s="3">
        <v>255272.16</v>
      </c>
      <c r="E26018" s="3">
        <v>91989.982399576387</v>
      </c>
      <c r="F26018" s="3">
        <v>59390.110046648275</v>
      </c>
      <c r="G26018" s="3">
        <v>31731.769454996276</v>
      </c>
      <c r="H26018" s="3">
        <v>33329.271987649219</v>
      </c>
    </row>
    <row r="26019" spans="1:8" x14ac:dyDescent="0.25">
      <c r="A26019" s="6">
        <v>45563</v>
      </c>
      <c r="B26019" s="13">
        <v>1.0416666666666666E-2</v>
      </c>
      <c r="C26019" s="3">
        <v>251262.22000000003</v>
      </c>
      <c r="D26019" s="3">
        <v>251262.22000000003</v>
      </c>
      <c r="E26019" s="3">
        <v>91054.679388831821</v>
      </c>
      <c r="F26019" s="3">
        <v>58117.863069252766</v>
      </c>
      <c r="G26019" s="3">
        <v>30532.208420726689</v>
      </c>
      <c r="H26019" s="3">
        <v>32545.993003132488</v>
      </c>
    </row>
    <row r="26020" spans="1:8" x14ac:dyDescent="0.25">
      <c r="A26020" s="6">
        <v>45563</v>
      </c>
      <c r="B26020" s="13">
        <v>2.0833333333333332E-2</v>
      </c>
      <c r="C26020" s="3">
        <v>248118.64</v>
      </c>
      <c r="D26020" s="3">
        <v>248118.64</v>
      </c>
      <c r="E26020" s="3">
        <v>89949.438862515293</v>
      </c>
      <c r="F26020" s="3">
        <v>57346.791339240066</v>
      </c>
      <c r="G26020" s="3">
        <v>29740.110834810435</v>
      </c>
      <c r="H26020" s="3">
        <v>31377.376157488423</v>
      </c>
    </row>
    <row r="26021" spans="1:8" x14ac:dyDescent="0.25">
      <c r="A26021" s="6">
        <v>45563</v>
      </c>
      <c r="B26021" s="13">
        <v>3.125E-2</v>
      </c>
      <c r="C26021" s="3">
        <v>246798.19999999998</v>
      </c>
      <c r="D26021" s="3">
        <v>246798.19999999998</v>
      </c>
      <c r="E26021" s="3">
        <v>89228.31844033685</v>
      </c>
      <c r="F26021" s="3">
        <v>55904.333048161498</v>
      </c>
      <c r="G26021" s="3">
        <v>28429.789025319431</v>
      </c>
      <c r="H26021" s="3">
        <v>30177.698263957256</v>
      </c>
    </row>
    <row r="26022" spans="1:8" x14ac:dyDescent="0.25">
      <c r="A26022" s="6">
        <v>45563</v>
      </c>
      <c r="B26022" s="13">
        <v>4.1666666666666664E-2</v>
      </c>
      <c r="C26022" s="3">
        <v>242788.92</v>
      </c>
      <c r="D26022" s="3">
        <v>242788.92</v>
      </c>
      <c r="E26022" s="3">
        <v>87124.498180486044</v>
      </c>
      <c r="F26022" s="3">
        <v>54597.44200773802</v>
      </c>
      <c r="G26022" s="3">
        <v>27460.158121920413</v>
      </c>
      <c r="H26022" s="3">
        <v>29285.236696353135</v>
      </c>
    </row>
    <row r="26023" spans="1:8" x14ac:dyDescent="0.25">
      <c r="A26023" s="6">
        <v>45563</v>
      </c>
      <c r="B26023" s="13">
        <v>5.2083333333333336E-2</v>
      </c>
      <c r="C26023" s="3">
        <v>238565.36000000002</v>
      </c>
      <c r="D26023" s="3">
        <v>238565.36000000002</v>
      </c>
      <c r="E26023" s="3">
        <v>85691.746857241931</v>
      </c>
      <c r="F26023" s="3">
        <v>53474.776725050237</v>
      </c>
      <c r="G26023" s="3">
        <v>27216.495206336243</v>
      </c>
      <c r="H26023" s="3">
        <v>28631.600821317756</v>
      </c>
    </row>
    <row r="26024" spans="1:8" x14ac:dyDescent="0.25">
      <c r="A26024" s="6">
        <v>45563</v>
      </c>
      <c r="B26024" s="13">
        <v>6.25E-2</v>
      </c>
      <c r="C26024" s="3">
        <v>235455.66</v>
      </c>
      <c r="D26024" s="3">
        <v>235455.66</v>
      </c>
      <c r="E26024" s="3">
        <v>81247.547863869797</v>
      </c>
      <c r="F26024" s="3">
        <v>52155.526403361422</v>
      </c>
      <c r="G26024" s="3">
        <v>26562.372875821427</v>
      </c>
      <c r="H26024" s="3">
        <v>28074.60050706995</v>
      </c>
    </row>
    <row r="26025" spans="1:8" x14ac:dyDescent="0.25">
      <c r="A26025" s="6">
        <v>45563</v>
      </c>
      <c r="B26025" s="13">
        <v>7.2916666666666671E-2</v>
      </c>
      <c r="C26025" s="3">
        <v>232605.12</v>
      </c>
      <c r="D26025" s="3">
        <v>232605.12</v>
      </c>
      <c r="E26025" s="3">
        <v>80353.21689269846</v>
      </c>
      <c r="F26025" s="3">
        <v>51410.803300723383</v>
      </c>
      <c r="G26025" s="3">
        <v>26251.470493393637</v>
      </c>
      <c r="H26025" s="3">
        <v>27471.003920117742</v>
      </c>
    </row>
    <row r="26026" spans="1:8" x14ac:dyDescent="0.25">
      <c r="A26026" s="6">
        <v>45563</v>
      </c>
      <c r="B26026" s="13">
        <v>8.3333333333333329E-2</v>
      </c>
      <c r="C26026" s="3">
        <v>210688.06</v>
      </c>
      <c r="D26026" s="3">
        <v>210688.06</v>
      </c>
      <c r="E26026" s="3">
        <v>82091.194710828495</v>
      </c>
      <c r="F26026" s="3">
        <v>51501.33024709273</v>
      </c>
      <c r="G26026" s="3">
        <v>25862.363929921761</v>
      </c>
      <c r="H26026" s="3">
        <v>27306.182361797826</v>
      </c>
    </row>
    <row r="26027" spans="1:8" x14ac:dyDescent="0.25">
      <c r="A26027" s="6">
        <v>45563</v>
      </c>
      <c r="B26027" s="13">
        <v>9.375E-2</v>
      </c>
      <c r="C26027" s="3">
        <v>206538.41999999998</v>
      </c>
      <c r="D26027" s="3">
        <v>206538.41999999998</v>
      </c>
      <c r="E26027" s="3">
        <v>81393.853942209535</v>
      </c>
      <c r="F26027" s="3">
        <v>51093.135550316038</v>
      </c>
      <c r="G26027" s="3">
        <v>25211.924972291356</v>
      </c>
      <c r="H26027" s="3">
        <v>26973.961267818595</v>
      </c>
    </row>
    <row r="26028" spans="1:8" x14ac:dyDescent="0.25">
      <c r="A26028" s="6">
        <v>45563</v>
      </c>
      <c r="B26028" s="13">
        <v>0.10416666666666667</v>
      </c>
      <c r="C26028" s="3">
        <v>206873.04</v>
      </c>
      <c r="D26028" s="3">
        <v>206873.04</v>
      </c>
      <c r="E26028" s="3">
        <v>81283.970884936469</v>
      </c>
      <c r="F26028" s="3">
        <v>51203.388626094122</v>
      </c>
      <c r="G26028" s="3">
        <v>24886.999109632074</v>
      </c>
      <c r="H26028" s="3">
        <v>26878.196464410619</v>
      </c>
    </row>
    <row r="26029" spans="1:8" x14ac:dyDescent="0.25">
      <c r="A26029" s="6">
        <v>45563</v>
      </c>
      <c r="B26029" s="13">
        <v>0.11458333333333333</v>
      </c>
      <c r="C26029" s="3">
        <v>227926.82</v>
      </c>
      <c r="D26029" s="3">
        <v>227926.82</v>
      </c>
      <c r="E26029" s="3">
        <v>81743.001879123811</v>
      </c>
      <c r="F26029" s="3">
        <v>51275.113103780655</v>
      </c>
      <c r="G26029" s="3">
        <v>25049.239772561883</v>
      </c>
      <c r="H26029" s="3">
        <v>26877.927975375387</v>
      </c>
    </row>
    <row r="26030" spans="1:8" x14ac:dyDescent="0.25">
      <c r="A26030" s="6">
        <v>45563</v>
      </c>
      <c r="B26030" s="13">
        <v>0.125</v>
      </c>
      <c r="C26030" s="3">
        <v>224435.64</v>
      </c>
      <c r="D26030" s="3">
        <v>224435.64</v>
      </c>
      <c r="E26030" s="3">
        <v>80515.903944659905</v>
      </c>
      <c r="F26030" s="3">
        <v>51105.181782839521</v>
      </c>
      <c r="G26030" s="3">
        <v>25414.067489695644</v>
      </c>
      <c r="H26030" s="3">
        <v>26911.434755322276</v>
      </c>
    </row>
    <row r="26031" spans="1:8" x14ac:dyDescent="0.25">
      <c r="A26031" s="6">
        <v>45563</v>
      </c>
      <c r="B26031" s="13">
        <v>0.13541666666666666</v>
      </c>
      <c r="C26031" s="3">
        <v>220557.25999999998</v>
      </c>
      <c r="D26031" s="3">
        <v>220557.25999999998</v>
      </c>
      <c r="E26031" s="3">
        <v>77834.495301408388</v>
      </c>
      <c r="F26031" s="3">
        <v>50555.214171526015</v>
      </c>
      <c r="G26031" s="3">
        <v>25628.493753290852</v>
      </c>
      <c r="H26031" s="3">
        <v>26858.331981005227</v>
      </c>
    </row>
    <row r="26032" spans="1:8" x14ac:dyDescent="0.25">
      <c r="A26032" s="6">
        <v>45563</v>
      </c>
      <c r="B26032" s="13">
        <v>0.14583333333333334</v>
      </c>
      <c r="C26032" s="3">
        <v>221550.56</v>
      </c>
      <c r="D26032" s="3">
        <v>221550.56</v>
      </c>
      <c r="E26032" s="3">
        <v>79349.276725598305</v>
      </c>
      <c r="F26032" s="3">
        <v>50652.568109845168</v>
      </c>
      <c r="G26032" s="3">
        <v>25903.90968922884</v>
      </c>
      <c r="H26032" s="3">
        <v>27185.186560881943</v>
      </c>
    </row>
    <row r="26033" spans="1:8" x14ac:dyDescent="0.25">
      <c r="A26033" s="6">
        <v>45563</v>
      </c>
      <c r="B26033" s="13">
        <v>0.15625</v>
      </c>
      <c r="C26033" s="3">
        <v>221992.53999999998</v>
      </c>
      <c r="D26033" s="3">
        <v>221992.53999999998</v>
      </c>
      <c r="E26033" s="3">
        <v>80436.0668396947</v>
      </c>
      <c r="F26033" s="3">
        <v>51215.577426965108</v>
      </c>
      <c r="G26033" s="3">
        <v>26295.767021725045</v>
      </c>
      <c r="H26033" s="3">
        <v>27144.99495903157</v>
      </c>
    </row>
    <row r="26034" spans="1:8" x14ac:dyDescent="0.25">
      <c r="A26034" s="6">
        <v>45563</v>
      </c>
      <c r="B26034" s="13">
        <v>0.16666666666666666</v>
      </c>
      <c r="C26034" s="3">
        <v>223501.52000000002</v>
      </c>
      <c r="D26034" s="3">
        <v>223501.52000000002</v>
      </c>
      <c r="E26034" s="3">
        <v>81834.297289502487</v>
      </c>
      <c r="F26034" s="3">
        <v>51764.516506309483</v>
      </c>
      <c r="G26034" s="3">
        <v>27034.586074808503</v>
      </c>
      <c r="H26034" s="3">
        <v>27976.979878827246</v>
      </c>
    </row>
    <row r="26035" spans="1:8" x14ac:dyDescent="0.25">
      <c r="A26035" s="6">
        <v>45563</v>
      </c>
      <c r="B26035" s="13">
        <v>0.17708333333333334</v>
      </c>
      <c r="C26035" s="3">
        <v>224816.24</v>
      </c>
      <c r="D26035" s="3">
        <v>224816.24</v>
      </c>
      <c r="E26035" s="3">
        <v>81119.315027847566</v>
      </c>
      <c r="F26035" s="3">
        <v>51783.60987878876</v>
      </c>
      <c r="G26035" s="3">
        <v>27724.805005647413</v>
      </c>
      <c r="H26035" s="3">
        <v>28604.497172513307</v>
      </c>
    </row>
    <row r="26036" spans="1:8" x14ac:dyDescent="0.25">
      <c r="A26036" s="6">
        <v>45563</v>
      </c>
      <c r="B26036" s="13">
        <v>0.1875</v>
      </c>
      <c r="C26036" s="3">
        <v>225468.98</v>
      </c>
      <c r="D26036" s="3">
        <v>225468.98</v>
      </c>
      <c r="E26036" s="3">
        <v>82322.400666953545</v>
      </c>
      <c r="F26036" s="3">
        <v>52293.182002179994</v>
      </c>
      <c r="G26036" s="3">
        <v>28199.694774073905</v>
      </c>
      <c r="H26036" s="3">
        <v>29278.720723392322</v>
      </c>
    </row>
    <row r="26037" spans="1:8" x14ac:dyDescent="0.25">
      <c r="A26037" s="6">
        <v>45563</v>
      </c>
      <c r="B26037" s="13">
        <v>0.19791666666666666</v>
      </c>
      <c r="C26037" s="3">
        <v>225092.34</v>
      </c>
      <c r="D26037" s="3">
        <v>225092.34</v>
      </c>
      <c r="E26037" s="3">
        <v>81751.923079330809</v>
      </c>
      <c r="F26037" s="3">
        <v>53633.328425423286</v>
      </c>
      <c r="G26037" s="3">
        <v>28823.152119000013</v>
      </c>
      <c r="H26037" s="3">
        <v>29331.966450173262</v>
      </c>
    </row>
    <row r="26038" spans="1:8" x14ac:dyDescent="0.25">
      <c r="A26038" s="6">
        <v>45563</v>
      </c>
      <c r="B26038" s="13">
        <v>0.20833333333333334</v>
      </c>
      <c r="C26038" s="3">
        <v>219368.38</v>
      </c>
      <c r="D26038" s="3">
        <v>219368.38</v>
      </c>
      <c r="E26038" s="3">
        <v>81836.018722369001</v>
      </c>
      <c r="F26038" s="3">
        <v>54893.417712964088</v>
      </c>
      <c r="G26038" s="3">
        <v>29867.490176005809</v>
      </c>
      <c r="H26038" s="3">
        <v>30214.440148758564</v>
      </c>
    </row>
    <row r="26039" spans="1:8" x14ac:dyDescent="0.25">
      <c r="A26039" s="6">
        <v>45563</v>
      </c>
      <c r="B26039" s="13">
        <v>0.21875</v>
      </c>
      <c r="C26039" s="3">
        <v>216232.71999999997</v>
      </c>
      <c r="D26039" s="3">
        <v>216232.71999999997</v>
      </c>
      <c r="E26039" s="3">
        <v>81458.854340710546</v>
      </c>
      <c r="F26039" s="3">
        <v>55199.637166453023</v>
      </c>
      <c r="G26039" s="3">
        <v>30297.577170308079</v>
      </c>
      <c r="H26039" s="3">
        <v>30672.330283892912</v>
      </c>
    </row>
    <row r="26040" spans="1:8" x14ac:dyDescent="0.25">
      <c r="A26040" s="6">
        <v>45563</v>
      </c>
      <c r="B26040" s="13">
        <v>0.22916666666666666</v>
      </c>
      <c r="C26040" s="3">
        <v>217186.42</v>
      </c>
      <c r="D26040" s="3">
        <v>217186.42</v>
      </c>
      <c r="E26040" s="3">
        <v>81878.110171021937</v>
      </c>
      <c r="F26040" s="3">
        <v>55666.433797144266</v>
      </c>
      <c r="G26040" s="3">
        <v>30325.990671229214</v>
      </c>
      <c r="H26040" s="3">
        <v>30926.288757311984</v>
      </c>
    </row>
    <row r="26041" spans="1:8" x14ac:dyDescent="0.25">
      <c r="A26041" s="6">
        <v>45563</v>
      </c>
      <c r="B26041" s="13">
        <v>0.23958333333333334</v>
      </c>
      <c r="C26041" s="3">
        <v>209213.18</v>
      </c>
      <c r="D26041" s="3">
        <v>209213.18</v>
      </c>
      <c r="E26041" s="3">
        <v>81681.791386741737</v>
      </c>
      <c r="F26041" s="3">
        <v>54303.904661079527</v>
      </c>
      <c r="G26041" s="3">
        <v>29464.834504901632</v>
      </c>
      <c r="H26041" s="3">
        <v>29884.166622385521</v>
      </c>
    </row>
    <row r="26042" spans="1:8" x14ac:dyDescent="0.25">
      <c r="A26042" s="6">
        <v>45563</v>
      </c>
      <c r="B26042" s="13">
        <v>0.25</v>
      </c>
      <c r="C26042" s="3">
        <v>215155.82</v>
      </c>
      <c r="D26042" s="3">
        <v>215155.82</v>
      </c>
      <c r="E26042" s="3">
        <v>82118.245380995722</v>
      </c>
      <c r="F26042" s="3">
        <v>54969.818287628914</v>
      </c>
      <c r="G26042" s="3">
        <v>29691.475984893816</v>
      </c>
      <c r="H26042" s="3">
        <v>29699.473447739278</v>
      </c>
    </row>
    <row r="26043" spans="1:8" x14ac:dyDescent="0.25">
      <c r="A26043" s="6">
        <v>45563</v>
      </c>
      <c r="B26043" s="13">
        <v>0.26041666666666669</v>
      </c>
      <c r="C26043" s="3">
        <v>211651.88</v>
      </c>
      <c r="D26043" s="3">
        <v>211651.88</v>
      </c>
      <c r="E26043" s="3">
        <v>84334.144645354769</v>
      </c>
      <c r="F26043" s="3">
        <v>56503.696926058816</v>
      </c>
      <c r="G26043" s="3">
        <v>30805.515517949607</v>
      </c>
      <c r="H26043" s="3">
        <v>30563.343337180209</v>
      </c>
    </row>
    <row r="26044" spans="1:8" x14ac:dyDescent="0.25">
      <c r="A26044" s="6">
        <v>45563</v>
      </c>
      <c r="B26044" s="13">
        <v>0.27083333333333331</v>
      </c>
      <c r="C26044" s="3">
        <v>216004.36</v>
      </c>
      <c r="D26044" s="3">
        <v>216004.36</v>
      </c>
      <c r="E26044" s="3">
        <v>86474.255228357244</v>
      </c>
      <c r="F26044" s="3">
        <v>57886.736276097756</v>
      </c>
      <c r="G26044" s="3">
        <v>31446.236828002257</v>
      </c>
      <c r="H26044" s="3">
        <v>31454.834905044401</v>
      </c>
    </row>
    <row r="26045" spans="1:8" x14ac:dyDescent="0.25">
      <c r="A26045" s="6">
        <v>45563</v>
      </c>
      <c r="B26045" s="13">
        <v>0.28125</v>
      </c>
      <c r="C26045" s="3">
        <v>234909.18000000002</v>
      </c>
      <c r="D26045" s="3">
        <v>234909.18000000002</v>
      </c>
      <c r="E26045" s="3">
        <v>88807.512333286868</v>
      </c>
      <c r="F26045" s="3">
        <v>59665.570719584452</v>
      </c>
      <c r="G26045" s="3">
        <v>32100.616057192477</v>
      </c>
      <c r="H26045" s="3">
        <v>32748.671597579862</v>
      </c>
    </row>
    <row r="26046" spans="1:8" x14ac:dyDescent="0.25">
      <c r="A26046" s="6">
        <v>45563</v>
      </c>
      <c r="B26046" s="13">
        <v>0.29166666666666669</v>
      </c>
      <c r="C26046" s="3">
        <v>248010.18</v>
      </c>
      <c r="D26046" s="3">
        <v>248010.18</v>
      </c>
      <c r="E26046" s="3">
        <v>93403.755785204979</v>
      </c>
      <c r="F26046" s="3">
        <v>63210.959861283249</v>
      </c>
      <c r="G26046" s="3">
        <v>34739.937330915483</v>
      </c>
      <c r="H26046" s="3">
        <v>34996.903638797448</v>
      </c>
    </row>
    <row r="26047" spans="1:8" x14ac:dyDescent="0.25">
      <c r="A26047" s="6">
        <v>45563</v>
      </c>
      <c r="B26047" s="13">
        <v>0.30208333333333331</v>
      </c>
      <c r="C26047" s="3">
        <v>250915.94</v>
      </c>
      <c r="D26047" s="3">
        <v>250915.94</v>
      </c>
      <c r="E26047" s="3">
        <v>93853.071477806705</v>
      </c>
      <c r="F26047" s="3">
        <v>63462.025492419431</v>
      </c>
      <c r="G26047" s="3">
        <v>36179.852342206592</v>
      </c>
      <c r="H26047" s="3">
        <v>36318.295987811245</v>
      </c>
    </row>
    <row r="26048" spans="1:8" x14ac:dyDescent="0.25">
      <c r="A26048" s="6">
        <v>45563</v>
      </c>
      <c r="B26048" s="13">
        <v>0.3125</v>
      </c>
      <c r="C26048" s="3">
        <v>257216.08</v>
      </c>
      <c r="D26048" s="3">
        <v>257216.08</v>
      </c>
      <c r="E26048" s="3">
        <v>95533.94456582221</v>
      </c>
      <c r="F26048" s="3">
        <v>64650.399547357621</v>
      </c>
      <c r="G26048" s="3">
        <v>37834.545704366581</v>
      </c>
      <c r="H26048" s="3">
        <v>37889.454947987557</v>
      </c>
    </row>
    <row r="26049" spans="1:8" x14ac:dyDescent="0.25">
      <c r="A26049" s="6">
        <v>45563</v>
      </c>
      <c r="B26049" s="13">
        <v>0.32291666666666669</v>
      </c>
      <c r="C26049" s="3">
        <v>260275.62</v>
      </c>
      <c r="D26049" s="3">
        <v>260275.62</v>
      </c>
      <c r="E26049" s="3">
        <v>97218.815766894229</v>
      </c>
      <c r="F26049" s="3">
        <v>65693.647294807481</v>
      </c>
      <c r="G26049" s="3">
        <v>39225.338734754652</v>
      </c>
      <c r="H26049" s="3">
        <v>39594.514286857593</v>
      </c>
    </row>
    <row r="26050" spans="1:8" x14ac:dyDescent="0.25">
      <c r="A26050" s="6">
        <v>45563</v>
      </c>
      <c r="B26050" s="13">
        <v>0.33333333333333331</v>
      </c>
      <c r="C26050" s="3">
        <v>251051.46000000002</v>
      </c>
      <c r="D26050" s="3">
        <v>251051.46000000002</v>
      </c>
      <c r="E26050" s="3">
        <v>99882.307921878819</v>
      </c>
      <c r="F26050" s="3">
        <v>67891.596790341806</v>
      </c>
      <c r="G26050" s="3">
        <v>41117.270504139327</v>
      </c>
      <c r="H26050" s="3">
        <v>42089.325810105373</v>
      </c>
    </row>
    <row r="26051" spans="1:8" x14ac:dyDescent="0.25">
      <c r="A26051" s="6">
        <v>45563</v>
      </c>
      <c r="B26051" s="13">
        <v>0.34375</v>
      </c>
      <c r="C26051" s="3">
        <v>250205.12000000002</v>
      </c>
      <c r="D26051" s="3">
        <v>250205.12000000002</v>
      </c>
      <c r="E26051" s="3">
        <v>101754.81218166371</v>
      </c>
      <c r="F26051" s="3">
        <v>69521.237554631836</v>
      </c>
      <c r="G26051" s="3">
        <v>43249.159786595163</v>
      </c>
      <c r="H26051" s="3">
        <v>44398.395702592985</v>
      </c>
    </row>
    <row r="26052" spans="1:8" x14ac:dyDescent="0.25">
      <c r="A26052" s="6">
        <v>45563</v>
      </c>
      <c r="B26052" s="13">
        <v>0.35416666666666669</v>
      </c>
      <c r="C26052" s="3">
        <v>257078.58</v>
      </c>
      <c r="D26052" s="3">
        <v>257078.58</v>
      </c>
      <c r="E26052" s="3">
        <v>105384.69737533826</v>
      </c>
      <c r="F26052" s="3">
        <v>72103.944358724882</v>
      </c>
      <c r="G26052" s="3">
        <v>44857.093800863026</v>
      </c>
      <c r="H26052" s="3">
        <v>45951.735503079683</v>
      </c>
    </row>
    <row r="26053" spans="1:8" x14ac:dyDescent="0.25">
      <c r="A26053" s="6">
        <v>45563</v>
      </c>
      <c r="B26053" s="13">
        <v>0.36458333333333331</v>
      </c>
      <c r="C26053" s="3">
        <v>261558.44</v>
      </c>
      <c r="D26053" s="3">
        <v>261558.44</v>
      </c>
      <c r="E26053" s="3">
        <v>108328.95061277071</v>
      </c>
      <c r="F26053" s="3">
        <v>74328.759189657751</v>
      </c>
      <c r="G26053" s="3">
        <v>46386.183207555914</v>
      </c>
      <c r="H26053" s="3">
        <v>47624.376188225069</v>
      </c>
    </row>
    <row r="26054" spans="1:8" x14ac:dyDescent="0.25">
      <c r="A26054" s="6">
        <v>45563</v>
      </c>
      <c r="B26054" s="13">
        <v>0.375</v>
      </c>
      <c r="C26054" s="3">
        <v>265901.02</v>
      </c>
      <c r="D26054" s="3">
        <v>265901.02</v>
      </c>
      <c r="E26054" s="3">
        <v>108917.96574744821</v>
      </c>
      <c r="F26054" s="3">
        <v>75223.418898509772</v>
      </c>
      <c r="G26054" s="3">
        <v>47185.296631456687</v>
      </c>
      <c r="H26054" s="3">
        <v>48630.087931818816</v>
      </c>
    </row>
    <row r="26055" spans="1:8" x14ac:dyDescent="0.25">
      <c r="A26055" s="6">
        <v>45563</v>
      </c>
      <c r="B26055" s="13">
        <v>0.38541666666666669</v>
      </c>
      <c r="C26055" s="3">
        <v>270151.86</v>
      </c>
      <c r="D26055" s="3">
        <v>270151.86</v>
      </c>
      <c r="E26055" s="3">
        <v>111849.37158482953</v>
      </c>
      <c r="F26055" s="3">
        <v>75766.617355970709</v>
      </c>
      <c r="G26055" s="3">
        <v>47005.329895192219</v>
      </c>
      <c r="H26055" s="3">
        <v>49241.606801722191</v>
      </c>
    </row>
    <row r="26056" spans="1:8" x14ac:dyDescent="0.25">
      <c r="A26056" s="6">
        <v>45563</v>
      </c>
      <c r="B26056" s="13">
        <v>0.39583333333333331</v>
      </c>
      <c r="C26056" s="3">
        <v>270947.59999999998</v>
      </c>
      <c r="D26056" s="3">
        <v>270947.59999999998</v>
      </c>
      <c r="E26056" s="3">
        <v>108777.66873262181</v>
      </c>
      <c r="F26056" s="3">
        <v>75465.500014398247</v>
      </c>
      <c r="G26056" s="3">
        <v>46930.117179313471</v>
      </c>
      <c r="H26056" s="3">
        <v>49485.373948451699</v>
      </c>
    </row>
    <row r="26057" spans="1:8" x14ac:dyDescent="0.25">
      <c r="A26057" s="6">
        <v>45563</v>
      </c>
      <c r="B26057" s="13">
        <v>0.40625</v>
      </c>
      <c r="C26057" s="3">
        <v>273433.38</v>
      </c>
      <c r="D26057" s="3">
        <v>273433.38</v>
      </c>
      <c r="E26057" s="3">
        <v>110471.92452923502</v>
      </c>
      <c r="F26057" s="3">
        <v>75815.667837597139</v>
      </c>
      <c r="G26057" s="3">
        <v>47755.666784300207</v>
      </c>
      <c r="H26057" s="3">
        <v>49930.980450399024</v>
      </c>
    </row>
    <row r="26058" spans="1:8" x14ac:dyDescent="0.25">
      <c r="A26058" s="6">
        <v>45563</v>
      </c>
      <c r="B26058" s="13">
        <v>0.41666666666666669</v>
      </c>
      <c r="C26058" s="3">
        <v>273482</v>
      </c>
      <c r="D26058" s="3">
        <v>273482</v>
      </c>
      <c r="E26058" s="3">
        <v>107352.68074014384</v>
      </c>
      <c r="F26058" s="3">
        <v>74884.871769212405</v>
      </c>
      <c r="G26058" s="3">
        <v>47248.825175859791</v>
      </c>
      <c r="H26058" s="3">
        <v>54343.500542614885</v>
      </c>
    </row>
    <row r="26059" spans="1:8" x14ac:dyDescent="0.25">
      <c r="A26059" s="6">
        <v>45563</v>
      </c>
      <c r="B26059" s="13">
        <v>0.42708333333333331</v>
      </c>
      <c r="C26059" s="3">
        <v>272559.32</v>
      </c>
      <c r="D26059" s="3">
        <v>272559.32</v>
      </c>
      <c r="E26059" s="3">
        <v>101177.38125580737</v>
      </c>
      <c r="F26059" s="3">
        <v>71043.900318640619</v>
      </c>
      <c r="G26059" s="3">
        <v>45467.112286111646</v>
      </c>
      <c r="H26059" s="3">
        <v>52799.99503914424</v>
      </c>
    </row>
    <row r="26060" spans="1:8" x14ac:dyDescent="0.25">
      <c r="A26060" s="6">
        <v>45563</v>
      </c>
      <c r="B26060" s="13">
        <v>0.4375</v>
      </c>
      <c r="C26060" s="3">
        <v>270618.69999999995</v>
      </c>
      <c r="D26060" s="3">
        <v>270618.69999999995</v>
      </c>
      <c r="E26060" s="3">
        <v>96171.429886015918</v>
      </c>
      <c r="F26060" s="3">
        <v>67886.235727121093</v>
      </c>
      <c r="G26060" s="3">
        <v>42728.934939039609</v>
      </c>
      <c r="H26060" s="3">
        <v>55505.51236974739</v>
      </c>
    </row>
    <row r="26061" spans="1:8" x14ac:dyDescent="0.25">
      <c r="A26061" s="6">
        <v>45563</v>
      </c>
      <c r="B26061" s="13">
        <v>0.44791666666666669</v>
      </c>
      <c r="C26061" s="3">
        <v>278060.86</v>
      </c>
      <c r="D26061" s="3">
        <v>278060.86</v>
      </c>
      <c r="E26061" s="3">
        <v>98915.447836118983</v>
      </c>
      <c r="F26061" s="3">
        <v>68304.403848809685</v>
      </c>
      <c r="G26061" s="3">
        <v>42786.066421020078</v>
      </c>
      <c r="H26061" s="3">
        <v>52797.788147839521</v>
      </c>
    </row>
    <row r="26062" spans="1:8" x14ac:dyDescent="0.25">
      <c r="A26062" s="6">
        <v>45563</v>
      </c>
      <c r="B26062" s="13">
        <v>0.45833333333333331</v>
      </c>
      <c r="C26062" s="3">
        <v>283063.44</v>
      </c>
      <c r="D26062" s="3">
        <v>283063.44</v>
      </c>
      <c r="E26062" s="3">
        <v>104391.11815857723</v>
      </c>
      <c r="F26062" s="3">
        <v>72153.419575321255</v>
      </c>
      <c r="G26062" s="3">
        <v>46296.495690285214</v>
      </c>
      <c r="H26062" s="3">
        <v>50977.34479409716</v>
      </c>
    </row>
    <row r="26063" spans="1:8" x14ac:dyDescent="0.25">
      <c r="A26063" s="6">
        <v>45563</v>
      </c>
      <c r="B26063" s="13">
        <v>0.46875</v>
      </c>
      <c r="C26063" s="3">
        <v>279300.56</v>
      </c>
      <c r="D26063" s="3">
        <v>279300.56</v>
      </c>
      <c r="E26063" s="3">
        <v>101106.3226389015</v>
      </c>
      <c r="F26063" s="3">
        <v>71128.593311738077</v>
      </c>
      <c r="G26063" s="3">
        <v>45366.554490255628</v>
      </c>
      <c r="H26063" s="3">
        <v>55301.179306287071</v>
      </c>
    </row>
    <row r="26064" spans="1:8" x14ac:dyDescent="0.25">
      <c r="A26064" s="6">
        <v>45563</v>
      </c>
      <c r="B26064" s="13">
        <v>0.47916666666666669</v>
      </c>
      <c r="C26064" s="3">
        <v>269333.46000000002</v>
      </c>
      <c r="D26064" s="3">
        <v>269333.46000000002</v>
      </c>
      <c r="E26064" s="3">
        <v>97151.417283214119</v>
      </c>
      <c r="F26064" s="3">
        <v>67527.929315012065</v>
      </c>
      <c r="G26064" s="3">
        <v>42080.379870857076</v>
      </c>
      <c r="H26064" s="3">
        <v>61185.571617550275</v>
      </c>
    </row>
    <row r="26065" spans="1:8" x14ac:dyDescent="0.25">
      <c r="A26065" s="6">
        <v>45563</v>
      </c>
      <c r="B26065" s="13">
        <v>0.48958333333333331</v>
      </c>
      <c r="C26065" s="3">
        <v>268750.68</v>
      </c>
      <c r="D26065" s="3">
        <v>268750.68</v>
      </c>
      <c r="E26065" s="3">
        <v>94675.558137084692</v>
      </c>
      <c r="F26065" s="3">
        <v>66168.526217456165</v>
      </c>
      <c r="G26065" s="3">
        <v>41368.623594854427</v>
      </c>
      <c r="H26065" s="3">
        <v>54792.212923222483</v>
      </c>
    </row>
    <row r="26066" spans="1:8" x14ac:dyDescent="0.25">
      <c r="A26066" s="6">
        <v>45563</v>
      </c>
      <c r="B26066" s="13">
        <v>0.5</v>
      </c>
      <c r="C26066" s="3">
        <v>267328.38</v>
      </c>
      <c r="D26066" s="3">
        <v>267328.38</v>
      </c>
      <c r="E26066" s="3">
        <v>93486.539827396264</v>
      </c>
      <c r="F26066" s="3">
        <v>66452.935830462768</v>
      </c>
      <c r="G26066" s="3">
        <v>43068.056328189603</v>
      </c>
      <c r="H26066" s="3">
        <v>52400.811155359675</v>
      </c>
    </row>
    <row r="26067" spans="1:8" x14ac:dyDescent="0.25">
      <c r="A26067" s="6">
        <v>45563</v>
      </c>
      <c r="B26067" s="13">
        <v>0.51041666666666663</v>
      </c>
      <c r="C26067" s="3">
        <v>273234.06</v>
      </c>
      <c r="D26067" s="3">
        <v>273234.06</v>
      </c>
      <c r="E26067" s="3">
        <v>94493.988640596421</v>
      </c>
      <c r="F26067" s="3">
        <v>65648.379932258293</v>
      </c>
      <c r="G26067" s="3">
        <v>42424.427666692645</v>
      </c>
      <c r="H26067" s="3">
        <v>55826.730781036465</v>
      </c>
    </row>
    <row r="26068" spans="1:8" x14ac:dyDescent="0.25">
      <c r="A26068" s="6">
        <v>45563</v>
      </c>
      <c r="B26068" s="13">
        <v>0.52083333333333337</v>
      </c>
      <c r="C26068" s="3">
        <v>270303.44</v>
      </c>
      <c r="D26068" s="3">
        <v>270303.44</v>
      </c>
      <c r="E26068" s="3">
        <v>92786.219428432974</v>
      </c>
      <c r="F26068" s="3">
        <v>64928.91219069565</v>
      </c>
      <c r="G26068" s="3">
        <v>42268.792263293493</v>
      </c>
      <c r="H26068" s="3">
        <v>51183.269691347719</v>
      </c>
    </row>
    <row r="26069" spans="1:8" x14ac:dyDescent="0.25">
      <c r="A26069" s="6">
        <v>45563</v>
      </c>
      <c r="B26069" s="13">
        <v>0.53125</v>
      </c>
      <c r="C26069" s="3">
        <v>272363.74</v>
      </c>
      <c r="D26069" s="3">
        <v>272363.74</v>
      </c>
      <c r="E26069" s="3">
        <v>98323.893210497525</v>
      </c>
      <c r="F26069" s="3">
        <v>67447.035390856487</v>
      </c>
      <c r="G26069" s="3">
        <v>44937.524415211439</v>
      </c>
      <c r="H26069" s="3">
        <v>53943.252116160336</v>
      </c>
    </row>
    <row r="26070" spans="1:8" x14ac:dyDescent="0.25">
      <c r="A26070" s="6">
        <v>45563</v>
      </c>
      <c r="B26070" s="13">
        <v>0.54166666666666663</v>
      </c>
      <c r="C26070" s="3">
        <v>261897.02000000002</v>
      </c>
      <c r="D26070" s="3">
        <v>261897.02000000002</v>
      </c>
      <c r="E26070" s="3">
        <v>99005.344185522219</v>
      </c>
      <c r="F26070" s="3">
        <v>67189.893312862812</v>
      </c>
      <c r="G26070" s="3">
        <v>44675.800552952023</v>
      </c>
      <c r="H26070" s="3">
        <v>56185.695108997781</v>
      </c>
    </row>
    <row r="26071" spans="1:8" x14ac:dyDescent="0.25">
      <c r="A26071" s="6">
        <v>45563</v>
      </c>
      <c r="B26071" s="13">
        <v>0.55208333333333337</v>
      </c>
      <c r="C26071" s="3">
        <v>256224.76</v>
      </c>
      <c r="D26071" s="3">
        <v>256224.76</v>
      </c>
      <c r="E26071" s="3">
        <v>84276.318303853695</v>
      </c>
      <c r="F26071" s="3">
        <v>62162.740836450917</v>
      </c>
      <c r="G26071" s="3">
        <v>40128.718804766533</v>
      </c>
      <c r="H26071" s="3">
        <v>58100.342538204452</v>
      </c>
    </row>
    <row r="26072" spans="1:8" x14ac:dyDescent="0.25">
      <c r="A26072" s="6">
        <v>45563</v>
      </c>
      <c r="B26072" s="13">
        <v>0.5625</v>
      </c>
      <c r="C26072" s="3">
        <v>240593.76</v>
      </c>
      <c r="D26072" s="3">
        <v>240593.76</v>
      </c>
      <c r="E26072" s="3">
        <v>70970.939122310912</v>
      </c>
      <c r="F26072" s="3">
        <v>54439.062009312365</v>
      </c>
      <c r="G26072" s="3">
        <v>33074.212429185507</v>
      </c>
      <c r="H26072" s="3">
        <v>54619.925111682533</v>
      </c>
    </row>
    <row r="26073" spans="1:8" x14ac:dyDescent="0.25">
      <c r="A26073" s="6">
        <v>45563</v>
      </c>
      <c r="B26073" s="13">
        <v>0.57291666666666663</v>
      </c>
      <c r="C26073" s="3">
        <v>225805.8</v>
      </c>
      <c r="D26073" s="3">
        <v>225805.8</v>
      </c>
      <c r="E26073" s="3">
        <v>75520.18003769331</v>
      </c>
      <c r="F26073" s="3">
        <v>55751.718573799422</v>
      </c>
      <c r="G26073" s="3">
        <v>34284.445293372031</v>
      </c>
      <c r="H26073" s="3">
        <v>48550.125206355355</v>
      </c>
    </row>
    <row r="26074" spans="1:8" x14ac:dyDescent="0.25">
      <c r="A26074" s="6">
        <v>45563</v>
      </c>
      <c r="B26074" s="13">
        <v>0.58333333333333337</v>
      </c>
      <c r="C26074" s="3">
        <v>209003.08</v>
      </c>
      <c r="D26074" s="3">
        <v>209003.08</v>
      </c>
      <c r="E26074" s="3">
        <v>70664.171936443701</v>
      </c>
      <c r="F26074" s="3">
        <v>53682.990558511752</v>
      </c>
      <c r="G26074" s="3">
        <v>32800.59984219099</v>
      </c>
      <c r="H26074" s="3">
        <v>52195.346700690308</v>
      </c>
    </row>
    <row r="26075" spans="1:8" x14ac:dyDescent="0.25">
      <c r="A26075" s="6">
        <v>45563</v>
      </c>
      <c r="B26075" s="13">
        <v>0.59375</v>
      </c>
      <c r="C26075" s="3">
        <v>211740.98</v>
      </c>
      <c r="D26075" s="3">
        <v>211740.98</v>
      </c>
      <c r="E26075" s="3">
        <v>74909.186315482293</v>
      </c>
      <c r="F26075" s="3">
        <v>54512.023522565578</v>
      </c>
      <c r="G26075" s="3">
        <v>33611.521394385891</v>
      </c>
      <c r="H26075" s="3">
        <v>52950.589301045824</v>
      </c>
    </row>
    <row r="26076" spans="1:8" x14ac:dyDescent="0.25">
      <c r="A26076" s="6">
        <v>45563</v>
      </c>
      <c r="B26076" s="13">
        <v>0.60416666666666663</v>
      </c>
      <c r="C26076" s="3">
        <v>205156.82</v>
      </c>
      <c r="D26076" s="3">
        <v>205156.82</v>
      </c>
      <c r="E26076" s="3">
        <v>69229.529866718847</v>
      </c>
      <c r="F26076" s="3">
        <v>50813.814949635344</v>
      </c>
      <c r="G26076" s="3">
        <v>30027.867971933309</v>
      </c>
      <c r="H26076" s="3">
        <v>48146.429414988714</v>
      </c>
    </row>
    <row r="26077" spans="1:8" x14ac:dyDescent="0.25">
      <c r="A26077" s="6">
        <v>45563</v>
      </c>
      <c r="B26077" s="13">
        <v>0.61458333333333337</v>
      </c>
      <c r="C26077" s="3">
        <v>206296.19999999998</v>
      </c>
      <c r="D26077" s="3">
        <v>206296.19999999998</v>
      </c>
      <c r="E26077" s="3">
        <v>70442.897092263316</v>
      </c>
      <c r="F26077" s="3">
        <v>50933.148066002061</v>
      </c>
      <c r="G26077" s="3">
        <v>30371.567447111956</v>
      </c>
      <c r="H26077" s="3">
        <v>51183.612557284461</v>
      </c>
    </row>
    <row r="26078" spans="1:8" x14ac:dyDescent="0.25">
      <c r="A26078" s="6">
        <v>45563</v>
      </c>
      <c r="B26078" s="13">
        <v>0.625</v>
      </c>
      <c r="C26078" s="3">
        <v>207254.08</v>
      </c>
      <c r="D26078" s="3">
        <v>207254.08</v>
      </c>
      <c r="E26078" s="3">
        <v>77464.309329062991</v>
      </c>
      <c r="F26078" s="3">
        <v>52100.798540765558</v>
      </c>
      <c r="G26078" s="3">
        <v>31966.885002581745</v>
      </c>
      <c r="H26078" s="3">
        <v>50608.095646272595</v>
      </c>
    </row>
    <row r="26079" spans="1:8" x14ac:dyDescent="0.25">
      <c r="A26079" s="6">
        <v>45563</v>
      </c>
      <c r="B26079" s="13">
        <v>0.63541666666666663</v>
      </c>
      <c r="C26079" s="3">
        <v>220045.1</v>
      </c>
      <c r="D26079" s="3">
        <v>220045.1</v>
      </c>
      <c r="E26079" s="3">
        <v>81384.510866364159</v>
      </c>
      <c r="F26079" s="3">
        <v>52704.863287229789</v>
      </c>
      <c r="G26079" s="3">
        <v>32470.216709469249</v>
      </c>
      <c r="H26079" s="3">
        <v>50244.184361884865</v>
      </c>
    </row>
    <row r="26080" spans="1:8" x14ac:dyDescent="0.25">
      <c r="A26080" s="6">
        <v>45563</v>
      </c>
      <c r="B26080" s="13">
        <v>0.64583333333333337</v>
      </c>
      <c r="C26080" s="3">
        <v>245286.36</v>
      </c>
      <c r="D26080" s="3">
        <v>245286.36</v>
      </c>
      <c r="E26080" s="3">
        <v>80049.868818709816</v>
      </c>
      <c r="F26080" s="3">
        <v>55322.329096241432</v>
      </c>
      <c r="G26080" s="3">
        <v>35019.371009670402</v>
      </c>
      <c r="H26080" s="3">
        <v>47093.758938538238</v>
      </c>
    </row>
    <row r="26081" spans="1:8" x14ac:dyDescent="0.25">
      <c r="A26081" s="6">
        <v>45563</v>
      </c>
      <c r="B26081" s="13">
        <v>0.65625</v>
      </c>
      <c r="C26081" s="3">
        <v>242105.60000000003</v>
      </c>
      <c r="D26081" s="3">
        <v>242105.60000000003</v>
      </c>
      <c r="E26081" s="3">
        <v>74520.788484292178</v>
      </c>
      <c r="F26081" s="3">
        <v>51707.396265547359</v>
      </c>
      <c r="G26081" s="3">
        <v>31436.171737205117</v>
      </c>
      <c r="H26081" s="3">
        <v>48012.662776790923</v>
      </c>
    </row>
    <row r="26082" spans="1:8" x14ac:dyDescent="0.25">
      <c r="A26082" s="6">
        <v>45563</v>
      </c>
      <c r="B26082" s="13">
        <v>0.66666666666666663</v>
      </c>
      <c r="C26082" s="3">
        <v>243035.97999999998</v>
      </c>
      <c r="D26082" s="3">
        <v>243035.97999999998</v>
      </c>
      <c r="E26082" s="3">
        <v>76024.258307366137</v>
      </c>
      <c r="F26082" s="3">
        <v>51737.010989598355</v>
      </c>
      <c r="G26082" s="3">
        <v>32256.814144780983</v>
      </c>
      <c r="H26082" s="3">
        <v>48137.712959491604</v>
      </c>
    </row>
    <row r="26083" spans="1:8" x14ac:dyDescent="0.25">
      <c r="A26083" s="6">
        <v>45563</v>
      </c>
      <c r="B26083" s="13">
        <v>0.67708333333333337</v>
      </c>
      <c r="C26083" s="3">
        <v>250192.14</v>
      </c>
      <c r="D26083" s="3">
        <v>250192.14</v>
      </c>
      <c r="E26083" s="3">
        <v>83808.833208332129</v>
      </c>
      <c r="F26083" s="3">
        <v>55782.494400476004</v>
      </c>
      <c r="G26083" s="3">
        <v>36064.587706131344</v>
      </c>
      <c r="H26083" s="3">
        <v>49351.876802354149</v>
      </c>
    </row>
    <row r="26084" spans="1:8" x14ac:dyDescent="0.25">
      <c r="A26084" s="6">
        <v>45563</v>
      </c>
      <c r="B26084" s="13">
        <v>0.6875</v>
      </c>
      <c r="C26084" s="3">
        <v>258426.3</v>
      </c>
      <c r="D26084" s="3">
        <v>258426.3</v>
      </c>
      <c r="E26084" s="3">
        <v>89541.783698145635</v>
      </c>
      <c r="F26084" s="3">
        <v>59457.285732727949</v>
      </c>
      <c r="G26084" s="3">
        <v>39657.850252512129</v>
      </c>
      <c r="H26084" s="3">
        <v>47410.207194713563</v>
      </c>
    </row>
    <row r="26085" spans="1:8" x14ac:dyDescent="0.25">
      <c r="A26085" s="6">
        <v>45563</v>
      </c>
      <c r="B26085" s="13">
        <v>0.69791666666666663</v>
      </c>
      <c r="C26085" s="3">
        <v>268445.54000000004</v>
      </c>
      <c r="D26085" s="3">
        <v>268445.54000000004</v>
      </c>
      <c r="E26085" s="3">
        <v>95645.389676344828</v>
      </c>
      <c r="F26085" s="3">
        <v>65428.277067849733</v>
      </c>
      <c r="G26085" s="3">
        <v>45335.138625925152</v>
      </c>
      <c r="H26085" s="3">
        <v>48958.751894444278</v>
      </c>
    </row>
    <row r="26086" spans="1:8" x14ac:dyDescent="0.25">
      <c r="A26086" s="6">
        <v>45563</v>
      </c>
      <c r="B26086" s="13">
        <v>0.70833333333333337</v>
      </c>
      <c r="C26086" s="3">
        <v>275194.92</v>
      </c>
      <c r="D26086" s="3">
        <v>275194.92</v>
      </c>
      <c r="E26086" s="3">
        <v>101847.86136747229</v>
      </c>
      <c r="F26086" s="3">
        <v>68470.510564495358</v>
      </c>
      <c r="G26086" s="3">
        <v>47894.376228941896</v>
      </c>
      <c r="H26086" s="3">
        <v>51463.227814249549</v>
      </c>
    </row>
    <row r="26087" spans="1:8" x14ac:dyDescent="0.25">
      <c r="A26087" s="6">
        <v>45563</v>
      </c>
      <c r="B26087" s="13">
        <v>0.71875</v>
      </c>
      <c r="C26087" s="3">
        <v>277854.06</v>
      </c>
      <c r="D26087" s="3">
        <v>277854.06</v>
      </c>
      <c r="E26087" s="3">
        <v>105109.19029240767</v>
      </c>
      <c r="F26087" s="3">
        <v>70825.755164148781</v>
      </c>
      <c r="G26087" s="3">
        <v>49759.703607717878</v>
      </c>
      <c r="H26087" s="3">
        <v>52252.98907843636</v>
      </c>
    </row>
    <row r="26088" spans="1:8" x14ac:dyDescent="0.25">
      <c r="A26088" s="6">
        <v>45563</v>
      </c>
      <c r="B26088" s="13">
        <v>0.72916666666666663</v>
      </c>
      <c r="C26088" s="3">
        <v>270943.86</v>
      </c>
      <c r="D26088" s="3">
        <v>270943.86</v>
      </c>
      <c r="E26088" s="3">
        <v>106806.73354150655</v>
      </c>
      <c r="F26088" s="3">
        <v>72692.434366559435</v>
      </c>
      <c r="G26088" s="3">
        <v>51908.373445598147</v>
      </c>
      <c r="H26088" s="3">
        <v>54245.562314559058</v>
      </c>
    </row>
    <row r="26089" spans="1:8" x14ac:dyDescent="0.25">
      <c r="A26089" s="6">
        <v>45563</v>
      </c>
      <c r="B26089" s="13">
        <v>0.73958333333333337</v>
      </c>
      <c r="C26089" s="3">
        <v>260985.56</v>
      </c>
      <c r="D26089" s="3">
        <v>260985.56</v>
      </c>
      <c r="E26089" s="3">
        <v>105472.1757753008</v>
      </c>
      <c r="F26089" s="3">
        <v>71906.730077359156</v>
      </c>
      <c r="G26089" s="3">
        <v>51175.314784890717</v>
      </c>
      <c r="H26089" s="3">
        <v>55448.208628990775</v>
      </c>
    </row>
    <row r="26090" spans="1:8" x14ac:dyDescent="0.25">
      <c r="A26090" s="6">
        <v>45563</v>
      </c>
      <c r="B26090" s="13">
        <v>0.75</v>
      </c>
      <c r="C26090" s="3">
        <v>259060.56</v>
      </c>
      <c r="D26090" s="3">
        <v>259060.56</v>
      </c>
      <c r="E26090" s="3">
        <v>105074.01513643441</v>
      </c>
      <c r="F26090" s="3">
        <v>72199.814906581028</v>
      </c>
      <c r="G26090" s="3">
        <v>51383.551604048</v>
      </c>
      <c r="H26090" s="3">
        <v>54215.991360257867</v>
      </c>
    </row>
    <row r="26091" spans="1:8" x14ac:dyDescent="0.25">
      <c r="A26091" s="6">
        <v>45563</v>
      </c>
      <c r="B26091" s="13">
        <v>0.76041666666666663</v>
      </c>
      <c r="C26091" s="3">
        <v>270458.98</v>
      </c>
      <c r="D26091" s="3">
        <v>270458.98</v>
      </c>
      <c r="E26091" s="3">
        <v>109055.13126298221</v>
      </c>
      <c r="F26091" s="3">
        <v>74077.33993816041</v>
      </c>
      <c r="G26091" s="3">
        <v>53300.009182283065</v>
      </c>
      <c r="H26091" s="3">
        <v>54683.372994188234</v>
      </c>
    </row>
    <row r="26092" spans="1:8" x14ac:dyDescent="0.25">
      <c r="A26092" s="6">
        <v>45563</v>
      </c>
      <c r="B26092" s="13">
        <v>0.77083333333333337</v>
      </c>
      <c r="C26092" s="3">
        <v>283377.38</v>
      </c>
      <c r="D26092" s="3">
        <v>283377.38</v>
      </c>
      <c r="E26092" s="3">
        <v>111853.63284333893</v>
      </c>
      <c r="F26092" s="3">
        <v>75767.47631563514</v>
      </c>
      <c r="G26092" s="3">
        <v>55020.412003862803</v>
      </c>
      <c r="H26092" s="3">
        <v>55413.103887526071</v>
      </c>
    </row>
    <row r="26093" spans="1:8" x14ac:dyDescent="0.25">
      <c r="A26093" s="6">
        <v>45563</v>
      </c>
      <c r="B26093" s="13">
        <v>0.78125</v>
      </c>
      <c r="C26093" s="3">
        <v>287324.40000000002</v>
      </c>
      <c r="D26093" s="3">
        <v>287324.40000000002</v>
      </c>
      <c r="E26093" s="3">
        <v>112868.52313270576</v>
      </c>
      <c r="F26093" s="3">
        <v>75939.145579993405</v>
      </c>
      <c r="G26093" s="3">
        <v>55082.174319456877</v>
      </c>
      <c r="H26093" s="3">
        <v>55414.062185958559</v>
      </c>
    </row>
    <row r="26094" spans="1:8" x14ac:dyDescent="0.25">
      <c r="A26094" s="6">
        <v>45563</v>
      </c>
      <c r="B26094" s="13">
        <v>0.79166666666666663</v>
      </c>
      <c r="C26094" s="3">
        <v>291811.96000000002</v>
      </c>
      <c r="D26094" s="3">
        <v>291811.96000000002</v>
      </c>
      <c r="E26094" s="3">
        <v>114289.88742012506</v>
      </c>
      <c r="F26094" s="3">
        <v>76822.478744627471</v>
      </c>
      <c r="G26094" s="3">
        <v>55401.131604275601</v>
      </c>
      <c r="H26094" s="3">
        <v>56064.15191980252</v>
      </c>
    </row>
    <row r="26095" spans="1:8" x14ac:dyDescent="0.25">
      <c r="A26095" s="6">
        <v>45563</v>
      </c>
      <c r="B26095" s="13">
        <v>0.80208333333333337</v>
      </c>
      <c r="C26095" s="3">
        <v>297617.53999999998</v>
      </c>
      <c r="D26095" s="3">
        <v>297617.53999999998</v>
      </c>
      <c r="E26095" s="3">
        <v>115930.96690345932</v>
      </c>
      <c r="F26095" s="3">
        <v>78150.991067151757</v>
      </c>
      <c r="G26095" s="3">
        <v>56890.851803626843</v>
      </c>
      <c r="H26095" s="3">
        <v>57415.112591922036</v>
      </c>
    </row>
    <row r="26096" spans="1:8" x14ac:dyDescent="0.25">
      <c r="A26096" s="6">
        <v>45563</v>
      </c>
      <c r="B26096" s="13">
        <v>0.8125</v>
      </c>
      <c r="C26096" s="3">
        <v>300862.98</v>
      </c>
      <c r="D26096" s="3">
        <v>300862.98</v>
      </c>
      <c r="E26096" s="3">
        <v>115647.27311886637</v>
      </c>
      <c r="F26096" s="3">
        <v>78029.362742168931</v>
      </c>
      <c r="G26096" s="3">
        <v>57387.475203572394</v>
      </c>
      <c r="H26096" s="3">
        <v>57231.528195650732</v>
      </c>
    </row>
    <row r="26097" spans="1:8" x14ac:dyDescent="0.25">
      <c r="A26097" s="6">
        <v>45563</v>
      </c>
      <c r="B26097" s="13">
        <v>0.82291666666666663</v>
      </c>
      <c r="C26097" s="3">
        <v>296110.32</v>
      </c>
      <c r="D26097" s="3">
        <v>296110.32</v>
      </c>
      <c r="E26097" s="3">
        <v>114124.12398917005</v>
      </c>
      <c r="F26097" s="3">
        <v>77016.623254025617</v>
      </c>
      <c r="G26097" s="3">
        <v>56443.733156518851</v>
      </c>
      <c r="H26097" s="3">
        <v>56423.590605380858</v>
      </c>
    </row>
    <row r="26098" spans="1:8" x14ac:dyDescent="0.25">
      <c r="A26098" s="6">
        <v>45563</v>
      </c>
      <c r="B26098" s="13">
        <v>0.83333333333333337</v>
      </c>
      <c r="C26098" s="3">
        <v>270851.02</v>
      </c>
      <c r="D26098" s="3">
        <v>270851.02</v>
      </c>
      <c r="E26098" s="3">
        <v>110972.01641507032</v>
      </c>
      <c r="F26098" s="3">
        <v>75399.554588661937</v>
      </c>
      <c r="G26098" s="3">
        <v>55027.712276074475</v>
      </c>
      <c r="H26098" s="3">
        <v>55299.139855424022</v>
      </c>
    </row>
    <row r="26099" spans="1:8" x14ac:dyDescent="0.25">
      <c r="A26099" s="6">
        <v>45563</v>
      </c>
      <c r="B26099" s="13">
        <v>0.84375</v>
      </c>
      <c r="C26099" s="3">
        <v>266810.94</v>
      </c>
      <c r="D26099" s="3">
        <v>266810.94</v>
      </c>
      <c r="E26099" s="3">
        <v>108786.7751242401</v>
      </c>
      <c r="F26099" s="3">
        <v>74080.00468761113</v>
      </c>
      <c r="G26099" s="3">
        <v>53921.84708518401</v>
      </c>
      <c r="H26099" s="3">
        <v>54312.902181806996</v>
      </c>
    </row>
    <row r="26100" spans="1:8" x14ac:dyDescent="0.25">
      <c r="A26100" s="6">
        <v>45563</v>
      </c>
      <c r="B26100" s="13">
        <v>0.85416666666666663</v>
      </c>
      <c r="C26100" s="3">
        <v>261400.7</v>
      </c>
      <c r="D26100" s="3">
        <v>261400.7</v>
      </c>
      <c r="E26100" s="3">
        <v>106149.92847549877</v>
      </c>
      <c r="F26100" s="3">
        <v>71988.963365768475</v>
      </c>
      <c r="G26100" s="3">
        <v>52164.995428207971</v>
      </c>
      <c r="H26100" s="3">
        <v>52474.872620885726</v>
      </c>
    </row>
    <row r="26101" spans="1:8" x14ac:dyDescent="0.25">
      <c r="A26101" s="6">
        <v>45563</v>
      </c>
      <c r="B26101" s="13">
        <v>0.86458333333333337</v>
      </c>
      <c r="C26101" s="3">
        <v>258476.24000000002</v>
      </c>
      <c r="D26101" s="3">
        <v>258476.24000000002</v>
      </c>
      <c r="E26101" s="3">
        <v>103277.88238568876</v>
      </c>
      <c r="F26101" s="3">
        <v>69934.411570837678</v>
      </c>
      <c r="G26101" s="3">
        <v>50326.307680158039</v>
      </c>
      <c r="H26101" s="3">
        <v>51002.077328133419</v>
      </c>
    </row>
    <row r="26102" spans="1:8" x14ac:dyDescent="0.25">
      <c r="A26102" s="6">
        <v>45563</v>
      </c>
      <c r="B26102" s="13">
        <v>0.875</v>
      </c>
      <c r="C26102" s="3">
        <v>272614.09999999998</v>
      </c>
      <c r="D26102" s="3">
        <v>272614.09999999998</v>
      </c>
      <c r="E26102" s="3">
        <v>101041.84054122254</v>
      </c>
      <c r="F26102" s="3">
        <v>68816.054738123174</v>
      </c>
      <c r="G26102" s="3">
        <v>48797.322579622196</v>
      </c>
      <c r="H26102" s="3">
        <v>49130.272497437625</v>
      </c>
    </row>
    <row r="26103" spans="1:8" x14ac:dyDescent="0.25">
      <c r="A26103" s="6">
        <v>45563</v>
      </c>
      <c r="B26103" s="13">
        <v>0.88541666666666663</v>
      </c>
      <c r="C26103" s="3">
        <v>269353.26</v>
      </c>
      <c r="D26103" s="3">
        <v>269353.26</v>
      </c>
      <c r="E26103" s="3">
        <v>98323.623859645741</v>
      </c>
      <c r="F26103" s="3">
        <v>66542.810834512347</v>
      </c>
      <c r="G26103" s="3">
        <v>46867.774528696827</v>
      </c>
      <c r="H26103" s="3">
        <v>47325.881582662274</v>
      </c>
    </row>
    <row r="26104" spans="1:8" x14ac:dyDescent="0.25">
      <c r="A26104" s="6">
        <v>45563</v>
      </c>
      <c r="B26104" s="13">
        <v>0.89583333333333337</v>
      </c>
      <c r="C26104" s="3">
        <v>265701.04000000004</v>
      </c>
      <c r="D26104" s="3">
        <v>265701.04000000004</v>
      </c>
      <c r="E26104" s="3">
        <v>96448.564222042449</v>
      </c>
      <c r="F26104" s="3">
        <v>65594.537338935042</v>
      </c>
      <c r="G26104" s="3">
        <v>45932.457592582832</v>
      </c>
      <c r="H26104" s="3">
        <v>46283.292433138333</v>
      </c>
    </row>
    <row r="26105" spans="1:8" x14ac:dyDescent="0.25">
      <c r="A26105" s="6">
        <v>45563</v>
      </c>
      <c r="B26105" s="13">
        <v>0.90625</v>
      </c>
      <c r="C26105" s="3">
        <v>263255.95999999996</v>
      </c>
      <c r="D26105" s="3">
        <v>263255.95999999996</v>
      </c>
      <c r="E26105" s="3">
        <v>96350.371735203749</v>
      </c>
      <c r="F26105" s="3">
        <v>65883.924823201072</v>
      </c>
      <c r="G26105" s="3">
        <v>46389.077797793645</v>
      </c>
      <c r="H26105" s="3">
        <v>46872.270609289968</v>
      </c>
    </row>
    <row r="26106" spans="1:8" x14ac:dyDescent="0.25">
      <c r="A26106" s="6">
        <v>45563</v>
      </c>
      <c r="B26106" s="13">
        <v>0.91666666666666663</v>
      </c>
      <c r="C26106" s="3">
        <v>258389.56</v>
      </c>
      <c r="D26106" s="3">
        <v>258389.56</v>
      </c>
      <c r="E26106" s="3">
        <v>95434.633427375884</v>
      </c>
      <c r="F26106" s="3">
        <v>64535.100888514622</v>
      </c>
      <c r="G26106" s="3">
        <v>46333.807899739651</v>
      </c>
      <c r="H26106" s="3">
        <v>46499.86594183556</v>
      </c>
    </row>
    <row r="26107" spans="1:8" x14ac:dyDescent="0.25">
      <c r="A26107" s="6">
        <v>45563</v>
      </c>
      <c r="B26107" s="13">
        <v>0.92708333333333337</v>
      </c>
      <c r="C26107" s="3">
        <v>236782.48</v>
      </c>
      <c r="D26107" s="3">
        <v>236782.48</v>
      </c>
      <c r="E26107" s="3">
        <v>92256.745735921897</v>
      </c>
      <c r="F26107" s="3">
        <v>62473.016128915158</v>
      </c>
      <c r="G26107" s="3">
        <v>44677.984442306581</v>
      </c>
      <c r="H26107" s="3">
        <v>44866.077435862149</v>
      </c>
    </row>
    <row r="26108" spans="1:8" x14ac:dyDescent="0.25">
      <c r="A26108" s="6">
        <v>45563</v>
      </c>
      <c r="B26108" s="13">
        <v>0.9375</v>
      </c>
      <c r="C26108" s="3">
        <v>232596.98</v>
      </c>
      <c r="D26108" s="3">
        <v>232596.98</v>
      </c>
      <c r="E26108" s="3">
        <v>89728.216610224932</v>
      </c>
      <c r="F26108" s="3">
        <v>60765.47731738416</v>
      </c>
      <c r="G26108" s="3">
        <v>43127.119177498716</v>
      </c>
      <c r="H26108" s="3">
        <v>43472.9238207292</v>
      </c>
    </row>
    <row r="26109" spans="1:8" x14ac:dyDescent="0.25">
      <c r="A26109" s="6">
        <v>45563</v>
      </c>
      <c r="B26109" s="13">
        <v>0.94791666666666663</v>
      </c>
      <c r="C26109" s="3">
        <v>236185.84</v>
      </c>
      <c r="D26109" s="3">
        <v>236185.84</v>
      </c>
      <c r="E26109" s="3">
        <v>88381.126501407358</v>
      </c>
      <c r="F26109" s="3">
        <v>59988.074148582491</v>
      </c>
      <c r="G26109" s="3">
        <v>41868.983453858695</v>
      </c>
      <c r="H26109" s="3">
        <v>42123.032394067341</v>
      </c>
    </row>
    <row r="26110" spans="1:8" x14ac:dyDescent="0.25">
      <c r="A26110" s="6">
        <v>45563</v>
      </c>
      <c r="B26110" s="13">
        <v>0.95833333333333337</v>
      </c>
      <c r="C26110" s="3">
        <v>236159.22</v>
      </c>
      <c r="D26110" s="3">
        <v>236159.22</v>
      </c>
      <c r="E26110" s="3">
        <v>86405.791695987617</v>
      </c>
      <c r="F26110" s="3">
        <v>58721.346283408457</v>
      </c>
      <c r="G26110" s="3">
        <v>40267.464920773607</v>
      </c>
      <c r="H26110" s="3">
        <v>40358.42873497049</v>
      </c>
    </row>
    <row r="26111" spans="1:8" x14ac:dyDescent="0.25">
      <c r="A26111" s="6">
        <v>45563</v>
      </c>
      <c r="B26111" s="13">
        <v>0.96875</v>
      </c>
      <c r="C26111" s="3">
        <v>230886.26</v>
      </c>
      <c r="D26111" s="3">
        <v>230886.26</v>
      </c>
      <c r="E26111" s="3">
        <v>84821.559847568293</v>
      </c>
      <c r="F26111" s="3">
        <v>57439.611392343664</v>
      </c>
      <c r="G26111" s="3">
        <v>38745.230383274233</v>
      </c>
      <c r="H26111" s="3">
        <v>39057.751024303463</v>
      </c>
    </row>
    <row r="26112" spans="1:8" x14ac:dyDescent="0.25">
      <c r="A26112" s="6">
        <v>45563</v>
      </c>
      <c r="B26112" s="13">
        <v>0.97916666666666663</v>
      </c>
      <c r="C26112" s="3">
        <v>225623.2</v>
      </c>
      <c r="D26112" s="3">
        <v>225623.2</v>
      </c>
      <c r="E26112" s="3">
        <v>82370.994713765846</v>
      </c>
      <c r="F26112" s="3">
        <v>55905.080002213814</v>
      </c>
      <c r="G26112" s="3">
        <v>37275.218300250141</v>
      </c>
      <c r="H26112" s="3">
        <v>37565.208529310323</v>
      </c>
    </row>
    <row r="26113" spans="1:8" x14ac:dyDescent="0.25">
      <c r="A26113" s="6">
        <v>45563</v>
      </c>
      <c r="B26113" s="13">
        <v>0.98958333333333337</v>
      </c>
      <c r="C26113" s="3">
        <v>221170.4</v>
      </c>
      <c r="D26113" s="3">
        <v>221170.4</v>
      </c>
      <c r="E26113" s="3">
        <v>79588.381501620199</v>
      </c>
      <c r="F26113" s="3">
        <v>53968.614844569493</v>
      </c>
      <c r="G26113" s="3">
        <v>35648.237270169069</v>
      </c>
      <c r="H26113" s="3">
        <v>35605.693556326747</v>
      </c>
    </row>
    <row r="26114" spans="1:8" x14ac:dyDescent="0.25">
      <c r="A26114" s="6">
        <v>45564</v>
      </c>
      <c r="B26114" s="13">
        <v>0</v>
      </c>
      <c r="C26114" s="3">
        <v>216912.96</v>
      </c>
      <c r="D26114" s="3">
        <v>216912.96</v>
      </c>
      <c r="E26114" s="3">
        <v>77483.667791880362</v>
      </c>
      <c r="F26114" s="3">
        <v>51705.612010263125</v>
      </c>
      <c r="G26114" s="3">
        <v>34206.408028954931</v>
      </c>
      <c r="H26114" s="3">
        <v>34669.996977433031</v>
      </c>
    </row>
    <row r="26115" spans="1:8" x14ac:dyDescent="0.25">
      <c r="A26115" s="6">
        <v>45564</v>
      </c>
      <c r="B26115" s="13">
        <v>1.0416666666666666E-2</v>
      </c>
      <c r="C26115" s="3">
        <v>208257.5</v>
      </c>
      <c r="D26115" s="3">
        <v>208257.5</v>
      </c>
      <c r="E26115" s="3">
        <v>75219.740092331573</v>
      </c>
      <c r="F26115" s="3">
        <v>50047.513952838199</v>
      </c>
      <c r="G26115" s="3">
        <v>32806.602704443751</v>
      </c>
      <c r="H26115" s="3">
        <v>33172.034118153104</v>
      </c>
    </row>
    <row r="26116" spans="1:8" x14ac:dyDescent="0.25">
      <c r="A26116" s="6">
        <v>45564</v>
      </c>
      <c r="B26116" s="13">
        <v>2.0833333333333332E-2</v>
      </c>
      <c r="C26116" s="3">
        <v>203159.87999999998</v>
      </c>
      <c r="D26116" s="3">
        <v>203159.87999999998</v>
      </c>
      <c r="E26116" s="3">
        <v>73361.799208333745</v>
      </c>
      <c r="F26116" s="3">
        <v>48698.597904587492</v>
      </c>
      <c r="G26116" s="3">
        <v>31893.640270812146</v>
      </c>
      <c r="H26116" s="3">
        <v>31922.131884736991</v>
      </c>
    </row>
    <row r="26117" spans="1:8" x14ac:dyDescent="0.25">
      <c r="A26117" s="6">
        <v>45564</v>
      </c>
      <c r="B26117" s="13">
        <v>3.125E-2</v>
      </c>
      <c r="C26117" s="3">
        <v>199762.2</v>
      </c>
      <c r="D26117" s="3">
        <v>199762.2</v>
      </c>
      <c r="E26117" s="3">
        <v>72368.470518467671</v>
      </c>
      <c r="F26117" s="3">
        <v>48421.776585589927</v>
      </c>
      <c r="G26117" s="3">
        <v>30721.235131146001</v>
      </c>
      <c r="H26117" s="3">
        <v>31058.401645227517</v>
      </c>
    </row>
    <row r="26118" spans="1:8" x14ac:dyDescent="0.25">
      <c r="A26118" s="6">
        <v>45564</v>
      </c>
      <c r="B26118" s="13">
        <v>4.1666666666666664E-2</v>
      </c>
      <c r="C26118" s="3">
        <v>195842.24</v>
      </c>
      <c r="D26118" s="3">
        <v>195842.24</v>
      </c>
      <c r="E26118" s="3">
        <v>70713.208528036121</v>
      </c>
      <c r="F26118" s="3">
        <v>47635.86716013118</v>
      </c>
      <c r="G26118" s="3">
        <v>30038.459203004539</v>
      </c>
      <c r="H26118" s="3">
        <v>30234.375390188387</v>
      </c>
    </row>
    <row r="26119" spans="1:8" x14ac:dyDescent="0.25">
      <c r="A26119" s="6">
        <v>45564</v>
      </c>
      <c r="B26119" s="13">
        <v>5.2083333333333336E-2</v>
      </c>
      <c r="C26119" s="3">
        <v>195017.9</v>
      </c>
      <c r="D26119" s="3">
        <v>195017.9</v>
      </c>
      <c r="E26119" s="3">
        <v>70201.176608093636</v>
      </c>
      <c r="F26119" s="3">
        <v>47374.425530136228</v>
      </c>
      <c r="G26119" s="3">
        <v>29412.27066892312</v>
      </c>
      <c r="H26119" s="3">
        <v>29309.46131899194</v>
      </c>
    </row>
    <row r="26120" spans="1:8" x14ac:dyDescent="0.25">
      <c r="A26120" s="6">
        <v>45564</v>
      </c>
      <c r="B26120" s="13">
        <v>6.25E-2</v>
      </c>
      <c r="C26120" s="3">
        <v>192499.78</v>
      </c>
      <c r="D26120" s="3">
        <v>192499.78</v>
      </c>
      <c r="E26120" s="3">
        <v>69469.034052110495</v>
      </c>
      <c r="F26120" s="3">
        <v>46447.452851728507</v>
      </c>
      <c r="G26120" s="3">
        <v>28699.887972132383</v>
      </c>
      <c r="H26120" s="3">
        <v>28915.056450867218</v>
      </c>
    </row>
    <row r="26121" spans="1:8" x14ac:dyDescent="0.25">
      <c r="A26121" s="6">
        <v>45564</v>
      </c>
      <c r="B26121" s="13">
        <v>7.2916666666666671E-2</v>
      </c>
      <c r="C26121" s="3">
        <v>171382.86000000002</v>
      </c>
      <c r="D26121" s="3">
        <v>171382.86000000002</v>
      </c>
      <c r="E26121" s="3">
        <v>68445.210230074954</v>
      </c>
      <c r="F26121" s="3">
        <v>45691.427028023361</v>
      </c>
      <c r="G26121" s="3">
        <v>28401.838985761071</v>
      </c>
      <c r="H26121" s="3">
        <v>28614.991184561492</v>
      </c>
    </row>
    <row r="26122" spans="1:8" x14ac:dyDescent="0.25">
      <c r="A26122" s="6">
        <v>45564</v>
      </c>
      <c r="B26122" s="13">
        <v>8.3333333333333329E-2</v>
      </c>
      <c r="C26122" s="3">
        <v>166805.32</v>
      </c>
      <c r="D26122" s="3">
        <v>166805.32</v>
      </c>
      <c r="E26122" s="3">
        <v>67683.676696892522</v>
      </c>
      <c r="F26122" s="3">
        <v>45393.66449552439</v>
      </c>
      <c r="G26122" s="3">
        <v>28252.940730733797</v>
      </c>
      <c r="H26122" s="3">
        <v>28444.648151339708</v>
      </c>
    </row>
    <row r="26123" spans="1:8" x14ac:dyDescent="0.25">
      <c r="A26123" s="6">
        <v>45564</v>
      </c>
      <c r="B26123" s="13">
        <v>9.375E-2</v>
      </c>
      <c r="C26123" s="3">
        <v>165505.12</v>
      </c>
      <c r="D26123" s="3">
        <v>165505.12</v>
      </c>
      <c r="E26123" s="3">
        <v>66755.569829539672</v>
      </c>
      <c r="F26123" s="3">
        <v>44529.633237990667</v>
      </c>
      <c r="G26123" s="3">
        <v>27854.600837921589</v>
      </c>
      <c r="H26123" s="3">
        <v>28125.779747015993</v>
      </c>
    </row>
    <row r="26124" spans="1:8" x14ac:dyDescent="0.25">
      <c r="A26124" s="6">
        <v>45564</v>
      </c>
      <c r="B26124" s="13">
        <v>0.10416666666666667</v>
      </c>
      <c r="C26124" s="3">
        <v>166843.82</v>
      </c>
      <c r="D26124" s="3">
        <v>166843.82</v>
      </c>
      <c r="E26124" s="3">
        <v>67196.331515381549</v>
      </c>
      <c r="F26124" s="3">
        <v>44939.977310844675</v>
      </c>
      <c r="G26124" s="3">
        <v>27520.552404717124</v>
      </c>
      <c r="H26124" s="3">
        <v>27865.052132297653</v>
      </c>
    </row>
    <row r="26125" spans="1:8" x14ac:dyDescent="0.25">
      <c r="A26125" s="6">
        <v>45564</v>
      </c>
      <c r="B26125" s="13">
        <v>0.11458333333333333</v>
      </c>
      <c r="C26125" s="3">
        <v>165545.37999999998</v>
      </c>
      <c r="D26125" s="3">
        <v>165545.37999999998</v>
      </c>
      <c r="E26125" s="3">
        <v>66937.439896030512</v>
      </c>
      <c r="F26125" s="3">
        <v>44810.670583132989</v>
      </c>
      <c r="G26125" s="3">
        <v>27213.102841661504</v>
      </c>
      <c r="H26125" s="3">
        <v>27721.241074697129</v>
      </c>
    </row>
    <row r="26126" spans="1:8" x14ac:dyDescent="0.25">
      <c r="A26126" s="6">
        <v>45564</v>
      </c>
      <c r="B26126" s="13">
        <v>0.125</v>
      </c>
      <c r="C26126" s="3">
        <v>165538.78000000003</v>
      </c>
      <c r="D26126" s="3">
        <v>165538.78000000003</v>
      </c>
      <c r="E26126" s="3">
        <v>67725.442868117752</v>
      </c>
      <c r="F26126" s="3">
        <v>45204.381833942512</v>
      </c>
      <c r="G26126" s="3">
        <v>27282.836176627268</v>
      </c>
      <c r="H26126" s="3">
        <v>27565.884393141605</v>
      </c>
    </row>
    <row r="26127" spans="1:8" x14ac:dyDescent="0.25">
      <c r="A26127" s="6">
        <v>45564</v>
      </c>
      <c r="B26127" s="13">
        <v>0.13541666666666666</v>
      </c>
      <c r="C26127" s="3">
        <v>165603.46</v>
      </c>
      <c r="D26127" s="3">
        <v>165603.46</v>
      </c>
      <c r="E26127" s="3">
        <v>68007.030687837396</v>
      </c>
      <c r="F26127" s="3">
        <v>45316.524344492747</v>
      </c>
      <c r="G26127" s="3">
        <v>27226.332402743526</v>
      </c>
      <c r="H26127" s="3">
        <v>27854.369816894105</v>
      </c>
    </row>
    <row r="26128" spans="1:8" x14ac:dyDescent="0.25">
      <c r="A26128" s="6">
        <v>45564</v>
      </c>
      <c r="B26128" s="13">
        <v>0.14583333333333334</v>
      </c>
      <c r="C26128" s="3">
        <v>164315.57999999999</v>
      </c>
      <c r="D26128" s="3">
        <v>164315.57999999999</v>
      </c>
      <c r="E26128" s="3">
        <v>67082.398838913112</v>
      </c>
      <c r="F26128" s="3">
        <v>44538.202115403372</v>
      </c>
      <c r="G26128" s="3">
        <v>27453.973816961643</v>
      </c>
      <c r="H26128" s="3">
        <v>28129.170955910824</v>
      </c>
    </row>
    <row r="26129" spans="1:8" x14ac:dyDescent="0.25">
      <c r="A26129" s="6">
        <v>45564</v>
      </c>
      <c r="B26129" s="13">
        <v>0.15625</v>
      </c>
      <c r="C26129" s="3">
        <v>165474.97999999998</v>
      </c>
      <c r="D26129" s="3">
        <v>165474.97999999998</v>
      </c>
      <c r="E26129" s="3">
        <v>67515.134940465985</v>
      </c>
      <c r="F26129" s="3">
        <v>44847.556538775549</v>
      </c>
      <c r="G26129" s="3">
        <v>27879.207912505644</v>
      </c>
      <c r="H26129" s="3">
        <v>28467.539391461058</v>
      </c>
    </row>
    <row r="26130" spans="1:8" x14ac:dyDescent="0.25">
      <c r="A26130" s="6">
        <v>45564</v>
      </c>
      <c r="B26130" s="13">
        <v>0.16666666666666666</v>
      </c>
      <c r="C26130" s="3">
        <v>165626.56</v>
      </c>
      <c r="D26130" s="3">
        <v>165626.56</v>
      </c>
      <c r="E26130" s="3">
        <v>68039.672406714002</v>
      </c>
      <c r="F26130" s="3">
        <v>45633.823451395816</v>
      </c>
      <c r="G26130" s="3">
        <v>28779.765134085887</v>
      </c>
      <c r="H26130" s="3">
        <v>29238.716394780306</v>
      </c>
    </row>
    <row r="26131" spans="1:8" x14ac:dyDescent="0.25">
      <c r="A26131" s="6">
        <v>45564</v>
      </c>
      <c r="B26131" s="13">
        <v>0.17708333333333334</v>
      </c>
      <c r="C26131" s="3">
        <v>186454.84</v>
      </c>
      <c r="D26131" s="3">
        <v>186454.84</v>
      </c>
      <c r="E26131" s="3">
        <v>68443.177639565125</v>
      </c>
      <c r="F26131" s="3">
        <v>45848.102611084112</v>
      </c>
      <c r="G26131" s="3">
        <v>29136.671312197632</v>
      </c>
      <c r="H26131" s="3">
        <v>29606.314206833678</v>
      </c>
    </row>
    <row r="26132" spans="1:8" x14ac:dyDescent="0.25">
      <c r="A26132" s="6">
        <v>45564</v>
      </c>
      <c r="B26132" s="13">
        <v>0.1875</v>
      </c>
      <c r="C26132" s="3">
        <v>187878.24000000002</v>
      </c>
      <c r="D26132" s="3">
        <v>187878.24000000002</v>
      </c>
      <c r="E26132" s="3">
        <v>69394.589685001512</v>
      </c>
      <c r="F26132" s="3">
        <v>46440.443548838273</v>
      </c>
      <c r="G26132" s="3">
        <v>29918.058942641404</v>
      </c>
      <c r="H26132" s="3">
        <v>29977.19282006082</v>
      </c>
    </row>
    <row r="26133" spans="1:8" x14ac:dyDescent="0.25">
      <c r="A26133" s="6">
        <v>45564</v>
      </c>
      <c r="B26133" s="13">
        <v>0.19791666666666666</v>
      </c>
      <c r="C26133" s="3">
        <v>185049.92</v>
      </c>
      <c r="D26133" s="3">
        <v>185049.92</v>
      </c>
      <c r="E26133" s="3">
        <v>69654.698509609821</v>
      </c>
      <c r="F26133" s="3">
        <v>46494.197854242862</v>
      </c>
      <c r="G26133" s="3">
        <v>30086.021544723415</v>
      </c>
      <c r="H26133" s="3">
        <v>30388.268362408358</v>
      </c>
    </row>
    <row r="26134" spans="1:8" x14ac:dyDescent="0.25">
      <c r="A26134" s="6">
        <v>45564</v>
      </c>
      <c r="B26134" s="13">
        <v>0.20833333333333334</v>
      </c>
      <c r="C26134" s="3">
        <v>188538.68</v>
      </c>
      <c r="D26134" s="3">
        <v>188538.68</v>
      </c>
      <c r="E26134" s="3">
        <v>71391.223259044287</v>
      </c>
      <c r="F26134" s="3">
        <v>47327.304657667941</v>
      </c>
      <c r="G26134" s="3">
        <v>30779.82124156908</v>
      </c>
      <c r="H26134" s="3">
        <v>31209.263475959415</v>
      </c>
    </row>
    <row r="26135" spans="1:8" x14ac:dyDescent="0.25">
      <c r="A26135" s="6">
        <v>45564</v>
      </c>
      <c r="B26135" s="13">
        <v>0.21875</v>
      </c>
      <c r="C26135" s="3">
        <v>188946.12</v>
      </c>
      <c r="D26135" s="3">
        <v>188946.12</v>
      </c>
      <c r="E26135" s="3">
        <v>71767.953221521093</v>
      </c>
      <c r="F26135" s="3">
        <v>47602.789634876994</v>
      </c>
      <c r="G26135" s="3">
        <v>30941.363895367471</v>
      </c>
      <c r="H26135" s="3">
        <v>31411.592775393972</v>
      </c>
    </row>
    <row r="26136" spans="1:8" x14ac:dyDescent="0.25">
      <c r="A26136" s="6">
        <v>45564</v>
      </c>
      <c r="B26136" s="13">
        <v>0.22916666666666666</v>
      </c>
      <c r="C26136" s="3">
        <v>189628.78</v>
      </c>
      <c r="D26136" s="3">
        <v>189628.78</v>
      </c>
      <c r="E26136" s="3">
        <v>71983.206270156894</v>
      </c>
      <c r="F26136" s="3">
        <v>47451.926540382912</v>
      </c>
      <c r="G26136" s="3">
        <v>30660.447937780129</v>
      </c>
      <c r="H26136" s="3">
        <v>31033.41426168305</v>
      </c>
    </row>
    <row r="26137" spans="1:8" x14ac:dyDescent="0.25">
      <c r="A26137" s="6">
        <v>45564</v>
      </c>
      <c r="B26137" s="13">
        <v>0.23958333333333334</v>
      </c>
      <c r="C26137" s="3">
        <v>188944.36000000002</v>
      </c>
      <c r="D26137" s="3">
        <v>188944.36000000002</v>
      </c>
      <c r="E26137" s="3">
        <v>70178.910762080748</v>
      </c>
      <c r="F26137" s="3">
        <v>45536.350569344475</v>
      </c>
      <c r="G26137" s="3">
        <v>28590.296542168624</v>
      </c>
      <c r="H26137" s="3">
        <v>28778.3060870954</v>
      </c>
    </row>
    <row r="26138" spans="1:8" x14ac:dyDescent="0.25">
      <c r="A26138" s="6">
        <v>45564</v>
      </c>
      <c r="B26138" s="13">
        <v>0.25</v>
      </c>
      <c r="C26138" s="3">
        <v>186690.02</v>
      </c>
      <c r="D26138" s="3">
        <v>186690.02</v>
      </c>
      <c r="E26138" s="3">
        <v>68485.500576969745</v>
      </c>
      <c r="F26138" s="3">
        <v>45090.714620130566</v>
      </c>
      <c r="G26138" s="3">
        <v>28138.798887073692</v>
      </c>
      <c r="H26138" s="3">
        <v>28047.633606821044</v>
      </c>
    </row>
    <row r="26139" spans="1:8" x14ac:dyDescent="0.25">
      <c r="A26139" s="6">
        <v>45564</v>
      </c>
      <c r="B26139" s="13">
        <v>0.26041666666666669</v>
      </c>
      <c r="C26139" s="3">
        <v>188183.82</v>
      </c>
      <c r="D26139" s="3">
        <v>188183.82</v>
      </c>
      <c r="E26139" s="3">
        <v>69493.706371081556</v>
      </c>
      <c r="F26139" s="3">
        <v>45763.489742703707</v>
      </c>
      <c r="G26139" s="3">
        <v>28651.521547150431</v>
      </c>
      <c r="H26139" s="3">
        <v>28544.279675323414</v>
      </c>
    </row>
    <row r="26140" spans="1:8" x14ac:dyDescent="0.25">
      <c r="A26140" s="6">
        <v>45564</v>
      </c>
      <c r="B26140" s="13">
        <v>0.27083333333333331</v>
      </c>
      <c r="C26140" s="3">
        <v>212659.47999999998</v>
      </c>
      <c r="D26140" s="3">
        <v>212659.47999999998</v>
      </c>
      <c r="E26140" s="3">
        <v>71140.880376450441</v>
      </c>
      <c r="F26140" s="3">
        <v>46476.333003539396</v>
      </c>
      <c r="G26140" s="3">
        <v>29116.461635536394</v>
      </c>
      <c r="H26140" s="3">
        <v>28982.146485100766</v>
      </c>
    </row>
    <row r="26141" spans="1:8" x14ac:dyDescent="0.25">
      <c r="A26141" s="6">
        <v>45564</v>
      </c>
      <c r="B26141" s="13">
        <v>0.28125</v>
      </c>
      <c r="C26141" s="3">
        <v>212142.25999999998</v>
      </c>
      <c r="D26141" s="3">
        <v>212142.25999999998</v>
      </c>
      <c r="E26141" s="3">
        <v>72467.673859129311</v>
      </c>
      <c r="F26141" s="3">
        <v>47381.172402811004</v>
      </c>
      <c r="G26141" s="3">
        <v>29851.890068928991</v>
      </c>
      <c r="H26141" s="3">
        <v>29464.963888267124</v>
      </c>
    </row>
    <row r="26142" spans="1:8" x14ac:dyDescent="0.25">
      <c r="A26142" s="6">
        <v>45564</v>
      </c>
      <c r="B26142" s="13">
        <v>0.29166666666666669</v>
      </c>
      <c r="C26142" s="3">
        <v>220296.56</v>
      </c>
      <c r="D26142" s="3">
        <v>220296.56</v>
      </c>
      <c r="E26142" s="3">
        <v>75256.222224624871</v>
      </c>
      <c r="F26142" s="3">
        <v>49394.37373987204</v>
      </c>
      <c r="G26142" s="3">
        <v>31549.675057185559</v>
      </c>
      <c r="H26142" s="3">
        <v>31057.234677526299</v>
      </c>
    </row>
    <row r="26143" spans="1:8" x14ac:dyDescent="0.25">
      <c r="A26143" s="6">
        <v>45564</v>
      </c>
      <c r="B26143" s="13">
        <v>0.30208333333333331</v>
      </c>
      <c r="C26143" s="3">
        <v>221048.30000000002</v>
      </c>
      <c r="D26143" s="3">
        <v>221048.30000000002</v>
      </c>
      <c r="E26143" s="3">
        <v>76680.722986701192</v>
      </c>
      <c r="F26143" s="3">
        <v>50324.151987534744</v>
      </c>
      <c r="G26143" s="3">
        <v>32390.708608952755</v>
      </c>
      <c r="H26143" s="3">
        <v>31910.284388575648</v>
      </c>
    </row>
    <row r="26144" spans="1:8" x14ac:dyDescent="0.25">
      <c r="A26144" s="6">
        <v>45564</v>
      </c>
      <c r="B26144" s="13">
        <v>0.3125</v>
      </c>
      <c r="C26144" s="3">
        <v>224621.98</v>
      </c>
      <c r="D26144" s="3">
        <v>224621.98</v>
      </c>
      <c r="E26144" s="3">
        <v>78513.649287634355</v>
      </c>
      <c r="F26144" s="3">
        <v>51451.93539076743</v>
      </c>
      <c r="G26144" s="3">
        <v>33674.602878196441</v>
      </c>
      <c r="H26144" s="3">
        <v>33252.07677908607</v>
      </c>
    </row>
    <row r="26145" spans="1:8" x14ac:dyDescent="0.25">
      <c r="A26145" s="6">
        <v>45564</v>
      </c>
      <c r="B26145" s="13">
        <v>0.32291666666666669</v>
      </c>
      <c r="C26145" s="3">
        <v>228752.04</v>
      </c>
      <c r="D26145" s="3">
        <v>228752.04</v>
      </c>
      <c r="E26145" s="3">
        <v>81328.108237496999</v>
      </c>
      <c r="F26145" s="3">
        <v>53696.306319654643</v>
      </c>
      <c r="G26145" s="3">
        <v>35720.078374413191</v>
      </c>
      <c r="H26145" s="3">
        <v>35743.509214496517</v>
      </c>
    </row>
    <row r="26146" spans="1:8" x14ac:dyDescent="0.25">
      <c r="A26146" s="6">
        <v>45564</v>
      </c>
      <c r="B26146" s="13">
        <v>0.33333333333333331</v>
      </c>
      <c r="C26146" s="3">
        <v>235162.84</v>
      </c>
      <c r="D26146" s="3">
        <v>235162.84</v>
      </c>
      <c r="E26146" s="3">
        <v>84762.796332049285</v>
      </c>
      <c r="F26146" s="3">
        <v>56386.453357418854</v>
      </c>
      <c r="G26146" s="3">
        <v>37794.595973107324</v>
      </c>
      <c r="H26146" s="3">
        <v>37718.753139477987</v>
      </c>
    </row>
    <row r="26147" spans="1:8" x14ac:dyDescent="0.25">
      <c r="A26147" s="6">
        <v>45564</v>
      </c>
      <c r="B26147" s="13">
        <v>0.34375</v>
      </c>
      <c r="C26147" s="3">
        <v>239262.76</v>
      </c>
      <c r="D26147" s="3">
        <v>239262.76</v>
      </c>
      <c r="E26147" s="3">
        <v>86576.651549279268</v>
      </c>
      <c r="F26147" s="3">
        <v>58089.718800376984</v>
      </c>
      <c r="G26147" s="3">
        <v>40091.638551116113</v>
      </c>
      <c r="H26147" s="3">
        <v>40534.305997761912</v>
      </c>
    </row>
    <row r="26148" spans="1:8" x14ac:dyDescent="0.25">
      <c r="A26148" s="6">
        <v>45564</v>
      </c>
      <c r="B26148" s="13">
        <v>0.35416666666666669</v>
      </c>
      <c r="C26148" s="3">
        <v>242975.7</v>
      </c>
      <c r="D26148" s="3">
        <v>242975.7</v>
      </c>
      <c r="E26148" s="3">
        <v>87580.654495274881</v>
      </c>
      <c r="F26148" s="3">
        <v>59464.55492964758</v>
      </c>
      <c r="G26148" s="3">
        <v>41490.252665724867</v>
      </c>
      <c r="H26148" s="3">
        <v>42582.14696976095</v>
      </c>
    </row>
    <row r="26149" spans="1:8" x14ac:dyDescent="0.25">
      <c r="A26149" s="6">
        <v>45564</v>
      </c>
      <c r="B26149" s="13">
        <v>0.36458333333333331</v>
      </c>
      <c r="C26149" s="3">
        <v>223679.50000000003</v>
      </c>
      <c r="D26149" s="3">
        <v>223679.50000000003</v>
      </c>
      <c r="E26149" s="3">
        <v>88761.555154506423</v>
      </c>
      <c r="F26149" s="3">
        <v>60412.695949404726</v>
      </c>
      <c r="G26149" s="3">
        <v>42531.576768837214</v>
      </c>
      <c r="H26149" s="3">
        <v>43824.332616817301</v>
      </c>
    </row>
    <row r="26150" spans="1:8" x14ac:dyDescent="0.25">
      <c r="A26150" s="6">
        <v>45564</v>
      </c>
      <c r="B26150" s="13">
        <v>0.375</v>
      </c>
      <c r="C26150" s="3">
        <v>224423.97999999998</v>
      </c>
      <c r="D26150" s="3">
        <v>224423.97999999998</v>
      </c>
      <c r="E26150" s="3">
        <v>89813.745988289185</v>
      </c>
      <c r="F26150" s="3">
        <v>61517.800353762454</v>
      </c>
      <c r="G26150" s="3">
        <v>43801.342450057607</v>
      </c>
      <c r="H26150" s="3">
        <v>45654.672266019159</v>
      </c>
    </row>
    <row r="26151" spans="1:8" x14ac:dyDescent="0.25">
      <c r="A26151" s="6">
        <v>45564</v>
      </c>
      <c r="B26151" s="13">
        <v>0.38541666666666669</v>
      </c>
      <c r="C26151" s="3">
        <v>226980.16</v>
      </c>
      <c r="D26151" s="3">
        <v>226980.16</v>
      </c>
      <c r="E26151" s="3">
        <v>90251.364242027965</v>
      </c>
      <c r="F26151" s="3">
        <v>62169.500610814765</v>
      </c>
      <c r="G26151" s="3">
        <v>44689.737427993292</v>
      </c>
      <c r="H26151" s="3">
        <v>47898.12389116882</v>
      </c>
    </row>
    <row r="26152" spans="1:8" x14ac:dyDescent="0.25">
      <c r="A26152" s="6">
        <v>45564</v>
      </c>
      <c r="B26152" s="13">
        <v>0.39583333333333331</v>
      </c>
      <c r="C26152" s="3">
        <v>230054.00000000003</v>
      </c>
      <c r="D26152" s="3">
        <v>230054.00000000003</v>
      </c>
      <c r="E26152" s="3">
        <v>90444.297169361205</v>
      </c>
      <c r="F26152" s="3">
        <v>62702.882606004299</v>
      </c>
      <c r="G26152" s="3">
        <v>45572.622304881341</v>
      </c>
      <c r="H26152" s="3">
        <v>49365.016553544439</v>
      </c>
    </row>
    <row r="26153" spans="1:8" x14ac:dyDescent="0.25">
      <c r="A26153" s="6">
        <v>45564</v>
      </c>
      <c r="B26153" s="13">
        <v>0.40625</v>
      </c>
      <c r="C26153" s="3">
        <v>239605.3</v>
      </c>
      <c r="D26153" s="3">
        <v>239605.3</v>
      </c>
      <c r="E26153" s="3">
        <v>89472.450231689116</v>
      </c>
      <c r="F26153" s="3">
        <v>62872.88644143218</v>
      </c>
      <c r="G26153" s="3">
        <v>45760.00645166773</v>
      </c>
      <c r="H26153" s="3">
        <v>49881.808414526633</v>
      </c>
    </row>
    <row r="26154" spans="1:8" x14ac:dyDescent="0.25">
      <c r="A26154" s="6">
        <v>45564</v>
      </c>
      <c r="B26154" s="13">
        <v>0.41666666666666669</v>
      </c>
      <c r="C26154" s="3">
        <v>237330.27999999997</v>
      </c>
      <c r="D26154" s="3">
        <v>237330.27999999997</v>
      </c>
      <c r="E26154" s="3">
        <v>89581.676286236892</v>
      </c>
      <c r="F26154" s="3">
        <v>63613.159135343114</v>
      </c>
      <c r="G26154" s="3">
        <v>46245.172022310973</v>
      </c>
      <c r="H26154" s="3">
        <v>50658.588588127393</v>
      </c>
    </row>
    <row r="26155" spans="1:8" x14ac:dyDescent="0.25">
      <c r="A26155" s="6">
        <v>45564</v>
      </c>
      <c r="B26155" s="13">
        <v>0.42708333333333331</v>
      </c>
      <c r="C26155" s="3">
        <v>238575.48</v>
      </c>
      <c r="D26155" s="3">
        <v>238575.48</v>
      </c>
      <c r="E26155" s="3">
        <v>89360.264333021027</v>
      </c>
      <c r="F26155" s="3">
        <v>63778.88548039602</v>
      </c>
      <c r="G26155" s="3">
        <v>46527.322736543763</v>
      </c>
      <c r="H26155" s="3">
        <v>53103.671478051016</v>
      </c>
    </row>
    <row r="26156" spans="1:8" x14ac:dyDescent="0.25">
      <c r="A26156" s="6">
        <v>45564</v>
      </c>
      <c r="B26156" s="13">
        <v>0.4375</v>
      </c>
      <c r="C26156" s="3">
        <v>238088.62</v>
      </c>
      <c r="D26156" s="3">
        <v>238088.62</v>
      </c>
      <c r="E26156" s="3">
        <v>88810.800928133074</v>
      </c>
      <c r="F26156" s="3">
        <v>63231.542552710627</v>
      </c>
      <c r="G26156" s="3">
        <v>46016.663050506148</v>
      </c>
      <c r="H26156" s="3">
        <v>53684.077055458802</v>
      </c>
    </row>
    <row r="26157" spans="1:8" x14ac:dyDescent="0.25">
      <c r="A26157" s="6">
        <v>45564</v>
      </c>
      <c r="B26157" s="13">
        <v>0.44791666666666669</v>
      </c>
      <c r="C26157" s="3">
        <v>234691.38</v>
      </c>
      <c r="D26157" s="3">
        <v>234691.38</v>
      </c>
      <c r="E26157" s="3">
        <v>86872.786775605258</v>
      </c>
      <c r="F26157" s="3">
        <v>62145.959559372859</v>
      </c>
      <c r="G26157" s="3">
        <v>44977.263379683107</v>
      </c>
      <c r="H26157" s="3">
        <v>58745.72149978183</v>
      </c>
    </row>
    <row r="26158" spans="1:8" x14ac:dyDescent="0.25">
      <c r="A26158" s="6">
        <v>45564</v>
      </c>
      <c r="B26158" s="13">
        <v>0.45833333333333331</v>
      </c>
      <c r="C26158" s="3">
        <v>229760.3</v>
      </c>
      <c r="D26158" s="3">
        <v>229760.3</v>
      </c>
      <c r="E26158" s="3">
        <v>84952.473301557766</v>
      </c>
      <c r="F26158" s="3">
        <v>61532.807460756987</v>
      </c>
      <c r="G26158" s="3">
        <v>44572.619985964811</v>
      </c>
      <c r="H26158" s="3">
        <v>58415.603325247619</v>
      </c>
    </row>
    <row r="26159" spans="1:8" x14ac:dyDescent="0.25">
      <c r="A26159" s="6">
        <v>45564</v>
      </c>
      <c r="B26159" s="13">
        <v>0.46875</v>
      </c>
      <c r="C26159" s="3">
        <v>224446.64</v>
      </c>
      <c r="D26159" s="3">
        <v>224446.64</v>
      </c>
      <c r="E26159" s="3">
        <v>80955.793068808314</v>
      </c>
      <c r="F26159" s="3">
        <v>59395.665462337325</v>
      </c>
      <c r="G26159" s="3">
        <v>42407.107997188781</v>
      </c>
      <c r="H26159" s="3">
        <v>55984.955344407106</v>
      </c>
    </row>
    <row r="26160" spans="1:8" x14ac:dyDescent="0.25">
      <c r="A26160" s="6">
        <v>45564</v>
      </c>
      <c r="B26160" s="13">
        <v>0.47916666666666669</v>
      </c>
      <c r="C26160" s="3">
        <v>217300.6</v>
      </c>
      <c r="D26160" s="3">
        <v>217300.6</v>
      </c>
      <c r="E26160" s="3">
        <v>75630.984655293025</v>
      </c>
      <c r="F26160" s="3">
        <v>56470.367967694081</v>
      </c>
      <c r="G26160" s="3">
        <v>39709.934600522422</v>
      </c>
      <c r="H26160" s="3">
        <v>58021.483498984417</v>
      </c>
    </row>
    <row r="26161" spans="1:8" x14ac:dyDescent="0.25">
      <c r="A26161" s="6">
        <v>45564</v>
      </c>
      <c r="B26161" s="13">
        <v>0.48958333333333331</v>
      </c>
      <c r="C26161" s="3">
        <v>206285.2</v>
      </c>
      <c r="D26161" s="3">
        <v>206285.2</v>
      </c>
      <c r="E26161" s="3">
        <v>72173.821412249818</v>
      </c>
      <c r="F26161" s="3">
        <v>54683.201504791112</v>
      </c>
      <c r="G26161" s="3">
        <v>38135.364332967787</v>
      </c>
      <c r="H26161" s="3">
        <v>59082.288791815052</v>
      </c>
    </row>
    <row r="26162" spans="1:8" x14ac:dyDescent="0.25">
      <c r="A26162" s="6">
        <v>45564</v>
      </c>
      <c r="B26162" s="13">
        <v>0.5</v>
      </c>
      <c r="C26162" s="3">
        <v>186993.40000000002</v>
      </c>
      <c r="D26162" s="3">
        <v>186993.40000000002</v>
      </c>
      <c r="E26162" s="3">
        <v>69843.310772818702</v>
      </c>
      <c r="F26162" s="3">
        <v>53035.195451923086</v>
      </c>
      <c r="G26162" s="3">
        <v>36125.377678872683</v>
      </c>
      <c r="H26162" s="3">
        <v>58091.031816752977</v>
      </c>
    </row>
    <row r="26163" spans="1:8" x14ac:dyDescent="0.25">
      <c r="A26163" s="6">
        <v>45564</v>
      </c>
      <c r="B26163" s="13">
        <v>0.51041666666666663</v>
      </c>
      <c r="C26163" s="3">
        <v>188585.54</v>
      </c>
      <c r="D26163" s="3">
        <v>188585.54</v>
      </c>
      <c r="E26163" s="3">
        <v>70707.591003902839</v>
      </c>
      <c r="F26163" s="3">
        <v>52808.513552519202</v>
      </c>
      <c r="G26163" s="3">
        <v>35813.567293472588</v>
      </c>
      <c r="H26163" s="3">
        <v>56801.260249267012</v>
      </c>
    </row>
    <row r="26164" spans="1:8" x14ac:dyDescent="0.25">
      <c r="A26164" s="6">
        <v>45564</v>
      </c>
      <c r="B26164" s="13">
        <v>0.52083333333333337</v>
      </c>
      <c r="C26164" s="3">
        <v>188981.1</v>
      </c>
      <c r="D26164" s="3">
        <v>188981.1</v>
      </c>
      <c r="E26164" s="3">
        <v>70710.260485062783</v>
      </c>
      <c r="F26164" s="3">
        <v>53667.201370994801</v>
      </c>
      <c r="G26164" s="3">
        <v>36687.821912791143</v>
      </c>
      <c r="H26164" s="3">
        <v>55895.35024788772</v>
      </c>
    </row>
    <row r="26165" spans="1:8" x14ac:dyDescent="0.25">
      <c r="A26165" s="6">
        <v>45564</v>
      </c>
      <c r="B26165" s="13">
        <v>0.53125</v>
      </c>
      <c r="C26165" s="3">
        <v>191462.69999999998</v>
      </c>
      <c r="D26165" s="3">
        <v>191462.69999999998</v>
      </c>
      <c r="E26165" s="3">
        <v>71686.934869717952</v>
      </c>
      <c r="F26165" s="3">
        <v>54738.905620252728</v>
      </c>
      <c r="G26165" s="3">
        <v>37308.941970634529</v>
      </c>
      <c r="H26165" s="3">
        <v>55152.453827047393</v>
      </c>
    </row>
    <row r="26166" spans="1:8" x14ac:dyDescent="0.25">
      <c r="A26166" s="6">
        <v>45564</v>
      </c>
      <c r="B26166" s="13">
        <v>0.54166666666666663</v>
      </c>
      <c r="C26166" s="3">
        <v>207168.72</v>
      </c>
      <c r="D26166" s="3">
        <v>207168.72</v>
      </c>
      <c r="E26166" s="3">
        <v>75200.838817869691</v>
      </c>
      <c r="F26166" s="3">
        <v>56228.255325486018</v>
      </c>
      <c r="G26166" s="3">
        <v>38968.057390093541</v>
      </c>
      <c r="H26166" s="3">
        <v>54197.751535385352</v>
      </c>
    </row>
    <row r="26167" spans="1:8" x14ac:dyDescent="0.25">
      <c r="A26167" s="6">
        <v>45564</v>
      </c>
      <c r="B26167" s="13">
        <v>0.55208333333333337</v>
      </c>
      <c r="C26167" s="3">
        <v>219254.41999999998</v>
      </c>
      <c r="D26167" s="3">
        <v>219254.41999999998</v>
      </c>
      <c r="E26167" s="3">
        <v>77089.494778116758</v>
      </c>
      <c r="F26167" s="3">
        <v>56305.948925039578</v>
      </c>
      <c r="G26167" s="3">
        <v>39379.572452903842</v>
      </c>
      <c r="H26167" s="3">
        <v>53036.376887512219</v>
      </c>
    </row>
    <row r="26168" spans="1:8" x14ac:dyDescent="0.25">
      <c r="A26168" s="6">
        <v>45564</v>
      </c>
      <c r="B26168" s="13">
        <v>0.5625</v>
      </c>
      <c r="C26168" s="3">
        <v>219222.3</v>
      </c>
      <c r="D26168" s="3">
        <v>219222.3</v>
      </c>
      <c r="E26168" s="3">
        <v>75744.994002349282</v>
      </c>
      <c r="F26168" s="3">
        <v>57163.682440603036</v>
      </c>
      <c r="G26168" s="3">
        <v>40225.395752471464</v>
      </c>
      <c r="H26168" s="3">
        <v>56180.468330761592</v>
      </c>
    </row>
    <row r="26169" spans="1:8" x14ac:dyDescent="0.25">
      <c r="A26169" s="6">
        <v>45564</v>
      </c>
      <c r="B26169" s="13">
        <v>0.57291666666666663</v>
      </c>
      <c r="C26169" s="3">
        <v>223822.28</v>
      </c>
      <c r="D26169" s="3">
        <v>223822.28</v>
      </c>
      <c r="E26169" s="3">
        <v>77703.825881864192</v>
      </c>
      <c r="F26169" s="3">
        <v>58238.301613514013</v>
      </c>
      <c r="G26169" s="3">
        <v>40982.166028825799</v>
      </c>
      <c r="H26169" s="3">
        <v>54533.815614908512</v>
      </c>
    </row>
    <row r="26170" spans="1:8" x14ac:dyDescent="0.25">
      <c r="A26170" s="6">
        <v>45564</v>
      </c>
      <c r="B26170" s="13">
        <v>0.58333333333333337</v>
      </c>
      <c r="C26170" s="3">
        <v>227252.74</v>
      </c>
      <c r="D26170" s="3">
        <v>227252.74</v>
      </c>
      <c r="E26170" s="3">
        <v>82762.533549593965</v>
      </c>
      <c r="F26170" s="3">
        <v>59299.568995200752</v>
      </c>
      <c r="G26170" s="3">
        <v>42067.119151155624</v>
      </c>
      <c r="H26170" s="3">
        <v>52276.195324924651</v>
      </c>
    </row>
    <row r="26171" spans="1:8" x14ac:dyDescent="0.25">
      <c r="A26171" s="6">
        <v>45564</v>
      </c>
      <c r="B26171" s="13">
        <v>0.59375</v>
      </c>
      <c r="C26171" s="3">
        <v>228943.88</v>
      </c>
      <c r="D26171" s="3">
        <v>228943.88</v>
      </c>
      <c r="E26171" s="3">
        <v>83714.82751992828</v>
      </c>
      <c r="F26171" s="3">
        <v>57591.888934727911</v>
      </c>
      <c r="G26171" s="3">
        <v>41095.588789095149</v>
      </c>
      <c r="H26171" s="3">
        <v>49644.520521482133</v>
      </c>
    </row>
    <row r="26172" spans="1:8" x14ac:dyDescent="0.25">
      <c r="A26172" s="6">
        <v>45564</v>
      </c>
      <c r="B26172" s="13">
        <v>0.60416666666666663</v>
      </c>
      <c r="C26172" s="3">
        <v>223555.86000000002</v>
      </c>
      <c r="D26172" s="3">
        <v>223555.86000000002</v>
      </c>
      <c r="E26172" s="3">
        <v>79602.403236462676</v>
      </c>
      <c r="F26172" s="3">
        <v>54296.215097447384</v>
      </c>
      <c r="G26172" s="3">
        <v>37723.809727221618</v>
      </c>
      <c r="H26172" s="3">
        <v>48512.608003391419</v>
      </c>
    </row>
    <row r="26173" spans="1:8" x14ac:dyDescent="0.25">
      <c r="A26173" s="6">
        <v>45564</v>
      </c>
      <c r="B26173" s="13">
        <v>0.61458333333333337</v>
      </c>
      <c r="C26173" s="3">
        <v>218446.36000000002</v>
      </c>
      <c r="D26173" s="3">
        <v>218446.36000000002</v>
      </c>
      <c r="E26173" s="3">
        <v>76246.065772326954</v>
      </c>
      <c r="F26173" s="3">
        <v>54083.283834140588</v>
      </c>
      <c r="G26173" s="3">
        <v>37600.615726001255</v>
      </c>
      <c r="H26173" s="3">
        <v>48839.961158733553</v>
      </c>
    </row>
    <row r="26174" spans="1:8" x14ac:dyDescent="0.25">
      <c r="A26174" s="6">
        <v>45564</v>
      </c>
      <c r="B26174" s="13">
        <v>0.625</v>
      </c>
      <c r="C26174" s="3">
        <v>200902.68000000002</v>
      </c>
      <c r="D26174" s="3">
        <v>200902.68000000002</v>
      </c>
      <c r="E26174" s="3">
        <v>84115.081811698197</v>
      </c>
      <c r="F26174" s="3">
        <v>58311.259606875377</v>
      </c>
      <c r="G26174" s="3">
        <v>41747.509803083427</v>
      </c>
      <c r="H26174" s="3">
        <v>49434.796891355159</v>
      </c>
    </row>
    <row r="26175" spans="1:8" x14ac:dyDescent="0.25">
      <c r="A26175" s="6">
        <v>45564</v>
      </c>
      <c r="B26175" s="13">
        <v>0.63541666666666663</v>
      </c>
      <c r="C26175" s="3">
        <v>209415.8</v>
      </c>
      <c r="D26175" s="3">
        <v>209415.8</v>
      </c>
      <c r="E26175" s="3">
        <v>88451.114870005767</v>
      </c>
      <c r="F26175" s="3">
        <v>60308.476874179571</v>
      </c>
      <c r="G26175" s="3">
        <v>43795.657232143494</v>
      </c>
      <c r="H26175" s="3">
        <v>49782.279868827907</v>
      </c>
    </row>
    <row r="26176" spans="1:8" x14ac:dyDescent="0.25">
      <c r="A26176" s="6">
        <v>45564</v>
      </c>
      <c r="B26176" s="13">
        <v>0.64583333333333337</v>
      </c>
      <c r="C26176" s="3">
        <v>205589.78</v>
      </c>
      <c r="D26176" s="3">
        <v>205589.78</v>
      </c>
      <c r="E26176" s="3">
        <v>88626.37043255294</v>
      </c>
      <c r="F26176" s="3">
        <v>59747.774929512219</v>
      </c>
      <c r="G26176" s="3">
        <v>43420.760760098347</v>
      </c>
      <c r="H26176" s="3">
        <v>49462.442138249637</v>
      </c>
    </row>
    <row r="26177" spans="1:8" x14ac:dyDescent="0.25">
      <c r="A26177" s="6">
        <v>45564</v>
      </c>
      <c r="B26177" s="13">
        <v>0.65625</v>
      </c>
      <c r="C26177" s="3">
        <v>225202.34</v>
      </c>
      <c r="D26177" s="3">
        <v>225202.34</v>
      </c>
      <c r="E26177" s="3">
        <v>88491.913946616492</v>
      </c>
      <c r="F26177" s="3">
        <v>59580.107664107461</v>
      </c>
      <c r="G26177" s="3">
        <v>43191.065996517325</v>
      </c>
      <c r="H26177" s="3">
        <v>49388.053860144937</v>
      </c>
    </row>
    <row r="26178" spans="1:8" x14ac:dyDescent="0.25">
      <c r="A26178" s="6">
        <v>45564</v>
      </c>
      <c r="B26178" s="13">
        <v>0.66666666666666663</v>
      </c>
      <c r="C26178" s="3">
        <v>229578.36000000002</v>
      </c>
      <c r="D26178" s="3">
        <v>229578.36000000002</v>
      </c>
      <c r="E26178" s="3">
        <v>87833.870898327878</v>
      </c>
      <c r="F26178" s="3">
        <v>59595.653065173115</v>
      </c>
      <c r="G26178" s="3">
        <v>43066.805418403135</v>
      </c>
      <c r="H26178" s="3">
        <v>49209.613942797936</v>
      </c>
    </row>
    <row r="26179" spans="1:8" x14ac:dyDescent="0.25">
      <c r="A26179" s="6">
        <v>45564</v>
      </c>
      <c r="B26179" s="13">
        <v>0.67708333333333337</v>
      </c>
      <c r="C26179" s="3">
        <v>221346.40000000002</v>
      </c>
      <c r="D26179" s="3">
        <v>221346.40000000002</v>
      </c>
      <c r="E26179" s="3">
        <v>89515.438829952269</v>
      </c>
      <c r="F26179" s="3">
        <v>60921.523623118483</v>
      </c>
      <c r="G26179" s="3">
        <v>44011.202244360262</v>
      </c>
      <c r="H26179" s="3">
        <v>49375.233511290804</v>
      </c>
    </row>
    <row r="26180" spans="1:8" x14ac:dyDescent="0.25">
      <c r="A26180" s="6">
        <v>45564</v>
      </c>
      <c r="B26180" s="13">
        <v>0.6875</v>
      </c>
      <c r="C26180" s="3">
        <v>223344.21999999997</v>
      </c>
      <c r="D26180" s="3">
        <v>223344.21999999997</v>
      </c>
      <c r="E26180" s="3">
        <v>92209.007080042225</v>
      </c>
      <c r="F26180" s="3">
        <v>62305.465565241924</v>
      </c>
      <c r="G26180" s="3">
        <v>45430.14753456942</v>
      </c>
      <c r="H26180" s="3">
        <v>50019.232687118274</v>
      </c>
    </row>
    <row r="26181" spans="1:8" x14ac:dyDescent="0.25">
      <c r="A26181" s="6">
        <v>45564</v>
      </c>
      <c r="B26181" s="13">
        <v>0.69791666666666663</v>
      </c>
      <c r="C26181" s="3">
        <v>225085.74</v>
      </c>
      <c r="D26181" s="3">
        <v>225085.74</v>
      </c>
      <c r="E26181" s="3">
        <v>94632.895317495495</v>
      </c>
      <c r="F26181" s="3">
        <v>63916.792544352917</v>
      </c>
      <c r="G26181" s="3">
        <v>46998.668311250185</v>
      </c>
      <c r="H26181" s="3">
        <v>50607.089577177401</v>
      </c>
    </row>
    <row r="26182" spans="1:8" x14ac:dyDescent="0.25">
      <c r="A26182" s="6">
        <v>45564</v>
      </c>
      <c r="B26182" s="13">
        <v>0.70833333333333337</v>
      </c>
      <c r="C26182" s="3">
        <v>217872.59999999998</v>
      </c>
      <c r="D26182" s="3">
        <v>217872.59999999998</v>
      </c>
      <c r="E26182" s="3">
        <v>97020.260893457918</v>
      </c>
      <c r="F26182" s="3">
        <v>65690.942928100398</v>
      </c>
      <c r="G26182" s="3">
        <v>48692.734529271154</v>
      </c>
      <c r="H26182" s="3">
        <v>52182.850113636727</v>
      </c>
    </row>
    <row r="26183" spans="1:8" x14ac:dyDescent="0.25">
      <c r="A26183" s="6">
        <v>45564</v>
      </c>
      <c r="B26183" s="13">
        <v>0.71875</v>
      </c>
      <c r="C26183" s="3">
        <v>219285.44</v>
      </c>
      <c r="D26183" s="3">
        <v>219285.44</v>
      </c>
      <c r="E26183" s="3">
        <v>101560.12029510504</v>
      </c>
      <c r="F26183" s="3">
        <v>68434.959424589688</v>
      </c>
      <c r="G26183" s="3">
        <v>51161.868054931409</v>
      </c>
      <c r="H26183" s="3">
        <v>53782.39774807309</v>
      </c>
    </row>
    <row r="26184" spans="1:8" x14ac:dyDescent="0.25">
      <c r="A26184" s="6">
        <v>45564</v>
      </c>
      <c r="B26184" s="13">
        <v>0.72916666666666663</v>
      </c>
      <c r="C26184" s="3">
        <v>223942.62</v>
      </c>
      <c r="D26184" s="3">
        <v>223942.62</v>
      </c>
      <c r="E26184" s="3">
        <v>105417.2585414503</v>
      </c>
      <c r="F26184" s="3">
        <v>71212.078565474381</v>
      </c>
      <c r="G26184" s="3">
        <v>53785.083676388545</v>
      </c>
      <c r="H26184" s="3">
        <v>55598.012506041698</v>
      </c>
    </row>
    <row r="26185" spans="1:8" x14ac:dyDescent="0.25">
      <c r="A26185" s="6">
        <v>45564</v>
      </c>
      <c r="B26185" s="13">
        <v>0.73958333333333337</v>
      </c>
      <c r="C26185" s="3">
        <v>208503.67999999999</v>
      </c>
      <c r="D26185" s="3">
        <v>208503.67999999999</v>
      </c>
      <c r="E26185" s="3">
        <v>107656.9904786362</v>
      </c>
      <c r="F26185" s="3">
        <v>72336.320064652435</v>
      </c>
      <c r="G26185" s="3">
        <v>54871.223127018719</v>
      </c>
      <c r="H26185" s="3">
        <v>56499.050525547755</v>
      </c>
    </row>
    <row r="26186" spans="1:8" x14ac:dyDescent="0.25">
      <c r="A26186" s="6">
        <v>45564</v>
      </c>
      <c r="B26186" s="13">
        <v>0.75</v>
      </c>
      <c r="C26186" s="3">
        <v>215432.13999999998</v>
      </c>
      <c r="D26186" s="3">
        <v>215432.13999999998</v>
      </c>
      <c r="E26186" s="3">
        <v>111103.64016703443</v>
      </c>
      <c r="F26186" s="3">
        <v>74803.547884158965</v>
      </c>
      <c r="G26186" s="3">
        <v>57094.849071387041</v>
      </c>
      <c r="H26186" s="3">
        <v>57737.773110243434</v>
      </c>
    </row>
    <row r="26187" spans="1:8" x14ac:dyDescent="0.25">
      <c r="A26187" s="6">
        <v>45564</v>
      </c>
      <c r="B26187" s="13">
        <v>0.76041666666666663</v>
      </c>
      <c r="C26187" s="3">
        <v>219381.36</v>
      </c>
      <c r="D26187" s="3">
        <v>219381.36</v>
      </c>
      <c r="E26187" s="3">
        <v>112763.43586800221</v>
      </c>
      <c r="F26187" s="3">
        <v>75847.937980970848</v>
      </c>
      <c r="G26187" s="3">
        <v>58135.580121645209</v>
      </c>
      <c r="H26187" s="3">
        <v>58758.867010797985</v>
      </c>
    </row>
    <row r="26188" spans="1:8" x14ac:dyDescent="0.25">
      <c r="A26188" s="6">
        <v>45564</v>
      </c>
      <c r="B26188" s="13">
        <v>0.77083333333333337</v>
      </c>
      <c r="C26188" s="3">
        <v>220240.24</v>
      </c>
      <c r="D26188" s="3">
        <v>220240.24</v>
      </c>
      <c r="E26188" s="3">
        <v>114477.71452126958</v>
      </c>
      <c r="F26188" s="3">
        <v>77366.225314439376</v>
      </c>
      <c r="G26188" s="3">
        <v>59343.041082719872</v>
      </c>
      <c r="H26188" s="3">
        <v>59431.173395474791</v>
      </c>
    </row>
    <row r="26189" spans="1:8" x14ac:dyDescent="0.25">
      <c r="A26189" s="6">
        <v>45564</v>
      </c>
      <c r="B26189" s="13">
        <v>0.78125</v>
      </c>
      <c r="C26189" s="3">
        <v>223771.90000000002</v>
      </c>
      <c r="D26189" s="3">
        <v>223771.90000000002</v>
      </c>
      <c r="E26189" s="3">
        <v>115716.91419979291</v>
      </c>
      <c r="F26189" s="3">
        <v>77733.894136314077</v>
      </c>
      <c r="G26189" s="3">
        <v>59585.156172077579</v>
      </c>
      <c r="H26189" s="3">
        <v>59654.984996832995</v>
      </c>
    </row>
    <row r="26190" spans="1:8" x14ac:dyDescent="0.25">
      <c r="A26190" s="6">
        <v>45564</v>
      </c>
      <c r="B26190" s="13">
        <v>0.79166666666666663</v>
      </c>
      <c r="C26190" s="3">
        <v>224811.4</v>
      </c>
      <c r="D26190" s="3">
        <v>224811.4</v>
      </c>
      <c r="E26190" s="3">
        <v>115776.40272876128</v>
      </c>
      <c r="F26190" s="3">
        <v>77886.716097329088</v>
      </c>
      <c r="G26190" s="3">
        <v>59827.492940308119</v>
      </c>
      <c r="H26190" s="3">
        <v>59515.093338271079</v>
      </c>
    </row>
    <row r="26191" spans="1:8" x14ac:dyDescent="0.25">
      <c r="A26191" s="6">
        <v>45564</v>
      </c>
      <c r="B26191" s="13">
        <v>0.80208333333333337</v>
      </c>
      <c r="C26191" s="3">
        <v>225516.5</v>
      </c>
      <c r="D26191" s="3">
        <v>225516.5</v>
      </c>
      <c r="E26191" s="3">
        <v>116759.69236461287</v>
      </c>
      <c r="F26191" s="3">
        <v>78340.683978196685</v>
      </c>
      <c r="G26191" s="3">
        <v>60038.626110097015</v>
      </c>
      <c r="H26191" s="3">
        <v>59897.444813830094</v>
      </c>
    </row>
    <row r="26192" spans="1:8" x14ac:dyDescent="0.25">
      <c r="A26192" s="6">
        <v>45564</v>
      </c>
      <c r="B26192" s="13">
        <v>0.8125</v>
      </c>
      <c r="C26192" s="3">
        <v>233067.12000000002</v>
      </c>
      <c r="D26192" s="3">
        <v>233067.12000000002</v>
      </c>
      <c r="E26192" s="3">
        <v>116952.29735073583</v>
      </c>
      <c r="F26192" s="3">
        <v>78480.709752901603</v>
      </c>
      <c r="G26192" s="3">
        <v>60106.0426702759</v>
      </c>
      <c r="H26192" s="3">
        <v>60423.50039738261</v>
      </c>
    </row>
    <row r="26193" spans="1:8" x14ac:dyDescent="0.25">
      <c r="A26193" s="6">
        <v>45564</v>
      </c>
      <c r="B26193" s="13">
        <v>0.82291666666666663</v>
      </c>
      <c r="C26193" s="3">
        <v>231713.24</v>
      </c>
      <c r="D26193" s="3">
        <v>231713.24</v>
      </c>
      <c r="E26193" s="3">
        <v>116004.08535822532</v>
      </c>
      <c r="F26193" s="3">
        <v>77991.079140928341</v>
      </c>
      <c r="G26193" s="3">
        <v>59773.757767989824</v>
      </c>
      <c r="H26193" s="3">
        <v>60240.232577396258</v>
      </c>
    </row>
    <row r="26194" spans="1:8" x14ac:dyDescent="0.25">
      <c r="A26194" s="6">
        <v>45564</v>
      </c>
      <c r="B26194" s="13">
        <v>0.83333333333333337</v>
      </c>
      <c r="C26194" s="3">
        <v>249818.80000000002</v>
      </c>
      <c r="D26194" s="3">
        <v>249818.80000000002</v>
      </c>
      <c r="E26194" s="3">
        <v>114188.16597658637</v>
      </c>
      <c r="F26194" s="3">
        <v>76522.781917849919</v>
      </c>
      <c r="G26194" s="3">
        <v>58002.875859483538</v>
      </c>
      <c r="H26194" s="3">
        <v>58401.893834766182</v>
      </c>
    </row>
    <row r="26195" spans="1:8" x14ac:dyDescent="0.25">
      <c r="A26195" s="6">
        <v>45564</v>
      </c>
      <c r="B26195" s="13">
        <v>0.84375</v>
      </c>
      <c r="C26195" s="3">
        <v>244676.52</v>
      </c>
      <c r="D26195" s="3">
        <v>244676.52</v>
      </c>
      <c r="E26195" s="3">
        <v>111169.54114195128</v>
      </c>
      <c r="F26195" s="3">
        <v>74362.665138785582</v>
      </c>
      <c r="G26195" s="3">
        <v>55855.054333060645</v>
      </c>
      <c r="H26195" s="3">
        <v>56197.513494551218</v>
      </c>
    </row>
    <row r="26196" spans="1:8" x14ac:dyDescent="0.25">
      <c r="A26196" s="6">
        <v>45564</v>
      </c>
      <c r="B26196" s="13">
        <v>0.85416666666666663</v>
      </c>
      <c r="C26196" s="3">
        <v>242617.53999999998</v>
      </c>
      <c r="D26196" s="3">
        <v>242617.53999999998</v>
      </c>
      <c r="E26196" s="3">
        <v>107429.1447845826</v>
      </c>
      <c r="F26196" s="3">
        <v>71737.105467345391</v>
      </c>
      <c r="G26196" s="3">
        <v>53340.047030888738</v>
      </c>
      <c r="H26196" s="3">
        <v>53958.270575335569</v>
      </c>
    </row>
    <row r="26197" spans="1:8" x14ac:dyDescent="0.25">
      <c r="A26197" s="6">
        <v>45564</v>
      </c>
      <c r="B26197" s="13">
        <v>0.86458333333333337</v>
      </c>
      <c r="C26197" s="3">
        <v>237300.58</v>
      </c>
      <c r="D26197" s="3">
        <v>237300.58</v>
      </c>
      <c r="E26197" s="3">
        <v>104263.32385828892</v>
      </c>
      <c r="F26197" s="3">
        <v>69405.453247759229</v>
      </c>
      <c r="G26197" s="3">
        <v>51162.1852958034</v>
      </c>
      <c r="H26197" s="3">
        <v>51993.256067421607</v>
      </c>
    </row>
    <row r="26198" spans="1:8" x14ac:dyDescent="0.25">
      <c r="A26198" s="6">
        <v>45564</v>
      </c>
      <c r="B26198" s="13">
        <v>0.875</v>
      </c>
      <c r="C26198" s="3">
        <v>234974.52000000002</v>
      </c>
      <c r="D26198" s="3">
        <v>234974.52000000002</v>
      </c>
      <c r="E26198" s="3">
        <v>103067.63805500593</v>
      </c>
      <c r="F26198" s="3">
        <v>68614.525984792359</v>
      </c>
      <c r="G26198" s="3">
        <v>49438.433168816351</v>
      </c>
      <c r="H26198" s="3">
        <v>50079.746888139474</v>
      </c>
    </row>
    <row r="26199" spans="1:8" x14ac:dyDescent="0.25">
      <c r="A26199" s="6">
        <v>45564</v>
      </c>
      <c r="B26199" s="13">
        <v>0.88541666666666663</v>
      </c>
      <c r="C26199" s="3">
        <v>214135.24</v>
      </c>
      <c r="D26199" s="3">
        <v>214135.24</v>
      </c>
      <c r="E26199" s="3">
        <v>102007.76826379746</v>
      </c>
      <c r="F26199" s="3">
        <v>67224.904492005051</v>
      </c>
      <c r="G26199" s="3">
        <v>47647.975722695832</v>
      </c>
      <c r="H26199" s="3">
        <v>48147.606059553473</v>
      </c>
    </row>
    <row r="26200" spans="1:8" x14ac:dyDescent="0.25">
      <c r="A26200" s="6">
        <v>45564</v>
      </c>
      <c r="B26200" s="13">
        <v>0.89583333333333337</v>
      </c>
      <c r="C26200" s="3">
        <v>210650.65999999997</v>
      </c>
      <c r="D26200" s="3">
        <v>210650.65999999997</v>
      </c>
      <c r="E26200" s="3">
        <v>101008.92788400322</v>
      </c>
      <c r="F26200" s="3">
        <v>66405.78183131908</v>
      </c>
      <c r="G26200" s="3">
        <v>46036.52833679632</v>
      </c>
      <c r="H26200" s="3">
        <v>46540.025762078898</v>
      </c>
    </row>
    <row r="26201" spans="1:8" x14ac:dyDescent="0.25">
      <c r="A26201" s="6">
        <v>45564</v>
      </c>
      <c r="B26201" s="13">
        <v>0.90625</v>
      </c>
      <c r="C26201" s="3">
        <v>213918.32</v>
      </c>
      <c r="D26201" s="3">
        <v>213918.32</v>
      </c>
      <c r="E26201" s="3">
        <v>101419.04123743993</v>
      </c>
      <c r="F26201" s="3">
        <v>67201.581908557113</v>
      </c>
      <c r="G26201" s="3">
        <v>46170.358331008261</v>
      </c>
      <c r="H26201" s="3">
        <v>47099.245152051029</v>
      </c>
    </row>
    <row r="26202" spans="1:8" x14ac:dyDescent="0.25">
      <c r="A26202" s="6">
        <v>45564</v>
      </c>
      <c r="B26202" s="13">
        <v>0.91666666666666663</v>
      </c>
      <c r="C26202" s="3">
        <v>242343.64</v>
      </c>
      <c r="D26202" s="3">
        <v>242343.64</v>
      </c>
      <c r="E26202" s="3">
        <v>101047.12612059408</v>
      </c>
      <c r="F26202" s="3">
        <v>65873.996295135614</v>
      </c>
      <c r="G26202" s="3">
        <v>44658.19022475899</v>
      </c>
      <c r="H26202" s="3">
        <v>45978.298368885422</v>
      </c>
    </row>
    <row r="26203" spans="1:8" x14ac:dyDescent="0.25">
      <c r="A26203" s="6">
        <v>45564</v>
      </c>
      <c r="B26203" s="13">
        <v>0.92708333333333337</v>
      </c>
      <c r="C26203" s="3">
        <v>224320.14</v>
      </c>
      <c r="D26203" s="3">
        <v>224320.14</v>
      </c>
      <c r="E26203" s="3">
        <v>99413.959267326514</v>
      </c>
      <c r="F26203" s="3">
        <v>64376.404237868432</v>
      </c>
      <c r="G26203" s="3">
        <v>42525.586381131805</v>
      </c>
      <c r="H26203" s="3">
        <v>43787.188086396483</v>
      </c>
    </row>
    <row r="26204" spans="1:8" x14ac:dyDescent="0.25">
      <c r="A26204" s="6">
        <v>45564</v>
      </c>
      <c r="B26204" s="13">
        <v>0.9375</v>
      </c>
      <c r="C26204" s="3">
        <v>220575.74</v>
      </c>
      <c r="D26204" s="3">
        <v>220575.74</v>
      </c>
      <c r="E26204" s="3">
        <v>96403.573871746077</v>
      </c>
      <c r="F26204" s="3">
        <v>61856.141135917402</v>
      </c>
      <c r="G26204" s="3">
        <v>40062.932746573992</v>
      </c>
      <c r="H26204" s="3">
        <v>41524.095274350904</v>
      </c>
    </row>
    <row r="26205" spans="1:8" x14ac:dyDescent="0.25">
      <c r="A26205" s="6">
        <v>45564</v>
      </c>
      <c r="B26205" s="13">
        <v>0.94791666666666663</v>
      </c>
      <c r="C26205" s="3">
        <v>216714.52</v>
      </c>
      <c r="D26205" s="3">
        <v>216714.52</v>
      </c>
      <c r="E26205" s="3">
        <v>93670.784562440444</v>
      </c>
      <c r="F26205" s="3">
        <v>60139.691324232299</v>
      </c>
      <c r="G26205" s="3">
        <v>38073.206116097266</v>
      </c>
      <c r="H26205" s="3">
        <v>39776.900903940972</v>
      </c>
    </row>
    <row r="26206" spans="1:8" x14ac:dyDescent="0.25">
      <c r="A26206" s="6">
        <v>45564</v>
      </c>
      <c r="B26206" s="13">
        <v>0.95833333333333337</v>
      </c>
      <c r="C26206" s="3">
        <v>214294.52</v>
      </c>
      <c r="D26206" s="3">
        <v>214294.52</v>
      </c>
      <c r="E26206" s="3">
        <v>91059.885348568758</v>
      </c>
      <c r="F26206" s="3">
        <v>58159.994807773342</v>
      </c>
      <c r="G26206" s="3">
        <v>35804.235028042611</v>
      </c>
      <c r="H26206" s="3">
        <v>37563.132135907712</v>
      </c>
    </row>
    <row r="26207" spans="1:8" x14ac:dyDescent="0.25">
      <c r="A26207" s="6">
        <v>45564</v>
      </c>
      <c r="B26207" s="13">
        <v>0.96875</v>
      </c>
      <c r="C26207" s="3">
        <v>217465.16</v>
      </c>
      <c r="D26207" s="3">
        <v>217465.16</v>
      </c>
      <c r="E26207" s="3">
        <v>89282.858096611773</v>
      </c>
      <c r="F26207" s="3">
        <v>56626.562665363286</v>
      </c>
      <c r="G26207" s="3">
        <v>33915.856068611276</v>
      </c>
      <c r="H26207" s="3">
        <v>35721.234392253267</v>
      </c>
    </row>
    <row r="26208" spans="1:8" x14ac:dyDescent="0.25">
      <c r="A26208" s="6">
        <v>45564</v>
      </c>
      <c r="B26208" s="13">
        <v>0.97916666666666663</v>
      </c>
      <c r="C26208" s="3">
        <v>206123.94</v>
      </c>
      <c r="D26208" s="3">
        <v>206123.94</v>
      </c>
      <c r="E26208" s="3">
        <v>86318.294877825276</v>
      </c>
      <c r="F26208" s="3">
        <v>54790.832157366051</v>
      </c>
      <c r="G26208" s="3">
        <v>31957.473757748274</v>
      </c>
      <c r="H26208" s="3">
        <v>33810.330546140329</v>
      </c>
    </row>
    <row r="26209" spans="1:8" x14ac:dyDescent="0.25">
      <c r="A26209" s="6">
        <v>45564</v>
      </c>
      <c r="B26209" s="13">
        <v>0.98958333333333337</v>
      </c>
      <c r="C26209" s="3">
        <v>191200.68</v>
      </c>
      <c r="D26209" s="3">
        <v>191200.68</v>
      </c>
      <c r="E26209" s="3">
        <v>84659.678651157403</v>
      </c>
      <c r="F26209" s="3">
        <v>53017.817733317643</v>
      </c>
      <c r="G26209" s="3">
        <v>30665.117281507821</v>
      </c>
      <c r="H26209" s="3">
        <v>32348.509833897846</v>
      </c>
    </row>
    <row r="26210" spans="1:8" x14ac:dyDescent="0.25">
      <c r="A26210" s="6">
        <v>45565</v>
      </c>
      <c r="B26210" s="13">
        <v>0</v>
      </c>
      <c r="C26210" s="3">
        <v>219604.65999999997</v>
      </c>
      <c r="D26210" s="3">
        <v>219604.65999999997</v>
      </c>
      <c r="E26210" s="3">
        <v>84600.559456349234</v>
      </c>
      <c r="F26210" s="3">
        <v>51616.016636444328</v>
      </c>
      <c r="G26210" s="3">
        <v>29270.534140652195</v>
      </c>
      <c r="H26210" s="3">
        <v>31029.669365453075</v>
      </c>
    </row>
    <row r="26211" spans="1:8" x14ac:dyDescent="0.25">
      <c r="A26211" s="6">
        <v>45565</v>
      </c>
      <c r="B26211" s="13">
        <v>1.0416666666666666E-2</v>
      </c>
      <c r="C26211" s="3">
        <v>212850.44</v>
      </c>
      <c r="D26211" s="3">
        <v>212850.44</v>
      </c>
      <c r="E26211" s="3">
        <v>80550.474351700017</v>
      </c>
      <c r="F26211" s="3">
        <v>50514.212667925764</v>
      </c>
      <c r="G26211" s="3">
        <v>28002.058041586453</v>
      </c>
      <c r="H26211" s="3">
        <v>29818.999668675657</v>
      </c>
    </row>
    <row r="26212" spans="1:8" x14ac:dyDescent="0.25">
      <c r="A26212" s="6">
        <v>45565</v>
      </c>
      <c r="B26212" s="13">
        <v>2.0833333333333332E-2</v>
      </c>
      <c r="C26212" s="3">
        <v>210877.04</v>
      </c>
      <c r="D26212" s="3">
        <v>210877.04</v>
      </c>
      <c r="E26212" s="3">
        <v>79398.6399974737</v>
      </c>
      <c r="F26212" s="3">
        <v>49795.381836971981</v>
      </c>
      <c r="G26212" s="3">
        <v>26914.746393416273</v>
      </c>
      <c r="H26212" s="3">
        <v>28743.882071808301</v>
      </c>
    </row>
    <row r="26213" spans="1:8" x14ac:dyDescent="0.25">
      <c r="A26213" s="6">
        <v>45565</v>
      </c>
      <c r="B26213" s="13">
        <v>3.125E-2</v>
      </c>
      <c r="C26213" s="3">
        <v>206682.08</v>
      </c>
      <c r="D26213" s="3">
        <v>206682.08</v>
      </c>
      <c r="E26213" s="3">
        <v>77020.849465634674</v>
      </c>
      <c r="F26213" s="3">
        <v>49407.590296848561</v>
      </c>
      <c r="G26213" s="3">
        <v>26157.758818280559</v>
      </c>
      <c r="H26213" s="3">
        <v>27786.706267104983</v>
      </c>
    </row>
    <row r="26214" spans="1:8" x14ac:dyDescent="0.25">
      <c r="A26214" s="6">
        <v>45565</v>
      </c>
      <c r="B26214" s="13">
        <v>4.1666666666666664E-2</v>
      </c>
      <c r="C26214" s="3">
        <v>205139.00000000003</v>
      </c>
      <c r="D26214" s="3">
        <v>205139.00000000003</v>
      </c>
      <c r="E26214" s="3">
        <v>77142.586020596296</v>
      </c>
      <c r="F26214" s="3">
        <v>49485.353341927119</v>
      </c>
      <c r="G26214" s="3">
        <v>25620.142928641591</v>
      </c>
      <c r="H26214" s="3">
        <v>27252.203673510026</v>
      </c>
    </row>
    <row r="26215" spans="1:8" x14ac:dyDescent="0.25">
      <c r="A26215" s="6">
        <v>45565</v>
      </c>
      <c r="B26215" s="13">
        <v>5.2083333333333336E-2</v>
      </c>
      <c r="C26215" s="3">
        <v>183586.04</v>
      </c>
      <c r="D26215" s="3">
        <v>183586.04</v>
      </c>
      <c r="E26215" s="3">
        <v>75367.102226551244</v>
      </c>
      <c r="F26215" s="3">
        <v>48599.803225080839</v>
      </c>
      <c r="G26215" s="3">
        <v>24730.815245681715</v>
      </c>
      <c r="H26215" s="3">
        <v>26514.310055637274</v>
      </c>
    </row>
    <row r="26216" spans="1:8" x14ac:dyDescent="0.25">
      <c r="A26216" s="6">
        <v>45565</v>
      </c>
      <c r="B26216" s="13">
        <v>6.25E-2</v>
      </c>
      <c r="C26216" s="3">
        <v>174929.69999999998</v>
      </c>
      <c r="D26216" s="3">
        <v>174929.69999999998</v>
      </c>
      <c r="E26216" s="3">
        <v>73318.857811409223</v>
      </c>
      <c r="F26216" s="3">
        <v>47911.462987747684</v>
      </c>
      <c r="G26216" s="3">
        <v>24448.508424325097</v>
      </c>
      <c r="H26216" s="3">
        <v>26331.680763549411</v>
      </c>
    </row>
    <row r="26217" spans="1:8" x14ac:dyDescent="0.25">
      <c r="A26217" s="6">
        <v>45565</v>
      </c>
      <c r="B26217" s="13">
        <v>7.2916666666666671E-2</v>
      </c>
      <c r="C26217" s="3">
        <v>175026.49999999997</v>
      </c>
      <c r="D26217" s="3">
        <v>175026.49999999997</v>
      </c>
      <c r="E26217" s="3">
        <v>72449.107768650298</v>
      </c>
      <c r="F26217" s="3">
        <v>47472.778670403197</v>
      </c>
      <c r="G26217" s="3">
        <v>24067.485469804335</v>
      </c>
      <c r="H26217" s="3">
        <v>26052.437522688801</v>
      </c>
    </row>
    <row r="26218" spans="1:8" x14ac:dyDescent="0.25">
      <c r="A26218" s="6">
        <v>45565</v>
      </c>
      <c r="B26218" s="13">
        <v>8.3333333333333329E-2</v>
      </c>
      <c r="C26218" s="3">
        <v>174379.92</v>
      </c>
      <c r="D26218" s="3">
        <v>174379.92</v>
      </c>
      <c r="E26218" s="3">
        <v>75584.30052707257</v>
      </c>
      <c r="F26218" s="3">
        <v>47846.529729780072</v>
      </c>
      <c r="G26218" s="3">
        <v>24040.585982091652</v>
      </c>
      <c r="H26218" s="3">
        <v>26103.76250239904</v>
      </c>
    </row>
    <row r="26219" spans="1:8" x14ac:dyDescent="0.25">
      <c r="A26219" s="6">
        <v>45565</v>
      </c>
      <c r="B26219" s="13">
        <v>9.375E-2</v>
      </c>
      <c r="C26219" s="3">
        <v>173921</v>
      </c>
      <c r="D26219" s="3">
        <v>173921</v>
      </c>
      <c r="E26219" s="3">
        <v>75748.586923795825</v>
      </c>
      <c r="F26219" s="3">
        <v>47747.60719748155</v>
      </c>
      <c r="G26219" s="3">
        <v>24180.074485951773</v>
      </c>
      <c r="H26219" s="3">
        <v>26192.069645758616</v>
      </c>
    </row>
    <row r="26220" spans="1:8" x14ac:dyDescent="0.25">
      <c r="A26220" s="6">
        <v>45565</v>
      </c>
      <c r="B26220" s="13">
        <v>0.10416666666666667</v>
      </c>
      <c r="C26220" s="3">
        <v>176199.76</v>
      </c>
      <c r="D26220" s="3">
        <v>176199.76</v>
      </c>
      <c r="E26220" s="3">
        <v>76966.984581263067</v>
      </c>
      <c r="F26220" s="3">
        <v>48265.953830530081</v>
      </c>
      <c r="G26220" s="3">
        <v>23982.812874186457</v>
      </c>
      <c r="H26220" s="3">
        <v>26072.383095984213</v>
      </c>
    </row>
    <row r="26221" spans="1:8" x14ac:dyDescent="0.25">
      <c r="A26221" s="6">
        <v>45565</v>
      </c>
      <c r="B26221" s="13">
        <v>0.11458333333333333</v>
      </c>
      <c r="C26221" s="3">
        <v>196629.84000000003</v>
      </c>
      <c r="D26221" s="3">
        <v>196629.84000000003</v>
      </c>
      <c r="E26221" s="3">
        <v>75785.243054725259</v>
      </c>
      <c r="F26221" s="3">
        <v>48712.908008752303</v>
      </c>
      <c r="G26221" s="3">
        <v>24189.659585098801</v>
      </c>
      <c r="H26221" s="3">
        <v>26331.761018322937</v>
      </c>
    </row>
    <row r="26222" spans="1:8" x14ac:dyDescent="0.25">
      <c r="A26222" s="6">
        <v>45565</v>
      </c>
      <c r="B26222" s="13">
        <v>0.125</v>
      </c>
      <c r="C26222" s="3">
        <v>203562.25999999998</v>
      </c>
      <c r="D26222" s="3">
        <v>203562.25999999998</v>
      </c>
      <c r="E26222" s="3">
        <v>78015.04847356453</v>
      </c>
      <c r="F26222" s="3">
        <v>49672.749256739538</v>
      </c>
      <c r="G26222" s="3">
        <v>24203.291279466379</v>
      </c>
      <c r="H26222" s="3">
        <v>26234.865341678094</v>
      </c>
    </row>
    <row r="26223" spans="1:8" x14ac:dyDescent="0.25">
      <c r="A26223" s="6">
        <v>45565</v>
      </c>
      <c r="B26223" s="13">
        <v>0.13541666666666666</v>
      </c>
      <c r="C26223" s="3">
        <v>201584.46</v>
      </c>
      <c r="D26223" s="3">
        <v>201584.46</v>
      </c>
      <c r="E26223" s="3">
        <v>76870.446985419927</v>
      </c>
      <c r="F26223" s="3">
        <v>50724.903001123843</v>
      </c>
      <c r="G26223" s="3">
        <v>24751.597927779647</v>
      </c>
      <c r="H26223" s="3">
        <v>26631.104183781586</v>
      </c>
    </row>
    <row r="26224" spans="1:8" x14ac:dyDescent="0.25">
      <c r="A26224" s="6">
        <v>45565</v>
      </c>
      <c r="B26224" s="13">
        <v>0.14583333333333334</v>
      </c>
      <c r="C26224" s="3">
        <v>186632.82</v>
      </c>
      <c r="D26224" s="3">
        <v>186632.82</v>
      </c>
      <c r="E26224" s="3">
        <v>78817.670476969055</v>
      </c>
      <c r="F26224" s="3">
        <v>51204.963099277818</v>
      </c>
      <c r="G26224" s="3">
        <v>25340.206618549928</v>
      </c>
      <c r="H26224" s="3">
        <v>27252.459272117554</v>
      </c>
    </row>
    <row r="26225" spans="1:8" x14ac:dyDescent="0.25">
      <c r="A26225" s="6">
        <v>45565</v>
      </c>
      <c r="B26225" s="13">
        <v>0.15625</v>
      </c>
      <c r="C26225" s="3">
        <v>185655.14</v>
      </c>
      <c r="D26225" s="3">
        <v>185655.14</v>
      </c>
      <c r="E26225" s="3">
        <v>81364.020213720403</v>
      </c>
      <c r="F26225" s="3">
        <v>51282.854656940326</v>
      </c>
      <c r="G26225" s="3">
        <v>25472.587336580316</v>
      </c>
      <c r="H26225" s="3">
        <v>27533.686593074541</v>
      </c>
    </row>
    <row r="26226" spans="1:8" x14ac:dyDescent="0.25">
      <c r="A26226" s="6">
        <v>45565</v>
      </c>
      <c r="B26226" s="13">
        <v>0.16666666666666666</v>
      </c>
      <c r="C26226" s="3">
        <v>191029.74000000002</v>
      </c>
      <c r="D26226" s="3">
        <v>191029.74000000002</v>
      </c>
      <c r="E26226" s="3">
        <v>83547.682963315834</v>
      </c>
      <c r="F26226" s="3">
        <v>52276.959733387754</v>
      </c>
      <c r="G26226" s="3">
        <v>26331.219858098051</v>
      </c>
      <c r="H26226" s="3">
        <v>28365.955875568659</v>
      </c>
    </row>
    <row r="26227" spans="1:8" x14ac:dyDescent="0.25">
      <c r="A26227" s="6">
        <v>45565</v>
      </c>
      <c r="B26227" s="13">
        <v>0.17708333333333334</v>
      </c>
      <c r="C26227" s="3">
        <v>193417.4</v>
      </c>
      <c r="D26227" s="3">
        <v>193417.4</v>
      </c>
      <c r="E26227" s="3">
        <v>83075.59589244012</v>
      </c>
      <c r="F26227" s="3">
        <v>52626.104572946853</v>
      </c>
      <c r="G26227" s="3">
        <v>27003.838104935308</v>
      </c>
      <c r="H26227" s="3">
        <v>29247.121450419527</v>
      </c>
    </row>
    <row r="26228" spans="1:8" x14ac:dyDescent="0.25">
      <c r="A26228" s="6">
        <v>45565</v>
      </c>
      <c r="B26228" s="13">
        <v>0.1875</v>
      </c>
      <c r="C26228" s="3">
        <v>199411.30000000002</v>
      </c>
      <c r="D26228" s="3">
        <v>199411.30000000002</v>
      </c>
      <c r="E26228" s="3">
        <v>85537.378898613242</v>
      </c>
      <c r="F26228" s="3">
        <v>54036.613250780567</v>
      </c>
      <c r="G26228" s="3">
        <v>28217.168271910785</v>
      </c>
      <c r="H26228" s="3">
        <v>30763.581499235104</v>
      </c>
    </row>
    <row r="26229" spans="1:8" x14ac:dyDescent="0.25">
      <c r="A26229" s="6">
        <v>45565</v>
      </c>
      <c r="B26229" s="13">
        <v>0.19791666666666666</v>
      </c>
      <c r="C26229" s="3">
        <v>207397.74</v>
      </c>
      <c r="D26229" s="3">
        <v>207397.74</v>
      </c>
      <c r="E26229" s="3">
        <v>88153.045920600605</v>
      </c>
      <c r="F26229" s="3">
        <v>56947.193528024407</v>
      </c>
      <c r="G26229" s="3">
        <v>29450.278694175562</v>
      </c>
      <c r="H26229" s="3">
        <v>32162.771991810747</v>
      </c>
    </row>
    <row r="26230" spans="1:8" x14ac:dyDescent="0.25">
      <c r="A26230" s="6">
        <v>45565</v>
      </c>
      <c r="B26230" s="13">
        <v>0.20833333333333334</v>
      </c>
      <c r="C26230" s="3">
        <v>234539.36000000002</v>
      </c>
      <c r="D26230" s="3">
        <v>234539.36000000002</v>
      </c>
      <c r="E26230" s="3">
        <v>92725.624884512654</v>
      </c>
      <c r="F26230" s="3">
        <v>60022.194261859309</v>
      </c>
      <c r="G26230" s="3">
        <v>31104.021123186736</v>
      </c>
      <c r="H26230" s="3">
        <v>33673.137711483891</v>
      </c>
    </row>
    <row r="26231" spans="1:8" x14ac:dyDescent="0.25">
      <c r="A26231" s="6">
        <v>45565</v>
      </c>
      <c r="B26231" s="13">
        <v>0.21875</v>
      </c>
      <c r="C26231" s="3">
        <v>248928.46000000002</v>
      </c>
      <c r="D26231" s="3">
        <v>248928.46000000002</v>
      </c>
      <c r="E26231" s="3">
        <v>99912.52932683118</v>
      </c>
      <c r="F26231" s="3">
        <v>62870.78362408391</v>
      </c>
      <c r="G26231" s="3">
        <v>32351.149614605478</v>
      </c>
      <c r="H26231" s="3">
        <v>34254.935895280687</v>
      </c>
    </row>
    <row r="26232" spans="1:8" x14ac:dyDescent="0.25">
      <c r="A26232" s="6">
        <v>45565</v>
      </c>
      <c r="B26232" s="13">
        <v>0.22916666666666666</v>
      </c>
      <c r="C26232" s="3">
        <v>265857.90000000002</v>
      </c>
      <c r="D26232" s="3">
        <v>265857.90000000002</v>
      </c>
      <c r="E26232" s="3">
        <v>108217.11421437757</v>
      </c>
      <c r="F26232" s="3">
        <v>67010.258057244253</v>
      </c>
      <c r="G26232" s="3">
        <v>33951.176578671148</v>
      </c>
      <c r="H26232" s="3">
        <v>35650.703163474296</v>
      </c>
    </row>
    <row r="26233" spans="1:8" x14ac:dyDescent="0.25">
      <c r="A26233" s="6">
        <v>45565</v>
      </c>
      <c r="B26233" s="13">
        <v>0.23958333333333334</v>
      </c>
      <c r="C26233" s="3">
        <v>281713.08</v>
      </c>
      <c r="D26233" s="3">
        <v>281713.08</v>
      </c>
      <c r="E26233" s="3">
        <v>116467.93539904915</v>
      </c>
      <c r="F26233" s="3">
        <v>70480.743699407409</v>
      </c>
      <c r="G26233" s="3">
        <v>33706.767303602748</v>
      </c>
      <c r="H26233" s="3">
        <v>35442.106149017418</v>
      </c>
    </row>
    <row r="26234" spans="1:8" x14ac:dyDescent="0.25">
      <c r="A26234" s="6">
        <v>45565</v>
      </c>
      <c r="B26234" s="13">
        <v>0.25</v>
      </c>
      <c r="C26234" s="3">
        <v>317986.89999999997</v>
      </c>
      <c r="D26234" s="3">
        <v>317986.89999999997</v>
      </c>
      <c r="E26234" s="3">
        <v>135026.71968447531</v>
      </c>
      <c r="F26234" s="3">
        <v>82121.524459044071</v>
      </c>
      <c r="G26234" s="3">
        <v>36553.956214039608</v>
      </c>
      <c r="H26234" s="3">
        <v>38308.6349596988</v>
      </c>
    </row>
    <row r="26235" spans="1:8" x14ac:dyDescent="0.25">
      <c r="A26235" s="6">
        <v>45565</v>
      </c>
      <c r="B26235" s="13">
        <v>0.26041666666666669</v>
      </c>
      <c r="C26235" s="3">
        <v>331726.12</v>
      </c>
      <c r="D26235" s="3">
        <v>331726.12</v>
      </c>
      <c r="E26235" s="3">
        <v>145829.93601402474</v>
      </c>
      <c r="F26235" s="3">
        <v>90580.964460456904</v>
      </c>
      <c r="G26235" s="3">
        <v>39500.26650412102</v>
      </c>
      <c r="H26235" s="3">
        <v>41229.022109270329</v>
      </c>
    </row>
    <row r="26236" spans="1:8" x14ac:dyDescent="0.25">
      <c r="A26236" s="6">
        <v>45565</v>
      </c>
      <c r="B26236" s="13">
        <v>0.27083333333333331</v>
      </c>
      <c r="C26236" s="3">
        <v>341072.16000000003</v>
      </c>
      <c r="D26236" s="3">
        <v>341072.16000000003</v>
      </c>
      <c r="E26236" s="3">
        <v>156888.19702153161</v>
      </c>
      <c r="F26236" s="3">
        <v>97452.308426061601</v>
      </c>
      <c r="G26236" s="3">
        <v>41258.483661666956</v>
      </c>
      <c r="H26236" s="3">
        <v>42898.560039001553</v>
      </c>
    </row>
    <row r="26237" spans="1:8" x14ac:dyDescent="0.25">
      <c r="A26237" s="6">
        <v>45565</v>
      </c>
      <c r="B26237" s="13">
        <v>0.28125</v>
      </c>
      <c r="C26237" s="3">
        <v>352798.16000000003</v>
      </c>
      <c r="D26237" s="3">
        <v>352798.16000000003</v>
      </c>
      <c r="E26237" s="3">
        <v>165938.86803364122</v>
      </c>
      <c r="F26237" s="3">
        <v>103613.46041477693</v>
      </c>
      <c r="G26237" s="3">
        <v>43641.449470596453</v>
      </c>
      <c r="H26237" s="3">
        <v>45147.985620525942</v>
      </c>
    </row>
    <row r="26238" spans="1:8" x14ac:dyDescent="0.25">
      <c r="A26238" s="6">
        <v>45565</v>
      </c>
      <c r="B26238" s="13">
        <v>0.29166666666666669</v>
      </c>
      <c r="C26238" s="3">
        <v>386512.28</v>
      </c>
      <c r="D26238" s="3">
        <v>386512.28</v>
      </c>
      <c r="E26238" s="3">
        <v>173623.12719552868</v>
      </c>
      <c r="F26238" s="3">
        <v>108144.20434107135</v>
      </c>
      <c r="G26238" s="3">
        <v>45817.304853657042</v>
      </c>
      <c r="H26238" s="3">
        <v>47094.046565492274</v>
      </c>
    </row>
    <row r="26239" spans="1:8" x14ac:dyDescent="0.25">
      <c r="A26239" s="6">
        <v>45565</v>
      </c>
      <c r="B26239" s="13">
        <v>0.30208333333333331</v>
      </c>
      <c r="C26239" s="3">
        <v>397594.12</v>
      </c>
      <c r="D26239" s="3">
        <v>397594.12</v>
      </c>
      <c r="E26239" s="3">
        <v>176454.30355950596</v>
      </c>
      <c r="F26239" s="3">
        <v>110010.26574083589</v>
      </c>
      <c r="G26239" s="3">
        <v>46366.028158186775</v>
      </c>
      <c r="H26239" s="3">
        <v>47784.161387141852</v>
      </c>
    </row>
    <row r="26240" spans="1:8" x14ac:dyDescent="0.25">
      <c r="A26240" s="6">
        <v>45565</v>
      </c>
      <c r="B26240" s="13">
        <v>0.3125</v>
      </c>
      <c r="C26240" s="3">
        <v>403949.04</v>
      </c>
      <c r="D26240" s="3">
        <v>403949.04</v>
      </c>
      <c r="E26240" s="3">
        <v>180550.34524578281</v>
      </c>
      <c r="F26240" s="3">
        <v>110356.02083825725</v>
      </c>
      <c r="G26240" s="3">
        <v>46141.094147459989</v>
      </c>
      <c r="H26240" s="3">
        <v>47635.66009623876</v>
      </c>
    </row>
    <row r="26241" spans="1:8" x14ac:dyDescent="0.25">
      <c r="A26241" s="6">
        <v>45565</v>
      </c>
      <c r="B26241" s="13">
        <v>0.32291666666666669</v>
      </c>
      <c r="C26241" s="3">
        <v>405190.94</v>
      </c>
      <c r="D26241" s="3">
        <v>405190.94</v>
      </c>
      <c r="E26241" s="3">
        <v>182338.09728409594</v>
      </c>
      <c r="F26241" s="3">
        <v>111300.24955827817</v>
      </c>
      <c r="G26241" s="3">
        <v>46694.758860760187</v>
      </c>
      <c r="H26241" s="3">
        <v>48067.890815304381</v>
      </c>
    </row>
    <row r="26242" spans="1:8" x14ac:dyDescent="0.25">
      <c r="A26242" s="6">
        <v>45565</v>
      </c>
      <c r="B26242" s="13">
        <v>0.33333333333333331</v>
      </c>
      <c r="C26242" s="3">
        <v>410036.22000000003</v>
      </c>
      <c r="D26242" s="3">
        <v>410036.22000000003</v>
      </c>
      <c r="E26242" s="3">
        <v>182334.56934107532</v>
      </c>
      <c r="F26242" s="3">
        <v>112853.74091342336</v>
      </c>
      <c r="G26242" s="3">
        <v>47711.603168428883</v>
      </c>
      <c r="H26242" s="3">
        <v>49281.263431507738</v>
      </c>
    </row>
    <row r="26243" spans="1:8" x14ac:dyDescent="0.25">
      <c r="A26243" s="6">
        <v>45565</v>
      </c>
      <c r="B26243" s="13">
        <v>0.34375</v>
      </c>
      <c r="C26243" s="3">
        <v>413442.04000000004</v>
      </c>
      <c r="D26243" s="3">
        <v>413442.04000000004</v>
      </c>
      <c r="E26243" s="3">
        <v>182903.39319042614</v>
      </c>
      <c r="F26243" s="3">
        <v>113650.63242181757</v>
      </c>
      <c r="G26243" s="3">
        <v>47999.748716825794</v>
      </c>
      <c r="H26243" s="3">
        <v>49926.650887906733</v>
      </c>
    </row>
    <row r="26244" spans="1:8" x14ac:dyDescent="0.25">
      <c r="A26244" s="6">
        <v>45565</v>
      </c>
      <c r="B26244" s="13">
        <v>0.35416666666666669</v>
      </c>
      <c r="C26244" s="3">
        <v>412318.05999999994</v>
      </c>
      <c r="D26244" s="3">
        <v>412318.05999999994</v>
      </c>
      <c r="E26244" s="3">
        <v>182223.14289872049</v>
      </c>
      <c r="F26244" s="3">
        <v>114799.29979160218</v>
      </c>
      <c r="G26244" s="3">
        <v>48348.800003782519</v>
      </c>
      <c r="H26244" s="3">
        <v>49984.383422219995</v>
      </c>
    </row>
    <row r="26245" spans="1:8" x14ac:dyDescent="0.25">
      <c r="A26245" s="6">
        <v>45565</v>
      </c>
      <c r="B26245" s="13">
        <v>0.36458333333333331</v>
      </c>
      <c r="C26245" s="3">
        <v>408452.22000000003</v>
      </c>
      <c r="D26245" s="3">
        <v>408452.22000000003</v>
      </c>
      <c r="E26245" s="3">
        <v>181091.80953826741</v>
      </c>
      <c r="F26245" s="3">
        <v>111736.37588603974</v>
      </c>
      <c r="G26245" s="3">
        <v>47313.770682701776</v>
      </c>
      <c r="H26245" s="3">
        <v>50275.929322042401</v>
      </c>
    </row>
    <row r="26246" spans="1:8" x14ac:dyDescent="0.25">
      <c r="A26246" s="6">
        <v>45565</v>
      </c>
      <c r="B26246" s="13">
        <v>0.375</v>
      </c>
      <c r="C26246" s="3">
        <v>397377.2</v>
      </c>
      <c r="D26246" s="3">
        <v>397377.2</v>
      </c>
      <c r="E26246" s="3">
        <v>175996.88268333898</v>
      </c>
      <c r="F26246" s="3">
        <v>108493.96714262517</v>
      </c>
      <c r="G26246" s="3">
        <v>46752.207160993712</v>
      </c>
      <c r="H26246" s="3">
        <v>53529.647962295508</v>
      </c>
    </row>
    <row r="26247" spans="1:8" x14ac:dyDescent="0.25">
      <c r="A26247" s="6">
        <v>45565</v>
      </c>
      <c r="B26247" s="13">
        <v>0.38541666666666669</v>
      </c>
      <c r="C26247" s="3">
        <v>394279.81999999995</v>
      </c>
      <c r="D26247" s="3">
        <v>394279.81999999995</v>
      </c>
      <c r="E26247" s="3">
        <v>177128.20070559403</v>
      </c>
      <c r="F26247" s="3">
        <v>108466.90871331602</v>
      </c>
      <c r="G26247" s="3">
        <v>45853.723933880072</v>
      </c>
      <c r="H26247" s="3">
        <v>54280.293174005674</v>
      </c>
    </row>
    <row r="26248" spans="1:8" x14ac:dyDescent="0.25">
      <c r="A26248" s="6">
        <v>45565</v>
      </c>
      <c r="B26248" s="13">
        <v>0.39583333333333331</v>
      </c>
      <c r="C26248" s="3">
        <v>377162.06</v>
      </c>
      <c r="D26248" s="3">
        <v>377162.06</v>
      </c>
      <c r="E26248" s="3">
        <v>176530.71758087497</v>
      </c>
      <c r="F26248" s="3">
        <v>107995.28716713071</v>
      </c>
      <c r="G26248" s="3">
        <v>45446.872387709554</v>
      </c>
      <c r="H26248" s="3">
        <v>52261.824748825326</v>
      </c>
    </row>
    <row r="26249" spans="1:8" x14ac:dyDescent="0.25">
      <c r="A26249" s="6">
        <v>45565</v>
      </c>
      <c r="B26249" s="13">
        <v>0.40625</v>
      </c>
      <c r="C26249" s="3">
        <v>377024.78</v>
      </c>
      <c r="D26249" s="3">
        <v>377024.78</v>
      </c>
      <c r="E26249" s="3">
        <v>174634.81236529804</v>
      </c>
      <c r="F26249" s="3">
        <v>105567.3005999501</v>
      </c>
      <c r="G26249" s="3">
        <v>43329.245662944799</v>
      </c>
      <c r="H26249" s="3">
        <v>50642.785545270017</v>
      </c>
    </row>
    <row r="26250" spans="1:8" x14ac:dyDescent="0.25">
      <c r="A26250" s="6">
        <v>45565</v>
      </c>
      <c r="B26250" s="13">
        <v>0.41666666666666669</v>
      </c>
      <c r="C26250" s="3">
        <v>378583.03999999998</v>
      </c>
      <c r="D26250" s="3">
        <v>378583.03999999998</v>
      </c>
      <c r="E26250" s="3">
        <v>167801.12348285349</v>
      </c>
      <c r="F26250" s="3">
        <v>102398.8292272219</v>
      </c>
      <c r="G26250" s="3">
        <v>40914.937851778697</v>
      </c>
      <c r="H26250" s="3">
        <v>51541.682959231359</v>
      </c>
    </row>
    <row r="26251" spans="1:8" x14ac:dyDescent="0.25">
      <c r="A26251" s="6">
        <v>45565</v>
      </c>
      <c r="B26251" s="13">
        <v>0.42708333333333331</v>
      </c>
      <c r="C26251" s="3">
        <v>380659.18000000005</v>
      </c>
      <c r="D26251" s="3">
        <v>380659.18000000005</v>
      </c>
      <c r="E26251" s="3">
        <v>171745.81178395625</v>
      </c>
      <c r="F26251" s="3">
        <v>109249.59842597629</v>
      </c>
      <c r="G26251" s="3">
        <v>44696.230142552165</v>
      </c>
      <c r="H26251" s="3">
        <v>54422.644373546122</v>
      </c>
    </row>
    <row r="26252" spans="1:8" x14ac:dyDescent="0.25">
      <c r="A26252" s="6">
        <v>45565</v>
      </c>
      <c r="B26252" s="13">
        <v>0.4375</v>
      </c>
      <c r="C26252" s="3">
        <v>395146.39999999997</v>
      </c>
      <c r="D26252" s="3">
        <v>395146.39999999997</v>
      </c>
      <c r="E26252" s="3">
        <v>177891.45044125075</v>
      </c>
      <c r="F26252" s="3">
        <v>113504.47791914937</v>
      </c>
      <c r="G26252" s="3">
        <v>47448.94379662587</v>
      </c>
      <c r="H26252" s="3">
        <v>51375.117592558483</v>
      </c>
    </row>
    <row r="26253" spans="1:8" x14ac:dyDescent="0.25">
      <c r="A26253" s="6">
        <v>45565</v>
      </c>
      <c r="B26253" s="13">
        <v>0.44791666666666669</v>
      </c>
      <c r="C26253" s="3">
        <v>386473.56000000006</v>
      </c>
      <c r="D26253" s="3">
        <v>386473.56000000006</v>
      </c>
      <c r="E26253" s="3">
        <v>179383.79609373948</v>
      </c>
      <c r="F26253" s="3">
        <v>111855.98989922449</v>
      </c>
      <c r="G26253" s="3">
        <v>46023.582050833684</v>
      </c>
      <c r="H26253" s="3">
        <v>51690.270741402601</v>
      </c>
    </row>
    <row r="26254" spans="1:8" x14ac:dyDescent="0.25">
      <c r="A26254" s="6">
        <v>45565</v>
      </c>
      <c r="B26254" s="13">
        <v>0.45833333333333331</v>
      </c>
      <c r="C26254" s="3">
        <v>382174.76</v>
      </c>
      <c r="D26254" s="3">
        <v>382174.76</v>
      </c>
      <c r="E26254" s="3">
        <v>182355.68222479071</v>
      </c>
      <c r="F26254" s="3">
        <v>113717.7623021957</v>
      </c>
      <c r="G26254" s="3">
        <v>46960.716698710414</v>
      </c>
      <c r="H26254" s="3">
        <v>52231.774896553325</v>
      </c>
    </row>
    <row r="26255" spans="1:8" x14ac:dyDescent="0.25">
      <c r="A26255" s="6">
        <v>45565</v>
      </c>
      <c r="B26255" s="13">
        <v>0.46875</v>
      </c>
      <c r="C26255" s="3">
        <v>376874.52</v>
      </c>
      <c r="D26255" s="3">
        <v>376874.52</v>
      </c>
      <c r="E26255" s="3">
        <v>183553.09631939576</v>
      </c>
      <c r="F26255" s="3">
        <v>113427.8042318692</v>
      </c>
      <c r="G26255" s="3">
        <v>48159.629291314508</v>
      </c>
      <c r="H26255" s="3">
        <v>52721.155800901586</v>
      </c>
    </row>
    <row r="26256" spans="1:8" x14ac:dyDescent="0.25">
      <c r="A26256" s="6">
        <v>45565</v>
      </c>
      <c r="B26256" s="13">
        <v>0.47916666666666669</v>
      </c>
      <c r="C26256" s="3">
        <v>370312.8</v>
      </c>
      <c r="D26256" s="3">
        <v>370312.8</v>
      </c>
      <c r="E26256" s="3">
        <v>179960.8532520413</v>
      </c>
      <c r="F26256" s="3">
        <v>111148.17262149326</v>
      </c>
      <c r="G26256" s="3">
        <v>46437.914314650647</v>
      </c>
      <c r="H26256" s="3">
        <v>52351.855124920112</v>
      </c>
    </row>
    <row r="26257" spans="1:8" x14ac:dyDescent="0.25">
      <c r="A26257" s="6">
        <v>45565</v>
      </c>
      <c r="B26257" s="13">
        <v>0.48958333333333331</v>
      </c>
      <c r="C26257" s="3">
        <v>363841.93999999994</v>
      </c>
      <c r="D26257" s="3">
        <v>363841.93999999994</v>
      </c>
      <c r="E26257" s="3">
        <v>180066.31468551591</v>
      </c>
      <c r="F26257" s="3">
        <v>112322.15252024957</v>
      </c>
      <c r="G26257" s="3">
        <v>47482.154435868382</v>
      </c>
      <c r="H26257" s="3">
        <v>53900.408486779932</v>
      </c>
    </row>
    <row r="26258" spans="1:8" x14ac:dyDescent="0.25">
      <c r="A26258" s="6">
        <v>45565</v>
      </c>
      <c r="B26258" s="13">
        <v>0.5</v>
      </c>
      <c r="C26258" s="3">
        <v>350776.13999999996</v>
      </c>
      <c r="D26258" s="3">
        <v>350776.13999999996</v>
      </c>
      <c r="E26258" s="3">
        <v>171495.70141890695</v>
      </c>
      <c r="F26258" s="3">
        <v>105910.76778482951</v>
      </c>
      <c r="G26258" s="3">
        <v>44133.541615001006</v>
      </c>
      <c r="H26258" s="3">
        <v>56287.734360407529</v>
      </c>
    </row>
    <row r="26259" spans="1:8" x14ac:dyDescent="0.25">
      <c r="A26259" s="6">
        <v>45565</v>
      </c>
      <c r="B26259" s="13">
        <v>0.51041666666666663</v>
      </c>
      <c r="C26259" s="3">
        <v>349304.11999999994</v>
      </c>
      <c r="D26259" s="3">
        <v>349304.11999999994</v>
      </c>
      <c r="E26259" s="3">
        <v>158753.66794033913</v>
      </c>
      <c r="F26259" s="3">
        <v>95625.115034071452</v>
      </c>
      <c r="G26259" s="3">
        <v>35866.035975552448</v>
      </c>
      <c r="H26259" s="3">
        <v>55729.498447258477</v>
      </c>
    </row>
    <row r="26260" spans="1:8" x14ac:dyDescent="0.25">
      <c r="A26260" s="6">
        <v>45565</v>
      </c>
      <c r="B26260" s="13">
        <v>0.52083333333333337</v>
      </c>
      <c r="C26260" s="3">
        <v>348023.72000000003</v>
      </c>
      <c r="D26260" s="3">
        <v>348023.72000000003</v>
      </c>
      <c r="E26260" s="3">
        <v>157778.09000747954</v>
      </c>
      <c r="F26260" s="3">
        <v>97630.125122183439</v>
      </c>
      <c r="G26260" s="3">
        <v>36872.869511650068</v>
      </c>
      <c r="H26260" s="3">
        <v>58529.548746107983</v>
      </c>
    </row>
    <row r="26261" spans="1:8" x14ac:dyDescent="0.25">
      <c r="A26261" s="6">
        <v>45565</v>
      </c>
      <c r="B26261" s="13">
        <v>0.53125</v>
      </c>
      <c r="C26261" s="3">
        <v>364035.32000000007</v>
      </c>
      <c r="D26261" s="3">
        <v>364035.32000000007</v>
      </c>
      <c r="E26261" s="3">
        <v>167540.53867536929</v>
      </c>
      <c r="F26261" s="3">
        <v>104581.6551938748</v>
      </c>
      <c r="G26261" s="3">
        <v>42173.705256864647</v>
      </c>
      <c r="H26261" s="3">
        <v>57792.34932950628</v>
      </c>
    </row>
    <row r="26262" spans="1:8" x14ac:dyDescent="0.25">
      <c r="A26262" s="6">
        <v>45565</v>
      </c>
      <c r="B26262" s="13">
        <v>0.54166666666666663</v>
      </c>
      <c r="C26262" s="3">
        <v>389141.28</v>
      </c>
      <c r="D26262" s="3">
        <v>389141.28</v>
      </c>
      <c r="E26262" s="3">
        <v>165480.16244649963</v>
      </c>
      <c r="F26262" s="3">
        <v>106513.06718404984</v>
      </c>
      <c r="G26262" s="3">
        <v>44207.608907344969</v>
      </c>
      <c r="H26262" s="3">
        <v>55025.15676566754</v>
      </c>
    </row>
    <row r="26263" spans="1:8" x14ac:dyDescent="0.25">
      <c r="A26263" s="6">
        <v>45565</v>
      </c>
      <c r="B26263" s="13">
        <v>0.55208333333333337</v>
      </c>
      <c r="C26263" s="3">
        <v>394905.05999999994</v>
      </c>
      <c r="D26263" s="3">
        <v>394905.05999999994</v>
      </c>
      <c r="E26263" s="3">
        <v>167473.1375759808</v>
      </c>
      <c r="F26263" s="3">
        <v>107474.23279883763</v>
      </c>
      <c r="G26263" s="3">
        <v>45822.892470170125</v>
      </c>
      <c r="H26263" s="3">
        <v>53857.832097480175</v>
      </c>
    </row>
    <row r="26264" spans="1:8" x14ac:dyDescent="0.25">
      <c r="A26264" s="6">
        <v>45565</v>
      </c>
      <c r="B26264" s="13">
        <v>0.5625</v>
      </c>
      <c r="C26264" s="3">
        <v>395295.78</v>
      </c>
      <c r="D26264" s="3">
        <v>395295.78</v>
      </c>
      <c r="E26264" s="3">
        <v>169835.96770719977</v>
      </c>
      <c r="F26264" s="3">
        <v>108833.01986829417</v>
      </c>
      <c r="G26264" s="3">
        <v>48534.773285765805</v>
      </c>
      <c r="H26264" s="3">
        <v>54109.79510615475</v>
      </c>
    </row>
    <row r="26265" spans="1:8" x14ac:dyDescent="0.25">
      <c r="A26265" s="6">
        <v>45565</v>
      </c>
      <c r="B26265" s="13">
        <v>0.57291666666666663</v>
      </c>
      <c r="C26265" s="3">
        <v>391228.63999999996</v>
      </c>
      <c r="D26265" s="3">
        <v>391228.63999999996</v>
      </c>
      <c r="E26265" s="3">
        <v>170426.99561985169</v>
      </c>
      <c r="F26265" s="3">
        <v>105595.63120731156</v>
      </c>
      <c r="G26265" s="3">
        <v>47374.169468866749</v>
      </c>
      <c r="H26265" s="3">
        <v>53000.405394908907</v>
      </c>
    </row>
    <row r="26266" spans="1:8" x14ac:dyDescent="0.25">
      <c r="A26266" s="6">
        <v>45565</v>
      </c>
      <c r="B26266" s="13">
        <v>0.58333333333333337</v>
      </c>
      <c r="C26266" s="3">
        <v>387933.26</v>
      </c>
      <c r="D26266" s="3">
        <v>387933.26</v>
      </c>
      <c r="E26266" s="3">
        <v>167880.7562615237</v>
      </c>
      <c r="F26266" s="3">
        <v>105090.22503667958</v>
      </c>
      <c r="G26266" s="3">
        <v>46865.728069597906</v>
      </c>
      <c r="H26266" s="3">
        <v>52588.304387523487</v>
      </c>
    </row>
    <row r="26267" spans="1:8" x14ac:dyDescent="0.25">
      <c r="A26267" s="6">
        <v>45565</v>
      </c>
      <c r="B26267" s="13">
        <v>0.59375</v>
      </c>
      <c r="C26267" s="3">
        <v>380599.78</v>
      </c>
      <c r="D26267" s="3">
        <v>380599.78</v>
      </c>
      <c r="E26267" s="3">
        <v>167248.5569766702</v>
      </c>
      <c r="F26267" s="3">
        <v>105496.89177950853</v>
      </c>
      <c r="G26267" s="3">
        <v>47161.811375599194</v>
      </c>
      <c r="H26267" s="3">
        <v>52098.566094898713</v>
      </c>
    </row>
    <row r="26268" spans="1:8" x14ac:dyDescent="0.25">
      <c r="A26268" s="6">
        <v>45565</v>
      </c>
      <c r="B26268" s="13">
        <v>0.60416666666666663</v>
      </c>
      <c r="C26268" s="3">
        <v>360199.84</v>
      </c>
      <c r="D26268" s="3">
        <v>360199.84</v>
      </c>
      <c r="E26268" s="3">
        <v>164801.50707055515</v>
      </c>
      <c r="F26268" s="3">
        <v>105010.33401956425</v>
      </c>
      <c r="G26268" s="3">
        <v>48172.986442503025</v>
      </c>
      <c r="H26268" s="3">
        <v>51608.105146451962</v>
      </c>
    </row>
    <row r="26269" spans="1:8" x14ac:dyDescent="0.25">
      <c r="A26269" s="6">
        <v>45565</v>
      </c>
      <c r="B26269" s="13">
        <v>0.61458333333333337</v>
      </c>
      <c r="C26269" s="3">
        <v>351439.22</v>
      </c>
      <c r="D26269" s="3">
        <v>351439.22</v>
      </c>
      <c r="E26269" s="3">
        <v>160491.24029069138</v>
      </c>
      <c r="F26269" s="3">
        <v>102280.97071754069</v>
      </c>
      <c r="G26269" s="3">
        <v>47145.723723517964</v>
      </c>
      <c r="H26269" s="3">
        <v>51603.42698963068</v>
      </c>
    </row>
    <row r="26270" spans="1:8" x14ac:dyDescent="0.25">
      <c r="A26270" s="6">
        <v>45565</v>
      </c>
      <c r="B26270" s="13">
        <v>0.625</v>
      </c>
      <c r="C26270" s="3">
        <v>369050</v>
      </c>
      <c r="D26270" s="3">
        <v>369050</v>
      </c>
      <c r="E26270" s="3">
        <v>159871.15628244731</v>
      </c>
      <c r="F26270" s="3">
        <v>100834.69448328101</v>
      </c>
      <c r="G26270" s="3">
        <v>48096.43926169652</v>
      </c>
      <c r="H26270" s="3">
        <v>51791.533189427653</v>
      </c>
    </row>
    <row r="26271" spans="1:8" x14ac:dyDescent="0.25">
      <c r="A26271" s="6">
        <v>45565</v>
      </c>
      <c r="B26271" s="13">
        <v>0.63541666666666663</v>
      </c>
      <c r="C26271" s="3">
        <v>368862.12</v>
      </c>
      <c r="D26271" s="3">
        <v>368862.12</v>
      </c>
      <c r="E26271" s="3">
        <v>158714.37113321476</v>
      </c>
      <c r="F26271" s="3">
        <v>98947.461359151581</v>
      </c>
      <c r="G26271" s="3">
        <v>47290.712551710967</v>
      </c>
      <c r="H26271" s="3">
        <v>51743.955517282593</v>
      </c>
    </row>
    <row r="26272" spans="1:8" x14ac:dyDescent="0.25">
      <c r="A26272" s="6">
        <v>45565</v>
      </c>
      <c r="B26272" s="13">
        <v>0.64583333333333337</v>
      </c>
      <c r="C26272" s="3">
        <v>364096.04000000004</v>
      </c>
      <c r="D26272" s="3">
        <v>364096.04000000004</v>
      </c>
      <c r="E26272" s="3">
        <v>153968.14694778921</v>
      </c>
      <c r="F26272" s="3">
        <v>97728.362093671167</v>
      </c>
      <c r="G26272" s="3">
        <v>46891.161466160367</v>
      </c>
      <c r="H26272" s="3">
        <v>51784.439174032268</v>
      </c>
    </row>
    <row r="26273" spans="1:8" x14ac:dyDescent="0.25">
      <c r="A26273" s="6">
        <v>45565</v>
      </c>
      <c r="B26273" s="13">
        <v>0.65625</v>
      </c>
      <c r="C26273" s="3">
        <v>357634.42</v>
      </c>
      <c r="D26273" s="3">
        <v>357634.42</v>
      </c>
      <c r="E26273" s="3">
        <v>154927.46966878479</v>
      </c>
      <c r="F26273" s="3">
        <v>98563.395855915194</v>
      </c>
      <c r="G26273" s="3">
        <v>48265.049331735012</v>
      </c>
      <c r="H26273" s="3">
        <v>52411.684982905477</v>
      </c>
    </row>
    <row r="26274" spans="1:8" x14ac:dyDescent="0.25">
      <c r="A26274" s="6">
        <v>45565</v>
      </c>
      <c r="B26274" s="13">
        <v>0.66666666666666663</v>
      </c>
      <c r="C26274" s="3">
        <v>359934.07999999996</v>
      </c>
      <c r="D26274" s="3">
        <v>359934.07999999996</v>
      </c>
      <c r="E26274" s="3">
        <v>158169.63283289672</v>
      </c>
      <c r="F26274" s="3">
        <v>98017.492341639329</v>
      </c>
      <c r="G26274" s="3">
        <v>49239.943182903189</v>
      </c>
      <c r="H26274" s="3">
        <v>52800.475702484189</v>
      </c>
    </row>
    <row r="26275" spans="1:8" x14ac:dyDescent="0.25">
      <c r="A26275" s="6">
        <v>45565</v>
      </c>
      <c r="B26275" s="13">
        <v>0.67708333333333337</v>
      </c>
      <c r="C26275" s="3">
        <v>356849.9</v>
      </c>
      <c r="D26275" s="3">
        <v>356849.9</v>
      </c>
      <c r="E26275" s="3">
        <v>154656.77565072192</v>
      </c>
      <c r="F26275" s="3">
        <v>97982.722876901767</v>
      </c>
      <c r="G26275" s="3">
        <v>49622.053126100487</v>
      </c>
      <c r="H26275" s="3">
        <v>53469.893792020026</v>
      </c>
    </row>
    <row r="26276" spans="1:8" x14ac:dyDescent="0.25">
      <c r="A26276" s="6">
        <v>45565</v>
      </c>
      <c r="B26276" s="13">
        <v>0.6875</v>
      </c>
      <c r="C26276" s="3">
        <v>351159.16</v>
      </c>
      <c r="D26276" s="3">
        <v>351159.16</v>
      </c>
      <c r="E26276" s="3">
        <v>157856.59490616637</v>
      </c>
      <c r="F26276" s="3">
        <v>100162.33033783583</v>
      </c>
      <c r="G26276" s="3">
        <v>51552.504853363833</v>
      </c>
      <c r="H26276" s="3">
        <v>53886.267385264779</v>
      </c>
    </row>
    <row r="26277" spans="1:8" x14ac:dyDescent="0.25">
      <c r="A26277" s="6">
        <v>45565</v>
      </c>
      <c r="B26277" s="13">
        <v>0.69791666666666663</v>
      </c>
      <c r="C26277" s="3">
        <v>346754.1</v>
      </c>
      <c r="D26277" s="3">
        <v>346754.1</v>
      </c>
      <c r="E26277" s="3">
        <v>159750.01752948682</v>
      </c>
      <c r="F26277" s="3">
        <v>99603.220507976774</v>
      </c>
      <c r="G26277" s="3">
        <v>51668.002003558657</v>
      </c>
      <c r="H26277" s="3">
        <v>54099.659584765082</v>
      </c>
    </row>
    <row r="26278" spans="1:8" x14ac:dyDescent="0.25">
      <c r="A26278" s="6">
        <v>45565</v>
      </c>
      <c r="B26278" s="13">
        <v>0.70833333333333337</v>
      </c>
      <c r="C26278" s="3">
        <v>341259.6</v>
      </c>
      <c r="D26278" s="3">
        <v>341259.6</v>
      </c>
      <c r="E26278" s="3">
        <v>164274.23421931197</v>
      </c>
      <c r="F26278" s="3">
        <v>99104.575858886848</v>
      </c>
      <c r="G26278" s="3">
        <v>51938.703105867302</v>
      </c>
      <c r="H26278" s="3">
        <v>53874.636506638548</v>
      </c>
    </row>
    <row r="26279" spans="1:8" x14ac:dyDescent="0.25">
      <c r="A26279" s="6">
        <v>45565</v>
      </c>
      <c r="B26279" s="13">
        <v>0.71875</v>
      </c>
      <c r="C26279" s="3">
        <v>352763.4</v>
      </c>
      <c r="D26279" s="3">
        <v>352763.4</v>
      </c>
      <c r="E26279" s="3">
        <v>163125.41381673893</v>
      </c>
      <c r="F26279" s="3">
        <v>100138.32930724569</v>
      </c>
      <c r="G26279" s="3">
        <v>52885.590727487332</v>
      </c>
      <c r="H26279" s="3">
        <v>55128.499013893757</v>
      </c>
    </row>
    <row r="26280" spans="1:8" x14ac:dyDescent="0.25">
      <c r="A26280" s="6">
        <v>45565</v>
      </c>
      <c r="B26280" s="13">
        <v>0.72916666666666663</v>
      </c>
      <c r="C26280" s="3">
        <v>350021.10000000003</v>
      </c>
      <c r="D26280" s="3">
        <v>350021.10000000003</v>
      </c>
      <c r="E26280" s="3">
        <v>160895.9563358555</v>
      </c>
      <c r="F26280" s="3">
        <v>100158.85970437706</v>
      </c>
      <c r="G26280" s="3">
        <v>53880.845496321941</v>
      </c>
      <c r="H26280" s="3">
        <v>55730.966400296071</v>
      </c>
    </row>
    <row r="26281" spans="1:8" x14ac:dyDescent="0.25">
      <c r="A26281" s="6">
        <v>45565</v>
      </c>
      <c r="B26281" s="13">
        <v>0.73958333333333337</v>
      </c>
      <c r="C26281" s="3">
        <v>351325.48</v>
      </c>
      <c r="D26281" s="3">
        <v>351325.48</v>
      </c>
      <c r="E26281" s="3">
        <v>165602.19232139969</v>
      </c>
      <c r="F26281" s="3">
        <v>101321.93902987488</v>
      </c>
      <c r="G26281" s="3">
        <v>55323.685827518268</v>
      </c>
      <c r="H26281" s="3">
        <v>57020.753908299492</v>
      </c>
    </row>
    <row r="26282" spans="1:8" x14ac:dyDescent="0.25">
      <c r="A26282" s="6">
        <v>45565</v>
      </c>
      <c r="B26282" s="13">
        <v>0.75</v>
      </c>
      <c r="C26282" s="3">
        <v>364264.33999999997</v>
      </c>
      <c r="D26282" s="3">
        <v>364264.33999999997</v>
      </c>
      <c r="E26282" s="3">
        <v>163950.80724794121</v>
      </c>
      <c r="F26282" s="3">
        <v>101117.73323998244</v>
      </c>
      <c r="G26282" s="3">
        <v>56151.61111364216</v>
      </c>
      <c r="H26282" s="3">
        <v>57634.724804882964</v>
      </c>
    </row>
    <row r="26283" spans="1:8" x14ac:dyDescent="0.25">
      <c r="A26283" s="6">
        <v>45565</v>
      </c>
      <c r="B26283" s="13">
        <v>0.76041666666666663</v>
      </c>
      <c r="C26283" s="3">
        <v>361189.39999999997</v>
      </c>
      <c r="D26283" s="3">
        <v>361189.39999999997</v>
      </c>
      <c r="E26283" s="3">
        <v>163146.30419125297</v>
      </c>
      <c r="F26283" s="3">
        <v>101069.253442684</v>
      </c>
      <c r="G26283" s="3">
        <v>56554.545851264615</v>
      </c>
      <c r="H26283" s="3">
        <v>58386.384352184767</v>
      </c>
    </row>
    <row r="26284" spans="1:8" x14ac:dyDescent="0.25">
      <c r="A26284" s="6">
        <v>45565</v>
      </c>
      <c r="B26284" s="13">
        <v>0.77083333333333337</v>
      </c>
      <c r="C26284" s="3">
        <v>367293.29999999993</v>
      </c>
      <c r="D26284" s="3">
        <v>367293.29999999993</v>
      </c>
      <c r="E26284" s="3">
        <v>165095.96856015173</v>
      </c>
      <c r="F26284" s="3">
        <v>101032.75437762952</v>
      </c>
      <c r="G26284" s="3">
        <v>56732.696390544654</v>
      </c>
      <c r="H26284" s="3">
        <v>58369.498494967898</v>
      </c>
    </row>
    <row r="26285" spans="1:8" x14ac:dyDescent="0.25">
      <c r="A26285" s="6">
        <v>45565</v>
      </c>
      <c r="B26285" s="13">
        <v>0.78125</v>
      </c>
      <c r="C26285" s="3">
        <v>372017.14</v>
      </c>
      <c r="D26285" s="3">
        <v>372017.14</v>
      </c>
      <c r="E26285" s="3">
        <v>167310.31443700063</v>
      </c>
      <c r="F26285" s="3">
        <v>102876.34331724553</v>
      </c>
      <c r="G26285" s="3">
        <v>58448.454460271241</v>
      </c>
      <c r="H26285" s="3">
        <v>59801.358495679749</v>
      </c>
    </row>
    <row r="26286" spans="1:8" x14ac:dyDescent="0.25">
      <c r="A26286" s="6">
        <v>45565</v>
      </c>
      <c r="B26286" s="13">
        <v>0.79166666666666663</v>
      </c>
      <c r="C26286" s="3">
        <v>372381.89999999997</v>
      </c>
      <c r="D26286" s="3">
        <v>372381.89999999997</v>
      </c>
      <c r="E26286" s="3">
        <v>166094.51946905596</v>
      </c>
      <c r="F26286" s="3">
        <v>103254.08462809112</v>
      </c>
      <c r="G26286" s="3">
        <v>58855.34502060894</v>
      </c>
      <c r="H26286" s="3">
        <v>60136.437373234396</v>
      </c>
    </row>
    <row r="26287" spans="1:8" x14ac:dyDescent="0.25">
      <c r="A26287" s="6">
        <v>45565</v>
      </c>
      <c r="B26287" s="13">
        <v>0.80208333333333337</v>
      </c>
      <c r="C26287" s="3">
        <v>375853.94</v>
      </c>
      <c r="D26287" s="3">
        <v>375853.94</v>
      </c>
      <c r="E26287" s="3">
        <v>170096.01683521451</v>
      </c>
      <c r="F26287" s="3">
        <v>104277.18301106645</v>
      </c>
      <c r="G26287" s="3">
        <v>59696.405310089249</v>
      </c>
      <c r="H26287" s="3">
        <v>60916.699837464068</v>
      </c>
    </row>
    <row r="26288" spans="1:8" x14ac:dyDescent="0.25">
      <c r="A26288" s="6">
        <v>45565</v>
      </c>
      <c r="B26288" s="13">
        <v>0.8125</v>
      </c>
      <c r="C26288" s="3">
        <v>376470.16</v>
      </c>
      <c r="D26288" s="3">
        <v>376470.16</v>
      </c>
      <c r="E26288" s="3">
        <v>170749.03959537897</v>
      </c>
      <c r="F26288" s="3">
        <v>104920.89507753779</v>
      </c>
      <c r="G26288" s="3">
        <v>60298.452270314505</v>
      </c>
      <c r="H26288" s="3">
        <v>61658.416969156926</v>
      </c>
    </row>
    <row r="26289" spans="1:8" x14ac:dyDescent="0.25">
      <c r="A26289" s="6">
        <v>45565</v>
      </c>
      <c r="B26289" s="13">
        <v>0.82291666666666663</v>
      </c>
      <c r="C26289" s="3">
        <v>377524.84</v>
      </c>
      <c r="D26289" s="3">
        <v>377524.84</v>
      </c>
      <c r="E26289" s="3">
        <v>170877.94519681248</v>
      </c>
      <c r="F26289" s="3">
        <v>103711.25211449221</v>
      </c>
      <c r="G26289" s="3">
        <v>59874.066495061619</v>
      </c>
      <c r="H26289" s="3">
        <v>61053.717149582662</v>
      </c>
    </row>
    <row r="26290" spans="1:8" x14ac:dyDescent="0.25">
      <c r="A26290" s="6">
        <v>45565</v>
      </c>
      <c r="B26290" s="13">
        <v>0.83333333333333337</v>
      </c>
      <c r="C26290" s="3">
        <v>366614.82</v>
      </c>
      <c r="D26290" s="3">
        <v>366614.82</v>
      </c>
      <c r="E26290" s="3">
        <v>165276.04331200972</v>
      </c>
      <c r="F26290" s="3">
        <v>102251.85275461663</v>
      </c>
      <c r="G26290" s="3">
        <v>58169.638739977505</v>
      </c>
      <c r="H26290" s="3">
        <v>59351.865121574956</v>
      </c>
    </row>
    <row r="26291" spans="1:8" x14ac:dyDescent="0.25">
      <c r="A26291" s="6">
        <v>45565</v>
      </c>
      <c r="B26291" s="13">
        <v>0.84375</v>
      </c>
      <c r="C26291" s="3">
        <v>346220.38</v>
      </c>
      <c r="D26291" s="3">
        <v>346220.38</v>
      </c>
      <c r="E26291" s="3">
        <v>158919.35913117853</v>
      </c>
      <c r="F26291" s="3">
        <v>98948.908690578566</v>
      </c>
      <c r="G26291" s="3">
        <v>55992.388406466729</v>
      </c>
      <c r="H26291" s="3">
        <v>57507.105126115275</v>
      </c>
    </row>
    <row r="26292" spans="1:8" x14ac:dyDescent="0.25">
      <c r="A26292" s="6">
        <v>45565</v>
      </c>
      <c r="B26292" s="13">
        <v>0.85416666666666663</v>
      </c>
      <c r="C26292" s="3">
        <v>334678.3</v>
      </c>
      <c r="D26292" s="3">
        <v>334678.3</v>
      </c>
      <c r="E26292" s="3">
        <v>154328.98435326261</v>
      </c>
      <c r="F26292" s="3">
        <v>95918.09882208996</v>
      </c>
      <c r="G26292" s="3">
        <v>53386.059667738155</v>
      </c>
      <c r="H26292" s="3">
        <v>55048.773244721895</v>
      </c>
    </row>
    <row r="26293" spans="1:8" x14ac:dyDescent="0.25">
      <c r="A26293" s="6">
        <v>45565</v>
      </c>
      <c r="B26293" s="13">
        <v>0.86458333333333337</v>
      </c>
      <c r="C26293" s="3">
        <v>334925.58</v>
      </c>
      <c r="D26293" s="3">
        <v>334925.58</v>
      </c>
      <c r="E26293" s="3">
        <v>154815.59969739092</v>
      </c>
      <c r="F26293" s="3">
        <v>94333.389648745971</v>
      </c>
      <c r="G26293" s="3">
        <v>51683.400037367668</v>
      </c>
      <c r="H26293" s="3">
        <v>53333.530391819637</v>
      </c>
    </row>
    <row r="26294" spans="1:8" x14ac:dyDescent="0.25">
      <c r="A26294" s="6">
        <v>45565</v>
      </c>
      <c r="B26294" s="13">
        <v>0.875</v>
      </c>
      <c r="C26294" s="3">
        <v>320252.02</v>
      </c>
      <c r="D26294" s="3">
        <v>320252.02</v>
      </c>
      <c r="E26294" s="3">
        <v>149375.52381729789</v>
      </c>
      <c r="F26294" s="3">
        <v>91809.7961105625</v>
      </c>
      <c r="G26294" s="3">
        <v>49715.885481555808</v>
      </c>
      <c r="H26294" s="3">
        <v>51448.023247326448</v>
      </c>
    </row>
    <row r="26295" spans="1:8" x14ac:dyDescent="0.25">
      <c r="A26295" s="6">
        <v>45565</v>
      </c>
      <c r="B26295" s="13">
        <v>0.88541666666666663</v>
      </c>
      <c r="C26295" s="3">
        <v>311160.3</v>
      </c>
      <c r="D26295" s="3">
        <v>311160.3</v>
      </c>
      <c r="E26295" s="3">
        <v>147067.03198363658</v>
      </c>
      <c r="F26295" s="3">
        <v>88350.669305189454</v>
      </c>
      <c r="G26295" s="3">
        <v>47605.428133055553</v>
      </c>
      <c r="H26295" s="3">
        <v>49353.66322215971</v>
      </c>
    </row>
    <row r="26296" spans="1:8" x14ac:dyDescent="0.25">
      <c r="A26296" s="6">
        <v>45565</v>
      </c>
      <c r="B26296" s="13">
        <v>0.89583333333333337</v>
      </c>
      <c r="C26296" s="3">
        <v>309527.90000000002</v>
      </c>
      <c r="D26296" s="3">
        <v>309527.90000000002</v>
      </c>
      <c r="E26296" s="3">
        <v>142591.41512483457</v>
      </c>
      <c r="F26296" s="3">
        <v>85145.870449825044</v>
      </c>
      <c r="G26296" s="3">
        <v>46282.062740508271</v>
      </c>
      <c r="H26296" s="3">
        <v>48039.328100671795</v>
      </c>
    </row>
    <row r="26297" spans="1:8" x14ac:dyDescent="0.25">
      <c r="A26297" s="6">
        <v>45565</v>
      </c>
      <c r="B26297" s="13">
        <v>0.90625</v>
      </c>
      <c r="C26297" s="3">
        <v>297870.32</v>
      </c>
      <c r="D26297" s="3">
        <v>297870.32</v>
      </c>
      <c r="E26297" s="3">
        <v>137547.2290648073</v>
      </c>
      <c r="F26297" s="3">
        <v>83487.808461456181</v>
      </c>
      <c r="G26297" s="3">
        <v>46805.277898460794</v>
      </c>
      <c r="H26297" s="3">
        <v>48327.471834937103</v>
      </c>
    </row>
    <row r="26298" spans="1:8" x14ac:dyDescent="0.25">
      <c r="A26298" s="6">
        <v>45565</v>
      </c>
      <c r="B26298" s="13">
        <v>0.91666666666666663</v>
      </c>
      <c r="C26298" s="3">
        <v>299839.32</v>
      </c>
      <c r="D26298" s="3">
        <v>299839.32</v>
      </c>
      <c r="E26298" s="3">
        <v>133133.78644010847</v>
      </c>
      <c r="F26298" s="3">
        <v>81797.42136373026</v>
      </c>
      <c r="G26298" s="3">
        <v>46205.941730090883</v>
      </c>
      <c r="H26298" s="3">
        <v>47344.13271548607</v>
      </c>
    </row>
    <row r="26299" spans="1:8" x14ac:dyDescent="0.25">
      <c r="A26299" s="6">
        <v>45565</v>
      </c>
      <c r="B26299" s="13">
        <v>0.92708333333333337</v>
      </c>
      <c r="C26299" s="3">
        <v>292883.14</v>
      </c>
      <c r="D26299" s="3">
        <v>292883.14</v>
      </c>
      <c r="E26299" s="3">
        <v>128235.64323455567</v>
      </c>
      <c r="F26299" s="3">
        <v>78990.785531618967</v>
      </c>
      <c r="G26299" s="3">
        <v>44019.136526093615</v>
      </c>
      <c r="H26299" s="3">
        <v>45185.756931848358</v>
      </c>
    </row>
    <row r="26300" spans="1:8" x14ac:dyDescent="0.25">
      <c r="A26300" s="6">
        <v>45565</v>
      </c>
      <c r="B26300" s="13">
        <v>0.9375</v>
      </c>
      <c r="C26300" s="3">
        <v>277782.12</v>
      </c>
      <c r="D26300" s="3">
        <v>277782.12</v>
      </c>
      <c r="E26300" s="3">
        <v>128122.36761502342</v>
      </c>
      <c r="F26300" s="3">
        <v>77562.229498774235</v>
      </c>
      <c r="G26300" s="3">
        <v>41778.948336526446</v>
      </c>
      <c r="H26300" s="3">
        <v>42723.171089356889</v>
      </c>
    </row>
    <row r="26301" spans="1:8" x14ac:dyDescent="0.25">
      <c r="A26301" s="6">
        <v>45565</v>
      </c>
      <c r="B26301" s="13">
        <v>0.94791666666666663</v>
      </c>
      <c r="C26301" s="3">
        <v>279169.65999999997</v>
      </c>
      <c r="D26301" s="3">
        <v>279169.65999999997</v>
      </c>
      <c r="E26301" s="3">
        <v>125988.84610895961</v>
      </c>
      <c r="F26301" s="3">
        <v>75402.852268801609</v>
      </c>
      <c r="G26301" s="3">
        <v>39600.312139943198</v>
      </c>
      <c r="H26301" s="3">
        <v>40578.843515000917</v>
      </c>
    </row>
    <row r="26302" spans="1:8" x14ac:dyDescent="0.25">
      <c r="A26302" s="6">
        <v>45565</v>
      </c>
      <c r="B26302" s="13">
        <v>0.95833333333333337</v>
      </c>
      <c r="C26302" s="3">
        <v>271952.33999999997</v>
      </c>
      <c r="D26302" s="3">
        <v>271952.33999999997</v>
      </c>
      <c r="E26302" s="3">
        <v>121533.87261976986</v>
      </c>
      <c r="F26302" s="3">
        <v>72976.511386860482</v>
      </c>
      <c r="G26302" s="3">
        <v>37107.04454429511</v>
      </c>
      <c r="H26302" s="3">
        <v>38225.992596361997</v>
      </c>
    </row>
    <row r="26303" spans="1:8" x14ac:dyDescent="0.25">
      <c r="A26303" s="6">
        <v>45565</v>
      </c>
      <c r="B26303" s="13">
        <v>0.96875</v>
      </c>
      <c r="C26303" s="3">
        <v>267828</v>
      </c>
      <c r="D26303" s="3">
        <v>267828</v>
      </c>
      <c r="E26303" s="3">
        <v>122163.04003307725</v>
      </c>
      <c r="F26303" s="3">
        <v>71101.942907825403</v>
      </c>
      <c r="G26303" s="3">
        <v>35009.009840427199</v>
      </c>
      <c r="H26303" s="3">
        <v>36449.103071126548</v>
      </c>
    </row>
    <row r="26304" spans="1:8" x14ac:dyDescent="0.25">
      <c r="A26304" s="6">
        <v>45565</v>
      </c>
      <c r="B26304" s="13">
        <v>0.97916666666666663</v>
      </c>
      <c r="C26304" s="3">
        <v>266533.52</v>
      </c>
      <c r="D26304" s="3">
        <v>266533.52</v>
      </c>
      <c r="E26304" s="3">
        <v>119923.13941912807</v>
      </c>
      <c r="F26304" s="3">
        <v>68283.016028605969</v>
      </c>
      <c r="G26304" s="3">
        <v>33203.077249704504</v>
      </c>
      <c r="H26304" s="3">
        <v>34721.621259208012</v>
      </c>
    </row>
    <row r="26305" spans="1:8" x14ac:dyDescent="0.25">
      <c r="A26305" s="6">
        <v>45565</v>
      </c>
      <c r="B26305" s="13">
        <v>0.98958333333333337</v>
      </c>
      <c r="C26305" s="3">
        <v>253219.34</v>
      </c>
      <c r="D26305" s="3">
        <v>253219.34</v>
      </c>
      <c r="E26305" s="3">
        <v>112194.72417376669</v>
      </c>
      <c r="F26305" s="3">
        <v>66255.42533178028</v>
      </c>
      <c r="G26305" s="3">
        <v>31630.532197539411</v>
      </c>
      <c r="H26305" s="3">
        <v>33117.680046500449</v>
      </c>
    </row>
    <row r="26306" spans="1:8" x14ac:dyDescent="0.25">
      <c r="A26306" s="6">
        <v>45566</v>
      </c>
      <c r="B26306" s="13">
        <v>0</v>
      </c>
      <c r="C26306" s="3">
        <v>250550.52</v>
      </c>
      <c r="D26306" s="3">
        <v>250550.52</v>
      </c>
      <c r="E26306" s="3">
        <v>108939.72309215745</v>
      </c>
      <c r="F26306" s="3">
        <v>64588.521143146507</v>
      </c>
      <c r="G26306" s="3">
        <v>30363.919102831314</v>
      </c>
      <c r="H26306" s="3">
        <v>31528.650020335819</v>
      </c>
    </row>
    <row r="26307" spans="1:8" x14ac:dyDescent="0.25">
      <c r="A26307" s="6">
        <v>45566</v>
      </c>
      <c r="B26307" s="13">
        <v>1.0416666666666666E-2</v>
      </c>
      <c r="C26307" s="3">
        <v>257184.62000000002</v>
      </c>
      <c r="D26307" s="3">
        <v>257184.62000000002</v>
      </c>
      <c r="E26307" s="3">
        <v>109011.11113563603</v>
      </c>
      <c r="F26307" s="3">
        <v>63364.603800370642</v>
      </c>
      <c r="G26307" s="3">
        <v>29356.402835365741</v>
      </c>
      <c r="H26307" s="3">
        <v>30156.720980496837</v>
      </c>
    </row>
    <row r="26308" spans="1:8" x14ac:dyDescent="0.25">
      <c r="A26308" s="6">
        <v>45566</v>
      </c>
      <c r="B26308" s="13">
        <v>2.0833333333333332E-2</v>
      </c>
      <c r="C26308" s="3">
        <v>232764.62</v>
      </c>
      <c r="D26308" s="3">
        <v>232764.62</v>
      </c>
      <c r="E26308" s="3">
        <v>108366.49609334486</v>
      </c>
      <c r="F26308" s="3">
        <v>61739.918631211622</v>
      </c>
      <c r="G26308" s="3">
        <v>27760.63103763559</v>
      </c>
      <c r="H26308" s="3">
        <v>29385.540300430894</v>
      </c>
    </row>
    <row r="26309" spans="1:8" x14ac:dyDescent="0.25">
      <c r="A26309" s="6">
        <v>45566</v>
      </c>
      <c r="B26309" s="13">
        <v>3.125E-2</v>
      </c>
      <c r="C26309" s="3">
        <v>229610.47999999998</v>
      </c>
      <c r="D26309" s="3">
        <v>229610.47999999998</v>
      </c>
      <c r="E26309" s="3">
        <v>107102.26308423177</v>
      </c>
      <c r="F26309" s="3">
        <v>60365.283662865317</v>
      </c>
      <c r="G26309" s="3">
        <v>26442.249874789843</v>
      </c>
      <c r="H26309" s="3">
        <v>28224.326542730167</v>
      </c>
    </row>
    <row r="26310" spans="1:8" x14ac:dyDescent="0.25">
      <c r="A26310" s="6">
        <v>45566</v>
      </c>
      <c r="B26310" s="13">
        <v>4.1666666666666664E-2</v>
      </c>
      <c r="C26310" s="3">
        <v>226734.2</v>
      </c>
      <c r="D26310" s="3">
        <v>226734.2</v>
      </c>
      <c r="E26310" s="3">
        <v>107009.11757401364</v>
      </c>
      <c r="F26310" s="3">
        <v>60647.509305354099</v>
      </c>
      <c r="G26310" s="3">
        <v>26400.153119177972</v>
      </c>
      <c r="H26310" s="3">
        <v>27467.349991553529</v>
      </c>
    </row>
    <row r="26311" spans="1:8" x14ac:dyDescent="0.25">
      <c r="A26311" s="6">
        <v>45566</v>
      </c>
      <c r="B26311" s="13">
        <v>5.2083333333333336E-2</v>
      </c>
      <c r="C26311" s="3">
        <v>224977.72</v>
      </c>
      <c r="D26311" s="3">
        <v>224977.72</v>
      </c>
      <c r="E26311" s="3">
        <v>103966.24930786439</v>
      </c>
      <c r="F26311" s="3">
        <v>58749.726592937215</v>
      </c>
      <c r="G26311" s="3">
        <v>25326.190527454564</v>
      </c>
      <c r="H26311" s="3">
        <v>26817.679094057599</v>
      </c>
    </row>
    <row r="26312" spans="1:8" x14ac:dyDescent="0.25">
      <c r="A26312" s="6">
        <v>45566</v>
      </c>
      <c r="B26312" s="13">
        <v>6.25E-2</v>
      </c>
      <c r="C26312" s="3">
        <v>220276.09999999998</v>
      </c>
      <c r="D26312" s="3">
        <v>220276.09999999998</v>
      </c>
      <c r="E26312" s="3">
        <v>100514.40253255167</v>
      </c>
      <c r="F26312" s="3">
        <v>57323.171355804538</v>
      </c>
      <c r="G26312" s="3">
        <v>25056.867029553025</v>
      </c>
      <c r="H26312" s="3">
        <v>26751.024836872723</v>
      </c>
    </row>
    <row r="26313" spans="1:8" x14ac:dyDescent="0.25">
      <c r="A26313" s="6">
        <v>45566</v>
      </c>
      <c r="B26313" s="13">
        <v>7.2916666666666671E-2</v>
      </c>
      <c r="C26313" s="3">
        <v>214976.3</v>
      </c>
      <c r="D26313" s="3">
        <v>214976.3</v>
      </c>
      <c r="E26313" s="3">
        <v>97118.377549033132</v>
      </c>
      <c r="F26313" s="3">
        <v>56746.157860166779</v>
      </c>
      <c r="G26313" s="3">
        <v>24552.125262798196</v>
      </c>
      <c r="H26313" s="3">
        <v>26169.328645855381</v>
      </c>
    </row>
    <row r="26314" spans="1:8" x14ac:dyDescent="0.25">
      <c r="A26314" s="6">
        <v>45566</v>
      </c>
      <c r="B26314" s="13">
        <v>8.3333333333333329E-2</v>
      </c>
      <c r="C26314" s="3">
        <v>209546.26</v>
      </c>
      <c r="D26314" s="3">
        <v>209546.26</v>
      </c>
      <c r="E26314" s="3">
        <v>92601.356764303579</v>
      </c>
      <c r="F26314" s="3">
        <v>56347.019595184727</v>
      </c>
      <c r="G26314" s="3">
        <v>24346.232505211035</v>
      </c>
      <c r="H26314" s="3">
        <v>26184.929991863231</v>
      </c>
    </row>
    <row r="26315" spans="1:8" x14ac:dyDescent="0.25">
      <c r="A26315" s="6">
        <v>45566</v>
      </c>
      <c r="B26315" s="13">
        <v>9.375E-2</v>
      </c>
      <c r="C26315" s="3">
        <v>212789.72</v>
      </c>
      <c r="D26315" s="3">
        <v>212789.72</v>
      </c>
      <c r="E26315" s="3">
        <v>98837.662581780954</v>
      </c>
      <c r="F26315" s="3">
        <v>56256.241328611504</v>
      </c>
      <c r="G26315" s="3">
        <v>24135.289329798739</v>
      </c>
      <c r="H26315" s="3">
        <v>25911.459232605761</v>
      </c>
    </row>
    <row r="26316" spans="1:8" x14ac:dyDescent="0.25">
      <c r="A26316" s="6">
        <v>45566</v>
      </c>
      <c r="B26316" s="13">
        <v>0.10416666666666667</v>
      </c>
      <c r="C26316" s="3">
        <v>231202.84</v>
      </c>
      <c r="D26316" s="3">
        <v>231202.84</v>
      </c>
      <c r="E26316" s="3">
        <v>98430.651973997301</v>
      </c>
      <c r="F26316" s="3">
        <v>56491.703075276899</v>
      </c>
      <c r="G26316" s="3">
        <v>23790.83382416542</v>
      </c>
      <c r="H26316" s="3">
        <v>25635.069484501004</v>
      </c>
    </row>
    <row r="26317" spans="1:8" x14ac:dyDescent="0.25">
      <c r="A26317" s="6">
        <v>45566</v>
      </c>
      <c r="B26317" s="13">
        <v>0.11458333333333333</v>
      </c>
      <c r="C26317" s="3">
        <v>234901.26</v>
      </c>
      <c r="D26317" s="3">
        <v>234901.26</v>
      </c>
      <c r="E26317" s="3">
        <v>99225.715886563383</v>
      </c>
      <c r="F26317" s="3">
        <v>56241.773746165367</v>
      </c>
      <c r="G26317" s="3">
        <v>23713.52042240556</v>
      </c>
      <c r="H26317" s="3">
        <v>25713.102627831413</v>
      </c>
    </row>
    <row r="26318" spans="1:8" x14ac:dyDescent="0.25">
      <c r="A26318" s="6">
        <v>45566</v>
      </c>
      <c r="B26318" s="13">
        <v>0.125</v>
      </c>
      <c r="C26318" s="3">
        <v>235537.06</v>
      </c>
      <c r="D26318" s="3">
        <v>235537.06</v>
      </c>
      <c r="E26318" s="3">
        <v>98322.767016523692</v>
      </c>
      <c r="F26318" s="3">
        <v>56771.54051881691</v>
      </c>
      <c r="G26318" s="3">
        <v>23973.71198754109</v>
      </c>
      <c r="H26318" s="3">
        <v>25856.593489559549</v>
      </c>
    </row>
    <row r="26319" spans="1:8" x14ac:dyDescent="0.25">
      <c r="A26319" s="6">
        <v>45566</v>
      </c>
      <c r="B26319" s="13">
        <v>0.13541666666666666</v>
      </c>
      <c r="C26319" s="3">
        <v>223961.31999999998</v>
      </c>
      <c r="D26319" s="3">
        <v>223961.31999999998</v>
      </c>
      <c r="E26319" s="3">
        <v>101275.38243838142</v>
      </c>
      <c r="F26319" s="3">
        <v>56583.099892060811</v>
      </c>
      <c r="G26319" s="3">
        <v>23926.575882909954</v>
      </c>
      <c r="H26319" s="3">
        <v>25755.936589896693</v>
      </c>
    </row>
    <row r="26320" spans="1:8" x14ac:dyDescent="0.25">
      <c r="A26320" s="6">
        <v>45566</v>
      </c>
      <c r="B26320" s="13">
        <v>0.14583333333333334</v>
      </c>
      <c r="C26320" s="3">
        <v>231267.96</v>
      </c>
      <c r="D26320" s="3">
        <v>231267.96</v>
      </c>
      <c r="E26320" s="3">
        <v>97800.646836682543</v>
      </c>
      <c r="F26320" s="3">
        <v>57200.288338857441</v>
      </c>
      <c r="G26320" s="3">
        <v>24604.920975806144</v>
      </c>
      <c r="H26320" s="3">
        <v>26272.346783545836</v>
      </c>
    </row>
    <row r="26321" spans="1:8" x14ac:dyDescent="0.25">
      <c r="A26321" s="6">
        <v>45566</v>
      </c>
      <c r="B26321" s="13">
        <v>0.15625</v>
      </c>
      <c r="C26321" s="3">
        <v>236332.79999999999</v>
      </c>
      <c r="D26321" s="3">
        <v>236332.79999999999</v>
      </c>
      <c r="E26321" s="3">
        <v>98815.160357146451</v>
      </c>
      <c r="F26321" s="3">
        <v>58070.845818400325</v>
      </c>
      <c r="G26321" s="3">
        <v>25224.758645283946</v>
      </c>
      <c r="H26321" s="3">
        <v>26644.300684899794</v>
      </c>
    </row>
    <row r="26322" spans="1:8" x14ac:dyDescent="0.25">
      <c r="A26322" s="6">
        <v>45566</v>
      </c>
      <c r="B26322" s="13">
        <v>0.16666666666666666</v>
      </c>
      <c r="C26322" s="3">
        <v>227382.75999999998</v>
      </c>
      <c r="D26322" s="3">
        <v>227382.75999999998</v>
      </c>
      <c r="E26322" s="3">
        <v>102765.68061559656</v>
      </c>
      <c r="F26322" s="3">
        <v>59562.560838910766</v>
      </c>
      <c r="G26322" s="3">
        <v>26039.565330459918</v>
      </c>
      <c r="H26322" s="3">
        <v>27580.812023825983</v>
      </c>
    </row>
    <row r="26323" spans="1:8" x14ac:dyDescent="0.25">
      <c r="A26323" s="6">
        <v>45566</v>
      </c>
      <c r="B26323" s="13">
        <v>0.17708333333333334</v>
      </c>
      <c r="C26323" s="3">
        <v>234288.34</v>
      </c>
      <c r="D26323" s="3">
        <v>234288.34</v>
      </c>
      <c r="E26323" s="3">
        <v>101408.05881893334</v>
      </c>
      <c r="F26323" s="3">
        <v>59756.996903031963</v>
      </c>
      <c r="G26323" s="3">
        <v>26698.755792868873</v>
      </c>
      <c r="H26323" s="3">
        <v>28921.529672389021</v>
      </c>
    </row>
    <row r="26324" spans="1:8" x14ac:dyDescent="0.25">
      <c r="A26324" s="6">
        <v>45566</v>
      </c>
      <c r="B26324" s="13">
        <v>0.1875</v>
      </c>
      <c r="C26324" s="3">
        <v>249260</v>
      </c>
      <c r="D26324" s="3">
        <v>249260</v>
      </c>
      <c r="E26324" s="3">
        <v>105821.72611551598</v>
      </c>
      <c r="F26324" s="3">
        <v>61420.720549744961</v>
      </c>
      <c r="G26324" s="3">
        <v>28221.24621567117</v>
      </c>
      <c r="H26324" s="3">
        <v>30366.170729254271</v>
      </c>
    </row>
    <row r="26325" spans="1:8" x14ac:dyDescent="0.25">
      <c r="A26325" s="6">
        <v>45566</v>
      </c>
      <c r="B26325" s="13">
        <v>0.19791666666666666</v>
      </c>
      <c r="C26325" s="3">
        <v>253775.5</v>
      </c>
      <c r="D26325" s="3">
        <v>253775.5</v>
      </c>
      <c r="E26325" s="3">
        <v>109727.56014407329</v>
      </c>
      <c r="F26325" s="3">
        <v>65727.170082245721</v>
      </c>
      <c r="G26325" s="3">
        <v>30163.765941928323</v>
      </c>
      <c r="H26325" s="3">
        <v>32074.351192106373</v>
      </c>
    </row>
    <row r="26326" spans="1:8" x14ac:dyDescent="0.25">
      <c r="A26326" s="6">
        <v>45566</v>
      </c>
      <c r="B26326" s="13">
        <v>0.20833333333333334</v>
      </c>
      <c r="C26326" s="3">
        <v>246321.24</v>
      </c>
      <c r="D26326" s="3">
        <v>246321.24</v>
      </c>
      <c r="E26326" s="3">
        <v>117001.35218394648</v>
      </c>
      <c r="F26326" s="3">
        <v>70054.220437753407</v>
      </c>
      <c r="G26326" s="3">
        <v>32218.488059275798</v>
      </c>
      <c r="H26326" s="3">
        <v>33833.341271721489</v>
      </c>
    </row>
    <row r="26327" spans="1:8" x14ac:dyDescent="0.25">
      <c r="A26327" s="6">
        <v>45566</v>
      </c>
      <c r="B26327" s="13">
        <v>0.21875</v>
      </c>
      <c r="C26327" s="3">
        <v>260529.49999999997</v>
      </c>
      <c r="D26327" s="3">
        <v>260529.49999999997</v>
      </c>
      <c r="E26327" s="3">
        <v>120525.61180600504</v>
      </c>
      <c r="F26327" s="3">
        <v>73066.643459486862</v>
      </c>
      <c r="G26327" s="3">
        <v>33381.713521209233</v>
      </c>
      <c r="H26327" s="3">
        <v>34596.639029424143</v>
      </c>
    </row>
    <row r="26328" spans="1:8" x14ac:dyDescent="0.25">
      <c r="A26328" s="6">
        <v>45566</v>
      </c>
      <c r="B26328" s="13">
        <v>0.22916666666666666</v>
      </c>
      <c r="C26328" s="3">
        <v>277592.92</v>
      </c>
      <c r="D26328" s="3">
        <v>277592.92</v>
      </c>
      <c r="E26328" s="3">
        <v>124958.86974560939</v>
      </c>
      <c r="F26328" s="3">
        <v>76402.676958687895</v>
      </c>
      <c r="G26328" s="3">
        <v>34610.327863529041</v>
      </c>
      <c r="H26328" s="3">
        <v>35877.131131995156</v>
      </c>
    </row>
    <row r="26329" spans="1:8" x14ac:dyDescent="0.25">
      <c r="A26329" s="6">
        <v>45566</v>
      </c>
      <c r="B26329" s="13">
        <v>0.23958333333333334</v>
      </c>
      <c r="C26329" s="3">
        <v>284822.33999999997</v>
      </c>
      <c r="D26329" s="3">
        <v>284822.33999999997</v>
      </c>
      <c r="E26329" s="3">
        <v>129833.1812390713</v>
      </c>
      <c r="F26329" s="3">
        <v>78891.031414811456</v>
      </c>
      <c r="G26329" s="3">
        <v>34922.289365848337</v>
      </c>
      <c r="H26329" s="3">
        <v>35905.628399338653</v>
      </c>
    </row>
    <row r="26330" spans="1:8" x14ac:dyDescent="0.25">
      <c r="A26330" s="6">
        <v>45566</v>
      </c>
      <c r="B26330" s="13">
        <v>0.25</v>
      </c>
      <c r="C26330" s="3">
        <v>294013.71999999997</v>
      </c>
      <c r="D26330" s="3">
        <v>294013.71999999997</v>
      </c>
      <c r="E26330" s="3">
        <v>142038.31764382642</v>
      </c>
      <c r="F26330" s="3">
        <v>88340.29438864009</v>
      </c>
      <c r="G26330" s="3">
        <v>37178.813870978411</v>
      </c>
      <c r="H26330" s="3">
        <v>38532.750092901653</v>
      </c>
    </row>
    <row r="26331" spans="1:8" x14ac:dyDescent="0.25">
      <c r="A26331" s="6">
        <v>45566</v>
      </c>
      <c r="B26331" s="13">
        <v>0.26041666666666669</v>
      </c>
      <c r="C26331" s="3">
        <v>327095.33999999997</v>
      </c>
      <c r="D26331" s="3">
        <v>327095.33999999997</v>
      </c>
      <c r="E26331" s="3">
        <v>155465.61623257215</v>
      </c>
      <c r="F26331" s="3">
        <v>96646.828865113566</v>
      </c>
      <c r="G26331" s="3">
        <v>39642.855417095161</v>
      </c>
      <c r="H26331" s="3">
        <v>41295.691378389296</v>
      </c>
    </row>
    <row r="26332" spans="1:8" x14ac:dyDescent="0.25">
      <c r="A26332" s="6">
        <v>45566</v>
      </c>
      <c r="B26332" s="13">
        <v>0.27083333333333331</v>
      </c>
      <c r="C26332" s="3">
        <v>339975.9</v>
      </c>
      <c r="D26332" s="3">
        <v>339975.9</v>
      </c>
      <c r="E26332" s="3">
        <v>161367.32612963358</v>
      </c>
      <c r="F26332" s="3">
        <v>100682.61492050017</v>
      </c>
      <c r="G26332" s="3">
        <v>41949.847672088552</v>
      </c>
      <c r="H26332" s="3">
        <v>43075.150597314525</v>
      </c>
    </row>
    <row r="26333" spans="1:8" x14ac:dyDescent="0.25">
      <c r="A26333" s="6">
        <v>45566</v>
      </c>
      <c r="B26333" s="13">
        <v>0.28125</v>
      </c>
      <c r="C26333" s="3">
        <v>360916.82</v>
      </c>
      <c r="D26333" s="3">
        <v>360916.82</v>
      </c>
      <c r="E26333" s="3">
        <v>167772.56641795282</v>
      </c>
      <c r="F26333" s="3">
        <v>105864.14790731584</v>
      </c>
      <c r="G26333" s="3">
        <v>43842.481096090181</v>
      </c>
      <c r="H26333" s="3">
        <v>44968.586412710691</v>
      </c>
    </row>
    <row r="26334" spans="1:8" x14ac:dyDescent="0.25">
      <c r="A26334" s="6">
        <v>45566</v>
      </c>
      <c r="B26334" s="13">
        <v>0.29166666666666669</v>
      </c>
      <c r="C26334" s="3">
        <v>371702.76</v>
      </c>
      <c r="D26334" s="3">
        <v>371702.76</v>
      </c>
      <c r="E26334" s="3">
        <v>171953.44707988994</v>
      </c>
      <c r="F26334" s="3">
        <v>110470.55126045008</v>
      </c>
      <c r="G26334" s="3">
        <v>45983.804757136524</v>
      </c>
      <c r="H26334" s="3">
        <v>47122.2668301417</v>
      </c>
    </row>
    <row r="26335" spans="1:8" x14ac:dyDescent="0.25">
      <c r="A26335" s="6">
        <v>45566</v>
      </c>
      <c r="B26335" s="13">
        <v>0.30208333333333331</v>
      </c>
      <c r="C26335" s="3">
        <v>382144.18000000005</v>
      </c>
      <c r="D26335" s="3">
        <v>382144.18000000005</v>
      </c>
      <c r="E26335" s="3">
        <v>176945.78526826389</v>
      </c>
      <c r="F26335" s="3">
        <v>113283.68210440087</v>
      </c>
      <c r="G26335" s="3">
        <v>46855.053005483976</v>
      </c>
      <c r="H26335" s="3">
        <v>47627.283366190772</v>
      </c>
    </row>
    <row r="26336" spans="1:8" x14ac:dyDescent="0.25">
      <c r="A26336" s="6">
        <v>45566</v>
      </c>
      <c r="B26336" s="13">
        <v>0.3125</v>
      </c>
      <c r="C26336" s="3">
        <v>385260.48</v>
      </c>
      <c r="D26336" s="3">
        <v>385260.48</v>
      </c>
      <c r="E26336" s="3">
        <v>174674.25721992171</v>
      </c>
      <c r="F26336" s="3">
        <v>112769.23477789175</v>
      </c>
      <c r="G26336" s="3">
        <v>46592.713556649149</v>
      </c>
      <c r="H26336" s="3">
        <v>47351.954270557675</v>
      </c>
    </row>
    <row r="26337" spans="1:8" x14ac:dyDescent="0.25">
      <c r="A26337" s="6">
        <v>45566</v>
      </c>
      <c r="B26337" s="13">
        <v>0.32291666666666669</v>
      </c>
      <c r="C26337" s="3">
        <v>391899.64</v>
      </c>
      <c r="D26337" s="3">
        <v>391899.64</v>
      </c>
      <c r="E26337" s="3">
        <v>175375.36183087796</v>
      </c>
      <c r="F26337" s="3">
        <v>113191.1740678183</v>
      </c>
      <c r="G26337" s="3">
        <v>46774.22161951242</v>
      </c>
      <c r="H26337" s="3">
        <v>47675.657116782408</v>
      </c>
    </row>
    <row r="26338" spans="1:8" x14ac:dyDescent="0.25">
      <c r="A26338" s="6">
        <v>45566</v>
      </c>
      <c r="B26338" s="13">
        <v>0.33333333333333331</v>
      </c>
      <c r="C26338" s="3">
        <v>375818.95999999996</v>
      </c>
      <c r="D26338" s="3">
        <v>375818.95999999996</v>
      </c>
      <c r="E26338" s="3">
        <v>177493.18830947194</v>
      </c>
      <c r="F26338" s="3">
        <v>113670.47883102801</v>
      </c>
      <c r="G26338" s="3">
        <v>47864.812343506106</v>
      </c>
      <c r="H26338" s="3">
        <v>49053.586720044994</v>
      </c>
    </row>
    <row r="26339" spans="1:8" x14ac:dyDescent="0.25">
      <c r="A26339" s="6">
        <v>45566</v>
      </c>
      <c r="B26339" s="13">
        <v>0.34375</v>
      </c>
      <c r="C26339" s="3">
        <v>383043.32</v>
      </c>
      <c r="D26339" s="3">
        <v>383043.32</v>
      </c>
      <c r="E26339" s="3">
        <v>181215.61028416807</v>
      </c>
      <c r="F26339" s="3">
        <v>115713.69182300812</v>
      </c>
      <c r="G26339" s="3">
        <v>49246.155046687032</v>
      </c>
      <c r="H26339" s="3">
        <v>50547.152505867627</v>
      </c>
    </row>
    <row r="26340" spans="1:8" x14ac:dyDescent="0.25">
      <c r="A26340" s="6">
        <v>45566</v>
      </c>
      <c r="B26340" s="13">
        <v>0.35416666666666669</v>
      </c>
      <c r="C26340" s="3">
        <v>385555.93999999994</v>
      </c>
      <c r="D26340" s="3">
        <v>385555.93999999994</v>
      </c>
      <c r="E26340" s="3">
        <v>183210.91034302991</v>
      </c>
      <c r="F26340" s="3">
        <v>116604.06077799908</v>
      </c>
      <c r="G26340" s="3">
        <v>49927.43430268456</v>
      </c>
      <c r="H26340" s="3">
        <v>51116.822920040162</v>
      </c>
    </row>
    <row r="26341" spans="1:8" x14ac:dyDescent="0.25">
      <c r="A26341" s="6">
        <v>45566</v>
      </c>
      <c r="B26341" s="13">
        <v>0.36458333333333331</v>
      </c>
      <c r="C26341" s="3">
        <v>386747.23999999993</v>
      </c>
      <c r="D26341" s="3">
        <v>386747.23999999993</v>
      </c>
      <c r="E26341" s="3">
        <v>183213.01700316713</v>
      </c>
      <c r="F26341" s="3">
        <v>115797.54785917611</v>
      </c>
      <c r="G26341" s="3">
        <v>50239.706957042625</v>
      </c>
      <c r="H26341" s="3">
        <v>51648.752423080965</v>
      </c>
    </row>
    <row r="26342" spans="1:8" x14ac:dyDescent="0.25">
      <c r="A26342" s="6">
        <v>45566</v>
      </c>
      <c r="B26342" s="13">
        <v>0.375</v>
      </c>
      <c r="C26342" s="3">
        <v>377829.76</v>
      </c>
      <c r="D26342" s="3">
        <v>377829.76</v>
      </c>
      <c r="E26342" s="3">
        <v>178566.11956229713</v>
      </c>
      <c r="F26342" s="3">
        <v>114473.8836764641</v>
      </c>
      <c r="G26342" s="3">
        <v>51404.261313473959</v>
      </c>
      <c r="H26342" s="3">
        <v>52654.709486167405</v>
      </c>
    </row>
    <row r="26343" spans="1:8" x14ac:dyDescent="0.25">
      <c r="A26343" s="6">
        <v>45566</v>
      </c>
      <c r="B26343" s="13">
        <v>0.38541666666666669</v>
      </c>
      <c r="C26343" s="3">
        <v>362627.98</v>
      </c>
      <c r="D26343" s="3">
        <v>362627.98</v>
      </c>
      <c r="E26343" s="3">
        <v>179291.47963725301</v>
      </c>
      <c r="F26343" s="3">
        <v>117432.91011719528</v>
      </c>
      <c r="G26343" s="3">
        <v>51817.796907450931</v>
      </c>
      <c r="H26343" s="3">
        <v>52860.495340580164</v>
      </c>
    </row>
    <row r="26344" spans="1:8" x14ac:dyDescent="0.25">
      <c r="A26344" s="6">
        <v>45566</v>
      </c>
      <c r="B26344" s="13">
        <v>0.39583333333333331</v>
      </c>
      <c r="C26344" s="3">
        <v>365239.16000000003</v>
      </c>
      <c r="D26344" s="3">
        <v>365239.16000000003</v>
      </c>
      <c r="E26344" s="3">
        <v>180324.36257387226</v>
      </c>
      <c r="F26344" s="3">
        <v>117733.44543780717</v>
      </c>
      <c r="G26344" s="3">
        <v>51451.218273930484</v>
      </c>
      <c r="H26344" s="3">
        <v>52862.591766362035</v>
      </c>
    </row>
    <row r="26345" spans="1:8" x14ac:dyDescent="0.25">
      <c r="A26345" s="6">
        <v>45566</v>
      </c>
      <c r="B26345" s="13">
        <v>0.40625</v>
      </c>
      <c r="C26345" s="3">
        <v>363460.9</v>
      </c>
      <c r="D26345" s="3">
        <v>363460.9</v>
      </c>
      <c r="E26345" s="3">
        <v>180842.20039389405</v>
      </c>
      <c r="F26345" s="3">
        <v>117539.88987224449</v>
      </c>
      <c r="G26345" s="3">
        <v>51369.327323884288</v>
      </c>
      <c r="H26345" s="3">
        <v>52951.070622810534</v>
      </c>
    </row>
    <row r="26346" spans="1:8" x14ac:dyDescent="0.25">
      <c r="A26346" s="6">
        <v>45566</v>
      </c>
      <c r="B26346" s="13">
        <v>0.41666666666666669</v>
      </c>
      <c r="C26346" s="3">
        <v>370386.06</v>
      </c>
      <c r="D26346" s="3">
        <v>370386.06</v>
      </c>
      <c r="E26346" s="3">
        <v>185921.51429982772</v>
      </c>
      <c r="F26346" s="3">
        <v>118030.2801576346</v>
      </c>
      <c r="G26346" s="3">
        <v>51531.526159316491</v>
      </c>
      <c r="H26346" s="3">
        <v>52937.571322368742</v>
      </c>
    </row>
    <row r="26347" spans="1:8" x14ac:dyDescent="0.25">
      <c r="A26347" s="6">
        <v>45566</v>
      </c>
      <c r="B26347" s="13">
        <v>0.42708333333333331</v>
      </c>
      <c r="C26347" s="3">
        <v>378775.98</v>
      </c>
      <c r="D26347" s="3">
        <v>378775.98</v>
      </c>
      <c r="E26347" s="3">
        <v>190667.84265788874</v>
      </c>
      <c r="F26347" s="3">
        <v>119295.42126453154</v>
      </c>
      <c r="G26347" s="3">
        <v>51596.074232173167</v>
      </c>
      <c r="H26347" s="3">
        <v>53381.788293317688</v>
      </c>
    </row>
    <row r="26348" spans="1:8" x14ac:dyDescent="0.25">
      <c r="A26348" s="6">
        <v>45566</v>
      </c>
      <c r="B26348" s="13">
        <v>0.4375</v>
      </c>
      <c r="C26348" s="3">
        <v>383764.47999999998</v>
      </c>
      <c r="D26348" s="3">
        <v>383764.47999999998</v>
      </c>
      <c r="E26348" s="3">
        <v>193015.42947063336</v>
      </c>
      <c r="F26348" s="3">
        <v>120699.97713042737</v>
      </c>
      <c r="G26348" s="3">
        <v>51314.808185835966</v>
      </c>
      <c r="H26348" s="3">
        <v>52901.699327312541</v>
      </c>
    </row>
    <row r="26349" spans="1:8" x14ac:dyDescent="0.25">
      <c r="A26349" s="6">
        <v>45566</v>
      </c>
      <c r="B26349" s="13">
        <v>0.44791666666666669</v>
      </c>
      <c r="C26349" s="3">
        <v>388259.52</v>
      </c>
      <c r="D26349" s="3">
        <v>388259.52</v>
      </c>
      <c r="E26349" s="3">
        <v>193231.53658814021</v>
      </c>
      <c r="F26349" s="3">
        <v>121807.75618715701</v>
      </c>
      <c r="G26349" s="3">
        <v>51868.099383377223</v>
      </c>
      <c r="H26349" s="3">
        <v>53451.524407349265</v>
      </c>
    </row>
    <row r="26350" spans="1:8" x14ac:dyDescent="0.25">
      <c r="A26350" s="6">
        <v>45566</v>
      </c>
      <c r="B26350" s="13">
        <v>0.45833333333333331</v>
      </c>
      <c r="C26350" s="3">
        <v>408461.24</v>
      </c>
      <c r="D26350" s="3">
        <v>408461.24</v>
      </c>
      <c r="E26350" s="3">
        <v>192388.82080739306</v>
      </c>
      <c r="F26350" s="3">
        <v>122755.84293181817</v>
      </c>
      <c r="G26350" s="3">
        <v>53100.695137592906</v>
      </c>
      <c r="H26350" s="3">
        <v>54422.087593424309</v>
      </c>
    </row>
    <row r="26351" spans="1:8" x14ac:dyDescent="0.25">
      <c r="A26351" s="6">
        <v>45566</v>
      </c>
      <c r="B26351" s="13">
        <v>0.46875</v>
      </c>
      <c r="C26351" s="3">
        <v>401912.72000000003</v>
      </c>
      <c r="D26351" s="3">
        <v>401912.72000000003</v>
      </c>
      <c r="E26351" s="3">
        <v>193360.73635045218</v>
      </c>
      <c r="F26351" s="3">
        <v>122421.73873502233</v>
      </c>
      <c r="G26351" s="3">
        <v>52808.865151208724</v>
      </c>
      <c r="H26351" s="3">
        <v>54728.395289738459</v>
      </c>
    </row>
    <row r="26352" spans="1:8" x14ac:dyDescent="0.25">
      <c r="A26352" s="6">
        <v>45566</v>
      </c>
      <c r="B26352" s="13">
        <v>0.47916666666666669</v>
      </c>
      <c r="C26352" s="3">
        <v>389221.57999999996</v>
      </c>
      <c r="D26352" s="3">
        <v>389221.57999999996</v>
      </c>
      <c r="E26352" s="3">
        <v>192337.30266150986</v>
      </c>
      <c r="F26352" s="3">
        <v>122180.06209158328</v>
      </c>
      <c r="G26352" s="3">
        <v>52998.060296639465</v>
      </c>
      <c r="H26352" s="3">
        <v>55298.700801070903</v>
      </c>
    </row>
    <row r="26353" spans="1:8" x14ac:dyDescent="0.25">
      <c r="A26353" s="6">
        <v>45566</v>
      </c>
      <c r="B26353" s="13">
        <v>0.48958333333333331</v>
      </c>
      <c r="C26353" s="3">
        <v>385039.16</v>
      </c>
      <c r="D26353" s="3">
        <v>385039.16</v>
      </c>
      <c r="E26353" s="3">
        <v>190841.2848499328</v>
      </c>
      <c r="F26353" s="3">
        <v>121551.91490988519</v>
      </c>
      <c r="G26353" s="3">
        <v>53686.119884643515</v>
      </c>
      <c r="H26353" s="3">
        <v>56014.269932499366</v>
      </c>
    </row>
    <row r="26354" spans="1:8" x14ac:dyDescent="0.25">
      <c r="A26354" s="6">
        <v>45566</v>
      </c>
      <c r="B26354" s="13">
        <v>0.5</v>
      </c>
      <c r="C26354" s="3">
        <v>389716.36</v>
      </c>
      <c r="D26354" s="3">
        <v>389716.36</v>
      </c>
      <c r="E26354" s="3">
        <v>193074.12652927471</v>
      </c>
      <c r="F26354" s="3">
        <v>121481.28625424908</v>
      </c>
      <c r="G26354" s="3">
        <v>54728.598456369989</v>
      </c>
      <c r="H26354" s="3">
        <v>56750.784702360121</v>
      </c>
    </row>
    <row r="26355" spans="1:8" x14ac:dyDescent="0.25">
      <c r="A26355" s="6">
        <v>45566</v>
      </c>
      <c r="B26355" s="13">
        <v>0.51041666666666663</v>
      </c>
      <c r="C26355" s="3">
        <v>395817.84</v>
      </c>
      <c r="D26355" s="3">
        <v>395817.84</v>
      </c>
      <c r="E26355" s="3">
        <v>194780.44938730769</v>
      </c>
      <c r="F26355" s="3">
        <v>122961.21003535487</v>
      </c>
      <c r="G26355" s="3">
        <v>54497.482811566486</v>
      </c>
      <c r="H26355" s="3">
        <v>56807.109004614766</v>
      </c>
    </row>
    <row r="26356" spans="1:8" x14ac:dyDescent="0.25">
      <c r="A26356" s="6">
        <v>45566</v>
      </c>
      <c r="B26356" s="13">
        <v>0.52083333333333337</v>
      </c>
      <c r="C26356" s="3">
        <v>400147.66</v>
      </c>
      <c r="D26356" s="3">
        <v>400147.66</v>
      </c>
      <c r="E26356" s="3">
        <v>195833.02808214215</v>
      </c>
      <c r="F26356" s="3">
        <v>122826.54945882483</v>
      </c>
      <c r="G26356" s="3">
        <v>54911.100893691473</v>
      </c>
      <c r="H26356" s="3">
        <v>57469.890283569322</v>
      </c>
    </row>
    <row r="26357" spans="1:8" x14ac:dyDescent="0.25">
      <c r="A26357" s="6">
        <v>45566</v>
      </c>
      <c r="B26357" s="13">
        <v>0.53125</v>
      </c>
      <c r="C26357" s="3">
        <v>398718.10000000003</v>
      </c>
      <c r="D26357" s="3">
        <v>398718.10000000003</v>
      </c>
      <c r="E26357" s="3">
        <v>196618.99901750364</v>
      </c>
      <c r="F26357" s="3">
        <v>123583.38555588396</v>
      </c>
      <c r="G26357" s="3">
        <v>54984.371539273081</v>
      </c>
      <c r="H26357" s="3">
        <v>57841.764239051881</v>
      </c>
    </row>
    <row r="26358" spans="1:8" x14ac:dyDescent="0.25">
      <c r="A26358" s="6">
        <v>45566</v>
      </c>
      <c r="B26358" s="13">
        <v>0.54166666666666663</v>
      </c>
      <c r="C26358" s="3">
        <v>393976.66</v>
      </c>
      <c r="D26358" s="3">
        <v>393976.66</v>
      </c>
      <c r="E26358" s="3">
        <v>194201.05250691911</v>
      </c>
      <c r="F26358" s="3">
        <v>122983.11377499718</v>
      </c>
      <c r="G26358" s="3">
        <v>54512.784228379198</v>
      </c>
      <c r="H26358" s="3">
        <v>57032.196300389514</v>
      </c>
    </row>
    <row r="26359" spans="1:8" x14ac:dyDescent="0.25">
      <c r="A26359" s="6">
        <v>45566</v>
      </c>
      <c r="B26359" s="13">
        <v>0.55208333333333337</v>
      </c>
      <c r="C26359" s="3">
        <v>382877.22</v>
      </c>
      <c r="D26359" s="3">
        <v>382877.22</v>
      </c>
      <c r="E26359" s="3">
        <v>193077.51435262701</v>
      </c>
      <c r="F26359" s="3">
        <v>120461.54245439818</v>
      </c>
      <c r="G26359" s="3">
        <v>54176.52759608467</v>
      </c>
      <c r="H26359" s="3">
        <v>56499.560943271434</v>
      </c>
    </row>
    <row r="26360" spans="1:8" x14ac:dyDescent="0.25">
      <c r="A26360" s="6">
        <v>45566</v>
      </c>
      <c r="B26360" s="13">
        <v>0.5625</v>
      </c>
      <c r="C26360" s="3">
        <v>366169.98</v>
      </c>
      <c r="D26360" s="3">
        <v>366169.98</v>
      </c>
      <c r="E26360" s="3">
        <v>188603.58789461321</v>
      </c>
      <c r="F26360" s="3">
        <v>118640.1461941124</v>
      </c>
      <c r="G26360" s="3">
        <v>54281.49726246309</v>
      </c>
      <c r="H26360" s="3">
        <v>56096.21797740816</v>
      </c>
    </row>
    <row r="26361" spans="1:8" x14ac:dyDescent="0.25">
      <c r="A26361" s="6">
        <v>45566</v>
      </c>
      <c r="B26361" s="13">
        <v>0.57291666666666663</v>
      </c>
      <c r="C26361" s="3">
        <v>354863.08</v>
      </c>
      <c r="D26361" s="3">
        <v>354863.08</v>
      </c>
      <c r="E26361" s="3">
        <v>184249.81179457775</v>
      </c>
      <c r="F26361" s="3">
        <v>115290.4798973827</v>
      </c>
      <c r="G26361" s="3">
        <v>53803.307054044817</v>
      </c>
      <c r="H26361" s="3">
        <v>55567.07942754915</v>
      </c>
    </row>
    <row r="26362" spans="1:8" x14ac:dyDescent="0.25">
      <c r="A26362" s="6">
        <v>45566</v>
      </c>
      <c r="B26362" s="13">
        <v>0.58333333333333337</v>
      </c>
      <c r="C26362" s="3">
        <v>347725.62</v>
      </c>
      <c r="D26362" s="3">
        <v>347725.62</v>
      </c>
      <c r="E26362" s="3">
        <v>181971.77478821832</v>
      </c>
      <c r="F26362" s="3">
        <v>113545.1248859247</v>
      </c>
      <c r="G26362" s="3">
        <v>53447.319199720201</v>
      </c>
      <c r="H26362" s="3">
        <v>55140.543766052891</v>
      </c>
    </row>
    <row r="26363" spans="1:8" x14ac:dyDescent="0.25">
      <c r="A26363" s="6">
        <v>45566</v>
      </c>
      <c r="B26363" s="13">
        <v>0.59375</v>
      </c>
      <c r="C26363" s="3">
        <v>345227.30000000005</v>
      </c>
      <c r="D26363" s="3">
        <v>345227.30000000005</v>
      </c>
      <c r="E26363" s="3">
        <v>179178.4235705458</v>
      </c>
      <c r="F26363" s="3">
        <v>111785.21395844742</v>
      </c>
      <c r="G26363" s="3">
        <v>52747.398442385391</v>
      </c>
      <c r="H26363" s="3">
        <v>54960.412518565812</v>
      </c>
    </row>
    <row r="26364" spans="1:8" x14ac:dyDescent="0.25">
      <c r="A26364" s="6">
        <v>45566</v>
      </c>
      <c r="B26364" s="13">
        <v>0.60416666666666663</v>
      </c>
      <c r="C26364" s="3">
        <v>369026.01999999996</v>
      </c>
      <c r="D26364" s="3">
        <v>369026.01999999996</v>
      </c>
      <c r="E26364" s="3">
        <v>180154.02074071942</v>
      </c>
      <c r="F26364" s="3">
        <v>111044.6086728837</v>
      </c>
      <c r="G26364" s="3">
        <v>52703.639125042355</v>
      </c>
      <c r="H26364" s="3">
        <v>54254.520503110318</v>
      </c>
    </row>
    <row r="26365" spans="1:8" x14ac:dyDescent="0.25">
      <c r="A26365" s="6">
        <v>45566</v>
      </c>
      <c r="B26365" s="13">
        <v>0.61458333333333337</v>
      </c>
      <c r="C26365" s="3">
        <v>364570.8</v>
      </c>
      <c r="D26365" s="3">
        <v>364570.8</v>
      </c>
      <c r="E26365" s="3">
        <v>177296.3354219537</v>
      </c>
      <c r="F26365" s="3">
        <v>109671.32556364289</v>
      </c>
      <c r="G26365" s="3">
        <v>52650.915187382612</v>
      </c>
      <c r="H26365" s="3">
        <v>54076.180489076411</v>
      </c>
    </row>
    <row r="26366" spans="1:8" x14ac:dyDescent="0.25">
      <c r="A26366" s="6">
        <v>45566</v>
      </c>
      <c r="B26366" s="13">
        <v>0.625</v>
      </c>
      <c r="C26366" s="3">
        <v>359493.86</v>
      </c>
      <c r="D26366" s="3">
        <v>359493.86</v>
      </c>
      <c r="E26366" s="3">
        <v>174711.83118587063</v>
      </c>
      <c r="F26366" s="3">
        <v>109751.17982652583</v>
      </c>
      <c r="G26366" s="3">
        <v>54225.197966340449</v>
      </c>
      <c r="H26366" s="3">
        <v>55124.57247783646</v>
      </c>
    </row>
    <row r="26367" spans="1:8" x14ac:dyDescent="0.25">
      <c r="A26367" s="6">
        <v>45566</v>
      </c>
      <c r="B26367" s="13">
        <v>0.63541666666666663</v>
      </c>
      <c r="C26367" s="3">
        <v>359383.20000000007</v>
      </c>
      <c r="D26367" s="3">
        <v>359383.20000000007</v>
      </c>
      <c r="E26367" s="3">
        <v>174782.3581762439</v>
      </c>
      <c r="F26367" s="3">
        <v>108192.69308529916</v>
      </c>
      <c r="G26367" s="3">
        <v>54118.564284379783</v>
      </c>
      <c r="H26367" s="3">
        <v>54552.926574361554</v>
      </c>
    </row>
    <row r="26368" spans="1:8" x14ac:dyDescent="0.25">
      <c r="A26368" s="6">
        <v>45566</v>
      </c>
      <c r="B26368" s="13">
        <v>0.64583333333333337</v>
      </c>
      <c r="C26368" s="3">
        <v>355011.36000000004</v>
      </c>
      <c r="D26368" s="3">
        <v>355011.36000000004</v>
      </c>
      <c r="E26368" s="3">
        <v>171645.30821896647</v>
      </c>
      <c r="F26368" s="3">
        <v>106062.93254146269</v>
      </c>
      <c r="G26368" s="3">
        <v>54137.557036630649</v>
      </c>
      <c r="H26368" s="3">
        <v>54634.354279260151</v>
      </c>
    </row>
    <row r="26369" spans="1:8" x14ac:dyDescent="0.25">
      <c r="A26369" s="6">
        <v>45566</v>
      </c>
      <c r="B26369" s="13">
        <v>0.65625</v>
      </c>
      <c r="C26369" s="3">
        <v>352459.14</v>
      </c>
      <c r="D26369" s="3">
        <v>352459.14</v>
      </c>
      <c r="E26369" s="3">
        <v>168030.19163311546</v>
      </c>
      <c r="F26369" s="3">
        <v>104337.48745361155</v>
      </c>
      <c r="G26369" s="3">
        <v>53085.122286018544</v>
      </c>
      <c r="H26369" s="3">
        <v>53659.767567287607</v>
      </c>
    </row>
    <row r="26370" spans="1:8" x14ac:dyDescent="0.25">
      <c r="A26370" s="6">
        <v>45566</v>
      </c>
      <c r="B26370" s="13">
        <v>0.66666666666666663</v>
      </c>
      <c r="C26370" s="3">
        <v>328654.92</v>
      </c>
      <c r="D26370" s="3">
        <v>328654.92</v>
      </c>
      <c r="E26370" s="3">
        <v>165505.6259640897</v>
      </c>
      <c r="F26370" s="3">
        <v>104188.15628070322</v>
      </c>
      <c r="G26370" s="3">
        <v>53881.8605908795</v>
      </c>
      <c r="H26370" s="3">
        <v>55004.955649813353</v>
      </c>
    </row>
    <row r="26371" spans="1:8" x14ac:dyDescent="0.25">
      <c r="A26371" s="6">
        <v>45566</v>
      </c>
      <c r="B26371" s="13">
        <v>0.67708333333333337</v>
      </c>
      <c r="C26371" s="3">
        <v>314373.62</v>
      </c>
      <c r="D26371" s="3">
        <v>314373.62</v>
      </c>
      <c r="E26371" s="3">
        <v>162935.95650679074</v>
      </c>
      <c r="F26371" s="3">
        <v>103595.61861794899</v>
      </c>
      <c r="G26371" s="3">
        <v>53963.27506856418</v>
      </c>
      <c r="H26371" s="3">
        <v>55711.975913512884</v>
      </c>
    </row>
    <row r="26372" spans="1:8" x14ac:dyDescent="0.25">
      <c r="A26372" s="6">
        <v>45566</v>
      </c>
      <c r="B26372" s="13">
        <v>0.6875</v>
      </c>
      <c r="C26372" s="3">
        <v>330891</v>
      </c>
      <c r="D26372" s="3">
        <v>330891</v>
      </c>
      <c r="E26372" s="3">
        <v>164002.57735018388</v>
      </c>
      <c r="F26372" s="3">
        <v>103541.58866952136</v>
      </c>
      <c r="G26372" s="3">
        <v>54314.346149795179</v>
      </c>
      <c r="H26372" s="3">
        <v>55596.389812004003</v>
      </c>
    </row>
    <row r="26373" spans="1:8" x14ac:dyDescent="0.25">
      <c r="A26373" s="6">
        <v>45566</v>
      </c>
      <c r="B26373" s="13">
        <v>0.69791666666666663</v>
      </c>
      <c r="C26373" s="3">
        <v>313938.68000000005</v>
      </c>
      <c r="D26373" s="3">
        <v>313938.68000000005</v>
      </c>
      <c r="E26373" s="3">
        <v>160886.348097646</v>
      </c>
      <c r="F26373" s="3">
        <v>102578.99384258305</v>
      </c>
      <c r="G26373" s="3">
        <v>53963.851244095589</v>
      </c>
      <c r="H26373" s="3">
        <v>55526.01049239705</v>
      </c>
    </row>
    <row r="26374" spans="1:8" x14ac:dyDescent="0.25">
      <c r="A26374" s="6">
        <v>45566</v>
      </c>
      <c r="B26374" s="13">
        <v>0.70833333333333337</v>
      </c>
      <c r="C26374" s="3">
        <v>306776.58</v>
      </c>
      <c r="D26374" s="3">
        <v>306776.58</v>
      </c>
      <c r="E26374" s="3">
        <v>162523.50242277261</v>
      </c>
      <c r="F26374" s="3">
        <v>101196.26609017616</v>
      </c>
      <c r="G26374" s="3">
        <v>53516.607559775781</v>
      </c>
      <c r="H26374" s="3">
        <v>55402.005104152144</v>
      </c>
    </row>
    <row r="26375" spans="1:8" x14ac:dyDescent="0.25">
      <c r="A26375" s="6">
        <v>45566</v>
      </c>
      <c r="B26375" s="13">
        <v>0.71875</v>
      </c>
      <c r="C26375" s="3">
        <v>307858.98</v>
      </c>
      <c r="D26375" s="3">
        <v>307858.98</v>
      </c>
      <c r="E26375" s="3">
        <v>166156.77323094232</v>
      </c>
      <c r="F26375" s="3">
        <v>103076.04013158452</v>
      </c>
      <c r="G26375" s="3">
        <v>55572.350568238384</v>
      </c>
      <c r="H26375" s="3">
        <v>56924.584814947259</v>
      </c>
    </row>
    <row r="26376" spans="1:8" x14ac:dyDescent="0.25">
      <c r="A26376" s="6">
        <v>45566</v>
      </c>
      <c r="B26376" s="13">
        <v>0.72916666666666663</v>
      </c>
      <c r="C26376" s="3">
        <v>316415.22000000003</v>
      </c>
      <c r="D26376" s="3">
        <v>316415.22000000003</v>
      </c>
      <c r="E26376" s="3">
        <v>171549.63947052663</v>
      </c>
      <c r="F26376" s="3">
        <v>103213.9562884896</v>
      </c>
      <c r="G26376" s="3">
        <v>56189.176075944488</v>
      </c>
      <c r="H26376" s="3">
        <v>56943.181960216069</v>
      </c>
    </row>
    <row r="26377" spans="1:8" x14ac:dyDescent="0.25">
      <c r="A26377" s="6">
        <v>45566</v>
      </c>
      <c r="B26377" s="13">
        <v>0.73958333333333337</v>
      </c>
      <c r="C26377" s="3">
        <v>335407.15999999997</v>
      </c>
      <c r="D26377" s="3">
        <v>335407.15999999997</v>
      </c>
      <c r="E26377" s="3">
        <v>172432.95411135949</v>
      </c>
      <c r="F26377" s="3">
        <v>103954.74925640594</v>
      </c>
      <c r="G26377" s="3">
        <v>57985.097143684507</v>
      </c>
      <c r="H26377" s="3">
        <v>58323.988709515877</v>
      </c>
    </row>
    <row r="26378" spans="1:8" x14ac:dyDescent="0.25">
      <c r="A26378" s="6">
        <v>45566</v>
      </c>
      <c r="B26378" s="13">
        <v>0.75</v>
      </c>
      <c r="C26378" s="3">
        <v>323181.31999999995</v>
      </c>
      <c r="D26378" s="3">
        <v>323181.31999999995</v>
      </c>
      <c r="E26378" s="3">
        <v>170541.51534236647</v>
      </c>
      <c r="F26378" s="3">
        <v>103624.19321553742</v>
      </c>
      <c r="G26378" s="3">
        <v>58742.323023006596</v>
      </c>
      <c r="H26378" s="3">
        <v>58741.047576734061</v>
      </c>
    </row>
    <row r="26379" spans="1:8" x14ac:dyDescent="0.25">
      <c r="A26379" s="6">
        <v>45566</v>
      </c>
      <c r="B26379" s="13">
        <v>0.76041666666666663</v>
      </c>
      <c r="C26379" s="3">
        <v>312385.92000000004</v>
      </c>
      <c r="D26379" s="3">
        <v>312385.92000000004</v>
      </c>
      <c r="E26379" s="3">
        <v>171077.48703570865</v>
      </c>
      <c r="F26379" s="3">
        <v>104070.48643715186</v>
      </c>
      <c r="G26379" s="3">
        <v>59458.297139137823</v>
      </c>
      <c r="H26379" s="3">
        <v>59423.557120256082</v>
      </c>
    </row>
    <row r="26380" spans="1:8" x14ac:dyDescent="0.25">
      <c r="A26380" s="6">
        <v>45566</v>
      </c>
      <c r="B26380" s="13">
        <v>0.77083333333333337</v>
      </c>
      <c r="C26380" s="3">
        <v>327133.40000000002</v>
      </c>
      <c r="D26380" s="3">
        <v>327133.40000000002</v>
      </c>
      <c r="E26380" s="3">
        <v>173379.51780914827</v>
      </c>
      <c r="F26380" s="3">
        <v>105457.92695121227</v>
      </c>
      <c r="G26380" s="3">
        <v>59988.369494946659</v>
      </c>
      <c r="H26380" s="3">
        <v>59672.32309222706</v>
      </c>
    </row>
    <row r="26381" spans="1:8" x14ac:dyDescent="0.25">
      <c r="A26381" s="6">
        <v>45566</v>
      </c>
      <c r="B26381" s="13">
        <v>0.78125</v>
      </c>
      <c r="C26381" s="3">
        <v>340520.62</v>
      </c>
      <c r="D26381" s="3">
        <v>340520.62</v>
      </c>
      <c r="E26381" s="3">
        <v>174083.00577755764</v>
      </c>
      <c r="F26381" s="3">
        <v>107806.03238404941</v>
      </c>
      <c r="G26381" s="3">
        <v>61621.234821998842</v>
      </c>
      <c r="H26381" s="3">
        <v>61116.216929709932</v>
      </c>
    </row>
    <row r="26382" spans="1:8" x14ac:dyDescent="0.25">
      <c r="A26382" s="6">
        <v>45566</v>
      </c>
      <c r="B26382" s="13">
        <v>0.79166666666666663</v>
      </c>
      <c r="C26382" s="3">
        <v>346199.92</v>
      </c>
      <c r="D26382" s="3">
        <v>346199.92</v>
      </c>
      <c r="E26382" s="3">
        <v>174059.595617844</v>
      </c>
      <c r="F26382" s="3">
        <v>109403.38447544428</v>
      </c>
      <c r="G26382" s="3">
        <v>63763.929639085924</v>
      </c>
      <c r="H26382" s="3">
        <v>62739.208154014275</v>
      </c>
    </row>
    <row r="26383" spans="1:8" x14ac:dyDescent="0.25">
      <c r="A26383" s="6">
        <v>45566</v>
      </c>
      <c r="B26383" s="13">
        <v>0.80208333333333337</v>
      </c>
      <c r="C26383" s="3">
        <v>350170.04</v>
      </c>
      <c r="D26383" s="3">
        <v>350170.04</v>
      </c>
      <c r="E26383" s="3">
        <v>176500.53470090678</v>
      </c>
      <c r="F26383" s="3">
        <v>109113.98011966118</v>
      </c>
      <c r="G26383" s="3">
        <v>64560.157594947523</v>
      </c>
      <c r="H26383" s="3">
        <v>63424.708339565921</v>
      </c>
    </row>
    <row r="26384" spans="1:8" x14ac:dyDescent="0.25">
      <c r="A26384" s="6">
        <v>45566</v>
      </c>
      <c r="B26384" s="13">
        <v>0.8125</v>
      </c>
      <c r="C26384" s="3">
        <v>355328.16</v>
      </c>
      <c r="D26384" s="3">
        <v>355328.16</v>
      </c>
      <c r="E26384" s="3">
        <v>180786.42206635798</v>
      </c>
      <c r="F26384" s="3">
        <v>109532.16211030465</v>
      </c>
      <c r="G26384" s="3">
        <v>65029.530081818702</v>
      </c>
      <c r="H26384" s="3">
        <v>63939.786501379109</v>
      </c>
    </row>
    <row r="26385" spans="1:8" x14ac:dyDescent="0.25">
      <c r="A26385" s="6">
        <v>45566</v>
      </c>
      <c r="B26385" s="13">
        <v>0.82291666666666663</v>
      </c>
      <c r="C26385" s="3">
        <v>354728.44</v>
      </c>
      <c r="D26385" s="3">
        <v>354728.44</v>
      </c>
      <c r="E26385" s="3">
        <v>178628.85937179287</v>
      </c>
      <c r="F26385" s="3">
        <v>108222.73933078586</v>
      </c>
      <c r="G26385" s="3">
        <v>63964.980361824222</v>
      </c>
      <c r="H26385" s="3">
        <v>62976.219677682246</v>
      </c>
    </row>
    <row r="26386" spans="1:8" x14ac:dyDescent="0.25">
      <c r="A26386" s="6">
        <v>45566</v>
      </c>
      <c r="B26386" s="13">
        <v>0.83333333333333337</v>
      </c>
      <c r="C26386" s="3">
        <v>345175.82</v>
      </c>
      <c r="D26386" s="3">
        <v>345175.82</v>
      </c>
      <c r="E26386" s="3">
        <v>172640.93425877488</v>
      </c>
      <c r="F26386" s="3">
        <v>105424.78887604874</v>
      </c>
      <c r="G26386" s="3">
        <v>62229.254620598695</v>
      </c>
      <c r="H26386" s="3">
        <v>61286.239408841517</v>
      </c>
    </row>
    <row r="26387" spans="1:8" x14ac:dyDescent="0.25">
      <c r="A26387" s="6">
        <v>45566</v>
      </c>
      <c r="B26387" s="13">
        <v>0.84375</v>
      </c>
      <c r="C26387" s="3">
        <v>339049.26</v>
      </c>
      <c r="D26387" s="3">
        <v>339049.26</v>
      </c>
      <c r="E26387" s="3">
        <v>166890.86680916185</v>
      </c>
      <c r="F26387" s="3">
        <v>103192.97438779713</v>
      </c>
      <c r="G26387" s="3">
        <v>60418.324670313094</v>
      </c>
      <c r="H26387" s="3">
        <v>59667.367014276031</v>
      </c>
    </row>
    <row r="26388" spans="1:8" x14ac:dyDescent="0.25">
      <c r="A26388" s="6">
        <v>45566</v>
      </c>
      <c r="B26388" s="13">
        <v>0.85416666666666663</v>
      </c>
      <c r="C26388" s="3">
        <v>320256.63999999996</v>
      </c>
      <c r="D26388" s="3">
        <v>320256.63999999996</v>
      </c>
      <c r="E26388" s="3">
        <v>161676.08324234915</v>
      </c>
      <c r="F26388" s="3">
        <v>100590.47590396034</v>
      </c>
      <c r="G26388" s="3">
        <v>58180.505722664537</v>
      </c>
      <c r="H26388" s="3">
        <v>57434.386310511487</v>
      </c>
    </row>
    <row r="26389" spans="1:8" x14ac:dyDescent="0.25">
      <c r="A26389" s="6">
        <v>45566</v>
      </c>
      <c r="B26389" s="13">
        <v>0.86458333333333337</v>
      </c>
      <c r="C26389" s="3">
        <v>314223.13999999996</v>
      </c>
      <c r="D26389" s="3">
        <v>314223.13999999996</v>
      </c>
      <c r="E26389" s="3">
        <v>161717.78742036794</v>
      </c>
      <c r="F26389" s="3">
        <v>99228.04577884583</v>
      </c>
      <c r="G26389" s="3">
        <v>56578.591834147795</v>
      </c>
      <c r="H26389" s="3">
        <v>55855.469499293635</v>
      </c>
    </row>
    <row r="26390" spans="1:8" x14ac:dyDescent="0.25">
      <c r="A26390" s="6">
        <v>45566</v>
      </c>
      <c r="B26390" s="13">
        <v>0.875</v>
      </c>
      <c r="C26390" s="3">
        <v>309416.36000000004</v>
      </c>
      <c r="D26390" s="3">
        <v>309416.36000000004</v>
      </c>
      <c r="E26390" s="3">
        <v>155921.87476112208</v>
      </c>
      <c r="F26390" s="3">
        <v>96248.496295686724</v>
      </c>
      <c r="G26390" s="3">
        <v>53971.235729022432</v>
      </c>
      <c r="H26390" s="3">
        <v>53351.071243271836</v>
      </c>
    </row>
    <row r="26391" spans="1:8" x14ac:dyDescent="0.25">
      <c r="A26391" s="6">
        <v>45566</v>
      </c>
      <c r="B26391" s="13">
        <v>0.88541666666666663</v>
      </c>
      <c r="C26391" s="3">
        <v>298443.42</v>
      </c>
      <c r="D26391" s="3">
        <v>298443.42</v>
      </c>
      <c r="E26391" s="3">
        <v>151194.19250716112</v>
      </c>
      <c r="F26391" s="3">
        <v>92314.001249442736</v>
      </c>
      <c r="G26391" s="3">
        <v>51929.421761228354</v>
      </c>
      <c r="H26391" s="3">
        <v>51365.281925227355</v>
      </c>
    </row>
    <row r="26392" spans="1:8" x14ac:dyDescent="0.25">
      <c r="A26392" s="6">
        <v>45566</v>
      </c>
      <c r="B26392" s="13">
        <v>0.89583333333333337</v>
      </c>
      <c r="C26392" s="3">
        <v>295845.44</v>
      </c>
      <c r="D26392" s="3">
        <v>295845.44</v>
      </c>
      <c r="E26392" s="3">
        <v>146853.54694002148</v>
      </c>
      <c r="F26392" s="3">
        <v>89103.653476288484</v>
      </c>
      <c r="G26392" s="3">
        <v>50458.206124016549</v>
      </c>
      <c r="H26392" s="3">
        <v>50004.095373143711</v>
      </c>
    </row>
    <row r="26393" spans="1:8" x14ac:dyDescent="0.25">
      <c r="A26393" s="6">
        <v>45566</v>
      </c>
      <c r="B26393" s="13">
        <v>0.90625</v>
      </c>
      <c r="C26393" s="3">
        <v>283578.23999999999</v>
      </c>
      <c r="D26393" s="3">
        <v>283578.23999999999</v>
      </c>
      <c r="E26393" s="3">
        <v>139100.74942054052</v>
      </c>
      <c r="F26393" s="3">
        <v>88081.862143200182</v>
      </c>
      <c r="G26393" s="3">
        <v>51303.453961374449</v>
      </c>
      <c r="H26393" s="3">
        <v>50849.949966421431</v>
      </c>
    </row>
    <row r="26394" spans="1:8" x14ac:dyDescent="0.25">
      <c r="A26394" s="6">
        <v>45566</v>
      </c>
      <c r="B26394" s="13">
        <v>0.91666666666666663</v>
      </c>
      <c r="C26394" s="3">
        <v>302549.94</v>
      </c>
      <c r="D26394" s="3">
        <v>302549.94</v>
      </c>
      <c r="E26394" s="3">
        <v>140453.60468498993</v>
      </c>
      <c r="F26394" s="3">
        <v>86269.436458954835</v>
      </c>
      <c r="G26394" s="3">
        <v>50197.276193602542</v>
      </c>
      <c r="H26394" s="3">
        <v>49673.83320524943</v>
      </c>
    </row>
    <row r="26395" spans="1:8" x14ac:dyDescent="0.25">
      <c r="A26395" s="6">
        <v>45566</v>
      </c>
      <c r="B26395" s="13">
        <v>0.92708333333333337</v>
      </c>
      <c r="C26395" s="3">
        <v>294906.26</v>
      </c>
      <c r="D26395" s="3">
        <v>294906.26</v>
      </c>
      <c r="E26395" s="3">
        <v>141912.13666900274</v>
      </c>
      <c r="F26395" s="3">
        <v>84270.986850993315</v>
      </c>
      <c r="G26395" s="3">
        <v>48068.82210370418</v>
      </c>
      <c r="H26395" s="3">
        <v>47463.615054444803</v>
      </c>
    </row>
    <row r="26396" spans="1:8" x14ac:dyDescent="0.25">
      <c r="A26396" s="6">
        <v>45566</v>
      </c>
      <c r="B26396" s="13">
        <v>0.9375</v>
      </c>
      <c r="C26396" s="3">
        <v>272171.68</v>
      </c>
      <c r="D26396" s="3">
        <v>272171.68</v>
      </c>
      <c r="E26396" s="3">
        <v>138329.35668127038</v>
      </c>
      <c r="F26396" s="3">
        <v>82528.015517472566</v>
      </c>
      <c r="G26396" s="3">
        <v>46024.828129995425</v>
      </c>
      <c r="H26396" s="3">
        <v>45430.294497599811</v>
      </c>
    </row>
    <row r="26397" spans="1:8" x14ac:dyDescent="0.25">
      <c r="A26397" s="6">
        <v>45566</v>
      </c>
      <c r="B26397" s="13">
        <v>0.94791666666666663</v>
      </c>
      <c r="C26397" s="3">
        <v>264215.16000000003</v>
      </c>
      <c r="D26397" s="3">
        <v>264215.16000000003</v>
      </c>
      <c r="E26397" s="3">
        <v>135514.80909509689</v>
      </c>
      <c r="F26397" s="3">
        <v>79867.157142835698</v>
      </c>
      <c r="G26397" s="3">
        <v>43372.185273110372</v>
      </c>
      <c r="H26397" s="3">
        <v>42850.17409212752</v>
      </c>
    </row>
    <row r="26398" spans="1:8" x14ac:dyDescent="0.25">
      <c r="A26398" s="6">
        <v>45566</v>
      </c>
      <c r="B26398" s="13">
        <v>0.95833333333333337</v>
      </c>
      <c r="C26398" s="3">
        <v>260635.31999999998</v>
      </c>
      <c r="D26398" s="3">
        <v>260635.31999999998</v>
      </c>
      <c r="E26398" s="3">
        <v>132869.30928507808</v>
      </c>
      <c r="F26398" s="3">
        <v>76797.219484829679</v>
      </c>
      <c r="G26398" s="3">
        <v>40773.096206228802</v>
      </c>
      <c r="H26398" s="3">
        <v>40229.384122546988</v>
      </c>
    </row>
    <row r="26399" spans="1:8" x14ac:dyDescent="0.25">
      <c r="A26399" s="6">
        <v>45566</v>
      </c>
      <c r="B26399" s="13">
        <v>0.96875</v>
      </c>
      <c r="C26399" s="3">
        <v>261114.91999999998</v>
      </c>
      <c r="D26399" s="3">
        <v>261114.91999999998</v>
      </c>
      <c r="E26399" s="3">
        <v>126493.24256251776</v>
      </c>
      <c r="F26399" s="3">
        <v>73979.822456308058</v>
      </c>
      <c r="G26399" s="3">
        <v>38447.773495422713</v>
      </c>
      <c r="H26399" s="3">
        <v>37921.196679614732</v>
      </c>
    </row>
    <row r="26400" spans="1:8" x14ac:dyDescent="0.25">
      <c r="A26400" s="6">
        <v>45566</v>
      </c>
      <c r="B26400" s="13">
        <v>0.97916666666666663</v>
      </c>
      <c r="C26400" s="3">
        <v>257632.76</v>
      </c>
      <c r="D26400" s="3">
        <v>257632.76</v>
      </c>
      <c r="E26400" s="3">
        <v>124226.23169054685</v>
      </c>
      <c r="F26400" s="3">
        <v>70944.841340946339</v>
      </c>
      <c r="G26400" s="3">
        <v>36832.509746069685</v>
      </c>
      <c r="H26400" s="3">
        <v>36319.3847063922</v>
      </c>
    </row>
    <row r="26401" spans="1:8" x14ac:dyDescent="0.25">
      <c r="A26401" s="6">
        <v>45566</v>
      </c>
      <c r="B26401" s="13">
        <v>0.98958333333333337</v>
      </c>
      <c r="C26401" s="3">
        <v>236507.48</v>
      </c>
      <c r="D26401" s="3">
        <v>236507.48</v>
      </c>
      <c r="E26401" s="3">
        <v>118895.12339920473</v>
      </c>
      <c r="F26401" s="3">
        <v>68682.35064368305</v>
      </c>
      <c r="G26401" s="3">
        <v>35428.088603967015</v>
      </c>
      <c r="H26401" s="3">
        <v>34977.553152375265</v>
      </c>
    </row>
    <row r="26402" spans="1:8" x14ac:dyDescent="0.25">
      <c r="A26402" s="6">
        <v>45567</v>
      </c>
      <c r="B26402" s="13">
        <v>0</v>
      </c>
      <c r="C26402" s="3">
        <v>235703.16</v>
      </c>
      <c r="D26402" s="3">
        <v>235703.16</v>
      </c>
      <c r="E26402" s="3">
        <v>119410.76369421449</v>
      </c>
      <c r="F26402" s="3">
        <v>67033.27573692397</v>
      </c>
      <c r="G26402" s="3">
        <v>33416.328453114438</v>
      </c>
      <c r="H26402" s="3">
        <v>32971.245862458658</v>
      </c>
    </row>
    <row r="26403" spans="1:8" x14ac:dyDescent="0.25">
      <c r="A26403" s="6">
        <v>45567</v>
      </c>
      <c r="B26403" s="13">
        <v>1.0416666666666666E-2</v>
      </c>
      <c r="C26403" s="3">
        <v>243619.63999999998</v>
      </c>
      <c r="D26403" s="3">
        <v>243619.63999999998</v>
      </c>
      <c r="E26403" s="3">
        <v>113810.36681630289</v>
      </c>
      <c r="F26403" s="3">
        <v>66171.178822379981</v>
      </c>
      <c r="G26403" s="3">
        <v>32317.56032872144</v>
      </c>
      <c r="H26403" s="3">
        <v>31868.950105217391</v>
      </c>
    </row>
    <row r="26404" spans="1:8" x14ac:dyDescent="0.25">
      <c r="A26404" s="6">
        <v>45567</v>
      </c>
      <c r="B26404" s="13">
        <v>2.0833333333333332E-2</v>
      </c>
      <c r="C26404" s="3">
        <v>237249.54</v>
      </c>
      <c r="D26404" s="3">
        <v>237249.54</v>
      </c>
      <c r="E26404" s="3">
        <v>109848.46977190806</v>
      </c>
      <c r="F26404" s="3">
        <v>65085.665477239621</v>
      </c>
      <c r="G26404" s="3">
        <v>31188.819695397789</v>
      </c>
      <c r="H26404" s="3">
        <v>30662.520872738507</v>
      </c>
    </row>
    <row r="26405" spans="1:8" x14ac:dyDescent="0.25">
      <c r="A26405" s="6">
        <v>45567</v>
      </c>
      <c r="B26405" s="13">
        <v>3.125E-2</v>
      </c>
      <c r="C26405" s="3">
        <v>237711.98</v>
      </c>
      <c r="D26405" s="3">
        <v>237711.98</v>
      </c>
      <c r="E26405" s="3">
        <v>108987.69854703512</v>
      </c>
      <c r="F26405" s="3">
        <v>63999.515770516431</v>
      </c>
      <c r="G26405" s="3">
        <v>30118.555985233907</v>
      </c>
      <c r="H26405" s="3">
        <v>29595.242517916697</v>
      </c>
    </row>
    <row r="26406" spans="1:8" x14ac:dyDescent="0.25">
      <c r="A26406" s="6">
        <v>45567</v>
      </c>
      <c r="B26406" s="13">
        <v>4.1666666666666664E-2</v>
      </c>
      <c r="C26406" s="3">
        <v>244992.88</v>
      </c>
      <c r="D26406" s="3">
        <v>244992.88</v>
      </c>
      <c r="E26406" s="3">
        <v>109272.35078008276</v>
      </c>
      <c r="F26406" s="3">
        <v>62306.092080407681</v>
      </c>
      <c r="G26406" s="3">
        <v>29103.424740905088</v>
      </c>
      <c r="H26406" s="3">
        <v>28623.041901056633</v>
      </c>
    </row>
    <row r="26407" spans="1:8" x14ac:dyDescent="0.25">
      <c r="A26407" s="6">
        <v>45567</v>
      </c>
      <c r="B26407" s="13">
        <v>5.2083333333333336E-2</v>
      </c>
      <c r="C26407" s="3">
        <v>244061.18</v>
      </c>
      <c r="D26407" s="3">
        <v>244061.18</v>
      </c>
      <c r="E26407" s="3">
        <v>107904.40374406545</v>
      </c>
      <c r="F26407" s="3">
        <v>61171.237338855019</v>
      </c>
      <c r="G26407" s="3">
        <v>28541.606759980496</v>
      </c>
      <c r="H26407" s="3">
        <v>28038.638661500776</v>
      </c>
    </row>
    <row r="26408" spans="1:8" x14ac:dyDescent="0.25">
      <c r="A26408" s="6">
        <v>45567</v>
      </c>
      <c r="B26408" s="13">
        <v>6.25E-2</v>
      </c>
      <c r="C26408" s="3">
        <v>241444.94</v>
      </c>
      <c r="D26408" s="3">
        <v>241444.94</v>
      </c>
      <c r="E26408" s="3">
        <v>106001.6358111711</v>
      </c>
      <c r="F26408" s="3">
        <v>59610.210609251437</v>
      </c>
      <c r="G26408" s="3">
        <v>27861.328959047642</v>
      </c>
      <c r="H26408" s="3">
        <v>27330.942130424857</v>
      </c>
    </row>
    <row r="26409" spans="1:8" x14ac:dyDescent="0.25">
      <c r="A26409" s="6">
        <v>45567</v>
      </c>
      <c r="B26409" s="13">
        <v>7.2916666666666671E-2</v>
      </c>
      <c r="C26409" s="3">
        <v>239072.24000000002</v>
      </c>
      <c r="D26409" s="3">
        <v>239072.24000000002</v>
      </c>
      <c r="E26409" s="3">
        <v>104675.51469508585</v>
      </c>
      <c r="F26409" s="3">
        <v>59396.472244435623</v>
      </c>
      <c r="G26409" s="3">
        <v>27706.196262209913</v>
      </c>
      <c r="H26409" s="3">
        <v>27063.613264191106</v>
      </c>
    </row>
    <row r="26410" spans="1:8" x14ac:dyDescent="0.25">
      <c r="A26410" s="6">
        <v>45567</v>
      </c>
      <c r="B26410" s="13">
        <v>8.3333333333333329E-2</v>
      </c>
      <c r="C26410" s="3">
        <v>216657.97999999998</v>
      </c>
      <c r="D26410" s="3">
        <v>216657.97999999998</v>
      </c>
      <c r="E26410" s="3">
        <v>105033.28813953503</v>
      </c>
      <c r="F26410" s="3">
        <v>59606.58026527398</v>
      </c>
      <c r="G26410" s="3">
        <v>27607.87204533138</v>
      </c>
      <c r="H26410" s="3">
        <v>27490.498531432953</v>
      </c>
    </row>
    <row r="26411" spans="1:8" x14ac:dyDescent="0.25">
      <c r="A26411" s="6">
        <v>45567</v>
      </c>
      <c r="B26411" s="13">
        <v>9.375E-2</v>
      </c>
      <c r="C26411" s="3">
        <v>216426.54</v>
      </c>
      <c r="D26411" s="3">
        <v>216426.54</v>
      </c>
      <c r="E26411" s="3">
        <v>105695.46187748172</v>
      </c>
      <c r="F26411" s="3">
        <v>59934.2129175593</v>
      </c>
      <c r="G26411" s="3">
        <v>27361.825445852079</v>
      </c>
      <c r="H26411" s="3">
        <v>27398.525191596444</v>
      </c>
    </row>
    <row r="26412" spans="1:8" x14ac:dyDescent="0.25">
      <c r="A26412" s="6">
        <v>45567</v>
      </c>
      <c r="B26412" s="13">
        <v>0.10416666666666667</v>
      </c>
      <c r="C26412" s="3">
        <v>216574.38</v>
      </c>
      <c r="D26412" s="3">
        <v>216574.38</v>
      </c>
      <c r="E26412" s="3">
        <v>107458.1267207115</v>
      </c>
      <c r="F26412" s="3">
        <v>60389.893985736642</v>
      </c>
      <c r="G26412" s="3">
        <v>27308.63411363526</v>
      </c>
      <c r="H26412" s="3">
        <v>27034.599578891542</v>
      </c>
    </row>
    <row r="26413" spans="1:8" x14ac:dyDescent="0.25">
      <c r="A26413" s="6">
        <v>45567</v>
      </c>
      <c r="B26413" s="13">
        <v>0.11458333333333333</v>
      </c>
      <c r="C26413" s="3">
        <v>214680.4</v>
      </c>
      <c r="D26413" s="3">
        <v>214680.4</v>
      </c>
      <c r="E26413" s="3">
        <v>105048.35430481283</v>
      </c>
      <c r="F26413" s="3">
        <v>60543.586953680591</v>
      </c>
      <c r="G26413" s="3">
        <v>27169.939191037774</v>
      </c>
      <c r="H26413" s="3">
        <v>27193.276687429752</v>
      </c>
    </row>
    <row r="26414" spans="1:8" x14ac:dyDescent="0.25">
      <c r="A26414" s="6">
        <v>45567</v>
      </c>
      <c r="B26414" s="13">
        <v>0.125</v>
      </c>
      <c r="C26414" s="3">
        <v>215072.66</v>
      </c>
      <c r="D26414" s="3">
        <v>215072.66</v>
      </c>
      <c r="E26414" s="3">
        <v>103393.56630679157</v>
      </c>
      <c r="F26414" s="3">
        <v>60605.032863487017</v>
      </c>
      <c r="G26414" s="3">
        <v>27536.502902916884</v>
      </c>
      <c r="H26414" s="3">
        <v>27516.327593625872</v>
      </c>
    </row>
    <row r="26415" spans="1:8" x14ac:dyDescent="0.25">
      <c r="A26415" s="6">
        <v>45567</v>
      </c>
      <c r="B26415" s="13">
        <v>0.13541666666666666</v>
      </c>
      <c r="C26415" s="3">
        <v>220694.09999999998</v>
      </c>
      <c r="D26415" s="3">
        <v>220694.09999999998</v>
      </c>
      <c r="E26415" s="3">
        <v>104198.93586647033</v>
      </c>
      <c r="F26415" s="3">
        <v>59832.006592934755</v>
      </c>
      <c r="G26415" s="3">
        <v>27731.531500055044</v>
      </c>
      <c r="H26415" s="3">
        <v>27689.734094514573</v>
      </c>
    </row>
    <row r="26416" spans="1:8" x14ac:dyDescent="0.25">
      <c r="A26416" s="6">
        <v>45567</v>
      </c>
      <c r="B26416" s="13">
        <v>0.14583333333333334</v>
      </c>
      <c r="C26416" s="3">
        <v>237084.53999999998</v>
      </c>
      <c r="D26416" s="3">
        <v>237084.53999999998</v>
      </c>
      <c r="E26416" s="3">
        <v>104132.4305707718</v>
      </c>
      <c r="F26416" s="3">
        <v>60564.941124323159</v>
      </c>
      <c r="G26416" s="3">
        <v>28381.013501972455</v>
      </c>
      <c r="H26416" s="3">
        <v>28463.652128506528</v>
      </c>
    </row>
    <row r="26417" spans="1:8" x14ac:dyDescent="0.25">
      <c r="A26417" s="6">
        <v>45567</v>
      </c>
      <c r="B26417" s="13">
        <v>0.15625</v>
      </c>
      <c r="C26417" s="3">
        <v>239147.47999999998</v>
      </c>
      <c r="D26417" s="3">
        <v>239147.47999999998</v>
      </c>
      <c r="E26417" s="3">
        <v>103843.5583157384</v>
      </c>
      <c r="F26417" s="3">
        <v>61160.182046683287</v>
      </c>
      <c r="G26417" s="3">
        <v>28774.963431660413</v>
      </c>
      <c r="H26417" s="3">
        <v>28939.455564816006</v>
      </c>
    </row>
    <row r="26418" spans="1:8" x14ac:dyDescent="0.25">
      <c r="A26418" s="6">
        <v>45567</v>
      </c>
      <c r="B26418" s="13">
        <v>0.16666666666666666</v>
      </c>
      <c r="C26418" s="3">
        <v>241863.38</v>
      </c>
      <c r="D26418" s="3">
        <v>241863.38</v>
      </c>
      <c r="E26418" s="3">
        <v>102878.53020129001</v>
      </c>
      <c r="F26418" s="3">
        <v>63052.098321644335</v>
      </c>
      <c r="G26418" s="3">
        <v>29877.4957586565</v>
      </c>
      <c r="H26418" s="3">
        <v>29926.839930903734</v>
      </c>
    </row>
    <row r="26419" spans="1:8" x14ac:dyDescent="0.25">
      <c r="A26419" s="6">
        <v>45567</v>
      </c>
      <c r="B26419" s="13">
        <v>0.17708333333333334</v>
      </c>
      <c r="C26419" s="3">
        <v>228042.54</v>
      </c>
      <c r="D26419" s="3">
        <v>228042.54</v>
      </c>
      <c r="E26419" s="3">
        <v>106480.91591856924</v>
      </c>
      <c r="F26419" s="3">
        <v>64810.435136746382</v>
      </c>
      <c r="G26419" s="3">
        <v>30904.096446568605</v>
      </c>
      <c r="H26419" s="3">
        <v>30761.22476062251</v>
      </c>
    </row>
    <row r="26420" spans="1:8" x14ac:dyDescent="0.25">
      <c r="A26420" s="6">
        <v>45567</v>
      </c>
      <c r="B26420" s="13">
        <v>0.1875</v>
      </c>
      <c r="C26420" s="3">
        <v>230675.05999999997</v>
      </c>
      <c r="D26420" s="3">
        <v>230675.05999999997</v>
      </c>
      <c r="E26420" s="3">
        <v>112763.51747039714</v>
      </c>
      <c r="F26420" s="3">
        <v>66820.315307312689</v>
      </c>
      <c r="G26420" s="3">
        <v>32144.246398744413</v>
      </c>
      <c r="H26420" s="3">
        <v>32076.597666855523</v>
      </c>
    </row>
    <row r="26421" spans="1:8" x14ac:dyDescent="0.25">
      <c r="A26421" s="6">
        <v>45567</v>
      </c>
      <c r="B26421" s="13">
        <v>0.19791666666666666</v>
      </c>
      <c r="C26421" s="3">
        <v>236788.86000000002</v>
      </c>
      <c r="D26421" s="3">
        <v>236788.86000000002</v>
      </c>
      <c r="E26421" s="3">
        <v>116229.76434941952</v>
      </c>
      <c r="F26421" s="3">
        <v>69133.943977608709</v>
      </c>
      <c r="G26421" s="3">
        <v>33267.437827335569</v>
      </c>
      <c r="H26421" s="3">
        <v>33569.728809571963</v>
      </c>
    </row>
    <row r="26422" spans="1:8" x14ac:dyDescent="0.25">
      <c r="A26422" s="6">
        <v>45567</v>
      </c>
      <c r="B26422" s="13">
        <v>0.20833333333333334</v>
      </c>
      <c r="C26422" s="3">
        <v>250852.13999999998</v>
      </c>
      <c r="D26422" s="3">
        <v>250852.13999999998</v>
      </c>
      <c r="E26422" s="3">
        <v>120918.99241017686</v>
      </c>
      <c r="F26422" s="3">
        <v>72726.339369294466</v>
      </c>
      <c r="G26422" s="3">
        <v>35185.343179506541</v>
      </c>
      <c r="H26422" s="3">
        <v>35502.678425787177</v>
      </c>
    </row>
    <row r="26423" spans="1:8" x14ac:dyDescent="0.25">
      <c r="A26423" s="6">
        <v>45567</v>
      </c>
      <c r="B26423" s="13">
        <v>0.21875</v>
      </c>
      <c r="C26423" s="3">
        <v>263069.18</v>
      </c>
      <c r="D26423" s="3">
        <v>263069.18</v>
      </c>
      <c r="E26423" s="3">
        <v>127325.8438591641</v>
      </c>
      <c r="F26423" s="3">
        <v>75808.461801447382</v>
      </c>
      <c r="G26423" s="3">
        <v>36421.975045559673</v>
      </c>
      <c r="H26423" s="3">
        <v>36757.448621599928</v>
      </c>
    </row>
    <row r="26424" spans="1:8" x14ac:dyDescent="0.25">
      <c r="A26424" s="6">
        <v>45567</v>
      </c>
      <c r="B26424" s="13">
        <v>0.22916666666666666</v>
      </c>
      <c r="C26424" s="3">
        <v>271965.09999999998</v>
      </c>
      <c r="D26424" s="3">
        <v>271965.09999999998</v>
      </c>
      <c r="E26424" s="3">
        <v>133227.49346328728</v>
      </c>
      <c r="F26424" s="3">
        <v>79205.213988069605</v>
      </c>
      <c r="G26424" s="3">
        <v>38073.414305312683</v>
      </c>
      <c r="H26424" s="3">
        <v>37632.923666394927</v>
      </c>
    </row>
    <row r="26425" spans="1:8" x14ac:dyDescent="0.25">
      <c r="A26425" s="6">
        <v>45567</v>
      </c>
      <c r="B26425" s="13">
        <v>0.23958333333333334</v>
      </c>
      <c r="C26425" s="3">
        <v>273173.12</v>
      </c>
      <c r="D26425" s="3">
        <v>273173.12</v>
      </c>
      <c r="E26425" s="3">
        <v>137426.47838328194</v>
      </c>
      <c r="F26425" s="3">
        <v>81083.863828869478</v>
      </c>
      <c r="G26425" s="3">
        <v>37511.091506677003</v>
      </c>
      <c r="H26425" s="3">
        <v>36818.922127934995</v>
      </c>
    </row>
    <row r="26426" spans="1:8" x14ac:dyDescent="0.25">
      <c r="A26426" s="6">
        <v>45567</v>
      </c>
      <c r="B26426" s="13">
        <v>0.25</v>
      </c>
      <c r="C26426" s="3">
        <v>270990.71999999997</v>
      </c>
      <c r="D26426" s="3">
        <v>270990.71999999997</v>
      </c>
      <c r="E26426" s="3">
        <v>149924.8616387595</v>
      </c>
      <c r="F26426" s="3">
        <v>91045.923676698483</v>
      </c>
      <c r="G26426" s="3">
        <v>40051.359181864747</v>
      </c>
      <c r="H26426" s="3">
        <v>39301.797158356429</v>
      </c>
    </row>
    <row r="26427" spans="1:8" x14ac:dyDescent="0.25">
      <c r="A26427" s="6">
        <v>45567</v>
      </c>
      <c r="B26427" s="13">
        <v>0.26041666666666669</v>
      </c>
      <c r="C26427" s="3">
        <v>291458.2</v>
      </c>
      <c r="D26427" s="3">
        <v>291458.2</v>
      </c>
      <c r="E26427" s="3">
        <v>164730.33060780584</v>
      </c>
      <c r="F26427" s="3">
        <v>99438.653380473494</v>
      </c>
      <c r="G26427" s="3">
        <v>43196.9462670172</v>
      </c>
      <c r="H26427" s="3">
        <v>42422.968412005597</v>
      </c>
    </row>
    <row r="26428" spans="1:8" x14ac:dyDescent="0.25">
      <c r="A26428" s="6">
        <v>45567</v>
      </c>
      <c r="B26428" s="13">
        <v>0.27083333333333331</v>
      </c>
      <c r="C26428" s="3">
        <v>333596.12</v>
      </c>
      <c r="D26428" s="3">
        <v>333596.12</v>
      </c>
      <c r="E26428" s="3">
        <v>172836.30330707022</v>
      </c>
      <c r="F26428" s="3">
        <v>104832.4774909574</v>
      </c>
      <c r="G26428" s="3">
        <v>45391.399804048742</v>
      </c>
      <c r="H26428" s="3">
        <v>44551.405678193347</v>
      </c>
    </row>
    <row r="26429" spans="1:8" x14ac:dyDescent="0.25">
      <c r="A26429" s="6">
        <v>45567</v>
      </c>
      <c r="B26429" s="13">
        <v>0.28125</v>
      </c>
      <c r="C26429" s="3">
        <v>346700.42</v>
      </c>
      <c r="D26429" s="3">
        <v>346700.42</v>
      </c>
      <c r="E26429" s="3">
        <v>179058.90043511038</v>
      </c>
      <c r="F26429" s="3">
        <v>111234.15708773491</v>
      </c>
      <c r="G26429" s="3">
        <v>47137.890523929644</v>
      </c>
      <c r="H26429" s="3">
        <v>46248.940258855502</v>
      </c>
    </row>
    <row r="26430" spans="1:8" x14ac:dyDescent="0.25">
      <c r="A26430" s="6">
        <v>45567</v>
      </c>
      <c r="B26430" s="13">
        <v>0.29166666666666669</v>
      </c>
      <c r="C26430" s="3">
        <v>347789.2</v>
      </c>
      <c r="D26430" s="3">
        <v>347789.2</v>
      </c>
      <c r="E26430" s="3">
        <v>183486.6889178851</v>
      </c>
      <c r="F26430" s="3">
        <v>116103.91844273439</v>
      </c>
      <c r="G26430" s="3">
        <v>49445.406291046907</v>
      </c>
      <c r="H26430" s="3">
        <v>48458.841952751107</v>
      </c>
    </row>
    <row r="26431" spans="1:8" x14ac:dyDescent="0.25">
      <c r="A26431" s="6">
        <v>45567</v>
      </c>
      <c r="B26431" s="13">
        <v>0.30208333333333331</v>
      </c>
      <c r="C26431" s="3">
        <v>355553.66000000003</v>
      </c>
      <c r="D26431" s="3">
        <v>355553.66000000003</v>
      </c>
      <c r="E26431" s="3">
        <v>189928.18997701551</v>
      </c>
      <c r="F26431" s="3">
        <v>118780.46321679634</v>
      </c>
      <c r="G26431" s="3">
        <v>50138.848922740566</v>
      </c>
      <c r="H26431" s="3">
        <v>49045.033547323794</v>
      </c>
    </row>
    <row r="26432" spans="1:8" x14ac:dyDescent="0.25">
      <c r="A26432" s="6">
        <v>45567</v>
      </c>
      <c r="B26432" s="13">
        <v>0.3125</v>
      </c>
      <c r="C26432" s="3">
        <v>360207.32</v>
      </c>
      <c r="D26432" s="3">
        <v>360207.32</v>
      </c>
      <c r="E26432" s="3">
        <v>191798.97802031235</v>
      </c>
      <c r="F26432" s="3">
        <v>118431.21530076781</v>
      </c>
      <c r="G26432" s="3">
        <v>49873.842513249867</v>
      </c>
      <c r="H26432" s="3">
        <v>48865.432498216593</v>
      </c>
    </row>
    <row r="26433" spans="1:8" x14ac:dyDescent="0.25">
      <c r="A26433" s="6">
        <v>45567</v>
      </c>
      <c r="B26433" s="13">
        <v>0.32291666666666669</v>
      </c>
      <c r="C26433" s="3">
        <v>366247.64</v>
      </c>
      <c r="D26433" s="3">
        <v>366247.64</v>
      </c>
      <c r="E26433" s="3">
        <v>194423.51196505048</v>
      </c>
      <c r="F26433" s="3">
        <v>119514.12443497813</v>
      </c>
      <c r="G26433" s="3">
        <v>50602.053871094889</v>
      </c>
      <c r="H26433" s="3">
        <v>49639.354764057302</v>
      </c>
    </row>
    <row r="26434" spans="1:8" x14ac:dyDescent="0.25">
      <c r="A26434" s="6">
        <v>45567</v>
      </c>
      <c r="B26434" s="13">
        <v>0.33333333333333331</v>
      </c>
      <c r="C26434" s="3">
        <v>368850.46</v>
      </c>
      <c r="D26434" s="3">
        <v>368850.46</v>
      </c>
      <c r="E26434" s="3">
        <v>195031.00206065443</v>
      </c>
      <c r="F26434" s="3">
        <v>121132.34168418268</v>
      </c>
      <c r="G26434" s="3">
        <v>51800.362678453923</v>
      </c>
      <c r="H26434" s="3">
        <v>50686.935696828179</v>
      </c>
    </row>
    <row r="26435" spans="1:8" x14ac:dyDescent="0.25">
      <c r="A26435" s="6">
        <v>45567</v>
      </c>
      <c r="B26435" s="13">
        <v>0.34375</v>
      </c>
      <c r="C26435" s="3">
        <v>373751.62</v>
      </c>
      <c r="D26435" s="3">
        <v>373751.62</v>
      </c>
      <c r="E26435" s="3">
        <v>196548.48607761896</v>
      </c>
      <c r="F26435" s="3">
        <v>121489.73246692789</v>
      </c>
      <c r="G26435" s="3">
        <v>52542.09712047565</v>
      </c>
      <c r="H26435" s="3">
        <v>51487.080643192079</v>
      </c>
    </row>
    <row r="26436" spans="1:8" x14ac:dyDescent="0.25">
      <c r="A26436" s="6">
        <v>45567</v>
      </c>
      <c r="B26436" s="13">
        <v>0.35416666666666669</v>
      </c>
      <c r="C26436" s="3">
        <v>373011.54</v>
      </c>
      <c r="D26436" s="3">
        <v>373011.54</v>
      </c>
      <c r="E26436" s="3">
        <v>196226.317248465</v>
      </c>
      <c r="F26436" s="3">
        <v>121324.81373475159</v>
      </c>
      <c r="G26436" s="3">
        <v>52290.853425663081</v>
      </c>
      <c r="H26436" s="3">
        <v>51439.627423984508</v>
      </c>
    </row>
    <row r="26437" spans="1:8" x14ac:dyDescent="0.25">
      <c r="A26437" s="6">
        <v>45567</v>
      </c>
      <c r="B26437" s="13">
        <v>0.36458333333333331</v>
      </c>
      <c r="C26437" s="3">
        <v>398157.98</v>
      </c>
      <c r="D26437" s="3">
        <v>398157.98</v>
      </c>
      <c r="E26437" s="3">
        <v>193184.92422663615</v>
      </c>
      <c r="F26437" s="3">
        <v>119764.30200240937</v>
      </c>
      <c r="G26437" s="3">
        <v>52234.34881608891</v>
      </c>
      <c r="H26437" s="3">
        <v>51406.590368427227</v>
      </c>
    </row>
    <row r="26438" spans="1:8" x14ac:dyDescent="0.25">
      <c r="A26438" s="6">
        <v>45567</v>
      </c>
      <c r="B26438" s="13">
        <v>0.375</v>
      </c>
      <c r="C26438" s="3">
        <v>386557.6</v>
      </c>
      <c r="D26438" s="3">
        <v>386557.6</v>
      </c>
      <c r="E26438" s="3">
        <v>189917.50261315427</v>
      </c>
      <c r="F26438" s="3">
        <v>118434.68474617202</v>
      </c>
      <c r="G26438" s="3">
        <v>53509.584076709114</v>
      </c>
      <c r="H26438" s="3">
        <v>52727.933273783499</v>
      </c>
    </row>
    <row r="26439" spans="1:8" x14ac:dyDescent="0.25">
      <c r="A26439" s="6">
        <v>45567</v>
      </c>
      <c r="B26439" s="13">
        <v>0.38541666666666669</v>
      </c>
      <c r="C26439" s="3">
        <v>385700.25999999995</v>
      </c>
      <c r="D26439" s="3">
        <v>385700.25999999995</v>
      </c>
      <c r="E26439" s="3">
        <v>190044.16184576545</v>
      </c>
      <c r="F26439" s="3">
        <v>119878.49409399056</v>
      </c>
      <c r="G26439" s="3">
        <v>53313.480066446049</v>
      </c>
      <c r="H26439" s="3">
        <v>52551.926622334468</v>
      </c>
    </row>
    <row r="26440" spans="1:8" x14ac:dyDescent="0.25">
      <c r="A26440" s="6">
        <v>45567</v>
      </c>
      <c r="B26440" s="13">
        <v>0.39583333333333331</v>
      </c>
      <c r="C26440" s="3">
        <v>400875.64</v>
      </c>
      <c r="D26440" s="3">
        <v>400875.64</v>
      </c>
      <c r="E26440" s="3">
        <v>188674.00225303444</v>
      </c>
      <c r="F26440" s="3">
        <v>120116.07406614178</v>
      </c>
      <c r="G26440" s="3">
        <v>52984.674821205495</v>
      </c>
      <c r="H26440" s="3">
        <v>52540.483002273701</v>
      </c>
    </row>
    <row r="26441" spans="1:8" x14ac:dyDescent="0.25">
      <c r="A26441" s="6">
        <v>45567</v>
      </c>
      <c r="B26441" s="13">
        <v>0.40625</v>
      </c>
      <c r="C26441" s="3">
        <v>403868.73999999993</v>
      </c>
      <c r="D26441" s="3">
        <v>403868.73999999993</v>
      </c>
      <c r="E26441" s="3">
        <v>189007.23368301615</v>
      </c>
      <c r="F26441" s="3">
        <v>120816.56966724856</v>
      </c>
      <c r="G26441" s="3">
        <v>52790.78590882961</v>
      </c>
      <c r="H26441" s="3">
        <v>52608.739871911137</v>
      </c>
    </row>
    <row r="26442" spans="1:8" x14ac:dyDescent="0.25">
      <c r="A26442" s="6">
        <v>45567</v>
      </c>
      <c r="B26442" s="13">
        <v>0.41666666666666669</v>
      </c>
      <c r="C26442" s="3">
        <v>404388.60000000003</v>
      </c>
      <c r="D26442" s="3">
        <v>404388.60000000003</v>
      </c>
      <c r="E26442" s="3">
        <v>189242.88900256157</v>
      </c>
      <c r="F26442" s="3">
        <v>121198.16393699101</v>
      </c>
      <c r="G26442" s="3">
        <v>53064.628280955556</v>
      </c>
      <c r="H26442" s="3">
        <v>53596.333351241912</v>
      </c>
    </row>
    <row r="26443" spans="1:8" x14ac:dyDescent="0.25">
      <c r="A26443" s="6">
        <v>45567</v>
      </c>
      <c r="B26443" s="13">
        <v>0.42708333333333331</v>
      </c>
      <c r="C26443" s="3">
        <v>413807.24000000005</v>
      </c>
      <c r="D26443" s="3">
        <v>413807.24000000005</v>
      </c>
      <c r="E26443" s="3">
        <v>193005.4670752816</v>
      </c>
      <c r="F26443" s="3">
        <v>122188.88042046739</v>
      </c>
      <c r="G26443" s="3">
        <v>53056.720090575691</v>
      </c>
      <c r="H26443" s="3">
        <v>53469.97269136642</v>
      </c>
    </row>
    <row r="26444" spans="1:8" x14ac:dyDescent="0.25">
      <c r="A26444" s="6">
        <v>45567</v>
      </c>
      <c r="B26444" s="13">
        <v>0.4375</v>
      </c>
      <c r="C26444" s="3">
        <v>417523.48</v>
      </c>
      <c r="D26444" s="3">
        <v>417523.48</v>
      </c>
      <c r="E26444" s="3">
        <v>194702.98355616152</v>
      </c>
      <c r="F26444" s="3">
        <v>122166.56877907646</v>
      </c>
      <c r="G26444" s="3">
        <v>52759.875183223267</v>
      </c>
      <c r="H26444" s="3">
        <v>52235.410784581836</v>
      </c>
    </row>
    <row r="26445" spans="1:8" x14ac:dyDescent="0.25">
      <c r="A26445" s="6">
        <v>45567</v>
      </c>
      <c r="B26445" s="13">
        <v>0.44791666666666669</v>
      </c>
      <c r="C26445" s="3">
        <v>418520.3</v>
      </c>
      <c r="D26445" s="3">
        <v>418520.3</v>
      </c>
      <c r="E26445" s="3">
        <v>194390.17335062232</v>
      </c>
      <c r="F26445" s="3">
        <v>122612.70425819304</v>
      </c>
      <c r="G26445" s="3">
        <v>53196.628741498556</v>
      </c>
      <c r="H26445" s="3">
        <v>52637.963423647088</v>
      </c>
    </row>
    <row r="26446" spans="1:8" x14ac:dyDescent="0.25">
      <c r="A26446" s="6">
        <v>45567</v>
      </c>
      <c r="B26446" s="13">
        <v>0.45833333333333331</v>
      </c>
      <c r="C26446" s="3">
        <v>420169.2</v>
      </c>
      <c r="D26446" s="3">
        <v>420169.2</v>
      </c>
      <c r="E26446" s="3">
        <v>196781.48579089189</v>
      </c>
      <c r="F26446" s="3">
        <v>123771.64549364084</v>
      </c>
      <c r="G26446" s="3">
        <v>53995.232918123002</v>
      </c>
      <c r="H26446" s="3">
        <v>53460.435252113588</v>
      </c>
    </row>
    <row r="26447" spans="1:8" x14ac:dyDescent="0.25">
      <c r="A26447" s="6">
        <v>45567</v>
      </c>
      <c r="B26447" s="13">
        <v>0.46875</v>
      </c>
      <c r="C26447" s="3">
        <v>420757.26</v>
      </c>
      <c r="D26447" s="3">
        <v>420757.26</v>
      </c>
      <c r="E26447" s="3">
        <v>196467.28411415734</v>
      </c>
      <c r="F26447" s="3">
        <v>122917.28120824943</v>
      </c>
      <c r="G26447" s="3">
        <v>54337.516462914733</v>
      </c>
      <c r="H26447" s="3">
        <v>53843.489550332553</v>
      </c>
    </row>
    <row r="26448" spans="1:8" x14ac:dyDescent="0.25">
      <c r="A26448" s="6">
        <v>45567</v>
      </c>
      <c r="B26448" s="13">
        <v>0.47916666666666669</v>
      </c>
      <c r="C26448" s="3">
        <v>423507.92</v>
      </c>
      <c r="D26448" s="3">
        <v>423507.92</v>
      </c>
      <c r="E26448" s="3">
        <v>198075.11786418589</v>
      </c>
      <c r="F26448" s="3">
        <v>123069.68757943221</v>
      </c>
      <c r="G26448" s="3">
        <v>54799.341515371081</v>
      </c>
      <c r="H26448" s="3">
        <v>54687.738410624443</v>
      </c>
    </row>
    <row r="26449" spans="1:8" x14ac:dyDescent="0.25">
      <c r="A26449" s="6">
        <v>45567</v>
      </c>
      <c r="B26449" s="13">
        <v>0.48958333333333331</v>
      </c>
      <c r="C26449" s="3">
        <v>419900.14</v>
      </c>
      <c r="D26449" s="3">
        <v>419900.14</v>
      </c>
      <c r="E26449" s="3">
        <v>196942.00293811914</v>
      </c>
      <c r="F26449" s="3">
        <v>122233.78265029997</v>
      </c>
      <c r="G26449" s="3">
        <v>55788.50401207192</v>
      </c>
      <c r="H26449" s="3">
        <v>55638.159865880472</v>
      </c>
    </row>
    <row r="26450" spans="1:8" x14ac:dyDescent="0.25">
      <c r="A26450" s="6">
        <v>45567</v>
      </c>
      <c r="B26450" s="13">
        <v>0.5</v>
      </c>
      <c r="C26450" s="3">
        <v>420727.77999999997</v>
      </c>
      <c r="D26450" s="3">
        <v>420727.77999999997</v>
      </c>
      <c r="E26450" s="3">
        <v>193466.50836110915</v>
      </c>
      <c r="F26450" s="3">
        <v>121648.14101324756</v>
      </c>
      <c r="G26450" s="3">
        <v>56062.610638832986</v>
      </c>
      <c r="H26450" s="3">
        <v>56214.563170785259</v>
      </c>
    </row>
    <row r="26451" spans="1:8" x14ac:dyDescent="0.25">
      <c r="A26451" s="6">
        <v>45567</v>
      </c>
      <c r="B26451" s="13">
        <v>0.51041666666666663</v>
      </c>
      <c r="C26451" s="3">
        <v>417308.31999999995</v>
      </c>
      <c r="D26451" s="3">
        <v>417308.31999999995</v>
      </c>
      <c r="E26451" s="3">
        <v>189898.34510665687</v>
      </c>
      <c r="F26451" s="3">
        <v>121590.32038454316</v>
      </c>
      <c r="G26451" s="3">
        <v>55499.41037578047</v>
      </c>
      <c r="H26451" s="3">
        <v>56781.721766095136</v>
      </c>
    </row>
    <row r="26452" spans="1:8" x14ac:dyDescent="0.25">
      <c r="A26452" s="6">
        <v>45567</v>
      </c>
      <c r="B26452" s="13">
        <v>0.52083333333333337</v>
      </c>
      <c r="C26452" s="3">
        <v>414481.76</v>
      </c>
      <c r="D26452" s="3">
        <v>414481.76</v>
      </c>
      <c r="E26452" s="3">
        <v>188148.87939462566</v>
      </c>
      <c r="F26452" s="3">
        <v>122321.53938236387</v>
      </c>
      <c r="G26452" s="3">
        <v>55993.465370576632</v>
      </c>
      <c r="H26452" s="3">
        <v>57259.011235798098</v>
      </c>
    </row>
    <row r="26453" spans="1:8" x14ac:dyDescent="0.25">
      <c r="A26453" s="6">
        <v>45567</v>
      </c>
      <c r="B26453" s="13">
        <v>0.53125</v>
      </c>
      <c r="C26453" s="3">
        <v>413710.88</v>
      </c>
      <c r="D26453" s="3">
        <v>413710.88</v>
      </c>
      <c r="E26453" s="3">
        <v>191314.61686519132</v>
      </c>
      <c r="F26453" s="3">
        <v>122266.5816257972</v>
      </c>
      <c r="G26453" s="3">
        <v>56338.761670990069</v>
      </c>
      <c r="H26453" s="3">
        <v>57572.932624994217</v>
      </c>
    </row>
    <row r="26454" spans="1:8" x14ac:dyDescent="0.25">
      <c r="A26454" s="6">
        <v>45567</v>
      </c>
      <c r="B26454" s="13">
        <v>0.54166666666666663</v>
      </c>
      <c r="C26454" s="3">
        <v>413415.2</v>
      </c>
      <c r="D26454" s="3">
        <v>413415.2</v>
      </c>
      <c r="E26454" s="3">
        <v>190146.73857487156</v>
      </c>
      <c r="F26454" s="3">
        <v>120406.03784201166</v>
      </c>
      <c r="G26454" s="3">
        <v>55589.12409349245</v>
      </c>
      <c r="H26454" s="3">
        <v>55921.214528919103</v>
      </c>
    </row>
    <row r="26455" spans="1:8" x14ac:dyDescent="0.25">
      <c r="A26455" s="6">
        <v>45567</v>
      </c>
      <c r="B26455" s="13">
        <v>0.55208333333333337</v>
      </c>
      <c r="C26455" s="3">
        <v>408442.98</v>
      </c>
      <c r="D26455" s="3">
        <v>408442.98</v>
      </c>
      <c r="E26455" s="3">
        <v>186549.61022601067</v>
      </c>
      <c r="F26455" s="3">
        <v>117614.03486987852</v>
      </c>
      <c r="G26455" s="3">
        <v>55363.154708389156</v>
      </c>
      <c r="H26455" s="3">
        <v>55513.593607455303</v>
      </c>
    </row>
    <row r="26456" spans="1:8" x14ac:dyDescent="0.25">
      <c r="A26456" s="6">
        <v>45567</v>
      </c>
      <c r="B26456" s="13">
        <v>0.5625</v>
      </c>
      <c r="C26456" s="3">
        <v>376744.28</v>
      </c>
      <c r="D26456" s="3">
        <v>376744.28</v>
      </c>
      <c r="E26456" s="3">
        <v>180240.54235924242</v>
      </c>
      <c r="F26456" s="3">
        <v>114353.7265625931</v>
      </c>
      <c r="G26456" s="3">
        <v>54289.133877637942</v>
      </c>
      <c r="H26456" s="3">
        <v>54417.75197249138</v>
      </c>
    </row>
    <row r="26457" spans="1:8" x14ac:dyDescent="0.25">
      <c r="A26457" s="6">
        <v>45567</v>
      </c>
      <c r="B26457" s="13">
        <v>0.57291666666666663</v>
      </c>
      <c r="C26457" s="3">
        <v>369651.48000000004</v>
      </c>
      <c r="D26457" s="3">
        <v>369651.48000000004</v>
      </c>
      <c r="E26457" s="3">
        <v>175149.59108289483</v>
      </c>
      <c r="F26457" s="3">
        <v>112893.23839404726</v>
      </c>
      <c r="G26457" s="3">
        <v>54299.858331340787</v>
      </c>
      <c r="H26457" s="3">
        <v>54929.239616008454</v>
      </c>
    </row>
    <row r="26458" spans="1:8" x14ac:dyDescent="0.25">
      <c r="A26458" s="6">
        <v>45567</v>
      </c>
      <c r="B26458" s="13">
        <v>0.58333333333333337</v>
      </c>
      <c r="C26458" s="3">
        <v>372820.8</v>
      </c>
      <c r="D26458" s="3">
        <v>372820.8</v>
      </c>
      <c r="E26458" s="3">
        <v>173082.28793992387</v>
      </c>
      <c r="F26458" s="3">
        <v>110499.63376394608</v>
      </c>
      <c r="G26458" s="3">
        <v>53729.386267732385</v>
      </c>
      <c r="H26458" s="3">
        <v>54511.882042348734</v>
      </c>
    </row>
    <row r="26459" spans="1:8" x14ac:dyDescent="0.25">
      <c r="A26459" s="6">
        <v>45567</v>
      </c>
      <c r="B26459" s="13">
        <v>0.59375</v>
      </c>
      <c r="C26459" s="3">
        <v>372050.8</v>
      </c>
      <c r="D26459" s="3">
        <v>372050.8</v>
      </c>
      <c r="E26459" s="3">
        <v>172736.16124813203</v>
      </c>
      <c r="F26459" s="3">
        <v>110770.49852709092</v>
      </c>
      <c r="G26459" s="3">
        <v>53830.683499702987</v>
      </c>
      <c r="H26459" s="3">
        <v>54197.27067595892</v>
      </c>
    </row>
    <row r="26460" spans="1:8" x14ac:dyDescent="0.25">
      <c r="A26460" s="6">
        <v>45567</v>
      </c>
      <c r="B26460" s="13">
        <v>0.60416666666666663</v>
      </c>
      <c r="C26460" s="3">
        <v>367569.84</v>
      </c>
      <c r="D26460" s="3">
        <v>367569.84</v>
      </c>
      <c r="E26460" s="3">
        <v>171943.57397068923</v>
      </c>
      <c r="F26460" s="3">
        <v>109789.985081242</v>
      </c>
      <c r="G26460" s="3">
        <v>53920.279905200521</v>
      </c>
      <c r="H26460" s="3">
        <v>54329.618212545553</v>
      </c>
    </row>
    <row r="26461" spans="1:8" x14ac:dyDescent="0.25">
      <c r="A26461" s="6">
        <v>45567</v>
      </c>
      <c r="B26461" s="13">
        <v>0.61458333333333337</v>
      </c>
      <c r="C26461" s="3">
        <v>390872.68</v>
      </c>
      <c r="D26461" s="3">
        <v>390872.68</v>
      </c>
      <c r="E26461" s="3">
        <v>170368.05699954464</v>
      </c>
      <c r="F26461" s="3">
        <v>107264.94187685763</v>
      </c>
      <c r="G26461" s="3">
        <v>53678.033669460128</v>
      </c>
      <c r="H26461" s="3">
        <v>53989.04985258435</v>
      </c>
    </row>
    <row r="26462" spans="1:8" x14ac:dyDescent="0.25">
      <c r="A26462" s="6">
        <v>45567</v>
      </c>
      <c r="B26462" s="13">
        <v>0.625</v>
      </c>
      <c r="C26462" s="3">
        <v>390620.56</v>
      </c>
      <c r="D26462" s="3">
        <v>390620.56</v>
      </c>
      <c r="E26462" s="3">
        <v>168065.6769060154</v>
      </c>
      <c r="F26462" s="3">
        <v>106917.51782970723</v>
      </c>
      <c r="G26462" s="3">
        <v>54837.113647624356</v>
      </c>
      <c r="H26462" s="3">
        <v>55579.757834636133</v>
      </c>
    </row>
    <row r="26463" spans="1:8" x14ac:dyDescent="0.25">
      <c r="A26463" s="6">
        <v>45567</v>
      </c>
      <c r="B26463" s="13">
        <v>0.63541666666666663</v>
      </c>
      <c r="C26463" s="3">
        <v>389855.4</v>
      </c>
      <c r="D26463" s="3">
        <v>389855.4</v>
      </c>
      <c r="E26463" s="3">
        <v>167825.63038239098</v>
      </c>
      <c r="F26463" s="3">
        <v>105584.84474919227</v>
      </c>
      <c r="G26463" s="3">
        <v>53656.341907223919</v>
      </c>
      <c r="H26463" s="3">
        <v>55055.675634806081</v>
      </c>
    </row>
    <row r="26464" spans="1:8" x14ac:dyDescent="0.25">
      <c r="A26464" s="6">
        <v>45567</v>
      </c>
      <c r="B26464" s="13">
        <v>0.64583333333333337</v>
      </c>
      <c r="C26464" s="3">
        <v>383432.5</v>
      </c>
      <c r="D26464" s="3">
        <v>383432.5</v>
      </c>
      <c r="E26464" s="3">
        <v>164246.42751466043</v>
      </c>
      <c r="F26464" s="3">
        <v>103310.21818039048</v>
      </c>
      <c r="G26464" s="3">
        <v>52672.138100117845</v>
      </c>
      <c r="H26464" s="3">
        <v>54644.746228234435</v>
      </c>
    </row>
    <row r="26465" spans="1:8" x14ac:dyDescent="0.25">
      <c r="A26465" s="6">
        <v>45567</v>
      </c>
      <c r="B26465" s="13">
        <v>0.65625</v>
      </c>
      <c r="C26465" s="3">
        <v>376728.88</v>
      </c>
      <c r="D26465" s="3">
        <v>376728.88</v>
      </c>
      <c r="E26465" s="3">
        <v>159972.46432458103</v>
      </c>
      <c r="F26465" s="3">
        <v>100852.83648444984</v>
      </c>
      <c r="G26465" s="3">
        <v>51140.94844981662</v>
      </c>
      <c r="H26465" s="3">
        <v>53034.494755065403</v>
      </c>
    </row>
    <row r="26466" spans="1:8" x14ac:dyDescent="0.25">
      <c r="A26466" s="6">
        <v>45567</v>
      </c>
      <c r="B26466" s="13">
        <v>0.66666666666666663</v>
      </c>
      <c r="C26466" s="3">
        <v>359465.04</v>
      </c>
      <c r="D26466" s="3">
        <v>359465.04</v>
      </c>
      <c r="E26466" s="3">
        <v>159297.10860287474</v>
      </c>
      <c r="F26466" s="3">
        <v>99966.379070736206</v>
      </c>
      <c r="G26466" s="3">
        <v>52078.144238509245</v>
      </c>
      <c r="H26466" s="3">
        <v>53854.172258849823</v>
      </c>
    </row>
    <row r="26467" spans="1:8" x14ac:dyDescent="0.25">
      <c r="A26467" s="6">
        <v>45567</v>
      </c>
      <c r="B26467" s="13">
        <v>0.67708333333333337</v>
      </c>
      <c r="C26467" s="3">
        <v>356655.64</v>
      </c>
      <c r="D26467" s="3">
        <v>356655.64</v>
      </c>
      <c r="E26467" s="3">
        <v>158766.83305714841</v>
      </c>
      <c r="F26467" s="3">
        <v>99055.64544796347</v>
      </c>
      <c r="G26467" s="3">
        <v>52147.74402709581</v>
      </c>
      <c r="H26467" s="3">
        <v>53591.979178455418</v>
      </c>
    </row>
    <row r="26468" spans="1:8" x14ac:dyDescent="0.25">
      <c r="A26468" s="6">
        <v>45567</v>
      </c>
      <c r="B26468" s="13">
        <v>0.6875</v>
      </c>
      <c r="C26468" s="3">
        <v>357979.16</v>
      </c>
      <c r="D26468" s="3">
        <v>357979.16</v>
      </c>
      <c r="E26468" s="3">
        <v>156575.33316088445</v>
      </c>
      <c r="F26468" s="3">
        <v>98114.899636567832</v>
      </c>
      <c r="G26468" s="3">
        <v>52521.223356480652</v>
      </c>
      <c r="H26468" s="3">
        <v>53562.772255223128</v>
      </c>
    </row>
    <row r="26469" spans="1:8" x14ac:dyDescent="0.25">
      <c r="A26469" s="6">
        <v>45567</v>
      </c>
      <c r="B26469" s="13">
        <v>0.69791666666666663</v>
      </c>
      <c r="C26469" s="3">
        <v>360865.12</v>
      </c>
      <c r="D26469" s="3">
        <v>360865.12</v>
      </c>
      <c r="E26469" s="3">
        <v>159744.43903418162</v>
      </c>
      <c r="F26469" s="3">
        <v>98874.756747146428</v>
      </c>
      <c r="G26469" s="3">
        <v>53297.505955663539</v>
      </c>
      <c r="H26469" s="3">
        <v>53509.109782965083</v>
      </c>
    </row>
    <row r="26470" spans="1:8" x14ac:dyDescent="0.25">
      <c r="A26470" s="6">
        <v>45567</v>
      </c>
      <c r="B26470" s="13">
        <v>0.70833333333333337</v>
      </c>
      <c r="C26470" s="3">
        <v>364486.98</v>
      </c>
      <c r="D26470" s="3">
        <v>364486.98</v>
      </c>
      <c r="E26470" s="3">
        <v>163860.9541651131</v>
      </c>
      <c r="F26470" s="3">
        <v>101239.10598061458</v>
      </c>
      <c r="G26470" s="3">
        <v>54907.565733191295</v>
      </c>
      <c r="H26470" s="3">
        <v>54575.638063464263</v>
      </c>
    </row>
    <row r="26471" spans="1:8" x14ac:dyDescent="0.25">
      <c r="A26471" s="6">
        <v>45567</v>
      </c>
      <c r="B26471" s="13">
        <v>0.71875</v>
      </c>
      <c r="C26471" s="3">
        <v>366122.02</v>
      </c>
      <c r="D26471" s="3">
        <v>366122.02</v>
      </c>
      <c r="E26471" s="3">
        <v>166876.396438583</v>
      </c>
      <c r="F26471" s="3">
        <v>103408.2844632581</v>
      </c>
      <c r="G26471" s="3">
        <v>57160.67387915498</v>
      </c>
      <c r="H26471" s="3">
        <v>56273.477041706261</v>
      </c>
    </row>
    <row r="26472" spans="1:8" x14ac:dyDescent="0.25">
      <c r="A26472" s="6">
        <v>45567</v>
      </c>
      <c r="B26472" s="13">
        <v>0.72916666666666663</v>
      </c>
      <c r="C26472" s="3">
        <v>366115.86</v>
      </c>
      <c r="D26472" s="3">
        <v>366115.86</v>
      </c>
      <c r="E26472" s="3">
        <v>166156.85747311017</v>
      </c>
      <c r="F26472" s="3">
        <v>104449.05995383007</v>
      </c>
      <c r="G26472" s="3">
        <v>58724.290737313837</v>
      </c>
      <c r="H26472" s="3">
        <v>58121.201928279792</v>
      </c>
    </row>
    <row r="26473" spans="1:8" x14ac:dyDescent="0.25">
      <c r="A26473" s="6">
        <v>45567</v>
      </c>
      <c r="B26473" s="13">
        <v>0.73958333333333337</v>
      </c>
      <c r="C26473" s="3">
        <v>354545.83999999997</v>
      </c>
      <c r="D26473" s="3">
        <v>354545.83999999997</v>
      </c>
      <c r="E26473" s="3">
        <v>165277.87057662598</v>
      </c>
      <c r="F26473" s="3">
        <v>105312.00695909081</v>
      </c>
      <c r="G26473" s="3">
        <v>60339.7208800277</v>
      </c>
      <c r="H26473" s="3">
        <v>59691.905507598531</v>
      </c>
    </row>
    <row r="26474" spans="1:8" x14ac:dyDescent="0.25">
      <c r="A26474" s="6">
        <v>45567</v>
      </c>
      <c r="B26474" s="13">
        <v>0.75</v>
      </c>
      <c r="C26474" s="3">
        <v>366380.07999999996</v>
      </c>
      <c r="D26474" s="3">
        <v>366380.07999999996</v>
      </c>
      <c r="E26474" s="3">
        <v>164685.35907945858</v>
      </c>
      <c r="F26474" s="3">
        <v>103767.73606703163</v>
      </c>
      <c r="G26474" s="3">
        <v>60687.885539735187</v>
      </c>
      <c r="H26474" s="3">
        <v>60106.977789119628</v>
      </c>
    </row>
    <row r="26475" spans="1:8" x14ac:dyDescent="0.25">
      <c r="A26475" s="6">
        <v>45567</v>
      </c>
      <c r="B26475" s="13">
        <v>0.76041666666666663</v>
      </c>
      <c r="C26475" s="3">
        <v>372497.83999999997</v>
      </c>
      <c r="D26475" s="3">
        <v>372497.83999999997</v>
      </c>
      <c r="E26475" s="3">
        <v>165383.61054533947</v>
      </c>
      <c r="F26475" s="3">
        <v>103314.14246578429</v>
      </c>
      <c r="G26475" s="3">
        <v>60603.55524751034</v>
      </c>
      <c r="H26475" s="3">
        <v>60259.696065732918</v>
      </c>
    </row>
    <row r="26476" spans="1:8" x14ac:dyDescent="0.25">
      <c r="A26476" s="6">
        <v>45567</v>
      </c>
      <c r="B26476" s="13">
        <v>0.77083333333333337</v>
      </c>
      <c r="C26476" s="3">
        <v>373513.36</v>
      </c>
      <c r="D26476" s="3">
        <v>373513.36</v>
      </c>
      <c r="E26476" s="3">
        <v>164588.81089831941</v>
      </c>
      <c r="F26476" s="3">
        <v>104588.60074822557</v>
      </c>
      <c r="G26476" s="3">
        <v>61493.99202058548</v>
      </c>
      <c r="H26476" s="3">
        <v>60992.012025668977</v>
      </c>
    </row>
    <row r="26477" spans="1:8" x14ac:dyDescent="0.25">
      <c r="A26477" s="6">
        <v>45567</v>
      </c>
      <c r="B26477" s="13">
        <v>0.78125</v>
      </c>
      <c r="C26477" s="3">
        <v>377661.68000000005</v>
      </c>
      <c r="D26477" s="3">
        <v>377661.68000000005</v>
      </c>
      <c r="E26477" s="3">
        <v>167914.87508376953</v>
      </c>
      <c r="F26477" s="3">
        <v>105863.66800465355</v>
      </c>
      <c r="G26477" s="3">
        <v>63005.100102822384</v>
      </c>
      <c r="H26477" s="3">
        <v>62481.32826531538</v>
      </c>
    </row>
    <row r="26478" spans="1:8" x14ac:dyDescent="0.25">
      <c r="A26478" s="6">
        <v>45567</v>
      </c>
      <c r="B26478" s="13">
        <v>0.79166666666666663</v>
      </c>
      <c r="C26478" s="3">
        <v>377353.02</v>
      </c>
      <c r="D26478" s="3">
        <v>377353.02</v>
      </c>
      <c r="E26478" s="3">
        <v>168029.39463187702</v>
      </c>
      <c r="F26478" s="3">
        <v>105955.15446997168</v>
      </c>
      <c r="G26478" s="3">
        <v>63692.720826376295</v>
      </c>
      <c r="H26478" s="3">
        <v>63174.952184612295</v>
      </c>
    </row>
    <row r="26479" spans="1:8" x14ac:dyDescent="0.25">
      <c r="A26479" s="6">
        <v>45567</v>
      </c>
      <c r="B26479" s="13">
        <v>0.80208333333333337</v>
      </c>
      <c r="C26479" s="3">
        <v>379473.16</v>
      </c>
      <c r="D26479" s="3">
        <v>379473.16</v>
      </c>
      <c r="E26479" s="3">
        <v>167601.56297151552</v>
      </c>
      <c r="F26479" s="3">
        <v>105968.93271285809</v>
      </c>
      <c r="G26479" s="3">
        <v>63591.772513237534</v>
      </c>
      <c r="H26479" s="3">
        <v>63477.764295413748</v>
      </c>
    </row>
    <row r="26480" spans="1:8" x14ac:dyDescent="0.25">
      <c r="A26480" s="6">
        <v>45567</v>
      </c>
      <c r="B26480" s="13">
        <v>0.8125</v>
      </c>
      <c r="C26480" s="3">
        <v>374505.33999999997</v>
      </c>
      <c r="D26480" s="3">
        <v>374505.33999999997</v>
      </c>
      <c r="E26480" s="3">
        <v>164968.1431185767</v>
      </c>
      <c r="F26480" s="3">
        <v>103920.69379491684</v>
      </c>
      <c r="G26480" s="3">
        <v>62854.351074197279</v>
      </c>
      <c r="H26480" s="3">
        <v>62841.318823791014</v>
      </c>
    </row>
    <row r="26481" spans="1:8" x14ac:dyDescent="0.25">
      <c r="A26481" s="6">
        <v>45567</v>
      </c>
      <c r="B26481" s="13">
        <v>0.82291666666666663</v>
      </c>
      <c r="C26481" s="3">
        <v>372555.25999999995</v>
      </c>
      <c r="D26481" s="3">
        <v>372555.25999999995</v>
      </c>
      <c r="E26481" s="3">
        <v>162543.68238080564</v>
      </c>
      <c r="F26481" s="3">
        <v>103284.25165057695</v>
      </c>
      <c r="G26481" s="3">
        <v>62041.856359123602</v>
      </c>
      <c r="H26481" s="3">
        <v>61782.473084479854</v>
      </c>
    </row>
    <row r="26482" spans="1:8" x14ac:dyDescent="0.25">
      <c r="A26482" s="6">
        <v>45567</v>
      </c>
      <c r="B26482" s="13">
        <v>0.83333333333333337</v>
      </c>
      <c r="C26482" s="3">
        <v>347205.54000000004</v>
      </c>
      <c r="D26482" s="3">
        <v>347205.54000000004</v>
      </c>
      <c r="E26482" s="3">
        <v>157577.99628612588</v>
      </c>
      <c r="F26482" s="3">
        <v>101556.49391242264</v>
      </c>
      <c r="G26482" s="3">
        <v>60738.732853429334</v>
      </c>
      <c r="H26482" s="3">
        <v>60325.037423251713</v>
      </c>
    </row>
    <row r="26483" spans="1:8" x14ac:dyDescent="0.25">
      <c r="A26483" s="6">
        <v>45567</v>
      </c>
      <c r="B26483" s="13">
        <v>0.84375</v>
      </c>
      <c r="C26483" s="3">
        <v>345196.28</v>
      </c>
      <c r="D26483" s="3">
        <v>345196.28</v>
      </c>
      <c r="E26483" s="3">
        <v>154012.60263616478</v>
      </c>
      <c r="F26483" s="3">
        <v>97976.392409603301</v>
      </c>
      <c r="G26483" s="3">
        <v>58038.931013670459</v>
      </c>
      <c r="H26483" s="3">
        <v>58462.036437481591</v>
      </c>
    </row>
    <row r="26484" spans="1:8" x14ac:dyDescent="0.25">
      <c r="A26484" s="6">
        <v>45567</v>
      </c>
      <c r="B26484" s="13">
        <v>0.85416666666666663</v>
      </c>
      <c r="C26484" s="3">
        <v>338412.57999999996</v>
      </c>
      <c r="D26484" s="3">
        <v>338412.57999999996</v>
      </c>
      <c r="E26484" s="3">
        <v>150627.90650858084</v>
      </c>
      <c r="F26484" s="3">
        <v>94667.863015293464</v>
      </c>
      <c r="G26484" s="3">
        <v>56692.146723717473</v>
      </c>
      <c r="H26484" s="3">
        <v>57270.218768704559</v>
      </c>
    </row>
    <row r="26485" spans="1:8" x14ac:dyDescent="0.25">
      <c r="A26485" s="6">
        <v>45567</v>
      </c>
      <c r="B26485" s="13">
        <v>0.86458333333333337</v>
      </c>
      <c r="C26485" s="3">
        <v>333044.36</v>
      </c>
      <c r="D26485" s="3">
        <v>333044.36</v>
      </c>
      <c r="E26485" s="3">
        <v>146413.79591001201</v>
      </c>
      <c r="F26485" s="3">
        <v>92598.692915520311</v>
      </c>
      <c r="G26485" s="3">
        <v>54823.941696303234</v>
      </c>
      <c r="H26485" s="3">
        <v>55360.871883822459</v>
      </c>
    </row>
    <row r="26486" spans="1:8" x14ac:dyDescent="0.25">
      <c r="A26486" s="6">
        <v>45567</v>
      </c>
      <c r="B26486" s="13">
        <v>0.875</v>
      </c>
      <c r="C26486" s="3">
        <v>326460.41999999993</v>
      </c>
      <c r="D26486" s="3">
        <v>326460.41999999993</v>
      </c>
      <c r="E26486" s="3">
        <v>142671.75324560146</v>
      </c>
      <c r="F26486" s="3">
        <v>89807.276807988863</v>
      </c>
      <c r="G26486" s="3">
        <v>52638.701214187531</v>
      </c>
      <c r="H26486" s="3">
        <v>54168.302256291048</v>
      </c>
    </row>
    <row r="26487" spans="1:8" x14ac:dyDescent="0.25">
      <c r="A26487" s="6">
        <v>45567</v>
      </c>
      <c r="B26487" s="13">
        <v>0.88541666666666663</v>
      </c>
      <c r="C26487" s="3">
        <v>316881.39999999997</v>
      </c>
      <c r="D26487" s="3">
        <v>316881.39999999997</v>
      </c>
      <c r="E26487" s="3">
        <v>136251.58297963633</v>
      </c>
      <c r="F26487" s="3">
        <v>86245.899571669492</v>
      </c>
      <c r="G26487" s="3">
        <v>50271.535418550498</v>
      </c>
      <c r="H26487" s="3">
        <v>52421.080963950022</v>
      </c>
    </row>
    <row r="26488" spans="1:8" x14ac:dyDescent="0.25">
      <c r="A26488" s="6">
        <v>45567</v>
      </c>
      <c r="B26488" s="13">
        <v>0.89583333333333337</v>
      </c>
      <c r="C26488" s="3">
        <v>304740.04000000004</v>
      </c>
      <c r="D26488" s="3">
        <v>304740.04000000004</v>
      </c>
      <c r="E26488" s="3">
        <v>131468.89738531862</v>
      </c>
      <c r="F26488" s="3">
        <v>82352.868320622947</v>
      </c>
      <c r="G26488" s="3">
        <v>48980.668666019854</v>
      </c>
      <c r="H26488" s="3">
        <v>51349.561134752512</v>
      </c>
    </row>
    <row r="26489" spans="1:8" x14ac:dyDescent="0.25">
      <c r="A26489" s="6">
        <v>45567</v>
      </c>
      <c r="B26489" s="13">
        <v>0.90625</v>
      </c>
      <c r="C26489" s="3">
        <v>294873.92</v>
      </c>
      <c r="D26489" s="3">
        <v>294873.92</v>
      </c>
      <c r="E26489" s="3">
        <v>129580.38155298942</v>
      </c>
      <c r="F26489" s="3">
        <v>81040.719423738148</v>
      </c>
      <c r="G26489" s="3">
        <v>50053.626745817382</v>
      </c>
      <c r="H26489" s="3">
        <v>52595.043846280518</v>
      </c>
    </row>
    <row r="26490" spans="1:8" x14ac:dyDescent="0.25">
      <c r="A26490" s="6">
        <v>45567</v>
      </c>
      <c r="B26490" s="13">
        <v>0.91666666666666663</v>
      </c>
      <c r="C26490" s="3">
        <v>298700.59999999998</v>
      </c>
      <c r="D26490" s="3">
        <v>298700.59999999998</v>
      </c>
      <c r="E26490" s="3">
        <v>128908.29072450614</v>
      </c>
      <c r="F26490" s="3">
        <v>78979.954513243429</v>
      </c>
      <c r="G26490" s="3">
        <v>49779.253854629285</v>
      </c>
      <c r="H26490" s="3">
        <v>51975.460184340162</v>
      </c>
    </row>
    <row r="26491" spans="1:8" x14ac:dyDescent="0.25">
      <c r="A26491" s="6">
        <v>45567</v>
      </c>
      <c r="B26491" s="13">
        <v>0.92708333333333337</v>
      </c>
      <c r="C26491" s="3">
        <v>288523.84000000003</v>
      </c>
      <c r="D26491" s="3">
        <v>288523.84000000003</v>
      </c>
      <c r="E26491" s="3">
        <v>125569.84230984062</v>
      </c>
      <c r="F26491" s="3">
        <v>76754.577530374852</v>
      </c>
      <c r="G26491" s="3">
        <v>48622.099498687938</v>
      </c>
      <c r="H26491" s="3">
        <v>50459.585728318511</v>
      </c>
    </row>
    <row r="26492" spans="1:8" x14ac:dyDescent="0.25">
      <c r="A26492" s="6">
        <v>45567</v>
      </c>
      <c r="B26492" s="13">
        <v>0.9375</v>
      </c>
      <c r="C26492" s="3">
        <v>273980.96000000002</v>
      </c>
      <c r="D26492" s="3">
        <v>273980.96000000002</v>
      </c>
      <c r="E26492" s="3">
        <v>123733.66139497729</v>
      </c>
      <c r="F26492" s="3">
        <v>74456.647110544189</v>
      </c>
      <c r="G26492" s="3">
        <v>46664.941234215992</v>
      </c>
      <c r="H26492" s="3">
        <v>48319.935727580632</v>
      </c>
    </row>
    <row r="26493" spans="1:8" x14ac:dyDescent="0.25">
      <c r="A26493" s="6">
        <v>45567</v>
      </c>
      <c r="B26493" s="13">
        <v>0.94791666666666663</v>
      </c>
      <c r="C26493" s="3">
        <v>265375.22000000003</v>
      </c>
      <c r="D26493" s="3">
        <v>265375.22000000003</v>
      </c>
      <c r="E26493" s="3">
        <v>122135.27350550736</v>
      </c>
      <c r="F26493" s="3">
        <v>72547.294129993374</v>
      </c>
      <c r="G26493" s="3">
        <v>44531.982657773682</v>
      </c>
      <c r="H26493" s="3">
        <v>46419.539884624777</v>
      </c>
    </row>
    <row r="26494" spans="1:8" x14ac:dyDescent="0.25">
      <c r="A26494" s="6">
        <v>45567</v>
      </c>
      <c r="B26494" s="13">
        <v>0.95833333333333337</v>
      </c>
      <c r="C26494" s="3">
        <v>259726.50000000003</v>
      </c>
      <c r="D26494" s="3">
        <v>259726.50000000003</v>
      </c>
      <c r="E26494" s="3">
        <v>120221.64762673905</v>
      </c>
      <c r="F26494" s="3">
        <v>70893.532958367723</v>
      </c>
      <c r="G26494" s="3">
        <v>42505.052233326016</v>
      </c>
      <c r="H26494" s="3">
        <v>44119.411081443817</v>
      </c>
    </row>
    <row r="26495" spans="1:8" x14ac:dyDescent="0.25">
      <c r="A26495" s="6">
        <v>45567</v>
      </c>
      <c r="B26495" s="13">
        <v>0.96875</v>
      </c>
      <c r="C26495" s="3">
        <v>255570.25999999998</v>
      </c>
      <c r="D26495" s="3">
        <v>255570.25999999998</v>
      </c>
      <c r="E26495" s="3">
        <v>116921.95697240722</v>
      </c>
      <c r="F26495" s="3">
        <v>68526.855812073365</v>
      </c>
      <c r="G26495" s="3">
        <v>40504.272574284143</v>
      </c>
      <c r="H26495" s="3">
        <v>41970.938925574672</v>
      </c>
    </row>
    <row r="26496" spans="1:8" x14ac:dyDescent="0.25">
      <c r="A26496" s="6">
        <v>45567</v>
      </c>
      <c r="B26496" s="13">
        <v>0.97916666666666663</v>
      </c>
      <c r="C26496" s="3">
        <v>247826.48</v>
      </c>
      <c r="D26496" s="3">
        <v>247826.48</v>
      </c>
      <c r="E26496" s="3">
        <v>112260.53351214831</v>
      </c>
      <c r="F26496" s="3">
        <v>64776.985101381826</v>
      </c>
      <c r="G26496" s="3">
        <v>38331.825171061748</v>
      </c>
      <c r="H26496" s="3">
        <v>40268.797577176709</v>
      </c>
    </row>
    <row r="26497" spans="1:8" x14ac:dyDescent="0.25">
      <c r="A26497" s="6">
        <v>45567</v>
      </c>
      <c r="B26497" s="13">
        <v>0.98958333333333337</v>
      </c>
      <c r="C26497" s="3">
        <v>241644.92</v>
      </c>
      <c r="D26497" s="3">
        <v>241644.92</v>
      </c>
      <c r="E26497" s="3">
        <v>109379.24302512569</v>
      </c>
      <c r="F26497" s="3">
        <v>63139.10974305444</v>
      </c>
      <c r="G26497" s="3">
        <v>36903.776534872544</v>
      </c>
      <c r="H26497" s="3">
        <v>38690.382549844318</v>
      </c>
    </row>
    <row r="26498" spans="1:8" x14ac:dyDescent="0.25">
      <c r="A26498" s="6">
        <v>45568</v>
      </c>
      <c r="B26498" s="13">
        <v>0</v>
      </c>
      <c r="C26498" s="3">
        <v>234008.72</v>
      </c>
      <c r="D26498" s="3">
        <v>234008.72</v>
      </c>
      <c r="E26498" s="3">
        <v>105535.18277837073</v>
      </c>
      <c r="F26498" s="3">
        <v>60551.597656309765</v>
      </c>
      <c r="G26498" s="3">
        <v>35312.395929756007</v>
      </c>
      <c r="H26498" s="3">
        <v>36960.913052189018</v>
      </c>
    </row>
    <row r="26499" spans="1:8" x14ac:dyDescent="0.25">
      <c r="A26499" s="6">
        <v>45568</v>
      </c>
      <c r="B26499" s="13">
        <v>1.0416666666666666E-2</v>
      </c>
      <c r="C26499" s="3">
        <v>230039.92</v>
      </c>
      <c r="D26499" s="3">
        <v>230039.92</v>
      </c>
      <c r="E26499" s="3">
        <v>104255.01644660511</v>
      </c>
      <c r="F26499" s="3">
        <v>59650.631819790884</v>
      </c>
      <c r="G26499" s="3">
        <v>33884.554364188865</v>
      </c>
      <c r="H26499" s="3">
        <v>35509.17569198749</v>
      </c>
    </row>
    <row r="26500" spans="1:8" x14ac:dyDescent="0.25">
      <c r="A26500" s="6">
        <v>45568</v>
      </c>
      <c r="B26500" s="13">
        <v>2.0833333333333332E-2</v>
      </c>
      <c r="C26500" s="3">
        <v>224566.75999999998</v>
      </c>
      <c r="D26500" s="3">
        <v>224566.75999999998</v>
      </c>
      <c r="E26500" s="3">
        <v>101922.04472093013</v>
      </c>
      <c r="F26500" s="3">
        <v>58543.959172928699</v>
      </c>
      <c r="G26500" s="3">
        <v>32835.368302345072</v>
      </c>
      <c r="H26500" s="3">
        <v>34170.345775305512</v>
      </c>
    </row>
    <row r="26501" spans="1:8" x14ac:dyDescent="0.25">
      <c r="A26501" s="6">
        <v>45568</v>
      </c>
      <c r="B26501" s="13">
        <v>3.125E-2</v>
      </c>
      <c r="C26501" s="3">
        <v>222032.80000000002</v>
      </c>
      <c r="D26501" s="3">
        <v>222032.80000000002</v>
      </c>
      <c r="E26501" s="3">
        <v>102084.95684439543</v>
      </c>
      <c r="F26501" s="3">
        <v>57976.85676818659</v>
      </c>
      <c r="G26501" s="3">
        <v>31740.183285577707</v>
      </c>
      <c r="H26501" s="3">
        <v>33155.94175442752</v>
      </c>
    </row>
    <row r="26502" spans="1:8" x14ac:dyDescent="0.25">
      <c r="A26502" s="6">
        <v>45568</v>
      </c>
      <c r="B26502" s="13">
        <v>4.1666666666666664E-2</v>
      </c>
      <c r="C26502" s="3">
        <v>220129.14</v>
      </c>
      <c r="D26502" s="3">
        <v>220129.14</v>
      </c>
      <c r="E26502" s="3">
        <v>101304.09133868691</v>
      </c>
      <c r="F26502" s="3">
        <v>57239.885554857552</v>
      </c>
      <c r="G26502" s="3">
        <v>30825.982048970895</v>
      </c>
      <c r="H26502" s="3">
        <v>32295.32034373538</v>
      </c>
    </row>
    <row r="26503" spans="1:8" x14ac:dyDescent="0.25">
      <c r="A26503" s="6">
        <v>45568</v>
      </c>
      <c r="B26503" s="13">
        <v>5.2083333333333336E-2</v>
      </c>
      <c r="C26503" s="3">
        <v>214667.86</v>
      </c>
      <c r="D26503" s="3">
        <v>214667.86</v>
      </c>
      <c r="E26503" s="3">
        <v>98985.490889976325</v>
      </c>
      <c r="F26503" s="3">
        <v>55024.56697887538</v>
      </c>
      <c r="G26503" s="3">
        <v>29850.587176832916</v>
      </c>
      <c r="H26503" s="3">
        <v>31036.483996900763</v>
      </c>
    </row>
    <row r="26504" spans="1:8" x14ac:dyDescent="0.25">
      <c r="A26504" s="6">
        <v>45568</v>
      </c>
      <c r="B26504" s="13">
        <v>6.25E-2</v>
      </c>
      <c r="C26504" s="3">
        <v>214274.49999999997</v>
      </c>
      <c r="D26504" s="3">
        <v>214274.49999999997</v>
      </c>
      <c r="E26504" s="3">
        <v>96762.025154403455</v>
      </c>
      <c r="F26504" s="3">
        <v>53420.31781172374</v>
      </c>
      <c r="G26504" s="3">
        <v>29100.216147576561</v>
      </c>
      <c r="H26504" s="3">
        <v>30510.078115391349</v>
      </c>
    </row>
    <row r="26505" spans="1:8" x14ac:dyDescent="0.25">
      <c r="A26505" s="6">
        <v>45568</v>
      </c>
      <c r="B26505" s="13">
        <v>7.2916666666666671E-2</v>
      </c>
      <c r="C26505" s="3">
        <v>209795.3</v>
      </c>
      <c r="D26505" s="3">
        <v>209795.3</v>
      </c>
      <c r="E26505" s="3">
        <v>94598.378243950225</v>
      </c>
      <c r="F26505" s="3">
        <v>52345.241446454442</v>
      </c>
      <c r="G26505" s="3">
        <v>28465.035793912488</v>
      </c>
      <c r="H26505" s="3">
        <v>29912.456550265102</v>
      </c>
    </row>
    <row r="26506" spans="1:8" x14ac:dyDescent="0.25">
      <c r="A26506" s="6">
        <v>45568</v>
      </c>
      <c r="B26506" s="13">
        <v>8.3333333333333329E-2</v>
      </c>
      <c r="C26506" s="3">
        <v>212559.82</v>
      </c>
      <c r="D26506" s="3">
        <v>212559.82</v>
      </c>
      <c r="E26506" s="3">
        <v>94566.671180062607</v>
      </c>
      <c r="F26506" s="3">
        <v>52311.340350591447</v>
      </c>
      <c r="G26506" s="3">
        <v>28524.951960200717</v>
      </c>
      <c r="H26506" s="3">
        <v>30001.69340061086</v>
      </c>
    </row>
    <row r="26507" spans="1:8" x14ac:dyDescent="0.25">
      <c r="A26507" s="6">
        <v>45568</v>
      </c>
      <c r="B26507" s="13">
        <v>9.375E-2</v>
      </c>
      <c r="C26507" s="3">
        <v>211999.92</v>
      </c>
      <c r="D26507" s="3">
        <v>211999.92</v>
      </c>
      <c r="E26507" s="3">
        <v>92524.804943343217</v>
      </c>
      <c r="F26507" s="3">
        <v>51571.508350396158</v>
      </c>
      <c r="G26507" s="3">
        <v>28332.850158195779</v>
      </c>
      <c r="H26507" s="3">
        <v>29724.262622367969</v>
      </c>
    </row>
    <row r="26508" spans="1:8" x14ac:dyDescent="0.25">
      <c r="A26508" s="6">
        <v>45568</v>
      </c>
      <c r="B26508" s="13">
        <v>0.10416666666666667</v>
      </c>
      <c r="C26508" s="3">
        <v>210567.28</v>
      </c>
      <c r="D26508" s="3">
        <v>210567.28</v>
      </c>
      <c r="E26508" s="3">
        <v>90041.775096851547</v>
      </c>
      <c r="F26508" s="3">
        <v>52190.026277912664</v>
      </c>
      <c r="G26508" s="3">
        <v>28473.651956596193</v>
      </c>
      <c r="H26508" s="3">
        <v>29699.06455957911</v>
      </c>
    </row>
    <row r="26509" spans="1:8" x14ac:dyDescent="0.25">
      <c r="A26509" s="6">
        <v>45568</v>
      </c>
      <c r="B26509" s="13">
        <v>0.11458333333333333</v>
      </c>
      <c r="C26509" s="3">
        <v>212386.46</v>
      </c>
      <c r="D26509" s="3">
        <v>212386.46</v>
      </c>
      <c r="E26509" s="3">
        <v>91143.097954613229</v>
      </c>
      <c r="F26509" s="3">
        <v>51881.131990041766</v>
      </c>
      <c r="G26509" s="3">
        <v>28129.35966379513</v>
      </c>
      <c r="H26509" s="3">
        <v>29605.37818503657</v>
      </c>
    </row>
    <row r="26510" spans="1:8" x14ac:dyDescent="0.25">
      <c r="A26510" s="6">
        <v>45568</v>
      </c>
      <c r="B26510" s="13">
        <v>0.125</v>
      </c>
      <c r="C26510" s="3">
        <v>212962.86000000002</v>
      </c>
      <c r="D26510" s="3">
        <v>212962.86000000002</v>
      </c>
      <c r="E26510" s="3">
        <v>91338.456430594844</v>
      </c>
      <c r="F26510" s="3">
        <v>51115.507726247997</v>
      </c>
      <c r="G26510" s="3">
        <v>28345.861657400372</v>
      </c>
      <c r="H26510" s="3">
        <v>29902.455748821329</v>
      </c>
    </row>
    <row r="26511" spans="1:8" x14ac:dyDescent="0.25">
      <c r="A26511" s="6">
        <v>45568</v>
      </c>
      <c r="B26511" s="13">
        <v>0.13541666666666666</v>
      </c>
      <c r="C26511" s="3">
        <v>215068.92</v>
      </c>
      <c r="D26511" s="3">
        <v>215068.92</v>
      </c>
      <c r="E26511" s="3">
        <v>92540.371295243574</v>
      </c>
      <c r="F26511" s="3">
        <v>51430.475490451645</v>
      </c>
      <c r="G26511" s="3">
        <v>28360.585111427819</v>
      </c>
      <c r="H26511" s="3">
        <v>30010.64406052019</v>
      </c>
    </row>
    <row r="26512" spans="1:8" x14ac:dyDescent="0.25">
      <c r="A26512" s="6">
        <v>45568</v>
      </c>
      <c r="B26512" s="13">
        <v>0.14583333333333334</v>
      </c>
      <c r="C26512" s="3">
        <v>214506.38</v>
      </c>
      <c r="D26512" s="3">
        <v>214506.38</v>
      </c>
      <c r="E26512" s="3">
        <v>92733.778186163312</v>
      </c>
      <c r="F26512" s="3">
        <v>52084.992881913102</v>
      </c>
      <c r="G26512" s="3">
        <v>29089.115321034496</v>
      </c>
      <c r="H26512" s="3">
        <v>30443.359424320057</v>
      </c>
    </row>
    <row r="26513" spans="1:8" x14ac:dyDescent="0.25">
      <c r="A26513" s="6">
        <v>45568</v>
      </c>
      <c r="B26513" s="13">
        <v>0.15625</v>
      </c>
      <c r="C26513" s="3">
        <v>215630.8</v>
      </c>
      <c r="D26513" s="3">
        <v>215630.8</v>
      </c>
      <c r="E26513" s="3">
        <v>93269.454849940899</v>
      </c>
      <c r="F26513" s="3">
        <v>52505.82298182082</v>
      </c>
      <c r="G26513" s="3">
        <v>29900.228403424935</v>
      </c>
      <c r="H26513" s="3">
        <v>31162.51027415301</v>
      </c>
    </row>
    <row r="26514" spans="1:8" x14ac:dyDescent="0.25">
      <c r="A26514" s="6">
        <v>45568</v>
      </c>
      <c r="B26514" s="13">
        <v>0.16666666666666666</v>
      </c>
      <c r="C26514" s="3">
        <v>214439.28</v>
      </c>
      <c r="D26514" s="3">
        <v>214439.28</v>
      </c>
      <c r="E26514" s="3">
        <v>92233.704300948506</v>
      </c>
      <c r="F26514" s="3">
        <v>52603.56245781239</v>
      </c>
      <c r="G26514" s="3">
        <v>30380.313292551185</v>
      </c>
      <c r="H26514" s="3">
        <v>31814.054583333367</v>
      </c>
    </row>
    <row r="26515" spans="1:8" x14ac:dyDescent="0.25">
      <c r="A26515" s="6">
        <v>45568</v>
      </c>
      <c r="B26515" s="13">
        <v>0.17708333333333334</v>
      </c>
      <c r="C26515" s="3">
        <v>215537.52000000002</v>
      </c>
      <c r="D26515" s="3">
        <v>215537.52000000002</v>
      </c>
      <c r="E26515" s="3">
        <v>92878.119525842252</v>
      </c>
      <c r="F26515" s="3">
        <v>53166.500349542403</v>
      </c>
      <c r="G26515" s="3">
        <v>31116.058329901989</v>
      </c>
      <c r="H26515" s="3">
        <v>32317.363512162905</v>
      </c>
    </row>
    <row r="26516" spans="1:8" x14ac:dyDescent="0.25">
      <c r="A26516" s="6">
        <v>45568</v>
      </c>
      <c r="B26516" s="13">
        <v>0.1875</v>
      </c>
      <c r="C26516" s="3">
        <v>215507.16</v>
      </c>
      <c r="D26516" s="3">
        <v>215507.16</v>
      </c>
      <c r="E26516" s="3">
        <v>90455.943506976226</v>
      </c>
      <c r="F26516" s="3">
        <v>52841.44134124017</v>
      </c>
      <c r="G26516" s="3">
        <v>31237.110522474832</v>
      </c>
      <c r="H26516" s="3">
        <v>32762.796385833433</v>
      </c>
    </row>
    <row r="26517" spans="1:8" x14ac:dyDescent="0.25">
      <c r="A26517" s="6">
        <v>45568</v>
      </c>
      <c r="B26517" s="13">
        <v>0.19791666666666666</v>
      </c>
      <c r="C26517" s="3">
        <v>216381.88</v>
      </c>
      <c r="D26517" s="3">
        <v>216381.88</v>
      </c>
      <c r="E26517" s="3">
        <v>89891.294472556532</v>
      </c>
      <c r="F26517" s="3">
        <v>53124.591800227252</v>
      </c>
      <c r="G26517" s="3">
        <v>31922.004686959277</v>
      </c>
      <c r="H26517" s="3">
        <v>33016.909392468195</v>
      </c>
    </row>
    <row r="26518" spans="1:8" x14ac:dyDescent="0.25">
      <c r="A26518" s="6">
        <v>45568</v>
      </c>
      <c r="B26518" s="13">
        <v>0.20833333333333334</v>
      </c>
      <c r="C26518" s="3">
        <v>212732.96000000002</v>
      </c>
      <c r="D26518" s="3">
        <v>212732.96000000002</v>
      </c>
      <c r="E26518" s="3">
        <v>90631.501996440624</v>
      </c>
      <c r="F26518" s="3">
        <v>53571.026959128656</v>
      </c>
      <c r="G26518" s="3">
        <v>32858.92082392567</v>
      </c>
      <c r="H26518" s="3">
        <v>33905.931042931501</v>
      </c>
    </row>
    <row r="26519" spans="1:8" x14ac:dyDescent="0.25">
      <c r="A26519" s="6">
        <v>45568</v>
      </c>
      <c r="B26519" s="13">
        <v>0.21875</v>
      </c>
      <c r="C26519" s="3">
        <v>208086.78</v>
      </c>
      <c r="D26519" s="3">
        <v>208086.78</v>
      </c>
      <c r="E26519" s="3">
        <v>88641.815317458808</v>
      </c>
      <c r="F26519" s="3">
        <v>52769.790746117185</v>
      </c>
      <c r="G26519" s="3">
        <v>32847.574490670733</v>
      </c>
      <c r="H26519" s="3">
        <v>34007.623807177923</v>
      </c>
    </row>
    <row r="26520" spans="1:8" x14ac:dyDescent="0.25">
      <c r="A26520" s="6">
        <v>45568</v>
      </c>
      <c r="B26520" s="13">
        <v>0.22916666666666666</v>
      </c>
      <c r="C26520" s="3">
        <v>206067.4</v>
      </c>
      <c r="D26520" s="3">
        <v>206067.4</v>
      </c>
      <c r="E26520" s="3">
        <v>82901.337365337822</v>
      </c>
      <c r="F26520" s="3">
        <v>52983.771889283409</v>
      </c>
      <c r="G26520" s="3">
        <v>33586.720843597548</v>
      </c>
      <c r="H26520" s="3">
        <v>34538.630740065222</v>
      </c>
    </row>
    <row r="26521" spans="1:8" x14ac:dyDescent="0.25">
      <c r="A26521" s="6">
        <v>45568</v>
      </c>
      <c r="B26521" s="13">
        <v>0.23958333333333334</v>
      </c>
      <c r="C26521" s="3">
        <v>203468.09999999998</v>
      </c>
      <c r="D26521" s="3">
        <v>203468.09999999998</v>
      </c>
      <c r="E26521" s="3">
        <v>79776.53863064789</v>
      </c>
      <c r="F26521" s="3">
        <v>50351.266188909576</v>
      </c>
      <c r="G26521" s="3">
        <v>31018.337188445381</v>
      </c>
      <c r="H26521" s="3">
        <v>31755.808836671131</v>
      </c>
    </row>
    <row r="26522" spans="1:8" x14ac:dyDescent="0.25">
      <c r="A26522" s="6">
        <v>45568</v>
      </c>
      <c r="B26522" s="13">
        <v>0.25</v>
      </c>
      <c r="C26522" s="3">
        <v>196929.26</v>
      </c>
      <c r="D26522" s="3">
        <v>196929.26</v>
      </c>
      <c r="E26522" s="3">
        <v>77034.09452815156</v>
      </c>
      <c r="F26522" s="3">
        <v>49346.872752354975</v>
      </c>
      <c r="G26522" s="3">
        <v>30123.62101052525</v>
      </c>
      <c r="H26522" s="3">
        <v>31144.688081674532</v>
      </c>
    </row>
    <row r="26523" spans="1:8" x14ac:dyDescent="0.25">
      <c r="A26523" s="6">
        <v>45568</v>
      </c>
      <c r="B26523" s="13">
        <v>0.26041666666666669</v>
      </c>
      <c r="C26523" s="3">
        <v>193452.6</v>
      </c>
      <c r="D26523" s="3">
        <v>193452.6</v>
      </c>
      <c r="E26523" s="3">
        <v>77551.152958079707</v>
      </c>
      <c r="F26523" s="3">
        <v>50099.640238202788</v>
      </c>
      <c r="G26523" s="3">
        <v>30524.994009466966</v>
      </c>
      <c r="H26523" s="3">
        <v>31646.482236131946</v>
      </c>
    </row>
    <row r="26524" spans="1:8" x14ac:dyDescent="0.25">
      <c r="A26524" s="6">
        <v>45568</v>
      </c>
      <c r="B26524" s="13">
        <v>0.27083333333333331</v>
      </c>
      <c r="C26524" s="3">
        <v>196156.18000000002</v>
      </c>
      <c r="D26524" s="3">
        <v>196156.18000000002</v>
      </c>
      <c r="E26524" s="3">
        <v>77937.948765814828</v>
      </c>
      <c r="F26524" s="3">
        <v>50409.097907947486</v>
      </c>
      <c r="G26524" s="3">
        <v>30745.592661618757</v>
      </c>
      <c r="H26524" s="3">
        <v>32258.536429488482</v>
      </c>
    </row>
    <row r="26525" spans="1:8" x14ac:dyDescent="0.25">
      <c r="A26525" s="6">
        <v>45568</v>
      </c>
      <c r="B26525" s="13">
        <v>0.28125</v>
      </c>
      <c r="C26525" s="3">
        <v>198537.24000000002</v>
      </c>
      <c r="D26525" s="3">
        <v>198537.24000000002</v>
      </c>
      <c r="E26525" s="3">
        <v>79236.880399208007</v>
      </c>
      <c r="F26525" s="3">
        <v>51662.719150977035</v>
      </c>
      <c r="G26525" s="3">
        <v>31872.244665572089</v>
      </c>
      <c r="H26525" s="3">
        <v>33066.671067370102</v>
      </c>
    </row>
    <row r="26526" spans="1:8" x14ac:dyDescent="0.25">
      <c r="A26526" s="6">
        <v>45568</v>
      </c>
      <c r="B26526" s="13">
        <v>0.29166666666666669</v>
      </c>
      <c r="C26526" s="3">
        <v>202605.69999999998</v>
      </c>
      <c r="D26526" s="3">
        <v>202605.69999999998</v>
      </c>
      <c r="E26526" s="3">
        <v>82005.717149904798</v>
      </c>
      <c r="F26526" s="3">
        <v>53199.295085225742</v>
      </c>
      <c r="G26526" s="3">
        <v>33174.047865391331</v>
      </c>
      <c r="H26526" s="3">
        <v>34278.909294731551</v>
      </c>
    </row>
    <row r="26527" spans="1:8" x14ac:dyDescent="0.25">
      <c r="A26527" s="6">
        <v>45568</v>
      </c>
      <c r="B26527" s="13">
        <v>0.30208333333333331</v>
      </c>
      <c r="C26527" s="3">
        <v>206913.96000000002</v>
      </c>
      <c r="D26527" s="3">
        <v>206913.96000000002</v>
      </c>
      <c r="E26527" s="3">
        <v>83877.528288134286</v>
      </c>
      <c r="F26527" s="3">
        <v>54588.976691858377</v>
      </c>
      <c r="G26527" s="3">
        <v>34649.479658272408</v>
      </c>
      <c r="H26527" s="3">
        <v>35530.382878619392</v>
      </c>
    </row>
    <row r="26528" spans="1:8" x14ac:dyDescent="0.25">
      <c r="A26528" s="6">
        <v>45568</v>
      </c>
      <c r="B26528" s="13">
        <v>0.3125</v>
      </c>
      <c r="C26528" s="3">
        <v>209944.90000000002</v>
      </c>
      <c r="D26528" s="3">
        <v>209944.90000000002</v>
      </c>
      <c r="E26528" s="3">
        <v>85340.970772031214</v>
      </c>
      <c r="F26528" s="3">
        <v>55723.496552646524</v>
      </c>
      <c r="G26528" s="3">
        <v>35739.257204018926</v>
      </c>
      <c r="H26528" s="3">
        <v>36391.752698524375</v>
      </c>
    </row>
    <row r="26529" spans="1:8" x14ac:dyDescent="0.25">
      <c r="A26529" s="6">
        <v>45568</v>
      </c>
      <c r="B26529" s="13">
        <v>0.32291666666666669</v>
      </c>
      <c r="C26529" s="3">
        <v>213515.72</v>
      </c>
      <c r="D26529" s="3">
        <v>213515.72</v>
      </c>
      <c r="E26529" s="3">
        <v>87769.783761115512</v>
      </c>
      <c r="F26529" s="3">
        <v>57841.810736993408</v>
      </c>
      <c r="G26529" s="3">
        <v>37732.184832278683</v>
      </c>
      <c r="H26529" s="3">
        <v>38348.810232779135</v>
      </c>
    </row>
    <row r="26530" spans="1:8" x14ac:dyDescent="0.25">
      <c r="A26530" s="6">
        <v>45568</v>
      </c>
      <c r="B26530" s="13">
        <v>0.33333333333333331</v>
      </c>
      <c r="C26530" s="3">
        <v>219571.22</v>
      </c>
      <c r="D26530" s="3">
        <v>219571.22</v>
      </c>
      <c r="E26530" s="3">
        <v>91081.517627712106</v>
      </c>
      <c r="F26530" s="3">
        <v>59775.2879849116</v>
      </c>
      <c r="G26530" s="3">
        <v>39717.986201261418</v>
      </c>
      <c r="H26530" s="3">
        <v>40599.605542751895</v>
      </c>
    </row>
    <row r="26531" spans="1:8" x14ac:dyDescent="0.25">
      <c r="A26531" s="6">
        <v>45568</v>
      </c>
      <c r="B26531" s="13">
        <v>0.34375</v>
      </c>
      <c r="C26531" s="3">
        <v>224787.42</v>
      </c>
      <c r="D26531" s="3">
        <v>224787.42</v>
      </c>
      <c r="E26531" s="3">
        <v>93708.962189692276</v>
      </c>
      <c r="F26531" s="3">
        <v>61618.753645772238</v>
      </c>
      <c r="G26531" s="3">
        <v>41796.634431313869</v>
      </c>
      <c r="H26531" s="3">
        <v>42778.708152833235</v>
      </c>
    </row>
    <row r="26532" spans="1:8" x14ac:dyDescent="0.25">
      <c r="A26532" s="6">
        <v>45568</v>
      </c>
      <c r="B26532" s="13">
        <v>0.35416666666666669</v>
      </c>
      <c r="C26532" s="3">
        <v>232013.09999999998</v>
      </c>
      <c r="D26532" s="3">
        <v>232013.09999999998</v>
      </c>
      <c r="E26532" s="3">
        <v>96363.755213850804</v>
      </c>
      <c r="F26532" s="3">
        <v>63602.057614067089</v>
      </c>
      <c r="G26532" s="3">
        <v>43968.634536240555</v>
      </c>
      <c r="H26532" s="3">
        <v>45181.970862172224</v>
      </c>
    </row>
    <row r="26533" spans="1:8" x14ac:dyDescent="0.25">
      <c r="A26533" s="6">
        <v>45568</v>
      </c>
      <c r="B26533" s="13">
        <v>0.36458333333333331</v>
      </c>
      <c r="C26533" s="3">
        <v>236017.76</v>
      </c>
      <c r="D26533" s="3">
        <v>236017.76</v>
      </c>
      <c r="E26533" s="3">
        <v>97963.872543994497</v>
      </c>
      <c r="F26533" s="3">
        <v>64759.014739137252</v>
      </c>
      <c r="G26533" s="3">
        <v>45370.749099818349</v>
      </c>
      <c r="H26533" s="3">
        <v>46827.659661169266</v>
      </c>
    </row>
    <row r="26534" spans="1:8" x14ac:dyDescent="0.25">
      <c r="A26534" s="6">
        <v>45568</v>
      </c>
      <c r="B26534" s="13">
        <v>0.375</v>
      </c>
      <c r="C26534" s="3">
        <v>239768.98</v>
      </c>
      <c r="D26534" s="3">
        <v>239768.98</v>
      </c>
      <c r="E26534" s="3">
        <v>101443.29975203042</v>
      </c>
      <c r="F26534" s="3">
        <v>67312.682606061717</v>
      </c>
      <c r="G26534" s="3">
        <v>47781.37479376726</v>
      </c>
      <c r="H26534" s="3">
        <v>49244.31141382084</v>
      </c>
    </row>
    <row r="26535" spans="1:8" x14ac:dyDescent="0.25">
      <c r="A26535" s="6">
        <v>45568</v>
      </c>
      <c r="B26535" s="13">
        <v>0.38541666666666669</v>
      </c>
      <c r="C26535" s="3">
        <v>245135.66</v>
      </c>
      <c r="D26535" s="3">
        <v>245135.66</v>
      </c>
      <c r="E26535" s="3">
        <v>102954.98534496143</v>
      </c>
      <c r="F26535" s="3">
        <v>69131.689409850704</v>
      </c>
      <c r="G26535" s="3">
        <v>49716.552457165817</v>
      </c>
      <c r="H26535" s="3">
        <v>51015.552254225462</v>
      </c>
    </row>
    <row r="26536" spans="1:8" x14ac:dyDescent="0.25">
      <c r="A26536" s="6">
        <v>45568</v>
      </c>
      <c r="B26536" s="13">
        <v>0.39583333333333331</v>
      </c>
      <c r="C26536" s="3">
        <v>250052.88</v>
      </c>
      <c r="D26536" s="3">
        <v>250052.88</v>
      </c>
      <c r="E26536" s="3">
        <v>104460.72626211237</v>
      </c>
      <c r="F26536" s="3">
        <v>70183.749612144238</v>
      </c>
      <c r="G26536" s="3">
        <v>50559.094019890064</v>
      </c>
      <c r="H26536" s="3">
        <v>51876.502040959975</v>
      </c>
    </row>
    <row r="26537" spans="1:8" x14ac:dyDescent="0.25">
      <c r="A26537" s="6">
        <v>45568</v>
      </c>
      <c r="B26537" s="13">
        <v>0.40625</v>
      </c>
      <c r="C26537" s="3">
        <v>250970.94</v>
      </c>
      <c r="D26537" s="3">
        <v>250970.94</v>
      </c>
      <c r="E26537" s="3">
        <v>106000.8206518787</v>
      </c>
      <c r="F26537" s="3">
        <v>71225.570042195628</v>
      </c>
      <c r="G26537" s="3">
        <v>51431.272477902799</v>
      </c>
      <c r="H26537" s="3">
        <v>53558.486656920133</v>
      </c>
    </row>
    <row r="26538" spans="1:8" x14ac:dyDescent="0.25">
      <c r="A26538" s="6">
        <v>45568</v>
      </c>
      <c r="B26538" s="13">
        <v>0.41666666666666669</v>
      </c>
      <c r="C26538" s="3">
        <v>255760.77999999997</v>
      </c>
      <c r="D26538" s="3">
        <v>255760.77999999997</v>
      </c>
      <c r="E26538" s="3">
        <v>108785.7163964356</v>
      </c>
      <c r="F26538" s="3">
        <v>72680.345415057309</v>
      </c>
      <c r="G26538" s="3">
        <v>52607.091997600975</v>
      </c>
      <c r="H26538" s="3">
        <v>54459.804446041009</v>
      </c>
    </row>
    <row r="26539" spans="1:8" x14ac:dyDescent="0.25">
      <c r="A26539" s="6">
        <v>45568</v>
      </c>
      <c r="B26539" s="13">
        <v>0.42708333333333331</v>
      </c>
      <c r="C26539" s="3">
        <v>257358.2</v>
      </c>
      <c r="D26539" s="3">
        <v>257358.2</v>
      </c>
      <c r="E26539" s="3">
        <v>109806.78261854072</v>
      </c>
      <c r="F26539" s="3">
        <v>74164.799675905189</v>
      </c>
      <c r="G26539" s="3">
        <v>54086.43528515943</v>
      </c>
      <c r="H26539" s="3">
        <v>55718.706461792419</v>
      </c>
    </row>
    <row r="26540" spans="1:8" x14ac:dyDescent="0.25">
      <c r="A26540" s="6">
        <v>45568</v>
      </c>
      <c r="B26540" s="13">
        <v>0.4375</v>
      </c>
      <c r="C26540" s="3">
        <v>259313.56</v>
      </c>
      <c r="D26540" s="3">
        <v>259313.56</v>
      </c>
      <c r="E26540" s="3">
        <v>109439.66710870674</v>
      </c>
      <c r="F26540" s="3">
        <v>73546.223497653787</v>
      </c>
      <c r="G26540" s="3">
        <v>53780.440302281648</v>
      </c>
      <c r="H26540" s="3">
        <v>56272.646083961998</v>
      </c>
    </row>
    <row r="26541" spans="1:8" x14ac:dyDescent="0.25">
      <c r="A26541" s="6">
        <v>45568</v>
      </c>
      <c r="B26541" s="13">
        <v>0.44791666666666669</v>
      </c>
      <c r="C26541" s="3">
        <v>258107.74</v>
      </c>
      <c r="D26541" s="3">
        <v>258107.74</v>
      </c>
      <c r="E26541" s="3">
        <v>110402.12373283527</v>
      </c>
      <c r="F26541" s="3">
        <v>73375.662298964467</v>
      </c>
      <c r="G26541" s="3">
        <v>53657.679127353273</v>
      </c>
      <c r="H26541" s="3">
        <v>56306.543939713214</v>
      </c>
    </row>
    <row r="26542" spans="1:8" x14ac:dyDescent="0.25">
      <c r="A26542" s="6">
        <v>45568</v>
      </c>
      <c r="B26542" s="13">
        <v>0.45833333333333331</v>
      </c>
      <c r="C26542" s="3">
        <v>263076.22000000003</v>
      </c>
      <c r="D26542" s="3">
        <v>263076.22000000003</v>
      </c>
      <c r="E26542" s="3">
        <v>110667.54435851045</v>
      </c>
      <c r="F26542" s="3">
        <v>73591.950777895298</v>
      </c>
      <c r="G26542" s="3">
        <v>54019.586062983159</v>
      </c>
      <c r="H26542" s="3">
        <v>56752.163651925715</v>
      </c>
    </row>
    <row r="26543" spans="1:8" x14ac:dyDescent="0.25">
      <c r="A26543" s="6">
        <v>45568</v>
      </c>
      <c r="B26543" s="13">
        <v>0.46875</v>
      </c>
      <c r="C26543" s="3">
        <v>280951.88</v>
      </c>
      <c r="D26543" s="3">
        <v>280951.88</v>
      </c>
      <c r="E26543" s="3">
        <v>112446.02855006419</v>
      </c>
      <c r="F26543" s="3">
        <v>74560.958910013971</v>
      </c>
      <c r="G26543" s="3">
        <v>55135.97602165048</v>
      </c>
      <c r="H26543" s="3">
        <v>57755.846194983082</v>
      </c>
    </row>
    <row r="26544" spans="1:8" x14ac:dyDescent="0.25">
      <c r="A26544" s="6">
        <v>45568</v>
      </c>
      <c r="B26544" s="13">
        <v>0.47916666666666669</v>
      </c>
      <c r="C26544" s="3">
        <v>281386.38</v>
      </c>
      <c r="D26544" s="3">
        <v>281386.38</v>
      </c>
      <c r="E26544" s="3">
        <v>112739.56418872684</v>
      </c>
      <c r="F26544" s="3">
        <v>74154.927048724887</v>
      </c>
      <c r="G26544" s="3">
        <v>54846.894230743957</v>
      </c>
      <c r="H26544" s="3">
        <v>58727.169868135701</v>
      </c>
    </row>
    <row r="26545" spans="1:8" x14ac:dyDescent="0.25">
      <c r="A26545" s="6">
        <v>45568</v>
      </c>
      <c r="B26545" s="13">
        <v>0.48958333333333331</v>
      </c>
      <c r="C26545" s="3">
        <v>284832.46000000002</v>
      </c>
      <c r="D26545" s="3">
        <v>284832.46000000002</v>
      </c>
      <c r="E26545" s="3">
        <v>112424.07800261139</v>
      </c>
      <c r="F26545" s="3">
        <v>73808.790402890343</v>
      </c>
      <c r="G26545" s="3">
        <v>54369.496250120181</v>
      </c>
      <c r="H26545" s="3">
        <v>58697.796459095916</v>
      </c>
    </row>
    <row r="26546" spans="1:8" x14ac:dyDescent="0.25">
      <c r="A26546" s="6">
        <v>45568</v>
      </c>
      <c r="B26546" s="13">
        <v>0.5</v>
      </c>
      <c r="C26546" s="3">
        <v>283634.56</v>
      </c>
      <c r="D26546" s="3">
        <v>283634.56</v>
      </c>
      <c r="E26546" s="3">
        <v>113695.91341177953</v>
      </c>
      <c r="F26546" s="3">
        <v>74676.740000881444</v>
      </c>
      <c r="G26546" s="3">
        <v>55003.914147074625</v>
      </c>
      <c r="H26546" s="3">
        <v>58942.381395639735</v>
      </c>
    </row>
    <row r="26547" spans="1:8" x14ac:dyDescent="0.25">
      <c r="A26547" s="6">
        <v>45568</v>
      </c>
      <c r="B26547" s="13">
        <v>0.51041666666666663</v>
      </c>
      <c r="C26547" s="3">
        <v>287129.26</v>
      </c>
      <c r="D26547" s="3">
        <v>287129.26</v>
      </c>
      <c r="E26547" s="3">
        <v>112444.05767018517</v>
      </c>
      <c r="F26547" s="3">
        <v>75105.21067860513</v>
      </c>
      <c r="G26547" s="3">
        <v>55601.524776971848</v>
      </c>
      <c r="H26547" s="3">
        <v>60109.599116794678</v>
      </c>
    </row>
    <row r="26548" spans="1:8" x14ac:dyDescent="0.25">
      <c r="A26548" s="6">
        <v>45568</v>
      </c>
      <c r="B26548" s="13">
        <v>0.52083333333333337</v>
      </c>
      <c r="C26548" s="3">
        <v>278450.7</v>
      </c>
      <c r="D26548" s="3">
        <v>278450.7</v>
      </c>
      <c r="E26548" s="3">
        <v>105167.15759293309</v>
      </c>
      <c r="F26548" s="3">
        <v>73786.915627390437</v>
      </c>
      <c r="G26548" s="3">
        <v>54343.845020979788</v>
      </c>
      <c r="H26548" s="3">
        <v>62467.060206730006</v>
      </c>
    </row>
    <row r="26549" spans="1:8" x14ac:dyDescent="0.25">
      <c r="A26549" s="6">
        <v>45568</v>
      </c>
      <c r="B26549" s="13">
        <v>0.53125</v>
      </c>
      <c r="C26549" s="3">
        <v>264228.58</v>
      </c>
      <c r="D26549" s="3">
        <v>264228.58</v>
      </c>
      <c r="E26549" s="3">
        <v>98145.560152657272</v>
      </c>
      <c r="F26549" s="3">
        <v>69253.567887992089</v>
      </c>
      <c r="G26549" s="3">
        <v>49822.484034757355</v>
      </c>
      <c r="H26549" s="3">
        <v>65915.41084237193</v>
      </c>
    </row>
    <row r="26550" spans="1:8" x14ac:dyDescent="0.25">
      <c r="A26550" s="6">
        <v>45568</v>
      </c>
      <c r="B26550" s="13">
        <v>0.54166666666666663</v>
      </c>
      <c r="C26550" s="3">
        <v>255825.9</v>
      </c>
      <c r="D26550" s="3">
        <v>255825.9</v>
      </c>
      <c r="E26550" s="3">
        <v>92949.143810063295</v>
      </c>
      <c r="F26550" s="3">
        <v>65500.990660037925</v>
      </c>
      <c r="G26550" s="3">
        <v>46281.472835171575</v>
      </c>
      <c r="H26550" s="3">
        <v>59821.831109670231</v>
      </c>
    </row>
    <row r="26551" spans="1:8" x14ac:dyDescent="0.25">
      <c r="A26551" s="6">
        <v>45568</v>
      </c>
      <c r="B26551" s="13">
        <v>0.55208333333333337</v>
      </c>
      <c r="C26551" s="3">
        <v>249231.18</v>
      </c>
      <c r="D26551" s="3">
        <v>249231.18</v>
      </c>
      <c r="E26551" s="3">
        <v>89491.059996054464</v>
      </c>
      <c r="F26551" s="3">
        <v>64205.050248766202</v>
      </c>
      <c r="G26551" s="3">
        <v>45117.490632299836</v>
      </c>
      <c r="H26551" s="3">
        <v>62656.071715813829</v>
      </c>
    </row>
    <row r="26552" spans="1:8" x14ac:dyDescent="0.25">
      <c r="A26552" s="6">
        <v>45568</v>
      </c>
      <c r="B26552" s="13">
        <v>0.5625</v>
      </c>
      <c r="C26552" s="3">
        <v>244275.89999999997</v>
      </c>
      <c r="D26552" s="3">
        <v>244275.89999999997</v>
      </c>
      <c r="E26552" s="3">
        <v>87999.376160250846</v>
      </c>
      <c r="F26552" s="3">
        <v>62706.377807181954</v>
      </c>
      <c r="G26552" s="3">
        <v>43558.955699578553</v>
      </c>
      <c r="H26552" s="3">
        <v>58825.695263631147</v>
      </c>
    </row>
    <row r="26553" spans="1:8" x14ac:dyDescent="0.25">
      <c r="A26553" s="6">
        <v>45568</v>
      </c>
      <c r="B26553" s="13">
        <v>0.57291666666666663</v>
      </c>
      <c r="C26553" s="3">
        <v>242866.8</v>
      </c>
      <c r="D26553" s="3">
        <v>242866.8</v>
      </c>
      <c r="E26553" s="3">
        <v>84429.820694657436</v>
      </c>
      <c r="F26553" s="3">
        <v>60832.818775319451</v>
      </c>
      <c r="G26553" s="3">
        <v>42056.563810189196</v>
      </c>
      <c r="H26553" s="3">
        <v>58540.755899832351</v>
      </c>
    </row>
    <row r="26554" spans="1:8" x14ac:dyDescent="0.25">
      <c r="A26554" s="6">
        <v>45568</v>
      </c>
      <c r="B26554" s="13">
        <v>0.58333333333333337</v>
      </c>
      <c r="C26554" s="3">
        <v>241308.54</v>
      </c>
      <c r="D26554" s="3">
        <v>241308.54</v>
      </c>
      <c r="E26554" s="3">
        <v>85544.922316669501</v>
      </c>
      <c r="F26554" s="3">
        <v>60050.185310657027</v>
      </c>
      <c r="G26554" s="3">
        <v>41390.907627259621</v>
      </c>
      <c r="H26554" s="3">
        <v>59870.834976180864</v>
      </c>
    </row>
    <row r="26555" spans="1:8" x14ac:dyDescent="0.25">
      <c r="A26555" s="6">
        <v>45568</v>
      </c>
      <c r="B26555" s="13">
        <v>0.59375</v>
      </c>
      <c r="C26555" s="3">
        <v>239965</v>
      </c>
      <c r="D26555" s="3">
        <v>239965</v>
      </c>
      <c r="E26555" s="3">
        <v>83160.081518505787</v>
      </c>
      <c r="F26555" s="3">
        <v>58680.547531133321</v>
      </c>
      <c r="G26555" s="3">
        <v>40126.879878351683</v>
      </c>
      <c r="H26555" s="3">
        <v>52311.612894362232</v>
      </c>
    </row>
    <row r="26556" spans="1:8" x14ac:dyDescent="0.25">
      <c r="A26556" s="6">
        <v>45568</v>
      </c>
      <c r="B26556" s="13">
        <v>0.60416666666666663</v>
      </c>
      <c r="C26556" s="3">
        <v>234153.26</v>
      </c>
      <c r="D26556" s="3">
        <v>234153.26</v>
      </c>
      <c r="E26556" s="3">
        <v>93707.716397289929</v>
      </c>
      <c r="F26556" s="3">
        <v>62212.799355603995</v>
      </c>
      <c r="G26556" s="3">
        <v>43860.605952155071</v>
      </c>
      <c r="H26556" s="3">
        <v>55833.484204250948</v>
      </c>
    </row>
    <row r="26557" spans="1:8" x14ac:dyDescent="0.25">
      <c r="A26557" s="6">
        <v>45568</v>
      </c>
      <c r="B26557" s="13">
        <v>0.61458333333333337</v>
      </c>
      <c r="C26557" s="3">
        <v>234070.97999999998</v>
      </c>
      <c r="D26557" s="3">
        <v>234070.97999999998</v>
      </c>
      <c r="E26557" s="3">
        <v>101100.55068573072</v>
      </c>
      <c r="F26557" s="3">
        <v>66193.470865496347</v>
      </c>
      <c r="G26557" s="3">
        <v>47489.847725701293</v>
      </c>
      <c r="H26557" s="3">
        <v>51898.628018370364</v>
      </c>
    </row>
    <row r="26558" spans="1:8" x14ac:dyDescent="0.25">
      <c r="A26558" s="6">
        <v>45568</v>
      </c>
      <c r="B26558" s="13">
        <v>0.625</v>
      </c>
      <c r="C26558" s="3">
        <v>236188.47999999998</v>
      </c>
      <c r="D26558" s="3">
        <v>236188.47999999998</v>
      </c>
      <c r="E26558" s="3">
        <v>98254.358350794369</v>
      </c>
      <c r="F26558" s="3">
        <v>68138.157566770475</v>
      </c>
      <c r="G26558" s="3">
        <v>49191.630587642074</v>
      </c>
      <c r="H26558" s="3">
        <v>52007.807100853679</v>
      </c>
    </row>
    <row r="26559" spans="1:8" x14ac:dyDescent="0.25">
      <c r="A26559" s="6">
        <v>45568</v>
      </c>
      <c r="B26559" s="13">
        <v>0.63541666666666663</v>
      </c>
      <c r="C26559" s="3">
        <v>232853.5</v>
      </c>
      <c r="D26559" s="3">
        <v>232853.5</v>
      </c>
      <c r="E26559" s="3">
        <v>99764.662664676696</v>
      </c>
      <c r="F26559" s="3">
        <v>68916.199845927753</v>
      </c>
      <c r="G26559" s="3">
        <v>49770.049749045895</v>
      </c>
      <c r="H26559" s="3">
        <v>55209.842542363869</v>
      </c>
    </row>
    <row r="26560" spans="1:8" x14ac:dyDescent="0.25">
      <c r="A26560" s="6">
        <v>45568</v>
      </c>
      <c r="B26560" s="13">
        <v>0.64583333333333337</v>
      </c>
      <c r="C26560" s="3">
        <v>231961.84</v>
      </c>
      <c r="D26560" s="3">
        <v>231961.84</v>
      </c>
      <c r="E26560" s="3">
        <v>95871.048757784956</v>
      </c>
      <c r="F26560" s="3">
        <v>65234.599887936194</v>
      </c>
      <c r="G26560" s="3">
        <v>46324.462282403532</v>
      </c>
      <c r="H26560" s="3">
        <v>52071.230259885684</v>
      </c>
    </row>
    <row r="26561" spans="1:8" x14ac:dyDescent="0.25">
      <c r="A26561" s="6">
        <v>45568</v>
      </c>
      <c r="B26561" s="13">
        <v>0.65625</v>
      </c>
      <c r="C26561" s="3">
        <v>233667.06</v>
      </c>
      <c r="D26561" s="3">
        <v>233667.06</v>
      </c>
      <c r="E26561" s="3">
        <v>101234.45026418385</v>
      </c>
      <c r="F26561" s="3">
        <v>67793.008055379469</v>
      </c>
      <c r="G26561" s="3">
        <v>48560.555403378094</v>
      </c>
      <c r="H26561" s="3">
        <v>54149.635924680479</v>
      </c>
    </row>
    <row r="26562" spans="1:8" x14ac:dyDescent="0.25">
      <c r="A26562" s="6">
        <v>45568</v>
      </c>
      <c r="B26562" s="13">
        <v>0.66666666666666663</v>
      </c>
      <c r="C26562" s="3">
        <v>226152.52</v>
      </c>
      <c r="D26562" s="3">
        <v>226152.52</v>
      </c>
      <c r="E26562" s="3">
        <v>103788.89783127843</v>
      </c>
      <c r="F26562" s="3">
        <v>70175.767801582959</v>
      </c>
      <c r="G26562" s="3">
        <v>50778.800391298122</v>
      </c>
      <c r="H26562" s="3">
        <v>53857.036600071981</v>
      </c>
    </row>
    <row r="26563" spans="1:8" x14ac:dyDescent="0.25">
      <c r="A26563" s="6">
        <v>45568</v>
      </c>
      <c r="B26563" s="13">
        <v>0.67708333333333337</v>
      </c>
      <c r="C26563" s="3">
        <v>219192.16</v>
      </c>
      <c r="D26563" s="3">
        <v>219192.16</v>
      </c>
      <c r="E26563" s="3">
        <v>102749.71745469625</v>
      </c>
      <c r="F26563" s="3">
        <v>69275.486888140949</v>
      </c>
      <c r="G26563" s="3">
        <v>50200.428558456901</v>
      </c>
      <c r="H26563" s="3">
        <v>53799.361085986158</v>
      </c>
    </row>
    <row r="26564" spans="1:8" x14ac:dyDescent="0.25">
      <c r="A26564" s="6">
        <v>45568</v>
      </c>
      <c r="B26564" s="13">
        <v>0.6875</v>
      </c>
      <c r="C26564" s="3">
        <v>219688.47999999998</v>
      </c>
      <c r="D26564" s="3">
        <v>219688.47999999998</v>
      </c>
      <c r="E26564" s="3">
        <v>102802.49113864056</v>
      </c>
      <c r="F26564" s="3">
        <v>68468.869855875906</v>
      </c>
      <c r="G26564" s="3">
        <v>49306.826798400725</v>
      </c>
      <c r="H26564" s="3">
        <v>53152.598113197251</v>
      </c>
    </row>
    <row r="26565" spans="1:8" x14ac:dyDescent="0.25">
      <c r="A26565" s="6">
        <v>45568</v>
      </c>
      <c r="B26565" s="13">
        <v>0.69791666666666663</v>
      </c>
      <c r="C26565" s="3">
        <v>224224.44</v>
      </c>
      <c r="D26565" s="3">
        <v>224224.44</v>
      </c>
      <c r="E26565" s="3">
        <v>104650.70815153759</v>
      </c>
      <c r="F26565" s="3">
        <v>69715.107590788321</v>
      </c>
      <c r="G26565" s="3">
        <v>50564.150247393445</v>
      </c>
      <c r="H26565" s="3">
        <v>53218.724251271757</v>
      </c>
    </row>
    <row r="26566" spans="1:8" x14ac:dyDescent="0.25">
      <c r="A26566" s="6">
        <v>45568</v>
      </c>
      <c r="B26566" s="13">
        <v>0.70833333333333337</v>
      </c>
      <c r="C26566" s="3">
        <v>249793.06</v>
      </c>
      <c r="D26566" s="3">
        <v>249793.06</v>
      </c>
      <c r="E26566" s="3">
        <v>108168.30156612073</v>
      </c>
      <c r="F26566" s="3">
        <v>71930.663844165247</v>
      </c>
      <c r="G26566" s="3">
        <v>52291.822456893002</v>
      </c>
      <c r="H26566" s="3">
        <v>53535.943334265314</v>
      </c>
    </row>
    <row r="26567" spans="1:8" x14ac:dyDescent="0.25">
      <c r="A26567" s="6">
        <v>45568</v>
      </c>
      <c r="B26567" s="13">
        <v>0.71875</v>
      </c>
      <c r="C26567" s="3">
        <v>253689.47999999998</v>
      </c>
      <c r="D26567" s="3">
        <v>253689.47999999998</v>
      </c>
      <c r="E26567" s="3">
        <v>110984.93830089441</v>
      </c>
      <c r="F26567" s="3">
        <v>74228.821452949618</v>
      </c>
      <c r="G26567" s="3">
        <v>54541.655033417643</v>
      </c>
      <c r="H26567" s="3">
        <v>55580.871741377057</v>
      </c>
    </row>
    <row r="26568" spans="1:8" x14ac:dyDescent="0.25">
      <c r="A26568" s="6">
        <v>45568</v>
      </c>
      <c r="B26568" s="13">
        <v>0.72916666666666663</v>
      </c>
      <c r="C26568" s="3">
        <v>258702.18000000002</v>
      </c>
      <c r="D26568" s="3">
        <v>258702.18000000002</v>
      </c>
      <c r="E26568" s="3">
        <v>112752.15916249432</v>
      </c>
      <c r="F26568" s="3">
        <v>75078.479421557262</v>
      </c>
      <c r="G26568" s="3">
        <v>55433.366512644046</v>
      </c>
      <c r="H26568" s="3">
        <v>56537.921281580784</v>
      </c>
    </row>
    <row r="26569" spans="1:8" x14ac:dyDescent="0.25">
      <c r="A26569" s="6">
        <v>45568</v>
      </c>
      <c r="B26569" s="13">
        <v>0.73958333333333337</v>
      </c>
      <c r="C26569" s="3">
        <v>261946.08000000002</v>
      </c>
      <c r="D26569" s="3">
        <v>261946.08000000002</v>
      </c>
      <c r="E26569" s="3">
        <v>114507.95385029925</v>
      </c>
      <c r="F26569" s="3">
        <v>76002.684777874529</v>
      </c>
      <c r="G26569" s="3">
        <v>56359.861027520266</v>
      </c>
      <c r="H26569" s="3">
        <v>57472.197973366536</v>
      </c>
    </row>
    <row r="26570" spans="1:8" x14ac:dyDescent="0.25">
      <c r="A26570" s="6">
        <v>45568</v>
      </c>
      <c r="B26570" s="13">
        <v>0.75</v>
      </c>
      <c r="C26570" s="3">
        <v>263622.92000000004</v>
      </c>
      <c r="D26570" s="3">
        <v>263622.92000000004</v>
      </c>
      <c r="E26570" s="3">
        <v>116677.86434168708</v>
      </c>
      <c r="F26570" s="3">
        <v>77672.758481277007</v>
      </c>
      <c r="G26570" s="3">
        <v>58055.250577390834</v>
      </c>
      <c r="H26570" s="3">
        <v>58809.793486626506</v>
      </c>
    </row>
    <row r="26571" spans="1:8" x14ac:dyDescent="0.25">
      <c r="A26571" s="6">
        <v>45568</v>
      </c>
      <c r="B26571" s="13">
        <v>0.76041666666666663</v>
      </c>
      <c r="C26571" s="3">
        <v>265322.64</v>
      </c>
      <c r="D26571" s="3">
        <v>265322.64</v>
      </c>
      <c r="E26571" s="3">
        <v>117787.11203093128</v>
      </c>
      <c r="F26571" s="3">
        <v>78412.620974522477</v>
      </c>
      <c r="G26571" s="3">
        <v>58813.060313812071</v>
      </c>
      <c r="H26571" s="3">
        <v>59280.656468099223</v>
      </c>
    </row>
    <row r="26572" spans="1:8" x14ac:dyDescent="0.25">
      <c r="A26572" s="6">
        <v>45568</v>
      </c>
      <c r="B26572" s="13">
        <v>0.77083333333333337</v>
      </c>
      <c r="C26572" s="3">
        <v>268094.64</v>
      </c>
      <c r="D26572" s="3">
        <v>268094.64</v>
      </c>
      <c r="E26572" s="3">
        <v>118914.02814571207</v>
      </c>
      <c r="F26572" s="3">
        <v>78857.71195436448</v>
      </c>
      <c r="G26572" s="3">
        <v>59656.495320406408</v>
      </c>
      <c r="H26572" s="3">
        <v>60132.666551354174</v>
      </c>
    </row>
    <row r="26573" spans="1:8" x14ac:dyDescent="0.25">
      <c r="A26573" s="6">
        <v>45568</v>
      </c>
      <c r="B26573" s="13">
        <v>0.78125</v>
      </c>
      <c r="C26573" s="3">
        <v>253646.14</v>
      </c>
      <c r="D26573" s="3">
        <v>253646.14</v>
      </c>
      <c r="E26573" s="3">
        <v>119427.70176386784</v>
      </c>
      <c r="F26573" s="3">
        <v>79231.965124638838</v>
      </c>
      <c r="G26573" s="3">
        <v>60025.701232408013</v>
      </c>
      <c r="H26573" s="3">
        <v>60420.955599648201</v>
      </c>
    </row>
    <row r="26574" spans="1:8" x14ac:dyDescent="0.25">
      <c r="A26574" s="6">
        <v>45568</v>
      </c>
      <c r="B26574" s="13">
        <v>0.79166666666666663</v>
      </c>
      <c r="C26574" s="3">
        <v>262342.52</v>
      </c>
      <c r="D26574" s="3">
        <v>262342.52</v>
      </c>
      <c r="E26574" s="3">
        <v>119909.789214057</v>
      </c>
      <c r="F26574" s="3">
        <v>79741.801850816599</v>
      </c>
      <c r="G26574" s="3">
        <v>60496.726513372392</v>
      </c>
      <c r="H26574" s="3">
        <v>61110.903660677352</v>
      </c>
    </row>
    <row r="26575" spans="1:8" x14ac:dyDescent="0.25">
      <c r="A26575" s="6">
        <v>45568</v>
      </c>
      <c r="B26575" s="13">
        <v>0.80208333333333337</v>
      </c>
      <c r="C26575" s="3">
        <v>264724.02</v>
      </c>
      <c r="D26575" s="3">
        <v>264724.02</v>
      </c>
      <c r="E26575" s="3">
        <v>120745.35129491705</v>
      </c>
      <c r="F26575" s="3">
        <v>79990.211697027058</v>
      </c>
      <c r="G26575" s="3">
        <v>60934.434187248269</v>
      </c>
      <c r="H26575" s="3">
        <v>61771.887712973461</v>
      </c>
    </row>
    <row r="26576" spans="1:8" x14ac:dyDescent="0.25">
      <c r="A26576" s="6">
        <v>45568</v>
      </c>
      <c r="B26576" s="13">
        <v>0.8125</v>
      </c>
      <c r="C26576" s="3">
        <v>264877.36</v>
      </c>
      <c r="D26576" s="3">
        <v>264877.36</v>
      </c>
      <c r="E26576" s="3">
        <v>120446.00060317141</v>
      </c>
      <c r="F26576" s="3">
        <v>80029.25601725193</v>
      </c>
      <c r="G26576" s="3">
        <v>60994.697653582036</v>
      </c>
      <c r="H26576" s="3">
        <v>61453.165870815363</v>
      </c>
    </row>
    <row r="26577" spans="1:8" x14ac:dyDescent="0.25">
      <c r="A26577" s="6">
        <v>45568</v>
      </c>
      <c r="B26577" s="13">
        <v>0.82291666666666663</v>
      </c>
      <c r="C26577" s="3">
        <v>262285.32</v>
      </c>
      <c r="D26577" s="3">
        <v>262285.32</v>
      </c>
      <c r="E26577" s="3">
        <v>118548.74990067079</v>
      </c>
      <c r="F26577" s="3">
        <v>78495.082809125626</v>
      </c>
      <c r="G26577" s="3">
        <v>59355.79430341124</v>
      </c>
      <c r="H26577" s="3">
        <v>59850.662374846244</v>
      </c>
    </row>
    <row r="26578" spans="1:8" x14ac:dyDescent="0.25">
      <c r="A26578" s="6">
        <v>45568</v>
      </c>
      <c r="B26578" s="13">
        <v>0.83333333333333337</v>
      </c>
      <c r="C26578" s="3">
        <v>257931.96</v>
      </c>
      <c r="D26578" s="3">
        <v>257931.96</v>
      </c>
      <c r="E26578" s="3">
        <v>116699.18965154729</v>
      </c>
      <c r="F26578" s="3">
        <v>77067.057138567368</v>
      </c>
      <c r="G26578" s="3">
        <v>57703.870610439422</v>
      </c>
      <c r="H26578" s="3">
        <v>58287.066308931055</v>
      </c>
    </row>
    <row r="26579" spans="1:8" x14ac:dyDescent="0.25">
      <c r="A26579" s="6">
        <v>45568</v>
      </c>
      <c r="B26579" s="13">
        <v>0.84375</v>
      </c>
      <c r="C26579" s="3">
        <v>262659.32</v>
      </c>
      <c r="D26579" s="3">
        <v>262659.32</v>
      </c>
      <c r="E26579" s="3">
        <v>113524.17323604114</v>
      </c>
      <c r="F26579" s="3">
        <v>74829.053167407241</v>
      </c>
      <c r="G26579" s="3">
        <v>55560.910837947944</v>
      </c>
      <c r="H26579" s="3">
        <v>56212.091504765121</v>
      </c>
    </row>
    <row r="26580" spans="1:8" x14ac:dyDescent="0.25">
      <c r="A26580" s="6">
        <v>45568</v>
      </c>
      <c r="B26580" s="13">
        <v>0.85416666666666663</v>
      </c>
      <c r="C26580" s="3">
        <v>255847.90000000002</v>
      </c>
      <c r="D26580" s="3">
        <v>255847.90000000002</v>
      </c>
      <c r="E26580" s="3">
        <v>110925.93198816641</v>
      </c>
      <c r="F26580" s="3">
        <v>73044.495552354754</v>
      </c>
      <c r="G26580" s="3">
        <v>53993.217665880897</v>
      </c>
      <c r="H26580" s="3">
        <v>54597.711586028534</v>
      </c>
    </row>
    <row r="26581" spans="1:8" x14ac:dyDescent="0.25">
      <c r="A26581" s="6">
        <v>45568</v>
      </c>
      <c r="B26581" s="13">
        <v>0.86458333333333337</v>
      </c>
      <c r="C26581" s="3">
        <v>250773.6</v>
      </c>
      <c r="D26581" s="3">
        <v>250773.6</v>
      </c>
      <c r="E26581" s="3">
        <v>108427.44118226226</v>
      </c>
      <c r="F26581" s="3">
        <v>71236.321532242262</v>
      </c>
      <c r="G26581" s="3">
        <v>52442.395813872005</v>
      </c>
      <c r="H26581" s="3">
        <v>53085.98537478911</v>
      </c>
    </row>
    <row r="26582" spans="1:8" x14ac:dyDescent="0.25">
      <c r="A26582" s="6">
        <v>45568</v>
      </c>
      <c r="B26582" s="13">
        <v>0.875</v>
      </c>
      <c r="C26582" s="3">
        <v>230021.44</v>
      </c>
      <c r="D26582" s="3">
        <v>230021.44</v>
      </c>
      <c r="E26582" s="3">
        <v>104753.97508659231</v>
      </c>
      <c r="F26582" s="3">
        <v>69005.278157145687</v>
      </c>
      <c r="G26582" s="3">
        <v>50316.328625024616</v>
      </c>
      <c r="H26582" s="3">
        <v>51061.852661657482</v>
      </c>
    </row>
    <row r="26583" spans="1:8" x14ac:dyDescent="0.25">
      <c r="A26583" s="6">
        <v>45568</v>
      </c>
      <c r="B26583" s="13">
        <v>0.88541666666666663</v>
      </c>
      <c r="C26583" s="3">
        <v>217575.16000000003</v>
      </c>
      <c r="D26583" s="3">
        <v>217575.16000000003</v>
      </c>
      <c r="E26583" s="3">
        <v>102428.06264125314</v>
      </c>
      <c r="F26583" s="3">
        <v>67256.334021006536</v>
      </c>
      <c r="G26583" s="3">
        <v>48376.505837322256</v>
      </c>
      <c r="H26583" s="3">
        <v>49356.53606878969</v>
      </c>
    </row>
    <row r="26584" spans="1:8" x14ac:dyDescent="0.25">
      <c r="A26584" s="6">
        <v>45568</v>
      </c>
      <c r="B26584" s="13">
        <v>0.89583333333333337</v>
      </c>
      <c r="C26584" s="3">
        <v>211399.32</v>
      </c>
      <c r="D26584" s="3">
        <v>211399.32</v>
      </c>
      <c r="E26584" s="3">
        <v>100417.19970318058</v>
      </c>
      <c r="F26584" s="3">
        <v>66248.945493237159</v>
      </c>
      <c r="G26584" s="3">
        <v>47384.606744267476</v>
      </c>
      <c r="H26584" s="3">
        <v>48455.777658199673</v>
      </c>
    </row>
    <row r="26585" spans="1:8" x14ac:dyDescent="0.25">
      <c r="A26585" s="6">
        <v>45568</v>
      </c>
      <c r="B26585" s="13">
        <v>0.90625</v>
      </c>
      <c r="C26585" s="3">
        <v>210957.56</v>
      </c>
      <c r="D26585" s="3">
        <v>210957.56</v>
      </c>
      <c r="E26585" s="3">
        <v>101724.21982962608</v>
      </c>
      <c r="F26585" s="3">
        <v>68310.390576126883</v>
      </c>
      <c r="G26585" s="3">
        <v>49247.865532801792</v>
      </c>
      <c r="H26585" s="3">
        <v>50162.423829443462</v>
      </c>
    </row>
    <row r="26586" spans="1:8" x14ac:dyDescent="0.25">
      <c r="A26586" s="6">
        <v>45568</v>
      </c>
      <c r="B26586" s="13">
        <v>0.91666666666666663</v>
      </c>
      <c r="C26586" s="3">
        <v>211613.59999999998</v>
      </c>
      <c r="D26586" s="3">
        <v>211613.59999999998</v>
      </c>
      <c r="E26586" s="3">
        <v>102338.02104412946</v>
      </c>
      <c r="F26586" s="3">
        <v>68219.800985861031</v>
      </c>
      <c r="G26586" s="3">
        <v>48984.692981095592</v>
      </c>
      <c r="H26586" s="3">
        <v>49778.221967914891</v>
      </c>
    </row>
    <row r="26587" spans="1:8" x14ac:dyDescent="0.25">
      <c r="A26587" s="6">
        <v>45568</v>
      </c>
      <c r="B26587" s="13">
        <v>0.92708333333333337</v>
      </c>
      <c r="C26587" s="3">
        <v>217939.04</v>
      </c>
      <c r="D26587" s="3">
        <v>217939.04</v>
      </c>
      <c r="E26587" s="3">
        <v>100299.92919977386</v>
      </c>
      <c r="F26587" s="3">
        <v>66603.184062811677</v>
      </c>
      <c r="G26587" s="3">
        <v>47157.733142154946</v>
      </c>
      <c r="H26587" s="3">
        <v>47776.954480595341</v>
      </c>
    </row>
    <row r="26588" spans="1:8" x14ac:dyDescent="0.25">
      <c r="A26588" s="6">
        <v>45568</v>
      </c>
      <c r="B26588" s="13">
        <v>0.9375</v>
      </c>
      <c r="C26588" s="3">
        <v>225032.71999999997</v>
      </c>
      <c r="D26588" s="3">
        <v>225032.71999999997</v>
      </c>
      <c r="E26588" s="3">
        <v>97022.578823766366</v>
      </c>
      <c r="F26588" s="3">
        <v>64545.666111742161</v>
      </c>
      <c r="G26588" s="3">
        <v>45065.744386803184</v>
      </c>
      <c r="H26588" s="3">
        <v>45935.045468260883</v>
      </c>
    </row>
    <row r="26589" spans="1:8" x14ac:dyDescent="0.25">
      <c r="A26589" s="6">
        <v>45568</v>
      </c>
      <c r="B26589" s="13">
        <v>0.94791666666666663</v>
      </c>
      <c r="C26589" s="3">
        <v>221300.19999999998</v>
      </c>
      <c r="D26589" s="3">
        <v>221300.19999999998</v>
      </c>
      <c r="E26589" s="3">
        <v>94111.200481635373</v>
      </c>
      <c r="F26589" s="3">
        <v>62189.730710793949</v>
      </c>
      <c r="G26589" s="3">
        <v>43130.50845359404</v>
      </c>
      <c r="H26589" s="3">
        <v>44243.57078524214</v>
      </c>
    </row>
    <row r="26590" spans="1:8" x14ac:dyDescent="0.25">
      <c r="A26590" s="6">
        <v>45568</v>
      </c>
      <c r="B26590" s="13">
        <v>0.95833333333333337</v>
      </c>
      <c r="C26590" s="3">
        <v>214660.6</v>
      </c>
      <c r="D26590" s="3">
        <v>214660.6</v>
      </c>
      <c r="E26590" s="3">
        <v>91510.875687334716</v>
      </c>
      <c r="F26590" s="3">
        <v>60220.810081798772</v>
      </c>
      <c r="G26590" s="3">
        <v>41158.380956049034</v>
      </c>
      <c r="H26590" s="3">
        <v>42264.91984698594</v>
      </c>
    </row>
    <row r="26591" spans="1:8" x14ac:dyDescent="0.25">
      <c r="A26591" s="6">
        <v>45568</v>
      </c>
      <c r="B26591" s="13">
        <v>0.96875</v>
      </c>
      <c r="C26591" s="3">
        <v>208872.18000000002</v>
      </c>
      <c r="D26591" s="3">
        <v>208872.18000000002</v>
      </c>
      <c r="E26591" s="3">
        <v>87885.595186949809</v>
      </c>
      <c r="F26591" s="3">
        <v>57353.833019329351</v>
      </c>
      <c r="G26591" s="3">
        <v>39043.405592312731</v>
      </c>
      <c r="H26591" s="3">
        <v>40277.710715490604</v>
      </c>
    </row>
    <row r="26592" spans="1:8" x14ac:dyDescent="0.25">
      <c r="A26592" s="6">
        <v>45568</v>
      </c>
      <c r="B26592" s="13">
        <v>0.97916666666666663</v>
      </c>
      <c r="C26592" s="3">
        <v>203789.52000000002</v>
      </c>
      <c r="D26592" s="3">
        <v>203789.52000000002</v>
      </c>
      <c r="E26592" s="3">
        <v>85403.263613817719</v>
      </c>
      <c r="F26592" s="3">
        <v>55671.953852279359</v>
      </c>
      <c r="G26592" s="3">
        <v>37370.140933969698</v>
      </c>
      <c r="H26592" s="3">
        <v>38522.69346496147</v>
      </c>
    </row>
    <row r="26593" spans="1:8" x14ac:dyDescent="0.25">
      <c r="A26593" s="6">
        <v>45568</v>
      </c>
      <c r="B26593" s="13">
        <v>0.98958333333333337</v>
      </c>
      <c r="C26593" s="3">
        <v>198939.84</v>
      </c>
      <c r="D26593" s="3">
        <v>198939.84</v>
      </c>
      <c r="E26593" s="3">
        <v>83226.06011946527</v>
      </c>
      <c r="F26593" s="3">
        <v>53936.77746322014</v>
      </c>
      <c r="G26593" s="3">
        <v>35513.565497728188</v>
      </c>
      <c r="H26593" s="3">
        <v>36550.204297635661</v>
      </c>
    </row>
    <row r="26594" spans="1:8" x14ac:dyDescent="0.25">
      <c r="A26594" s="6">
        <v>45569</v>
      </c>
      <c r="B26594" s="13">
        <v>0</v>
      </c>
      <c r="C26594" s="3">
        <v>195907.13999999998</v>
      </c>
      <c r="D26594" s="3">
        <v>195907.13999999998</v>
      </c>
      <c r="E26594" s="3">
        <v>80857.62130111322</v>
      </c>
      <c r="F26594" s="3">
        <v>52329.103977276107</v>
      </c>
      <c r="G26594" s="3">
        <v>33788.129188907711</v>
      </c>
      <c r="H26594" s="3">
        <v>35202.737798239941</v>
      </c>
    </row>
    <row r="26595" spans="1:8" x14ac:dyDescent="0.25">
      <c r="A26595" s="6">
        <v>45569</v>
      </c>
      <c r="B26595" s="13">
        <v>1.0416666666666666E-2</v>
      </c>
      <c r="C26595" s="3">
        <v>190634.18</v>
      </c>
      <c r="D26595" s="3">
        <v>190634.18</v>
      </c>
      <c r="E26595" s="3">
        <v>78858.277106708338</v>
      </c>
      <c r="F26595" s="3">
        <v>51254.673688684758</v>
      </c>
      <c r="G26595" s="3">
        <v>32638.754861589274</v>
      </c>
      <c r="H26595" s="3">
        <v>33948.734912886932</v>
      </c>
    </row>
    <row r="26596" spans="1:8" x14ac:dyDescent="0.25">
      <c r="A26596" s="6">
        <v>45569</v>
      </c>
      <c r="B26596" s="13">
        <v>2.0833333333333332E-2</v>
      </c>
      <c r="C26596" s="3">
        <v>187497.86</v>
      </c>
      <c r="D26596" s="3">
        <v>187497.86</v>
      </c>
      <c r="E26596" s="3">
        <v>77299.768712540012</v>
      </c>
      <c r="F26596" s="3">
        <v>50155.779898894834</v>
      </c>
      <c r="G26596" s="3">
        <v>31512.894945400716</v>
      </c>
      <c r="H26596" s="3">
        <v>32723.683316095125</v>
      </c>
    </row>
    <row r="26597" spans="1:8" x14ac:dyDescent="0.25">
      <c r="A26597" s="6">
        <v>45569</v>
      </c>
      <c r="B26597" s="13">
        <v>3.125E-2</v>
      </c>
      <c r="C26597" s="3">
        <v>181919.32</v>
      </c>
      <c r="D26597" s="3">
        <v>181919.32</v>
      </c>
      <c r="E26597" s="3">
        <v>75778.88574911849</v>
      </c>
      <c r="F26597" s="3">
        <v>48642.965156237828</v>
      </c>
      <c r="G26597" s="3">
        <v>30158.119768212844</v>
      </c>
      <c r="H26597" s="3">
        <v>31620.395671296996</v>
      </c>
    </row>
    <row r="26598" spans="1:8" x14ac:dyDescent="0.25">
      <c r="A26598" s="6">
        <v>45569</v>
      </c>
      <c r="B26598" s="13">
        <v>4.1666666666666664E-2</v>
      </c>
      <c r="C26598" s="3">
        <v>185449.66000000003</v>
      </c>
      <c r="D26598" s="3">
        <v>185449.66000000003</v>
      </c>
      <c r="E26598" s="3">
        <v>74715.827404188385</v>
      </c>
      <c r="F26598" s="3">
        <v>48092.450581218</v>
      </c>
      <c r="G26598" s="3">
        <v>29517.194482620329</v>
      </c>
      <c r="H26598" s="3">
        <v>30942.252653309097</v>
      </c>
    </row>
    <row r="26599" spans="1:8" x14ac:dyDescent="0.25">
      <c r="A26599" s="6">
        <v>45569</v>
      </c>
      <c r="B26599" s="13">
        <v>5.2083333333333336E-2</v>
      </c>
      <c r="C26599" s="3">
        <v>184349.66</v>
      </c>
      <c r="D26599" s="3">
        <v>184349.66</v>
      </c>
      <c r="E26599" s="3">
        <v>73050.271323890323</v>
      </c>
      <c r="F26599" s="3">
        <v>47264.938191782909</v>
      </c>
      <c r="G26599" s="3">
        <v>28716.439933788341</v>
      </c>
      <c r="H26599" s="3">
        <v>29968.058880765966</v>
      </c>
    </row>
    <row r="26600" spans="1:8" x14ac:dyDescent="0.25">
      <c r="A26600" s="6">
        <v>45569</v>
      </c>
      <c r="B26600" s="13">
        <v>6.25E-2</v>
      </c>
      <c r="C26600" s="3">
        <v>181639.92</v>
      </c>
      <c r="D26600" s="3">
        <v>181639.92</v>
      </c>
      <c r="E26600" s="3">
        <v>71371.573413327322</v>
      </c>
      <c r="F26600" s="3">
        <v>46878.412890954918</v>
      </c>
      <c r="G26600" s="3">
        <v>28357.04907048303</v>
      </c>
      <c r="H26600" s="3">
        <v>29399.934069604307</v>
      </c>
    </row>
    <row r="26601" spans="1:8" x14ac:dyDescent="0.25">
      <c r="A26601" s="6">
        <v>45569</v>
      </c>
      <c r="B26601" s="13">
        <v>7.2916666666666671E-2</v>
      </c>
      <c r="C26601" s="3">
        <v>181709</v>
      </c>
      <c r="D26601" s="3">
        <v>181709</v>
      </c>
      <c r="E26601" s="3">
        <v>71604.197134404152</v>
      </c>
      <c r="F26601" s="3">
        <v>46829.461718695216</v>
      </c>
      <c r="G26601" s="3">
        <v>28147.313821724547</v>
      </c>
      <c r="H26601" s="3">
        <v>28718.569406940467</v>
      </c>
    </row>
    <row r="26602" spans="1:8" x14ac:dyDescent="0.25">
      <c r="A26602" s="6">
        <v>45569</v>
      </c>
      <c r="B26602" s="13">
        <v>8.3333333333333329E-2</v>
      </c>
      <c r="C26602" s="3">
        <v>180892.58</v>
      </c>
      <c r="D26602" s="3">
        <v>180892.58</v>
      </c>
      <c r="E26602" s="3">
        <v>72907.807601655135</v>
      </c>
      <c r="F26602" s="3">
        <v>47458.12237551593</v>
      </c>
      <c r="G26602" s="3">
        <v>28452.655785716088</v>
      </c>
      <c r="H26602" s="3">
        <v>29064.275959802646</v>
      </c>
    </row>
    <row r="26603" spans="1:8" x14ac:dyDescent="0.25">
      <c r="A26603" s="6">
        <v>45569</v>
      </c>
      <c r="B26603" s="13">
        <v>9.375E-2</v>
      </c>
      <c r="C26603" s="3">
        <v>178630.76</v>
      </c>
      <c r="D26603" s="3">
        <v>178630.76</v>
      </c>
      <c r="E26603" s="3">
        <v>72142.306936291046</v>
      </c>
      <c r="F26603" s="3">
        <v>47257.97524953969</v>
      </c>
      <c r="G26603" s="3">
        <v>28471.081746261036</v>
      </c>
      <c r="H26603" s="3">
        <v>29178.399521638832</v>
      </c>
    </row>
    <row r="26604" spans="1:8" x14ac:dyDescent="0.25">
      <c r="A26604" s="6">
        <v>45569</v>
      </c>
      <c r="B26604" s="13">
        <v>0.10416666666666667</v>
      </c>
      <c r="C26604" s="3">
        <v>182036.14</v>
      </c>
      <c r="D26604" s="3">
        <v>182036.14</v>
      </c>
      <c r="E26604" s="3">
        <v>72002.825640954441</v>
      </c>
      <c r="F26604" s="3">
        <v>47298.235537450215</v>
      </c>
      <c r="G26604" s="3">
        <v>28674.551167673199</v>
      </c>
      <c r="H26604" s="3">
        <v>29500.034478053123</v>
      </c>
    </row>
    <row r="26605" spans="1:8" x14ac:dyDescent="0.25">
      <c r="A26605" s="6">
        <v>45569</v>
      </c>
      <c r="B26605" s="13">
        <v>0.11458333333333333</v>
      </c>
      <c r="C26605" s="3">
        <v>183083.12</v>
      </c>
      <c r="D26605" s="3">
        <v>183083.12</v>
      </c>
      <c r="E26605" s="3">
        <v>73151.580994080301</v>
      </c>
      <c r="F26605" s="3">
        <v>47946.421687051297</v>
      </c>
      <c r="G26605" s="3">
        <v>29154.427251075009</v>
      </c>
      <c r="H26605" s="3">
        <v>29952.364994524567</v>
      </c>
    </row>
    <row r="26606" spans="1:8" x14ac:dyDescent="0.25">
      <c r="A26606" s="6">
        <v>45569</v>
      </c>
      <c r="B26606" s="13">
        <v>0.125</v>
      </c>
      <c r="C26606" s="3">
        <v>168379.2</v>
      </c>
      <c r="D26606" s="3">
        <v>168379.2</v>
      </c>
      <c r="E26606" s="3">
        <v>74106.289336055546</v>
      </c>
      <c r="F26606" s="3">
        <v>48560.669204268153</v>
      </c>
      <c r="G26606" s="3">
        <v>29719.011779905642</v>
      </c>
      <c r="H26606" s="3">
        <v>30204.082010399969</v>
      </c>
    </row>
    <row r="26607" spans="1:8" x14ac:dyDescent="0.25">
      <c r="A26607" s="6">
        <v>45569</v>
      </c>
      <c r="B26607" s="13">
        <v>0.13541666666666666</v>
      </c>
      <c r="C26607" s="3">
        <v>166386.22</v>
      </c>
      <c r="D26607" s="3">
        <v>166386.22</v>
      </c>
      <c r="E26607" s="3">
        <v>74847.040452719884</v>
      </c>
      <c r="F26607" s="3">
        <v>48990.789260751924</v>
      </c>
      <c r="G26607" s="3">
        <v>30240.894635349308</v>
      </c>
      <c r="H26607" s="3">
        <v>30790.92058159814</v>
      </c>
    </row>
    <row r="26608" spans="1:8" x14ac:dyDescent="0.25">
      <c r="A26608" s="6">
        <v>45569</v>
      </c>
      <c r="B26608" s="13">
        <v>0.14583333333333334</v>
      </c>
      <c r="C26608" s="3">
        <v>167225.08000000002</v>
      </c>
      <c r="D26608" s="3">
        <v>167225.08000000002</v>
      </c>
      <c r="E26608" s="3">
        <v>76202.759558080841</v>
      </c>
      <c r="F26608" s="3">
        <v>49864.740649616841</v>
      </c>
      <c r="G26608" s="3">
        <v>30978.079169133202</v>
      </c>
      <c r="H26608" s="3">
        <v>31478.027444122381</v>
      </c>
    </row>
    <row r="26609" spans="1:8" x14ac:dyDescent="0.25">
      <c r="A26609" s="6">
        <v>45569</v>
      </c>
      <c r="B26609" s="13">
        <v>0.15625</v>
      </c>
      <c r="C26609" s="3">
        <v>168673.12</v>
      </c>
      <c r="D26609" s="3">
        <v>168673.12</v>
      </c>
      <c r="E26609" s="3">
        <v>77337.701810560975</v>
      </c>
      <c r="F26609" s="3">
        <v>50664.88900874088</v>
      </c>
      <c r="G26609" s="3">
        <v>31783.113702218656</v>
      </c>
      <c r="H26609" s="3">
        <v>31944.86273372392</v>
      </c>
    </row>
    <row r="26610" spans="1:8" x14ac:dyDescent="0.25">
      <c r="A26610" s="6">
        <v>45569</v>
      </c>
      <c r="B26610" s="13">
        <v>0.16666666666666666</v>
      </c>
      <c r="C26610" s="3">
        <v>172817.25999999998</v>
      </c>
      <c r="D26610" s="3">
        <v>172817.25999999998</v>
      </c>
      <c r="E26610" s="3">
        <v>78910.365209252894</v>
      </c>
      <c r="F26610" s="3">
        <v>51754.258523191034</v>
      </c>
      <c r="G26610" s="3">
        <v>32650.248300471638</v>
      </c>
      <c r="H26610" s="3">
        <v>32982.592816204218</v>
      </c>
    </row>
    <row r="26611" spans="1:8" x14ac:dyDescent="0.25">
      <c r="A26611" s="6">
        <v>45569</v>
      </c>
      <c r="B26611" s="13">
        <v>0.17708333333333334</v>
      </c>
      <c r="C26611" s="3">
        <v>173960.6</v>
      </c>
      <c r="D26611" s="3">
        <v>173960.6</v>
      </c>
      <c r="E26611" s="3">
        <v>78759.248621295439</v>
      </c>
      <c r="F26611" s="3">
        <v>51910.399332644563</v>
      </c>
      <c r="G26611" s="3">
        <v>32942.028442641094</v>
      </c>
      <c r="H26611" s="3">
        <v>33608.450491228672</v>
      </c>
    </row>
    <row r="26612" spans="1:8" x14ac:dyDescent="0.25">
      <c r="A26612" s="6">
        <v>45569</v>
      </c>
      <c r="B26612" s="13">
        <v>0.1875</v>
      </c>
      <c r="C26612" s="3">
        <v>176479.37999999998</v>
      </c>
      <c r="D26612" s="3">
        <v>176479.37999999998</v>
      </c>
      <c r="E26612" s="3">
        <v>80575.560677829635</v>
      </c>
      <c r="F26612" s="3">
        <v>53349.85036315144</v>
      </c>
      <c r="G26612" s="3">
        <v>34174.968318855041</v>
      </c>
      <c r="H26612" s="3">
        <v>34629.010757491516</v>
      </c>
    </row>
    <row r="26613" spans="1:8" x14ac:dyDescent="0.25">
      <c r="A26613" s="6">
        <v>45569</v>
      </c>
      <c r="B26613" s="13">
        <v>0.19791666666666666</v>
      </c>
      <c r="C26613" s="3">
        <v>176809.37999999998</v>
      </c>
      <c r="D26613" s="3">
        <v>176809.37999999998</v>
      </c>
      <c r="E26613" s="3">
        <v>82327.707767082975</v>
      </c>
      <c r="F26613" s="3">
        <v>54441.499995090235</v>
      </c>
      <c r="G26613" s="3">
        <v>35037.992364413585</v>
      </c>
      <c r="H26613" s="3">
        <v>35439.822882610002</v>
      </c>
    </row>
    <row r="26614" spans="1:8" x14ac:dyDescent="0.25">
      <c r="A26614" s="6">
        <v>45569</v>
      </c>
      <c r="B26614" s="13">
        <v>0.20833333333333334</v>
      </c>
      <c r="C26614" s="3">
        <v>181457.32</v>
      </c>
      <c r="D26614" s="3">
        <v>181457.32</v>
      </c>
      <c r="E26614" s="3">
        <v>86013.455493118759</v>
      </c>
      <c r="F26614" s="3">
        <v>56694.044775230759</v>
      </c>
      <c r="G26614" s="3">
        <v>36371.5421747484</v>
      </c>
      <c r="H26614" s="3">
        <v>36734.718157533141</v>
      </c>
    </row>
    <row r="26615" spans="1:8" x14ac:dyDescent="0.25">
      <c r="A26615" s="6">
        <v>45569</v>
      </c>
      <c r="B26615" s="13">
        <v>0.21875</v>
      </c>
      <c r="C26615" s="3">
        <v>181609.56000000003</v>
      </c>
      <c r="D26615" s="3">
        <v>181609.56000000003</v>
      </c>
      <c r="E26615" s="3">
        <v>88589.820709097563</v>
      </c>
      <c r="F26615" s="3">
        <v>57971.698364098505</v>
      </c>
      <c r="G26615" s="3">
        <v>36951.285552935675</v>
      </c>
      <c r="H26615" s="3">
        <v>37384.191777574357</v>
      </c>
    </row>
    <row r="26616" spans="1:8" x14ac:dyDescent="0.25">
      <c r="A26616" s="6">
        <v>45569</v>
      </c>
      <c r="B26616" s="13">
        <v>0.22916666666666666</v>
      </c>
      <c r="C26616" s="3">
        <v>197450.66</v>
      </c>
      <c r="D26616" s="3">
        <v>197450.66</v>
      </c>
      <c r="E26616" s="3">
        <v>92193.647652300628</v>
      </c>
      <c r="F26616" s="3">
        <v>60161.052622289084</v>
      </c>
      <c r="G26616" s="3">
        <v>37871.100669110805</v>
      </c>
      <c r="H26616" s="3">
        <v>38155.944845180718</v>
      </c>
    </row>
    <row r="26617" spans="1:8" x14ac:dyDescent="0.25">
      <c r="A26617" s="6">
        <v>45569</v>
      </c>
      <c r="B26617" s="13">
        <v>0.23958333333333334</v>
      </c>
      <c r="C26617" s="3">
        <v>217828.6</v>
      </c>
      <c r="D26617" s="3">
        <v>217828.6</v>
      </c>
      <c r="E26617" s="3">
        <v>93734.665706041502</v>
      </c>
      <c r="F26617" s="3">
        <v>59697.852892716161</v>
      </c>
      <c r="G26617" s="3">
        <v>36360.768205196138</v>
      </c>
      <c r="H26617" s="3">
        <v>36325.890713393659</v>
      </c>
    </row>
    <row r="26618" spans="1:8" x14ac:dyDescent="0.25">
      <c r="A26618" s="6">
        <v>45569</v>
      </c>
      <c r="B26618" s="13">
        <v>0.25</v>
      </c>
      <c r="C26618" s="3">
        <v>224246.44</v>
      </c>
      <c r="D26618" s="3">
        <v>224246.44</v>
      </c>
      <c r="E26618" s="3">
        <v>98047.543913356756</v>
      </c>
      <c r="F26618" s="3">
        <v>63500.492100345131</v>
      </c>
      <c r="G26618" s="3">
        <v>37797.56685055008</v>
      </c>
      <c r="H26618" s="3">
        <v>37930.127805166114</v>
      </c>
    </row>
    <row r="26619" spans="1:8" x14ac:dyDescent="0.25">
      <c r="A26619" s="6">
        <v>45569</v>
      </c>
      <c r="B26619" s="13">
        <v>0.26041666666666669</v>
      </c>
      <c r="C26619" s="3">
        <v>232037.74</v>
      </c>
      <c r="D26619" s="3">
        <v>232037.74</v>
      </c>
      <c r="E26619" s="3">
        <v>104263.41190905514</v>
      </c>
      <c r="F26619" s="3">
        <v>67812.177023111391</v>
      </c>
      <c r="G26619" s="3">
        <v>39975.479611133647</v>
      </c>
      <c r="H26619" s="3">
        <v>40077.016103821035</v>
      </c>
    </row>
    <row r="26620" spans="1:8" x14ac:dyDescent="0.25">
      <c r="A26620" s="6">
        <v>45569</v>
      </c>
      <c r="B26620" s="13">
        <v>0.27083333333333331</v>
      </c>
      <c r="C26620" s="3">
        <v>241929.15999999997</v>
      </c>
      <c r="D26620" s="3">
        <v>241929.15999999997</v>
      </c>
      <c r="E26620" s="3">
        <v>108049.05988756909</v>
      </c>
      <c r="F26620" s="3">
        <v>71021.156897430279</v>
      </c>
      <c r="G26620" s="3">
        <v>41760.744575990917</v>
      </c>
      <c r="H26620" s="3">
        <v>41741.048195112213</v>
      </c>
    </row>
    <row r="26621" spans="1:8" x14ac:dyDescent="0.25">
      <c r="A26621" s="6">
        <v>45569</v>
      </c>
      <c r="B26621" s="13">
        <v>0.28125</v>
      </c>
      <c r="C26621" s="3">
        <v>249797.68</v>
      </c>
      <c r="D26621" s="3">
        <v>249797.68</v>
      </c>
      <c r="E26621" s="3">
        <v>113038.04078688426</v>
      </c>
      <c r="F26621" s="3">
        <v>74331.752806910183</v>
      </c>
      <c r="G26621" s="3">
        <v>43426.550562586548</v>
      </c>
      <c r="H26621" s="3">
        <v>43359.326686147702</v>
      </c>
    </row>
    <row r="26622" spans="1:8" x14ac:dyDescent="0.25">
      <c r="A26622" s="6">
        <v>45569</v>
      </c>
      <c r="B26622" s="13">
        <v>0.29166666666666669</v>
      </c>
      <c r="C26622" s="3">
        <v>252840.06</v>
      </c>
      <c r="D26622" s="3">
        <v>252840.06</v>
      </c>
      <c r="E26622" s="3">
        <v>117993.32122640076</v>
      </c>
      <c r="F26622" s="3">
        <v>77239.348868590198</v>
      </c>
      <c r="G26622" s="3">
        <v>45440.282511662415</v>
      </c>
      <c r="H26622" s="3">
        <v>45458.252776935849</v>
      </c>
    </row>
    <row r="26623" spans="1:8" x14ac:dyDescent="0.25">
      <c r="A26623" s="6">
        <v>45569</v>
      </c>
      <c r="B26623" s="13">
        <v>0.30208333333333331</v>
      </c>
      <c r="C26623" s="3">
        <v>238343.6</v>
      </c>
      <c r="D26623" s="3">
        <v>238343.6</v>
      </c>
      <c r="E26623" s="3">
        <v>119366.85906841498</v>
      </c>
      <c r="F26623" s="3">
        <v>78644.416362757096</v>
      </c>
      <c r="G26623" s="3">
        <v>46527.48815545447</v>
      </c>
      <c r="H26623" s="3">
        <v>46837.267511589438</v>
      </c>
    </row>
    <row r="26624" spans="1:8" x14ac:dyDescent="0.25">
      <c r="A26624" s="6">
        <v>45569</v>
      </c>
      <c r="B26624" s="13">
        <v>0.3125</v>
      </c>
      <c r="C26624" s="3">
        <v>233710.18</v>
      </c>
      <c r="D26624" s="3">
        <v>233710.18</v>
      </c>
      <c r="E26624" s="3">
        <v>118709.93322817762</v>
      </c>
      <c r="F26624" s="3">
        <v>78453.216504472046</v>
      </c>
      <c r="G26624" s="3">
        <v>46081.666816239012</v>
      </c>
      <c r="H26624" s="3">
        <v>46475.618014748354</v>
      </c>
    </row>
    <row r="26625" spans="1:8" x14ac:dyDescent="0.25">
      <c r="A26625" s="6">
        <v>45569</v>
      </c>
      <c r="B26625" s="13">
        <v>0.32291666666666669</v>
      </c>
      <c r="C26625" s="3">
        <v>239587.26</v>
      </c>
      <c r="D26625" s="3">
        <v>239587.26</v>
      </c>
      <c r="E26625" s="3">
        <v>122105.17977514172</v>
      </c>
      <c r="F26625" s="3">
        <v>80413.526651222928</v>
      </c>
      <c r="G26625" s="3">
        <v>47688.987852965816</v>
      </c>
      <c r="H26625" s="3">
        <v>47874.454292346185</v>
      </c>
    </row>
    <row r="26626" spans="1:8" x14ac:dyDescent="0.25">
      <c r="A26626" s="6">
        <v>45569</v>
      </c>
      <c r="B26626" s="13">
        <v>0.33333333333333331</v>
      </c>
      <c r="C26626" s="3">
        <v>262201.71999999997</v>
      </c>
      <c r="D26626" s="3">
        <v>262201.71999999997</v>
      </c>
      <c r="E26626" s="3">
        <v>125295.37581973714</v>
      </c>
      <c r="F26626" s="3">
        <v>82707.667851709994</v>
      </c>
      <c r="G26626" s="3">
        <v>49349.473885850115</v>
      </c>
      <c r="H26626" s="3">
        <v>49728.23853429719</v>
      </c>
    </row>
    <row r="26627" spans="1:8" x14ac:dyDescent="0.25">
      <c r="A26627" s="6">
        <v>45569</v>
      </c>
      <c r="B26627" s="13">
        <v>0.34375</v>
      </c>
      <c r="C26627" s="3">
        <v>266421.09999999998</v>
      </c>
      <c r="D26627" s="3">
        <v>266421.09999999998</v>
      </c>
      <c r="E26627" s="3">
        <v>127298.05088936489</v>
      </c>
      <c r="F26627" s="3">
        <v>83490.678982961428</v>
      </c>
      <c r="G26627" s="3">
        <v>50080.927826522988</v>
      </c>
      <c r="H26627" s="3">
        <v>50797.942886646109</v>
      </c>
    </row>
    <row r="26628" spans="1:8" x14ac:dyDescent="0.25">
      <c r="A26628" s="6">
        <v>45569</v>
      </c>
      <c r="B26628" s="13">
        <v>0.35416666666666669</v>
      </c>
      <c r="C26628" s="3">
        <v>272194.78000000003</v>
      </c>
      <c r="D26628" s="3">
        <v>272194.78000000003</v>
      </c>
      <c r="E26628" s="3">
        <v>128475.56515797316</v>
      </c>
      <c r="F26628" s="3">
        <v>84311.175595333247</v>
      </c>
      <c r="G26628" s="3">
        <v>50684.27014087508</v>
      </c>
      <c r="H26628" s="3">
        <v>52692.669569300888</v>
      </c>
    </row>
    <row r="26629" spans="1:8" x14ac:dyDescent="0.25">
      <c r="A26629" s="6">
        <v>45569</v>
      </c>
      <c r="B26629" s="13">
        <v>0.36458333333333331</v>
      </c>
      <c r="C26629" s="3">
        <v>272399.15999999997</v>
      </c>
      <c r="D26629" s="3">
        <v>272399.15999999997</v>
      </c>
      <c r="E26629" s="3">
        <v>127108.31393048537</v>
      </c>
      <c r="F26629" s="3">
        <v>83217.722078431601</v>
      </c>
      <c r="G26629" s="3">
        <v>50022.413208212834</v>
      </c>
      <c r="H26629" s="3">
        <v>54236.591444127254</v>
      </c>
    </row>
    <row r="26630" spans="1:8" x14ac:dyDescent="0.25">
      <c r="A26630" s="6">
        <v>45569</v>
      </c>
      <c r="B26630" s="13">
        <v>0.375</v>
      </c>
      <c r="C26630" s="3">
        <v>269043.27999999997</v>
      </c>
      <c r="D26630" s="3">
        <v>269043.27999999997</v>
      </c>
      <c r="E26630" s="3">
        <v>126122.2118699968</v>
      </c>
      <c r="F26630" s="3">
        <v>83742.877685092084</v>
      </c>
      <c r="G26630" s="3">
        <v>51177.154554809429</v>
      </c>
      <c r="H26630" s="3">
        <v>56014.159451460015</v>
      </c>
    </row>
    <row r="26631" spans="1:8" x14ac:dyDescent="0.25">
      <c r="A26631" s="6">
        <v>45569</v>
      </c>
      <c r="B26631" s="13">
        <v>0.38541666666666669</v>
      </c>
      <c r="C26631" s="3">
        <v>249093.45999999996</v>
      </c>
      <c r="D26631" s="3">
        <v>249093.45999999996</v>
      </c>
      <c r="E26631" s="3">
        <v>125006.53800244235</v>
      </c>
      <c r="F26631" s="3">
        <v>83342.534484292017</v>
      </c>
      <c r="G26631" s="3">
        <v>50584.991976601974</v>
      </c>
      <c r="H26631" s="3">
        <v>56465.292249407408</v>
      </c>
    </row>
    <row r="26632" spans="1:8" x14ac:dyDescent="0.25">
      <c r="A26632" s="6">
        <v>45569</v>
      </c>
      <c r="B26632" s="13">
        <v>0.39583333333333331</v>
      </c>
      <c r="C26632" s="3">
        <v>247209.82</v>
      </c>
      <c r="D26632" s="3">
        <v>247209.82</v>
      </c>
      <c r="E26632" s="3">
        <v>123411.56014501146</v>
      </c>
      <c r="F26632" s="3">
        <v>82241.043947350074</v>
      </c>
      <c r="G26632" s="3">
        <v>48783.131874300685</v>
      </c>
      <c r="H26632" s="3">
        <v>56797.242418308801</v>
      </c>
    </row>
    <row r="26633" spans="1:8" x14ac:dyDescent="0.25">
      <c r="A26633" s="6">
        <v>45569</v>
      </c>
      <c r="B26633" s="13">
        <v>0.40625</v>
      </c>
      <c r="C26633" s="3">
        <v>245999.82</v>
      </c>
      <c r="D26633" s="3">
        <v>245999.82</v>
      </c>
      <c r="E26633" s="3">
        <v>120161.52497900816</v>
      </c>
      <c r="F26633" s="3">
        <v>80535.975097728951</v>
      </c>
      <c r="G26633" s="3">
        <v>47388.588154352896</v>
      </c>
      <c r="H26633" s="3">
        <v>57778.221108499238</v>
      </c>
    </row>
    <row r="26634" spans="1:8" x14ac:dyDescent="0.25">
      <c r="A26634" s="6">
        <v>45569</v>
      </c>
      <c r="B26634" s="13">
        <v>0.41666666666666669</v>
      </c>
      <c r="C26634" s="3">
        <v>247770.16</v>
      </c>
      <c r="D26634" s="3">
        <v>247770.16</v>
      </c>
      <c r="E26634" s="3">
        <v>115148.82828919993</v>
      </c>
      <c r="F26634" s="3">
        <v>78097.903499354303</v>
      </c>
      <c r="G26634" s="3">
        <v>45518.864287246673</v>
      </c>
      <c r="H26634" s="3">
        <v>58306.339256706604</v>
      </c>
    </row>
    <row r="26635" spans="1:8" x14ac:dyDescent="0.25">
      <c r="A26635" s="6">
        <v>45569</v>
      </c>
      <c r="B26635" s="13">
        <v>0.42708333333333331</v>
      </c>
      <c r="C26635" s="3">
        <v>248180.68</v>
      </c>
      <c r="D26635" s="3">
        <v>248180.68</v>
      </c>
      <c r="E26635" s="3">
        <v>112927.17097127785</v>
      </c>
      <c r="F26635" s="3">
        <v>76478.186782124219</v>
      </c>
      <c r="G26635" s="3">
        <v>43989.476694487486</v>
      </c>
      <c r="H26635" s="3">
        <v>57987.012029100544</v>
      </c>
    </row>
    <row r="26636" spans="1:8" x14ac:dyDescent="0.25">
      <c r="A26636" s="6">
        <v>45569</v>
      </c>
      <c r="B26636" s="13">
        <v>0.4375</v>
      </c>
      <c r="C26636" s="3">
        <v>246993.12</v>
      </c>
      <c r="D26636" s="3">
        <v>246993.12</v>
      </c>
      <c r="E26636" s="3">
        <v>108695.02240386404</v>
      </c>
      <c r="F26636" s="3">
        <v>74230.563285433411</v>
      </c>
      <c r="G26636" s="3">
        <v>41693.899281687663</v>
      </c>
      <c r="H26636" s="3">
        <v>55157.568970329623</v>
      </c>
    </row>
    <row r="26637" spans="1:8" x14ac:dyDescent="0.25">
      <c r="A26637" s="6">
        <v>45569</v>
      </c>
      <c r="B26637" s="13">
        <v>0.44791666666666669</v>
      </c>
      <c r="C26637" s="3">
        <v>243449.58000000002</v>
      </c>
      <c r="D26637" s="3">
        <v>243449.58000000002</v>
      </c>
      <c r="E26637" s="3">
        <v>105263.36345459307</v>
      </c>
      <c r="F26637" s="3">
        <v>73163.381819306465</v>
      </c>
      <c r="G26637" s="3">
        <v>40914.749949438308</v>
      </c>
      <c r="H26637" s="3">
        <v>56837.168440730056</v>
      </c>
    </row>
    <row r="26638" spans="1:8" x14ac:dyDescent="0.25">
      <c r="A26638" s="6">
        <v>45569</v>
      </c>
      <c r="B26638" s="13">
        <v>0.45833333333333331</v>
      </c>
      <c r="C26638" s="3">
        <v>239641.38</v>
      </c>
      <c r="D26638" s="3">
        <v>239641.38</v>
      </c>
      <c r="E26638" s="3">
        <v>102143.36298653363</v>
      </c>
      <c r="F26638" s="3">
        <v>71025.363987500648</v>
      </c>
      <c r="G26638" s="3">
        <v>38918.607029090766</v>
      </c>
      <c r="H26638" s="3">
        <v>56881.67181151313</v>
      </c>
    </row>
    <row r="26639" spans="1:8" x14ac:dyDescent="0.25">
      <c r="A26639" s="6">
        <v>45569</v>
      </c>
      <c r="B26639" s="13">
        <v>0.46875</v>
      </c>
      <c r="C26639" s="3">
        <v>235786.97999999998</v>
      </c>
      <c r="D26639" s="3">
        <v>235786.97999999998</v>
      </c>
      <c r="E26639" s="3">
        <v>100921.27251709263</v>
      </c>
      <c r="F26639" s="3">
        <v>70504.919968395581</v>
      </c>
      <c r="G26639" s="3">
        <v>38211.135794092588</v>
      </c>
      <c r="H26639" s="3">
        <v>57665.827613211877</v>
      </c>
    </row>
    <row r="26640" spans="1:8" x14ac:dyDescent="0.25">
      <c r="A26640" s="6">
        <v>45569</v>
      </c>
      <c r="B26640" s="13">
        <v>0.47916666666666669</v>
      </c>
      <c r="C26640" s="3">
        <v>236857.06</v>
      </c>
      <c r="D26640" s="3">
        <v>236857.06</v>
      </c>
      <c r="E26640" s="3">
        <v>97375.611246353554</v>
      </c>
      <c r="F26640" s="3">
        <v>68125.201101369545</v>
      </c>
      <c r="G26640" s="3">
        <v>36726.558175662605</v>
      </c>
      <c r="H26640" s="3">
        <v>58485.194568873878</v>
      </c>
    </row>
    <row r="26641" spans="1:8" x14ac:dyDescent="0.25">
      <c r="A26641" s="6">
        <v>45569</v>
      </c>
      <c r="B26641" s="13">
        <v>0.48958333333333331</v>
      </c>
      <c r="C26641" s="3">
        <v>235649.91999999998</v>
      </c>
      <c r="D26641" s="3">
        <v>235649.91999999998</v>
      </c>
      <c r="E26641" s="3">
        <v>95892.14479088482</v>
      </c>
      <c r="F26641" s="3">
        <v>66269.483239395879</v>
      </c>
      <c r="G26641" s="3">
        <v>35423.17141959635</v>
      </c>
      <c r="H26641" s="3">
        <v>57902.083322988357</v>
      </c>
    </row>
    <row r="26642" spans="1:8" x14ac:dyDescent="0.25">
      <c r="A26642" s="6">
        <v>45569</v>
      </c>
      <c r="B26642" s="13">
        <v>0.5</v>
      </c>
      <c r="C26642" s="3">
        <v>234867.38</v>
      </c>
      <c r="D26642" s="3">
        <v>234867.38</v>
      </c>
      <c r="E26642" s="3">
        <v>93076.08035342845</v>
      </c>
      <c r="F26642" s="3">
        <v>65519.401002419079</v>
      </c>
      <c r="G26642" s="3">
        <v>34859.859152694407</v>
      </c>
      <c r="H26642" s="3">
        <v>57766.350272481293</v>
      </c>
    </row>
    <row r="26643" spans="1:8" x14ac:dyDescent="0.25">
      <c r="A26643" s="6">
        <v>45569</v>
      </c>
      <c r="B26643" s="13">
        <v>0.51041666666666663</v>
      </c>
      <c r="C26643" s="3">
        <v>234826.90000000002</v>
      </c>
      <c r="D26643" s="3">
        <v>234826.90000000002</v>
      </c>
      <c r="E26643" s="3">
        <v>92225.091799275688</v>
      </c>
      <c r="F26643" s="3">
        <v>65376.285785914908</v>
      </c>
      <c r="G26643" s="3">
        <v>34467.713791379916</v>
      </c>
      <c r="H26643" s="3">
        <v>58020.871694919508</v>
      </c>
    </row>
    <row r="26644" spans="1:8" x14ac:dyDescent="0.25">
      <c r="A26644" s="6">
        <v>45569</v>
      </c>
      <c r="B26644" s="13">
        <v>0.52083333333333337</v>
      </c>
      <c r="C26644" s="3">
        <v>233419.78</v>
      </c>
      <c r="D26644" s="3">
        <v>233419.78</v>
      </c>
      <c r="E26644" s="3">
        <v>92191.75378396576</v>
      </c>
      <c r="F26644" s="3">
        <v>66286.531991979311</v>
      </c>
      <c r="G26644" s="3">
        <v>34537.574497979695</v>
      </c>
      <c r="H26644" s="3">
        <v>57962.214533281382</v>
      </c>
    </row>
    <row r="26645" spans="1:8" x14ac:dyDescent="0.25">
      <c r="A26645" s="6">
        <v>45569</v>
      </c>
      <c r="B26645" s="13">
        <v>0.53125</v>
      </c>
      <c r="C26645" s="3">
        <v>246092.88</v>
      </c>
      <c r="D26645" s="3">
        <v>246092.88</v>
      </c>
      <c r="E26645" s="3">
        <v>93353.25529552839</v>
      </c>
      <c r="F26645" s="3">
        <v>66270.320841414316</v>
      </c>
      <c r="G26645" s="3">
        <v>34140.849472553477</v>
      </c>
      <c r="H26645" s="3">
        <v>54866.621688309795</v>
      </c>
    </row>
    <row r="26646" spans="1:8" x14ac:dyDescent="0.25">
      <c r="A26646" s="6">
        <v>45569</v>
      </c>
      <c r="B26646" s="13">
        <v>0.54166666666666663</v>
      </c>
      <c r="C26646" s="3">
        <v>231656.7</v>
      </c>
      <c r="D26646" s="3">
        <v>231656.7</v>
      </c>
      <c r="E26646" s="3">
        <v>89610.008988926609</v>
      </c>
      <c r="F26646" s="3">
        <v>64775.715683261675</v>
      </c>
      <c r="G26646" s="3">
        <v>32976.626935986715</v>
      </c>
      <c r="H26646" s="3">
        <v>57082.111722819944</v>
      </c>
    </row>
    <row r="26647" spans="1:8" x14ac:dyDescent="0.25">
      <c r="A26647" s="6">
        <v>45569</v>
      </c>
      <c r="B26647" s="13">
        <v>0.55208333333333337</v>
      </c>
      <c r="C26647" s="3">
        <v>227836.18</v>
      </c>
      <c r="D26647" s="3">
        <v>227836.18</v>
      </c>
      <c r="E26647" s="3">
        <v>88993.604893264448</v>
      </c>
      <c r="F26647" s="3">
        <v>63818.346967585974</v>
      </c>
      <c r="G26647" s="3">
        <v>33648.581831728065</v>
      </c>
      <c r="H26647" s="3">
        <v>56922.129396392273</v>
      </c>
    </row>
    <row r="26648" spans="1:8" x14ac:dyDescent="0.25">
      <c r="A26648" s="6">
        <v>45569</v>
      </c>
      <c r="B26648" s="13">
        <v>0.5625</v>
      </c>
      <c r="C26648" s="3">
        <v>228147.92000000004</v>
      </c>
      <c r="D26648" s="3">
        <v>228147.92000000004</v>
      </c>
      <c r="E26648" s="3">
        <v>89406.881298014996</v>
      </c>
      <c r="F26648" s="3">
        <v>64408.64544166343</v>
      </c>
      <c r="G26648" s="3">
        <v>34692.597236344591</v>
      </c>
      <c r="H26648" s="3">
        <v>52888.763369074295</v>
      </c>
    </row>
    <row r="26649" spans="1:8" x14ac:dyDescent="0.25">
      <c r="A26649" s="6">
        <v>45569</v>
      </c>
      <c r="B26649" s="13">
        <v>0.57291666666666663</v>
      </c>
      <c r="C26649" s="3">
        <v>230022.53999999998</v>
      </c>
      <c r="D26649" s="3">
        <v>230022.53999999998</v>
      </c>
      <c r="E26649" s="3">
        <v>89490.153811698125</v>
      </c>
      <c r="F26649" s="3">
        <v>64674.758497259507</v>
      </c>
      <c r="G26649" s="3">
        <v>35228.718438965348</v>
      </c>
      <c r="H26649" s="3">
        <v>47932.71080470868</v>
      </c>
    </row>
    <row r="26650" spans="1:8" x14ac:dyDescent="0.25">
      <c r="A26650" s="6">
        <v>45569</v>
      </c>
      <c r="B26650" s="13">
        <v>0.58333333333333337</v>
      </c>
      <c r="C26650" s="3">
        <v>243481.91999999998</v>
      </c>
      <c r="D26650" s="3">
        <v>243481.91999999998</v>
      </c>
      <c r="E26650" s="3">
        <v>90926.476961504974</v>
      </c>
      <c r="F26650" s="3">
        <v>63893.538598315514</v>
      </c>
      <c r="G26650" s="3">
        <v>35178.380467641735</v>
      </c>
      <c r="H26650" s="3">
        <v>48046.363806932379</v>
      </c>
    </row>
    <row r="26651" spans="1:8" x14ac:dyDescent="0.25">
      <c r="A26651" s="6">
        <v>45569</v>
      </c>
      <c r="B26651" s="13">
        <v>0.59375</v>
      </c>
      <c r="C26651" s="3">
        <v>247380.32</v>
      </c>
      <c r="D26651" s="3">
        <v>247380.32</v>
      </c>
      <c r="E26651" s="3">
        <v>96786.827132501421</v>
      </c>
      <c r="F26651" s="3">
        <v>64195.343783905773</v>
      </c>
      <c r="G26651" s="3">
        <v>35921.24891678548</v>
      </c>
      <c r="H26651" s="3">
        <v>51698.898665648732</v>
      </c>
    </row>
    <row r="26652" spans="1:8" x14ac:dyDescent="0.25">
      <c r="A26652" s="6">
        <v>45569</v>
      </c>
      <c r="B26652" s="13">
        <v>0.60416666666666663</v>
      </c>
      <c r="C26652" s="3">
        <v>252638.98</v>
      </c>
      <c r="D26652" s="3">
        <v>252638.98</v>
      </c>
      <c r="E26652" s="3">
        <v>101811.88472944281</v>
      </c>
      <c r="F26652" s="3">
        <v>66990.631831360399</v>
      </c>
      <c r="G26652" s="3">
        <v>39643.465188145186</v>
      </c>
      <c r="H26652" s="3">
        <v>51237.412798254052</v>
      </c>
    </row>
    <row r="26653" spans="1:8" x14ac:dyDescent="0.25">
      <c r="A26653" s="6">
        <v>45569</v>
      </c>
      <c r="B26653" s="13">
        <v>0.61458333333333337</v>
      </c>
      <c r="C26653" s="3">
        <v>253426.36</v>
      </c>
      <c r="D26653" s="3">
        <v>253426.36</v>
      </c>
      <c r="E26653" s="3">
        <v>104754.52624599785</v>
      </c>
      <c r="F26653" s="3">
        <v>71037.29558446251</v>
      </c>
      <c r="G26653" s="3">
        <v>43768.415363713619</v>
      </c>
      <c r="H26653" s="3">
        <v>50644.160687203068</v>
      </c>
    </row>
    <row r="26654" spans="1:8" x14ac:dyDescent="0.25">
      <c r="A26654" s="6">
        <v>45569</v>
      </c>
      <c r="B26654" s="13">
        <v>0.625</v>
      </c>
      <c r="C26654" s="3">
        <v>257194.52000000002</v>
      </c>
      <c r="D26654" s="3">
        <v>257194.52000000002</v>
      </c>
      <c r="E26654" s="3">
        <v>109103.58076387896</v>
      </c>
      <c r="F26654" s="3">
        <v>72813.810893846457</v>
      </c>
      <c r="G26654" s="3">
        <v>45869.089021978289</v>
      </c>
      <c r="H26654" s="3">
        <v>54069.799422484735</v>
      </c>
    </row>
    <row r="26655" spans="1:8" x14ac:dyDescent="0.25">
      <c r="A26655" s="6">
        <v>45569</v>
      </c>
      <c r="B26655" s="13">
        <v>0.63541666666666663</v>
      </c>
      <c r="C26655" s="3">
        <v>251229.88</v>
      </c>
      <c r="D26655" s="3">
        <v>251229.88</v>
      </c>
      <c r="E26655" s="3">
        <v>105728.35756121107</v>
      </c>
      <c r="F26655" s="3">
        <v>69764.240277322198</v>
      </c>
      <c r="G26655" s="3">
        <v>43566.756930262105</v>
      </c>
      <c r="H26655" s="3">
        <v>50889.691322414255</v>
      </c>
    </row>
    <row r="26656" spans="1:8" x14ac:dyDescent="0.25">
      <c r="A26656" s="6">
        <v>45569</v>
      </c>
      <c r="B26656" s="13">
        <v>0.64583333333333337</v>
      </c>
      <c r="C26656" s="3">
        <v>242847.88</v>
      </c>
      <c r="D26656" s="3">
        <v>242847.88</v>
      </c>
      <c r="E26656" s="3">
        <v>100792.04509536327</v>
      </c>
      <c r="F26656" s="3">
        <v>68306.523550045677</v>
      </c>
      <c r="G26656" s="3">
        <v>42184.738431200152</v>
      </c>
      <c r="H26656" s="3">
        <v>49735.010737114353</v>
      </c>
    </row>
    <row r="26657" spans="1:8" x14ac:dyDescent="0.25">
      <c r="A26657" s="6">
        <v>45569</v>
      </c>
      <c r="B26657" s="13">
        <v>0.65625</v>
      </c>
      <c r="C26657" s="3">
        <v>240402.14</v>
      </c>
      <c r="D26657" s="3">
        <v>240402.14</v>
      </c>
      <c r="E26657" s="3">
        <v>99431.420078144773</v>
      </c>
      <c r="F26657" s="3">
        <v>65649.136968663413</v>
      </c>
      <c r="G26657" s="3">
        <v>40145.433944101751</v>
      </c>
      <c r="H26657" s="3">
        <v>50177.000916111327</v>
      </c>
    </row>
    <row r="26658" spans="1:8" x14ac:dyDescent="0.25">
      <c r="A26658" s="6">
        <v>45569</v>
      </c>
      <c r="B26658" s="13">
        <v>0.66666666666666663</v>
      </c>
      <c r="C26658" s="3">
        <v>230177.41999999998</v>
      </c>
      <c r="D26658" s="3">
        <v>230177.41999999998</v>
      </c>
      <c r="E26658" s="3">
        <v>95097.606593930817</v>
      </c>
      <c r="F26658" s="3">
        <v>63357.653272232412</v>
      </c>
      <c r="G26658" s="3">
        <v>37898.752200717237</v>
      </c>
      <c r="H26658" s="3">
        <v>49944.647813063813</v>
      </c>
    </row>
    <row r="26659" spans="1:8" x14ac:dyDescent="0.25">
      <c r="A26659" s="6">
        <v>45569</v>
      </c>
      <c r="B26659" s="13">
        <v>0.67708333333333337</v>
      </c>
      <c r="C26659" s="3">
        <v>218563.84</v>
      </c>
      <c r="D26659" s="3">
        <v>218563.84</v>
      </c>
      <c r="E26659" s="3">
        <v>97976.824700180208</v>
      </c>
      <c r="F26659" s="3">
        <v>65625.568827505267</v>
      </c>
      <c r="G26659" s="3">
        <v>40263.004188197781</v>
      </c>
      <c r="H26659" s="3">
        <v>51777.860332634489</v>
      </c>
    </row>
    <row r="26660" spans="1:8" x14ac:dyDescent="0.25">
      <c r="A26660" s="6">
        <v>45569</v>
      </c>
      <c r="B26660" s="13">
        <v>0.6875</v>
      </c>
      <c r="C26660" s="3">
        <v>247712.08000000002</v>
      </c>
      <c r="D26660" s="3">
        <v>247712.08000000002</v>
      </c>
      <c r="E26660" s="3">
        <v>103198.88985771401</v>
      </c>
      <c r="F26660" s="3">
        <v>67822.095694696036</v>
      </c>
      <c r="G26660" s="3">
        <v>42400.398801515446</v>
      </c>
      <c r="H26660" s="3">
        <v>50445.981357847966</v>
      </c>
    </row>
    <row r="26661" spans="1:8" x14ac:dyDescent="0.25">
      <c r="A26661" s="6">
        <v>45569</v>
      </c>
      <c r="B26661" s="13">
        <v>0.69791666666666663</v>
      </c>
      <c r="C26661" s="3">
        <v>257295.72</v>
      </c>
      <c r="D26661" s="3">
        <v>257295.72</v>
      </c>
      <c r="E26661" s="3">
        <v>106769.13488396103</v>
      </c>
      <c r="F26661" s="3">
        <v>70257.532161502997</v>
      </c>
      <c r="G26661" s="3">
        <v>44378.551945374122</v>
      </c>
      <c r="H26661" s="3">
        <v>51430.080916824976</v>
      </c>
    </row>
    <row r="26662" spans="1:8" x14ac:dyDescent="0.25">
      <c r="A26662" s="6">
        <v>45569</v>
      </c>
      <c r="B26662" s="13">
        <v>0.70833333333333337</v>
      </c>
      <c r="C26662" s="3">
        <v>262782.74</v>
      </c>
      <c r="D26662" s="3">
        <v>262782.74</v>
      </c>
      <c r="E26662" s="3">
        <v>112783.63990015355</v>
      </c>
      <c r="F26662" s="3">
        <v>74284.485658716629</v>
      </c>
      <c r="G26662" s="3">
        <v>48332.36509166519</v>
      </c>
      <c r="H26662" s="3">
        <v>52522.915515283326</v>
      </c>
    </row>
    <row r="26663" spans="1:8" x14ac:dyDescent="0.25">
      <c r="A26663" s="6">
        <v>45569</v>
      </c>
      <c r="B26663" s="13">
        <v>0.71875</v>
      </c>
      <c r="C26663" s="3">
        <v>260799</v>
      </c>
      <c r="D26663" s="3">
        <v>260799</v>
      </c>
      <c r="E26663" s="3">
        <v>116612.15444496149</v>
      </c>
      <c r="F26663" s="3">
        <v>76939.730526497064</v>
      </c>
      <c r="G26663" s="3">
        <v>51244.765421419739</v>
      </c>
      <c r="H26663" s="3">
        <v>53568.471082941069</v>
      </c>
    </row>
    <row r="26664" spans="1:8" x14ac:dyDescent="0.25">
      <c r="A26664" s="6">
        <v>45569</v>
      </c>
      <c r="B26664" s="13">
        <v>0.72916666666666663</v>
      </c>
      <c r="C26664" s="3">
        <v>265128.82</v>
      </c>
      <c r="D26664" s="3">
        <v>265128.82</v>
      </c>
      <c r="E26664" s="3">
        <v>118996.9525423218</v>
      </c>
      <c r="F26664" s="3">
        <v>78772.548421606407</v>
      </c>
      <c r="G26664" s="3">
        <v>52640.528643437676</v>
      </c>
      <c r="H26664" s="3">
        <v>54607.868370410222</v>
      </c>
    </row>
    <row r="26665" spans="1:8" x14ac:dyDescent="0.25">
      <c r="A26665" s="6">
        <v>45569</v>
      </c>
      <c r="B26665" s="13">
        <v>0.73958333333333337</v>
      </c>
      <c r="C26665" s="3">
        <v>256868.26</v>
      </c>
      <c r="D26665" s="3">
        <v>256868.26</v>
      </c>
      <c r="E26665" s="3">
        <v>121362.41812811411</v>
      </c>
      <c r="F26665" s="3">
        <v>79418.645580105542</v>
      </c>
      <c r="G26665" s="3">
        <v>53429.791734032609</v>
      </c>
      <c r="H26665" s="3">
        <v>55709.976896005821</v>
      </c>
    </row>
    <row r="26666" spans="1:8" x14ac:dyDescent="0.25">
      <c r="A26666" s="6">
        <v>45569</v>
      </c>
      <c r="B26666" s="13">
        <v>0.75</v>
      </c>
      <c r="C26666" s="3">
        <v>240792.2</v>
      </c>
      <c r="D26666" s="3">
        <v>240792.2</v>
      </c>
      <c r="E26666" s="3">
        <v>123029.53945418833</v>
      </c>
      <c r="F26666" s="3">
        <v>80449.895440513676</v>
      </c>
      <c r="G26666" s="3">
        <v>54642.834814519192</v>
      </c>
      <c r="H26666" s="3">
        <v>55983.749268828178</v>
      </c>
    </row>
    <row r="26667" spans="1:8" x14ac:dyDescent="0.25">
      <c r="A26667" s="6">
        <v>45569</v>
      </c>
      <c r="B26667" s="13">
        <v>0.76041666666666663</v>
      </c>
      <c r="C26667" s="3">
        <v>238487.91999999998</v>
      </c>
      <c r="D26667" s="3">
        <v>238487.91999999998</v>
      </c>
      <c r="E26667" s="3">
        <v>123672.0334162589</v>
      </c>
      <c r="F26667" s="3">
        <v>81544.87983851922</v>
      </c>
      <c r="G26667" s="3">
        <v>55668.561253423482</v>
      </c>
      <c r="H26667" s="3">
        <v>56035.244269341129</v>
      </c>
    </row>
    <row r="26668" spans="1:8" x14ac:dyDescent="0.25">
      <c r="A26668" s="6">
        <v>45569</v>
      </c>
      <c r="B26668" s="13">
        <v>0.77083333333333337</v>
      </c>
      <c r="C26668" s="3">
        <v>255365.88</v>
      </c>
      <c r="D26668" s="3">
        <v>255365.88</v>
      </c>
      <c r="E26668" s="3">
        <v>125147.28231290328</v>
      </c>
      <c r="F26668" s="3">
        <v>82763.482678848697</v>
      </c>
      <c r="G26668" s="3">
        <v>57017.276682419717</v>
      </c>
      <c r="H26668" s="3">
        <v>57381.309396794553</v>
      </c>
    </row>
    <row r="26669" spans="1:8" x14ac:dyDescent="0.25">
      <c r="A26669" s="6">
        <v>45569</v>
      </c>
      <c r="B26669" s="13">
        <v>0.78125</v>
      </c>
      <c r="C26669" s="3">
        <v>269733.2</v>
      </c>
      <c r="D26669" s="3">
        <v>269733.2</v>
      </c>
      <c r="E26669" s="3">
        <v>127956.18843568016</v>
      </c>
      <c r="F26669" s="3">
        <v>84312.676643295359</v>
      </c>
      <c r="G26669" s="3">
        <v>58130.077977187888</v>
      </c>
      <c r="H26669" s="3">
        <v>57955.606440280826</v>
      </c>
    </row>
    <row r="26670" spans="1:8" x14ac:dyDescent="0.25">
      <c r="A26670" s="6">
        <v>45569</v>
      </c>
      <c r="B26670" s="13">
        <v>0.79166666666666663</v>
      </c>
      <c r="C26670" s="3">
        <v>265472.90000000002</v>
      </c>
      <c r="D26670" s="3">
        <v>265472.90000000002</v>
      </c>
      <c r="E26670" s="3">
        <v>129486.74504084259</v>
      </c>
      <c r="F26670" s="3">
        <v>85380.802783723513</v>
      </c>
      <c r="G26670" s="3">
        <v>59450.170842811989</v>
      </c>
      <c r="H26670" s="3">
        <v>59061.233789620434</v>
      </c>
    </row>
    <row r="26671" spans="1:8" x14ac:dyDescent="0.25">
      <c r="A26671" s="6">
        <v>45569</v>
      </c>
      <c r="B26671" s="13">
        <v>0.80208333333333337</v>
      </c>
      <c r="C26671" s="3">
        <v>271969.5</v>
      </c>
      <c r="D26671" s="3">
        <v>271969.5</v>
      </c>
      <c r="E26671" s="3">
        <v>130752.92811920111</v>
      </c>
      <c r="F26671" s="3">
        <v>86272.127196024943</v>
      </c>
      <c r="G26671" s="3">
        <v>60957.935360721895</v>
      </c>
      <c r="H26671" s="3">
        <v>60677.635071212113</v>
      </c>
    </row>
    <row r="26672" spans="1:8" x14ac:dyDescent="0.25">
      <c r="A26672" s="6">
        <v>45569</v>
      </c>
      <c r="B26672" s="13">
        <v>0.8125</v>
      </c>
      <c r="C26672" s="3">
        <v>276407.78000000003</v>
      </c>
      <c r="D26672" s="3">
        <v>276407.78000000003</v>
      </c>
      <c r="E26672" s="3">
        <v>130428.88066657637</v>
      </c>
      <c r="F26672" s="3">
        <v>86557.985272897335</v>
      </c>
      <c r="G26672" s="3">
        <v>61483.189905511121</v>
      </c>
      <c r="H26672" s="3">
        <v>61306.393467824979</v>
      </c>
    </row>
    <row r="26673" spans="1:8" x14ac:dyDescent="0.25">
      <c r="A26673" s="6">
        <v>45569</v>
      </c>
      <c r="B26673" s="13">
        <v>0.82291666666666663</v>
      </c>
      <c r="C26673" s="3">
        <v>272992.27999999997</v>
      </c>
      <c r="D26673" s="3">
        <v>272992.27999999997</v>
      </c>
      <c r="E26673" s="3">
        <v>128560.29188243629</v>
      </c>
      <c r="F26673" s="3">
        <v>85637.06365270284</v>
      </c>
      <c r="G26673" s="3">
        <v>60936.427599070958</v>
      </c>
      <c r="H26673" s="3">
        <v>60834.127260302645</v>
      </c>
    </row>
    <row r="26674" spans="1:8" x14ac:dyDescent="0.25">
      <c r="A26674" s="6">
        <v>45569</v>
      </c>
      <c r="B26674" s="13">
        <v>0.83333333333333337</v>
      </c>
      <c r="C26674" s="3">
        <v>267478.86</v>
      </c>
      <c r="D26674" s="3">
        <v>267478.86</v>
      </c>
      <c r="E26674" s="3">
        <v>127131.91195680869</v>
      </c>
      <c r="F26674" s="3">
        <v>84374.250111241781</v>
      </c>
      <c r="G26674" s="3">
        <v>59507.901153677049</v>
      </c>
      <c r="H26674" s="3">
        <v>59395.870026702636</v>
      </c>
    </row>
    <row r="26675" spans="1:8" x14ac:dyDescent="0.25">
      <c r="A26675" s="6">
        <v>45569</v>
      </c>
      <c r="B26675" s="13">
        <v>0.84375</v>
      </c>
      <c r="C26675" s="3">
        <v>258234.23999999999</v>
      </c>
      <c r="D26675" s="3">
        <v>258234.23999999999</v>
      </c>
      <c r="E26675" s="3">
        <v>124022.42217474488</v>
      </c>
      <c r="F26675" s="3">
        <v>81644.286756713511</v>
      </c>
      <c r="G26675" s="3">
        <v>57267.005066632657</v>
      </c>
      <c r="H26675" s="3">
        <v>57096.069178395504</v>
      </c>
    </row>
    <row r="26676" spans="1:8" x14ac:dyDescent="0.25">
      <c r="A26676" s="6">
        <v>45569</v>
      </c>
      <c r="B26676" s="13">
        <v>0.85416666666666663</v>
      </c>
      <c r="C26676" s="3">
        <v>244425.28000000003</v>
      </c>
      <c r="D26676" s="3">
        <v>244425.28000000003</v>
      </c>
      <c r="E26676" s="3">
        <v>120901.54410177475</v>
      </c>
      <c r="F26676" s="3">
        <v>79787.786351281859</v>
      </c>
      <c r="G26676" s="3">
        <v>55762.496173424886</v>
      </c>
      <c r="H26676" s="3">
        <v>55817.729135270674</v>
      </c>
    </row>
    <row r="26677" spans="1:8" x14ac:dyDescent="0.25">
      <c r="A26677" s="6">
        <v>45569</v>
      </c>
      <c r="B26677" s="13">
        <v>0.86458333333333337</v>
      </c>
      <c r="C26677" s="3">
        <v>235954.18</v>
      </c>
      <c r="D26677" s="3">
        <v>235954.18</v>
      </c>
      <c r="E26677" s="3">
        <v>118392.71826112276</v>
      </c>
      <c r="F26677" s="3">
        <v>77825.001725063892</v>
      </c>
      <c r="G26677" s="3">
        <v>54209.056024305464</v>
      </c>
      <c r="H26677" s="3">
        <v>54282.736066351295</v>
      </c>
    </row>
    <row r="26678" spans="1:8" x14ac:dyDescent="0.25">
      <c r="A26678" s="6">
        <v>45569</v>
      </c>
      <c r="B26678" s="13">
        <v>0.875</v>
      </c>
      <c r="C26678" s="3">
        <v>230594.32</v>
      </c>
      <c r="D26678" s="3">
        <v>230594.32</v>
      </c>
      <c r="E26678" s="3">
        <v>114494.36244192453</v>
      </c>
      <c r="F26678" s="3">
        <v>75417.464056459779</v>
      </c>
      <c r="G26678" s="3">
        <v>51976.790072299686</v>
      </c>
      <c r="H26678" s="3">
        <v>52145.131268739889</v>
      </c>
    </row>
    <row r="26679" spans="1:8" x14ac:dyDescent="0.25">
      <c r="A26679" s="6">
        <v>45569</v>
      </c>
      <c r="B26679" s="13">
        <v>0.88541666666666663</v>
      </c>
      <c r="C26679" s="3">
        <v>237499.9</v>
      </c>
      <c r="D26679" s="3">
        <v>237499.9</v>
      </c>
      <c r="E26679" s="3">
        <v>111220.83104655877</v>
      </c>
      <c r="F26679" s="3">
        <v>73392.827947678452</v>
      </c>
      <c r="G26679" s="3">
        <v>50276.165458475734</v>
      </c>
      <c r="H26679" s="3">
        <v>50537.697105287007</v>
      </c>
    </row>
    <row r="26680" spans="1:8" x14ac:dyDescent="0.25">
      <c r="A26680" s="6">
        <v>45569</v>
      </c>
      <c r="B26680" s="13">
        <v>0.89583333333333337</v>
      </c>
      <c r="C26680" s="3">
        <v>231364.97999999998</v>
      </c>
      <c r="D26680" s="3">
        <v>231364.97999999998</v>
      </c>
      <c r="E26680" s="3">
        <v>108699.86420109724</v>
      </c>
      <c r="F26680" s="3">
        <v>72143.189293937176</v>
      </c>
      <c r="G26680" s="3">
        <v>49394.969790155112</v>
      </c>
      <c r="H26680" s="3">
        <v>49641.210116503782</v>
      </c>
    </row>
    <row r="26681" spans="1:8" x14ac:dyDescent="0.25">
      <c r="A26681" s="6">
        <v>45569</v>
      </c>
      <c r="B26681" s="13">
        <v>0.90625</v>
      </c>
      <c r="C26681" s="3">
        <v>228239.88</v>
      </c>
      <c r="D26681" s="3">
        <v>228239.88</v>
      </c>
      <c r="E26681" s="3">
        <v>109050.43560235496</v>
      </c>
      <c r="F26681" s="3">
        <v>72995.339639779006</v>
      </c>
      <c r="G26681" s="3">
        <v>50633.977906358392</v>
      </c>
      <c r="H26681" s="3">
        <v>50788.207931682453</v>
      </c>
    </row>
    <row r="26682" spans="1:8" x14ac:dyDescent="0.25">
      <c r="A26682" s="6">
        <v>45569</v>
      </c>
      <c r="B26682" s="13">
        <v>0.91666666666666663</v>
      </c>
      <c r="C26682" s="3">
        <v>227304.88</v>
      </c>
      <c r="D26682" s="3">
        <v>227304.88</v>
      </c>
      <c r="E26682" s="3">
        <v>109344.72004554867</v>
      </c>
      <c r="F26682" s="3">
        <v>71982.272028521082</v>
      </c>
      <c r="G26682" s="3">
        <v>50352.381599446693</v>
      </c>
      <c r="H26682" s="3">
        <v>50586.066989500425</v>
      </c>
    </row>
    <row r="26683" spans="1:8" x14ac:dyDescent="0.25">
      <c r="A26683" s="6">
        <v>45569</v>
      </c>
      <c r="B26683" s="13">
        <v>0.92708333333333337</v>
      </c>
      <c r="C26683" s="3">
        <v>220229.46</v>
      </c>
      <c r="D26683" s="3">
        <v>220229.46</v>
      </c>
      <c r="E26683" s="3">
        <v>106333.74147464312</v>
      </c>
      <c r="F26683" s="3">
        <v>69953.782506003176</v>
      </c>
      <c r="G26683" s="3">
        <v>48792.362351294156</v>
      </c>
      <c r="H26683" s="3">
        <v>48721.791835150354</v>
      </c>
    </row>
    <row r="26684" spans="1:8" x14ac:dyDescent="0.25">
      <c r="A26684" s="6">
        <v>45569</v>
      </c>
      <c r="B26684" s="13">
        <v>0.9375</v>
      </c>
      <c r="C26684" s="3">
        <v>216864.55999999997</v>
      </c>
      <c r="D26684" s="3">
        <v>216864.55999999997</v>
      </c>
      <c r="E26684" s="3">
        <v>102904.42914721243</v>
      </c>
      <c r="F26684" s="3">
        <v>68033.169324140734</v>
      </c>
      <c r="G26684" s="3">
        <v>47234.338499417194</v>
      </c>
      <c r="H26684" s="3">
        <v>47362.105053404215</v>
      </c>
    </row>
    <row r="26685" spans="1:8" x14ac:dyDescent="0.25">
      <c r="A26685" s="6">
        <v>45569</v>
      </c>
      <c r="B26685" s="13">
        <v>0.94791666666666663</v>
      </c>
      <c r="C26685" s="3">
        <v>212910.06</v>
      </c>
      <c r="D26685" s="3">
        <v>212910.06</v>
      </c>
      <c r="E26685" s="3">
        <v>100690.57693980548</v>
      </c>
      <c r="F26685" s="3">
        <v>66087.97405553842</v>
      </c>
      <c r="G26685" s="3">
        <v>45210.743874134365</v>
      </c>
      <c r="H26685" s="3">
        <v>45409.842851585629</v>
      </c>
    </row>
    <row r="26686" spans="1:8" x14ac:dyDescent="0.25">
      <c r="A26686" s="6">
        <v>45569</v>
      </c>
      <c r="B26686" s="13">
        <v>0.95833333333333337</v>
      </c>
      <c r="C26686" s="3">
        <v>222558.59999999998</v>
      </c>
      <c r="D26686" s="3">
        <v>222558.59999999998</v>
      </c>
      <c r="E26686" s="3">
        <v>97273.20181907987</v>
      </c>
      <c r="F26686" s="3">
        <v>63693.086682197834</v>
      </c>
      <c r="G26686" s="3">
        <v>43140.807650402625</v>
      </c>
      <c r="H26686" s="3">
        <v>43469.174014777011</v>
      </c>
    </row>
    <row r="26687" spans="1:8" x14ac:dyDescent="0.25">
      <c r="A26687" s="6">
        <v>45569</v>
      </c>
      <c r="B26687" s="13">
        <v>0.96875</v>
      </c>
      <c r="C26687" s="3">
        <v>221104.84</v>
      </c>
      <c r="D26687" s="3">
        <v>221104.84</v>
      </c>
      <c r="E26687" s="3">
        <v>94889.981638899742</v>
      </c>
      <c r="F26687" s="3">
        <v>61946.916009668283</v>
      </c>
      <c r="G26687" s="3">
        <v>41198.299422256881</v>
      </c>
      <c r="H26687" s="3">
        <v>41528.574433481146</v>
      </c>
    </row>
    <row r="26688" spans="1:8" x14ac:dyDescent="0.25">
      <c r="A26688" s="6">
        <v>45569</v>
      </c>
      <c r="B26688" s="13">
        <v>0.97916666666666663</v>
      </c>
      <c r="C26688" s="3">
        <v>212940.86000000002</v>
      </c>
      <c r="D26688" s="3">
        <v>212940.86000000002</v>
      </c>
      <c r="E26688" s="3">
        <v>92102.740596513977</v>
      </c>
      <c r="F26688" s="3">
        <v>60149.960874133139</v>
      </c>
      <c r="G26688" s="3">
        <v>39632.587664198276</v>
      </c>
      <c r="H26688" s="3">
        <v>39902.616883751842</v>
      </c>
    </row>
    <row r="26689" spans="1:8" x14ac:dyDescent="0.25">
      <c r="A26689" s="6">
        <v>45569</v>
      </c>
      <c r="B26689" s="13">
        <v>0.98958333333333337</v>
      </c>
      <c r="C26689" s="3">
        <v>204283.86</v>
      </c>
      <c r="D26689" s="3">
        <v>204283.86</v>
      </c>
      <c r="E26689" s="3">
        <v>89406.077186205366</v>
      </c>
      <c r="F26689" s="3">
        <v>58011.243486637977</v>
      </c>
      <c r="G26689" s="3">
        <v>37725.45078941909</v>
      </c>
      <c r="H26689" s="3">
        <v>37994.34192206525</v>
      </c>
    </row>
    <row r="26690" spans="1:8" x14ac:dyDescent="0.25">
      <c r="A26690" s="6">
        <v>45570</v>
      </c>
      <c r="B26690" s="13">
        <v>0</v>
      </c>
      <c r="C26690" s="3">
        <v>195475.72</v>
      </c>
      <c r="D26690" s="3">
        <v>195475.72</v>
      </c>
      <c r="E26690" s="3">
        <v>86632.18894871464</v>
      </c>
      <c r="F26690" s="3">
        <v>56188.735906283961</v>
      </c>
      <c r="G26690" s="3">
        <v>36139.78007137723</v>
      </c>
      <c r="H26690" s="3">
        <v>36461.460538052546</v>
      </c>
    </row>
    <row r="26691" spans="1:8" x14ac:dyDescent="0.25">
      <c r="A26691" s="6">
        <v>45570</v>
      </c>
      <c r="B26691" s="13">
        <v>1.0416666666666666E-2</v>
      </c>
      <c r="C26691" s="3">
        <v>189361.26</v>
      </c>
      <c r="D26691" s="3">
        <v>189361.26</v>
      </c>
      <c r="E26691" s="3">
        <v>83339.189594788448</v>
      </c>
      <c r="F26691" s="3">
        <v>54211.800286953701</v>
      </c>
      <c r="G26691" s="3">
        <v>34264.745775209733</v>
      </c>
      <c r="H26691" s="3">
        <v>34598.051222936156</v>
      </c>
    </row>
    <row r="26692" spans="1:8" x14ac:dyDescent="0.25">
      <c r="A26692" s="6">
        <v>45570</v>
      </c>
      <c r="B26692" s="13">
        <v>2.0833333333333332E-2</v>
      </c>
      <c r="C26692" s="3">
        <v>186921.9</v>
      </c>
      <c r="D26692" s="3">
        <v>186921.9</v>
      </c>
      <c r="E26692" s="3">
        <v>81389.072002656991</v>
      </c>
      <c r="F26692" s="3">
        <v>52944.061287035198</v>
      </c>
      <c r="G26692" s="3">
        <v>33085.128280496756</v>
      </c>
      <c r="H26692" s="3">
        <v>33600.307966296437</v>
      </c>
    </row>
    <row r="26693" spans="1:8" x14ac:dyDescent="0.25">
      <c r="A26693" s="6">
        <v>45570</v>
      </c>
      <c r="B26693" s="13">
        <v>3.125E-2</v>
      </c>
      <c r="C26693" s="3">
        <v>184184.44</v>
      </c>
      <c r="D26693" s="3">
        <v>184184.44</v>
      </c>
      <c r="E26693" s="3">
        <v>79944.500592449622</v>
      </c>
      <c r="F26693" s="3">
        <v>51842.993744824984</v>
      </c>
      <c r="G26693" s="3">
        <v>32237.118416796016</v>
      </c>
      <c r="H26693" s="3">
        <v>32844.47155445235</v>
      </c>
    </row>
    <row r="26694" spans="1:8" x14ac:dyDescent="0.25">
      <c r="A26694" s="6">
        <v>45570</v>
      </c>
      <c r="B26694" s="13">
        <v>4.1666666666666664E-2</v>
      </c>
      <c r="C26694" s="3">
        <v>183824.3</v>
      </c>
      <c r="D26694" s="3">
        <v>183824.3</v>
      </c>
      <c r="E26694" s="3">
        <v>79170.893956591404</v>
      </c>
      <c r="F26694" s="3">
        <v>51267.049499843117</v>
      </c>
      <c r="G26694" s="3">
        <v>31526.856395062601</v>
      </c>
      <c r="H26694" s="3">
        <v>32144.285554388662</v>
      </c>
    </row>
    <row r="26695" spans="1:8" x14ac:dyDescent="0.25">
      <c r="A26695" s="6">
        <v>45570</v>
      </c>
      <c r="B26695" s="13">
        <v>5.2083333333333336E-2</v>
      </c>
      <c r="C26695" s="3">
        <v>180121.26</v>
      </c>
      <c r="D26695" s="3">
        <v>180121.26</v>
      </c>
      <c r="E26695" s="3">
        <v>77765.878245579399</v>
      </c>
      <c r="F26695" s="3">
        <v>50637.401268289803</v>
      </c>
      <c r="G26695" s="3">
        <v>30988.767312599812</v>
      </c>
      <c r="H26695" s="3">
        <v>31644.063979639908</v>
      </c>
    </row>
    <row r="26696" spans="1:8" x14ac:dyDescent="0.25">
      <c r="A26696" s="6">
        <v>45570</v>
      </c>
      <c r="B26696" s="13">
        <v>6.25E-2</v>
      </c>
      <c r="C26696" s="3">
        <v>178759.90000000002</v>
      </c>
      <c r="D26696" s="3">
        <v>178759.90000000002</v>
      </c>
      <c r="E26696" s="3">
        <v>76534.12669782195</v>
      </c>
      <c r="F26696" s="3">
        <v>49971.236609580978</v>
      </c>
      <c r="G26696" s="3">
        <v>30053.116144377207</v>
      </c>
      <c r="H26696" s="3">
        <v>30635.557063278342</v>
      </c>
    </row>
    <row r="26697" spans="1:8" x14ac:dyDescent="0.25">
      <c r="A26697" s="6">
        <v>45570</v>
      </c>
      <c r="B26697" s="13">
        <v>7.2916666666666671E-2</v>
      </c>
      <c r="C26697" s="3">
        <v>175891.09999999998</v>
      </c>
      <c r="D26697" s="3">
        <v>175891.09999999998</v>
      </c>
      <c r="E26697" s="3">
        <v>76097.749449341631</v>
      </c>
      <c r="F26697" s="3">
        <v>49739.898437272808</v>
      </c>
      <c r="G26697" s="3">
        <v>29976.298527507395</v>
      </c>
      <c r="H26697" s="3">
        <v>30555.498464900473</v>
      </c>
    </row>
    <row r="26698" spans="1:8" x14ac:dyDescent="0.25">
      <c r="A26698" s="6">
        <v>45570</v>
      </c>
      <c r="B26698" s="13">
        <v>8.3333333333333329E-2</v>
      </c>
      <c r="C26698" s="3">
        <v>173141.76000000001</v>
      </c>
      <c r="D26698" s="3">
        <v>173141.76000000001</v>
      </c>
      <c r="E26698" s="3">
        <v>75528.845221858544</v>
      </c>
      <c r="F26698" s="3">
        <v>49355.56812495034</v>
      </c>
      <c r="G26698" s="3">
        <v>29720.886021814651</v>
      </c>
      <c r="H26698" s="3">
        <v>30411.6222258817</v>
      </c>
    </row>
    <row r="26699" spans="1:8" x14ac:dyDescent="0.25">
      <c r="A26699" s="6">
        <v>45570</v>
      </c>
      <c r="B26699" s="13">
        <v>9.375E-2</v>
      </c>
      <c r="C26699" s="3">
        <v>173254.84</v>
      </c>
      <c r="D26699" s="3">
        <v>173254.84</v>
      </c>
      <c r="E26699" s="3">
        <v>75355.6989054593</v>
      </c>
      <c r="F26699" s="3">
        <v>49471.337685096347</v>
      </c>
      <c r="G26699" s="3">
        <v>29789.941583936354</v>
      </c>
      <c r="H26699" s="3">
        <v>30340.359928174665</v>
      </c>
    </row>
    <row r="26700" spans="1:8" x14ac:dyDescent="0.25">
      <c r="A26700" s="6">
        <v>45570</v>
      </c>
      <c r="B26700" s="13">
        <v>0.10416666666666667</v>
      </c>
      <c r="C26700" s="3">
        <v>173503.65999999997</v>
      </c>
      <c r="D26700" s="3">
        <v>173503.65999999997</v>
      </c>
      <c r="E26700" s="3">
        <v>75485.55579585128</v>
      </c>
      <c r="F26700" s="3">
        <v>49430.480758844154</v>
      </c>
      <c r="G26700" s="3">
        <v>29944.359433736729</v>
      </c>
      <c r="H26700" s="3">
        <v>30526.275614166017</v>
      </c>
    </row>
    <row r="26701" spans="1:8" x14ac:dyDescent="0.25">
      <c r="A26701" s="6">
        <v>45570</v>
      </c>
      <c r="B26701" s="13">
        <v>0.11458333333333333</v>
      </c>
      <c r="C26701" s="3">
        <v>175291.6</v>
      </c>
      <c r="D26701" s="3">
        <v>175291.6</v>
      </c>
      <c r="E26701" s="3">
        <v>75555.21815401419</v>
      </c>
      <c r="F26701" s="3">
        <v>49535.161289159674</v>
      </c>
      <c r="G26701" s="3">
        <v>30039.959499291544</v>
      </c>
      <c r="H26701" s="3">
        <v>30713.679574286831</v>
      </c>
    </row>
    <row r="26702" spans="1:8" x14ac:dyDescent="0.25">
      <c r="A26702" s="6">
        <v>45570</v>
      </c>
      <c r="B26702" s="13">
        <v>0.125</v>
      </c>
      <c r="C26702" s="3">
        <v>175509.4</v>
      </c>
      <c r="D26702" s="3">
        <v>175509.4</v>
      </c>
      <c r="E26702" s="3">
        <v>76407.795413585409</v>
      </c>
      <c r="F26702" s="3">
        <v>49989.355145585949</v>
      </c>
      <c r="G26702" s="3">
        <v>30755.863522890686</v>
      </c>
      <c r="H26702" s="3">
        <v>31381.710440197203</v>
      </c>
    </row>
    <row r="26703" spans="1:8" x14ac:dyDescent="0.25">
      <c r="A26703" s="6">
        <v>45570</v>
      </c>
      <c r="B26703" s="13">
        <v>0.13541666666666666</v>
      </c>
      <c r="C26703" s="3">
        <v>178622.18000000002</v>
      </c>
      <c r="D26703" s="3">
        <v>178622.18000000002</v>
      </c>
      <c r="E26703" s="3">
        <v>77302.341335614794</v>
      </c>
      <c r="F26703" s="3">
        <v>50323.13055597528</v>
      </c>
      <c r="G26703" s="3">
        <v>30844.94616808643</v>
      </c>
      <c r="H26703" s="3">
        <v>31556.615204716338</v>
      </c>
    </row>
    <row r="26704" spans="1:8" x14ac:dyDescent="0.25">
      <c r="A26704" s="6">
        <v>45570</v>
      </c>
      <c r="B26704" s="13">
        <v>0.14583333333333334</v>
      </c>
      <c r="C26704" s="3">
        <v>177059.74</v>
      </c>
      <c r="D26704" s="3">
        <v>177059.74</v>
      </c>
      <c r="E26704" s="3">
        <v>77732.722546432051</v>
      </c>
      <c r="F26704" s="3">
        <v>51027.48290411484</v>
      </c>
      <c r="G26704" s="3">
        <v>31599.604231330821</v>
      </c>
      <c r="H26704" s="3">
        <v>32181.352082448917</v>
      </c>
    </row>
    <row r="26705" spans="1:8" x14ac:dyDescent="0.25">
      <c r="A26705" s="6">
        <v>45570</v>
      </c>
      <c r="B26705" s="13">
        <v>0.15625</v>
      </c>
      <c r="C26705" s="3">
        <v>177461.46</v>
      </c>
      <c r="D26705" s="3">
        <v>177461.46</v>
      </c>
      <c r="E26705" s="3">
        <v>78480.7038242907</v>
      </c>
      <c r="F26705" s="3">
        <v>51421.679511199356</v>
      </c>
      <c r="G26705" s="3">
        <v>31721.434650784187</v>
      </c>
      <c r="H26705" s="3">
        <v>32387.220203316832</v>
      </c>
    </row>
    <row r="26706" spans="1:8" x14ac:dyDescent="0.25">
      <c r="A26706" s="6">
        <v>45570</v>
      </c>
      <c r="B26706" s="13">
        <v>0.16666666666666666</v>
      </c>
      <c r="C26706" s="3">
        <v>178130.7</v>
      </c>
      <c r="D26706" s="3">
        <v>178130.7</v>
      </c>
      <c r="E26706" s="3">
        <v>79787.747397507745</v>
      </c>
      <c r="F26706" s="3">
        <v>52476.452127986209</v>
      </c>
      <c r="G26706" s="3">
        <v>32732.543222086231</v>
      </c>
      <c r="H26706" s="3">
        <v>33485.091477365517</v>
      </c>
    </row>
    <row r="26707" spans="1:8" x14ac:dyDescent="0.25">
      <c r="A26707" s="6">
        <v>45570</v>
      </c>
      <c r="B26707" s="13">
        <v>0.17708333333333334</v>
      </c>
      <c r="C26707" s="3">
        <v>180431.68000000002</v>
      </c>
      <c r="D26707" s="3">
        <v>180431.68000000002</v>
      </c>
      <c r="E26707" s="3">
        <v>80792.687792409866</v>
      </c>
      <c r="F26707" s="3">
        <v>53241.487916399041</v>
      </c>
      <c r="G26707" s="3">
        <v>33334.115305981497</v>
      </c>
      <c r="H26707" s="3">
        <v>34038.290614090576</v>
      </c>
    </row>
    <row r="26708" spans="1:8" x14ac:dyDescent="0.25">
      <c r="A26708" s="6">
        <v>45570</v>
      </c>
      <c r="B26708" s="13">
        <v>0.1875</v>
      </c>
      <c r="C26708" s="3">
        <v>182519.7</v>
      </c>
      <c r="D26708" s="3">
        <v>182519.7</v>
      </c>
      <c r="E26708" s="3">
        <v>81240.971103287637</v>
      </c>
      <c r="F26708" s="3">
        <v>53741.905672500565</v>
      </c>
      <c r="G26708" s="3">
        <v>33854.568587579357</v>
      </c>
      <c r="H26708" s="3">
        <v>34527.328724296764</v>
      </c>
    </row>
    <row r="26709" spans="1:8" x14ac:dyDescent="0.25">
      <c r="A26709" s="6">
        <v>45570</v>
      </c>
      <c r="B26709" s="13">
        <v>0.19791666666666666</v>
      </c>
      <c r="C26709" s="3">
        <v>182865.98</v>
      </c>
      <c r="D26709" s="3">
        <v>182865.98</v>
      </c>
      <c r="E26709" s="3">
        <v>82430.017900344741</v>
      </c>
      <c r="F26709" s="3">
        <v>54813.745282578981</v>
      </c>
      <c r="G26709" s="3">
        <v>34318.544108889546</v>
      </c>
      <c r="H26709" s="3">
        <v>34907.429486611705</v>
      </c>
    </row>
    <row r="26710" spans="1:8" x14ac:dyDescent="0.25">
      <c r="A26710" s="6">
        <v>45570</v>
      </c>
      <c r="B26710" s="13">
        <v>0.20833333333333334</v>
      </c>
      <c r="C26710" s="3">
        <v>186773.4</v>
      </c>
      <c r="D26710" s="3">
        <v>186773.4</v>
      </c>
      <c r="E26710" s="3">
        <v>83530.711194872842</v>
      </c>
      <c r="F26710" s="3">
        <v>56193.594499182029</v>
      </c>
      <c r="G26710" s="3">
        <v>34931.38153491581</v>
      </c>
      <c r="H26710" s="3">
        <v>35263.771407481399</v>
      </c>
    </row>
    <row r="26711" spans="1:8" x14ac:dyDescent="0.25">
      <c r="A26711" s="6">
        <v>45570</v>
      </c>
      <c r="B26711" s="13">
        <v>0.21875</v>
      </c>
      <c r="C26711" s="3">
        <v>186481.9</v>
      </c>
      <c r="D26711" s="3">
        <v>186481.9</v>
      </c>
      <c r="E26711" s="3">
        <v>84505.355765731452</v>
      </c>
      <c r="F26711" s="3">
        <v>56632.250438435054</v>
      </c>
      <c r="G26711" s="3">
        <v>35049.940036733984</v>
      </c>
      <c r="H26711" s="3">
        <v>35660.699190041909</v>
      </c>
    </row>
    <row r="26712" spans="1:8" x14ac:dyDescent="0.25">
      <c r="A26712" s="6">
        <v>45570</v>
      </c>
      <c r="B26712" s="13">
        <v>0.22916666666666666</v>
      </c>
      <c r="C26712" s="3">
        <v>186356.5</v>
      </c>
      <c r="D26712" s="3">
        <v>186356.5</v>
      </c>
      <c r="E26712" s="3">
        <v>85205.340878631585</v>
      </c>
      <c r="F26712" s="3">
        <v>56952.661626917943</v>
      </c>
      <c r="G26712" s="3">
        <v>35459.316441603412</v>
      </c>
      <c r="H26712" s="3">
        <v>35987.029760577891</v>
      </c>
    </row>
    <row r="26713" spans="1:8" x14ac:dyDescent="0.25">
      <c r="A26713" s="6">
        <v>45570</v>
      </c>
      <c r="B26713" s="13">
        <v>0.23958333333333334</v>
      </c>
      <c r="C26713" s="3">
        <v>185191.16000000003</v>
      </c>
      <c r="D26713" s="3">
        <v>185191.16000000003</v>
      </c>
      <c r="E26713" s="3">
        <v>83678.546015309606</v>
      </c>
      <c r="F26713" s="3">
        <v>55095.810529361072</v>
      </c>
      <c r="G26713" s="3">
        <v>32988.365242384738</v>
      </c>
      <c r="H26713" s="3">
        <v>33388.616340661894</v>
      </c>
    </row>
    <row r="26714" spans="1:8" x14ac:dyDescent="0.25">
      <c r="A26714" s="6">
        <v>45570</v>
      </c>
      <c r="B26714" s="13">
        <v>0.25</v>
      </c>
      <c r="C26714" s="3">
        <v>180041.84000000003</v>
      </c>
      <c r="D26714" s="3">
        <v>180041.84000000003</v>
      </c>
      <c r="E26714" s="3">
        <v>80843.103813873779</v>
      </c>
      <c r="F26714" s="3">
        <v>54324.673702359854</v>
      </c>
      <c r="G26714" s="3">
        <v>32034.814130604842</v>
      </c>
      <c r="H26714" s="3">
        <v>32285.377492130425</v>
      </c>
    </row>
    <row r="26715" spans="1:8" x14ac:dyDescent="0.25">
      <c r="A26715" s="6">
        <v>45570</v>
      </c>
      <c r="B26715" s="13">
        <v>0.26041666666666669</v>
      </c>
      <c r="C26715" s="3">
        <v>178542.76</v>
      </c>
      <c r="D26715" s="3">
        <v>178542.76</v>
      </c>
      <c r="E26715" s="3">
        <v>82706.769684617786</v>
      </c>
      <c r="F26715" s="3">
        <v>55729.215538342818</v>
      </c>
      <c r="G26715" s="3">
        <v>33182.468846755524</v>
      </c>
      <c r="H26715" s="3">
        <v>33428.655985266596</v>
      </c>
    </row>
    <row r="26716" spans="1:8" x14ac:dyDescent="0.25">
      <c r="A26716" s="6">
        <v>45570</v>
      </c>
      <c r="B26716" s="13">
        <v>0.27083333333333331</v>
      </c>
      <c r="C26716" s="3">
        <v>184383.75999999998</v>
      </c>
      <c r="D26716" s="3">
        <v>184383.75999999998</v>
      </c>
      <c r="E26716" s="3">
        <v>85304.655305355453</v>
      </c>
      <c r="F26716" s="3">
        <v>57790.978042103969</v>
      </c>
      <c r="G26716" s="3">
        <v>34025.799836375692</v>
      </c>
      <c r="H26716" s="3">
        <v>34106.805881470231</v>
      </c>
    </row>
    <row r="26717" spans="1:8" x14ac:dyDescent="0.25">
      <c r="A26717" s="6">
        <v>45570</v>
      </c>
      <c r="B26717" s="13">
        <v>0.28125</v>
      </c>
      <c r="C26717" s="3">
        <v>189322.98</v>
      </c>
      <c r="D26717" s="3">
        <v>189322.98</v>
      </c>
      <c r="E26717" s="3">
        <v>87696.083736088753</v>
      </c>
      <c r="F26717" s="3">
        <v>59526.544689549053</v>
      </c>
      <c r="G26717" s="3">
        <v>35286.808842007027</v>
      </c>
      <c r="H26717" s="3">
        <v>35205.704542964319</v>
      </c>
    </row>
    <row r="26718" spans="1:8" x14ac:dyDescent="0.25">
      <c r="A26718" s="6">
        <v>45570</v>
      </c>
      <c r="B26718" s="13">
        <v>0.29166666666666669</v>
      </c>
      <c r="C26718" s="3">
        <v>197460.56</v>
      </c>
      <c r="D26718" s="3">
        <v>197460.56</v>
      </c>
      <c r="E26718" s="3">
        <v>90902.341051157011</v>
      </c>
      <c r="F26718" s="3">
        <v>61770.848517028302</v>
      </c>
      <c r="G26718" s="3">
        <v>37117.821151625365</v>
      </c>
      <c r="H26718" s="3">
        <v>37278.513213391401</v>
      </c>
    </row>
    <row r="26719" spans="1:8" x14ac:dyDescent="0.25">
      <c r="A26719" s="6">
        <v>45570</v>
      </c>
      <c r="B26719" s="13">
        <v>0.30208333333333331</v>
      </c>
      <c r="C26719" s="3">
        <v>202171.63999999998</v>
      </c>
      <c r="D26719" s="3">
        <v>202171.63999999998</v>
      </c>
      <c r="E26719" s="3">
        <v>92364.100616037773</v>
      </c>
      <c r="F26719" s="3">
        <v>62738.225709798629</v>
      </c>
      <c r="G26719" s="3">
        <v>38576.239932164099</v>
      </c>
      <c r="H26719" s="3">
        <v>38678.740566306747</v>
      </c>
    </row>
    <row r="26720" spans="1:8" x14ac:dyDescent="0.25">
      <c r="A26720" s="6">
        <v>45570</v>
      </c>
      <c r="B26720" s="13">
        <v>0.3125</v>
      </c>
      <c r="C26720" s="3">
        <v>207245.94</v>
      </c>
      <c r="D26720" s="3">
        <v>207245.94</v>
      </c>
      <c r="E26720" s="3">
        <v>93677.754864638788</v>
      </c>
      <c r="F26720" s="3">
        <v>63316.830038291599</v>
      </c>
      <c r="G26720" s="3">
        <v>40123.668612596943</v>
      </c>
      <c r="H26720" s="3">
        <v>40211.152822132935</v>
      </c>
    </row>
    <row r="26721" spans="1:8" x14ac:dyDescent="0.25">
      <c r="A26721" s="6">
        <v>45570</v>
      </c>
      <c r="B26721" s="13">
        <v>0.32291666666666669</v>
      </c>
      <c r="C26721" s="3">
        <v>210144.88</v>
      </c>
      <c r="D26721" s="3">
        <v>210144.88</v>
      </c>
      <c r="E26721" s="3">
        <v>95572.546642184621</v>
      </c>
      <c r="F26721" s="3">
        <v>64725.398967109533</v>
      </c>
      <c r="G26721" s="3">
        <v>41806.949312650831</v>
      </c>
      <c r="H26721" s="3">
        <v>42071.233421676086</v>
      </c>
    </row>
    <row r="26722" spans="1:8" x14ac:dyDescent="0.25">
      <c r="A26722" s="6">
        <v>45570</v>
      </c>
      <c r="B26722" s="13">
        <v>0.33333333333333331</v>
      </c>
      <c r="C26722" s="3">
        <v>215255.69999999998</v>
      </c>
      <c r="D26722" s="3">
        <v>215255.69999999998</v>
      </c>
      <c r="E26722" s="3">
        <v>98466.83516525774</v>
      </c>
      <c r="F26722" s="3">
        <v>67031.527400845807</v>
      </c>
      <c r="G26722" s="3">
        <v>43732.724055578874</v>
      </c>
      <c r="H26722" s="3">
        <v>44254.69845177995</v>
      </c>
    </row>
    <row r="26723" spans="1:8" x14ac:dyDescent="0.25">
      <c r="A26723" s="6">
        <v>45570</v>
      </c>
      <c r="B26723" s="13">
        <v>0.34375</v>
      </c>
      <c r="C26723" s="3">
        <v>219763.94</v>
      </c>
      <c r="D26723" s="3">
        <v>219763.94</v>
      </c>
      <c r="E26723" s="3">
        <v>101143.96857495142</v>
      </c>
      <c r="F26723" s="3">
        <v>69128.173039265064</v>
      </c>
      <c r="G26723" s="3">
        <v>45445.969146338299</v>
      </c>
      <c r="H26723" s="3">
        <v>46245.812896289797</v>
      </c>
    </row>
    <row r="26724" spans="1:8" x14ac:dyDescent="0.25">
      <c r="A26724" s="6">
        <v>45570</v>
      </c>
      <c r="B26724" s="13">
        <v>0.35416666666666669</v>
      </c>
      <c r="C26724" s="3">
        <v>226410.8</v>
      </c>
      <c r="D26724" s="3">
        <v>226410.8</v>
      </c>
      <c r="E26724" s="3">
        <v>103424.60322804606</v>
      </c>
      <c r="F26724" s="3">
        <v>70748.781499752877</v>
      </c>
      <c r="G26724" s="3">
        <v>46790.806974061292</v>
      </c>
      <c r="H26724" s="3">
        <v>48894.758808505743</v>
      </c>
    </row>
    <row r="26725" spans="1:8" x14ac:dyDescent="0.25">
      <c r="A26725" s="6">
        <v>45570</v>
      </c>
      <c r="B26725" s="13">
        <v>0.36458333333333331</v>
      </c>
      <c r="C26725" s="3">
        <v>228592.53999999998</v>
      </c>
      <c r="D26725" s="3">
        <v>228592.53999999998</v>
      </c>
      <c r="E26725" s="3">
        <v>104342.82137883965</v>
      </c>
      <c r="F26725" s="3">
        <v>71828.534013240205</v>
      </c>
      <c r="G26725" s="3">
        <v>47414.923008942802</v>
      </c>
      <c r="H26725" s="3">
        <v>51586.735265787836</v>
      </c>
    </row>
    <row r="26726" spans="1:8" x14ac:dyDescent="0.25">
      <c r="A26726" s="6">
        <v>45570</v>
      </c>
      <c r="B26726" s="13">
        <v>0.375</v>
      </c>
      <c r="C26726" s="3">
        <v>227461.74</v>
      </c>
      <c r="D26726" s="3">
        <v>227461.74</v>
      </c>
      <c r="E26726" s="3">
        <v>103365.98989214416</v>
      </c>
      <c r="F26726" s="3">
        <v>70803.781974148413</v>
      </c>
      <c r="G26726" s="3">
        <v>47446.438037303102</v>
      </c>
      <c r="H26726" s="3">
        <v>53172.601233884612</v>
      </c>
    </row>
    <row r="26727" spans="1:8" x14ac:dyDescent="0.25">
      <c r="A26727" s="6">
        <v>45570</v>
      </c>
      <c r="B26727" s="13">
        <v>0.38541666666666669</v>
      </c>
      <c r="C26727" s="3">
        <v>230846.66000000003</v>
      </c>
      <c r="D26727" s="3">
        <v>230846.66000000003</v>
      </c>
      <c r="E26727" s="3">
        <v>102729.36618575046</v>
      </c>
      <c r="F26727" s="3">
        <v>70704.366345596558</v>
      </c>
      <c r="G26727" s="3">
        <v>47507.227041013961</v>
      </c>
      <c r="H26727" s="3">
        <v>55180.31874511257</v>
      </c>
    </row>
    <row r="26728" spans="1:8" x14ac:dyDescent="0.25">
      <c r="A26728" s="6">
        <v>45570</v>
      </c>
      <c r="B26728" s="13">
        <v>0.39583333333333331</v>
      </c>
      <c r="C26728" s="3">
        <v>231173.58000000002</v>
      </c>
      <c r="D26728" s="3">
        <v>231173.58000000002</v>
      </c>
      <c r="E26728" s="3">
        <v>99981.965532553615</v>
      </c>
      <c r="F26728" s="3">
        <v>69872.259631077308</v>
      </c>
      <c r="G26728" s="3">
        <v>46850.842609792526</v>
      </c>
      <c r="H26728" s="3">
        <v>54681.976479000245</v>
      </c>
    </row>
    <row r="26729" spans="1:8" x14ac:dyDescent="0.25">
      <c r="A26729" s="6">
        <v>45570</v>
      </c>
      <c r="B26729" s="13">
        <v>0.40625</v>
      </c>
      <c r="C26729" s="3">
        <v>228751.38</v>
      </c>
      <c r="D26729" s="3">
        <v>228751.38</v>
      </c>
      <c r="E26729" s="3">
        <v>97887.228595143359</v>
      </c>
      <c r="F26729" s="3">
        <v>69045.119952312787</v>
      </c>
      <c r="G26729" s="3">
        <v>45912.188408245194</v>
      </c>
      <c r="H26729" s="3">
        <v>55804.942794246119</v>
      </c>
    </row>
    <row r="26730" spans="1:8" x14ac:dyDescent="0.25">
      <c r="A26730" s="6">
        <v>45570</v>
      </c>
      <c r="B26730" s="13">
        <v>0.41666666666666669</v>
      </c>
      <c r="C26730" s="3">
        <v>224051.30000000002</v>
      </c>
      <c r="D26730" s="3">
        <v>224051.30000000002</v>
      </c>
      <c r="E26730" s="3">
        <v>96654.128787136535</v>
      </c>
      <c r="F26730" s="3">
        <v>68638.558477962535</v>
      </c>
      <c r="G26730" s="3">
        <v>45079.757361687109</v>
      </c>
      <c r="H26730" s="3">
        <v>58114.584754546129</v>
      </c>
    </row>
    <row r="26731" spans="1:8" x14ac:dyDescent="0.25">
      <c r="A26731" s="6">
        <v>45570</v>
      </c>
      <c r="B26731" s="13">
        <v>0.42708333333333331</v>
      </c>
      <c r="C26731" s="3">
        <v>218299.18000000002</v>
      </c>
      <c r="D26731" s="3">
        <v>218299.18000000002</v>
      </c>
      <c r="E26731" s="3">
        <v>94576.381955231991</v>
      </c>
      <c r="F26731" s="3">
        <v>67497.751574875874</v>
      </c>
      <c r="G26731" s="3">
        <v>43776.783215074742</v>
      </c>
      <c r="H26731" s="3">
        <v>57018.562607695378</v>
      </c>
    </row>
    <row r="26732" spans="1:8" x14ac:dyDescent="0.25">
      <c r="A26732" s="6">
        <v>45570</v>
      </c>
      <c r="B26732" s="13">
        <v>0.4375</v>
      </c>
      <c r="C26732" s="3">
        <v>214891.82</v>
      </c>
      <c r="D26732" s="3">
        <v>214891.82</v>
      </c>
      <c r="E26732" s="3">
        <v>92768.156012811698</v>
      </c>
      <c r="F26732" s="3">
        <v>66717.155051261419</v>
      </c>
      <c r="G26732" s="3">
        <v>42733.594894348302</v>
      </c>
      <c r="H26732" s="3">
        <v>58359.988482414818</v>
      </c>
    </row>
    <row r="26733" spans="1:8" x14ac:dyDescent="0.25">
      <c r="A26733" s="6">
        <v>45570</v>
      </c>
      <c r="B26733" s="13">
        <v>0.44791666666666669</v>
      </c>
      <c r="C26733" s="3">
        <v>211210.78</v>
      </c>
      <c r="D26733" s="3">
        <v>211210.78</v>
      </c>
      <c r="E26733" s="3">
        <v>89685.477989970503</v>
      </c>
      <c r="F26733" s="3">
        <v>63874.597715536169</v>
      </c>
      <c r="G26733" s="3">
        <v>40983.708147670302</v>
      </c>
      <c r="H26733" s="3">
        <v>57998.446357652298</v>
      </c>
    </row>
    <row r="26734" spans="1:8" x14ac:dyDescent="0.25">
      <c r="A26734" s="6">
        <v>45570</v>
      </c>
      <c r="B26734" s="13">
        <v>0.45833333333333331</v>
      </c>
      <c r="C26734" s="3">
        <v>209889.24</v>
      </c>
      <c r="D26734" s="3">
        <v>209889.24</v>
      </c>
      <c r="E26734" s="3">
        <v>85967.8387679429</v>
      </c>
      <c r="F26734" s="3">
        <v>62073.585728406433</v>
      </c>
      <c r="G26734" s="3">
        <v>39345.28888533407</v>
      </c>
      <c r="H26734" s="3">
        <v>57923.392227161734</v>
      </c>
    </row>
    <row r="26735" spans="1:8" x14ac:dyDescent="0.25">
      <c r="A26735" s="6">
        <v>45570</v>
      </c>
      <c r="B26735" s="13">
        <v>0.46875</v>
      </c>
      <c r="C26735" s="3">
        <v>196428.1</v>
      </c>
      <c r="D26735" s="3">
        <v>196428.1</v>
      </c>
      <c r="E26735" s="3">
        <v>82413.673003431148</v>
      </c>
      <c r="F26735" s="3">
        <v>60220.376800962404</v>
      </c>
      <c r="G26735" s="3">
        <v>38076.415223783013</v>
      </c>
      <c r="H26735" s="3">
        <v>58678.744018116566</v>
      </c>
    </row>
    <row r="26736" spans="1:8" x14ac:dyDescent="0.25">
      <c r="A26736" s="6">
        <v>45570</v>
      </c>
      <c r="B26736" s="13">
        <v>0.47916666666666669</v>
      </c>
      <c r="C26736" s="3">
        <v>190963.74</v>
      </c>
      <c r="D26736" s="3">
        <v>190963.74</v>
      </c>
      <c r="E26736" s="3">
        <v>80010.191591957235</v>
      </c>
      <c r="F26736" s="3">
        <v>58571.90313057851</v>
      </c>
      <c r="G26736" s="3">
        <v>36998.729717707538</v>
      </c>
      <c r="H26736" s="3">
        <v>58492.13617764238</v>
      </c>
    </row>
    <row r="26737" spans="1:8" x14ac:dyDescent="0.25">
      <c r="A26737" s="6">
        <v>45570</v>
      </c>
      <c r="B26737" s="13">
        <v>0.48958333333333331</v>
      </c>
      <c r="C26737" s="3">
        <v>187115.28</v>
      </c>
      <c r="D26737" s="3">
        <v>187115.28</v>
      </c>
      <c r="E26737" s="3">
        <v>79671.050653755985</v>
      </c>
      <c r="F26737" s="3">
        <v>59497.190509071879</v>
      </c>
      <c r="G26737" s="3">
        <v>37292.740242935732</v>
      </c>
      <c r="H26737" s="3">
        <v>61025.992880201302</v>
      </c>
    </row>
    <row r="26738" spans="1:8" x14ac:dyDescent="0.25">
      <c r="A26738" s="6">
        <v>45570</v>
      </c>
      <c r="B26738" s="13">
        <v>0.5</v>
      </c>
      <c r="C26738" s="3">
        <v>207184.56000000003</v>
      </c>
      <c r="D26738" s="3">
        <v>207184.56000000003</v>
      </c>
      <c r="E26738" s="3">
        <v>80524.74519270788</v>
      </c>
      <c r="F26738" s="3">
        <v>59280.829673882617</v>
      </c>
      <c r="G26738" s="3">
        <v>37511.206933738591</v>
      </c>
      <c r="H26738" s="3">
        <v>60284.208775632273</v>
      </c>
    </row>
    <row r="26739" spans="1:8" x14ac:dyDescent="0.25">
      <c r="A26739" s="6">
        <v>45570</v>
      </c>
      <c r="B26739" s="13">
        <v>0.51041666666666663</v>
      </c>
      <c r="C26739" s="3">
        <v>210045.87999999998</v>
      </c>
      <c r="D26739" s="3">
        <v>210045.87999999998</v>
      </c>
      <c r="E26739" s="3">
        <v>80278.680342601074</v>
      </c>
      <c r="F26739" s="3">
        <v>59083.946344837837</v>
      </c>
      <c r="G26739" s="3">
        <v>37547.876280171622</v>
      </c>
      <c r="H26739" s="3">
        <v>61232.490408988029</v>
      </c>
    </row>
    <row r="26740" spans="1:8" x14ac:dyDescent="0.25">
      <c r="A26740" s="6">
        <v>45570</v>
      </c>
      <c r="B26740" s="13">
        <v>0.52083333333333337</v>
      </c>
      <c r="C26740" s="3">
        <v>212063.71999999997</v>
      </c>
      <c r="D26740" s="3">
        <v>212063.71999999997</v>
      </c>
      <c r="E26740" s="3">
        <v>80984.804402939961</v>
      </c>
      <c r="F26740" s="3">
        <v>59394.710324777217</v>
      </c>
      <c r="G26740" s="3">
        <v>37739.008574986852</v>
      </c>
      <c r="H26740" s="3">
        <v>59960.375625846791</v>
      </c>
    </row>
    <row r="26741" spans="1:8" x14ac:dyDescent="0.25">
      <c r="A26741" s="6">
        <v>45570</v>
      </c>
      <c r="B26741" s="13">
        <v>0.53125</v>
      </c>
      <c r="C26741" s="3">
        <v>191484.04</v>
      </c>
      <c r="D26741" s="3">
        <v>191484.04</v>
      </c>
      <c r="E26741" s="3">
        <v>77646.701006843214</v>
      </c>
      <c r="F26741" s="3">
        <v>57082.513854184515</v>
      </c>
      <c r="G26741" s="3">
        <v>36124.51774380642</v>
      </c>
      <c r="H26741" s="3">
        <v>57512.94147340639</v>
      </c>
    </row>
    <row r="26742" spans="1:8" x14ac:dyDescent="0.25">
      <c r="A26742" s="6">
        <v>45570</v>
      </c>
      <c r="B26742" s="13">
        <v>0.54166666666666663</v>
      </c>
      <c r="C26742" s="3">
        <v>206763.26</v>
      </c>
      <c r="D26742" s="3">
        <v>206763.26</v>
      </c>
      <c r="E26742" s="3">
        <v>77845.359792918578</v>
      </c>
      <c r="F26742" s="3">
        <v>56052.805292299243</v>
      </c>
      <c r="G26742" s="3">
        <v>34771.978937581967</v>
      </c>
      <c r="H26742" s="3">
        <v>59824.380790850759</v>
      </c>
    </row>
    <row r="26743" spans="1:8" x14ac:dyDescent="0.25">
      <c r="A26743" s="6">
        <v>45570</v>
      </c>
      <c r="B26743" s="13">
        <v>0.55208333333333337</v>
      </c>
      <c r="C26743" s="3">
        <v>205623</v>
      </c>
      <c r="D26743" s="3">
        <v>205623</v>
      </c>
      <c r="E26743" s="3">
        <v>74238.798832160217</v>
      </c>
      <c r="F26743" s="3">
        <v>55079.54784337958</v>
      </c>
      <c r="G26743" s="3">
        <v>33907.780395216658</v>
      </c>
      <c r="H26743" s="3">
        <v>57275.092013796937</v>
      </c>
    </row>
    <row r="26744" spans="1:8" x14ac:dyDescent="0.25">
      <c r="A26744" s="6">
        <v>45570</v>
      </c>
      <c r="B26744" s="13">
        <v>0.5625</v>
      </c>
      <c r="C26744" s="3">
        <v>183012.06</v>
      </c>
      <c r="D26744" s="3">
        <v>183012.06</v>
      </c>
      <c r="E26744" s="3">
        <v>73680.869953974703</v>
      </c>
      <c r="F26744" s="3">
        <v>55599.760895017083</v>
      </c>
      <c r="G26744" s="3">
        <v>34029.654223029436</v>
      </c>
      <c r="H26744" s="3">
        <v>53088.056660040937</v>
      </c>
    </row>
    <row r="26745" spans="1:8" x14ac:dyDescent="0.25">
      <c r="A26745" s="6">
        <v>45570</v>
      </c>
      <c r="B26745" s="13">
        <v>0.57291666666666663</v>
      </c>
      <c r="C26745" s="3">
        <v>185177.96</v>
      </c>
      <c r="D26745" s="3">
        <v>185177.96</v>
      </c>
      <c r="E26745" s="3">
        <v>79436.06845673763</v>
      </c>
      <c r="F26745" s="3">
        <v>57429.225122159682</v>
      </c>
      <c r="G26745" s="3">
        <v>35646.289241086721</v>
      </c>
      <c r="H26745" s="3">
        <v>51436.242026787389</v>
      </c>
    </row>
    <row r="26746" spans="1:8" x14ac:dyDescent="0.25">
      <c r="A26746" s="6">
        <v>45570</v>
      </c>
      <c r="B26746" s="13">
        <v>0.58333333333333337</v>
      </c>
      <c r="C26746" s="3">
        <v>186267.4</v>
      </c>
      <c r="D26746" s="3">
        <v>186267.4</v>
      </c>
      <c r="E26746" s="3">
        <v>79204.469547530374</v>
      </c>
      <c r="F26746" s="3">
        <v>57148.0373275858</v>
      </c>
      <c r="G26746" s="3">
        <v>36456.344251998933</v>
      </c>
      <c r="H26746" s="3">
        <v>54862.200398739107</v>
      </c>
    </row>
    <row r="26747" spans="1:8" x14ac:dyDescent="0.25">
      <c r="A26747" s="6">
        <v>45570</v>
      </c>
      <c r="B26747" s="13">
        <v>0.59375</v>
      </c>
      <c r="C26747" s="3">
        <v>185598.6</v>
      </c>
      <c r="D26747" s="3">
        <v>185598.6</v>
      </c>
      <c r="E26747" s="3">
        <v>79435.227849941264</v>
      </c>
      <c r="F26747" s="3">
        <v>56009.726518587689</v>
      </c>
      <c r="G26747" s="3">
        <v>35458.684434988972</v>
      </c>
      <c r="H26747" s="3">
        <v>51670.953787821563</v>
      </c>
    </row>
    <row r="26748" spans="1:8" x14ac:dyDescent="0.25">
      <c r="A26748" s="6">
        <v>45570</v>
      </c>
      <c r="B26748" s="13">
        <v>0.60416666666666663</v>
      </c>
      <c r="C26748" s="3">
        <v>184258.80000000002</v>
      </c>
      <c r="D26748" s="3">
        <v>184258.80000000002</v>
      </c>
      <c r="E26748" s="3">
        <v>80245.430521543443</v>
      </c>
      <c r="F26748" s="3">
        <v>56075.324584749629</v>
      </c>
      <c r="G26748" s="3">
        <v>35873.318526894247</v>
      </c>
      <c r="H26748" s="3">
        <v>52949.205978502374</v>
      </c>
    </row>
    <row r="26749" spans="1:8" x14ac:dyDescent="0.25">
      <c r="A26749" s="6">
        <v>45570</v>
      </c>
      <c r="B26749" s="13">
        <v>0.61458333333333337</v>
      </c>
      <c r="C26749" s="3">
        <v>200433.2</v>
      </c>
      <c r="D26749" s="3">
        <v>200433.2</v>
      </c>
      <c r="E26749" s="3">
        <v>81449.596290473666</v>
      </c>
      <c r="F26749" s="3">
        <v>57404.53373943545</v>
      </c>
      <c r="G26749" s="3">
        <v>36751.086665854193</v>
      </c>
      <c r="H26749" s="3">
        <v>54440.80885245328</v>
      </c>
    </row>
    <row r="26750" spans="1:8" x14ac:dyDescent="0.25">
      <c r="A26750" s="6">
        <v>45570</v>
      </c>
      <c r="B26750" s="13">
        <v>0.625</v>
      </c>
      <c r="C26750" s="3">
        <v>208048.06</v>
      </c>
      <c r="D26750" s="3">
        <v>208048.06</v>
      </c>
      <c r="E26750" s="3">
        <v>82002.492732879182</v>
      </c>
      <c r="F26750" s="3">
        <v>59335.190600663089</v>
      </c>
      <c r="G26750" s="3">
        <v>38368.401391297128</v>
      </c>
      <c r="H26750" s="3">
        <v>54791.397311017994</v>
      </c>
    </row>
    <row r="26751" spans="1:8" x14ac:dyDescent="0.25">
      <c r="A26751" s="6">
        <v>45570</v>
      </c>
      <c r="B26751" s="13">
        <v>0.63541666666666663</v>
      </c>
      <c r="C26751" s="3">
        <v>210311.86</v>
      </c>
      <c r="D26751" s="3">
        <v>210311.86</v>
      </c>
      <c r="E26751" s="3">
        <v>86331.235166948201</v>
      </c>
      <c r="F26751" s="3">
        <v>61173.874934466432</v>
      </c>
      <c r="G26751" s="3">
        <v>39721.982412200581</v>
      </c>
      <c r="H26751" s="3">
        <v>53121.777182392616</v>
      </c>
    </row>
    <row r="26752" spans="1:8" x14ac:dyDescent="0.25">
      <c r="A26752" s="6">
        <v>45570</v>
      </c>
      <c r="B26752" s="13">
        <v>0.64583333333333337</v>
      </c>
      <c r="C26752" s="3">
        <v>210358.28</v>
      </c>
      <c r="D26752" s="3">
        <v>210358.28</v>
      </c>
      <c r="E26752" s="3">
        <v>84446.071096093743</v>
      </c>
      <c r="F26752" s="3">
        <v>60999.096012240247</v>
      </c>
      <c r="G26752" s="3">
        <v>39720.559511667132</v>
      </c>
      <c r="H26752" s="3">
        <v>54897.676455354333</v>
      </c>
    </row>
    <row r="26753" spans="1:8" x14ac:dyDescent="0.25">
      <c r="A26753" s="6">
        <v>45570</v>
      </c>
      <c r="B26753" s="13">
        <v>0.65625</v>
      </c>
      <c r="C26753" s="3">
        <v>212498.44</v>
      </c>
      <c r="D26753" s="3">
        <v>212498.44</v>
      </c>
      <c r="E26753" s="3">
        <v>85706.015031516596</v>
      </c>
      <c r="F26753" s="3">
        <v>60312.540216327863</v>
      </c>
      <c r="G26753" s="3">
        <v>39933.303245828327</v>
      </c>
      <c r="H26753" s="3">
        <v>54139.919062097229</v>
      </c>
    </row>
    <row r="26754" spans="1:8" x14ac:dyDescent="0.25">
      <c r="A26754" s="6">
        <v>45570</v>
      </c>
      <c r="B26754" s="13">
        <v>0.66666666666666663</v>
      </c>
      <c r="C26754" s="3">
        <v>212261.94</v>
      </c>
      <c r="D26754" s="3">
        <v>212261.94</v>
      </c>
      <c r="E26754" s="3">
        <v>89768.047162870294</v>
      </c>
      <c r="F26754" s="3">
        <v>61799.92462849876</v>
      </c>
      <c r="G26754" s="3">
        <v>41915.872941980764</v>
      </c>
      <c r="H26754" s="3">
        <v>51058.480305576813</v>
      </c>
    </row>
    <row r="26755" spans="1:8" x14ac:dyDescent="0.25">
      <c r="A26755" s="6">
        <v>45570</v>
      </c>
      <c r="B26755" s="13">
        <v>0.67708333333333337</v>
      </c>
      <c r="C26755" s="3">
        <v>206856.32000000001</v>
      </c>
      <c r="D26755" s="3">
        <v>206856.32000000001</v>
      </c>
      <c r="E26755" s="3">
        <v>90905.349285088218</v>
      </c>
      <c r="F26755" s="3">
        <v>62690.852547158553</v>
      </c>
      <c r="G26755" s="3">
        <v>42667.070823628463</v>
      </c>
      <c r="H26755" s="3">
        <v>52091.083719688293</v>
      </c>
    </row>
    <row r="26756" spans="1:8" x14ac:dyDescent="0.25">
      <c r="A26756" s="6">
        <v>45570</v>
      </c>
      <c r="B26756" s="13">
        <v>0.6875</v>
      </c>
      <c r="C26756" s="3">
        <v>204452.15999999997</v>
      </c>
      <c r="D26756" s="3">
        <v>204452.15999999997</v>
      </c>
      <c r="E26756" s="3">
        <v>90747.361524131586</v>
      </c>
      <c r="F26756" s="3">
        <v>63914.655269777715</v>
      </c>
      <c r="G26756" s="3">
        <v>43505.485615016412</v>
      </c>
      <c r="H26756" s="3">
        <v>51413.356159942559</v>
      </c>
    </row>
    <row r="26757" spans="1:8" x14ac:dyDescent="0.25">
      <c r="A26757" s="6">
        <v>45570</v>
      </c>
      <c r="B26757" s="13">
        <v>0.69791666666666663</v>
      </c>
      <c r="C26757" s="3">
        <v>208373.22</v>
      </c>
      <c r="D26757" s="3">
        <v>208373.22</v>
      </c>
      <c r="E26757" s="3">
        <v>92754.761940329743</v>
      </c>
      <c r="F26757" s="3">
        <v>64469.454252390642</v>
      </c>
      <c r="G26757" s="3">
        <v>43839.221136241758</v>
      </c>
      <c r="H26757" s="3">
        <v>52451.880178356856</v>
      </c>
    </row>
    <row r="26758" spans="1:8" x14ac:dyDescent="0.25">
      <c r="A26758" s="6">
        <v>45570</v>
      </c>
      <c r="B26758" s="13">
        <v>0.70833333333333337</v>
      </c>
      <c r="C26758" s="3">
        <v>215182.44</v>
      </c>
      <c r="D26758" s="3">
        <v>215182.44</v>
      </c>
      <c r="E26758" s="3">
        <v>95859.853304551652</v>
      </c>
      <c r="F26758" s="3">
        <v>65614.896632418109</v>
      </c>
      <c r="G26758" s="3">
        <v>44657.835235532475</v>
      </c>
      <c r="H26758" s="3">
        <v>50511.15423321932</v>
      </c>
    </row>
    <row r="26759" spans="1:8" x14ac:dyDescent="0.25">
      <c r="A26759" s="6">
        <v>45570</v>
      </c>
      <c r="B26759" s="13">
        <v>0.71875</v>
      </c>
      <c r="C26759" s="3">
        <v>220547.36000000002</v>
      </c>
      <c r="D26759" s="3">
        <v>220547.36000000002</v>
      </c>
      <c r="E26759" s="3">
        <v>99562.248865738962</v>
      </c>
      <c r="F26759" s="3">
        <v>67677.207244750913</v>
      </c>
      <c r="G26759" s="3">
        <v>47179.465346880388</v>
      </c>
      <c r="H26759" s="3">
        <v>51376.598171342812</v>
      </c>
    </row>
    <row r="26760" spans="1:8" x14ac:dyDescent="0.25">
      <c r="A26760" s="6">
        <v>45570</v>
      </c>
      <c r="B26760" s="13">
        <v>0.72916666666666663</v>
      </c>
      <c r="C26760" s="3">
        <v>217383.97999999998</v>
      </c>
      <c r="D26760" s="3">
        <v>217383.97999999998</v>
      </c>
      <c r="E26760" s="3">
        <v>104198.74002079706</v>
      </c>
      <c r="F26760" s="3">
        <v>70233.691359468241</v>
      </c>
      <c r="G26760" s="3">
        <v>50327.410904133809</v>
      </c>
      <c r="H26760" s="3">
        <v>53987.446558185591</v>
      </c>
    </row>
    <row r="26761" spans="1:8" x14ac:dyDescent="0.25">
      <c r="A26761" s="6">
        <v>45570</v>
      </c>
      <c r="B26761" s="13">
        <v>0.73958333333333337</v>
      </c>
      <c r="C26761" s="3">
        <v>221888.26</v>
      </c>
      <c r="D26761" s="3">
        <v>221888.26</v>
      </c>
      <c r="E26761" s="3">
        <v>108152.67408630216</v>
      </c>
      <c r="F26761" s="3">
        <v>73097.951072621887</v>
      </c>
      <c r="G26761" s="3">
        <v>52926.04196195284</v>
      </c>
      <c r="H26761" s="3">
        <v>55193.201029354583</v>
      </c>
    </row>
    <row r="26762" spans="1:8" x14ac:dyDescent="0.25">
      <c r="A26762" s="6">
        <v>45570</v>
      </c>
      <c r="B26762" s="13">
        <v>0.75</v>
      </c>
      <c r="C26762" s="3">
        <v>227421.7</v>
      </c>
      <c r="D26762" s="3">
        <v>227421.7</v>
      </c>
      <c r="E26762" s="3">
        <v>110594.78473137785</v>
      </c>
      <c r="F26762" s="3">
        <v>74919.572635231147</v>
      </c>
      <c r="G26762" s="3">
        <v>54504.252554489634</v>
      </c>
      <c r="H26762" s="3">
        <v>55631.880335302507</v>
      </c>
    </row>
    <row r="26763" spans="1:8" x14ac:dyDescent="0.25">
      <c r="A26763" s="6">
        <v>45570</v>
      </c>
      <c r="B26763" s="13">
        <v>0.76041666666666663</v>
      </c>
      <c r="C26763" s="3">
        <v>231155.09999999998</v>
      </c>
      <c r="D26763" s="3">
        <v>231155.09999999998</v>
      </c>
      <c r="E26763" s="3">
        <v>112790.27645258509</v>
      </c>
      <c r="F26763" s="3">
        <v>76722.21175565134</v>
      </c>
      <c r="G26763" s="3">
        <v>55626.851506837163</v>
      </c>
      <c r="H26763" s="3">
        <v>56318.584312066421</v>
      </c>
    </row>
    <row r="26764" spans="1:8" x14ac:dyDescent="0.25">
      <c r="A26764" s="6">
        <v>45570</v>
      </c>
      <c r="B26764" s="13">
        <v>0.77083333333333337</v>
      </c>
      <c r="C26764" s="3">
        <v>255869.68</v>
      </c>
      <c r="D26764" s="3">
        <v>255869.68</v>
      </c>
      <c r="E26764" s="3">
        <v>114972.85467706717</v>
      </c>
      <c r="F26764" s="3">
        <v>78229.509317378252</v>
      </c>
      <c r="G26764" s="3">
        <v>56813.963100671688</v>
      </c>
      <c r="H26764" s="3">
        <v>56900.486724383285</v>
      </c>
    </row>
    <row r="26765" spans="1:8" x14ac:dyDescent="0.25">
      <c r="A26765" s="6">
        <v>45570</v>
      </c>
      <c r="B26765" s="13">
        <v>0.78125</v>
      </c>
      <c r="C26765" s="3">
        <v>261488.7</v>
      </c>
      <c r="D26765" s="3">
        <v>261488.7</v>
      </c>
      <c r="E26765" s="3">
        <v>115889.30461909542</v>
      </c>
      <c r="F26765" s="3">
        <v>78436.777655218975</v>
      </c>
      <c r="G26765" s="3">
        <v>57479.027345171453</v>
      </c>
      <c r="H26765" s="3">
        <v>57142.989872562226</v>
      </c>
    </row>
    <row r="26766" spans="1:8" x14ac:dyDescent="0.25">
      <c r="A26766" s="6">
        <v>45570</v>
      </c>
      <c r="B26766" s="13">
        <v>0.79166666666666663</v>
      </c>
      <c r="C26766" s="3">
        <v>262321.39999999997</v>
      </c>
      <c r="D26766" s="3">
        <v>262321.39999999997</v>
      </c>
      <c r="E26766" s="3">
        <v>117138.07023570141</v>
      </c>
      <c r="F26766" s="3">
        <v>79249.518323223238</v>
      </c>
      <c r="G26766" s="3">
        <v>58676.993264719757</v>
      </c>
      <c r="H26766" s="3">
        <v>58316.728206246837</v>
      </c>
    </row>
    <row r="26767" spans="1:8" x14ac:dyDescent="0.25">
      <c r="A26767" s="6">
        <v>45570</v>
      </c>
      <c r="B26767" s="13">
        <v>0.80208333333333337</v>
      </c>
      <c r="C26767" s="3">
        <v>267123.56</v>
      </c>
      <c r="D26767" s="3">
        <v>267123.56</v>
      </c>
      <c r="E26767" s="3">
        <v>118272.07923176188</v>
      </c>
      <c r="F26767" s="3">
        <v>80138.982960874811</v>
      </c>
      <c r="G26767" s="3">
        <v>59933.641512754577</v>
      </c>
      <c r="H26767" s="3">
        <v>59666.969788106435</v>
      </c>
    </row>
    <row r="26768" spans="1:8" x14ac:dyDescent="0.25">
      <c r="A26768" s="6">
        <v>45570</v>
      </c>
      <c r="B26768" s="13">
        <v>0.8125</v>
      </c>
      <c r="C26768" s="3">
        <v>270161.53999999998</v>
      </c>
      <c r="D26768" s="3">
        <v>270161.53999999998</v>
      </c>
      <c r="E26768" s="3">
        <v>118869.22591013707</v>
      </c>
      <c r="F26768" s="3">
        <v>81005.473517109946</v>
      </c>
      <c r="G26768" s="3">
        <v>60690.981218808229</v>
      </c>
      <c r="H26768" s="3">
        <v>60232.999650691076</v>
      </c>
    </row>
    <row r="26769" spans="1:8" x14ac:dyDescent="0.25">
      <c r="A26769" s="6">
        <v>45570</v>
      </c>
      <c r="B26769" s="13">
        <v>0.82291666666666663</v>
      </c>
      <c r="C26769" s="3">
        <v>266196.03999999998</v>
      </c>
      <c r="D26769" s="3">
        <v>266196.03999999998</v>
      </c>
      <c r="E26769" s="3">
        <v>116861.03138006876</v>
      </c>
      <c r="F26769" s="3">
        <v>79418.503870240544</v>
      </c>
      <c r="G26769" s="3">
        <v>59364.763554765406</v>
      </c>
      <c r="H26769" s="3">
        <v>59173.447791093211</v>
      </c>
    </row>
    <row r="26770" spans="1:8" x14ac:dyDescent="0.25">
      <c r="A26770" s="6">
        <v>45570</v>
      </c>
      <c r="B26770" s="13">
        <v>0.83333333333333337</v>
      </c>
      <c r="C26770" s="3">
        <v>259020.30000000002</v>
      </c>
      <c r="D26770" s="3">
        <v>259020.30000000002</v>
      </c>
      <c r="E26770" s="3">
        <v>114673.21012921614</v>
      </c>
      <c r="F26770" s="3">
        <v>78011.484952396044</v>
      </c>
      <c r="G26770" s="3">
        <v>58058.023111051545</v>
      </c>
      <c r="H26770" s="3">
        <v>57850.485046770831</v>
      </c>
    </row>
    <row r="26771" spans="1:8" x14ac:dyDescent="0.25">
      <c r="A26771" s="6">
        <v>45570</v>
      </c>
      <c r="B26771" s="13">
        <v>0.84375</v>
      </c>
      <c r="C26771" s="3">
        <v>231751.08000000002</v>
      </c>
      <c r="D26771" s="3">
        <v>231751.08000000002</v>
      </c>
      <c r="E26771" s="3">
        <v>111038.8861440616</v>
      </c>
      <c r="F26771" s="3">
        <v>75680.529630519886</v>
      </c>
      <c r="G26771" s="3">
        <v>55860.432736089278</v>
      </c>
      <c r="H26771" s="3">
        <v>55799.529820997595</v>
      </c>
    </row>
    <row r="26772" spans="1:8" x14ac:dyDescent="0.25">
      <c r="A26772" s="6">
        <v>45570</v>
      </c>
      <c r="B26772" s="13">
        <v>0.85416666666666663</v>
      </c>
      <c r="C26772" s="3">
        <v>223726.80000000002</v>
      </c>
      <c r="D26772" s="3">
        <v>223726.80000000002</v>
      </c>
      <c r="E26772" s="3">
        <v>108216.03669126821</v>
      </c>
      <c r="F26772" s="3">
        <v>73520.3120323107</v>
      </c>
      <c r="G26772" s="3">
        <v>54331.335965180377</v>
      </c>
      <c r="H26772" s="3">
        <v>54290.869499081862</v>
      </c>
    </row>
    <row r="26773" spans="1:8" x14ac:dyDescent="0.25">
      <c r="A26773" s="6">
        <v>45570</v>
      </c>
      <c r="B26773" s="13">
        <v>0.86458333333333337</v>
      </c>
      <c r="C26773" s="3">
        <v>218193.36</v>
      </c>
      <c r="D26773" s="3">
        <v>218193.36</v>
      </c>
      <c r="E26773" s="3">
        <v>105229.45762802061</v>
      </c>
      <c r="F26773" s="3">
        <v>71540.127046730297</v>
      </c>
      <c r="G26773" s="3">
        <v>52551.203741835663</v>
      </c>
      <c r="H26773" s="3">
        <v>52669.001130511228</v>
      </c>
    </row>
    <row r="26774" spans="1:8" x14ac:dyDescent="0.25">
      <c r="A26774" s="6">
        <v>45570</v>
      </c>
      <c r="B26774" s="13">
        <v>0.875</v>
      </c>
      <c r="C26774" s="3">
        <v>217466.26</v>
      </c>
      <c r="D26774" s="3">
        <v>217466.26</v>
      </c>
      <c r="E26774" s="3">
        <v>101773.7933529969</v>
      </c>
      <c r="F26774" s="3">
        <v>69234.856777795023</v>
      </c>
      <c r="G26774" s="3">
        <v>50152.089131068176</v>
      </c>
      <c r="H26774" s="3">
        <v>51045.006247089223</v>
      </c>
    </row>
    <row r="26775" spans="1:8" x14ac:dyDescent="0.25">
      <c r="A26775" s="6">
        <v>45570</v>
      </c>
      <c r="B26775" s="13">
        <v>0.88541666666666663</v>
      </c>
      <c r="C26775" s="3">
        <v>222489.96</v>
      </c>
      <c r="D26775" s="3">
        <v>222489.96</v>
      </c>
      <c r="E26775" s="3">
        <v>98478.399836634228</v>
      </c>
      <c r="F26775" s="3">
        <v>66574.089908118476</v>
      </c>
      <c r="G26775" s="3">
        <v>48169.302465716071</v>
      </c>
      <c r="H26775" s="3">
        <v>49503.941112713044</v>
      </c>
    </row>
    <row r="26776" spans="1:8" x14ac:dyDescent="0.25">
      <c r="A26776" s="6">
        <v>45570</v>
      </c>
      <c r="B26776" s="13">
        <v>0.89583333333333337</v>
      </c>
      <c r="C26776" s="3">
        <v>217907.8</v>
      </c>
      <c r="D26776" s="3">
        <v>217907.8</v>
      </c>
      <c r="E26776" s="3">
        <v>97080.856517216453</v>
      </c>
      <c r="F26776" s="3">
        <v>65965.470126684697</v>
      </c>
      <c r="G26776" s="3">
        <v>47485.123985750339</v>
      </c>
      <c r="H26776" s="3">
        <v>48877.044655755548</v>
      </c>
    </row>
    <row r="26777" spans="1:8" x14ac:dyDescent="0.25">
      <c r="A26777" s="6">
        <v>45570</v>
      </c>
      <c r="B26777" s="13">
        <v>0.90625</v>
      </c>
      <c r="C26777" s="3">
        <v>213684.24</v>
      </c>
      <c r="D26777" s="3">
        <v>213684.24</v>
      </c>
      <c r="E26777" s="3">
        <v>96890.52597896519</v>
      </c>
      <c r="F26777" s="3">
        <v>66876.561368597977</v>
      </c>
      <c r="G26777" s="3">
        <v>48862.1491052848</v>
      </c>
      <c r="H26777" s="3">
        <v>50509.241239917959</v>
      </c>
    </row>
    <row r="26778" spans="1:8" x14ac:dyDescent="0.25">
      <c r="A26778" s="6">
        <v>45570</v>
      </c>
      <c r="B26778" s="13">
        <v>0.91666666666666663</v>
      </c>
      <c r="C26778" s="3">
        <v>216033.84000000003</v>
      </c>
      <c r="D26778" s="3">
        <v>216033.84000000003</v>
      </c>
      <c r="E26778" s="3">
        <v>97552.796477702868</v>
      </c>
      <c r="F26778" s="3">
        <v>66877.088256193572</v>
      </c>
      <c r="G26778" s="3">
        <v>48863.295200706954</v>
      </c>
      <c r="H26778" s="3">
        <v>50629.309255098524</v>
      </c>
    </row>
    <row r="26779" spans="1:8" x14ac:dyDescent="0.25">
      <c r="A26779" s="6">
        <v>45570</v>
      </c>
      <c r="B26779" s="13">
        <v>0.92708333333333337</v>
      </c>
      <c r="C26779" s="3">
        <v>211759.46000000002</v>
      </c>
      <c r="D26779" s="3">
        <v>211759.46000000002</v>
      </c>
      <c r="E26779" s="3">
        <v>95697.206902672173</v>
      </c>
      <c r="F26779" s="3">
        <v>65183.437571537572</v>
      </c>
      <c r="G26779" s="3">
        <v>47371.485695249881</v>
      </c>
      <c r="H26779" s="3">
        <v>49265.32450612211</v>
      </c>
    </row>
    <row r="26780" spans="1:8" x14ac:dyDescent="0.25">
      <c r="A26780" s="6">
        <v>45570</v>
      </c>
      <c r="B26780" s="13">
        <v>0.9375</v>
      </c>
      <c r="C26780" s="3">
        <v>208387.08</v>
      </c>
      <c r="D26780" s="3">
        <v>208387.08</v>
      </c>
      <c r="E26780" s="3">
        <v>92430.653422079675</v>
      </c>
      <c r="F26780" s="3">
        <v>62987.914036699178</v>
      </c>
      <c r="G26780" s="3">
        <v>45382.325579299941</v>
      </c>
      <c r="H26780" s="3">
        <v>47350.313586551238</v>
      </c>
    </row>
    <row r="26781" spans="1:8" x14ac:dyDescent="0.25">
      <c r="A26781" s="6">
        <v>45570</v>
      </c>
      <c r="B26781" s="13">
        <v>0.94791666666666663</v>
      </c>
      <c r="C26781" s="3">
        <v>204730.02</v>
      </c>
      <c r="D26781" s="3">
        <v>204730.02</v>
      </c>
      <c r="E26781" s="3">
        <v>90318.825164961425</v>
      </c>
      <c r="F26781" s="3">
        <v>61338.614812273743</v>
      </c>
      <c r="G26781" s="3">
        <v>43777.049866911722</v>
      </c>
      <c r="H26781" s="3">
        <v>45814.643158357212</v>
      </c>
    </row>
    <row r="26782" spans="1:8" x14ac:dyDescent="0.25">
      <c r="A26782" s="6">
        <v>45570</v>
      </c>
      <c r="B26782" s="13">
        <v>0.95833333333333337</v>
      </c>
      <c r="C26782" s="3">
        <v>200039.62</v>
      </c>
      <c r="D26782" s="3">
        <v>200039.62</v>
      </c>
      <c r="E26782" s="3">
        <v>87568.763569309158</v>
      </c>
      <c r="F26782" s="3">
        <v>59618.747244013299</v>
      </c>
      <c r="G26782" s="3">
        <v>42147.564382452998</v>
      </c>
      <c r="H26782" s="3">
        <v>44301.906835949427</v>
      </c>
    </row>
    <row r="26783" spans="1:8" x14ac:dyDescent="0.25">
      <c r="A26783" s="6">
        <v>45570</v>
      </c>
      <c r="B26783" s="13">
        <v>0.96875</v>
      </c>
      <c r="C26783" s="3">
        <v>194439.30000000002</v>
      </c>
      <c r="D26783" s="3">
        <v>194439.30000000002</v>
      </c>
      <c r="E26783" s="3">
        <v>85063.988422729555</v>
      </c>
      <c r="F26783" s="3">
        <v>57936.818190833823</v>
      </c>
      <c r="G26783" s="3">
        <v>40696.808297492535</v>
      </c>
      <c r="H26783" s="3">
        <v>42762.975578988277</v>
      </c>
    </row>
    <row r="26784" spans="1:8" x14ac:dyDescent="0.25">
      <c r="A26784" s="6">
        <v>45570</v>
      </c>
      <c r="B26784" s="13">
        <v>0.97916666666666663</v>
      </c>
      <c r="C26784" s="3">
        <v>189725.14</v>
      </c>
      <c r="D26784" s="3">
        <v>189725.14</v>
      </c>
      <c r="E26784" s="3">
        <v>82713.051744621072</v>
      </c>
      <c r="F26784" s="3">
        <v>56158.110010687444</v>
      </c>
      <c r="G26784" s="3">
        <v>39012.648144929321</v>
      </c>
      <c r="H26784" s="3">
        <v>40427.981340554114</v>
      </c>
    </row>
    <row r="26785" spans="1:8" x14ac:dyDescent="0.25">
      <c r="A26785" s="6">
        <v>45570</v>
      </c>
      <c r="B26785" s="13">
        <v>0.98958333333333337</v>
      </c>
      <c r="C26785" s="3">
        <v>185662.62</v>
      </c>
      <c r="D26785" s="3">
        <v>185662.62</v>
      </c>
      <c r="E26785" s="3">
        <v>80144.794025058072</v>
      </c>
      <c r="F26785" s="3">
        <v>54285.630204918292</v>
      </c>
      <c r="G26785" s="3">
        <v>37457.634988939622</v>
      </c>
      <c r="H26785" s="3">
        <v>38788.514291232808</v>
      </c>
    </row>
    <row r="26786" spans="1:8" x14ac:dyDescent="0.25">
      <c r="A26786" s="6">
        <v>45571</v>
      </c>
      <c r="B26786" s="13">
        <v>0</v>
      </c>
      <c r="C26786" s="3">
        <v>182489.56000000003</v>
      </c>
      <c r="D26786" s="3">
        <v>182489.56000000003</v>
      </c>
      <c r="E26786" s="3">
        <v>77019.635348181415</v>
      </c>
      <c r="F26786" s="3">
        <v>52302.182984743915</v>
      </c>
      <c r="G26786" s="3">
        <v>35598.651737285982</v>
      </c>
      <c r="H26786" s="3">
        <v>37089.925976789855</v>
      </c>
    </row>
    <row r="26787" spans="1:8" x14ac:dyDescent="0.25">
      <c r="A26787" s="6">
        <v>45571</v>
      </c>
      <c r="B26787" s="13">
        <v>1.0416666666666666E-2</v>
      </c>
      <c r="C26787" s="3">
        <v>177415.7</v>
      </c>
      <c r="D26787" s="3">
        <v>177415.7</v>
      </c>
      <c r="E26787" s="3">
        <v>74775.031605394252</v>
      </c>
      <c r="F26787" s="3">
        <v>50727.814025120431</v>
      </c>
      <c r="G26787" s="3">
        <v>34057.14886924826</v>
      </c>
      <c r="H26787" s="3">
        <v>35618.298824229067</v>
      </c>
    </row>
    <row r="26788" spans="1:8" x14ac:dyDescent="0.25">
      <c r="A26788" s="6">
        <v>45571</v>
      </c>
      <c r="B26788" s="13">
        <v>2.0833333333333332E-2</v>
      </c>
      <c r="C26788" s="3">
        <v>174514.78</v>
      </c>
      <c r="D26788" s="3">
        <v>174514.78</v>
      </c>
      <c r="E26788" s="3">
        <v>73138.741569084377</v>
      </c>
      <c r="F26788" s="3">
        <v>49573.150436309734</v>
      </c>
      <c r="G26788" s="3">
        <v>32863.168623705424</v>
      </c>
      <c r="H26788" s="3">
        <v>34382.085717026312</v>
      </c>
    </row>
    <row r="26789" spans="1:8" x14ac:dyDescent="0.25">
      <c r="A26789" s="6">
        <v>45571</v>
      </c>
      <c r="B26789" s="13">
        <v>3.125E-2</v>
      </c>
      <c r="C26789" s="3">
        <v>173066.74</v>
      </c>
      <c r="D26789" s="3">
        <v>173066.74</v>
      </c>
      <c r="E26789" s="3">
        <v>71524.43737966512</v>
      </c>
      <c r="F26789" s="3">
        <v>48123.485202527954</v>
      </c>
      <c r="G26789" s="3">
        <v>31665.654054221377</v>
      </c>
      <c r="H26789" s="3">
        <v>33148.085826020033</v>
      </c>
    </row>
    <row r="26790" spans="1:8" x14ac:dyDescent="0.25">
      <c r="A26790" s="6">
        <v>45571</v>
      </c>
      <c r="B26790" s="13">
        <v>4.1666666666666664E-2</v>
      </c>
      <c r="C26790" s="3">
        <v>169076.16</v>
      </c>
      <c r="D26790" s="3">
        <v>169076.16</v>
      </c>
      <c r="E26790" s="3">
        <v>69789.647277743716</v>
      </c>
      <c r="F26790" s="3">
        <v>47001.372354736435</v>
      </c>
      <c r="G26790" s="3">
        <v>30594.575582516889</v>
      </c>
      <c r="H26790" s="3">
        <v>32364.457057560197</v>
      </c>
    </row>
    <row r="26791" spans="1:8" x14ac:dyDescent="0.25">
      <c r="A26791" s="6">
        <v>45571</v>
      </c>
      <c r="B26791" s="13">
        <v>5.2083333333333336E-2</v>
      </c>
      <c r="C26791" s="3">
        <v>166414.6</v>
      </c>
      <c r="D26791" s="3">
        <v>166414.6</v>
      </c>
      <c r="E26791" s="3">
        <v>68510.8425650875</v>
      </c>
      <c r="F26791" s="3">
        <v>46395.068531852827</v>
      </c>
      <c r="G26791" s="3">
        <v>29980.674369735709</v>
      </c>
      <c r="H26791" s="3">
        <v>31691.430694525934</v>
      </c>
    </row>
    <row r="26792" spans="1:8" x14ac:dyDescent="0.25">
      <c r="A26792" s="6">
        <v>45571</v>
      </c>
      <c r="B26792" s="13">
        <v>6.25E-2</v>
      </c>
      <c r="C26792" s="3">
        <v>164849.95999999996</v>
      </c>
      <c r="D26792" s="3">
        <v>164849.95999999996</v>
      </c>
      <c r="E26792" s="3">
        <v>66827.000224511139</v>
      </c>
      <c r="F26792" s="3">
        <v>45422.080505126039</v>
      </c>
      <c r="G26792" s="3">
        <v>28985.317258101873</v>
      </c>
      <c r="H26792" s="3">
        <v>30735.575882612124</v>
      </c>
    </row>
    <row r="26793" spans="1:8" x14ac:dyDescent="0.25">
      <c r="A26793" s="6">
        <v>45571</v>
      </c>
      <c r="B26793" s="13">
        <v>7.2916666666666671E-2</v>
      </c>
      <c r="C26793" s="3">
        <v>163303.58000000002</v>
      </c>
      <c r="D26793" s="3">
        <v>163303.58000000002</v>
      </c>
      <c r="E26793" s="3">
        <v>66677.950454962978</v>
      </c>
      <c r="F26793" s="3">
        <v>45577.125218809859</v>
      </c>
      <c r="G26793" s="3">
        <v>28849.16656347151</v>
      </c>
      <c r="H26793" s="3">
        <v>30746.017866444883</v>
      </c>
    </row>
    <row r="26794" spans="1:8" x14ac:dyDescent="0.25">
      <c r="A26794" s="6">
        <v>45571</v>
      </c>
      <c r="B26794" s="13">
        <v>8.3333333333333329E-2</v>
      </c>
      <c r="C26794" s="3">
        <v>162886.02000000002</v>
      </c>
      <c r="D26794" s="3">
        <v>162886.02000000002</v>
      </c>
      <c r="E26794" s="3">
        <v>66720.570948454682</v>
      </c>
      <c r="F26794" s="3">
        <v>45396.284429639367</v>
      </c>
      <c r="G26794" s="3">
        <v>28679.236490118226</v>
      </c>
      <c r="H26794" s="3">
        <v>30644.951615609178</v>
      </c>
    </row>
    <row r="26795" spans="1:8" x14ac:dyDescent="0.25">
      <c r="A26795" s="6">
        <v>45571</v>
      </c>
      <c r="B26795" s="13">
        <v>9.375E-2</v>
      </c>
      <c r="C26795" s="3">
        <v>152870.08000000002</v>
      </c>
      <c r="D26795" s="3">
        <v>152870.08000000002</v>
      </c>
      <c r="E26795" s="3">
        <v>66039.199803334195</v>
      </c>
      <c r="F26795" s="3">
        <v>45056.338164674227</v>
      </c>
      <c r="G26795" s="3">
        <v>28486.189159275185</v>
      </c>
      <c r="H26795" s="3">
        <v>30675.753491721567</v>
      </c>
    </row>
    <row r="26796" spans="1:8" x14ac:dyDescent="0.25">
      <c r="A26796" s="6">
        <v>45571</v>
      </c>
      <c r="B26796" s="13">
        <v>0.10416666666666667</v>
      </c>
      <c r="C26796" s="3">
        <v>136968.03999999998</v>
      </c>
      <c r="D26796" s="3">
        <v>136968.03999999998</v>
      </c>
      <c r="E26796" s="3">
        <v>65351.886428757993</v>
      </c>
      <c r="F26796" s="3">
        <v>44604.179392861035</v>
      </c>
      <c r="G26796" s="3">
        <v>28104.683161147921</v>
      </c>
      <c r="H26796" s="3">
        <v>30283.658571744956</v>
      </c>
    </row>
    <row r="26797" spans="1:8" x14ac:dyDescent="0.25">
      <c r="A26797" s="6">
        <v>45571</v>
      </c>
      <c r="B26797" s="13">
        <v>0.11458333333333333</v>
      </c>
      <c r="C26797" s="3">
        <v>137849.79999999999</v>
      </c>
      <c r="D26797" s="3">
        <v>137849.79999999999</v>
      </c>
      <c r="E26797" s="3">
        <v>66271.466123137317</v>
      </c>
      <c r="F26797" s="3">
        <v>45172.231514805666</v>
      </c>
      <c r="G26797" s="3">
        <v>28570.151440803813</v>
      </c>
      <c r="H26797" s="3">
        <v>30720.032621002269</v>
      </c>
    </row>
    <row r="26798" spans="1:8" x14ac:dyDescent="0.25">
      <c r="A26798" s="6">
        <v>45571</v>
      </c>
      <c r="B26798" s="13">
        <v>0.125</v>
      </c>
      <c r="C26798" s="3">
        <v>163292.14000000001</v>
      </c>
      <c r="D26798" s="3">
        <v>163292.14000000001</v>
      </c>
      <c r="E26798" s="3">
        <v>66933.368812784844</v>
      </c>
      <c r="F26798" s="3">
        <v>45385.439674875422</v>
      </c>
      <c r="G26798" s="3">
        <v>28695.162681730668</v>
      </c>
      <c r="H26798" s="3">
        <v>31011.071569210879</v>
      </c>
    </row>
    <row r="26799" spans="1:8" x14ac:dyDescent="0.25">
      <c r="A26799" s="6">
        <v>45571</v>
      </c>
      <c r="B26799" s="13">
        <v>0.13541666666666666</v>
      </c>
      <c r="C26799" s="3">
        <v>164323.72</v>
      </c>
      <c r="D26799" s="3">
        <v>164323.72</v>
      </c>
      <c r="E26799" s="3">
        <v>67176.362586492178</v>
      </c>
      <c r="F26799" s="3">
        <v>45433.584631136895</v>
      </c>
      <c r="G26799" s="3">
        <v>28865.202309491335</v>
      </c>
      <c r="H26799" s="3">
        <v>31196.094318098229</v>
      </c>
    </row>
    <row r="26800" spans="1:8" x14ac:dyDescent="0.25">
      <c r="A26800" s="6">
        <v>45571</v>
      </c>
      <c r="B26800" s="13">
        <v>0.14583333333333334</v>
      </c>
      <c r="C26800" s="3">
        <v>165600.16</v>
      </c>
      <c r="D26800" s="3">
        <v>165600.16</v>
      </c>
      <c r="E26800" s="3">
        <v>67725.822103691069</v>
      </c>
      <c r="F26800" s="3">
        <v>46020.140298996754</v>
      </c>
      <c r="G26800" s="3">
        <v>29433.390273703284</v>
      </c>
      <c r="H26800" s="3">
        <v>31659.345072032917</v>
      </c>
    </row>
    <row r="26801" spans="1:8" x14ac:dyDescent="0.25">
      <c r="A26801" s="6">
        <v>45571</v>
      </c>
      <c r="B26801" s="13">
        <v>0.15625</v>
      </c>
      <c r="C26801" s="3">
        <v>166272.04</v>
      </c>
      <c r="D26801" s="3">
        <v>166272.04</v>
      </c>
      <c r="E26801" s="3">
        <v>68335.474180734294</v>
      </c>
      <c r="F26801" s="3">
        <v>46458.552125261704</v>
      </c>
      <c r="G26801" s="3">
        <v>29957.38512480256</v>
      </c>
      <c r="H26801" s="3">
        <v>32271.335081686146</v>
      </c>
    </row>
    <row r="26802" spans="1:8" x14ac:dyDescent="0.25">
      <c r="A26802" s="6">
        <v>45571</v>
      </c>
      <c r="B26802" s="13">
        <v>0.16666666666666666</v>
      </c>
      <c r="C26802" s="3">
        <v>167173.6</v>
      </c>
      <c r="D26802" s="3">
        <v>167173.6</v>
      </c>
      <c r="E26802" s="3">
        <v>70100.979109462409</v>
      </c>
      <c r="F26802" s="3">
        <v>47978.478900380826</v>
      </c>
      <c r="G26802" s="3">
        <v>31124.879358624414</v>
      </c>
      <c r="H26802" s="3">
        <v>33232.919128266411</v>
      </c>
    </row>
    <row r="26803" spans="1:8" x14ac:dyDescent="0.25">
      <c r="A26803" s="6">
        <v>45571</v>
      </c>
      <c r="B26803" s="13">
        <v>0.17708333333333334</v>
      </c>
      <c r="C26803" s="3">
        <v>166908.06</v>
      </c>
      <c r="D26803" s="3">
        <v>166908.06</v>
      </c>
      <c r="E26803" s="3">
        <v>70294.928872378354</v>
      </c>
      <c r="F26803" s="3">
        <v>47930.544217000766</v>
      </c>
      <c r="G26803" s="3">
        <v>31325.461296312991</v>
      </c>
      <c r="H26803" s="3">
        <v>33393.001689024582</v>
      </c>
    </row>
    <row r="26804" spans="1:8" x14ac:dyDescent="0.25">
      <c r="A26804" s="6">
        <v>45571</v>
      </c>
      <c r="B26804" s="13">
        <v>0.1875</v>
      </c>
      <c r="C26804" s="3">
        <v>170239.30000000002</v>
      </c>
      <c r="D26804" s="3">
        <v>170239.30000000002</v>
      </c>
      <c r="E26804" s="3">
        <v>71433.159758183916</v>
      </c>
      <c r="F26804" s="3">
        <v>48594.575313488342</v>
      </c>
      <c r="G26804" s="3">
        <v>32102.701886495259</v>
      </c>
      <c r="H26804" s="3">
        <v>34172.693374338072</v>
      </c>
    </row>
    <row r="26805" spans="1:8" x14ac:dyDescent="0.25">
      <c r="A26805" s="6">
        <v>45571</v>
      </c>
      <c r="B26805" s="13">
        <v>0.19791666666666666</v>
      </c>
      <c r="C26805" s="3">
        <v>173010.42</v>
      </c>
      <c r="D26805" s="3">
        <v>173010.42</v>
      </c>
      <c r="E26805" s="3">
        <v>72424.181888705163</v>
      </c>
      <c r="F26805" s="3">
        <v>49293.526956871443</v>
      </c>
      <c r="G26805" s="3">
        <v>32334.117034481795</v>
      </c>
      <c r="H26805" s="3">
        <v>34463.274473285834</v>
      </c>
    </row>
    <row r="26806" spans="1:8" x14ac:dyDescent="0.25">
      <c r="A26806" s="6">
        <v>45571</v>
      </c>
      <c r="B26806" s="13">
        <v>0.20833333333333334</v>
      </c>
      <c r="C26806" s="3">
        <v>182583.06</v>
      </c>
      <c r="D26806" s="3">
        <v>182583.06</v>
      </c>
      <c r="E26806" s="3">
        <v>73243.999247021377</v>
      </c>
      <c r="F26806" s="3">
        <v>49492.928995635899</v>
      </c>
      <c r="G26806" s="3">
        <v>32197.651594237333</v>
      </c>
      <c r="H26806" s="3">
        <v>34359.653605100779</v>
      </c>
    </row>
    <row r="26807" spans="1:8" x14ac:dyDescent="0.25">
      <c r="A26807" s="6">
        <v>45571</v>
      </c>
      <c r="B26807" s="13">
        <v>0.21875</v>
      </c>
      <c r="C26807" s="3">
        <v>174463.74</v>
      </c>
      <c r="D26807" s="3">
        <v>174463.74</v>
      </c>
      <c r="E26807" s="3">
        <v>73911.446496934252</v>
      </c>
      <c r="F26807" s="3">
        <v>50001.798968085212</v>
      </c>
      <c r="G26807" s="3">
        <v>32139.814734882169</v>
      </c>
      <c r="H26807" s="3">
        <v>34206.331642674842</v>
      </c>
    </row>
    <row r="26808" spans="1:8" x14ac:dyDescent="0.25">
      <c r="A26808" s="6">
        <v>45571</v>
      </c>
      <c r="B26808" s="13">
        <v>0.22916666666666666</v>
      </c>
      <c r="C26808" s="3">
        <v>173738.18</v>
      </c>
      <c r="D26808" s="3">
        <v>173738.18</v>
      </c>
      <c r="E26808" s="3">
        <v>73968.013164375632</v>
      </c>
      <c r="F26808" s="3">
        <v>49861.532159803355</v>
      </c>
      <c r="G26808" s="3">
        <v>31909.940437329384</v>
      </c>
      <c r="H26808" s="3">
        <v>34079.102450445134</v>
      </c>
    </row>
    <row r="26809" spans="1:8" x14ac:dyDescent="0.25">
      <c r="A26809" s="6">
        <v>45571</v>
      </c>
      <c r="B26809" s="13">
        <v>0.23958333333333334</v>
      </c>
      <c r="C26809" s="3">
        <v>174274.75999999998</v>
      </c>
      <c r="D26809" s="3">
        <v>174274.75999999998</v>
      </c>
      <c r="E26809" s="3">
        <v>70077.32284123305</v>
      </c>
      <c r="F26809" s="3">
        <v>45996.892373584131</v>
      </c>
      <c r="G26809" s="3">
        <v>29063.407814238286</v>
      </c>
      <c r="H26809" s="3">
        <v>31308.138463598381</v>
      </c>
    </row>
    <row r="26810" spans="1:8" x14ac:dyDescent="0.25">
      <c r="A26810" s="6">
        <v>45571</v>
      </c>
      <c r="B26810" s="13">
        <v>0.25</v>
      </c>
      <c r="C26810" s="3">
        <v>167548.47999999998</v>
      </c>
      <c r="D26810" s="3">
        <v>167548.47999999998</v>
      </c>
      <c r="E26810" s="3">
        <v>66464.802188827685</v>
      </c>
      <c r="F26810" s="3">
        <v>44290.262639877692</v>
      </c>
      <c r="G26810" s="3">
        <v>27406.099979077455</v>
      </c>
      <c r="H26810" s="3">
        <v>29970.521490631763</v>
      </c>
    </row>
    <row r="26811" spans="1:8" x14ac:dyDescent="0.25">
      <c r="A26811" s="6">
        <v>45571</v>
      </c>
      <c r="B26811" s="13">
        <v>0.26041666666666669</v>
      </c>
      <c r="C26811" s="3">
        <v>168274.7</v>
      </c>
      <c r="D26811" s="3">
        <v>168274.7</v>
      </c>
      <c r="E26811" s="3">
        <v>66775.197323834451</v>
      </c>
      <c r="F26811" s="3">
        <v>44643.881419169891</v>
      </c>
      <c r="G26811" s="3">
        <v>28204.540241094408</v>
      </c>
      <c r="H26811" s="3">
        <v>30540.149592975373</v>
      </c>
    </row>
    <row r="26812" spans="1:8" x14ac:dyDescent="0.25">
      <c r="A26812" s="6">
        <v>45571</v>
      </c>
      <c r="B26812" s="13">
        <v>0.27083333333333331</v>
      </c>
      <c r="C26812" s="3">
        <v>169997.30000000002</v>
      </c>
      <c r="D26812" s="3">
        <v>169997.30000000002</v>
      </c>
      <c r="E26812" s="3">
        <v>67693.873551982048</v>
      </c>
      <c r="F26812" s="3">
        <v>45598.944644234973</v>
      </c>
      <c r="G26812" s="3">
        <v>28480.554709053547</v>
      </c>
      <c r="H26812" s="3">
        <v>31159.507929365365</v>
      </c>
    </row>
    <row r="26813" spans="1:8" x14ac:dyDescent="0.25">
      <c r="A26813" s="6">
        <v>45571</v>
      </c>
      <c r="B26813" s="13">
        <v>0.28125</v>
      </c>
      <c r="C26813" s="3">
        <v>173328.76</v>
      </c>
      <c r="D26813" s="3">
        <v>173328.76</v>
      </c>
      <c r="E26813" s="3">
        <v>69772.774443490038</v>
      </c>
      <c r="F26813" s="3">
        <v>46806.114842686897</v>
      </c>
      <c r="G26813" s="3">
        <v>29183.839600393552</v>
      </c>
      <c r="H26813" s="3">
        <v>31927.718915949616</v>
      </c>
    </row>
    <row r="26814" spans="1:8" x14ac:dyDescent="0.25">
      <c r="A26814" s="6">
        <v>45571</v>
      </c>
      <c r="B26814" s="13">
        <v>0.29166666666666669</v>
      </c>
      <c r="C26814" s="3">
        <v>180965.62</v>
      </c>
      <c r="D26814" s="3">
        <v>180965.62</v>
      </c>
      <c r="E26814" s="3">
        <v>72776.091740418327</v>
      </c>
      <c r="F26814" s="3">
        <v>48902.234347483187</v>
      </c>
      <c r="G26814" s="3">
        <v>30650.653207839205</v>
      </c>
      <c r="H26814" s="3">
        <v>33324.433579053155</v>
      </c>
    </row>
    <row r="26815" spans="1:8" x14ac:dyDescent="0.25">
      <c r="A26815" s="6">
        <v>45571</v>
      </c>
      <c r="B26815" s="13">
        <v>0.30208333333333331</v>
      </c>
      <c r="C26815" s="3">
        <v>182385.49999999997</v>
      </c>
      <c r="D26815" s="3">
        <v>182385.49999999997</v>
      </c>
      <c r="E26815" s="3">
        <v>75647.997918291323</v>
      </c>
      <c r="F26815" s="3">
        <v>51138.478624455645</v>
      </c>
      <c r="G26815" s="3">
        <v>32786.348832726027</v>
      </c>
      <c r="H26815" s="3">
        <v>34757.047812445715</v>
      </c>
    </row>
    <row r="26816" spans="1:8" x14ac:dyDescent="0.25">
      <c r="A26816" s="6">
        <v>45571</v>
      </c>
      <c r="B26816" s="13">
        <v>0.3125</v>
      </c>
      <c r="C26816" s="3">
        <v>183841.24</v>
      </c>
      <c r="D26816" s="3">
        <v>183841.24</v>
      </c>
      <c r="E26816" s="3">
        <v>75823.427630880877</v>
      </c>
      <c r="F26816" s="3">
        <v>51136.109748215444</v>
      </c>
      <c r="G26816" s="3">
        <v>33894.848431243096</v>
      </c>
      <c r="H26816" s="3">
        <v>36198.386963727171</v>
      </c>
    </row>
    <row r="26817" spans="1:8" x14ac:dyDescent="0.25">
      <c r="A26817" s="6">
        <v>45571</v>
      </c>
      <c r="B26817" s="13">
        <v>0.32291666666666669</v>
      </c>
      <c r="C26817" s="3">
        <v>202500.31999999998</v>
      </c>
      <c r="D26817" s="3">
        <v>202500.31999999998</v>
      </c>
      <c r="E26817" s="3">
        <v>77375.233688595472</v>
      </c>
      <c r="F26817" s="3">
        <v>51755.909786769997</v>
      </c>
      <c r="G26817" s="3">
        <v>35146.799941315774</v>
      </c>
      <c r="H26817" s="3">
        <v>37594.12716216543</v>
      </c>
    </row>
    <row r="26818" spans="1:8" x14ac:dyDescent="0.25">
      <c r="A26818" s="6">
        <v>45571</v>
      </c>
      <c r="B26818" s="13">
        <v>0.33333333333333331</v>
      </c>
      <c r="C26818" s="3">
        <v>213322.56000000003</v>
      </c>
      <c r="D26818" s="3">
        <v>213322.56000000003</v>
      </c>
      <c r="E26818" s="3">
        <v>79703.824249314086</v>
      </c>
      <c r="F26818" s="3">
        <v>53459.065755314608</v>
      </c>
      <c r="G26818" s="3">
        <v>36733.146478937291</v>
      </c>
      <c r="H26818" s="3">
        <v>40018.495314415413</v>
      </c>
    </row>
    <row r="26819" spans="1:8" x14ac:dyDescent="0.25">
      <c r="A26819" s="6">
        <v>45571</v>
      </c>
      <c r="B26819" s="13">
        <v>0.34375</v>
      </c>
      <c r="C26819" s="3">
        <v>215781.72</v>
      </c>
      <c r="D26819" s="3">
        <v>215781.72</v>
      </c>
      <c r="E26819" s="3">
        <v>82332.642070349553</v>
      </c>
      <c r="F26819" s="3">
        <v>55293.502111095288</v>
      </c>
      <c r="G26819" s="3">
        <v>38258.144857547028</v>
      </c>
      <c r="H26819" s="3">
        <v>42416.373149232335</v>
      </c>
    </row>
    <row r="26820" spans="1:8" x14ac:dyDescent="0.25">
      <c r="A26820" s="6">
        <v>45571</v>
      </c>
      <c r="B26820" s="13">
        <v>0.35416666666666669</v>
      </c>
      <c r="C26820" s="3">
        <v>223230.92</v>
      </c>
      <c r="D26820" s="3">
        <v>223230.92</v>
      </c>
      <c r="E26820" s="3">
        <v>84817.383692095478</v>
      </c>
      <c r="F26820" s="3">
        <v>57934.953863449889</v>
      </c>
      <c r="G26820" s="3">
        <v>40525.270659667003</v>
      </c>
      <c r="H26820" s="3">
        <v>45626.479879083476</v>
      </c>
    </row>
    <row r="26821" spans="1:8" x14ac:dyDescent="0.25">
      <c r="A26821" s="6">
        <v>45571</v>
      </c>
      <c r="B26821" s="13">
        <v>0.36458333333333331</v>
      </c>
      <c r="C26821" s="3">
        <v>219770.10000000003</v>
      </c>
      <c r="D26821" s="3">
        <v>219770.10000000003</v>
      </c>
      <c r="E26821" s="3">
        <v>85524.97155639292</v>
      </c>
      <c r="F26821" s="3">
        <v>58391.317744997104</v>
      </c>
      <c r="G26821" s="3">
        <v>41114.720617813291</v>
      </c>
      <c r="H26821" s="3">
        <v>47700.774795180012</v>
      </c>
    </row>
    <row r="26822" spans="1:8" x14ac:dyDescent="0.25">
      <c r="A26822" s="6">
        <v>45571</v>
      </c>
      <c r="B26822" s="13">
        <v>0.375</v>
      </c>
      <c r="C26822" s="3">
        <v>205599.90000000002</v>
      </c>
      <c r="D26822" s="3">
        <v>205599.90000000002</v>
      </c>
      <c r="E26822" s="3">
        <v>83134.636891396949</v>
      </c>
      <c r="F26822" s="3">
        <v>56712.61437363099</v>
      </c>
      <c r="G26822" s="3">
        <v>40586.932570852718</v>
      </c>
      <c r="H26822" s="3">
        <v>49916.691652256734</v>
      </c>
    </row>
    <row r="26823" spans="1:8" x14ac:dyDescent="0.25">
      <c r="A26823" s="6">
        <v>45571</v>
      </c>
      <c r="B26823" s="13">
        <v>0.38541666666666669</v>
      </c>
      <c r="C26823" s="3">
        <v>210730.3</v>
      </c>
      <c r="D26823" s="3">
        <v>210730.3</v>
      </c>
      <c r="E26823" s="3">
        <v>85251.23940167563</v>
      </c>
      <c r="F26823" s="3">
        <v>59623.482794382806</v>
      </c>
      <c r="G26823" s="3">
        <v>43623.245534746624</v>
      </c>
      <c r="H26823" s="3">
        <v>51616.156655158004</v>
      </c>
    </row>
    <row r="26824" spans="1:8" x14ac:dyDescent="0.25">
      <c r="A26824" s="6">
        <v>45571</v>
      </c>
      <c r="B26824" s="13">
        <v>0.39583333333333331</v>
      </c>
      <c r="C26824" s="3">
        <v>215252.62</v>
      </c>
      <c r="D26824" s="3">
        <v>215252.62</v>
      </c>
      <c r="E26824" s="3">
        <v>86339.702590058485</v>
      </c>
      <c r="F26824" s="3">
        <v>60111.452426408381</v>
      </c>
      <c r="G26824" s="3">
        <v>44297.002129937144</v>
      </c>
      <c r="H26824" s="3">
        <v>52607.689934144175</v>
      </c>
    </row>
    <row r="26825" spans="1:8" x14ac:dyDescent="0.25">
      <c r="A26825" s="6">
        <v>45571</v>
      </c>
      <c r="B26825" s="13">
        <v>0.40625</v>
      </c>
      <c r="C26825" s="3">
        <v>216146.48</v>
      </c>
      <c r="D26825" s="3">
        <v>216146.48</v>
      </c>
      <c r="E26825" s="3">
        <v>82997.376597422684</v>
      </c>
      <c r="F26825" s="3">
        <v>58192.332129591879</v>
      </c>
      <c r="G26825" s="3">
        <v>42466.104498321591</v>
      </c>
      <c r="H26825" s="3">
        <v>53140.489195507973</v>
      </c>
    </row>
    <row r="26826" spans="1:8" x14ac:dyDescent="0.25">
      <c r="A26826" s="6">
        <v>45571</v>
      </c>
      <c r="B26826" s="13">
        <v>0.41666666666666669</v>
      </c>
      <c r="C26826" s="3">
        <v>215382.64</v>
      </c>
      <c r="D26826" s="3">
        <v>215382.64</v>
      </c>
      <c r="E26826" s="3">
        <v>84459.610560805362</v>
      </c>
      <c r="F26826" s="3">
        <v>60545.601173564122</v>
      </c>
      <c r="G26826" s="3">
        <v>44378.07682570428</v>
      </c>
      <c r="H26826" s="3">
        <v>55191.409592456941</v>
      </c>
    </row>
    <row r="26827" spans="1:8" x14ac:dyDescent="0.25">
      <c r="A26827" s="6">
        <v>45571</v>
      </c>
      <c r="B26827" s="13">
        <v>0.42708333333333331</v>
      </c>
      <c r="C26827" s="3">
        <v>228829.91999999998</v>
      </c>
      <c r="D26827" s="3">
        <v>228829.91999999998</v>
      </c>
      <c r="E26827" s="3">
        <v>87316.812139859059</v>
      </c>
      <c r="F26827" s="3">
        <v>62295.732754625045</v>
      </c>
      <c r="G26827" s="3">
        <v>45606.889188903413</v>
      </c>
      <c r="H26827" s="3">
        <v>56084.818238169406</v>
      </c>
    </row>
    <row r="26828" spans="1:8" x14ac:dyDescent="0.25">
      <c r="A26828" s="6">
        <v>45571</v>
      </c>
      <c r="B26828" s="13">
        <v>0.4375</v>
      </c>
      <c r="C26828" s="3">
        <v>227758.52000000002</v>
      </c>
      <c r="D26828" s="3">
        <v>227758.52000000002</v>
      </c>
      <c r="E26828" s="3">
        <v>85323.854461624112</v>
      </c>
      <c r="F26828" s="3">
        <v>61099.120059521301</v>
      </c>
      <c r="G26828" s="3">
        <v>44089.489091422045</v>
      </c>
      <c r="H26828" s="3">
        <v>55261.971617071213</v>
      </c>
    </row>
    <row r="26829" spans="1:8" x14ac:dyDescent="0.25">
      <c r="A26829" s="6">
        <v>45571</v>
      </c>
      <c r="B26829" s="13">
        <v>0.44791666666666669</v>
      </c>
      <c r="C26829" s="3">
        <v>226347.22</v>
      </c>
      <c r="D26829" s="3">
        <v>226347.22</v>
      </c>
      <c r="E26829" s="3">
        <v>81763.642215742468</v>
      </c>
      <c r="F26829" s="3">
        <v>59083.562817916711</v>
      </c>
      <c r="G26829" s="3">
        <v>42113.239835039116</v>
      </c>
      <c r="H26829" s="3">
        <v>55937.790587792799</v>
      </c>
    </row>
    <row r="26830" spans="1:8" x14ac:dyDescent="0.25">
      <c r="A26830" s="6">
        <v>45571</v>
      </c>
      <c r="B26830" s="13">
        <v>0.45833333333333331</v>
      </c>
      <c r="C26830" s="3">
        <v>220341.87999999998</v>
      </c>
      <c r="D26830" s="3">
        <v>220341.87999999998</v>
      </c>
      <c r="E26830" s="3">
        <v>75856.390038652025</v>
      </c>
      <c r="F26830" s="3">
        <v>56524.901160006571</v>
      </c>
      <c r="G26830" s="3">
        <v>40419.680777328475</v>
      </c>
      <c r="H26830" s="3">
        <v>61387.967223855776</v>
      </c>
    </row>
    <row r="26831" spans="1:8" x14ac:dyDescent="0.25">
      <c r="A26831" s="6">
        <v>45571</v>
      </c>
      <c r="B26831" s="13">
        <v>0.46875</v>
      </c>
      <c r="C26831" s="3">
        <v>219728.08</v>
      </c>
      <c r="D26831" s="3">
        <v>219728.08</v>
      </c>
      <c r="E26831" s="3">
        <v>77629.93248275455</v>
      </c>
      <c r="F26831" s="3">
        <v>57183.132386495396</v>
      </c>
      <c r="G26831" s="3">
        <v>41357.322463687255</v>
      </c>
      <c r="H26831" s="3">
        <v>61711.307932764365</v>
      </c>
    </row>
    <row r="26832" spans="1:8" x14ac:dyDescent="0.25">
      <c r="A26832" s="6">
        <v>45571</v>
      </c>
      <c r="B26832" s="13">
        <v>0.47916666666666669</v>
      </c>
      <c r="C26832" s="3">
        <v>222004.41999999998</v>
      </c>
      <c r="D26832" s="3">
        <v>222004.41999999998</v>
      </c>
      <c r="E26832" s="3">
        <v>78732.438583550116</v>
      </c>
      <c r="F26832" s="3">
        <v>57048.680630270435</v>
      </c>
      <c r="G26832" s="3">
        <v>41676.975096877919</v>
      </c>
      <c r="H26832" s="3">
        <v>61139.231774087602</v>
      </c>
    </row>
    <row r="26833" spans="1:8" x14ac:dyDescent="0.25">
      <c r="A26833" s="6">
        <v>45571</v>
      </c>
      <c r="B26833" s="13">
        <v>0.48958333333333331</v>
      </c>
      <c r="C26833" s="3">
        <v>204235.68</v>
      </c>
      <c r="D26833" s="3">
        <v>204235.68</v>
      </c>
      <c r="E26833" s="3">
        <v>79044.445121430908</v>
      </c>
      <c r="F26833" s="3">
        <v>58029.852756862594</v>
      </c>
      <c r="G26833" s="3">
        <v>42736.525217715738</v>
      </c>
      <c r="H26833" s="3">
        <v>60459.220264824136</v>
      </c>
    </row>
    <row r="26834" spans="1:8" x14ac:dyDescent="0.25">
      <c r="A26834" s="6">
        <v>45571</v>
      </c>
      <c r="B26834" s="13">
        <v>0.5</v>
      </c>
      <c r="C26834" s="3">
        <v>212069.44</v>
      </c>
      <c r="D26834" s="3">
        <v>212069.44</v>
      </c>
      <c r="E26834" s="3">
        <v>90937.431460945154</v>
      </c>
      <c r="F26834" s="3">
        <v>63746.775214334448</v>
      </c>
      <c r="G26834" s="3">
        <v>47966.826922519016</v>
      </c>
      <c r="H26834" s="3">
        <v>59082.34943886767</v>
      </c>
    </row>
    <row r="26835" spans="1:8" x14ac:dyDescent="0.25">
      <c r="A26835" s="6">
        <v>45571</v>
      </c>
      <c r="B26835" s="13">
        <v>0.51041666666666663</v>
      </c>
      <c r="C26835" s="3">
        <v>208652.84</v>
      </c>
      <c r="D26835" s="3">
        <v>208652.84</v>
      </c>
      <c r="E26835" s="3">
        <v>85992.983664594634</v>
      </c>
      <c r="F26835" s="3">
        <v>60249.565766001542</v>
      </c>
      <c r="G26835" s="3">
        <v>44626.929074102103</v>
      </c>
      <c r="H26835" s="3">
        <v>58748.604422229459</v>
      </c>
    </row>
    <row r="26836" spans="1:8" x14ac:dyDescent="0.25">
      <c r="A26836" s="6">
        <v>45571</v>
      </c>
      <c r="B26836" s="13">
        <v>0.52083333333333337</v>
      </c>
      <c r="C26836" s="3">
        <v>197119.12</v>
      </c>
      <c r="D26836" s="3">
        <v>197119.12</v>
      </c>
      <c r="E26836" s="3">
        <v>73508.322986847154</v>
      </c>
      <c r="F26836" s="3">
        <v>53192.726883622068</v>
      </c>
      <c r="G26836" s="3">
        <v>37754.747182476603</v>
      </c>
      <c r="H26836" s="3">
        <v>59471.491298343462</v>
      </c>
    </row>
    <row r="26837" spans="1:8" x14ac:dyDescent="0.25">
      <c r="A26837" s="6">
        <v>45571</v>
      </c>
      <c r="B26837" s="13">
        <v>0.53125</v>
      </c>
      <c r="C26837" s="3">
        <v>193686.68</v>
      </c>
      <c r="D26837" s="3">
        <v>193686.68</v>
      </c>
      <c r="E26837" s="3">
        <v>66721.606921442217</v>
      </c>
      <c r="F26837" s="3">
        <v>50790.614328989526</v>
      </c>
      <c r="G26837" s="3">
        <v>35342.547646723229</v>
      </c>
      <c r="H26837" s="3">
        <v>59335.701036048747</v>
      </c>
    </row>
    <row r="26838" spans="1:8" x14ac:dyDescent="0.25">
      <c r="A26838" s="6">
        <v>45571</v>
      </c>
      <c r="B26838" s="13">
        <v>0.54166666666666663</v>
      </c>
      <c r="C26838" s="3">
        <v>214454.24</v>
      </c>
      <c r="D26838" s="3">
        <v>214454.24</v>
      </c>
      <c r="E26838" s="3">
        <v>68435.49766517122</v>
      </c>
      <c r="F26838" s="3">
        <v>51548.482405061033</v>
      </c>
      <c r="G26838" s="3">
        <v>35771.329674459019</v>
      </c>
      <c r="H26838" s="3">
        <v>57306.998752057916</v>
      </c>
    </row>
    <row r="26839" spans="1:8" x14ac:dyDescent="0.25">
      <c r="A26839" s="6">
        <v>45571</v>
      </c>
      <c r="B26839" s="13">
        <v>0.55208333333333337</v>
      </c>
      <c r="C26839" s="3">
        <v>219346.6</v>
      </c>
      <c r="D26839" s="3">
        <v>219346.6</v>
      </c>
      <c r="E26839" s="3">
        <v>77175.03953294555</v>
      </c>
      <c r="F26839" s="3">
        <v>56427.219732041878</v>
      </c>
      <c r="G26839" s="3">
        <v>40663.829615427079</v>
      </c>
      <c r="H26839" s="3">
        <v>59010.918381917756</v>
      </c>
    </row>
    <row r="26840" spans="1:8" x14ac:dyDescent="0.25">
      <c r="A26840" s="6">
        <v>45571</v>
      </c>
      <c r="B26840" s="13">
        <v>0.5625</v>
      </c>
      <c r="C26840" s="3">
        <v>200120.8</v>
      </c>
      <c r="D26840" s="3">
        <v>200120.8</v>
      </c>
      <c r="E26840" s="3">
        <v>73738.626823856859</v>
      </c>
      <c r="F26840" s="3">
        <v>55105.106047568835</v>
      </c>
      <c r="G26840" s="3">
        <v>39394.2071031179</v>
      </c>
      <c r="H26840" s="3">
        <v>53529.115783322392</v>
      </c>
    </row>
    <row r="26841" spans="1:8" x14ac:dyDescent="0.25">
      <c r="A26841" s="6">
        <v>45571</v>
      </c>
      <c r="B26841" s="13">
        <v>0.57291666666666663</v>
      </c>
      <c r="C26841" s="3">
        <v>194920.21999999997</v>
      </c>
      <c r="D26841" s="3">
        <v>194920.21999999997</v>
      </c>
      <c r="E26841" s="3">
        <v>76512.111802963671</v>
      </c>
      <c r="F26841" s="3">
        <v>56570.784254175443</v>
      </c>
      <c r="G26841" s="3">
        <v>40863.971007258442</v>
      </c>
      <c r="H26841" s="3">
        <v>52992.991235875059</v>
      </c>
    </row>
    <row r="26842" spans="1:8" x14ac:dyDescent="0.25">
      <c r="A26842" s="6">
        <v>45571</v>
      </c>
      <c r="B26842" s="13">
        <v>0.58333333333333337</v>
      </c>
      <c r="C26842" s="3">
        <v>223313.19999999998</v>
      </c>
      <c r="D26842" s="3">
        <v>223313.19999999998</v>
      </c>
      <c r="E26842" s="3">
        <v>79237.488643425299</v>
      </c>
      <c r="F26842" s="3">
        <v>56335.633949327552</v>
      </c>
      <c r="G26842" s="3">
        <v>40686.142100959412</v>
      </c>
      <c r="H26842" s="3">
        <v>51494.559506644058</v>
      </c>
    </row>
    <row r="26843" spans="1:8" x14ac:dyDescent="0.25">
      <c r="A26843" s="6">
        <v>45571</v>
      </c>
      <c r="B26843" s="13">
        <v>0.59375</v>
      </c>
      <c r="C26843" s="3">
        <v>219953.36000000002</v>
      </c>
      <c r="D26843" s="3">
        <v>219953.36000000002</v>
      </c>
      <c r="E26843" s="3">
        <v>79786.737548767836</v>
      </c>
      <c r="F26843" s="3">
        <v>55979.0246964377</v>
      </c>
      <c r="G26843" s="3">
        <v>40404.512414432123</v>
      </c>
      <c r="H26843" s="3">
        <v>53275.601198321798</v>
      </c>
    </row>
    <row r="26844" spans="1:8" x14ac:dyDescent="0.25">
      <c r="A26844" s="6">
        <v>45571</v>
      </c>
      <c r="B26844" s="13">
        <v>0.60416666666666663</v>
      </c>
      <c r="C26844" s="3">
        <v>214780.72</v>
      </c>
      <c r="D26844" s="3">
        <v>214780.72</v>
      </c>
      <c r="E26844" s="3">
        <v>78594.583684680736</v>
      </c>
      <c r="F26844" s="3">
        <v>54853.96705591221</v>
      </c>
      <c r="G26844" s="3">
        <v>39271.181932191772</v>
      </c>
      <c r="H26844" s="3">
        <v>53177.189616460157</v>
      </c>
    </row>
    <row r="26845" spans="1:8" x14ac:dyDescent="0.25">
      <c r="A26845" s="6">
        <v>45571</v>
      </c>
      <c r="B26845" s="13">
        <v>0.61458333333333337</v>
      </c>
      <c r="C26845" s="3">
        <v>207025.94</v>
      </c>
      <c r="D26845" s="3">
        <v>207025.94</v>
      </c>
      <c r="E26845" s="3">
        <v>73116.766023620847</v>
      </c>
      <c r="F26845" s="3">
        <v>51103.459101514556</v>
      </c>
      <c r="G26845" s="3">
        <v>35586.720781329022</v>
      </c>
      <c r="H26845" s="3">
        <v>50831.427458691876</v>
      </c>
    </row>
    <row r="26846" spans="1:8" x14ac:dyDescent="0.25">
      <c r="A26846" s="6">
        <v>45571</v>
      </c>
      <c r="B26846" s="13">
        <v>0.625</v>
      </c>
      <c r="C26846" s="3">
        <v>176729.3</v>
      </c>
      <c r="D26846" s="3">
        <v>176729.3</v>
      </c>
      <c r="E26846" s="3">
        <v>65473.769820361144</v>
      </c>
      <c r="F26846" s="3">
        <v>45010.599602343806</v>
      </c>
      <c r="G26846" s="3">
        <v>29740.694725137553</v>
      </c>
      <c r="H26846" s="3">
        <v>53965.764922091505</v>
      </c>
    </row>
    <row r="26847" spans="1:8" x14ac:dyDescent="0.25">
      <c r="A26847" s="6">
        <v>45571</v>
      </c>
      <c r="B26847" s="13">
        <v>0.63541666666666663</v>
      </c>
      <c r="C26847" s="3">
        <v>166072.28</v>
      </c>
      <c r="D26847" s="3">
        <v>166072.28</v>
      </c>
      <c r="E26847" s="3">
        <v>59649.188267908627</v>
      </c>
      <c r="F26847" s="3">
        <v>43654.389882993324</v>
      </c>
      <c r="G26847" s="3">
        <v>28347.38989158149</v>
      </c>
      <c r="H26847" s="3">
        <v>52158.648185351609</v>
      </c>
    </row>
    <row r="26848" spans="1:8" x14ac:dyDescent="0.25">
      <c r="A26848" s="6">
        <v>45571</v>
      </c>
      <c r="B26848" s="13">
        <v>0.64583333333333337</v>
      </c>
      <c r="C26848" s="3">
        <v>167762.98000000001</v>
      </c>
      <c r="D26848" s="3">
        <v>167762.98000000001</v>
      </c>
      <c r="E26848" s="3">
        <v>63109.598232057033</v>
      </c>
      <c r="F26848" s="3">
        <v>46241.203911221848</v>
      </c>
      <c r="G26848" s="3">
        <v>30845.490983359021</v>
      </c>
      <c r="H26848" s="3">
        <v>50626.108995098621</v>
      </c>
    </row>
    <row r="26849" spans="1:8" x14ac:dyDescent="0.25">
      <c r="A26849" s="6">
        <v>45571</v>
      </c>
      <c r="B26849" s="13">
        <v>0.65625</v>
      </c>
      <c r="C26849" s="3">
        <v>177636.8</v>
      </c>
      <c r="D26849" s="3">
        <v>177636.8</v>
      </c>
      <c r="E26849" s="3">
        <v>67291.0192799582</v>
      </c>
      <c r="F26849" s="3">
        <v>48760.898060822161</v>
      </c>
      <c r="G26849" s="3">
        <v>33421.579548602705</v>
      </c>
      <c r="H26849" s="3">
        <v>50170.813370445583</v>
      </c>
    </row>
    <row r="26850" spans="1:8" x14ac:dyDescent="0.25">
      <c r="A26850" s="6">
        <v>45571</v>
      </c>
      <c r="B26850" s="13">
        <v>0.66666666666666663</v>
      </c>
      <c r="C26850" s="3">
        <v>200812.48</v>
      </c>
      <c r="D26850" s="3">
        <v>200812.48</v>
      </c>
      <c r="E26850" s="3">
        <v>80754.475363495148</v>
      </c>
      <c r="F26850" s="3">
        <v>57240.156084126647</v>
      </c>
      <c r="G26850" s="3">
        <v>41576.110472266257</v>
      </c>
      <c r="H26850" s="3">
        <v>51562.294905686067</v>
      </c>
    </row>
    <row r="26851" spans="1:8" x14ac:dyDescent="0.25">
      <c r="A26851" s="6">
        <v>45571</v>
      </c>
      <c r="B26851" s="13">
        <v>0.67708333333333337</v>
      </c>
      <c r="C26851" s="3">
        <v>219230</v>
      </c>
      <c r="D26851" s="3">
        <v>219230</v>
      </c>
      <c r="E26851" s="3">
        <v>80655.025785902224</v>
      </c>
      <c r="F26851" s="3">
        <v>56274.955288134355</v>
      </c>
      <c r="G26851" s="3">
        <v>40633.112087832014</v>
      </c>
      <c r="H26851" s="3">
        <v>53179.661606017209</v>
      </c>
    </row>
    <row r="26852" spans="1:8" x14ac:dyDescent="0.25">
      <c r="A26852" s="6">
        <v>45571</v>
      </c>
      <c r="B26852" s="13">
        <v>0.6875</v>
      </c>
      <c r="C26852" s="3">
        <v>217327</v>
      </c>
      <c r="D26852" s="3">
        <v>217327</v>
      </c>
      <c r="E26852" s="3">
        <v>76641.611961916453</v>
      </c>
      <c r="F26852" s="3">
        <v>54423.538911654636</v>
      </c>
      <c r="G26852" s="3">
        <v>38772.584243693185</v>
      </c>
      <c r="H26852" s="3">
        <v>52466.930047689093</v>
      </c>
    </row>
    <row r="26853" spans="1:8" x14ac:dyDescent="0.25">
      <c r="A26853" s="6">
        <v>45571</v>
      </c>
      <c r="B26853" s="13">
        <v>0.69791666666666663</v>
      </c>
      <c r="C26853" s="3">
        <v>227387.6</v>
      </c>
      <c r="D26853" s="3">
        <v>227387.6</v>
      </c>
      <c r="E26853" s="3">
        <v>84153.301575408055</v>
      </c>
      <c r="F26853" s="3">
        <v>58025.578902917434</v>
      </c>
      <c r="G26853" s="3">
        <v>42411.761092040164</v>
      </c>
      <c r="H26853" s="3">
        <v>53633.740918936623</v>
      </c>
    </row>
    <row r="26854" spans="1:8" x14ac:dyDescent="0.25">
      <c r="A26854" s="6">
        <v>45571</v>
      </c>
      <c r="B26854" s="13">
        <v>0.70833333333333337</v>
      </c>
      <c r="C26854" s="3">
        <v>224922.5</v>
      </c>
      <c r="D26854" s="3">
        <v>224922.5</v>
      </c>
      <c r="E26854" s="3">
        <v>89594.432123843231</v>
      </c>
      <c r="F26854" s="3">
        <v>62149.940689829324</v>
      </c>
      <c r="G26854" s="3">
        <v>46208.698861142373</v>
      </c>
      <c r="H26854" s="3">
        <v>53962.942914602798</v>
      </c>
    </row>
    <row r="26855" spans="1:8" x14ac:dyDescent="0.25">
      <c r="A26855" s="6">
        <v>45571</v>
      </c>
      <c r="B26855" s="13">
        <v>0.71875</v>
      </c>
      <c r="C26855" s="3">
        <v>227096.76</v>
      </c>
      <c r="D26855" s="3">
        <v>227096.76</v>
      </c>
      <c r="E26855" s="3">
        <v>94264.704815611578</v>
      </c>
      <c r="F26855" s="3">
        <v>65257.221297001954</v>
      </c>
      <c r="G26855" s="3">
        <v>49227.006961666353</v>
      </c>
      <c r="H26855" s="3">
        <v>54607.074122370002</v>
      </c>
    </row>
    <row r="26856" spans="1:8" x14ac:dyDescent="0.25">
      <c r="A26856" s="6">
        <v>45571</v>
      </c>
      <c r="B26856" s="13">
        <v>0.72916666666666663</v>
      </c>
      <c r="C26856" s="3">
        <v>224864.2</v>
      </c>
      <c r="D26856" s="3">
        <v>224864.2</v>
      </c>
      <c r="E26856" s="3">
        <v>96578.457455971846</v>
      </c>
      <c r="F26856" s="3">
        <v>66694.018479303224</v>
      </c>
      <c r="G26856" s="3">
        <v>50664.948216440833</v>
      </c>
      <c r="H26856" s="3">
        <v>56573.915888441115</v>
      </c>
    </row>
    <row r="26857" spans="1:8" x14ac:dyDescent="0.25">
      <c r="A26857" s="6">
        <v>45571</v>
      </c>
      <c r="B26857" s="13">
        <v>0.73958333333333337</v>
      </c>
      <c r="C26857" s="3">
        <v>242554.18000000002</v>
      </c>
      <c r="D26857" s="3">
        <v>242554.18000000002</v>
      </c>
      <c r="E26857" s="3">
        <v>98951.957816624257</v>
      </c>
      <c r="F26857" s="3">
        <v>68604.22546728811</v>
      </c>
      <c r="G26857" s="3">
        <v>52518.148764154386</v>
      </c>
      <c r="H26857" s="3">
        <v>58039.654728689136</v>
      </c>
    </row>
    <row r="26858" spans="1:8" x14ac:dyDescent="0.25">
      <c r="A26858" s="6">
        <v>45571</v>
      </c>
      <c r="B26858" s="13">
        <v>0.75</v>
      </c>
      <c r="C26858" s="3">
        <v>250297.51999999996</v>
      </c>
      <c r="D26858" s="3">
        <v>250297.51999999996</v>
      </c>
      <c r="E26858" s="3">
        <v>102849.72089385962</v>
      </c>
      <c r="F26858" s="3">
        <v>70948.673917540436</v>
      </c>
      <c r="G26858" s="3">
        <v>54924.693343055733</v>
      </c>
      <c r="H26858" s="3">
        <v>59020.164368561149</v>
      </c>
    </row>
    <row r="26859" spans="1:8" x14ac:dyDescent="0.25">
      <c r="A26859" s="6">
        <v>45571</v>
      </c>
      <c r="B26859" s="13">
        <v>0.76041666666666663</v>
      </c>
      <c r="C26859" s="3">
        <v>264459.8</v>
      </c>
      <c r="D26859" s="3">
        <v>264459.8</v>
      </c>
      <c r="E26859" s="3">
        <v>106824.353753932</v>
      </c>
      <c r="F26859" s="3">
        <v>73037.546115607824</v>
      </c>
      <c r="G26859" s="3">
        <v>56828.993261911732</v>
      </c>
      <c r="H26859" s="3">
        <v>59377.311159147117</v>
      </c>
    </row>
    <row r="26860" spans="1:8" x14ac:dyDescent="0.25">
      <c r="A26860" s="6">
        <v>45571</v>
      </c>
      <c r="B26860" s="13">
        <v>0.77083333333333337</v>
      </c>
      <c r="C26860" s="3">
        <v>269675.78000000003</v>
      </c>
      <c r="D26860" s="3">
        <v>269675.78000000003</v>
      </c>
      <c r="E26860" s="3">
        <v>110140.19946015466</v>
      </c>
      <c r="F26860" s="3">
        <v>75436.848507097835</v>
      </c>
      <c r="G26860" s="3">
        <v>58999.243675435398</v>
      </c>
      <c r="H26860" s="3">
        <v>60567.30970755079</v>
      </c>
    </row>
    <row r="26861" spans="1:8" x14ac:dyDescent="0.25">
      <c r="A26861" s="6">
        <v>45571</v>
      </c>
      <c r="B26861" s="13">
        <v>0.78125</v>
      </c>
      <c r="C26861" s="3">
        <v>275853.15999999997</v>
      </c>
      <c r="D26861" s="3">
        <v>275853.15999999997</v>
      </c>
      <c r="E26861" s="3">
        <v>112428.62899921022</v>
      </c>
      <c r="F26861" s="3">
        <v>76882.914049930594</v>
      </c>
      <c r="G26861" s="3">
        <v>60191.299241779583</v>
      </c>
      <c r="H26861" s="3">
        <v>61356.94591638237</v>
      </c>
    </row>
    <row r="26862" spans="1:8" x14ac:dyDescent="0.25">
      <c r="A26862" s="6">
        <v>45571</v>
      </c>
      <c r="B26862" s="13">
        <v>0.79166666666666663</v>
      </c>
      <c r="C26862" s="3">
        <v>286291.71999999997</v>
      </c>
      <c r="D26862" s="3">
        <v>286291.71999999997</v>
      </c>
      <c r="E26862" s="3">
        <v>115668.5148319156</v>
      </c>
      <c r="F26862" s="3">
        <v>78715.382752064281</v>
      </c>
      <c r="G26862" s="3">
        <v>61536.115171301615</v>
      </c>
      <c r="H26862" s="3">
        <v>62099.496758967805</v>
      </c>
    </row>
    <row r="26863" spans="1:8" x14ac:dyDescent="0.25">
      <c r="A26863" s="6">
        <v>45571</v>
      </c>
      <c r="B26863" s="13">
        <v>0.80208333333333337</v>
      </c>
      <c r="C26863" s="3">
        <v>290393.62</v>
      </c>
      <c r="D26863" s="3">
        <v>290393.62</v>
      </c>
      <c r="E26863" s="3">
        <v>116511.92759528347</v>
      </c>
      <c r="F26863" s="3">
        <v>79074.142156203947</v>
      </c>
      <c r="G26863" s="3">
        <v>61769.749199077662</v>
      </c>
      <c r="H26863" s="3">
        <v>62922.33002662714</v>
      </c>
    </row>
    <row r="26864" spans="1:8" x14ac:dyDescent="0.25">
      <c r="A26864" s="6">
        <v>45571</v>
      </c>
      <c r="B26864" s="13">
        <v>0.8125</v>
      </c>
      <c r="C26864" s="3">
        <v>292059.90000000002</v>
      </c>
      <c r="D26864" s="3">
        <v>292059.90000000002</v>
      </c>
      <c r="E26864" s="3">
        <v>115710.0836549337</v>
      </c>
      <c r="F26864" s="3">
        <v>79251.955303042225</v>
      </c>
      <c r="G26864" s="3">
        <v>61784.895978526059</v>
      </c>
      <c r="H26864" s="3">
        <v>63051.900375129102</v>
      </c>
    </row>
    <row r="26865" spans="1:8" x14ac:dyDescent="0.25">
      <c r="A26865" s="6">
        <v>45571</v>
      </c>
      <c r="B26865" s="13">
        <v>0.82291666666666663</v>
      </c>
      <c r="C26865" s="3">
        <v>271522.24</v>
      </c>
      <c r="D26865" s="3">
        <v>271522.24</v>
      </c>
      <c r="E26865" s="3">
        <v>113813.38054106513</v>
      </c>
      <c r="F26865" s="3">
        <v>77701.694257212352</v>
      </c>
      <c r="G26865" s="3">
        <v>60338.600633462345</v>
      </c>
      <c r="H26865" s="3">
        <v>62015.75342808594</v>
      </c>
    </row>
    <row r="26866" spans="1:8" x14ac:dyDescent="0.25">
      <c r="A26866" s="6">
        <v>45571</v>
      </c>
      <c r="B26866" s="13">
        <v>0.83333333333333337</v>
      </c>
      <c r="C26866" s="3">
        <v>265767.03999999998</v>
      </c>
      <c r="D26866" s="3">
        <v>265767.03999999998</v>
      </c>
      <c r="E26866" s="3">
        <v>111120.85187733985</v>
      </c>
      <c r="F26866" s="3">
        <v>75775.61022151068</v>
      </c>
      <c r="G26866" s="3">
        <v>58255.094090408602</v>
      </c>
      <c r="H26866" s="3">
        <v>60204.833051535184</v>
      </c>
    </row>
    <row r="26867" spans="1:8" x14ac:dyDescent="0.25">
      <c r="A26867" s="6">
        <v>45571</v>
      </c>
      <c r="B26867" s="13">
        <v>0.84375</v>
      </c>
      <c r="C26867" s="3">
        <v>260368.46000000002</v>
      </c>
      <c r="D26867" s="3">
        <v>260368.46000000002</v>
      </c>
      <c r="E26867" s="3">
        <v>107585.86172511974</v>
      </c>
      <c r="F26867" s="3">
        <v>73105.648960472696</v>
      </c>
      <c r="G26867" s="3">
        <v>55725.371318597332</v>
      </c>
      <c r="H26867" s="3">
        <v>58067.296787823725</v>
      </c>
    </row>
    <row r="26868" spans="1:8" x14ac:dyDescent="0.25">
      <c r="A26868" s="6">
        <v>45571</v>
      </c>
      <c r="B26868" s="13">
        <v>0.85416666666666663</v>
      </c>
      <c r="C26868" s="3">
        <v>253356.18</v>
      </c>
      <c r="D26868" s="3">
        <v>253356.18</v>
      </c>
      <c r="E26868" s="3">
        <v>103166.76931175026</v>
      </c>
      <c r="F26868" s="3">
        <v>70525.978577396905</v>
      </c>
      <c r="G26868" s="3">
        <v>53387.808448904543</v>
      </c>
      <c r="H26868" s="3">
        <v>55661.105220716621</v>
      </c>
    </row>
    <row r="26869" spans="1:8" x14ac:dyDescent="0.25">
      <c r="A26869" s="6">
        <v>45571</v>
      </c>
      <c r="B26869" s="13">
        <v>0.86458333333333337</v>
      </c>
      <c r="C26869" s="3">
        <v>255341.24</v>
      </c>
      <c r="D26869" s="3">
        <v>255341.24</v>
      </c>
      <c r="E26869" s="3">
        <v>100180.82819416096</v>
      </c>
      <c r="F26869" s="3">
        <v>68607.665219095943</v>
      </c>
      <c r="G26869" s="3">
        <v>51196.564421672476</v>
      </c>
      <c r="H26869" s="3">
        <v>53176.450482900051</v>
      </c>
    </row>
    <row r="26870" spans="1:8" x14ac:dyDescent="0.25">
      <c r="A26870" s="6">
        <v>45571</v>
      </c>
      <c r="B26870" s="13">
        <v>0.875</v>
      </c>
      <c r="C26870" s="3">
        <v>252129.90000000002</v>
      </c>
      <c r="D26870" s="3">
        <v>252129.90000000002</v>
      </c>
      <c r="E26870" s="3">
        <v>98531.725390416876</v>
      </c>
      <c r="F26870" s="3">
        <v>67172.761876790697</v>
      </c>
      <c r="G26870" s="3">
        <v>49299.377640996085</v>
      </c>
      <c r="H26870" s="3">
        <v>51220.37506377502</v>
      </c>
    </row>
    <row r="26871" spans="1:8" x14ac:dyDescent="0.25">
      <c r="A26871" s="6">
        <v>45571</v>
      </c>
      <c r="B26871" s="13">
        <v>0.88541666666666663</v>
      </c>
      <c r="C26871" s="3">
        <v>246902.7</v>
      </c>
      <c r="D26871" s="3">
        <v>246902.7</v>
      </c>
      <c r="E26871" s="3">
        <v>95493.50335174358</v>
      </c>
      <c r="F26871" s="3">
        <v>64811.126214007731</v>
      </c>
      <c r="G26871" s="3">
        <v>46671.34543249102</v>
      </c>
      <c r="H26871" s="3">
        <v>48616.642128887914</v>
      </c>
    </row>
    <row r="26872" spans="1:8" x14ac:dyDescent="0.25">
      <c r="A26872" s="6">
        <v>45571</v>
      </c>
      <c r="B26872" s="13">
        <v>0.89583333333333337</v>
      </c>
      <c r="C26872" s="3">
        <v>244427.69999999998</v>
      </c>
      <c r="D26872" s="3">
        <v>244427.69999999998</v>
      </c>
      <c r="E26872" s="3">
        <v>94507.099111059011</v>
      </c>
      <c r="F26872" s="3">
        <v>63999.677234323208</v>
      </c>
      <c r="G26872" s="3">
        <v>45422.472043668575</v>
      </c>
      <c r="H26872" s="3">
        <v>47383.523956678371</v>
      </c>
    </row>
    <row r="26873" spans="1:8" x14ac:dyDescent="0.25">
      <c r="A26873" s="6">
        <v>45571</v>
      </c>
      <c r="B26873" s="13">
        <v>0.90625</v>
      </c>
      <c r="C26873" s="3">
        <v>245780.92</v>
      </c>
      <c r="D26873" s="3">
        <v>245780.92</v>
      </c>
      <c r="E26873" s="3">
        <v>97100.329365516707</v>
      </c>
      <c r="F26873" s="3">
        <v>66087.974256073328</v>
      </c>
      <c r="G26873" s="3">
        <v>47236.520072866879</v>
      </c>
      <c r="H26873" s="3">
        <v>49211.024078293383</v>
      </c>
    </row>
    <row r="26874" spans="1:8" x14ac:dyDescent="0.25">
      <c r="A26874" s="6">
        <v>45571</v>
      </c>
      <c r="B26874" s="13">
        <v>0.91666666666666663</v>
      </c>
      <c r="C26874" s="3">
        <v>260388.26</v>
      </c>
      <c r="D26874" s="3">
        <v>260388.26</v>
      </c>
      <c r="E26874" s="3">
        <v>98382.947164612298</v>
      </c>
      <c r="F26874" s="3">
        <v>66193.459100220367</v>
      </c>
      <c r="G26874" s="3">
        <v>46505.584066339987</v>
      </c>
      <c r="H26874" s="3">
        <v>48323.446824898361</v>
      </c>
    </row>
    <row r="26875" spans="1:8" x14ac:dyDescent="0.25">
      <c r="A26875" s="6">
        <v>45571</v>
      </c>
      <c r="B26875" s="13">
        <v>0.92708333333333337</v>
      </c>
      <c r="C26875" s="3">
        <v>248558.86000000002</v>
      </c>
      <c r="D26875" s="3">
        <v>248558.86000000002</v>
      </c>
      <c r="E26875" s="3">
        <v>97224.368282247815</v>
      </c>
      <c r="F26875" s="3">
        <v>65274.375615429584</v>
      </c>
      <c r="G26875" s="3">
        <v>44818.117015814656</v>
      </c>
      <c r="H26875" s="3">
        <v>46524.413290658762</v>
      </c>
    </row>
    <row r="26876" spans="1:8" x14ac:dyDescent="0.25">
      <c r="A26876" s="6">
        <v>45571</v>
      </c>
      <c r="B26876" s="13">
        <v>0.9375</v>
      </c>
      <c r="C26876" s="3">
        <v>240147.6</v>
      </c>
      <c r="D26876" s="3">
        <v>240147.6</v>
      </c>
      <c r="E26876" s="3">
        <v>93750.702935187946</v>
      </c>
      <c r="F26876" s="3">
        <v>62600.481020675325</v>
      </c>
      <c r="G26876" s="3">
        <v>42264.793245441972</v>
      </c>
      <c r="H26876" s="3">
        <v>43786.941098114774</v>
      </c>
    </row>
    <row r="26877" spans="1:8" x14ac:dyDescent="0.25">
      <c r="A26877" s="6">
        <v>45571</v>
      </c>
      <c r="B26877" s="13">
        <v>0.94791666666666663</v>
      </c>
      <c r="C26877" s="3">
        <v>235269.75999999998</v>
      </c>
      <c r="D26877" s="3">
        <v>235269.75999999998</v>
      </c>
      <c r="E26877" s="3">
        <v>90815.962060951526</v>
      </c>
      <c r="F26877" s="3">
        <v>60627.492976475689</v>
      </c>
      <c r="G26877" s="3">
        <v>40141.21385896203</v>
      </c>
      <c r="H26877" s="3">
        <v>41690.179324455654</v>
      </c>
    </row>
    <row r="26878" spans="1:8" x14ac:dyDescent="0.25">
      <c r="A26878" s="6">
        <v>45571</v>
      </c>
      <c r="B26878" s="13">
        <v>0.95833333333333337</v>
      </c>
      <c r="C26878" s="3">
        <v>229000.42</v>
      </c>
      <c r="D26878" s="3">
        <v>229000.42</v>
      </c>
      <c r="E26878" s="3">
        <v>88470.500540914058</v>
      </c>
      <c r="F26878" s="3">
        <v>58619.907098924668</v>
      </c>
      <c r="G26878" s="3">
        <v>37851.519140361183</v>
      </c>
      <c r="H26878" s="3">
        <v>39442.752765250203</v>
      </c>
    </row>
    <row r="26879" spans="1:8" x14ac:dyDescent="0.25">
      <c r="A26879" s="6">
        <v>45571</v>
      </c>
      <c r="B26879" s="13">
        <v>0.96875</v>
      </c>
      <c r="C26879" s="3">
        <v>225345.56</v>
      </c>
      <c r="D26879" s="3">
        <v>225345.56</v>
      </c>
      <c r="E26879" s="3">
        <v>85651.827581430363</v>
      </c>
      <c r="F26879" s="3">
        <v>56431.776047909778</v>
      </c>
      <c r="G26879" s="3">
        <v>35476.734964251118</v>
      </c>
      <c r="H26879" s="3">
        <v>37081.925079115987</v>
      </c>
    </row>
    <row r="26880" spans="1:8" x14ac:dyDescent="0.25">
      <c r="A26880" s="6">
        <v>45571</v>
      </c>
      <c r="B26880" s="13">
        <v>0.97916666666666663</v>
      </c>
      <c r="C26880" s="3">
        <v>220360.58000000002</v>
      </c>
      <c r="D26880" s="3">
        <v>220360.58000000002</v>
      </c>
      <c r="E26880" s="3">
        <v>82923.69838407269</v>
      </c>
      <c r="F26880" s="3">
        <v>54318.029287767298</v>
      </c>
      <c r="G26880" s="3">
        <v>33587.714802979244</v>
      </c>
      <c r="H26880" s="3">
        <v>35186.358690267487</v>
      </c>
    </row>
    <row r="26881" spans="1:8" x14ac:dyDescent="0.25">
      <c r="A26881" s="6">
        <v>45571</v>
      </c>
      <c r="B26881" s="13">
        <v>0.98958333333333337</v>
      </c>
      <c r="C26881" s="3">
        <v>215515.51999999999</v>
      </c>
      <c r="D26881" s="3">
        <v>215515.51999999999</v>
      </c>
      <c r="E26881" s="3">
        <v>81898.850316609882</v>
      </c>
      <c r="F26881" s="3">
        <v>53028.398991362141</v>
      </c>
      <c r="G26881" s="3">
        <v>32248.850236590217</v>
      </c>
      <c r="H26881" s="3">
        <v>33753.427285847836</v>
      </c>
    </row>
    <row r="26882" spans="1:8" x14ac:dyDescent="0.25">
      <c r="A26882" s="6">
        <v>45572</v>
      </c>
      <c r="B26882" s="13">
        <v>0</v>
      </c>
      <c r="C26882" s="3">
        <v>207762.71999999997</v>
      </c>
      <c r="D26882" s="3">
        <v>207762.71999999997</v>
      </c>
      <c r="E26882" s="3">
        <v>80265.716152886787</v>
      </c>
      <c r="F26882" s="3">
        <v>51654.389375043749</v>
      </c>
      <c r="G26882" s="3">
        <v>30773.197411007561</v>
      </c>
      <c r="H26882" s="3">
        <v>32183.296339906847</v>
      </c>
    </row>
    <row r="26883" spans="1:8" x14ac:dyDescent="0.25">
      <c r="A26883" s="6">
        <v>45572</v>
      </c>
      <c r="B26883" s="13">
        <v>1.0416666666666666E-2</v>
      </c>
      <c r="C26883" s="3">
        <v>200861.54</v>
      </c>
      <c r="D26883" s="3">
        <v>200861.54</v>
      </c>
      <c r="E26883" s="3">
        <v>76777.80704803743</v>
      </c>
      <c r="F26883" s="3">
        <v>50525.352573210846</v>
      </c>
      <c r="G26883" s="3">
        <v>29331.097408030837</v>
      </c>
      <c r="H26883" s="3">
        <v>30804.16921326649</v>
      </c>
    </row>
    <row r="26884" spans="1:8" x14ac:dyDescent="0.25">
      <c r="A26884" s="6">
        <v>45572</v>
      </c>
      <c r="B26884" s="13">
        <v>2.0833333333333332E-2</v>
      </c>
      <c r="C26884" s="3">
        <v>204410.8</v>
      </c>
      <c r="D26884" s="3">
        <v>204410.8</v>
      </c>
      <c r="E26884" s="3">
        <v>75594.784630510374</v>
      </c>
      <c r="F26884" s="3">
        <v>49476.55005856038</v>
      </c>
      <c r="G26884" s="3">
        <v>27946.706886172971</v>
      </c>
      <c r="H26884" s="3">
        <v>29524.34322785262</v>
      </c>
    </row>
    <row r="26885" spans="1:8" x14ac:dyDescent="0.25">
      <c r="A26885" s="6">
        <v>45572</v>
      </c>
      <c r="B26885" s="13">
        <v>3.125E-2</v>
      </c>
      <c r="C26885" s="3">
        <v>206029.34</v>
      </c>
      <c r="D26885" s="3">
        <v>206029.34</v>
      </c>
      <c r="E26885" s="3">
        <v>74371.392636778764</v>
      </c>
      <c r="F26885" s="3">
        <v>48802.734076137749</v>
      </c>
      <c r="G26885" s="3">
        <v>27120.018010112923</v>
      </c>
      <c r="H26885" s="3">
        <v>28707.931426194726</v>
      </c>
    </row>
    <row r="26886" spans="1:8" x14ac:dyDescent="0.25">
      <c r="A26886" s="6">
        <v>45572</v>
      </c>
      <c r="B26886" s="13">
        <v>4.1666666666666664E-2</v>
      </c>
      <c r="C26886" s="3">
        <v>204003.13999999998</v>
      </c>
      <c r="D26886" s="3">
        <v>204003.13999999998</v>
      </c>
      <c r="E26886" s="3">
        <v>73299.904162652529</v>
      </c>
      <c r="F26886" s="3">
        <v>47844.499023398719</v>
      </c>
      <c r="G26886" s="3">
        <v>26391.168489496318</v>
      </c>
      <c r="H26886" s="3">
        <v>27914.424049814632</v>
      </c>
    </row>
    <row r="26887" spans="1:8" x14ac:dyDescent="0.25">
      <c r="A26887" s="6">
        <v>45572</v>
      </c>
      <c r="B26887" s="13">
        <v>5.2083333333333336E-2</v>
      </c>
      <c r="C26887" s="3">
        <v>201250.72</v>
      </c>
      <c r="D26887" s="3">
        <v>201250.72</v>
      </c>
      <c r="E26887" s="3">
        <v>71119.58028270863</v>
      </c>
      <c r="F26887" s="3">
        <v>47063.710362214806</v>
      </c>
      <c r="G26887" s="3">
        <v>25430.166849566835</v>
      </c>
      <c r="H26887" s="3">
        <v>27215.60044482712</v>
      </c>
    </row>
    <row r="26888" spans="1:8" x14ac:dyDescent="0.25">
      <c r="A26888" s="6">
        <v>45572</v>
      </c>
      <c r="B26888" s="13">
        <v>6.25E-2</v>
      </c>
      <c r="C26888" s="3">
        <v>199908.28</v>
      </c>
      <c r="D26888" s="3">
        <v>199908.28</v>
      </c>
      <c r="E26888" s="3">
        <v>71144.007530933261</v>
      </c>
      <c r="F26888" s="3">
        <v>47007.92948381984</v>
      </c>
      <c r="G26888" s="3">
        <v>24900.546794283651</v>
      </c>
      <c r="H26888" s="3">
        <v>26646.535443524761</v>
      </c>
    </row>
    <row r="26889" spans="1:8" x14ac:dyDescent="0.25">
      <c r="A26889" s="6">
        <v>45572</v>
      </c>
      <c r="B26889" s="13">
        <v>7.2916666666666671E-2</v>
      </c>
      <c r="C26889" s="3">
        <v>200271.06</v>
      </c>
      <c r="D26889" s="3">
        <v>200271.06</v>
      </c>
      <c r="E26889" s="3">
        <v>73831.429885339152</v>
      </c>
      <c r="F26889" s="3">
        <v>47049.699684755447</v>
      </c>
      <c r="G26889" s="3">
        <v>24767.397836406501</v>
      </c>
      <c r="H26889" s="3">
        <v>26276.877676803688</v>
      </c>
    </row>
    <row r="26890" spans="1:8" x14ac:dyDescent="0.25">
      <c r="A26890" s="6">
        <v>45572</v>
      </c>
      <c r="B26890" s="13">
        <v>8.3333333333333329E-2</v>
      </c>
      <c r="C26890" s="3">
        <v>199312.30000000002</v>
      </c>
      <c r="D26890" s="3">
        <v>199312.30000000002</v>
      </c>
      <c r="E26890" s="3">
        <v>75582.706139023256</v>
      </c>
      <c r="F26890" s="3">
        <v>47739.746957013791</v>
      </c>
      <c r="G26890" s="3">
        <v>24901.969283126451</v>
      </c>
      <c r="H26890" s="3">
        <v>26224.671556450452</v>
      </c>
    </row>
    <row r="26891" spans="1:8" x14ac:dyDescent="0.25">
      <c r="A26891" s="6">
        <v>45572</v>
      </c>
      <c r="B26891" s="13">
        <v>9.375E-2</v>
      </c>
      <c r="C26891" s="3">
        <v>198653.4</v>
      </c>
      <c r="D26891" s="3">
        <v>198653.4</v>
      </c>
      <c r="E26891" s="3">
        <v>74201.745837553332</v>
      </c>
      <c r="F26891" s="3">
        <v>47575.889351273217</v>
      </c>
      <c r="G26891" s="3">
        <v>24554.173714438828</v>
      </c>
      <c r="H26891" s="3">
        <v>26176.388044226936</v>
      </c>
    </row>
    <row r="26892" spans="1:8" x14ac:dyDescent="0.25">
      <c r="A26892" s="6">
        <v>45572</v>
      </c>
      <c r="B26892" s="13">
        <v>0.10416666666666667</v>
      </c>
      <c r="C26892" s="3">
        <v>198398.19999999998</v>
      </c>
      <c r="D26892" s="3">
        <v>198398.19999999998</v>
      </c>
      <c r="E26892" s="3">
        <v>73018.265236031555</v>
      </c>
      <c r="F26892" s="3">
        <v>47822.834230160362</v>
      </c>
      <c r="G26892" s="3">
        <v>24777.404633941598</v>
      </c>
      <c r="H26892" s="3">
        <v>26233.419853706131</v>
      </c>
    </row>
    <row r="26893" spans="1:8" x14ac:dyDescent="0.25">
      <c r="A26893" s="6">
        <v>45572</v>
      </c>
      <c r="B26893" s="13">
        <v>0.11458333333333333</v>
      </c>
      <c r="C26893" s="3">
        <v>199997.38</v>
      </c>
      <c r="D26893" s="3">
        <v>199997.38</v>
      </c>
      <c r="E26893" s="3">
        <v>75278.175958218417</v>
      </c>
      <c r="F26893" s="3">
        <v>48055.957901584465</v>
      </c>
      <c r="G26893" s="3">
        <v>24705.512395475416</v>
      </c>
      <c r="H26893" s="3">
        <v>26255.471784630347</v>
      </c>
    </row>
    <row r="26894" spans="1:8" x14ac:dyDescent="0.25">
      <c r="A26894" s="6">
        <v>45572</v>
      </c>
      <c r="B26894" s="13">
        <v>0.125</v>
      </c>
      <c r="C26894" s="3">
        <v>198501.38</v>
      </c>
      <c r="D26894" s="3">
        <v>198501.38</v>
      </c>
      <c r="E26894" s="3">
        <v>74764.700690972022</v>
      </c>
      <c r="F26894" s="3">
        <v>48235.594283930863</v>
      </c>
      <c r="G26894" s="3">
        <v>24412.82855012803</v>
      </c>
      <c r="H26894" s="3">
        <v>26398.981792324415</v>
      </c>
    </row>
    <row r="26895" spans="1:8" x14ac:dyDescent="0.25">
      <c r="A26895" s="6">
        <v>45572</v>
      </c>
      <c r="B26895" s="13">
        <v>0.13541666666666666</v>
      </c>
      <c r="C26895" s="3">
        <v>191792.47999999998</v>
      </c>
      <c r="D26895" s="3">
        <v>191792.47999999998</v>
      </c>
      <c r="E26895" s="3">
        <v>74097.676725037541</v>
      </c>
      <c r="F26895" s="3">
        <v>48589.459739596816</v>
      </c>
      <c r="G26895" s="3">
        <v>24675.216118947374</v>
      </c>
      <c r="H26895" s="3">
        <v>26402.470152800866</v>
      </c>
    </row>
    <row r="26896" spans="1:8" x14ac:dyDescent="0.25">
      <c r="A26896" s="6">
        <v>45572</v>
      </c>
      <c r="B26896" s="13">
        <v>0.14583333333333334</v>
      </c>
      <c r="C26896" s="3">
        <v>197009.34</v>
      </c>
      <c r="D26896" s="3">
        <v>197009.34</v>
      </c>
      <c r="E26896" s="3">
        <v>76636.397842545281</v>
      </c>
      <c r="F26896" s="3">
        <v>48709.724780431061</v>
      </c>
      <c r="G26896" s="3">
        <v>25358.053444834455</v>
      </c>
      <c r="H26896" s="3">
        <v>27108.012666128459</v>
      </c>
    </row>
    <row r="26897" spans="1:8" x14ac:dyDescent="0.25">
      <c r="A26897" s="6">
        <v>45572</v>
      </c>
      <c r="B26897" s="13">
        <v>0.15625</v>
      </c>
      <c r="C26897" s="3">
        <v>199066.34</v>
      </c>
      <c r="D26897" s="3">
        <v>199066.34</v>
      </c>
      <c r="E26897" s="3">
        <v>78407.523712357361</v>
      </c>
      <c r="F26897" s="3">
        <v>49870.779615736807</v>
      </c>
      <c r="G26897" s="3">
        <v>26349.573178892071</v>
      </c>
      <c r="H26897" s="3">
        <v>27992.758178288193</v>
      </c>
    </row>
    <row r="26898" spans="1:8" x14ac:dyDescent="0.25">
      <c r="A26898" s="6">
        <v>45572</v>
      </c>
      <c r="B26898" s="13">
        <v>0.16666666666666666</v>
      </c>
      <c r="C26898" s="3">
        <v>191607.46</v>
      </c>
      <c r="D26898" s="3">
        <v>191607.46</v>
      </c>
      <c r="E26898" s="3">
        <v>80767.112973775787</v>
      </c>
      <c r="F26898" s="3">
        <v>51599.871075704003</v>
      </c>
      <c r="G26898" s="3">
        <v>27172.529900442009</v>
      </c>
      <c r="H26898" s="3">
        <v>28896.062726134871</v>
      </c>
    </row>
    <row r="26899" spans="1:8" x14ac:dyDescent="0.25">
      <c r="A26899" s="6">
        <v>45572</v>
      </c>
      <c r="B26899" s="13">
        <v>0.17708333333333334</v>
      </c>
      <c r="C26899" s="3">
        <v>184917.48</v>
      </c>
      <c r="D26899" s="3">
        <v>184917.48</v>
      </c>
      <c r="E26899" s="3">
        <v>81780.88960791532</v>
      </c>
      <c r="F26899" s="3">
        <v>52342.4438993394</v>
      </c>
      <c r="G26899" s="3">
        <v>27876.426161871226</v>
      </c>
      <c r="H26899" s="3">
        <v>30000.739599670982</v>
      </c>
    </row>
    <row r="26900" spans="1:8" x14ac:dyDescent="0.25">
      <c r="A26900" s="6">
        <v>45572</v>
      </c>
      <c r="B26900" s="13">
        <v>0.1875</v>
      </c>
      <c r="C26900" s="3">
        <v>190104.41999999998</v>
      </c>
      <c r="D26900" s="3">
        <v>190104.41999999998</v>
      </c>
      <c r="E26900" s="3">
        <v>85263.810034376176</v>
      </c>
      <c r="F26900" s="3">
        <v>54403.153274852499</v>
      </c>
      <c r="G26900" s="3">
        <v>29636.3694649877</v>
      </c>
      <c r="H26900" s="3">
        <v>31744.857169431827</v>
      </c>
    </row>
    <row r="26901" spans="1:8" x14ac:dyDescent="0.25">
      <c r="A26901" s="6">
        <v>45572</v>
      </c>
      <c r="B26901" s="13">
        <v>0.19791666666666666</v>
      </c>
      <c r="C26901" s="3">
        <v>189722.06000000003</v>
      </c>
      <c r="D26901" s="3">
        <v>189722.06000000003</v>
      </c>
      <c r="E26901" s="3">
        <v>86886.973044000872</v>
      </c>
      <c r="F26901" s="3">
        <v>56961.872852729633</v>
      </c>
      <c r="G26901" s="3">
        <v>30760.448315525078</v>
      </c>
      <c r="H26901" s="3">
        <v>33083.24984927359</v>
      </c>
    </row>
    <row r="26902" spans="1:8" x14ac:dyDescent="0.25">
      <c r="A26902" s="6">
        <v>45572</v>
      </c>
      <c r="B26902" s="13">
        <v>0.20833333333333334</v>
      </c>
      <c r="C26902" s="3">
        <v>192749.48</v>
      </c>
      <c r="D26902" s="3">
        <v>192749.48</v>
      </c>
      <c r="E26902" s="3">
        <v>93709.775607272226</v>
      </c>
      <c r="F26902" s="3">
        <v>60774.69277660676</v>
      </c>
      <c r="G26902" s="3">
        <v>32718.278473424572</v>
      </c>
      <c r="H26902" s="3">
        <v>34797.638756260763</v>
      </c>
    </row>
    <row r="26903" spans="1:8" x14ac:dyDescent="0.25">
      <c r="A26903" s="6">
        <v>45572</v>
      </c>
      <c r="B26903" s="13">
        <v>0.21875</v>
      </c>
      <c r="C26903" s="3">
        <v>200388.31999999998</v>
      </c>
      <c r="D26903" s="3">
        <v>200388.31999999998</v>
      </c>
      <c r="E26903" s="3">
        <v>100114.84316653133</v>
      </c>
      <c r="F26903" s="3">
        <v>63586.670439197449</v>
      </c>
      <c r="G26903" s="3">
        <v>33851.356442484517</v>
      </c>
      <c r="H26903" s="3">
        <v>35646.780152514861</v>
      </c>
    </row>
    <row r="26904" spans="1:8" x14ac:dyDescent="0.25">
      <c r="A26904" s="6">
        <v>45572</v>
      </c>
      <c r="B26904" s="13">
        <v>0.22916666666666666</v>
      </c>
      <c r="C26904" s="3">
        <v>210349.7</v>
      </c>
      <c r="D26904" s="3">
        <v>210349.7</v>
      </c>
      <c r="E26904" s="3">
        <v>109029.92103291486</v>
      </c>
      <c r="F26904" s="3">
        <v>68410.504177708208</v>
      </c>
      <c r="G26904" s="3">
        <v>35736.300376142528</v>
      </c>
      <c r="H26904" s="3">
        <v>36880.914891330882</v>
      </c>
    </row>
    <row r="26905" spans="1:8" x14ac:dyDescent="0.25">
      <c r="A26905" s="6">
        <v>45572</v>
      </c>
      <c r="B26905" s="13">
        <v>0.23958333333333334</v>
      </c>
      <c r="C26905" s="3">
        <v>225128.64</v>
      </c>
      <c r="D26905" s="3">
        <v>225128.64</v>
      </c>
      <c r="E26905" s="3">
        <v>114124.4286681122</v>
      </c>
      <c r="F26905" s="3">
        <v>71700.162889829851</v>
      </c>
      <c r="G26905" s="3">
        <v>35292.760781456738</v>
      </c>
      <c r="H26905" s="3">
        <v>36591.938674734796</v>
      </c>
    </row>
    <row r="26906" spans="1:8" x14ac:dyDescent="0.25">
      <c r="A26906" s="6">
        <v>45572</v>
      </c>
      <c r="B26906" s="13">
        <v>0.25</v>
      </c>
      <c r="C26906" s="3">
        <v>256429.58</v>
      </c>
      <c r="D26906" s="3">
        <v>256429.58</v>
      </c>
      <c r="E26906" s="3">
        <v>132526.59546980963</v>
      </c>
      <c r="F26906" s="3">
        <v>82013.509992207342</v>
      </c>
      <c r="G26906" s="3">
        <v>37791.211316362896</v>
      </c>
      <c r="H26906" s="3">
        <v>39375.85550761468</v>
      </c>
    </row>
    <row r="26907" spans="1:8" x14ac:dyDescent="0.25">
      <c r="A26907" s="6">
        <v>45572</v>
      </c>
      <c r="B26907" s="13">
        <v>0.26041666666666669</v>
      </c>
      <c r="C26907" s="3">
        <v>278232.46000000002</v>
      </c>
      <c r="D26907" s="3">
        <v>278232.46000000002</v>
      </c>
      <c r="E26907" s="3">
        <v>143768.89037127068</v>
      </c>
      <c r="F26907" s="3">
        <v>92417.995963691894</v>
      </c>
      <c r="G26907" s="3">
        <v>40411.430117191638</v>
      </c>
      <c r="H26907" s="3">
        <v>42143.904585621138</v>
      </c>
    </row>
    <row r="26908" spans="1:8" x14ac:dyDescent="0.25">
      <c r="A26908" s="6">
        <v>45572</v>
      </c>
      <c r="B26908" s="13">
        <v>0.27083333333333331</v>
      </c>
      <c r="C26908" s="3">
        <v>315608.03999999998</v>
      </c>
      <c r="D26908" s="3">
        <v>315608.03999999998</v>
      </c>
      <c r="E26908" s="3">
        <v>153928.16507800546</v>
      </c>
      <c r="F26908" s="3">
        <v>98308.776877941229</v>
      </c>
      <c r="G26908" s="3">
        <v>42201.991016377127</v>
      </c>
      <c r="H26908" s="3">
        <v>43842.348292259958</v>
      </c>
    </row>
    <row r="26909" spans="1:8" x14ac:dyDescent="0.25">
      <c r="A26909" s="6">
        <v>45572</v>
      </c>
      <c r="B26909" s="13">
        <v>0.28125</v>
      </c>
      <c r="C26909" s="3">
        <v>326755.88</v>
      </c>
      <c r="D26909" s="3">
        <v>326755.88</v>
      </c>
      <c r="E26909" s="3">
        <v>160682.48001482175</v>
      </c>
      <c r="F26909" s="3">
        <v>102361.84512406604</v>
      </c>
      <c r="G26909" s="3">
        <v>44061.460705136218</v>
      </c>
      <c r="H26909" s="3">
        <v>45580.585596383891</v>
      </c>
    </row>
    <row r="26910" spans="1:8" x14ac:dyDescent="0.25">
      <c r="A26910" s="6">
        <v>45572</v>
      </c>
      <c r="B26910" s="13">
        <v>0.29166666666666669</v>
      </c>
      <c r="C26910" s="3">
        <v>332636.7</v>
      </c>
      <c r="D26910" s="3">
        <v>332636.7</v>
      </c>
      <c r="E26910" s="3">
        <v>170838.29491623121</v>
      </c>
      <c r="F26910" s="3">
        <v>109249.49707108294</v>
      </c>
      <c r="G26910" s="3">
        <v>46800.734293583591</v>
      </c>
      <c r="H26910" s="3">
        <v>48011.650507845916</v>
      </c>
    </row>
    <row r="26911" spans="1:8" x14ac:dyDescent="0.25">
      <c r="A26911" s="6">
        <v>45572</v>
      </c>
      <c r="B26911" s="13">
        <v>0.30208333333333331</v>
      </c>
      <c r="C26911" s="3">
        <v>354024.22000000003</v>
      </c>
      <c r="D26911" s="3">
        <v>354024.22000000003</v>
      </c>
      <c r="E26911" s="3">
        <v>176207.67848538165</v>
      </c>
      <c r="F26911" s="3">
        <v>112481.21729602355</v>
      </c>
      <c r="G26911" s="3">
        <v>48013.03164740467</v>
      </c>
      <c r="H26911" s="3">
        <v>49211.351038686953</v>
      </c>
    </row>
    <row r="26912" spans="1:8" x14ac:dyDescent="0.25">
      <c r="A26912" s="6">
        <v>45572</v>
      </c>
      <c r="B26912" s="13">
        <v>0.3125</v>
      </c>
      <c r="C26912" s="3">
        <v>360695.06</v>
      </c>
      <c r="D26912" s="3">
        <v>360695.06</v>
      </c>
      <c r="E26912" s="3">
        <v>179570.57709959848</v>
      </c>
      <c r="F26912" s="3">
        <v>112221.01721720023</v>
      </c>
      <c r="G26912" s="3">
        <v>47690.431361242343</v>
      </c>
      <c r="H26912" s="3">
        <v>49104.45740933442</v>
      </c>
    </row>
    <row r="26913" spans="1:8" x14ac:dyDescent="0.25">
      <c r="A26913" s="6">
        <v>45572</v>
      </c>
      <c r="B26913" s="13">
        <v>0.32291666666666669</v>
      </c>
      <c r="C26913" s="3">
        <v>369297.06</v>
      </c>
      <c r="D26913" s="3">
        <v>369297.06</v>
      </c>
      <c r="E26913" s="3">
        <v>179840.8731953477</v>
      </c>
      <c r="F26913" s="3">
        <v>113920.18010027273</v>
      </c>
      <c r="G26913" s="3">
        <v>48100.777194755385</v>
      </c>
      <c r="H26913" s="3">
        <v>49390.429565748826</v>
      </c>
    </row>
    <row r="26914" spans="1:8" x14ac:dyDescent="0.25">
      <c r="A26914" s="6">
        <v>45572</v>
      </c>
      <c r="B26914" s="13">
        <v>0.33333333333333331</v>
      </c>
      <c r="C26914" s="3">
        <v>376616.24</v>
      </c>
      <c r="D26914" s="3">
        <v>376616.24</v>
      </c>
      <c r="E26914" s="3">
        <v>183838.61019537924</v>
      </c>
      <c r="F26914" s="3">
        <v>114770.5886764007</v>
      </c>
      <c r="G26914" s="3">
        <v>49043.593090692026</v>
      </c>
      <c r="H26914" s="3">
        <v>50331.394428599939</v>
      </c>
    </row>
    <row r="26915" spans="1:8" x14ac:dyDescent="0.25">
      <c r="A26915" s="6">
        <v>45572</v>
      </c>
      <c r="B26915" s="13">
        <v>0.34375</v>
      </c>
      <c r="C26915" s="3">
        <v>382725.64</v>
      </c>
      <c r="D26915" s="3">
        <v>382725.64</v>
      </c>
      <c r="E26915" s="3">
        <v>183775.43790134782</v>
      </c>
      <c r="F26915" s="3">
        <v>117389.22072771033</v>
      </c>
      <c r="G26915" s="3">
        <v>50684.961145982306</v>
      </c>
      <c r="H26915" s="3">
        <v>51512.622270209031</v>
      </c>
    </row>
    <row r="26916" spans="1:8" x14ac:dyDescent="0.25">
      <c r="A26916" s="6">
        <v>45572</v>
      </c>
      <c r="B26916" s="13">
        <v>0.35416666666666669</v>
      </c>
      <c r="C26916" s="3">
        <v>386686.52</v>
      </c>
      <c r="D26916" s="3">
        <v>386686.52</v>
      </c>
      <c r="E26916" s="3">
        <v>187028.37544661586</v>
      </c>
      <c r="F26916" s="3">
        <v>119685.86124828285</v>
      </c>
      <c r="G26916" s="3">
        <v>51729.417282256312</v>
      </c>
      <c r="H26916" s="3">
        <v>52463.611347143749</v>
      </c>
    </row>
    <row r="26917" spans="1:8" x14ac:dyDescent="0.25">
      <c r="A26917" s="6">
        <v>45572</v>
      </c>
      <c r="B26917" s="13">
        <v>0.36458333333333331</v>
      </c>
      <c r="C26917" s="3">
        <v>386676.62</v>
      </c>
      <c r="D26917" s="3">
        <v>386676.62</v>
      </c>
      <c r="E26917" s="3">
        <v>187106.16853237207</v>
      </c>
      <c r="F26917" s="3">
        <v>119309.59775782909</v>
      </c>
      <c r="G26917" s="3">
        <v>51493.632709863916</v>
      </c>
      <c r="H26917" s="3">
        <v>52388.833230994671</v>
      </c>
    </row>
    <row r="26918" spans="1:8" x14ac:dyDescent="0.25">
      <c r="A26918" s="6">
        <v>45572</v>
      </c>
      <c r="B26918" s="13">
        <v>0.375</v>
      </c>
      <c r="C26918" s="3">
        <v>394660.42</v>
      </c>
      <c r="D26918" s="3">
        <v>394660.42</v>
      </c>
      <c r="E26918" s="3">
        <v>184741.27680740156</v>
      </c>
      <c r="F26918" s="3">
        <v>115964.29671705511</v>
      </c>
      <c r="G26918" s="3">
        <v>52079.631885365583</v>
      </c>
      <c r="H26918" s="3">
        <v>52818.125960207217</v>
      </c>
    </row>
    <row r="26919" spans="1:8" x14ac:dyDescent="0.25">
      <c r="A26919" s="6">
        <v>45572</v>
      </c>
      <c r="B26919" s="13">
        <v>0.38541666666666669</v>
      </c>
      <c r="C26919" s="3">
        <v>398700.72000000003</v>
      </c>
      <c r="D26919" s="3">
        <v>398700.72000000003</v>
      </c>
      <c r="E26919" s="3">
        <v>185463.91280163469</v>
      </c>
      <c r="F26919" s="3">
        <v>116661.85985735929</v>
      </c>
      <c r="G26919" s="3">
        <v>51756.06056827357</v>
      </c>
      <c r="H26919" s="3">
        <v>53219.910485774359</v>
      </c>
    </row>
    <row r="26920" spans="1:8" x14ac:dyDescent="0.25">
      <c r="A26920" s="6">
        <v>45572</v>
      </c>
      <c r="B26920" s="13">
        <v>0.39583333333333331</v>
      </c>
      <c r="C26920" s="3">
        <v>393917.92000000004</v>
      </c>
      <c r="D26920" s="3">
        <v>393917.92000000004</v>
      </c>
      <c r="E26920" s="3">
        <v>185669.40789548724</v>
      </c>
      <c r="F26920" s="3">
        <v>117048.23496006333</v>
      </c>
      <c r="G26920" s="3">
        <v>51201.10328716923</v>
      </c>
      <c r="H26920" s="3">
        <v>52412.80751916513</v>
      </c>
    </row>
    <row r="26921" spans="1:8" x14ac:dyDescent="0.25">
      <c r="A26921" s="6">
        <v>45572</v>
      </c>
      <c r="B26921" s="13">
        <v>0.40625</v>
      </c>
      <c r="C26921" s="3">
        <v>383482.88</v>
      </c>
      <c r="D26921" s="3">
        <v>383482.88</v>
      </c>
      <c r="E26921" s="3">
        <v>189976.61106333509</v>
      </c>
      <c r="F26921" s="3">
        <v>118500.44837206844</v>
      </c>
      <c r="G26921" s="3">
        <v>51686.292146090505</v>
      </c>
      <c r="H26921" s="3">
        <v>52650.383594467516</v>
      </c>
    </row>
    <row r="26922" spans="1:8" x14ac:dyDescent="0.25">
      <c r="A26922" s="6">
        <v>45572</v>
      </c>
      <c r="B26922" s="13">
        <v>0.41666666666666669</v>
      </c>
      <c r="C26922" s="3">
        <v>380611</v>
      </c>
      <c r="D26922" s="3">
        <v>380611</v>
      </c>
      <c r="E26922" s="3">
        <v>190225.73661375622</v>
      </c>
      <c r="F26922" s="3">
        <v>118106.64115070255</v>
      </c>
      <c r="G26922" s="3">
        <v>51994.901000197293</v>
      </c>
      <c r="H26922" s="3">
        <v>53353.736724495466</v>
      </c>
    </row>
    <row r="26923" spans="1:8" x14ac:dyDescent="0.25">
      <c r="A26923" s="6">
        <v>45572</v>
      </c>
      <c r="B26923" s="13">
        <v>0.42708333333333331</v>
      </c>
      <c r="C26923" s="3">
        <v>375627.56</v>
      </c>
      <c r="D26923" s="3">
        <v>375627.56</v>
      </c>
      <c r="E26923" s="3">
        <v>188081.53684335557</v>
      </c>
      <c r="F26923" s="3">
        <v>116072.06887583519</v>
      </c>
      <c r="G26923" s="3">
        <v>50624.651564063257</v>
      </c>
      <c r="H26923" s="3">
        <v>52523.710582924803</v>
      </c>
    </row>
    <row r="26924" spans="1:8" x14ac:dyDescent="0.25">
      <c r="A26924" s="6">
        <v>45572</v>
      </c>
      <c r="B26924" s="13">
        <v>0.4375</v>
      </c>
      <c r="C26924" s="3">
        <v>377374.36</v>
      </c>
      <c r="D26924" s="3">
        <v>377374.36</v>
      </c>
      <c r="E26924" s="3">
        <v>191078.91509286163</v>
      </c>
      <c r="F26924" s="3">
        <v>114942.45581596564</v>
      </c>
      <c r="G26924" s="3">
        <v>48526.971581833299</v>
      </c>
      <c r="H26924" s="3">
        <v>53872.117554451936</v>
      </c>
    </row>
    <row r="26925" spans="1:8" x14ac:dyDescent="0.25">
      <c r="A26925" s="6">
        <v>45572</v>
      </c>
      <c r="B26925" s="13">
        <v>0.44791666666666669</v>
      </c>
      <c r="C26925" s="3">
        <v>372324.48000000004</v>
      </c>
      <c r="D26925" s="3">
        <v>372324.48000000004</v>
      </c>
      <c r="E26925" s="3">
        <v>188560.645102229</v>
      </c>
      <c r="F26925" s="3">
        <v>113508.06234900848</v>
      </c>
      <c r="G26925" s="3">
        <v>47087.364894169092</v>
      </c>
      <c r="H26925" s="3">
        <v>54444.967100228198</v>
      </c>
    </row>
    <row r="26926" spans="1:8" x14ac:dyDescent="0.25">
      <c r="A26926" s="6">
        <v>45572</v>
      </c>
      <c r="B26926" s="13">
        <v>0.45833333333333331</v>
      </c>
      <c r="C26926" s="3">
        <v>374399.74</v>
      </c>
      <c r="D26926" s="3">
        <v>374399.74</v>
      </c>
      <c r="E26926" s="3">
        <v>188698.67060415255</v>
      </c>
      <c r="F26926" s="3">
        <v>113933.42277983592</v>
      </c>
      <c r="G26926" s="3">
        <v>47877.858691645561</v>
      </c>
      <c r="H26926" s="3">
        <v>53787.904649884811</v>
      </c>
    </row>
    <row r="26927" spans="1:8" x14ac:dyDescent="0.25">
      <c r="A26927" s="6">
        <v>45572</v>
      </c>
      <c r="B26927" s="13">
        <v>0.46875</v>
      </c>
      <c r="C26927" s="3">
        <v>379071.66000000003</v>
      </c>
      <c r="D26927" s="3">
        <v>379071.66000000003</v>
      </c>
      <c r="E26927" s="3">
        <v>195640.5335018753</v>
      </c>
      <c r="F26927" s="3">
        <v>116412.12122664183</v>
      </c>
      <c r="G26927" s="3">
        <v>49470.204052784771</v>
      </c>
      <c r="H26927" s="3">
        <v>53070.226954772595</v>
      </c>
    </row>
    <row r="26928" spans="1:8" x14ac:dyDescent="0.25">
      <c r="A26928" s="6">
        <v>45572</v>
      </c>
      <c r="B26928" s="13">
        <v>0.47916666666666669</v>
      </c>
      <c r="C26928" s="3">
        <v>371411.92000000004</v>
      </c>
      <c r="D26928" s="3">
        <v>371411.92000000004</v>
      </c>
      <c r="E26928" s="3">
        <v>191576.01035654341</v>
      </c>
      <c r="F26928" s="3">
        <v>113956.53784038147</v>
      </c>
      <c r="G26928" s="3">
        <v>48361.023549254955</v>
      </c>
      <c r="H26928" s="3">
        <v>55332.856575369115</v>
      </c>
    </row>
    <row r="26929" spans="1:8" x14ac:dyDescent="0.25">
      <c r="A26929" s="6">
        <v>45572</v>
      </c>
      <c r="B26929" s="13">
        <v>0.48958333333333331</v>
      </c>
      <c r="C26929" s="3">
        <v>363624.14</v>
      </c>
      <c r="D26929" s="3">
        <v>363624.14</v>
      </c>
      <c r="E26929" s="3">
        <v>182703.68301516803</v>
      </c>
      <c r="F26929" s="3">
        <v>108331.56547835845</v>
      </c>
      <c r="G26929" s="3">
        <v>44272.791968986996</v>
      </c>
      <c r="H26929" s="3">
        <v>57807.404759201374</v>
      </c>
    </row>
    <row r="26930" spans="1:8" x14ac:dyDescent="0.25">
      <c r="A26930" s="6">
        <v>45572</v>
      </c>
      <c r="B26930" s="13">
        <v>0.5</v>
      </c>
      <c r="C26930" s="3">
        <v>351403.8</v>
      </c>
      <c r="D26930" s="3">
        <v>351403.8</v>
      </c>
      <c r="E26930" s="3">
        <v>173884.53556954343</v>
      </c>
      <c r="F26930" s="3">
        <v>103900.74209388987</v>
      </c>
      <c r="G26930" s="3">
        <v>41975.001327768921</v>
      </c>
      <c r="H26930" s="3">
        <v>61838.710261486965</v>
      </c>
    </row>
    <row r="26931" spans="1:8" x14ac:dyDescent="0.25">
      <c r="A26931" s="6">
        <v>45572</v>
      </c>
      <c r="B26931" s="13">
        <v>0.51041666666666663</v>
      </c>
      <c r="C26931" s="3">
        <v>351173.46</v>
      </c>
      <c r="D26931" s="3">
        <v>351173.46</v>
      </c>
      <c r="E26931" s="3">
        <v>171782.25860917853</v>
      </c>
      <c r="F26931" s="3">
        <v>103728.81344358546</v>
      </c>
      <c r="G26931" s="3">
        <v>41233.616105373301</v>
      </c>
      <c r="H26931" s="3">
        <v>61710.921106632028</v>
      </c>
    </row>
    <row r="26932" spans="1:8" x14ac:dyDescent="0.25">
      <c r="A26932" s="6">
        <v>45572</v>
      </c>
      <c r="B26932" s="13">
        <v>0.52083333333333337</v>
      </c>
      <c r="C26932" s="3">
        <v>329054.66000000003</v>
      </c>
      <c r="D26932" s="3">
        <v>329054.66000000003</v>
      </c>
      <c r="E26932" s="3">
        <v>169483.93209005776</v>
      </c>
      <c r="F26932" s="3">
        <v>105115.66804150716</v>
      </c>
      <c r="G26932" s="3">
        <v>42186.119392095912</v>
      </c>
      <c r="H26932" s="3">
        <v>62366.49721185313</v>
      </c>
    </row>
    <row r="26933" spans="1:8" x14ac:dyDescent="0.25">
      <c r="A26933" s="6">
        <v>45572</v>
      </c>
      <c r="B26933" s="13">
        <v>0.53125</v>
      </c>
      <c r="C26933" s="3">
        <v>327456.14</v>
      </c>
      <c r="D26933" s="3">
        <v>327456.14</v>
      </c>
      <c r="E26933" s="3">
        <v>167430.17134525251</v>
      </c>
      <c r="F26933" s="3">
        <v>105219.75841110201</v>
      </c>
      <c r="G26933" s="3">
        <v>41195.740977015848</v>
      </c>
      <c r="H26933" s="3">
        <v>57172.470960297767</v>
      </c>
    </row>
    <row r="26934" spans="1:8" x14ac:dyDescent="0.25">
      <c r="A26934" s="6">
        <v>45572</v>
      </c>
      <c r="B26934" s="13">
        <v>0.54166666666666663</v>
      </c>
      <c r="C26934" s="3">
        <v>320958</v>
      </c>
      <c r="D26934" s="3">
        <v>320958</v>
      </c>
      <c r="E26934" s="3">
        <v>160077.00484726962</v>
      </c>
      <c r="F26934" s="3">
        <v>102397.75113505655</v>
      </c>
      <c r="G26934" s="3">
        <v>38987.186773305395</v>
      </c>
      <c r="H26934" s="3">
        <v>55963.906707380695</v>
      </c>
    </row>
    <row r="26935" spans="1:8" x14ac:dyDescent="0.25">
      <c r="A26935" s="6">
        <v>45572</v>
      </c>
      <c r="B26935" s="13">
        <v>0.55208333333333337</v>
      </c>
      <c r="C26935" s="3">
        <v>319980.09999999998</v>
      </c>
      <c r="D26935" s="3">
        <v>319980.09999999998</v>
      </c>
      <c r="E26935" s="3">
        <v>159442.53918586651</v>
      </c>
      <c r="F26935" s="3">
        <v>101010.97433633596</v>
      </c>
      <c r="G26935" s="3">
        <v>38446.739584662391</v>
      </c>
      <c r="H26935" s="3">
        <v>54558.085924040213</v>
      </c>
    </row>
    <row r="26936" spans="1:8" x14ac:dyDescent="0.25">
      <c r="A26936" s="6">
        <v>45572</v>
      </c>
      <c r="B26936" s="13">
        <v>0.5625</v>
      </c>
      <c r="C26936" s="3">
        <v>314566.56</v>
      </c>
      <c r="D26936" s="3">
        <v>314566.56</v>
      </c>
      <c r="E26936" s="3">
        <v>156648.58543231789</v>
      </c>
      <c r="F26936" s="3">
        <v>99256.087742548698</v>
      </c>
      <c r="G26936" s="3">
        <v>38339.415317679661</v>
      </c>
      <c r="H26936" s="3">
        <v>52746.527348658521</v>
      </c>
    </row>
    <row r="26937" spans="1:8" x14ac:dyDescent="0.25">
      <c r="A26937" s="6">
        <v>45572</v>
      </c>
      <c r="B26937" s="13">
        <v>0.57291666666666663</v>
      </c>
      <c r="C26937" s="3">
        <v>306976.33999999997</v>
      </c>
      <c r="D26937" s="3">
        <v>306976.33999999997</v>
      </c>
      <c r="E26937" s="3">
        <v>153435.05984499259</v>
      </c>
      <c r="F26937" s="3">
        <v>96899.66108114805</v>
      </c>
      <c r="G26937" s="3">
        <v>37575.396067548434</v>
      </c>
      <c r="H26937" s="3">
        <v>50389.920132481457</v>
      </c>
    </row>
    <row r="26938" spans="1:8" x14ac:dyDescent="0.25">
      <c r="A26938" s="6">
        <v>45572</v>
      </c>
      <c r="B26938" s="13">
        <v>0.58333333333333337</v>
      </c>
      <c r="C26938" s="3">
        <v>303928.46000000002</v>
      </c>
      <c r="D26938" s="3">
        <v>303928.46000000002</v>
      </c>
      <c r="E26938" s="3">
        <v>150567.71529151025</v>
      </c>
      <c r="F26938" s="3">
        <v>96616.515738188697</v>
      </c>
      <c r="G26938" s="3">
        <v>38468.136662478333</v>
      </c>
      <c r="H26938" s="3">
        <v>49088.77888403285</v>
      </c>
    </row>
    <row r="26939" spans="1:8" x14ac:dyDescent="0.25">
      <c r="A26939" s="6">
        <v>45572</v>
      </c>
      <c r="B26939" s="13">
        <v>0.59375</v>
      </c>
      <c r="C26939" s="3">
        <v>307165.76</v>
      </c>
      <c r="D26939" s="3">
        <v>307165.76</v>
      </c>
      <c r="E26939" s="3">
        <v>148690.83485237442</v>
      </c>
      <c r="F26939" s="3">
        <v>96014.504386837958</v>
      </c>
      <c r="G26939" s="3">
        <v>38266.387003257747</v>
      </c>
      <c r="H26939" s="3">
        <v>49852.27052957227</v>
      </c>
    </row>
    <row r="26940" spans="1:8" x14ac:dyDescent="0.25">
      <c r="A26940" s="6">
        <v>45572</v>
      </c>
      <c r="B26940" s="13">
        <v>0.60416666666666663</v>
      </c>
      <c r="C26940" s="3">
        <v>307131.65999999997</v>
      </c>
      <c r="D26940" s="3">
        <v>307131.65999999997</v>
      </c>
      <c r="E26940" s="3">
        <v>152061.49969174404</v>
      </c>
      <c r="F26940" s="3">
        <v>95232.755196416489</v>
      </c>
      <c r="G26940" s="3">
        <v>39029.292315380044</v>
      </c>
      <c r="H26940" s="3">
        <v>49791.428606102505</v>
      </c>
    </row>
    <row r="26941" spans="1:8" x14ac:dyDescent="0.25">
      <c r="A26941" s="6">
        <v>45572</v>
      </c>
      <c r="B26941" s="13">
        <v>0.61458333333333337</v>
      </c>
      <c r="C26941" s="3">
        <v>311714.92</v>
      </c>
      <c r="D26941" s="3">
        <v>311714.92</v>
      </c>
      <c r="E26941" s="3">
        <v>154972.86007758003</v>
      </c>
      <c r="F26941" s="3">
        <v>93986.523267170662</v>
      </c>
      <c r="G26941" s="3">
        <v>39230.179541372832</v>
      </c>
      <c r="H26941" s="3">
        <v>49738.948912556487</v>
      </c>
    </row>
    <row r="26942" spans="1:8" x14ac:dyDescent="0.25">
      <c r="A26942" s="6">
        <v>45572</v>
      </c>
      <c r="B26942" s="13">
        <v>0.625</v>
      </c>
      <c r="C26942" s="3">
        <v>313565.12</v>
      </c>
      <c r="D26942" s="3">
        <v>313565.12</v>
      </c>
      <c r="E26942" s="3">
        <v>155070.59447006907</v>
      </c>
      <c r="F26942" s="3">
        <v>94464.16713102955</v>
      </c>
      <c r="G26942" s="3">
        <v>41352.286567749936</v>
      </c>
      <c r="H26942" s="3">
        <v>51136.093523355616</v>
      </c>
    </row>
    <row r="26943" spans="1:8" x14ac:dyDescent="0.25">
      <c r="A26943" s="6">
        <v>45572</v>
      </c>
      <c r="B26943" s="13">
        <v>0.63541666666666663</v>
      </c>
      <c r="C26943" s="3">
        <v>332997.71999999997</v>
      </c>
      <c r="D26943" s="3">
        <v>332997.71999999997</v>
      </c>
      <c r="E26943" s="3">
        <v>154758.15066692169</v>
      </c>
      <c r="F26943" s="3">
        <v>92884.023388954025</v>
      </c>
      <c r="G26943" s="3">
        <v>41280.809346491478</v>
      </c>
      <c r="H26943" s="3">
        <v>49802.307876664359</v>
      </c>
    </row>
    <row r="26944" spans="1:8" x14ac:dyDescent="0.25">
      <c r="A26944" s="6">
        <v>45572</v>
      </c>
      <c r="B26944" s="13">
        <v>0.64583333333333337</v>
      </c>
      <c r="C26944" s="3">
        <v>333894.66000000003</v>
      </c>
      <c r="D26944" s="3">
        <v>333894.66000000003</v>
      </c>
      <c r="E26944" s="3">
        <v>156803.44735232575</v>
      </c>
      <c r="F26944" s="3">
        <v>93776.461535802155</v>
      </c>
      <c r="G26944" s="3">
        <v>42346.043853606199</v>
      </c>
      <c r="H26944" s="3">
        <v>49679.780984901561</v>
      </c>
    </row>
    <row r="26945" spans="1:8" x14ac:dyDescent="0.25">
      <c r="A26945" s="6">
        <v>45572</v>
      </c>
      <c r="B26945" s="13">
        <v>0.65625</v>
      </c>
      <c r="C26945" s="3">
        <v>335431.57999999996</v>
      </c>
      <c r="D26945" s="3">
        <v>335431.57999999996</v>
      </c>
      <c r="E26945" s="3">
        <v>155502.47076305718</v>
      </c>
      <c r="F26945" s="3">
        <v>95645.311486855964</v>
      </c>
      <c r="G26945" s="3">
        <v>44647.921745415566</v>
      </c>
      <c r="H26945" s="3">
        <v>49466.892422958947</v>
      </c>
    </row>
    <row r="26946" spans="1:8" x14ac:dyDescent="0.25">
      <c r="A26946" s="6">
        <v>45572</v>
      </c>
      <c r="B26946" s="13">
        <v>0.66666666666666663</v>
      </c>
      <c r="C26946" s="3">
        <v>319546.92000000004</v>
      </c>
      <c r="D26946" s="3">
        <v>319546.92000000004</v>
      </c>
      <c r="E26946" s="3">
        <v>155057.76659394288</v>
      </c>
      <c r="F26946" s="3">
        <v>96293.818929226356</v>
      </c>
      <c r="G26946" s="3">
        <v>46526.292958876089</v>
      </c>
      <c r="H26946" s="3">
        <v>50098.226324591524</v>
      </c>
    </row>
    <row r="26947" spans="1:8" x14ac:dyDescent="0.25">
      <c r="A26947" s="6">
        <v>45572</v>
      </c>
      <c r="B26947" s="13">
        <v>0.67708333333333337</v>
      </c>
      <c r="C26947" s="3">
        <v>313225.65999999997</v>
      </c>
      <c r="D26947" s="3">
        <v>313225.65999999997</v>
      </c>
      <c r="E26947" s="3">
        <v>158214.16137604887</v>
      </c>
      <c r="F26947" s="3">
        <v>97203.101563149976</v>
      </c>
      <c r="G26947" s="3">
        <v>47689.51144231225</v>
      </c>
      <c r="H26947" s="3">
        <v>50798.973387167673</v>
      </c>
    </row>
    <row r="26948" spans="1:8" x14ac:dyDescent="0.25">
      <c r="A26948" s="6">
        <v>45572</v>
      </c>
      <c r="B26948" s="13">
        <v>0.6875</v>
      </c>
      <c r="C26948" s="3">
        <v>319046.86</v>
      </c>
      <c r="D26948" s="3">
        <v>319046.86</v>
      </c>
      <c r="E26948" s="3">
        <v>162029.96947988981</v>
      </c>
      <c r="F26948" s="3">
        <v>97451.939814745012</v>
      </c>
      <c r="G26948" s="3">
        <v>48950.139935736363</v>
      </c>
      <c r="H26948" s="3">
        <v>50460.03347776083</v>
      </c>
    </row>
    <row r="26949" spans="1:8" x14ac:dyDescent="0.25">
      <c r="A26949" s="6">
        <v>45572</v>
      </c>
      <c r="B26949" s="13">
        <v>0.69791666666666663</v>
      </c>
      <c r="C26949" s="3">
        <v>322361.37999999995</v>
      </c>
      <c r="D26949" s="3">
        <v>322361.37999999995</v>
      </c>
      <c r="E26949" s="3">
        <v>161705.15018522917</v>
      </c>
      <c r="F26949" s="3">
        <v>98677.461851282773</v>
      </c>
      <c r="G26949" s="3">
        <v>49816.241430818809</v>
      </c>
      <c r="H26949" s="3">
        <v>50868.27221889238</v>
      </c>
    </row>
    <row r="26950" spans="1:8" x14ac:dyDescent="0.25">
      <c r="A26950" s="6">
        <v>45572</v>
      </c>
      <c r="B26950" s="13">
        <v>0.70833333333333337</v>
      </c>
      <c r="C26950" s="3">
        <v>316462.52</v>
      </c>
      <c r="D26950" s="3">
        <v>316462.52</v>
      </c>
      <c r="E26950" s="3">
        <v>164394.39732451222</v>
      </c>
      <c r="F26950" s="3">
        <v>99832.24255643689</v>
      </c>
      <c r="G26950" s="3">
        <v>50962.538143975282</v>
      </c>
      <c r="H26950" s="3">
        <v>51407.655917508433</v>
      </c>
    </row>
    <row r="26951" spans="1:8" x14ac:dyDescent="0.25">
      <c r="A26951" s="6">
        <v>45572</v>
      </c>
      <c r="B26951" s="13">
        <v>0.71875</v>
      </c>
      <c r="C26951" s="3">
        <v>319883.96000000002</v>
      </c>
      <c r="D26951" s="3">
        <v>319883.96000000002</v>
      </c>
      <c r="E26951" s="3">
        <v>167650.04108581864</v>
      </c>
      <c r="F26951" s="3">
        <v>101006.3190416775</v>
      </c>
      <c r="G26951" s="3">
        <v>53085.652240605763</v>
      </c>
      <c r="H26951" s="3">
        <v>53189.372457962811</v>
      </c>
    </row>
    <row r="26952" spans="1:8" x14ac:dyDescent="0.25">
      <c r="A26952" s="6">
        <v>45572</v>
      </c>
      <c r="B26952" s="13">
        <v>0.72916666666666663</v>
      </c>
      <c r="C26952" s="3">
        <v>319966.02</v>
      </c>
      <c r="D26952" s="3">
        <v>319966.02</v>
      </c>
      <c r="E26952" s="3">
        <v>165405.99636850075</v>
      </c>
      <c r="F26952" s="3">
        <v>101271.75721398091</v>
      </c>
      <c r="G26952" s="3">
        <v>53679.831334954797</v>
      </c>
      <c r="H26952" s="3">
        <v>54138.462148661369</v>
      </c>
    </row>
    <row r="26953" spans="1:8" x14ac:dyDescent="0.25">
      <c r="A26953" s="6">
        <v>45572</v>
      </c>
      <c r="B26953" s="13">
        <v>0.73958333333333337</v>
      </c>
      <c r="C26953" s="3">
        <v>318360.01999999996</v>
      </c>
      <c r="D26953" s="3">
        <v>318360.01999999996</v>
      </c>
      <c r="E26953" s="3">
        <v>164759.80781041301</v>
      </c>
      <c r="F26953" s="3">
        <v>101709.68489636715</v>
      </c>
      <c r="G26953" s="3">
        <v>54985.058416250315</v>
      </c>
      <c r="H26953" s="3">
        <v>55137.196317836853</v>
      </c>
    </row>
    <row r="26954" spans="1:8" x14ac:dyDescent="0.25">
      <c r="A26954" s="6">
        <v>45572</v>
      </c>
      <c r="B26954" s="13">
        <v>0.75</v>
      </c>
      <c r="C26954" s="3">
        <v>339246.60000000003</v>
      </c>
      <c r="D26954" s="3">
        <v>339246.60000000003</v>
      </c>
      <c r="E26954" s="3">
        <v>168478.60660558348</v>
      </c>
      <c r="F26954" s="3">
        <v>103274.6709923271</v>
      </c>
      <c r="G26954" s="3">
        <v>56709.734270864101</v>
      </c>
      <c r="H26954" s="3">
        <v>56429.502814367617</v>
      </c>
    </row>
    <row r="26955" spans="1:8" x14ac:dyDescent="0.25">
      <c r="A26955" s="6">
        <v>45572</v>
      </c>
      <c r="B26955" s="13">
        <v>0.76041666666666663</v>
      </c>
      <c r="C26955" s="3">
        <v>347151.42</v>
      </c>
      <c r="D26955" s="3">
        <v>347151.42</v>
      </c>
      <c r="E26955" s="3">
        <v>169829.60820920949</v>
      </c>
      <c r="F26955" s="3">
        <v>105187.12077184208</v>
      </c>
      <c r="G26955" s="3">
        <v>58465.194306255711</v>
      </c>
      <c r="H26955" s="3">
        <v>57987.69420118157</v>
      </c>
    </row>
    <row r="26956" spans="1:8" x14ac:dyDescent="0.25">
      <c r="A26956" s="6">
        <v>45572</v>
      </c>
      <c r="B26956" s="13">
        <v>0.77083333333333337</v>
      </c>
      <c r="C26956" s="3">
        <v>349401.36</v>
      </c>
      <c r="D26956" s="3">
        <v>349401.36</v>
      </c>
      <c r="E26956" s="3">
        <v>174228.92469241301</v>
      </c>
      <c r="F26956" s="3">
        <v>106732.3889194209</v>
      </c>
      <c r="G26956" s="3">
        <v>59426.962325998538</v>
      </c>
      <c r="H26956" s="3">
        <v>59231.189579381928</v>
      </c>
    </row>
    <row r="26957" spans="1:8" x14ac:dyDescent="0.25">
      <c r="A26957" s="6">
        <v>45572</v>
      </c>
      <c r="B26957" s="13">
        <v>0.78125</v>
      </c>
      <c r="C26957" s="3">
        <v>354214.08</v>
      </c>
      <c r="D26957" s="3">
        <v>354214.08</v>
      </c>
      <c r="E26957" s="3">
        <v>175578.89853162057</v>
      </c>
      <c r="F26957" s="3">
        <v>107262.06328747692</v>
      </c>
      <c r="G26957" s="3">
        <v>60235.749072470229</v>
      </c>
      <c r="H26957" s="3">
        <v>60521.973980501287</v>
      </c>
    </row>
    <row r="26958" spans="1:8" x14ac:dyDescent="0.25">
      <c r="A26958" s="6">
        <v>45572</v>
      </c>
      <c r="B26958" s="13">
        <v>0.79166666666666663</v>
      </c>
      <c r="C26958" s="3">
        <v>351670.44</v>
      </c>
      <c r="D26958" s="3">
        <v>351670.44</v>
      </c>
      <c r="E26958" s="3">
        <v>177644.70424298855</v>
      </c>
      <c r="F26958" s="3">
        <v>107263.71162880486</v>
      </c>
      <c r="G26958" s="3">
        <v>60983.673368202515</v>
      </c>
      <c r="H26958" s="3">
        <v>61685.022610629348</v>
      </c>
    </row>
    <row r="26959" spans="1:8" x14ac:dyDescent="0.25">
      <c r="A26959" s="6">
        <v>45572</v>
      </c>
      <c r="B26959" s="13">
        <v>0.80208333333333337</v>
      </c>
      <c r="C26959" s="3">
        <v>346919.98</v>
      </c>
      <c r="D26959" s="3">
        <v>346919.98</v>
      </c>
      <c r="E26959" s="3">
        <v>173912.85280019906</v>
      </c>
      <c r="F26959" s="3">
        <v>106949.79959466252</v>
      </c>
      <c r="G26959" s="3">
        <v>61417.8499395955</v>
      </c>
      <c r="H26959" s="3">
        <v>62140.056233387259</v>
      </c>
    </row>
    <row r="26960" spans="1:8" x14ac:dyDescent="0.25">
      <c r="A26960" s="6">
        <v>45572</v>
      </c>
      <c r="B26960" s="13">
        <v>0.8125</v>
      </c>
      <c r="C26960" s="3">
        <v>354925.12</v>
      </c>
      <c r="D26960" s="3">
        <v>354925.12</v>
      </c>
      <c r="E26960" s="3">
        <v>177493.2257272529</v>
      </c>
      <c r="F26960" s="3">
        <v>107132.68004956692</v>
      </c>
      <c r="G26960" s="3">
        <v>60961.104092413916</v>
      </c>
      <c r="H26960" s="3">
        <v>61985.145033318964</v>
      </c>
    </row>
    <row r="26961" spans="1:8" x14ac:dyDescent="0.25">
      <c r="A26961" s="6">
        <v>45572</v>
      </c>
      <c r="B26961" s="13">
        <v>0.82291666666666663</v>
      </c>
      <c r="C26961" s="3">
        <v>348791.07999999996</v>
      </c>
      <c r="D26961" s="3">
        <v>348791.07999999996</v>
      </c>
      <c r="E26961" s="3">
        <v>174816.56450381025</v>
      </c>
      <c r="F26961" s="3">
        <v>105876.35203543655</v>
      </c>
      <c r="G26961" s="3">
        <v>59379.509504854002</v>
      </c>
      <c r="H26961" s="3">
        <v>60748.176151440668</v>
      </c>
    </row>
    <row r="26962" spans="1:8" x14ac:dyDescent="0.25">
      <c r="A26962" s="6">
        <v>45572</v>
      </c>
      <c r="B26962" s="13">
        <v>0.83333333333333337</v>
      </c>
      <c r="C26962" s="3">
        <v>331063.48</v>
      </c>
      <c r="D26962" s="3">
        <v>331063.48</v>
      </c>
      <c r="E26962" s="3">
        <v>170760.38083465584</v>
      </c>
      <c r="F26962" s="3">
        <v>102945.89421971388</v>
      </c>
      <c r="G26962" s="3">
        <v>57281.839934418524</v>
      </c>
      <c r="H26962" s="3">
        <v>58790.807107654007</v>
      </c>
    </row>
    <row r="26963" spans="1:8" x14ac:dyDescent="0.25">
      <c r="A26963" s="6">
        <v>45572</v>
      </c>
      <c r="B26963" s="13">
        <v>0.84375</v>
      </c>
      <c r="C26963" s="3">
        <v>329557.36</v>
      </c>
      <c r="D26963" s="3">
        <v>329557.36</v>
      </c>
      <c r="E26963" s="3">
        <v>165605.72771947834</v>
      </c>
      <c r="F26963" s="3">
        <v>100147.92086367588</v>
      </c>
      <c r="G26963" s="3">
        <v>55404.44365205033</v>
      </c>
      <c r="H26963" s="3">
        <v>56836.850938174939</v>
      </c>
    </row>
    <row r="26964" spans="1:8" x14ac:dyDescent="0.25">
      <c r="A26964" s="6">
        <v>45572</v>
      </c>
      <c r="B26964" s="13">
        <v>0.85416666666666663</v>
      </c>
      <c r="C26964" s="3">
        <v>315830.45999999996</v>
      </c>
      <c r="D26964" s="3">
        <v>315830.45999999996</v>
      </c>
      <c r="E26964" s="3">
        <v>157200.09918157279</v>
      </c>
      <c r="F26964" s="3">
        <v>97142.513113832349</v>
      </c>
      <c r="G26964" s="3">
        <v>53658.143699755521</v>
      </c>
      <c r="H26964" s="3">
        <v>54906.820025078203</v>
      </c>
    </row>
    <row r="26965" spans="1:8" x14ac:dyDescent="0.25">
      <c r="A26965" s="6">
        <v>45572</v>
      </c>
      <c r="B26965" s="13">
        <v>0.86458333333333337</v>
      </c>
      <c r="C26965" s="3">
        <v>307367.28000000003</v>
      </c>
      <c r="D26965" s="3">
        <v>307367.28000000003</v>
      </c>
      <c r="E26965" s="3">
        <v>156084.20561780711</v>
      </c>
      <c r="F26965" s="3">
        <v>93142.639429156974</v>
      </c>
      <c r="G26965" s="3">
        <v>51365.437942128534</v>
      </c>
      <c r="H26965" s="3">
        <v>52702.933202779743</v>
      </c>
    </row>
    <row r="26966" spans="1:8" x14ac:dyDescent="0.25">
      <c r="A26966" s="6">
        <v>45572</v>
      </c>
      <c r="B26966" s="13">
        <v>0.875</v>
      </c>
      <c r="C26966" s="3">
        <v>293716.94</v>
      </c>
      <c r="D26966" s="3">
        <v>293716.94</v>
      </c>
      <c r="E26966" s="3">
        <v>149970.66541775249</v>
      </c>
      <c r="F26966" s="3">
        <v>90995.649410464845</v>
      </c>
      <c r="G26966" s="3">
        <v>49671.563252073851</v>
      </c>
      <c r="H26966" s="3">
        <v>50566.641474442418</v>
      </c>
    </row>
    <row r="26967" spans="1:8" x14ac:dyDescent="0.25">
      <c r="A26967" s="6">
        <v>45572</v>
      </c>
      <c r="B26967" s="13">
        <v>0.88541666666666663</v>
      </c>
      <c r="C26967" s="3">
        <v>299198.45999999996</v>
      </c>
      <c r="D26967" s="3">
        <v>299198.45999999996</v>
      </c>
      <c r="E26967" s="3">
        <v>147835.09084922681</v>
      </c>
      <c r="F26967" s="3">
        <v>89030.322637930818</v>
      </c>
      <c r="G26967" s="3">
        <v>48640.971550197864</v>
      </c>
      <c r="H26967" s="3">
        <v>49048.692579996619</v>
      </c>
    </row>
    <row r="26968" spans="1:8" x14ac:dyDescent="0.25">
      <c r="A26968" s="6">
        <v>45572</v>
      </c>
      <c r="B26968" s="13">
        <v>0.89583333333333337</v>
      </c>
      <c r="C26968" s="3">
        <v>294350.98</v>
      </c>
      <c r="D26968" s="3">
        <v>294350.98</v>
      </c>
      <c r="E26968" s="3">
        <v>142736.20286667903</v>
      </c>
      <c r="F26968" s="3">
        <v>86067.814512547076</v>
      </c>
      <c r="G26968" s="3">
        <v>46851.093041289379</v>
      </c>
      <c r="H26968" s="3">
        <v>47407.876798564655</v>
      </c>
    </row>
    <row r="26969" spans="1:8" x14ac:dyDescent="0.25">
      <c r="A26969" s="6">
        <v>45572</v>
      </c>
      <c r="B26969" s="13">
        <v>0.90625</v>
      </c>
      <c r="C26969" s="3">
        <v>282978.3</v>
      </c>
      <c r="D26969" s="3">
        <v>282978.3</v>
      </c>
      <c r="E26969" s="3">
        <v>139611.40332419766</v>
      </c>
      <c r="F26969" s="3">
        <v>84625.773165125385</v>
      </c>
      <c r="G26969" s="3">
        <v>47334.149704227311</v>
      </c>
      <c r="H26969" s="3">
        <v>47954.818748687314</v>
      </c>
    </row>
    <row r="26970" spans="1:8" x14ac:dyDescent="0.25">
      <c r="A26970" s="6">
        <v>45572</v>
      </c>
      <c r="B26970" s="13">
        <v>0.91666666666666663</v>
      </c>
      <c r="C26970" s="3">
        <v>285068.74</v>
      </c>
      <c r="D26970" s="3">
        <v>285068.74</v>
      </c>
      <c r="E26970" s="3">
        <v>140229.48378464606</v>
      </c>
      <c r="F26970" s="3">
        <v>82236.09916280843</v>
      </c>
      <c r="G26970" s="3">
        <v>46721.590394433399</v>
      </c>
      <c r="H26970" s="3">
        <v>47384.708763624731</v>
      </c>
    </row>
    <row r="26971" spans="1:8" x14ac:dyDescent="0.25">
      <c r="A26971" s="6">
        <v>45572</v>
      </c>
      <c r="B26971" s="13">
        <v>0.92708333333333337</v>
      </c>
      <c r="C26971" s="3">
        <v>278567.08</v>
      </c>
      <c r="D26971" s="3">
        <v>278567.08</v>
      </c>
      <c r="E26971" s="3">
        <v>136823.82497412438</v>
      </c>
      <c r="F26971" s="3">
        <v>79732.581587916124</v>
      </c>
      <c r="G26971" s="3">
        <v>44077.022237382313</v>
      </c>
      <c r="H26971" s="3">
        <v>45130.199687343986</v>
      </c>
    </row>
    <row r="26972" spans="1:8" x14ac:dyDescent="0.25">
      <c r="A26972" s="6">
        <v>45572</v>
      </c>
      <c r="B26972" s="13">
        <v>0.9375</v>
      </c>
      <c r="C26972" s="3">
        <v>270642.45999999996</v>
      </c>
      <c r="D26972" s="3">
        <v>270642.45999999996</v>
      </c>
      <c r="E26972" s="3">
        <v>132784.96493261625</v>
      </c>
      <c r="F26972" s="3">
        <v>77129.531228933891</v>
      </c>
      <c r="G26972" s="3">
        <v>41855.081636977426</v>
      </c>
      <c r="H26972" s="3">
        <v>43111.943329681999</v>
      </c>
    </row>
    <row r="26973" spans="1:8" x14ac:dyDescent="0.25">
      <c r="A26973" s="6">
        <v>45572</v>
      </c>
      <c r="B26973" s="13">
        <v>0.94791666666666663</v>
      </c>
      <c r="C26973" s="3">
        <v>260846.74</v>
      </c>
      <c r="D26973" s="3">
        <v>260846.74</v>
      </c>
      <c r="E26973" s="3">
        <v>128950.92615715115</v>
      </c>
      <c r="F26973" s="3">
        <v>75704.761036799347</v>
      </c>
      <c r="G26973" s="3">
        <v>39454.030699431896</v>
      </c>
      <c r="H26973" s="3">
        <v>40748.090850973036</v>
      </c>
    </row>
    <row r="26974" spans="1:8" x14ac:dyDescent="0.25">
      <c r="A26974" s="6">
        <v>45572</v>
      </c>
      <c r="B26974" s="13">
        <v>0.95833333333333337</v>
      </c>
      <c r="C26974" s="3">
        <v>251329.98</v>
      </c>
      <c r="D26974" s="3">
        <v>251329.98</v>
      </c>
      <c r="E26974" s="3">
        <v>124611.26450667843</v>
      </c>
      <c r="F26974" s="3">
        <v>72705.42899804913</v>
      </c>
      <c r="G26974" s="3">
        <v>36400.639598455396</v>
      </c>
      <c r="H26974" s="3">
        <v>37946.933007769498</v>
      </c>
    </row>
    <row r="26975" spans="1:8" x14ac:dyDescent="0.25">
      <c r="A26975" s="6">
        <v>45572</v>
      </c>
      <c r="B26975" s="13">
        <v>0.96875</v>
      </c>
      <c r="C26975" s="3">
        <v>245971</v>
      </c>
      <c r="D26975" s="3">
        <v>245971</v>
      </c>
      <c r="E26975" s="3">
        <v>121880.75351461254</v>
      </c>
      <c r="F26975" s="3">
        <v>70804.445743453209</v>
      </c>
      <c r="G26975" s="3">
        <v>34641.343414934658</v>
      </c>
      <c r="H26975" s="3">
        <v>36078.093374311429</v>
      </c>
    </row>
    <row r="26976" spans="1:8" x14ac:dyDescent="0.25">
      <c r="A26976" s="6">
        <v>45572</v>
      </c>
      <c r="B26976" s="13">
        <v>0.97916666666666663</v>
      </c>
      <c r="C26976" s="3">
        <v>245205.62</v>
      </c>
      <c r="D26976" s="3">
        <v>245205.62</v>
      </c>
      <c r="E26976" s="3">
        <v>118329.26419844227</v>
      </c>
      <c r="F26976" s="3">
        <v>69049.224976956088</v>
      </c>
      <c r="G26976" s="3">
        <v>32818.97088500164</v>
      </c>
      <c r="H26976" s="3">
        <v>33921.477248506089</v>
      </c>
    </row>
    <row r="26977" spans="1:8" x14ac:dyDescent="0.25">
      <c r="A26977" s="6">
        <v>45572</v>
      </c>
      <c r="B26977" s="13">
        <v>0.98958333333333337</v>
      </c>
      <c r="C26977" s="3">
        <v>246321.24</v>
      </c>
      <c r="D26977" s="3">
        <v>246321.24</v>
      </c>
      <c r="E26977" s="3">
        <v>115843.99405491989</v>
      </c>
      <c r="F26977" s="3">
        <v>66826.836590540945</v>
      </c>
      <c r="G26977" s="3">
        <v>31100.272416509411</v>
      </c>
      <c r="H26977" s="3">
        <v>32471.677991515113</v>
      </c>
    </row>
    <row r="26978" spans="1:8" x14ac:dyDescent="0.25">
      <c r="A26978" s="6">
        <v>45573</v>
      </c>
      <c r="B26978" s="13">
        <v>0</v>
      </c>
      <c r="C26978" s="3">
        <v>241608.18000000002</v>
      </c>
      <c r="D26978" s="3">
        <v>241608.18000000002</v>
      </c>
      <c r="E26978" s="3">
        <v>112143.1940051417</v>
      </c>
      <c r="F26978" s="3">
        <v>63855.664565716586</v>
      </c>
      <c r="G26978" s="3">
        <v>29217.139444711793</v>
      </c>
      <c r="H26978" s="3">
        <v>30857.863733351936</v>
      </c>
    </row>
    <row r="26979" spans="1:8" x14ac:dyDescent="0.25">
      <c r="A26979" s="6">
        <v>45573</v>
      </c>
      <c r="B26979" s="13">
        <v>1.0416666666666666E-2</v>
      </c>
      <c r="C26979" s="3">
        <v>233902.68</v>
      </c>
      <c r="D26979" s="3">
        <v>233902.68</v>
      </c>
      <c r="E26979" s="3">
        <v>106017.62214704968</v>
      </c>
      <c r="F26979" s="3">
        <v>61840.49410396396</v>
      </c>
      <c r="G26979" s="3">
        <v>27709.589327614434</v>
      </c>
      <c r="H26979" s="3">
        <v>29612.729406950981</v>
      </c>
    </row>
    <row r="26980" spans="1:8" x14ac:dyDescent="0.25">
      <c r="A26980" s="6">
        <v>45573</v>
      </c>
      <c r="B26980" s="13">
        <v>2.0833333333333332E-2</v>
      </c>
      <c r="C26980" s="3">
        <v>233543.63999999998</v>
      </c>
      <c r="D26980" s="3">
        <v>233543.63999999998</v>
      </c>
      <c r="E26980" s="3">
        <v>105941.67281792099</v>
      </c>
      <c r="F26980" s="3">
        <v>60926.294247329097</v>
      </c>
      <c r="G26980" s="3">
        <v>26474.041340840675</v>
      </c>
      <c r="H26980" s="3">
        <v>28487.906602998184</v>
      </c>
    </row>
    <row r="26981" spans="1:8" x14ac:dyDescent="0.25">
      <c r="A26981" s="6">
        <v>45573</v>
      </c>
      <c r="B26981" s="13">
        <v>3.125E-2</v>
      </c>
      <c r="C26981" s="3">
        <v>230690.46</v>
      </c>
      <c r="D26981" s="3">
        <v>230690.46</v>
      </c>
      <c r="E26981" s="3">
        <v>103092.70420122749</v>
      </c>
      <c r="F26981" s="3">
        <v>59628.138616334654</v>
      </c>
      <c r="G26981" s="3">
        <v>25648.303602124935</v>
      </c>
      <c r="H26981" s="3">
        <v>27578.246409134925</v>
      </c>
    </row>
    <row r="26982" spans="1:8" x14ac:dyDescent="0.25">
      <c r="A26982" s="6">
        <v>45573</v>
      </c>
      <c r="B26982" s="13">
        <v>4.1666666666666664E-2</v>
      </c>
      <c r="C26982" s="3">
        <v>231281.82</v>
      </c>
      <c r="D26982" s="3">
        <v>231281.82</v>
      </c>
      <c r="E26982" s="3">
        <v>105330.74477850602</v>
      </c>
      <c r="F26982" s="3">
        <v>59031.266291572094</v>
      </c>
      <c r="G26982" s="3">
        <v>25055.903344373008</v>
      </c>
      <c r="H26982" s="3">
        <v>26955.133498056777</v>
      </c>
    </row>
    <row r="26983" spans="1:8" x14ac:dyDescent="0.25">
      <c r="A26983" s="6">
        <v>45573</v>
      </c>
      <c r="B26983" s="13">
        <v>5.2083333333333336E-2</v>
      </c>
      <c r="C26983" s="3">
        <v>230517.97999999998</v>
      </c>
      <c r="D26983" s="3">
        <v>230517.97999999998</v>
      </c>
      <c r="E26983" s="3">
        <v>104604.15090808475</v>
      </c>
      <c r="F26983" s="3">
        <v>57934.576482276723</v>
      </c>
      <c r="G26983" s="3">
        <v>24055.724251928426</v>
      </c>
      <c r="H26983" s="3">
        <v>26000.059243692795</v>
      </c>
    </row>
    <row r="26984" spans="1:8" x14ac:dyDescent="0.25">
      <c r="A26984" s="6">
        <v>45573</v>
      </c>
      <c r="B26984" s="13">
        <v>6.25E-2</v>
      </c>
      <c r="C26984" s="3">
        <v>223989.69999999998</v>
      </c>
      <c r="D26984" s="3">
        <v>223989.69999999998</v>
      </c>
      <c r="E26984" s="3">
        <v>100638.38090151967</v>
      </c>
      <c r="F26984" s="3">
        <v>57198.32764586249</v>
      </c>
      <c r="G26984" s="3">
        <v>23752.891535249619</v>
      </c>
      <c r="H26984" s="3">
        <v>25750.669548183938</v>
      </c>
    </row>
    <row r="26985" spans="1:8" x14ac:dyDescent="0.25">
      <c r="A26985" s="6">
        <v>45573</v>
      </c>
      <c r="B26985" s="13">
        <v>7.2916666666666671E-2</v>
      </c>
      <c r="C26985" s="3">
        <v>218422.6</v>
      </c>
      <c r="D26985" s="3">
        <v>218422.6</v>
      </c>
      <c r="E26985" s="3">
        <v>98347.606870876145</v>
      </c>
      <c r="F26985" s="3">
        <v>57465.611094217711</v>
      </c>
      <c r="G26985" s="3">
        <v>23528.522935044341</v>
      </c>
      <c r="H26985" s="3">
        <v>25450.843709808894</v>
      </c>
    </row>
    <row r="26986" spans="1:8" x14ac:dyDescent="0.25">
      <c r="A26986" s="6">
        <v>45573</v>
      </c>
      <c r="B26986" s="13">
        <v>8.3333333333333329E-2</v>
      </c>
      <c r="C26986" s="3">
        <v>217664.04</v>
      </c>
      <c r="D26986" s="3">
        <v>217664.04</v>
      </c>
      <c r="E26986" s="3">
        <v>98723.088694944527</v>
      </c>
      <c r="F26986" s="3">
        <v>57294.426971322471</v>
      </c>
      <c r="G26986" s="3">
        <v>23756.234678708359</v>
      </c>
      <c r="H26986" s="3">
        <v>25446.754396958469</v>
      </c>
    </row>
    <row r="26987" spans="1:8" x14ac:dyDescent="0.25">
      <c r="A26987" s="6">
        <v>45573</v>
      </c>
      <c r="B26987" s="13">
        <v>9.375E-2</v>
      </c>
      <c r="C26987" s="3">
        <v>217321.50000000003</v>
      </c>
      <c r="D26987" s="3">
        <v>217321.50000000003</v>
      </c>
      <c r="E26987" s="3">
        <v>99179.958915892887</v>
      </c>
      <c r="F26987" s="3">
        <v>56883.24895213452</v>
      </c>
      <c r="G26987" s="3">
        <v>23230.34107936269</v>
      </c>
      <c r="H26987" s="3">
        <v>25101.616692162974</v>
      </c>
    </row>
    <row r="26988" spans="1:8" x14ac:dyDescent="0.25">
      <c r="A26988" s="6">
        <v>45573</v>
      </c>
      <c r="B26988" s="13">
        <v>0.10416666666666667</v>
      </c>
      <c r="C26988" s="3">
        <v>215967.18</v>
      </c>
      <c r="D26988" s="3">
        <v>215967.18</v>
      </c>
      <c r="E26988" s="3">
        <v>98414.783686124472</v>
      </c>
      <c r="F26988" s="3">
        <v>56544.917641404674</v>
      </c>
      <c r="G26988" s="3">
        <v>22781.647357051697</v>
      </c>
      <c r="H26988" s="3">
        <v>24801.109045984605</v>
      </c>
    </row>
    <row r="26989" spans="1:8" x14ac:dyDescent="0.25">
      <c r="A26989" s="6">
        <v>45573</v>
      </c>
      <c r="B26989" s="13">
        <v>0.11458333333333333</v>
      </c>
      <c r="C26989" s="3">
        <v>196443.72</v>
      </c>
      <c r="D26989" s="3">
        <v>196443.72</v>
      </c>
      <c r="E26989" s="3">
        <v>100006.45900890946</v>
      </c>
      <c r="F26989" s="3">
        <v>56473.731631256946</v>
      </c>
      <c r="G26989" s="3">
        <v>22650.952430480524</v>
      </c>
      <c r="H26989" s="3">
        <v>24610.656522339814</v>
      </c>
    </row>
    <row r="26990" spans="1:8" x14ac:dyDescent="0.25">
      <c r="A26990" s="6">
        <v>45573</v>
      </c>
      <c r="B26990" s="13">
        <v>0.125</v>
      </c>
      <c r="C26990" s="3">
        <v>196986.9</v>
      </c>
      <c r="D26990" s="3">
        <v>196986.9</v>
      </c>
      <c r="E26990" s="3">
        <v>101342.91286470969</v>
      </c>
      <c r="F26990" s="3">
        <v>57273.069074891129</v>
      </c>
      <c r="G26990" s="3">
        <v>22998.575172885634</v>
      </c>
      <c r="H26990" s="3">
        <v>24775.475071487177</v>
      </c>
    </row>
    <row r="26991" spans="1:8" x14ac:dyDescent="0.25">
      <c r="A26991" s="6">
        <v>45573</v>
      </c>
      <c r="B26991" s="13">
        <v>0.13541666666666666</v>
      </c>
      <c r="C26991" s="3">
        <v>197673.96</v>
      </c>
      <c r="D26991" s="3">
        <v>197673.96</v>
      </c>
      <c r="E26991" s="3">
        <v>101648.13663288728</v>
      </c>
      <c r="F26991" s="3">
        <v>58250.383477673204</v>
      </c>
      <c r="G26991" s="3">
        <v>23253.536189753075</v>
      </c>
      <c r="H26991" s="3">
        <v>24918.118764673542</v>
      </c>
    </row>
    <row r="26992" spans="1:8" x14ac:dyDescent="0.25">
      <c r="A26992" s="6">
        <v>45573</v>
      </c>
      <c r="B26992" s="13">
        <v>0.14583333333333334</v>
      </c>
      <c r="C26992" s="3">
        <v>201331.68000000002</v>
      </c>
      <c r="D26992" s="3">
        <v>201331.68000000002</v>
      </c>
      <c r="E26992" s="3">
        <v>103774.52724856527</v>
      </c>
      <c r="F26992" s="3">
        <v>58203.353960980327</v>
      </c>
      <c r="G26992" s="3">
        <v>23156.45109294344</v>
      </c>
      <c r="H26992" s="3">
        <v>25134.86718249365</v>
      </c>
    </row>
    <row r="26993" spans="1:8" x14ac:dyDescent="0.25">
      <c r="A26993" s="6">
        <v>45573</v>
      </c>
      <c r="B26993" s="13">
        <v>0.15625</v>
      </c>
      <c r="C26993" s="3">
        <v>203323.12000000002</v>
      </c>
      <c r="D26993" s="3">
        <v>203323.12000000002</v>
      </c>
      <c r="E26993" s="3">
        <v>102713.03949569503</v>
      </c>
      <c r="F26993" s="3">
        <v>58206.901968458369</v>
      </c>
      <c r="G26993" s="3">
        <v>23560.755014758302</v>
      </c>
      <c r="H26993" s="3">
        <v>25409.467188840408</v>
      </c>
    </row>
    <row r="26994" spans="1:8" x14ac:dyDescent="0.25">
      <c r="A26994" s="6">
        <v>45573</v>
      </c>
      <c r="B26994" s="13">
        <v>0.16666666666666666</v>
      </c>
      <c r="C26994" s="3">
        <v>207189.18</v>
      </c>
      <c r="D26994" s="3">
        <v>207189.18</v>
      </c>
      <c r="E26994" s="3">
        <v>102984.43242107432</v>
      </c>
      <c r="F26994" s="3">
        <v>59372.113521257961</v>
      </c>
      <c r="G26994" s="3">
        <v>24186.670266507244</v>
      </c>
      <c r="H26994" s="3">
        <v>26313.988714834977</v>
      </c>
    </row>
    <row r="26995" spans="1:8" x14ac:dyDescent="0.25">
      <c r="A26995" s="6">
        <v>45573</v>
      </c>
      <c r="B26995" s="13">
        <v>0.17708333333333334</v>
      </c>
      <c r="C26995" s="3">
        <v>208767.24</v>
      </c>
      <c r="D26995" s="3">
        <v>208767.24</v>
      </c>
      <c r="E26995" s="3">
        <v>102982.08531120006</v>
      </c>
      <c r="F26995" s="3">
        <v>60197.481662774422</v>
      </c>
      <c r="G26995" s="3">
        <v>25076.003560473699</v>
      </c>
      <c r="H26995" s="3">
        <v>27259.503024562859</v>
      </c>
    </row>
    <row r="26996" spans="1:8" x14ac:dyDescent="0.25">
      <c r="A26996" s="6">
        <v>45573</v>
      </c>
      <c r="B26996" s="13">
        <v>0.1875</v>
      </c>
      <c r="C26996" s="3">
        <v>213693.48</v>
      </c>
      <c r="D26996" s="3">
        <v>213693.48</v>
      </c>
      <c r="E26996" s="3">
        <v>104710.82762381382</v>
      </c>
      <c r="F26996" s="3">
        <v>61300.090262488869</v>
      </c>
      <c r="G26996" s="3">
        <v>26441.334589988001</v>
      </c>
      <c r="H26996" s="3">
        <v>28760.955614247028</v>
      </c>
    </row>
    <row r="26997" spans="1:8" x14ac:dyDescent="0.25">
      <c r="A26997" s="6">
        <v>45573</v>
      </c>
      <c r="B26997" s="13">
        <v>0.19791666666666666</v>
      </c>
      <c r="C26997" s="3">
        <v>223561.14</v>
      </c>
      <c r="D26997" s="3">
        <v>223561.14</v>
      </c>
      <c r="E26997" s="3">
        <v>112243.78051691438</v>
      </c>
      <c r="F26997" s="3">
        <v>63910.856522943453</v>
      </c>
      <c r="G26997" s="3">
        <v>27728.42388740171</v>
      </c>
      <c r="H26997" s="3">
        <v>29953.26599318656</v>
      </c>
    </row>
    <row r="26998" spans="1:8" x14ac:dyDescent="0.25">
      <c r="A26998" s="6">
        <v>45573</v>
      </c>
      <c r="B26998" s="13">
        <v>0.20833333333333334</v>
      </c>
      <c r="C26998" s="3">
        <v>249394.42</v>
      </c>
      <c r="D26998" s="3">
        <v>249394.42</v>
      </c>
      <c r="E26998" s="3">
        <v>117072.90450803787</v>
      </c>
      <c r="F26998" s="3">
        <v>68435.413533488652</v>
      </c>
      <c r="G26998" s="3">
        <v>29666.709937354681</v>
      </c>
      <c r="H26998" s="3">
        <v>31793.587706289043</v>
      </c>
    </row>
    <row r="26999" spans="1:8" x14ac:dyDescent="0.25">
      <c r="A26999" s="6">
        <v>45573</v>
      </c>
      <c r="B26999" s="13">
        <v>0.21875</v>
      </c>
      <c r="C26999" s="3">
        <v>262111.74</v>
      </c>
      <c r="D26999" s="3">
        <v>262111.74</v>
      </c>
      <c r="E26999" s="3">
        <v>120070.27224459122</v>
      </c>
      <c r="F26999" s="3">
        <v>70983.047190437879</v>
      </c>
      <c r="G26999" s="3">
        <v>31130.134867223969</v>
      </c>
      <c r="H26999" s="3">
        <v>32865.529190507332</v>
      </c>
    </row>
    <row r="27000" spans="1:8" x14ac:dyDescent="0.25">
      <c r="A27000" s="6">
        <v>45573</v>
      </c>
      <c r="B27000" s="13">
        <v>0.22916666666666666</v>
      </c>
      <c r="C27000" s="3">
        <v>274802.66000000003</v>
      </c>
      <c r="D27000" s="3">
        <v>274802.66000000003</v>
      </c>
      <c r="E27000" s="3">
        <v>128060.67925394907</v>
      </c>
      <c r="F27000" s="3">
        <v>75220.206190384313</v>
      </c>
      <c r="G27000" s="3">
        <v>32901.624789870286</v>
      </c>
      <c r="H27000" s="3">
        <v>34410.59826762708</v>
      </c>
    </row>
    <row r="27001" spans="1:8" x14ac:dyDescent="0.25">
      <c r="A27001" s="6">
        <v>45573</v>
      </c>
      <c r="B27001" s="13">
        <v>0.23958333333333334</v>
      </c>
      <c r="C27001" s="3">
        <v>264328.90000000002</v>
      </c>
      <c r="D27001" s="3">
        <v>264328.90000000002</v>
      </c>
      <c r="E27001" s="3">
        <v>127907.16860440465</v>
      </c>
      <c r="F27001" s="3">
        <v>78203.692947698713</v>
      </c>
      <c r="G27001" s="3">
        <v>33659.209351533973</v>
      </c>
      <c r="H27001" s="3">
        <v>35329.704537858634</v>
      </c>
    </row>
    <row r="27002" spans="1:8" x14ac:dyDescent="0.25">
      <c r="A27002" s="6">
        <v>45573</v>
      </c>
      <c r="B27002" s="13">
        <v>0.25</v>
      </c>
      <c r="C27002" s="3">
        <v>293003.48</v>
      </c>
      <c r="D27002" s="3">
        <v>293003.48</v>
      </c>
      <c r="E27002" s="3">
        <v>145656.82708734742</v>
      </c>
      <c r="F27002" s="3">
        <v>89834.388418190138</v>
      </c>
      <c r="G27002" s="3">
        <v>36419.92163890216</v>
      </c>
      <c r="H27002" s="3">
        <v>38237.468676605618</v>
      </c>
    </row>
    <row r="27003" spans="1:8" x14ac:dyDescent="0.25">
      <c r="A27003" s="6">
        <v>45573</v>
      </c>
      <c r="B27003" s="13">
        <v>0.26041666666666669</v>
      </c>
      <c r="C27003" s="3">
        <v>311211.34000000003</v>
      </c>
      <c r="D27003" s="3">
        <v>311211.34000000003</v>
      </c>
      <c r="E27003" s="3">
        <v>162417.6990226098</v>
      </c>
      <c r="F27003" s="3">
        <v>98672.670388272803</v>
      </c>
      <c r="G27003" s="3">
        <v>39274.210268327217</v>
      </c>
      <c r="H27003" s="3">
        <v>41030.684545029144</v>
      </c>
    </row>
    <row r="27004" spans="1:8" x14ac:dyDescent="0.25">
      <c r="A27004" s="6">
        <v>45573</v>
      </c>
      <c r="B27004" s="13">
        <v>0.27083333333333331</v>
      </c>
      <c r="C27004" s="3">
        <v>355168.22000000003</v>
      </c>
      <c r="D27004" s="3">
        <v>355168.22000000003</v>
      </c>
      <c r="E27004" s="3">
        <v>173551.80865459164</v>
      </c>
      <c r="F27004" s="3">
        <v>104059.21720028244</v>
      </c>
      <c r="G27004" s="3">
        <v>41408.743393747616</v>
      </c>
      <c r="H27004" s="3">
        <v>43132.281831097185</v>
      </c>
    </row>
    <row r="27005" spans="1:8" x14ac:dyDescent="0.25">
      <c r="A27005" s="6">
        <v>45573</v>
      </c>
      <c r="B27005" s="13">
        <v>0.28125</v>
      </c>
      <c r="C27005" s="3">
        <v>363518.32</v>
      </c>
      <c r="D27005" s="3">
        <v>363518.32</v>
      </c>
      <c r="E27005" s="3">
        <v>179757.78560808572</v>
      </c>
      <c r="F27005" s="3">
        <v>108846.21268578488</v>
      </c>
      <c r="G27005" s="3">
        <v>43108.086820694225</v>
      </c>
      <c r="H27005" s="3">
        <v>44708.391177253572</v>
      </c>
    </row>
    <row r="27006" spans="1:8" x14ac:dyDescent="0.25">
      <c r="A27006" s="6">
        <v>45573</v>
      </c>
      <c r="B27006" s="13">
        <v>0.29166666666666669</v>
      </c>
      <c r="C27006" s="3">
        <v>391149</v>
      </c>
      <c r="D27006" s="3">
        <v>391149</v>
      </c>
      <c r="E27006" s="3">
        <v>186484.38513736794</v>
      </c>
      <c r="F27006" s="3">
        <v>113251.52674886701</v>
      </c>
      <c r="G27006" s="3">
        <v>45529.12098372246</v>
      </c>
      <c r="H27006" s="3">
        <v>46958.411906542919</v>
      </c>
    </row>
    <row r="27007" spans="1:8" x14ac:dyDescent="0.25">
      <c r="A27007" s="6">
        <v>45573</v>
      </c>
      <c r="B27007" s="13">
        <v>0.30208333333333331</v>
      </c>
      <c r="C27007" s="3">
        <v>400454.12</v>
      </c>
      <c r="D27007" s="3">
        <v>400454.12</v>
      </c>
      <c r="E27007" s="3">
        <v>186665.48331826966</v>
      </c>
      <c r="F27007" s="3">
        <v>115573.61527833302</v>
      </c>
      <c r="G27007" s="3">
        <v>46897.401561034727</v>
      </c>
      <c r="H27007" s="3">
        <v>48046.442596448796</v>
      </c>
    </row>
    <row r="27008" spans="1:8" x14ac:dyDescent="0.25">
      <c r="A27008" s="6">
        <v>45573</v>
      </c>
      <c r="B27008" s="13">
        <v>0.3125</v>
      </c>
      <c r="C27008" s="3">
        <v>379802.72000000003</v>
      </c>
      <c r="D27008" s="3">
        <v>379802.72000000003</v>
      </c>
      <c r="E27008" s="3">
        <v>183012.61906429526</v>
      </c>
      <c r="F27008" s="3">
        <v>115769.81078324365</v>
      </c>
      <c r="G27008" s="3">
        <v>46763.490645206068</v>
      </c>
      <c r="H27008" s="3">
        <v>47999.63648004688</v>
      </c>
    </row>
    <row r="27009" spans="1:8" x14ac:dyDescent="0.25">
      <c r="A27009" s="6">
        <v>45573</v>
      </c>
      <c r="B27009" s="13">
        <v>0.32291666666666669</v>
      </c>
      <c r="C27009" s="3">
        <v>382138.01999999996</v>
      </c>
      <c r="D27009" s="3">
        <v>382138.01999999996</v>
      </c>
      <c r="E27009" s="3">
        <v>183588.61460877245</v>
      </c>
      <c r="F27009" s="3">
        <v>116359.21491756292</v>
      </c>
      <c r="G27009" s="3">
        <v>46821.443168619167</v>
      </c>
      <c r="H27009" s="3">
        <v>48151.268889983869</v>
      </c>
    </row>
    <row r="27010" spans="1:8" x14ac:dyDescent="0.25">
      <c r="A27010" s="6">
        <v>45573</v>
      </c>
      <c r="B27010" s="13">
        <v>0.33333333333333331</v>
      </c>
      <c r="C27010" s="3">
        <v>386793</v>
      </c>
      <c r="D27010" s="3">
        <v>386793</v>
      </c>
      <c r="E27010" s="3">
        <v>187229.86369093732</v>
      </c>
      <c r="F27010" s="3">
        <v>118887.49836307143</v>
      </c>
      <c r="G27010" s="3">
        <v>47977.406228913445</v>
      </c>
      <c r="H27010" s="3">
        <v>49198.589393152572</v>
      </c>
    </row>
    <row r="27011" spans="1:8" x14ac:dyDescent="0.25">
      <c r="A27011" s="6">
        <v>45573</v>
      </c>
      <c r="B27011" s="13">
        <v>0.34375</v>
      </c>
      <c r="C27011" s="3">
        <v>405585.4</v>
      </c>
      <c r="D27011" s="3">
        <v>405585.4</v>
      </c>
      <c r="E27011" s="3">
        <v>192250.9660377448</v>
      </c>
      <c r="F27011" s="3">
        <v>119703.4715286081</v>
      </c>
      <c r="G27011" s="3">
        <v>48549.700894080073</v>
      </c>
      <c r="H27011" s="3">
        <v>49913.660282958655</v>
      </c>
    </row>
    <row r="27012" spans="1:8" x14ac:dyDescent="0.25">
      <c r="A27012" s="6">
        <v>45573</v>
      </c>
      <c r="B27012" s="13">
        <v>0.35416666666666669</v>
      </c>
      <c r="C27012" s="3">
        <v>410804.01999999996</v>
      </c>
      <c r="D27012" s="3">
        <v>410804.01999999996</v>
      </c>
      <c r="E27012" s="3">
        <v>196222.17945410355</v>
      </c>
      <c r="F27012" s="3">
        <v>119294.61229845778</v>
      </c>
      <c r="G27012" s="3">
        <v>48335.56239086391</v>
      </c>
      <c r="H27012" s="3">
        <v>49881.972997616213</v>
      </c>
    </row>
    <row r="27013" spans="1:8" x14ac:dyDescent="0.25">
      <c r="A27013" s="6">
        <v>45573</v>
      </c>
      <c r="B27013" s="13">
        <v>0.36458333333333331</v>
      </c>
      <c r="C27013" s="3">
        <v>403976.10000000003</v>
      </c>
      <c r="D27013" s="3">
        <v>403976.10000000003</v>
      </c>
      <c r="E27013" s="3">
        <v>192538.22524452527</v>
      </c>
      <c r="F27013" s="3">
        <v>118539.82872182061</v>
      </c>
      <c r="G27013" s="3">
        <v>48242.489734269504</v>
      </c>
      <c r="H27013" s="3">
        <v>50506.613330851003</v>
      </c>
    </row>
    <row r="27014" spans="1:8" x14ac:dyDescent="0.25">
      <c r="A27014" s="6">
        <v>45573</v>
      </c>
      <c r="B27014" s="13">
        <v>0.375</v>
      </c>
      <c r="C27014" s="3">
        <v>407765.6</v>
      </c>
      <c r="D27014" s="3">
        <v>407765.6</v>
      </c>
      <c r="E27014" s="3">
        <v>189565.44049176804</v>
      </c>
      <c r="F27014" s="3">
        <v>115081.89864833547</v>
      </c>
      <c r="G27014" s="3">
        <v>48344.525297373082</v>
      </c>
      <c r="H27014" s="3">
        <v>51189.457916012529</v>
      </c>
    </row>
    <row r="27015" spans="1:8" x14ac:dyDescent="0.25">
      <c r="A27015" s="6">
        <v>45573</v>
      </c>
      <c r="B27015" s="13">
        <v>0.38541666666666669</v>
      </c>
      <c r="C27015" s="3">
        <v>411259.64</v>
      </c>
      <c r="D27015" s="3">
        <v>411259.64</v>
      </c>
      <c r="E27015" s="3">
        <v>189227.79798234653</v>
      </c>
      <c r="F27015" s="3">
        <v>114394.90658940781</v>
      </c>
      <c r="G27015" s="3">
        <v>46624.349352963036</v>
      </c>
      <c r="H27015" s="3">
        <v>51042.324657230194</v>
      </c>
    </row>
    <row r="27016" spans="1:8" x14ac:dyDescent="0.25">
      <c r="A27016" s="6">
        <v>45573</v>
      </c>
      <c r="B27016" s="13">
        <v>0.39583333333333331</v>
      </c>
      <c r="C27016" s="3">
        <v>409373.14</v>
      </c>
      <c r="D27016" s="3">
        <v>409373.14</v>
      </c>
      <c r="E27016" s="3">
        <v>187904.42056014258</v>
      </c>
      <c r="F27016" s="3">
        <v>114400.33949115194</v>
      </c>
      <c r="G27016" s="3">
        <v>45697.317729204966</v>
      </c>
      <c r="H27016" s="3">
        <v>51258.515692917012</v>
      </c>
    </row>
    <row r="27017" spans="1:8" x14ac:dyDescent="0.25">
      <c r="A27017" s="6">
        <v>45573</v>
      </c>
      <c r="B27017" s="13">
        <v>0.40625</v>
      </c>
      <c r="C27017" s="3">
        <v>404508.72</v>
      </c>
      <c r="D27017" s="3">
        <v>404508.72</v>
      </c>
      <c r="E27017" s="3">
        <v>183598.27454150844</v>
      </c>
      <c r="F27017" s="3">
        <v>115151.10964528914</v>
      </c>
      <c r="G27017" s="3">
        <v>44999.692737716308</v>
      </c>
      <c r="H27017" s="3">
        <v>51313.677226532309</v>
      </c>
    </row>
    <row r="27018" spans="1:8" x14ac:dyDescent="0.25">
      <c r="A27018" s="6">
        <v>45573</v>
      </c>
      <c r="B27018" s="13">
        <v>0.41666666666666669</v>
      </c>
      <c r="C27018" s="3">
        <v>400451.26</v>
      </c>
      <c r="D27018" s="3">
        <v>400451.26</v>
      </c>
      <c r="E27018" s="3">
        <v>178512.50369341858</v>
      </c>
      <c r="F27018" s="3">
        <v>113608.92698379519</v>
      </c>
      <c r="G27018" s="3">
        <v>43896.043780047359</v>
      </c>
      <c r="H27018" s="3">
        <v>52392.998140688775</v>
      </c>
    </row>
    <row r="27019" spans="1:8" x14ac:dyDescent="0.25">
      <c r="A27019" s="6">
        <v>45573</v>
      </c>
      <c r="B27019" s="13">
        <v>0.42708333333333331</v>
      </c>
      <c r="C27019" s="3">
        <v>399541.56000000006</v>
      </c>
      <c r="D27019" s="3">
        <v>399541.56000000006</v>
      </c>
      <c r="E27019" s="3">
        <v>176894.73794825547</v>
      </c>
      <c r="F27019" s="3">
        <v>112918.33772354873</v>
      </c>
      <c r="G27019" s="3">
        <v>44096.488255939767</v>
      </c>
      <c r="H27019" s="3">
        <v>54104.155231054203</v>
      </c>
    </row>
    <row r="27020" spans="1:8" x14ac:dyDescent="0.25">
      <c r="A27020" s="6">
        <v>45573</v>
      </c>
      <c r="B27020" s="13">
        <v>0.4375</v>
      </c>
      <c r="C27020" s="3">
        <v>407975.26</v>
      </c>
      <c r="D27020" s="3">
        <v>407975.26</v>
      </c>
      <c r="E27020" s="3">
        <v>183604.04868110575</v>
      </c>
      <c r="F27020" s="3">
        <v>115375.60398072435</v>
      </c>
      <c r="G27020" s="3">
        <v>45432.523941138003</v>
      </c>
      <c r="H27020" s="3">
        <v>51980.32166028842</v>
      </c>
    </row>
    <row r="27021" spans="1:8" x14ac:dyDescent="0.25">
      <c r="A27021" s="6">
        <v>45573</v>
      </c>
      <c r="B27021" s="13">
        <v>0.44791666666666669</v>
      </c>
      <c r="C27021" s="3">
        <v>400903.14</v>
      </c>
      <c r="D27021" s="3">
        <v>400903.14</v>
      </c>
      <c r="E27021" s="3">
        <v>185100.67064278389</v>
      </c>
      <c r="F27021" s="3">
        <v>115324.69676869777</v>
      </c>
      <c r="G27021" s="3">
        <v>45127.427342131909</v>
      </c>
      <c r="H27021" s="3">
        <v>52313.41971926517</v>
      </c>
    </row>
    <row r="27022" spans="1:8" x14ac:dyDescent="0.25">
      <c r="A27022" s="6">
        <v>45573</v>
      </c>
      <c r="B27022" s="13">
        <v>0.45833333333333331</v>
      </c>
      <c r="C27022" s="3">
        <v>389108.50000000006</v>
      </c>
      <c r="D27022" s="3">
        <v>389108.50000000006</v>
      </c>
      <c r="E27022" s="3">
        <v>180453.77133040168</v>
      </c>
      <c r="F27022" s="3">
        <v>114600.2618765912</v>
      </c>
      <c r="G27022" s="3">
        <v>44363.914915082743</v>
      </c>
      <c r="H27022" s="3">
        <v>53946.696789889407</v>
      </c>
    </row>
    <row r="27023" spans="1:8" x14ac:dyDescent="0.25">
      <c r="A27023" s="6">
        <v>45573</v>
      </c>
      <c r="B27023" s="13">
        <v>0.46875</v>
      </c>
      <c r="C27023" s="3">
        <v>398662.00000000006</v>
      </c>
      <c r="D27023" s="3">
        <v>398662.00000000006</v>
      </c>
      <c r="E27023" s="3">
        <v>180999.23570551397</v>
      </c>
      <c r="F27023" s="3">
        <v>115315.04085562425</v>
      </c>
      <c r="G27023" s="3">
        <v>45465.770867591913</v>
      </c>
      <c r="H27023" s="3">
        <v>54691.324598739317</v>
      </c>
    </row>
    <row r="27024" spans="1:8" x14ac:dyDescent="0.25">
      <c r="A27024" s="6">
        <v>45573</v>
      </c>
      <c r="B27024" s="13">
        <v>0.47916666666666669</v>
      </c>
      <c r="C27024" s="3">
        <v>417343.74</v>
      </c>
      <c r="D27024" s="3">
        <v>417343.74</v>
      </c>
      <c r="E27024" s="3">
        <v>182334.05649856609</v>
      </c>
      <c r="F27024" s="3">
        <v>114717.52287617778</v>
      </c>
      <c r="G27024" s="3">
        <v>46011.247392448218</v>
      </c>
      <c r="H27024" s="3">
        <v>55303.8182526534</v>
      </c>
    </row>
    <row r="27025" spans="1:8" x14ac:dyDescent="0.25">
      <c r="A27025" s="6">
        <v>45573</v>
      </c>
      <c r="B27025" s="13">
        <v>0.48958333333333331</v>
      </c>
      <c r="C27025" s="3">
        <v>417678.8</v>
      </c>
      <c r="D27025" s="3">
        <v>417678.8</v>
      </c>
      <c r="E27025" s="3">
        <v>181441.94464157571</v>
      </c>
      <c r="F27025" s="3">
        <v>115546.56695244595</v>
      </c>
      <c r="G27025" s="3">
        <v>46934.434331300203</v>
      </c>
      <c r="H27025" s="3">
        <v>54900.286629960276</v>
      </c>
    </row>
    <row r="27026" spans="1:8" x14ac:dyDescent="0.25">
      <c r="A27026" s="6">
        <v>45573</v>
      </c>
      <c r="B27026" s="13">
        <v>0.5</v>
      </c>
      <c r="C27026" s="3">
        <v>417756.68000000005</v>
      </c>
      <c r="D27026" s="3">
        <v>417756.68000000005</v>
      </c>
      <c r="E27026" s="3">
        <v>182871.08256715926</v>
      </c>
      <c r="F27026" s="3">
        <v>114582.64707456999</v>
      </c>
      <c r="G27026" s="3">
        <v>47503.74662984813</v>
      </c>
      <c r="H27026" s="3">
        <v>55385.752094899573</v>
      </c>
    </row>
    <row r="27027" spans="1:8" x14ac:dyDescent="0.25">
      <c r="A27027" s="6">
        <v>45573</v>
      </c>
      <c r="B27027" s="13">
        <v>0.51041666666666663</v>
      </c>
      <c r="C27027" s="3">
        <v>412540.69999999995</v>
      </c>
      <c r="D27027" s="3">
        <v>412540.69999999995</v>
      </c>
      <c r="E27027" s="3">
        <v>173560.35280237356</v>
      </c>
      <c r="F27027" s="3">
        <v>112387.01686140029</v>
      </c>
      <c r="G27027" s="3">
        <v>45544.191635387979</v>
      </c>
      <c r="H27027" s="3">
        <v>57374.519030133088</v>
      </c>
    </row>
    <row r="27028" spans="1:8" x14ac:dyDescent="0.25">
      <c r="A27028" s="6">
        <v>45573</v>
      </c>
      <c r="B27028" s="13">
        <v>0.52083333333333337</v>
      </c>
      <c r="C27028" s="3">
        <v>412597.01999999996</v>
      </c>
      <c r="D27028" s="3">
        <v>412597.01999999996</v>
      </c>
      <c r="E27028" s="3">
        <v>169481.89394793464</v>
      </c>
      <c r="F27028" s="3">
        <v>110009.14426229196</v>
      </c>
      <c r="G27028" s="3">
        <v>42885.175458442071</v>
      </c>
      <c r="H27028" s="3">
        <v>58077.805013772944</v>
      </c>
    </row>
    <row r="27029" spans="1:8" x14ac:dyDescent="0.25">
      <c r="A27029" s="6">
        <v>45573</v>
      </c>
      <c r="B27029" s="13">
        <v>0.53125</v>
      </c>
      <c r="C27029" s="3">
        <v>410869.36</v>
      </c>
      <c r="D27029" s="3">
        <v>410869.36</v>
      </c>
      <c r="E27029" s="3">
        <v>169628.53119380065</v>
      </c>
      <c r="F27029" s="3">
        <v>107722.77161487617</v>
      </c>
      <c r="G27029" s="3">
        <v>40886.966319217594</v>
      </c>
      <c r="H27029" s="3">
        <v>55815.3333578866</v>
      </c>
    </row>
    <row r="27030" spans="1:8" x14ac:dyDescent="0.25">
      <c r="A27030" s="6">
        <v>45573</v>
      </c>
      <c r="B27030" s="13">
        <v>0.54166666666666663</v>
      </c>
      <c r="C27030" s="3">
        <v>407933.46</v>
      </c>
      <c r="D27030" s="3">
        <v>407933.46</v>
      </c>
      <c r="E27030" s="3">
        <v>170791.74576677298</v>
      </c>
      <c r="F27030" s="3">
        <v>107374.13046044204</v>
      </c>
      <c r="G27030" s="3">
        <v>40567.448595776805</v>
      </c>
      <c r="H27030" s="3">
        <v>56019.261986075413</v>
      </c>
    </row>
    <row r="27031" spans="1:8" x14ac:dyDescent="0.25">
      <c r="A27031" s="6">
        <v>45573</v>
      </c>
      <c r="B27031" s="13">
        <v>0.55208333333333337</v>
      </c>
      <c r="C27031" s="3">
        <v>404169.26</v>
      </c>
      <c r="D27031" s="3">
        <v>404169.26</v>
      </c>
      <c r="E27031" s="3">
        <v>168196.42782787423</v>
      </c>
      <c r="F27031" s="3">
        <v>105208.42125286338</v>
      </c>
      <c r="G27031" s="3">
        <v>38985.122043492018</v>
      </c>
      <c r="H27031" s="3">
        <v>53377.592466824884</v>
      </c>
    </row>
    <row r="27032" spans="1:8" x14ac:dyDescent="0.25">
      <c r="A27032" s="6">
        <v>45573</v>
      </c>
      <c r="B27032" s="13">
        <v>0.5625</v>
      </c>
      <c r="C27032" s="3">
        <v>394329.98000000004</v>
      </c>
      <c r="D27032" s="3">
        <v>394329.98000000004</v>
      </c>
      <c r="E27032" s="3">
        <v>161799.82719766398</v>
      </c>
      <c r="F27032" s="3">
        <v>101547.19143644608</v>
      </c>
      <c r="G27032" s="3">
        <v>37555.150854419226</v>
      </c>
      <c r="H27032" s="3">
        <v>54841.627812406383</v>
      </c>
    </row>
    <row r="27033" spans="1:8" x14ac:dyDescent="0.25">
      <c r="A27033" s="6">
        <v>45573</v>
      </c>
      <c r="B27033" s="13">
        <v>0.57291666666666663</v>
      </c>
      <c r="C27033" s="3">
        <v>375269.17999999993</v>
      </c>
      <c r="D27033" s="3">
        <v>375269.17999999993</v>
      </c>
      <c r="E27033" s="3">
        <v>163769.0536725609</v>
      </c>
      <c r="F27033" s="3">
        <v>100777.65312844882</v>
      </c>
      <c r="G27033" s="3">
        <v>39054.387923283517</v>
      </c>
      <c r="H27033" s="3">
        <v>52774.879853837912</v>
      </c>
    </row>
    <row r="27034" spans="1:8" x14ac:dyDescent="0.25">
      <c r="A27034" s="6">
        <v>45573</v>
      </c>
      <c r="B27034" s="13">
        <v>0.58333333333333337</v>
      </c>
      <c r="C27034" s="3">
        <v>368374.82</v>
      </c>
      <c r="D27034" s="3">
        <v>368374.82</v>
      </c>
      <c r="E27034" s="3">
        <v>163229.35975925386</v>
      </c>
      <c r="F27034" s="3">
        <v>100032.01040094263</v>
      </c>
      <c r="G27034" s="3">
        <v>40815.050989812531</v>
      </c>
      <c r="H27034" s="3">
        <v>51322.354834955448</v>
      </c>
    </row>
    <row r="27035" spans="1:8" x14ac:dyDescent="0.25">
      <c r="A27035" s="6">
        <v>45573</v>
      </c>
      <c r="B27035" s="13">
        <v>0.59375</v>
      </c>
      <c r="C27035" s="3">
        <v>366409.56</v>
      </c>
      <c r="D27035" s="3">
        <v>366409.56</v>
      </c>
      <c r="E27035" s="3">
        <v>164784.72037781149</v>
      </c>
      <c r="F27035" s="3">
        <v>101137.79431676159</v>
      </c>
      <c r="G27035" s="3">
        <v>42843.768282891942</v>
      </c>
      <c r="H27035" s="3">
        <v>50167.325319630909</v>
      </c>
    </row>
    <row r="27036" spans="1:8" x14ac:dyDescent="0.25">
      <c r="A27036" s="6">
        <v>45573</v>
      </c>
      <c r="B27036" s="13">
        <v>0.60416666666666663</v>
      </c>
      <c r="C27036" s="3">
        <v>362251.77999999997</v>
      </c>
      <c r="D27036" s="3">
        <v>362251.77999999997</v>
      </c>
      <c r="E27036" s="3">
        <v>163690.37747058962</v>
      </c>
      <c r="F27036" s="3">
        <v>100204.69537544264</v>
      </c>
      <c r="G27036" s="3">
        <v>43511.412669123238</v>
      </c>
      <c r="H27036" s="3">
        <v>50025.000796201588</v>
      </c>
    </row>
    <row r="27037" spans="1:8" x14ac:dyDescent="0.25">
      <c r="A27037" s="6">
        <v>45573</v>
      </c>
      <c r="B27037" s="13">
        <v>0.61458333333333337</v>
      </c>
      <c r="C27037" s="3">
        <v>364374.12000000005</v>
      </c>
      <c r="D27037" s="3">
        <v>364374.12000000005</v>
      </c>
      <c r="E27037" s="3">
        <v>165808.97934138592</v>
      </c>
      <c r="F27037" s="3">
        <v>99171.05807693243</v>
      </c>
      <c r="G27037" s="3">
        <v>43587.192961245753</v>
      </c>
      <c r="H27037" s="3">
        <v>49754.695056124081</v>
      </c>
    </row>
    <row r="27038" spans="1:8" x14ac:dyDescent="0.25">
      <c r="A27038" s="6">
        <v>45573</v>
      </c>
      <c r="B27038" s="13">
        <v>0.625</v>
      </c>
      <c r="C27038" s="3">
        <v>362966.34</v>
      </c>
      <c r="D27038" s="3">
        <v>362966.34</v>
      </c>
      <c r="E27038" s="3">
        <v>168402.16036743441</v>
      </c>
      <c r="F27038" s="3">
        <v>100694.22305318814</v>
      </c>
      <c r="G27038" s="3">
        <v>45693.080847360739</v>
      </c>
      <c r="H27038" s="3">
        <v>50895.125660001635</v>
      </c>
    </row>
    <row r="27039" spans="1:8" x14ac:dyDescent="0.25">
      <c r="A27039" s="6">
        <v>45573</v>
      </c>
      <c r="B27039" s="13">
        <v>0.63541666666666663</v>
      </c>
      <c r="C27039" s="3">
        <v>361051.24</v>
      </c>
      <c r="D27039" s="3">
        <v>361051.24</v>
      </c>
      <c r="E27039" s="3">
        <v>168039.18145623535</v>
      </c>
      <c r="F27039" s="3">
        <v>100466.48395866812</v>
      </c>
      <c r="G27039" s="3">
        <v>45664.640979534946</v>
      </c>
      <c r="H27039" s="3">
        <v>50170.363630313863</v>
      </c>
    </row>
    <row r="27040" spans="1:8" x14ac:dyDescent="0.25">
      <c r="A27040" s="6">
        <v>45573</v>
      </c>
      <c r="B27040" s="13">
        <v>0.64583333333333337</v>
      </c>
      <c r="C27040" s="3">
        <v>361597.05999999994</v>
      </c>
      <c r="D27040" s="3">
        <v>361597.05999999994</v>
      </c>
      <c r="E27040" s="3">
        <v>172160.20418119547</v>
      </c>
      <c r="F27040" s="3">
        <v>101208.48514263979</v>
      </c>
      <c r="G27040" s="3">
        <v>46918.210435028777</v>
      </c>
      <c r="H27040" s="3">
        <v>49847.007772690464</v>
      </c>
    </row>
    <row r="27041" spans="1:8" x14ac:dyDescent="0.25">
      <c r="A27041" s="6">
        <v>45573</v>
      </c>
      <c r="B27041" s="13">
        <v>0.65625</v>
      </c>
      <c r="C27041" s="3">
        <v>357259.54</v>
      </c>
      <c r="D27041" s="3">
        <v>357259.54</v>
      </c>
      <c r="E27041" s="3">
        <v>171255.08717887572</v>
      </c>
      <c r="F27041" s="3">
        <v>101172.75460560605</v>
      </c>
      <c r="G27041" s="3">
        <v>48428.915618940984</v>
      </c>
      <c r="H27041" s="3">
        <v>49648.697230818594</v>
      </c>
    </row>
    <row r="27042" spans="1:8" x14ac:dyDescent="0.25">
      <c r="A27042" s="6">
        <v>45573</v>
      </c>
      <c r="B27042" s="13">
        <v>0.66666666666666663</v>
      </c>
      <c r="C27042" s="3">
        <v>355266.12</v>
      </c>
      <c r="D27042" s="3">
        <v>355266.12</v>
      </c>
      <c r="E27042" s="3">
        <v>167969.01934220889</v>
      </c>
      <c r="F27042" s="3">
        <v>100814.36347032712</v>
      </c>
      <c r="G27042" s="3">
        <v>49409.543030356072</v>
      </c>
      <c r="H27042" s="3">
        <v>51300.113765533897</v>
      </c>
    </row>
    <row r="27043" spans="1:8" x14ac:dyDescent="0.25">
      <c r="A27043" s="6">
        <v>45573</v>
      </c>
      <c r="B27043" s="13">
        <v>0.67708333333333337</v>
      </c>
      <c r="C27043" s="3">
        <v>350362.10000000003</v>
      </c>
      <c r="D27043" s="3">
        <v>350362.10000000003</v>
      </c>
      <c r="E27043" s="3">
        <v>167644.50443509934</v>
      </c>
      <c r="F27043" s="3">
        <v>100600.24623708999</v>
      </c>
      <c r="G27043" s="3">
        <v>49964.498388168504</v>
      </c>
      <c r="H27043" s="3">
        <v>52074.993789242188</v>
      </c>
    </row>
    <row r="27044" spans="1:8" x14ac:dyDescent="0.25">
      <c r="A27044" s="6">
        <v>45573</v>
      </c>
      <c r="B27044" s="13">
        <v>0.6875</v>
      </c>
      <c r="C27044" s="3">
        <v>341917.4</v>
      </c>
      <c r="D27044" s="3">
        <v>341917.4</v>
      </c>
      <c r="E27044" s="3">
        <v>168461.46607350965</v>
      </c>
      <c r="F27044" s="3">
        <v>100267.67709023511</v>
      </c>
      <c r="G27044" s="3">
        <v>49507.511809538242</v>
      </c>
      <c r="H27044" s="3">
        <v>51206.662374236796</v>
      </c>
    </row>
    <row r="27045" spans="1:8" x14ac:dyDescent="0.25">
      <c r="A27045" s="6">
        <v>45573</v>
      </c>
      <c r="B27045" s="13">
        <v>0.69791666666666663</v>
      </c>
      <c r="C27045" s="3">
        <v>338261.43999999994</v>
      </c>
      <c r="D27045" s="3">
        <v>338261.43999999994</v>
      </c>
      <c r="E27045" s="3">
        <v>168495.91206250092</v>
      </c>
      <c r="F27045" s="3">
        <v>100474.66097677432</v>
      </c>
      <c r="G27045" s="3">
        <v>50007.854266883274</v>
      </c>
      <c r="H27045" s="3">
        <v>51403.231572929268</v>
      </c>
    </row>
    <row r="27046" spans="1:8" x14ac:dyDescent="0.25">
      <c r="A27046" s="6">
        <v>45573</v>
      </c>
      <c r="B27046" s="13">
        <v>0.70833333333333337</v>
      </c>
      <c r="C27046" s="3">
        <v>342339.36000000004</v>
      </c>
      <c r="D27046" s="3">
        <v>342339.36000000004</v>
      </c>
      <c r="E27046" s="3">
        <v>167862.06930727541</v>
      </c>
      <c r="F27046" s="3">
        <v>101164.84419259359</v>
      </c>
      <c r="G27046" s="3">
        <v>51050.594044958787</v>
      </c>
      <c r="H27046" s="3">
        <v>52508.575361247902</v>
      </c>
    </row>
    <row r="27047" spans="1:8" x14ac:dyDescent="0.25">
      <c r="A27047" s="6">
        <v>45573</v>
      </c>
      <c r="B27047" s="13">
        <v>0.71875</v>
      </c>
      <c r="C27047" s="3">
        <v>360929.58</v>
      </c>
      <c r="D27047" s="3">
        <v>360929.58</v>
      </c>
      <c r="E27047" s="3">
        <v>170005.85286572098</v>
      </c>
      <c r="F27047" s="3">
        <v>102285.26701559198</v>
      </c>
      <c r="G27047" s="3">
        <v>52863.096257897312</v>
      </c>
      <c r="H27047" s="3">
        <v>53909.970632759854</v>
      </c>
    </row>
    <row r="27048" spans="1:8" x14ac:dyDescent="0.25">
      <c r="A27048" s="6">
        <v>45573</v>
      </c>
      <c r="B27048" s="13">
        <v>0.72916666666666663</v>
      </c>
      <c r="C27048" s="3">
        <v>359148.24</v>
      </c>
      <c r="D27048" s="3">
        <v>359148.24</v>
      </c>
      <c r="E27048" s="3">
        <v>167304.82795230337</v>
      </c>
      <c r="F27048" s="3">
        <v>102671.36037046113</v>
      </c>
      <c r="G27048" s="3">
        <v>54135.840610119296</v>
      </c>
      <c r="H27048" s="3">
        <v>54675.594578648517</v>
      </c>
    </row>
    <row r="27049" spans="1:8" x14ac:dyDescent="0.25">
      <c r="A27049" s="6">
        <v>45573</v>
      </c>
      <c r="B27049" s="13">
        <v>0.73958333333333337</v>
      </c>
      <c r="C27049" s="3">
        <v>361969.3</v>
      </c>
      <c r="D27049" s="3">
        <v>361969.3</v>
      </c>
      <c r="E27049" s="3">
        <v>169334.38322999908</v>
      </c>
      <c r="F27049" s="3">
        <v>104205.8512298408</v>
      </c>
      <c r="G27049" s="3">
        <v>55381.004788564373</v>
      </c>
      <c r="H27049" s="3">
        <v>55447.581776339182</v>
      </c>
    </row>
    <row r="27050" spans="1:8" x14ac:dyDescent="0.25">
      <c r="A27050" s="6">
        <v>45573</v>
      </c>
      <c r="B27050" s="13">
        <v>0.75</v>
      </c>
      <c r="C27050" s="3">
        <v>358715.94</v>
      </c>
      <c r="D27050" s="3">
        <v>358715.94</v>
      </c>
      <c r="E27050" s="3">
        <v>168115.34666384311</v>
      </c>
      <c r="F27050" s="3">
        <v>105226.06911708455</v>
      </c>
      <c r="G27050" s="3">
        <v>56264.137374799873</v>
      </c>
      <c r="H27050" s="3">
        <v>56486.648590892139</v>
      </c>
    </row>
    <row r="27051" spans="1:8" x14ac:dyDescent="0.25">
      <c r="A27051" s="6">
        <v>45573</v>
      </c>
      <c r="B27051" s="13">
        <v>0.76041666666666663</v>
      </c>
      <c r="C27051" s="3">
        <v>366265.68</v>
      </c>
      <c r="D27051" s="3">
        <v>366265.68</v>
      </c>
      <c r="E27051" s="3">
        <v>174163.15699279463</v>
      </c>
      <c r="F27051" s="3">
        <v>106638.69691398916</v>
      </c>
      <c r="G27051" s="3">
        <v>57978.985719782228</v>
      </c>
      <c r="H27051" s="3">
        <v>58584.377069123708</v>
      </c>
    </row>
    <row r="27052" spans="1:8" x14ac:dyDescent="0.25">
      <c r="A27052" s="6">
        <v>45573</v>
      </c>
      <c r="B27052" s="13">
        <v>0.77083333333333337</v>
      </c>
      <c r="C27052" s="3">
        <v>369748.28</v>
      </c>
      <c r="D27052" s="3">
        <v>369748.28</v>
      </c>
      <c r="E27052" s="3">
        <v>177589.86907284148</v>
      </c>
      <c r="F27052" s="3">
        <v>107627.67264888182</v>
      </c>
      <c r="G27052" s="3">
        <v>58574.931966334414</v>
      </c>
      <c r="H27052" s="3">
        <v>58696.115927396953</v>
      </c>
    </row>
    <row r="27053" spans="1:8" x14ac:dyDescent="0.25">
      <c r="A27053" s="6">
        <v>45573</v>
      </c>
      <c r="B27053" s="13">
        <v>0.78125</v>
      </c>
      <c r="C27053" s="3">
        <v>373815.19999999995</v>
      </c>
      <c r="D27053" s="3">
        <v>373815.19999999995</v>
      </c>
      <c r="E27053" s="3">
        <v>179927.96284916787</v>
      </c>
      <c r="F27053" s="3">
        <v>108407.14377194211</v>
      </c>
      <c r="G27053" s="3">
        <v>59680.292372128359</v>
      </c>
      <c r="H27053" s="3">
        <v>59872.784015342317</v>
      </c>
    </row>
    <row r="27054" spans="1:8" x14ac:dyDescent="0.25">
      <c r="A27054" s="6">
        <v>45573</v>
      </c>
      <c r="B27054" s="13">
        <v>0.79166666666666663</v>
      </c>
      <c r="C27054" s="3">
        <v>377571.25999999995</v>
      </c>
      <c r="D27054" s="3">
        <v>377571.25999999995</v>
      </c>
      <c r="E27054" s="3">
        <v>181497.38976611014</v>
      </c>
      <c r="F27054" s="3">
        <v>109539.05822873148</v>
      </c>
      <c r="G27054" s="3">
        <v>61820.915469852138</v>
      </c>
      <c r="H27054" s="3">
        <v>61679.131166794381</v>
      </c>
    </row>
    <row r="27055" spans="1:8" x14ac:dyDescent="0.25">
      <c r="A27055" s="6">
        <v>45573</v>
      </c>
      <c r="B27055" s="13">
        <v>0.80208333333333337</v>
      </c>
      <c r="C27055" s="3">
        <v>376597.98</v>
      </c>
      <c r="D27055" s="3">
        <v>376597.98</v>
      </c>
      <c r="E27055" s="3">
        <v>178799.85041542849</v>
      </c>
      <c r="F27055" s="3">
        <v>109387.16161779979</v>
      </c>
      <c r="G27055" s="3">
        <v>61856.852141177493</v>
      </c>
      <c r="H27055" s="3">
        <v>62431.3878270641</v>
      </c>
    </row>
    <row r="27056" spans="1:8" x14ac:dyDescent="0.25">
      <c r="A27056" s="6">
        <v>45573</v>
      </c>
      <c r="B27056" s="13">
        <v>0.8125</v>
      </c>
      <c r="C27056" s="3">
        <v>365922.7</v>
      </c>
      <c r="D27056" s="3">
        <v>365922.7</v>
      </c>
      <c r="E27056" s="3">
        <v>172176.49099427881</v>
      </c>
      <c r="F27056" s="3">
        <v>107477.97183351227</v>
      </c>
      <c r="G27056" s="3">
        <v>61250.452852309994</v>
      </c>
      <c r="H27056" s="3">
        <v>62029.099234594811</v>
      </c>
    </row>
    <row r="27057" spans="1:8" x14ac:dyDescent="0.25">
      <c r="A27057" s="6">
        <v>45573</v>
      </c>
      <c r="B27057" s="13">
        <v>0.82291666666666663</v>
      </c>
      <c r="C27057" s="3">
        <v>366154.58</v>
      </c>
      <c r="D27057" s="3">
        <v>366154.58</v>
      </c>
      <c r="E27057" s="3">
        <v>171772.31315585974</v>
      </c>
      <c r="F27057" s="3">
        <v>106059.67124235601</v>
      </c>
      <c r="G27057" s="3">
        <v>59998.614779601514</v>
      </c>
      <c r="H27057" s="3">
        <v>61077.665739809119</v>
      </c>
    </row>
    <row r="27058" spans="1:8" x14ac:dyDescent="0.25">
      <c r="A27058" s="6">
        <v>45573</v>
      </c>
      <c r="B27058" s="13">
        <v>0.83333333333333337</v>
      </c>
      <c r="C27058" s="3">
        <v>354152.26</v>
      </c>
      <c r="D27058" s="3">
        <v>354152.26</v>
      </c>
      <c r="E27058" s="3">
        <v>167528.67358256716</v>
      </c>
      <c r="F27058" s="3">
        <v>104093.48973548214</v>
      </c>
      <c r="G27058" s="3">
        <v>58497.138822321001</v>
      </c>
      <c r="H27058" s="3">
        <v>59790.842449785188</v>
      </c>
    </row>
    <row r="27059" spans="1:8" x14ac:dyDescent="0.25">
      <c r="A27059" s="6">
        <v>45573</v>
      </c>
      <c r="B27059" s="13">
        <v>0.84375</v>
      </c>
      <c r="C27059" s="3">
        <v>352183.26</v>
      </c>
      <c r="D27059" s="3">
        <v>352183.26</v>
      </c>
      <c r="E27059" s="3">
        <v>165645.55576390796</v>
      </c>
      <c r="F27059" s="3">
        <v>101969.95501174296</v>
      </c>
      <c r="G27059" s="3">
        <v>56538.02373443637</v>
      </c>
      <c r="H27059" s="3">
        <v>57998.158402934758</v>
      </c>
    </row>
    <row r="27060" spans="1:8" x14ac:dyDescent="0.25">
      <c r="A27060" s="6">
        <v>45573</v>
      </c>
      <c r="B27060" s="13">
        <v>0.85416666666666663</v>
      </c>
      <c r="C27060" s="3">
        <v>341222.86</v>
      </c>
      <c r="D27060" s="3">
        <v>341222.86</v>
      </c>
      <c r="E27060" s="3">
        <v>163152.91620553748</v>
      </c>
      <c r="F27060" s="3">
        <v>99865.913094541902</v>
      </c>
      <c r="G27060" s="3">
        <v>54249.691453863845</v>
      </c>
      <c r="H27060" s="3">
        <v>55484.446841808298</v>
      </c>
    </row>
    <row r="27061" spans="1:8" x14ac:dyDescent="0.25">
      <c r="A27061" s="6">
        <v>45573</v>
      </c>
      <c r="B27061" s="13">
        <v>0.86458333333333337</v>
      </c>
      <c r="C27061" s="3">
        <v>341554.61999999994</v>
      </c>
      <c r="D27061" s="3">
        <v>341554.61999999994</v>
      </c>
      <c r="E27061" s="3">
        <v>157189.38866606378</v>
      </c>
      <c r="F27061" s="3">
        <v>97109.561107425616</v>
      </c>
      <c r="G27061" s="3">
        <v>52255.302961049194</v>
      </c>
      <c r="H27061" s="3">
        <v>53846.451459169606</v>
      </c>
    </row>
    <row r="27062" spans="1:8" x14ac:dyDescent="0.25">
      <c r="A27062" s="6">
        <v>45573</v>
      </c>
      <c r="B27062" s="13">
        <v>0.875</v>
      </c>
      <c r="C27062" s="3">
        <v>319107.36</v>
      </c>
      <c r="D27062" s="3">
        <v>319107.36</v>
      </c>
      <c r="E27062" s="3">
        <v>150932.96848945937</v>
      </c>
      <c r="F27062" s="3">
        <v>94527.229074803763</v>
      </c>
      <c r="G27062" s="3">
        <v>50547.834076317653</v>
      </c>
      <c r="H27062" s="3">
        <v>51993.804558635027</v>
      </c>
    </row>
    <row r="27063" spans="1:8" x14ac:dyDescent="0.25">
      <c r="A27063" s="6">
        <v>45573</v>
      </c>
      <c r="B27063" s="13">
        <v>0.88541666666666663</v>
      </c>
      <c r="C27063" s="3">
        <v>312266.02</v>
      </c>
      <c r="D27063" s="3">
        <v>312266.02</v>
      </c>
      <c r="E27063" s="3">
        <v>146736.05021887471</v>
      </c>
      <c r="F27063" s="3">
        <v>90981.930192367159</v>
      </c>
      <c r="G27063" s="3">
        <v>48008.577802103209</v>
      </c>
      <c r="H27063" s="3">
        <v>49521.059683270956</v>
      </c>
    </row>
    <row r="27064" spans="1:8" x14ac:dyDescent="0.25">
      <c r="A27064" s="6">
        <v>45573</v>
      </c>
      <c r="B27064" s="13">
        <v>0.89583333333333337</v>
      </c>
      <c r="C27064" s="3">
        <v>300063.94</v>
      </c>
      <c r="D27064" s="3">
        <v>300063.94</v>
      </c>
      <c r="E27064" s="3">
        <v>145353.34914607534</v>
      </c>
      <c r="F27064" s="3">
        <v>88405.267204455638</v>
      </c>
      <c r="G27064" s="3">
        <v>46734.321798130244</v>
      </c>
      <c r="H27064" s="3">
        <v>48137.025083076442</v>
      </c>
    </row>
    <row r="27065" spans="1:8" x14ac:dyDescent="0.25">
      <c r="A27065" s="6">
        <v>45573</v>
      </c>
      <c r="B27065" s="13">
        <v>0.90625</v>
      </c>
      <c r="C27065" s="3">
        <v>290388.78000000003</v>
      </c>
      <c r="D27065" s="3">
        <v>290388.78000000003</v>
      </c>
      <c r="E27065" s="3">
        <v>142093.92394854841</v>
      </c>
      <c r="F27065" s="3">
        <v>86890.607700201974</v>
      </c>
      <c r="G27065" s="3">
        <v>47480.525216159273</v>
      </c>
      <c r="H27065" s="3">
        <v>49068.613191427066</v>
      </c>
    </row>
    <row r="27066" spans="1:8" x14ac:dyDescent="0.25">
      <c r="A27066" s="6">
        <v>45573</v>
      </c>
      <c r="B27066" s="13">
        <v>0.91666666666666663</v>
      </c>
      <c r="C27066" s="3">
        <v>287744.16000000003</v>
      </c>
      <c r="D27066" s="3">
        <v>287744.16000000003</v>
      </c>
      <c r="E27066" s="3">
        <v>141026.42290411238</v>
      </c>
      <c r="F27066" s="3">
        <v>84916.560124755415</v>
      </c>
      <c r="G27066" s="3">
        <v>47052.684216282774</v>
      </c>
      <c r="H27066" s="3">
        <v>48279.348258006619</v>
      </c>
    </row>
    <row r="27067" spans="1:8" x14ac:dyDescent="0.25">
      <c r="A27067" s="6">
        <v>45573</v>
      </c>
      <c r="B27067" s="13">
        <v>0.92708333333333337</v>
      </c>
      <c r="C27067" s="3">
        <v>284452.52</v>
      </c>
      <c r="D27067" s="3">
        <v>284452.52</v>
      </c>
      <c r="E27067" s="3">
        <v>138971.6323976834</v>
      </c>
      <c r="F27067" s="3">
        <v>82023.407678514253</v>
      </c>
      <c r="G27067" s="3">
        <v>44601.426598824939</v>
      </c>
      <c r="H27067" s="3">
        <v>46059.142745906407</v>
      </c>
    </row>
    <row r="27068" spans="1:8" x14ac:dyDescent="0.25">
      <c r="A27068" s="6">
        <v>45573</v>
      </c>
      <c r="B27068" s="13">
        <v>0.9375</v>
      </c>
      <c r="C27068" s="3">
        <v>276717.98000000004</v>
      </c>
      <c r="D27068" s="3">
        <v>276717.98000000004</v>
      </c>
      <c r="E27068" s="3">
        <v>135090.90979221696</v>
      </c>
      <c r="F27068" s="3">
        <v>79779.362483589619</v>
      </c>
      <c r="G27068" s="3">
        <v>42084.375709466032</v>
      </c>
      <c r="H27068" s="3">
        <v>43417.737188369043</v>
      </c>
    </row>
    <row r="27069" spans="1:8" x14ac:dyDescent="0.25">
      <c r="A27069" s="6">
        <v>45573</v>
      </c>
      <c r="B27069" s="13">
        <v>0.94791666666666663</v>
      </c>
      <c r="C27069" s="3">
        <v>273194.23999999999</v>
      </c>
      <c r="D27069" s="3">
        <v>273194.23999999999</v>
      </c>
      <c r="E27069" s="3">
        <v>134382.09366094141</v>
      </c>
      <c r="F27069" s="3">
        <v>77542.643454490928</v>
      </c>
      <c r="G27069" s="3">
        <v>39778.848868825022</v>
      </c>
      <c r="H27069" s="3">
        <v>41019.064755265426</v>
      </c>
    </row>
    <row r="27070" spans="1:8" x14ac:dyDescent="0.25">
      <c r="A27070" s="6">
        <v>45573</v>
      </c>
      <c r="B27070" s="13">
        <v>0.95833333333333337</v>
      </c>
      <c r="C27070" s="3">
        <v>265070.3</v>
      </c>
      <c r="D27070" s="3">
        <v>265070.3</v>
      </c>
      <c r="E27070" s="3">
        <v>128002.69594352771</v>
      </c>
      <c r="F27070" s="3">
        <v>74970.73759099553</v>
      </c>
      <c r="G27070" s="3">
        <v>37562.464009339747</v>
      </c>
      <c r="H27070" s="3">
        <v>38693.403526118978</v>
      </c>
    </row>
    <row r="27071" spans="1:8" x14ac:dyDescent="0.25">
      <c r="A27071" s="6">
        <v>45573</v>
      </c>
      <c r="B27071" s="13">
        <v>0.96875</v>
      </c>
      <c r="C27071" s="3">
        <v>265985.28000000003</v>
      </c>
      <c r="D27071" s="3">
        <v>265985.28000000003</v>
      </c>
      <c r="E27071" s="3">
        <v>130264.47990035079</v>
      </c>
      <c r="F27071" s="3">
        <v>73527.667379495164</v>
      </c>
      <c r="G27071" s="3">
        <v>35377.461764316831</v>
      </c>
      <c r="H27071" s="3">
        <v>36477.636932237117</v>
      </c>
    </row>
    <row r="27072" spans="1:8" x14ac:dyDescent="0.25">
      <c r="A27072" s="6">
        <v>45573</v>
      </c>
      <c r="B27072" s="13">
        <v>0.97916666666666663</v>
      </c>
      <c r="C27072" s="3">
        <v>268367</v>
      </c>
      <c r="D27072" s="3">
        <v>268367</v>
      </c>
      <c r="E27072" s="3">
        <v>126770.28360342272</v>
      </c>
      <c r="F27072" s="3">
        <v>71456.807031349337</v>
      </c>
      <c r="G27072" s="3">
        <v>33392.393912913481</v>
      </c>
      <c r="H27072" s="3">
        <v>34639.535235502313</v>
      </c>
    </row>
    <row r="27073" spans="1:8" x14ac:dyDescent="0.25">
      <c r="A27073" s="6">
        <v>45573</v>
      </c>
      <c r="B27073" s="13">
        <v>0.98958333333333337</v>
      </c>
      <c r="C27073" s="3">
        <v>261308.3</v>
      </c>
      <c r="D27073" s="3">
        <v>261308.3</v>
      </c>
      <c r="E27073" s="3">
        <v>120780.10980377009</v>
      </c>
      <c r="F27073" s="3">
        <v>67779.584279906921</v>
      </c>
      <c r="G27073" s="3">
        <v>31577.891380836241</v>
      </c>
      <c r="H27073" s="3">
        <v>32717.250690670851</v>
      </c>
    </row>
    <row r="27074" spans="1:8" x14ac:dyDescent="0.25">
      <c r="A27074" s="6">
        <v>45574</v>
      </c>
      <c r="B27074" s="13">
        <v>0</v>
      </c>
      <c r="C27074" s="3">
        <v>253971.3</v>
      </c>
      <c r="D27074" s="3">
        <v>253971.3</v>
      </c>
      <c r="E27074" s="3">
        <v>115823.20099456806</v>
      </c>
      <c r="F27074" s="3">
        <v>66041.879786238642</v>
      </c>
      <c r="G27074" s="3">
        <v>30333.079754011036</v>
      </c>
      <c r="H27074" s="3">
        <v>31548.491138548346</v>
      </c>
    </row>
    <row r="27075" spans="1:8" x14ac:dyDescent="0.25">
      <c r="A27075" s="6">
        <v>45574</v>
      </c>
      <c r="B27075" s="13">
        <v>1.0416666666666666E-2</v>
      </c>
      <c r="C27075" s="3">
        <v>244385.24000000002</v>
      </c>
      <c r="D27075" s="3">
        <v>244385.24000000002</v>
      </c>
      <c r="E27075" s="3">
        <v>111837.44436712151</v>
      </c>
      <c r="F27075" s="3">
        <v>62774.822157682975</v>
      </c>
      <c r="G27075" s="3">
        <v>28420.800033491818</v>
      </c>
      <c r="H27075" s="3">
        <v>29847.035264782884</v>
      </c>
    </row>
    <row r="27076" spans="1:8" x14ac:dyDescent="0.25">
      <c r="A27076" s="6">
        <v>45574</v>
      </c>
      <c r="B27076" s="13">
        <v>2.0833333333333332E-2</v>
      </c>
      <c r="C27076" s="3">
        <v>226631.24</v>
      </c>
      <c r="D27076" s="3">
        <v>226631.24</v>
      </c>
      <c r="E27076" s="3">
        <v>112014.49949505633</v>
      </c>
      <c r="F27076" s="3">
        <v>61657.34677359942</v>
      </c>
      <c r="G27076" s="3">
        <v>27515.232041640549</v>
      </c>
      <c r="H27076" s="3">
        <v>28883.758122153071</v>
      </c>
    </row>
    <row r="27077" spans="1:8" x14ac:dyDescent="0.25">
      <c r="A27077" s="6">
        <v>45574</v>
      </c>
      <c r="B27077" s="13">
        <v>3.125E-2</v>
      </c>
      <c r="C27077" s="3">
        <v>214685.24</v>
      </c>
      <c r="D27077" s="3">
        <v>214685.24</v>
      </c>
      <c r="E27077" s="3">
        <v>110787.76865296753</v>
      </c>
      <c r="F27077" s="3">
        <v>60515.315707720976</v>
      </c>
      <c r="G27077" s="3">
        <v>26397.408674127022</v>
      </c>
      <c r="H27077" s="3">
        <v>27876.518587503222</v>
      </c>
    </row>
    <row r="27078" spans="1:8" x14ac:dyDescent="0.25">
      <c r="A27078" s="6">
        <v>45574</v>
      </c>
      <c r="B27078" s="13">
        <v>4.1666666666666664E-2</v>
      </c>
      <c r="C27078" s="3">
        <v>225689.2</v>
      </c>
      <c r="D27078" s="3">
        <v>225689.2</v>
      </c>
      <c r="E27078" s="3">
        <v>106472.61699373557</v>
      </c>
      <c r="F27078" s="3">
        <v>60270.422721193157</v>
      </c>
      <c r="G27078" s="3">
        <v>25954.319099053748</v>
      </c>
      <c r="H27078" s="3">
        <v>27122.036697863154</v>
      </c>
    </row>
    <row r="27079" spans="1:8" x14ac:dyDescent="0.25">
      <c r="A27079" s="6">
        <v>45574</v>
      </c>
      <c r="B27079" s="13">
        <v>5.2083333333333336E-2</v>
      </c>
      <c r="C27079" s="3">
        <v>232158.96</v>
      </c>
      <c r="D27079" s="3">
        <v>232158.96</v>
      </c>
      <c r="E27079" s="3">
        <v>106477.55734868583</v>
      </c>
      <c r="F27079" s="3">
        <v>59747.667295401698</v>
      </c>
      <c r="G27079" s="3">
        <v>25221.042000589245</v>
      </c>
      <c r="H27079" s="3">
        <v>26450.800914225652</v>
      </c>
    </row>
    <row r="27080" spans="1:8" x14ac:dyDescent="0.25">
      <c r="A27080" s="6">
        <v>45574</v>
      </c>
      <c r="B27080" s="13">
        <v>6.25E-2</v>
      </c>
      <c r="C27080" s="3">
        <v>233823.7</v>
      </c>
      <c r="D27080" s="3">
        <v>233823.7</v>
      </c>
      <c r="E27080" s="3">
        <v>109317.18264151177</v>
      </c>
      <c r="F27080" s="3">
        <v>58758.020945201606</v>
      </c>
      <c r="G27080" s="3">
        <v>24717.322603474626</v>
      </c>
      <c r="H27080" s="3">
        <v>25967.997460173043</v>
      </c>
    </row>
    <row r="27081" spans="1:8" x14ac:dyDescent="0.25">
      <c r="A27081" s="6">
        <v>45574</v>
      </c>
      <c r="B27081" s="13">
        <v>7.2916666666666671E-2</v>
      </c>
      <c r="C27081" s="3">
        <v>231199.97999999998</v>
      </c>
      <c r="D27081" s="3">
        <v>231199.97999999998</v>
      </c>
      <c r="E27081" s="3">
        <v>107988.92568558689</v>
      </c>
      <c r="F27081" s="3">
        <v>58197.157564525987</v>
      </c>
      <c r="G27081" s="3">
        <v>24304.55574242185</v>
      </c>
      <c r="H27081" s="3">
        <v>25620.639713736564</v>
      </c>
    </row>
    <row r="27082" spans="1:8" x14ac:dyDescent="0.25">
      <c r="A27082" s="6">
        <v>45574</v>
      </c>
      <c r="B27082" s="13">
        <v>8.3333333333333329E-2</v>
      </c>
      <c r="C27082" s="3">
        <v>227059.36</v>
      </c>
      <c r="D27082" s="3">
        <v>227059.36</v>
      </c>
      <c r="E27082" s="3">
        <v>107028.67571747712</v>
      </c>
      <c r="F27082" s="3">
        <v>57679.864656089565</v>
      </c>
      <c r="G27082" s="3">
        <v>24278.654914590916</v>
      </c>
      <c r="H27082" s="3">
        <v>25589.316136989353</v>
      </c>
    </row>
    <row r="27083" spans="1:8" x14ac:dyDescent="0.25">
      <c r="A27083" s="6">
        <v>45574</v>
      </c>
      <c r="B27083" s="13">
        <v>9.375E-2</v>
      </c>
      <c r="C27083" s="3">
        <v>227995.02000000002</v>
      </c>
      <c r="D27083" s="3">
        <v>227995.02000000002</v>
      </c>
      <c r="E27083" s="3">
        <v>107704.91398674672</v>
      </c>
      <c r="F27083" s="3">
        <v>57458.95275929333</v>
      </c>
      <c r="G27083" s="3">
        <v>23810.82463414409</v>
      </c>
      <c r="H27083" s="3">
        <v>25339.062650865872</v>
      </c>
    </row>
    <row r="27084" spans="1:8" x14ac:dyDescent="0.25">
      <c r="A27084" s="6">
        <v>45574</v>
      </c>
      <c r="B27084" s="13">
        <v>0.10416666666666667</v>
      </c>
      <c r="C27084" s="3">
        <v>229237.58000000002</v>
      </c>
      <c r="D27084" s="3">
        <v>229237.58000000002</v>
      </c>
      <c r="E27084" s="3">
        <v>108592.815182673</v>
      </c>
      <c r="F27084" s="3">
        <v>56874.681190033531</v>
      </c>
      <c r="G27084" s="3">
        <v>23647.831593521711</v>
      </c>
      <c r="H27084" s="3">
        <v>25129.709799004908</v>
      </c>
    </row>
    <row r="27085" spans="1:8" x14ac:dyDescent="0.25">
      <c r="A27085" s="6">
        <v>45574</v>
      </c>
      <c r="B27085" s="13">
        <v>0.11458333333333333</v>
      </c>
      <c r="C27085" s="3">
        <v>228685.82</v>
      </c>
      <c r="D27085" s="3">
        <v>228685.82</v>
      </c>
      <c r="E27085" s="3">
        <v>107227.99229263749</v>
      </c>
      <c r="F27085" s="3">
        <v>57486.348657670831</v>
      </c>
      <c r="G27085" s="3">
        <v>24262.878398495421</v>
      </c>
      <c r="H27085" s="3">
        <v>25491.096544359207</v>
      </c>
    </row>
    <row r="27086" spans="1:8" x14ac:dyDescent="0.25">
      <c r="A27086" s="6">
        <v>45574</v>
      </c>
      <c r="B27086" s="13">
        <v>0.125</v>
      </c>
      <c r="C27086" s="3">
        <v>229568.24000000002</v>
      </c>
      <c r="D27086" s="3">
        <v>229568.24000000002</v>
      </c>
      <c r="E27086" s="3">
        <v>106614.20840552963</v>
      </c>
      <c r="F27086" s="3">
        <v>57954.117564020569</v>
      </c>
      <c r="G27086" s="3">
        <v>24096.799341522114</v>
      </c>
      <c r="H27086" s="3">
        <v>25530.536325056612</v>
      </c>
    </row>
    <row r="27087" spans="1:8" x14ac:dyDescent="0.25">
      <c r="A27087" s="6">
        <v>45574</v>
      </c>
      <c r="B27087" s="13">
        <v>0.13541666666666666</v>
      </c>
      <c r="C27087" s="3">
        <v>229885.04</v>
      </c>
      <c r="D27087" s="3">
        <v>229885.04</v>
      </c>
      <c r="E27087" s="3">
        <v>107280.02271065465</v>
      </c>
      <c r="F27087" s="3">
        <v>57860.60366156268</v>
      </c>
      <c r="G27087" s="3">
        <v>24227.649898549207</v>
      </c>
      <c r="H27087" s="3">
        <v>25701.973786784605</v>
      </c>
    </row>
    <row r="27088" spans="1:8" x14ac:dyDescent="0.25">
      <c r="A27088" s="6">
        <v>45574</v>
      </c>
      <c r="B27088" s="13">
        <v>0.14583333333333334</v>
      </c>
      <c r="C27088" s="3">
        <v>228000.96</v>
      </c>
      <c r="D27088" s="3">
        <v>228000.96</v>
      </c>
      <c r="E27088" s="3">
        <v>106671.62768448109</v>
      </c>
      <c r="F27088" s="3">
        <v>58125.901142188239</v>
      </c>
      <c r="G27088" s="3">
        <v>24745.406956104023</v>
      </c>
      <c r="H27088" s="3">
        <v>26488.828791215939</v>
      </c>
    </row>
    <row r="27089" spans="1:8" x14ac:dyDescent="0.25">
      <c r="A27089" s="6">
        <v>45574</v>
      </c>
      <c r="B27089" s="13">
        <v>0.15625</v>
      </c>
      <c r="C27089" s="3">
        <v>231186.78</v>
      </c>
      <c r="D27089" s="3">
        <v>231186.78</v>
      </c>
      <c r="E27089" s="3">
        <v>104499.4847543777</v>
      </c>
      <c r="F27089" s="3">
        <v>58679.598619668745</v>
      </c>
      <c r="G27089" s="3">
        <v>24930.714539665489</v>
      </c>
      <c r="H27089" s="3">
        <v>26758.547892194241</v>
      </c>
    </row>
    <row r="27090" spans="1:8" x14ac:dyDescent="0.25">
      <c r="A27090" s="6">
        <v>45574</v>
      </c>
      <c r="B27090" s="13">
        <v>0.16666666666666666</v>
      </c>
      <c r="C27090" s="3">
        <v>236257.78</v>
      </c>
      <c r="D27090" s="3">
        <v>236257.78</v>
      </c>
      <c r="E27090" s="3">
        <v>109664.60398397621</v>
      </c>
      <c r="F27090" s="3">
        <v>60402.541103471769</v>
      </c>
      <c r="G27090" s="3">
        <v>26246.801349392321</v>
      </c>
      <c r="H27090" s="3">
        <v>27971.260837095622</v>
      </c>
    </row>
    <row r="27091" spans="1:8" x14ac:dyDescent="0.25">
      <c r="A27091" s="6">
        <v>45574</v>
      </c>
      <c r="B27091" s="13">
        <v>0.17708333333333334</v>
      </c>
      <c r="C27091" s="3">
        <v>236027</v>
      </c>
      <c r="D27091" s="3">
        <v>236027</v>
      </c>
      <c r="E27091" s="3">
        <v>113371.21689160771</v>
      </c>
      <c r="F27091" s="3">
        <v>60921.441399315438</v>
      </c>
      <c r="G27091" s="3">
        <v>26935.404701807856</v>
      </c>
      <c r="H27091" s="3">
        <v>29078.920259427341</v>
      </c>
    </row>
    <row r="27092" spans="1:8" x14ac:dyDescent="0.25">
      <c r="A27092" s="6">
        <v>45574</v>
      </c>
      <c r="B27092" s="13">
        <v>0.1875</v>
      </c>
      <c r="C27092" s="3">
        <v>220060.5</v>
      </c>
      <c r="D27092" s="3">
        <v>220060.5</v>
      </c>
      <c r="E27092" s="3">
        <v>118172.56975887381</v>
      </c>
      <c r="F27092" s="3">
        <v>63576.418415222572</v>
      </c>
      <c r="G27092" s="3">
        <v>28861.229068684072</v>
      </c>
      <c r="H27092" s="3">
        <v>30649.245719782117</v>
      </c>
    </row>
    <row r="27093" spans="1:8" x14ac:dyDescent="0.25">
      <c r="A27093" s="6">
        <v>45574</v>
      </c>
      <c r="B27093" s="13">
        <v>0.19791666666666666</v>
      </c>
      <c r="C27093" s="3">
        <v>221858.77999999997</v>
      </c>
      <c r="D27093" s="3">
        <v>221858.77999999997</v>
      </c>
      <c r="E27093" s="3">
        <v>121922.14681942767</v>
      </c>
      <c r="F27093" s="3">
        <v>64845.947671151793</v>
      </c>
      <c r="G27093" s="3">
        <v>29538.555879954642</v>
      </c>
      <c r="H27093" s="3">
        <v>31967.728514442053</v>
      </c>
    </row>
    <row r="27094" spans="1:8" x14ac:dyDescent="0.25">
      <c r="A27094" s="6">
        <v>45574</v>
      </c>
      <c r="B27094" s="13">
        <v>0.20833333333333334</v>
      </c>
      <c r="C27094" s="3">
        <v>237250.64</v>
      </c>
      <c r="D27094" s="3">
        <v>237250.64</v>
      </c>
      <c r="E27094" s="3">
        <v>121045.09925252477</v>
      </c>
      <c r="F27094" s="3">
        <v>68798.724511728971</v>
      </c>
      <c r="G27094" s="3">
        <v>31417.922526106995</v>
      </c>
      <c r="H27094" s="3">
        <v>33483.672799079912</v>
      </c>
    </row>
    <row r="27095" spans="1:8" x14ac:dyDescent="0.25">
      <c r="A27095" s="6">
        <v>45574</v>
      </c>
      <c r="B27095" s="13">
        <v>0.21875</v>
      </c>
      <c r="C27095" s="3">
        <v>261690.00000000003</v>
      </c>
      <c r="D27095" s="3">
        <v>261690.00000000003</v>
      </c>
      <c r="E27095" s="3">
        <v>125560.50918333695</v>
      </c>
      <c r="F27095" s="3">
        <v>72156.119561341271</v>
      </c>
      <c r="G27095" s="3">
        <v>32804.189181211026</v>
      </c>
      <c r="H27095" s="3">
        <v>34858.574846705727</v>
      </c>
    </row>
    <row r="27096" spans="1:8" x14ac:dyDescent="0.25">
      <c r="A27096" s="6">
        <v>45574</v>
      </c>
      <c r="B27096" s="13">
        <v>0.22916666666666666</v>
      </c>
      <c r="C27096" s="3">
        <v>273155.52</v>
      </c>
      <c r="D27096" s="3">
        <v>273155.52</v>
      </c>
      <c r="E27096" s="3">
        <v>133184.75001902244</v>
      </c>
      <c r="F27096" s="3">
        <v>77115.537354457992</v>
      </c>
      <c r="G27096" s="3">
        <v>34996.950539558253</v>
      </c>
      <c r="H27096" s="3">
        <v>36238.319750322109</v>
      </c>
    </row>
    <row r="27097" spans="1:8" x14ac:dyDescent="0.25">
      <c r="A27097" s="6">
        <v>45574</v>
      </c>
      <c r="B27097" s="13">
        <v>0.23958333333333334</v>
      </c>
      <c r="C27097" s="3">
        <v>275900.24</v>
      </c>
      <c r="D27097" s="3">
        <v>275900.24</v>
      </c>
      <c r="E27097" s="3">
        <v>141142.70177652445</v>
      </c>
      <c r="F27097" s="3">
        <v>80360.342842552796</v>
      </c>
      <c r="G27097" s="3">
        <v>35443.489482832258</v>
      </c>
      <c r="H27097" s="3">
        <v>36048.651797627484</v>
      </c>
    </row>
    <row r="27098" spans="1:8" x14ac:dyDescent="0.25">
      <c r="A27098" s="6">
        <v>45574</v>
      </c>
      <c r="B27098" s="13">
        <v>0.25</v>
      </c>
      <c r="C27098" s="3">
        <v>286370.26</v>
      </c>
      <c r="D27098" s="3">
        <v>286370.26</v>
      </c>
      <c r="E27098" s="3">
        <v>157466.04825538196</v>
      </c>
      <c r="F27098" s="3">
        <v>90467.062910084467</v>
      </c>
      <c r="G27098" s="3">
        <v>38209.891226017222</v>
      </c>
      <c r="H27098" s="3">
        <v>38510.267605141853</v>
      </c>
    </row>
    <row r="27099" spans="1:8" x14ac:dyDescent="0.25">
      <c r="A27099" s="6">
        <v>45574</v>
      </c>
      <c r="B27099" s="13">
        <v>0.26041666666666669</v>
      </c>
      <c r="C27099" s="3">
        <v>320490.94000000006</v>
      </c>
      <c r="D27099" s="3">
        <v>320490.94000000006</v>
      </c>
      <c r="E27099" s="3">
        <v>171854.2437469381</v>
      </c>
      <c r="F27099" s="3">
        <v>99647.851530530636</v>
      </c>
      <c r="G27099" s="3">
        <v>40725.340317134382</v>
      </c>
      <c r="H27099" s="3">
        <v>41225.47851617921</v>
      </c>
    </row>
    <row r="27100" spans="1:8" x14ac:dyDescent="0.25">
      <c r="A27100" s="6">
        <v>45574</v>
      </c>
      <c r="B27100" s="13">
        <v>0.27083333333333331</v>
      </c>
      <c r="C27100" s="3">
        <v>336572.72</v>
      </c>
      <c r="D27100" s="3">
        <v>336572.72</v>
      </c>
      <c r="E27100" s="3">
        <v>179300.83397170613</v>
      </c>
      <c r="F27100" s="3">
        <v>105996.78213576191</v>
      </c>
      <c r="G27100" s="3">
        <v>42597.664523788648</v>
      </c>
      <c r="H27100" s="3">
        <v>43413.610031729331</v>
      </c>
    </row>
    <row r="27101" spans="1:8" x14ac:dyDescent="0.25">
      <c r="A27101" s="6">
        <v>45574</v>
      </c>
      <c r="B27101" s="13">
        <v>0.28125</v>
      </c>
      <c r="C27101" s="3">
        <v>332389.64</v>
      </c>
      <c r="D27101" s="3">
        <v>332389.64</v>
      </c>
      <c r="E27101" s="3">
        <v>182832.10530398035</v>
      </c>
      <c r="F27101" s="3">
        <v>111447.09162303206</v>
      </c>
      <c r="G27101" s="3">
        <v>43983.912735308244</v>
      </c>
      <c r="H27101" s="3">
        <v>45053.212123152589</v>
      </c>
    </row>
    <row r="27102" spans="1:8" x14ac:dyDescent="0.25">
      <c r="A27102" s="6">
        <v>45574</v>
      </c>
      <c r="B27102" s="13">
        <v>0.29166666666666669</v>
      </c>
      <c r="C27102" s="3">
        <v>335065.05999999994</v>
      </c>
      <c r="D27102" s="3">
        <v>335065.05999999994</v>
      </c>
      <c r="E27102" s="3">
        <v>183588.81565142932</v>
      </c>
      <c r="F27102" s="3">
        <v>113899.01485294491</v>
      </c>
      <c r="G27102" s="3">
        <v>45852.143833200855</v>
      </c>
      <c r="H27102" s="3">
        <v>47219.606114731803</v>
      </c>
    </row>
    <row r="27103" spans="1:8" x14ac:dyDescent="0.25">
      <c r="A27103" s="6">
        <v>45574</v>
      </c>
      <c r="B27103" s="13">
        <v>0.30208333333333331</v>
      </c>
      <c r="C27103" s="3">
        <v>343746.69999999995</v>
      </c>
      <c r="D27103" s="3">
        <v>343746.69999999995</v>
      </c>
      <c r="E27103" s="3">
        <v>189544.68534987184</v>
      </c>
      <c r="F27103" s="3">
        <v>116320.6895337061</v>
      </c>
      <c r="G27103" s="3">
        <v>47432.24734238151</v>
      </c>
      <c r="H27103" s="3">
        <v>48635.223714466112</v>
      </c>
    </row>
    <row r="27104" spans="1:8" x14ac:dyDescent="0.25">
      <c r="A27104" s="6">
        <v>45574</v>
      </c>
      <c r="B27104" s="13">
        <v>0.3125</v>
      </c>
      <c r="C27104" s="3">
        <v>360812.54</v>
      </c>
      <c r="D27104" s="3">
        <v>360812.54</v>
      </c>
      <c r="E27104" s="3">
        <v>191347.72780503269</v>
      </c>
      <c r="F27104" s="3">
        <v>115759.38251099046</v>
      </c>
      <c r="G27104" s="3">
        <v>47194.386555516307</v>
      </c>
      <c r="H27104" s="3">
        <v>48653.52864450468</v>
      </c>
    </row>
    <row r="27105" spans="1:8" x14ac:dyDescent="0.25">
      <c r="A27105" s="6">
        <v>45574</v>
      </c>
      <c r="B27105" s="13">
        <v>0.32291666666666669</v>
      </c>
      <c r="C27105" s="3">
        <v>368253.38</v>
      </c>
      <c r="D27105" s="3">
        <v>368253.38</v>
      </c>
      <c r="E27105" s="3">
        <v>189739.73302545026</v>
      </c>
      <c r="F27105" s="3">
        <v>117003.69553112175</v>
      </c>
      <c r="G27105" s="3">
        <v>47917.864726901869</v>
      </c>
      <c r="H27105" s="3">
        <v>49368.317768503162</v>
      </c>
    </row>
    <row r="27106" spans="1:8" x14ac:dyDescent="0.25">
      <c r="A27106" s="6">
        <v>45574</v>
      </c>
      <c r="B27106" s="13">
        <v>0.33333333333333331</v>
      </c>
      <c r="C27106" s="3">
        <v>380431.48000000004</v>
      </c>
      <c r="D27106" s="3">
        <v>380431.48000000004</v>
      </c>
      <c r="E27106" s="3">
        <v>194876.81385730006</v>
      </c>
      <c r="F27106" s="3">
        <v>118502.02326861249</v>
      </c>
      <c r="G27106" s="3">
        <v>49305.121661337165</v>
      </c>
      <c r="H27106" s="3">
        <v>50505.204109353625</v>
      </c>
    </row>
    <row r="27107" spans="1:8" x14ac:dyDescent="0.25">
      <c r="A27107" s="6">
        <v>45574</v>
      </c>
      <c r="B27107" s="13">
        <v>0.34375</v>
      </c>
      <c r="C27107" s="3">
        <v>395600.04000000004</v>
      </c>
      <c r="D27107" s="3">
        <v>395600.04000000004</v>
      </c>
      <c r="E27107" s="3">
        <v>199513.24855901883</v>
      </c>
      <c r="F27107" s="3">
        <v>119229.36551376023</v>
      </c>
      <c r="G27107" s="3">
        <v>50283.321884904901</v>
      </c>
      <c r="H27107" s="3">
        <v>51331.480763524618</v>
      </c>
    </row>
    <row r="27108" spans="1:8" x14ac:dyDescent="0.25">
      <c r="A27108" s="6">
        <v>45574</v>
      </c>
      <c r="B27108" s="13">
        <v>0.35416666666666669</v>
      </c>
      <c r="C27108" s="3">
        <v>392830.02</v>
      </c>
      <c r="D27108" s="3">
        <v>392830.02</v>
      </c>
      <c r="E27108" s="3">
        <v>203670.79155328436</v>
      </c>
      <c r="F27108" s="3">
        <v>120128.03668330524</v>
      </c>
      <c r="G27108" s="3">
        <v>50402.530009883019</v>
      </c>
      <c r="H27108" s="3">
        <v>51543.564657057272</v>
      </c>
    </row>
    <row r="27109" spans="1:8" x14ac:dyDescent="0.25">
      <c r="A27109" s="6">
        <v>45574</v>
      </c>
      <c r="B27109" s="13">
        <v>0.36458333333333331</v>
      </c>
      <c r="C27109" s="3">
        <v>391908.44</v>
      </c>
      <c r="D27109" s="3">
        <v>391908.44</v>
      </c>
      <c r="E27109" s="3">
        <v>202614.4171831019</v>
      </c>
      <c r="F27109" s="3">
        <v>120096.6041523452</v>
      </c>
      <c r="G27109" s="3">
        <v>50525.07893797828</v>
      </c>
      <c r="H27109" s="3">
        <v>51599.464413826281</v>
      </c>
    </row>
    <row r="27110" spans="1:8" x14ac:dyDescent="0.25">
      <c r="A27110" s="6">
        <v>45574</v>
      </c>
      <c r="B27110" s="13">
        <v>0.375</v>
      </c>
      <c r="C27110" s="3">
        <v>378514.62000000005</v>
      </c>
      <c r="D27110" s="3">
        <v>378514.62000000005</v>
      </c>
      <c r="E27110" s="3">
        <v>195708.7592185968</v>
      </c>
      <c r="F27110" s="3">
        <v>118452.90244207355</v>
      </c>
      <c r="G27110" s="3">
        <v>51424.420315480849</v>
      </c>
      <c r="H27110" s="3">
        <v>52296.17792505036</v>
      </c>
    </row>
    <row r="27111" spans="1:8" x14ac:dyDescent="0.25">
      <c r="A27111" s="6">
        <v>45574</v>
      </c>
      <c r="B27111" s="13">
        <v>0.38541666666666669</v>
      </c>
      <c r="C27111" s="3">
        <v>374536.14</v>
      </c>
      <c r="D27111" s="3">
        <v>374536.14</v>
      </c>
      <c r="E27111" s="3">
        <v>198063.11417816931</v>
      </c>
      <c r="F27111" s="3">
        <v>120540.95522019999</v>
      </c>
      <c r="G27111" s="3">
        <v>51434.430931992916</v>
      </c>
      <c r="H27111" s="3">
        <v>52819.607870316097</v>
      </c>
    </row>
    <row r="27112" spans="1:8" x14ac:dyDescent="0.25">
      <c r="A27112" s="6">
        <v>45574</v>
      </c>
      <c r="B27112" s="13">
        <v>0.39583333333333331</v>
      </c>
      <c r="C27112" s="3">
        <v>373850.62</v>
      </c>
      <c r="D27112" s="3">
        <v>373850.62</v>
      </c>
      <c r="E27112" s="3">
        <v>197683.90017620011</v>
      </c>
      <c r="F27112" s="3">
        <v>120189.928310367</v>
      </c>
      <c r="G27112" s="3">
        <v>50571.50222739391</v>
      </c>
      <c r="H27112" s="3">
        <v>52080.957312015737</v>
      </c>
    </row>
    <row r="27113" spans="1:8" x14ac:dyDescent="0.25">
      <c r="A27113" s="6">
        <v>45574</v>
      </c>
      <c r="B27113" s="13">
        <v>0.40625</v>
      </c>
      <c r="C27113" s="3">
        <v>374527.77999999997</v>
      </c>
      <c r="D27113" s="3">
        <v>374527.77999999997</v>
      </c>
      <c r="E27113" s="3">
        <v>194632.32370706013</v>
      </c>
      <c r="F27113" s="3">
        <v>120114.52158558599</v>
      </c>
      <c r="G27113" s="3">
        <v>50400.487701476071</v>
      </c>
      <c r="H27113" s="3">
        <v>52607.11687702687</v>
      </c>
    </row>
    <row r="27114" spans="1:8" x14ac:dyDescent="0.25">
      <c r="A27114" s="6">
        <v>45574</v>
      </c>
      <c r="B27114" s="13">
        <v>0.41666666666666669</v>
      </c>
      <c r="C27114" s="3">
        <v>384641.84</v>
      </c>
      <c r="D27114" s="3">
        <v>384641.84</v>
      </c>
      <c r="E27114" s="3">
        <v>194192.07407995797</v>
      </c>
      <c r="F27114" s="3">
        <v>119948.67165542583</v>
      </c>
      <c r="G27114" s="3">
        <v>50738.469154856561</v>
      </c>
      <c r="H27114" s="3">
        <v>52689.597852160514</v>
      </c>
    </row>
    <row r="27115" spans="1:8" x14ac:dyDescent="0.25">
      <c r="A27115" s="6">
        <v>45574</v>
      </c>
      <c r="B27115" s="13">
        <v>0.42708333333333331</v>
      </c>
      <c r="C27115" s="3">
        <v>385945.11999999994</v>
      </c>
      <c r="D27115" s="3">
        <v>385945.11999999994</v>
      </c>
      <c r="E27115" s="3">
        <v>193935.15447492688</v>
      </c>
      <c r="F27115" s="3">
        <v>119772.24381280867</v>
      </c>
      <c r="G27115" s="3">
        <v>49536.961266427752</v>
      </c>
      <c r="H27115" s="3">
        <v>52866.997318591712</v>
      </c>
    </row>
    <row r="27116" spans="1:8" x14ac:dyDescent="0.25">
      <c r="A27116" s="6">
        <v>45574</v>
      </c>
      <c r="B27116" s="13">
        <v>0.4375</v>
      </c>
      <c r="C27116" s="3">
        <v>388363.8</v>
      </c>
      <c r="D27116" s="3">
        <v>388363.8</v>
      </c>
      <c r="E27116" s="3">
        <v>194193.6730528778</v>
      </c>
      <c r="F27116" s="3">
        <v>119738.30931307128</v>
      </c>
      <c r="G27116" s="3">
        <v>49391.623448304905</v>
      </c>
      <c r="H27116" s="3">
        <v>53323.605526287582</v>
      </c>
    </row>
    <row r="27117" spans="1:8" x14ac:dyDescent="0.25">
      <c r="A27117" s="6">
        <v>45574</v>
      </c>
      <c r="B27117" s="13">
        <v>0.44791666666666669</v>
      </c>
      <c r="C27117" s="3">
        <v>393163.10000000003</v>
      </c>
      <c r="D27117" s="3">
        <v>393163.10000000003</v>
      </c>
      <c r="E27117" s="3">
        <v>197855.92448988243</v>
      </c>
      <c r="F27117" s="3">
        <v>120075.68798704623</v>
      </c>
      <c r="G27117" s="3">
        <v>48967.568369547982</v>
      </c>
      <c r="H27117" s="3">
        <v>53219.340321865609</v>
      </c>
    </row>
    <row r="27118" spans="1:8" x14ac:dyDescent="0.25">
      <c r="A27118" s="6">
        <v>45574</v>
      </c>
      <c r="B27118" s="13">
        <v>0.45833333333333331</v>
      </c>
      <c r="C27118" s="3">
        <v>376471.92</v>
      </c>
      <c r="D27118" s="3">
        <v>376471.92</v>
      </c>
      <c r="E27118" s="3">
        <v>194318.39747112535</v>
      </c>
      <c r="F27118" s="3">
        <v>118589.52687718917</v>
      </c>
      <c r="G27118" s="3">
        <v>48931.882517012185</v>
      </c>
      <c r="H27118" s="3">
        <v>52856.356895612902</v>
      </c>
    </row>
    <row r="27119" spans="1:8" x14ac:dyDescent="0.25">
      <c r="A27119" s="6">
        <v>45574</v>
      </c>
      <c r="B27119" s="13">
        <v>0.46875</v>
      </c>
      <c r="C27119" s="3">
        <v>368512.98</v>
      </c>
      <c r="D27119" s="3">
        <v>368512.98</v>
      </c>
      <c r="E27119" s="3">
        <v>193088.05109315409</v>
      </c>
      <c r="F27119" s="3">
        <v>116229.94216102982</v>
      </c>
      <c r="G27119" s="3">
        <v>47870.390998106392</v>
      </c>
      <c r="H27119" s="3">
        <v>53180.893308018349</v>
      </c>
    </row>
    <row r="27120" spans="1:8" x14ac:dyDescent="0.25">
      <c r="A27120" s="6">
        <v>45574</v>
      </c>
      <c r="B27120" s="13">
        <v>0.47916666666666669</v>
      </c>
      <c r="C27120" s="3">
        <v>381047.69999999995</v>
      </c>
      <c r="D27120" s="3">
        <v>381047.69999999995</v>
      </c>
      <c r="E27120" s="3">
        <v>190449.00503599193</v>
      </c>
      <c r="F27120" s="3">
        <v>116964.39068320394</v>
      </c>
      <c r="G27120" s="3">
        <v>48728.429212427189</v>
      </c>
      <c r="H27120" s="3">
        <v>53680.023829211241</v>
      </c>
    </row>
    <row r="27121" spans="1:8" x14ac:dyDescent="0.25">
      <c r="A27121" s="6">
        <v>45574</v>
      </c>
      <c r="B27121" s="13">
        <v>0.48958333333333331</v>
      </c>
      <c r="C27121" s="3">
        <v>394150.01999999996</v>
      </c>
      <c r="D27121" s="3">
        <v>394150.01999999996</v>
      </c>
      <c r="E27121" s="3">
        <v>190457.5604307928</v>
      </c>
      <c r="F27121" s="3">
        <v>116637.34919591405</v>
      </c>
      <c r="G27121" s="3">
        <v>49625.738752447476</v>
      </c>
      <c r="H27121" s="3">
        <v>54202.80649724212</v>
      </c>
    </row>
    <row r="27122" spans="1:8" x14ac:dyDescent="0.25">
      <c r="A27122" s="6">
        <v>45574</v>
      </c>
      <c r="B27122" s="13">
        <v>0.5</v>
      </c>
      <c r="C27122" s="3">
        <v>387841.96</v>
      </c>
      <c r="D27122" s="3">
        <v>387841.96</v>
      </c>
      <c r="E27122" s="3">
        <v>187234.51147153787</v>
      </c>
      <c r="F27122" s="3">
        <v>116661.5120372481</v>
      </c>
      <c r="G27122" s="3">
        <v>50661.990266672547</v>
      </c>
      <c r="H27122" s="3">
        <v>55407.848913472306</v>
      </c>
    </row>
    <row r="27123" spans="1:8" x14ac:dyDescent="0.25">
      <c r="A27123" s="6">
        <v>45574</v>
      </c>
      <c r="B27123" s="13">
        <v>0.51041666666666663</v>
      </c>
      <c r="C27123" s="3">
        <v>391270.88</v>
      </c>
      <c r="D27123" s="3">
        <v>391270.88</v>
      </c>
      <c r="E27123" s="3">
        <v>187576.93771856144</v>
      </c>
      <c r="F27123" s="3">
        <v>116934.35310510335</v>
      </c>
      <c r="G27123" s="3">
        <v>51186.181385447941</v>
      </c>
      <c r="H27123" s="3">
        <v>55404.539120613787</v>
      </c>
    </row>
    <row r="27124" spans="1:8" x14ac:dyDescent="0.25">
      <c r="A27124" s="6">
        <v>45574</v>
      </c>
      <c r="B27124" s="13">
        <v>0.52083333333333337</v>
      </c>
      <c r="C27124" s="3">
        <v>393323.48</v>
      </c>
      <c r="D27124" s="3">
        <v>393323.48</v>
      </c>
      <c r="E27124" s="3">
        <v>189336.32686372136</v>
      </c>
      <c r="F27124" s="3">
        <v>118685.27919366765</v>
      </c>
      <c r="G27124" s="3">
        <v>52494.949899852691</v>
      </c>
      <c r="H27124" s="3">
        <v>55703.679121003763</v>
      </c>
    </row>
    <row r="27125" spans="1:8" x14ac:dyDescent="0.25">
      <c r="A27125" s="6">
        <v>45574</v>
      </c>
      <c r="B27125" s="13">
        <v>0.53125</v>
      </c>
      <c r="C27125" s="3">
        <v>386470.92</v>
      </c>
      <c r="D27125" s="3">
        <v>386470.92</v>
      </c>
      <c r="E27125" s="3">
        <v>191346.69689188854</v>
      </c>
      <c r="F27125" s="3">
        <v>119277.98951571698</v>
      </c>
      <c r="G27125" s="3">
        <v>53532.645278478994</v>
      </c>
      <c r="H27125" s="3">
        <v>55432.388308532958</v>
      </c>
    </row>
    <row r="27126" spans="1:8" x14ac:dyDescent="0.25">
      <c r="A27126" s="6">
        <v>45574</v>
      </c>
      <c r="B27126" s="13">
        <v>0.54166666666666663</v>
      </c>
      <c r="C27126" s="3">
        <v>371123.94000000006</v>
      </c>
      <c r="D27126" s="3">
        <v>371123.94000000006</v>
      </c>
      <c r="E27126" s="3">
        <v>192034.09474336481</v>
      </c>
      <c r="F27126" s="3">
        <v>119186.93834020624</v>
      </c>
      <c r="G27126" s="3">
        <v>52525.294553784202</v>
      </c>
      <c r="H27126" s="3">
        <v>54955.816962667639</v>
      </c>
    </row>
    <row r="27127" spans="1:8" x14ac:dyDescent="0.25">
      <c r="A27127" s="6">
        <v>45574</v>
      </c>
      <c r="B27127" s="13">
        <v>0.55208333333333337</v>
      </c>
      <c r="C27127" s="3">
        <v>368008.52</v>
      </c>
      <c r="D27127" s="3">
        <v>368008.52</v>
      </c>
      <c r="E27127" s="3">
        <v>189986.31164405844</v>
      </c>
      <c r="F27127" s="3">
        <v>116113.86166487675</v>
      </c>
      <c r="G27127" s="3">
        <v>50884.428501667098</v>
      </c>
      <c r="H27127" s="3">
        <v>54717.182245912387</v>
      </c>
    </row>
    <row r="27128" spans="1:8" x14ac:dyDescent="0.25">
      <c r="A27128" s="6">
        <v>45574</v>
      </c>
      <c r="B27128" s="13">
        <v>0.5625</v>
      </c>
      <c r="C27128" s="3">
        <v>367711.52</v>
      </c>
      <c r="D27128" s="3">
        <v>367711.52</v>
      </c>
      <c r="E27128" s="3">
        <v>184690.6063881639</v>
      </c>
      <c r="F27128" s="3">
        <v>113871.30308684349</v>
      </c>
      <c r="G27128" s="3">
        <v>50365.493277508176</v>
      </c>
      <c r="H27128" s="3">
        <v>54023.171815330374</v>
      </c>
    </row>
    <row r="27129" spans="1:8" x14ac:dyDescent="0.25">
      <c r="A27129" s="6">
        <v>45574</v>
      </c>
      <c r="B27129" s="13">
        <v>0.57291666666666663</v>
      </c>
      <c r="C27129" s="3">
        <v>357247</v>
      </c>
      <c r="D27129" s="3">
        <v>357247</v>
      </c>
      <c r="E27129" s="3">
        <v>180285.23019005285</v>
      </c>
      <c r="F27129" s="3">
        <v>109988.05672668265</v>
      </c>
      <c r="G27129" s="3">
        <v>49169.443388351836</v>
      </c>
      <c r="H27129" s="3">
        <v>53479.260313671009</v>
      </c>
    </row>
    <row r="27130" spans="1:8" x14ac:dyDescent="0.25">
      <c r="A27130" s="6">
        <v>45574</v>
      </c>
      <c r="B27130" s="13">
        <v>0.58333333333333337</v>
      </c>
      <c r="C27130" s="3">
        <v>326239.98</v>
      </c>
      <c r="D27130" s="3">
        <v>326239.98</v>
      </c>
      <c r="E27130" s="3">
        <v>179727.25260561169</v>
      </c>
      <c r="F27130" s="3">
        <v>109911.96032567427</v>
      </c>
      <c r="G27130" s="3">
        <v>50454.30087213526</v>
      </c>
      <c r="H27130" s="3">
        <v>53943.477589250622</v>
      </c>
    </row>
    <row r="27131" spans="1:8" x14ac:dyDescent="0.25">
      <c r="A27131" s="6">
        <v>45574</v>
      </c>
      <c r="B27131" s="13">
        <v>0.59375</v>
      </c>
      <c r="C27131" s="3">
        <v>331857.45999999996</v>
      </c>
      <c r="D27131" s="3">
        <v>331857.45999999996</v>
      </c>
      <c r="E27131" s="3">
        <v>182937.25848253875</v>
      </c>
      <c r="F27131" s="3">
        <v>112148.97587442213</v>
      </c>
      <c r="G27131" s="3">
        <v>52038.497164723769</v>
      </c>
      <c r="H27131" s="3">
        <v>54077.428697879106</v>
      </c>
    </row>
    <row r="27132" spans="1:8" x14ac:dyDescent="0.25">
      <c r="A27132" s="6">
        <v>45574</v>
      </c>
      <c r="B27132" s="13">
        <v>0.60416666666666663</v>
      </c>
      <c r="C27132" s="3">
        <v>344340.26</v>
      </c>
      <c r="D27132" s="3">
        <v>344340.26</v>
      </c>
      <c r="E27132" s="3">
        <v>189490.60516812568</v>
      </c>
      <c r="F27132" s="3">
        <v>112368.40482642094</v>
      </c>
      <c r="G27132" s="3">
        <v>53248.212055001008</v>
      </c>
      <c r="H27132" s="3">
        <v>54157.304567166124</v>
      </c>
    </row>
    <row r="27133" spans="1:8" x14ac:dyDescent="0.25">
      <c r="A27133" s="6">
        <v>45574</v>
      </c>
      <c r="B27133" s="13">
        <v>0.61458333333333337</v>
      </c>
      <c r="C27133" s="3">
        <v>361875.36</v>
      </c>
      <c r="D27133" s="3">
        <v>361875.36</v>
      </c>
      <c r="E27133" s="3">
        <v>192037.5493020383</v>
      </c>
      <c r="F27133" s="3">
        <v>112178.44499690931</v>
      </c>
      <c r="G27133" s="3">
        <v>53282.072757418427</v>
      </c>
      <c r="H27133" s="3">
        <v>54250.316622459017</v>
      </c>
    </row>
    <row r="27134" spans="1:8" x14ac:dyDescent="0.25">
      <c r="A27134" s="6">
        <v>45574</v>
      </c>
      <c r="B27134" s="13">
        <v>0.625</v>
      </c>
      <c r="C27134" s="3">
        <v>337137.02</v>
      </c>
      <c r="D27134" s="3">
        <v>337137.02</v>
      </c>
      <c r="E27134" s="3">
        <v>192224.87166340748</v>
      </c>
      <c r="F27134" s="3">
        <v>112833.74364411728</v>
      </c>
      <c r="G27134" s="3">
        <v>55447.168792194519</v>
      </c>
      <c r="H27134" s="3">
        <v>55441.601824758211</v>
      </c>
    </row>
    <row r="27135" spans="1:8" x14ac:dyDescent="0.25">
      <c r="A27135" s="6">
        <v>45574</v>
      </c>
      <c r="B27135" s="13">
        <v>0.63541666666666663</v>
      </c>
      <c r="C27135" s="3">
        <v>346742.66000000003</v>
      </c>
      <c r="D27135" s="3">
        <v>346742.66000000003</v>
      </c>
      <c r="E27135" s="3">
        <v>186446.46484913034</v>
      </c>
      <c r="F27135" s="3">
        <v>112893.27458530925</v>
      </c>
      <c r="G27135" s="3">
        <v>55548.141966940857</v>
      </c>
      <c r="H27135" s="3">
        <v>55429.382320102704</v>
      </c>
    </row>
    <row r="27136" spans="1:8" x14ac:dyDescent="0.25">
      <c r="A27136" s="6">
        <v>45574</v>
      </c>
      <c r="B27136" s="13">
        <v>0.64583333333333337</v>
      </c>
      <c r="C27136" s="3">
        <v>345923.6</v>
      </c>
      <c r="D27136" s="3">
        <v>345923.6</v>
      </c>
      <c r="E27136" s="3">
        <v>184189.50161165965</v>
      </c>
      <c r="F27136" s="3">
        <v>111149.39502410038</v>
      </c>
      <c r="G27136" s="3">
        <v>55565.03423913318</v>
      </c>
      <c r="H27136" s="3">
        <v>55227.413666433538</v>
      </c>
    </row>
    <row r="27137" spans="1:8" x14ac:dyDescent="0.25">
      <c r="A27137" s="6">
        <v>45574</v>
      </c>
      <c r="B27137" s="13">
        <v>0.65625</v>
      </c>
      <c r="C27137" s="3">
        <v>340620.5</v>
      </c>
      <c r="D27137" s="3">
        <v>340620.5</v>
      </c>
      <c r="E27137" s="3">
        <v>181489.6016395216</v>
      </c>
      <c r="F27137" s="3">
        <v>111107.91250697253</v>
      </c>
      <c r="G27137" s="3">
        <v>55779.814667899846</v>
      </c>
      <c r="H27137" s="3">
        <v>54922.821772705174</v>
      </c>
    </row>
    <row r="27138" spans="1:8" x14ac:dyDescent="0.25">
      <c r="A27138" s="6">
        <v>45574</v>
      </c>
      <c r="B27138" s="13">
        <v>0.66666666666666663</v>
      </c>
      <c r="C27138" s="3">
        <v>342868.46</v>
      </c>
      <c r="D27138" s="3">
        <v>342868.46</v>
      </c>
      <c r="E27138" s="3">
        <v>182017.62974728734</v>
      </c>
      <c r="F27138" s="3">
        <v>110145.32548420502</v>
      </c>
      <c r="G27138" s="3">
        <v>56362.941978835566</v>
      </c>
      <c r="H27138" s="3">
        <v>55622.475668269697</v>
      </c>
    </row>
    <row r="27139" spans="1:8" x14ac:dyDescent="0.25">
      <c r="A27139" s="6">
        <v>45574</v>
      </c>
      <c r="B27139" s="13">
        <v>0.67708333333333337</v>
      </c>
      <c r="C27139" s="3">
        <v>342283.26</v>
      </c>
      <c r="D27139" s="3">
        <v>342283.26</v>
      </c>
      <c r="E27139" s="3">
        <v>183779.57850014308</v>
      </c>
      <c r="F27139" s="3">
        <v>110107.87049803774</v>
      </c>
      <c r="G27139" s="3">
        <v>57048.527964136083</v>
      </c>
      <c r="H27139" s="3">
        <v>56207.795855277349</v>
      </c>
    </row>
    <row r="27140" spans="1:8" x14ac:dyDescent="0.25">
      <c r="A27140" s="6">
        <v>45574</v>
      </c>
      <c r="B27140" s="13">
        <v>0.6875</v>
      </c>
      <c r="C27140" s="3">
        <v>329230.88</v>
      </c>
      <c r="D27140" s="3">
        <v>329230.88</v>
      </c>
      <c r="E27140" s="3">
        <v>184316.6636627923</v>
      </c>
      <c r="F27140" s="3">
        <v>109677.68217523556</v>
      </c>
      <c r="G27140" s="3">
        <v>56838.62098545699</v>
      </c>
      <c r="H27140" s="3">
        <v>56069.124390259436</v>
      </c>
    </row>
    <row r="27141" spans="1:8" x14ac:dyDescent="0.25">
      <c r="A27141" s="6">
        <v>45574</v>
      </c>
      <c r="B27141" s="13">
        <v>0.69791666666666663</v>
      </c>
      <c r="C27141" s="3">
        <v>329443.18</v>
      </c>
      <c r="D27141" s="3">
        <v>329443.18</v>
      </c>
      <c r="E27141" s="3">
        <v>182378.43524572032</v>
      </c>
      <c r="F27141" s="3">
        <v>110557.83084108014</v>
      </c>
      <c r="G27141" s="3">
        <v>58416.108531780774</v>
      </c>
      <c r="H27141" s="3">
        <v>57370.836775541058</v>
      </c>
    </row>
    <row r="27142" spans="1:8" x14ac:dyDescent="0.25">
      <c r="A27142" s="6">
        <v>45574</v>
      </c>
      <c r="B27142" s="13">
        <v>0.70833333333333337</v>
      </c>
      <c r="C27142" s="3">
        <v>332893.21999999997</v>
      </c>
      <c r="D27142" s="3">
        <v>332893.21999999997</v>
      </c>
      <c r="E27142" s="3">
        <v>181887.34881288576</v>
      </c>
      <c r="F27142" s="3">
        <v>109685.97569801306</v>
      </c>
      <c r="G27142" s="3">
        <v>58779.750796004948</v>
      </c>
      <c r="H27142" s="3">
        <v>57763.447476677313</v>
      </c>
    </row>
    <row r="27143" spans="1:8" x14ac:dyDescent="0.25">
      <c r="A27143" s="6">
        <v>45574</v>
      </c>
      <c r="B27143" s="13">
        <v>0.71875</v>
      </c>
      <c r="C27143" s="3">
        <v>328128.68</v>
      </c>
      <c r="D27143" s="3">
        <v>328128.68</v>
      </c>
      <c r="E27143" s="3">
        <v>182987.80598677776</v>
      </c>
      <c r="F27143" s="3">
        <v>110688.99392967993</v>
      </c>
      <c r="G27143" s="3">
        <v>58979.642300032734</v>
      </c>
      <c r="H27143" s="3">
        <v>59067.596461507157</v>
      </c>
    </row>
    <row r="27144" spans="1:8" x14ac:dyDescent="0.25">
      <c r="A27144" s="6">
        <v>45574</v>
      </c>
      <c r="B27144" s="13">
        <v>0.72916666666666663</v>
      </c>
      <c r="C27144" s="3">
        <v>330961.62</v>
      </c>
      <c r="D27144" s="3">
        <v>330961.62</v>
      </c>
      <c r="E27144" s="3">
        <v>185151.46356166658</v>
      </c>
      <c r="F27144" s="3">
        <v>110655.47959478117</v>
      </c>
      <c r="G27144" s="3">
        <v>58707.260403605302</v>
      </c>
      <c r="H27144" s="3">
        <v>60069.0075854366</v>
      </c>
    </row>
    <row r="27145" spans="1:8" x14ac:dyDescent="0.25">
      <c r="A27145" s="6">
        <v>45574</v>
      </c>
      <c r="B27145" s="13">
        <v>0.73958333333333337</v>
      </c>
      <c r="C27145" s="3">
        <v>326286.62</v>
      </c>
      <c r="D27145" s="3">
        <v>326286.62</v>
      </c>
      <c r="E27145" s="3">
        <v>185111.96088995776</v>
      </c>
      <c r="F27145" s="3">
        <v>109760.03231898989</v>
      </c>
      <c r="G27145" s="3">
        <v>60366.470319752625</v>
      </c>
      <c r="H27145" s="3">
        <v>61671.300353254723</v>
      </c>
    </row>
    <row r="27146" spans="1:8" x14ac:dyDescent="0.25">
      <c r="A27146" s="6">
        <v>45574</v>
      </c>
      <c r="B27146" s="13">
        <v>0.75</v>
      </c>
      <c r="C27146" s="3">
        <v>325093.12000000005</v>
      </c>
      <c r="D27146" s="3">
        <v>325093.12000000005</v>
      </c>
      <c r="E27146" s="3">
        <v>183331.31146711778</v>
      </c>
      <c r="F27146" s="3">
        <v>109606.29592065397</v>
      </c>
      <c r="G27146" s="3">
        <v>61272.699193483648</v>
      </c>
      <c r="H27146" s="3">
        <v>62618.440263502685</v>
      </c>
    </row>
    <row r="27147" spans="1:8" x14ac:dyDescent="0.25">
      <c r="A27147" s="6">
        <v>45574</v>
      </c>
      <c r="B27147" s="13">
        <v>0.76041666666666663</v>
      </c>
      <c r="C27147" s="3">
        <v>325174.07999999996</v>
      </c>
      <c r="D27147" s="3">
        <v>325174.07999999996</v>
      </c>
      <c r="E27147" s="3">
        <v>181657.86816069781</v>
      </c>
      <c r="F27147" s="3">
        <v>109467.42244472748</v>
      </c>
      <c r="G27147" s="3">
        <v>62439.550517512384</v>
      </c>
      <c r="H27147" s="3">
        <v>63656.931745317779</v>
      </c>
    </row>
    <row r="27148" spans="1:8" x14ac:dyDescent="0.25">
      <c r="A27148" s="6">
        <v>45574</v>
      </c>
      <c r="B27148" s="13">
        <v>0.77083333333333337</v>
      </c>
      <c r="C27148" s="3">
        <v>341625.9</v>
      </c>
      <c r="D27148" s="3">
        <v>341625.9</v>
      </c>
      <c r="E27148" s="3">
        <v>184435.84077266869</v>
      </c>
      <c r="F27148" s="3">
        <v>110315.68408224586</v>
      </c>
      <c r="G27148" s="3">
        <v>62738.43867173756</v>
      </c>
      <c r="H27148" s="3">
        <v>64004.0486199105</v>
      </c>
    </row>
    <row r="27149" spans="1:8" x14ac:dyDescent="0.25">
      <c r="A27149" s="6">
        <v>45574</v>
      </c>
      <c r="B27149" s="13">
        <v>0.78125</v>
      </c>
      <c r="C27149" s="3">
        <v>350460</v>
      </c>
      <c r="D27149" s="3">
        <v>350460</v>
      </c>
      <c r="E27149" s="3">
        <v>186707.1082460263</v>
      </c>
      <c r="F27149" s="3">
        <v>112535.4870819824</v>
      </c>
      <c r="G27149" s="3">
        <v>63880.831043993428</v>
      </c>
      <c r="H27149" s="3">
        <v>65124.170592255017</v>
      </c>
    </row>
    <row r="27150" spans="1:8" x14ac:dyDescent="0.25">
      <c r="A27150" s="6">
        <v>45574</v>
      </c>
      <c r="B27150" s="13">
        <v>0.79166666666666663</v>
      </c>
      <c r="C27150" s="3">
        <v>357494.5</v>
      </c>
      <c r="D27150" s="3">
        <v>357494.5</v>
      </c>
      <c r="E27150" s="3">
        <v>186196.07052183666</v>
      </c>
      <c r="F27150" s="3">
        <v>112641.12787167009</v>
      </c>
      <c r="G27150" s="3">
        <v>64684.590260872363</v>
      </c>
      <c r="H27150" s="3">
        <v>65962.765601322841</v>
      </c>
    </row>
    <row r="27151" spans="1:8" x14ac:dyDescent="0.25">
      <c r="A27151" s="6">
        <v>45574</v>
      </c>
      <c r="B27151" s="13">
        <v>0.80208333333333337</v>
      </c>
      <c r="C27151" s="3">
        <v>356460.28</v>
      </c>
      <c r="D27151" s="3">
        <v>356460.28</v>
      </c>
      <c r="E27151" s="3">
        <v>186736.08267119061</v>
      </c>
      <c r="F27151" s="3">
        <v>113083.55920261989</v>
      </c>
      <c r="G27151" s="3">
        <v>64445.542590008481</v>
      </c>
      <c r="H27151" s="3">
        <v>65698.012073633625</v>
      </c>
    </row>
    <row r="27152" spans="1:8" x14ac:dyDescent="0.25">
      <c r="A27152" s="6">
        <v>45574</v>
      </c>
      <c r="B27152" s="13">
        <v>0.8125</v>
      </c>
      <c r="C27152" s="3">
        <v>351835</v>
      </c>
      <c r="D27152" s="3">
        <v>351835</v>
      </c>
      <c r="E27152" s="3">
        <v>181856.77672755677</v>
      </c>
      <c r="F27152" s="3">
        <v>110369.83441893074</v>
      </c>
      <c r="G27152" s="3">
        <v>63262.944395153703</v>
      </c>
      <c r="H27152" s="3">
        <v>64708.110383134714</v>
      </c>
    </row>
    <row r="27153" spans="1:8" x14ac:dyDescent="0.25">
      <c r="A27153" s="6">
        <v>45574</v>
      </c>
      <c r="B27153" s="13">
        <v>0.82291666666666663</v>
      </c>
      <c r="C27153" s="3">
        <v>345470.62</v>
      </c>
      <c r="D27153" s="3">
        <v>345470.62</v>
      </c>
      <c r="E27153" s="3">
        <v>177755.31538820124</v>
      </c>
      <c r="F27153" s="3">
        <v>107565.93310596983</v>
      </c>
      <c r="G27153" s="3">
        <v>61657.871868352689</v>
      </c>
      <c r="H27153" s="3">
        <v>63118.263483652612</v>
      </c>
    </row>
    <row r="27154" spans="1:8" x14ac:dyDescent="0.25">
      <c r="A27154" s="6">
        <v>45574</v>
      </c>
      <c r="B27154" s="13">
        <v>0.83333333333333337</v>
      </c>
      <c r="C27154" s="3">
        <v>334443.34000000003</v>
      </c>
      <c r="D27154" s="3">
        <v>334443.34000000003</v>
      </c>
      <c r="E27154" s="3">
        <v>171328.8107530374</v>
      </c>
      <c r="F27154" s="3">
        <v>105571.16733212664</v>
      </c>
      <c r="G27154" s="3">
        <v>59594.556878839627</v>
      </c>
      <c r="H27154" s="3">
        <v>61111.248869976953</v>
      </c>
    </row>
    <row r="27155" spans="1:8" x14ac:dyDescent="0.25">
      <c r="A27155" s="6">
        <v>45574</v>
      </c>
      <c r="B27155" s="13">
        <v>0.84375</v>
      </c>
      <c r="C27155" s="3">
        <v>327405.54000000004</v>
      </c>
      <c r="D27155" s="3">
        <v>327405.54000000004</v>
      </c>
      <c r="E27155" s="3">
        <v>169159.20691362149</v>
      </c>
      <c r="F27155" s="3">
        <v>103040.02035436682</v>
      </c>
      <c r="G27155" s="3">
        <v>57577.215640332091</v>
      </c>
      <c r="H27155" s="3">
        <v>59260.109421851696</v>
      </c>
    </row>
    <row r="27156" spans="1:8" x14ac:dyDescent="0.25">
      <c r="A27156" s="6">
        <v>45574</v>
      </c>
      <c r="B27156" s="13">
        <v>0.85416666666666663</v>
      </c>
      <c r="C27156" s="3">
        <v>322378.98</v>
      </c>
      <c r="D27156" s="3">
        <v>322378.98</v>
      </c>
      <c r="E27156" s="3">
        <v>167154.557394239</v>
      </c>
      <c r="F27156" s="3">
        <v>100393.99570337406</v>
      </c>
      <c r="G27156" s="3">
        <v>55307.65880599041</v>
      </c>
      <c r="H27156" s="3">
        <v>57000.906464956417</v>
      </c>
    </row>
    <row r="27157" spans="1:8" x14ac:dyDescent="0.25">
      <c r="A27157" s="6">
        <v>45574</v>
      </c>
      <c r="B27157" s="13">
        <v>0.86458333333333337</v>
      </c>
      <c r="C27157" s="3">
        <v>318532.94</v>
      </c>
      <c r="D27157" s="3">
        <v>318532.94</v>
      </c>
      <c r="E27157" s="3">
        <v>164796.49097099176</v>
      </c>
      <c r="F27157" s="3">
        <v>98505.922719446447</v>
      </c>
      <c r="G27157" s="3">
        <v>53575.514376311403</v>
      </c>
      <c r="H27157" s="3">
        <v>55343.488159649627</v>
      </c>
    </row>
    <row r="27158" spans="1:8" x14ac:dyDescent="0.25">
      <c r="A27158" s="6">
        <v>45574</v>
      </c>
      <c r="B27158" s="13">
        <v>0.875</v>
      </c>
      <c r="C27158" s="3">
        <v>293804.94</v>
      </c>
      <c r="D27158" s="3">
        <v>293804.94</v>
      </c>
      <c r="E27158" s="3">
        <v>159088.5424592403</v>
      </c>
      <c r="F27158" s="3">
        <v>95691.516994113234</v>
      </c>
      <c r="G27158" s="3">
        <v>51650.954077238079</v>
      </c>
      <c r="H27158" s="3">
        <v>53426.586182100073</v>
      </c>
    </row>
    <row r="27159" spans="1:8" x14ac:dyDescent="0.25">
      <c r="A27159" s="6">
        <v>45574</v>
      </c>
      <c r="B27159" s="13">
        <v>0.88541666666666663</v>
      </c>
      <c r="C27159" s="3">
        <v>283967.86</v>
      </c>
      <c r="D27159" s="3">
        <v>283967.86</v>
      </c>
      <c r="E27159" s="3">
        <v>157198.59154266934</v>
      </c>
      <c r="F27159" s="3">
        <v>91963.756584924355</v>
      </c>
      <c r="G27159" s="3">
        <v>49720.605973209989</v>
      </c>
      <c r="H27159" s="3">
        <v>51493.905493959093</v>
      </c>
    </row>
    <row r="27160" spans="1:8" x14ac:dyDescent="0.25">
      <c r="A27160" s="6">
        <v>45574</v>
      </c>
      <c r="B27160" s="13">
        <v>0.89583333333333337</v>
      </c>
      <c r="C27160" s="3">
        <v>280775</v>
      </c>
      <c r="D27160" s="3">
        <v>280775</v>
      </c>
      <c r="E27160" s="3">
        <v>148968.45584450092</v>
      </c>
      <c r="F27160" s="3">
        <v>88494.405831950484</v>
      </c>
      <c r="G27160" s="3">
        <v>48229.336161229083</v>
      </c>
      <c r="H27160" s="3">
        <v>50135.337963239326</v>
      </c>
    </row>
    <row r="27161" spans="1:8" x14ac:dyDescent="0.25">
      <c r="A27161" s="6">
        <v>45574</v>
      </c>
      <c r="B27161" s="13">
        <v>0.90625</v>
      </c>
      <c r="C27161" s="3">
        <v>271274.52</v>
      </c>
      <c r="D27161" s="3">
        <v>271274.52</v>
      </c>
      <c r="E27161" s="3">
        <v>144539.91272899817</v>
      </c>
      <c r="F27161" s="3">
        <v>88084.98793342257</v>
      </c>
      <c r="G27161" s="3">
        <v>49368.998306674846</v>
      </c>
      <c r="H27161" s="3">
        <v>51163.133487232451</v>
      </c>
    </row>
    <row r="27162" spans="1:8" x14ac:dyDescent="0.25">
      <c r="A27162" s="6">
        <v>45574</v>
      </c>
      <c r="B27162" s="13">
        <v>0.91666666666666663</v>
      </c>
      <c r="C27162" s="3">
        <v>257625.71999999997</v>
      </c>
      <c r="D27162" s="3">
        <v>257625.71999999997</v>
      </c>
      <c r="E27162" s="3">
        <v>144091.5157190983</v>
      </c>
      <c r="F27162" s="3">
        <v>86163.096245564899</v>
      </c>
      <c r="G27162" s="3">
        <v>48422.026863050567</v>
      </c>
      <c r="H27162" s="3">
        <v>50128.448521353232</v>
      </c>
    </row>
    <row r="27163" spans="1:8" x14ac:dyDescent="0.25">
      <c r="A27163" s="6">
        <v>45574</v>
      </c>
      <c r="B27163" s="13">
        <v>0.92708333333333337</v>
      </c>
      <c r="C27163" s="3">
        <v>247099.37999999998</v>
      </c>
      <c r="D27163" s="3">
        <v>247099.37999999998</v>
      </c>
      <c r="E27163" s="3">
        <v>141603.56396135545</v>
      </c>
      <c r="F27163" s="3">
        <v>83934.058421457099</v>
      </c>
      <c r="G27163" s="3">
        <v>46400.90744236653</v>
      </c>
      <c r="H27163" s="3">
        <v>48202.97746333378</v>
      </c>
    </row>
    <row r="27164" spans="1:8" x14ac:dyDescent="0.25">
      <c r="A27164" s="6">
        <v>45574</v>
      </c>
      <c r="B27164" s="13">
        <v>0.9375</v>
      </c>
      <c r="C27164" s="3">
        <v>237884.02</v>
      </c>
      <c r="D27164" s="3">
        <v>237884.02</v>
      </c>
      <c r="E27164" s="3">
        <v>135512.19553551782</v>
      </c>
      <c r="F27164" s="3">
        <v>80981.77820843496</v>
      </c>
      <c r="G27164" s="3">
        <v>43989.102917112541</v>
      </c>
      <c r="H27164" s="3">
        <v>45818.001211321833</v>
      </c>
    </row>
    <row r="27165" spans="1:8" x14ac:dyDescent="0.25">
      <c r="A27165" s="6">
        <v>45574</v>
      </c>
      <c r="B27165" s="13">
        <v>0.94791666666666663</v>
      </c>
      <c r="C27165" s="3">
        <v>229100.08000000002</v>
      </c>
      <c r="D27165" s="3">
        <v>229100.08000000002</v>
      </c>
      <c r="E27165" s="3">
        <v>132183.21567593154</v>
      </c>
      <c r="F27165" s="3">
        <v>80126.445638335092</v>
      </c>
      <c r="G27165" s="3">
        <v>41630.716822572038</v>
      </c>
      <c r="H27165" s="3">
        <v>43430.092330087529</v>
      </c>
    </row>
    <row r="27166" spans="1:8" x14ac:dyDescent="0.25">
      <c r="A27166" s="6">
        <v>45574</v>
      </c>
      <c r="B27166" s="13">
        <v>0.95833333333333337</v>
      </c>
      <c r="C27166" s="3">
        <v>223736.04</v>
      </c>
      <c r="D27166" s="3">
        <v>223736.04</v>
      </c>
      <c r="E27166" s="3">
        <v>129499.36503896229</v>
      </c>
      <c r="F27166" s="3">
        <v>77514.06575577987</v>
      </c>
      <c r="G27166" s="3">
        <v>38816.068489260462</v>
      </c>
      <c r="H27166" s="3">
        <v>40686.430643693799</v>
      </c>
    </row>
    <row r="27167" spans="1:8" x14ac:dyDescent="0.25">
      <c r="A27167" s="6">
        <v>45574</v>
      </c>
      <c r="B27167" s="13">
        <v>0.96875</v>
      </c>
      <c r="C27167" s="3">
        <v>221089.44</v>
      </c>
      <c r="D27167" s="3">
        <v>221089.44</v>
      </c>
      <c r="E27167" s="3">
        <v>130455.02575739089</v>
      </c>
      <c r="F27167" s="3">
        <v>75095.86005121046</v>
      </c>
      <c r="G27167" s="3">
        <v>36757.373653825955</v>
      </c>
      <c r="H27167" s="3">
        <v>38718.506247212521</v>
      </c>
    </row>
    <row r="27168" spans="1:8" x14ac:dyDescent="0.25">
      <c r="A27168" s="6">
        <v>45574</v>
      </c>
      <c r="B27168" s="13">
        <v>0.97916666666666663</v>
      </c>
      <c r="C27168" s="3">
        <v>208772.74</v>
      </c>
      <c r="D27168" s="3">
        <v>208772.74</v>
      </c>
      <c r="E27168" s="3">
        <v>122751.55968592536</v>
      </c>
      <c r="F27168" s="3">
        <v>71952.752504845441</v>
      </c>
      <c r="G27168" s="3">
        <v>34581.487000519846</v>
      </c>
      <c r="H27168" s="3">
        <v>36482.189868634807</v>
      </c>
    </row>
    <row r="27169" spans="1:8" x14ac:dyDescent="0.25">
      <c r="A27169" s="6">
        <v>45574</v>
      </c>
      <c r="B27169" s="13">
        <v>0.98958333333333337</v>
      </c>
      <c r="C27169" s="3">
        <v>204451.5</v>
      </c>
      <c r="D27169" s="3">
        <v>204451.5</v>
      </c>
      <c r="E27169" s="3">
        <v>121221.79127012563</v>
      </c>
      <c r="F27169" s="3">
        <v>69546.666429944555</v>
      </c>
      <c r="G27169" s="3">
        <v>32830.748190761333</v>
      </c>
      <c r="H27169" s="3">
        <v>34689.920968352468</v>
      </c>
    </row>
    <row r="27170" spans="1:8" x14ac:dyDescent="0.25">
      <c r="A27170" s="6">
        <v>45575</v>
      </c>
      <c r="B27170" s="13">
        <v>0</v>
      </c>
      <c r="C27170" s="3">
        <v>196467.7</v>
      </c>
      <c r="D27170" s="3">
        <v>196467.7</v>
      </c>
      <c r="E27170" s="3">
        <v>118389.29306956621</v>
      </c>
      <c r="F27170" s="3">
        <v>67646.940698863546</v>
      </c>
      <c r="G27170" s="3">
        <v>31059.169315021281</v>
      </c>
      <c r="H27170" s="3">
        <v>33087.676835152757</v>
      </c>
    </row>
    <row r="27171" spans="1:8" x14ac:dyDescent="0.25">
      <c r="A27171" s="6">
        <v>45575</v>
      </c>
      <c r="B27171" s="13">
        <v>1.0416666666666666E-2</v>
      </c>
      <c r="C27171" s="3">
        <v>218288.62</v>
      </c>
      <c r="D27171" s="3">
        <v>218288.62</v>
      </c>
      <c r="E27171" s="3">
        <v>117508.2189635933</v>
      </c>
      <c r="F27171" s="3">
        <v>66057.824240733375</v>
      </c>
      <c r="G27171" s="3">
        <v>29931.016982980844</v>
      </c>
      <c r="H27171" s="3">
        <v>31899.393062993648</v>
      </c>
    </row>
    <row r="27172" spans="1:8" x14ac:dyDescent="0.25">
      <c r="A27172" s="6">
        <v>45575</v>
      </c>
      <c r="B27172" s="13">
        <v>2.0833333333333332E-2</v>
      </c>
      <c r="C27172" s="3">
        <v>218756.78</v>
      </c>
      <c r="D27172" s="3">
        <v>218756.78</v>
      </c>
      <c r="E27172" s="3">
        <v>113210.85991632349</v>
      </c>
      <c r="F27172" s="3">
        <v>64330.985434278598</v>
      </c>
      <c r="G27172" s="3">
        <v>28581.013087566316</v>
      </c>
      <c r="H27172" s="3">
        <v>30595.702399746267</v>
      </c>
    </row>
    <row r="27173" spans="1:8" x14ac:dyDescent="0.25">
      <c r="A27173" s="6">
        <v>45575</v>
      </c>
      <c r="B27173" s="13">
        <v>3.125E-2</v>
      </c>
      <c r="C27173" s="3">
        <v>218143.86000000002</v>
      </c>
      <c r="D27173" s="3">
        <v>218143.86000000002</v>
      </c>
      <c r="E27173" s="3">
        <v>108565.15561187544</v>
      </c>
      <c r="F27173" s="3">
        <v>63620.303716679977</v>
      </c>
      <c r="G27173" s="3">
        <v>27443.274789619805</v>
      </c>
      <c r="H27173" s="3">
        <v>29358.80478981373</v>
      </c>
    </row>
    <row r="27174" spans="1:8" x14ac:dyDescent="0.25">
      <c r="A27174" s="6">
        <v>45575</v>
      </c>
      <c r="B27174" s="13">
        <v>4.1666666666666664E-2</v>
      </c>
      <c r="C27174" s="3">
        <v>226302.12000000002</v>
      </c>
      <c r="D27174" s="3">
        <v>226302.12000000002</v>
      </c>
      <c r="E27174" s="3">
        <v>105822.54684439156</v>
      </c>
      <c r="F27174" s="3">
        <v>62663.910673082057</v>
      </c>
      <c r="G27174" s="3">
        <v>26728.690605424665</v>
      </c>
      <c r="H27174" s="3">
        <v>28697.320544291419</v>
      </c>
    </row>
    <row r="27175" spans="1:8" x14ac:dyDescent="0.25">
      <c r="A27175" s="6">
        <v>45575</v>
      </c>
      <c r="B27175" s="13">
        <v>5.2083333333333336E-2</v>
      </c>
      <c r="C27175" s="3">
        <v>221360.04</v>
      </c>
      <c r="D27175" s="3">
        <v>221360.04</v>
      </c>
      <c r="E27175" s="3">
        <v>101908.74511958452</v>
      </c>
      <c r="F27175" s="3">
        <v>61932.560234606797</v>
      </c>
      <c r="G27175" s="3">
        <v>26151.616577436303</v>
      </c>
      <c r="H27175" s="3">
        <v>27959.024942971115</v>
      </c>
    </row>
    <row r="27176" spans="1:8" x14ac:dyDescent="0.25">
      <c r="A27176" s="6">
        <v>45575</v>
      </c>
      <c r="B27176" s="13">
        <v>6.25E-2</v>
      </c>
      <c r="C27176" s="3">
        <v>216172</v>
      </c>
      <c r="D27176" s="3">
        <v>216172</v>
      </c>
      <c r="E27176" s="3">
        <v>99345.813704070941</v>
      </c>
      <c r="F27176" s="3">
        <v>60881.845843563089</v>
      </c>
      <c r="G27176" s="3">
        <v>25803.961101137371</v>
      </c>
      <c r="H27176" s="3">
        <v>27461.367104371562</v>
      </c>
    </row>
    <row r="27177" spans="1:8" x14ac:dyDescent="0.25">
      <c r="A27177" s="6">
        <v>45575</v>
      </c>
      <c r="B27177" s="13">
        <v>7.2916666666666671E-2</v>
      </c>
      <c r="C27177" s="3">
        <v>216109.74</v>
      </c>
      <c r="D27177" s="3">
        <v>216109.74</v>
      </c>
      <c r="E27177" s="3">
        <v>99185.569082315822</v>
      </c>
      <c r="F27177" s="3">
        <v>60963.05442560307</v>
      </c>
      <c r="G27177" s="3">
        <v>26073.540833269937</v>
      </c>
      <c r="H27177" s="3">
        <v>27382.612175427359</v>
      </c>
    </row>
    <row r="27178" spans="1:8" x14ac:dyDescent="0.25">
      <c r="A27178" s="6">
        <v>45575</v>
      </c>
      <c r="B27178" s="13">
        <v>8.3333333333333329E-2</v>
      </c>
      <c r="C27178" s="3">
        <v>210758.68</v>
      </c>
      <c r="D27178" s="3">
        <v>210758.68</v>
      </c>
      <c r="E27178" s="3">
        <v>98606.374035858928</v>
      </c>
      <c r="F27178" s="3">
        <v>60055.729780851434</v>
      </c>
      <c r="G27178" s="3">
        <v>26369.330814644709</v>
      </c>
      <c r="H27178" s="3">
        <v>27219.990069959615</v>
      </c>
    </row>
    <row r="27179" spans="1:8" x14ac:dyDescent="0.25">
      <c r="A27179" s="6">
        <v>45575</v>
      </c>
      <c r="B27179" s="13">
        <v>9.375E-2</v>
      </c>
      <c r="C27179" s="3">
        <v>188118.91999999998</v>
      </c>
      <c r="D27179" s="3">
        <v>188118.91999999998</v>
      </c>
      <c r="E27179" s="3">
        <v>98435.453890036923</v>
      </c>
      <c r="F27179" s="3">
        <v>59301.674811298857</v>
      </c>
      <c r="G27179" s="3">
        <v>25917.619984089957</v>
      </c>
      <c r="H27179" s="3">
        <v>26699.488911782384</v>
      </c>
    </row>
    <row r="27180" spans="1:8" x14ac:dyDescent="0.25">
      <c r="A27180" s="6">
        <v>45575</v>
      </c>
      <c r="B27180" s="13">
        <v>0.10416666666666667</v>
      </c>
      <c r="C27180" s="3">
        <v>195516.64</v>
      </c>
      <c r="D27180" s="3">
        <v>195516.64</v>
      </c>
      <c r="E27180" s="3">
        <v>101545.8234294752</v>
      </c>
      <c r="F27180" s="3">
        <v>59471.56211563565</v>
      </c>
      <c r="G27180" s="3">
        <v>25753.123180003422</v>
      </c>
      <c r="H27180" s="3">
        <v>26648.161078186225</v>
      </c>
    </row>
    <row r="27181" spans="1:8" x14ac:dyDescent="0.25">
      <c r="A27181" s="6">
        <v>45575</v>
      </c>
      <c r="B27181" s="13">
        <v>0.11458333333333333</v>
      </c>
      <c r="C27181" s="3">
        <v>202163.28</v>
      </c>
      <c r="D27181" s="3">
        <v>202163.28</v>
      </c>
      <c r="E27181" s="3">
        <v>101672.04620234788</v>
      </c>
      <c r="F27181" s="3">
        <v>60113.568127663297</v>
      </c>
      <c r="G27181" s="3">
        <v>26055.804534696632</v>
      </c>
      <c r="H27181" s="3">
        <v>27115.087089201101</v>
      </c>
    </row>
    <row r="27182" spans="1:8" x14ac:dyDescent="0.25">
      <c r="A27182" s="6">
        <v>45575</v>
      </c>
      <c r="B27182" s="13">
        <v>0.125</v>
      </c>
      <c r="C27182" s="3">
        <v>218099.20000000001</v>
      </c>
      <c r="D27182" s="3">
        <v>218099.20000000001</v>
      </c>
      <c r="E27182" s="3">
        <v>103652.28435938238</v>
      </c>
      <c r="F27182" s="3">
        <v>61021.439418588598</v>
      </c>
      <c r="G27182" s="3">
        <v>26331.777525915881</v>
      </c>
      <c r="H27182" s="3">
        <v>27246.470900225191</v>
      </c>
    </row>
    <row r="27183" spans="1:8" x14ac:dyDescent="0.25">
      <c r="A27183" s="6">
        <v>45575</v>
      </c>
      <c r="B27183" s="13">
        <v>0.13541666666666666</v>
      </c>
      <c r="C27183" s="3">
        <v>220763.18</v>
      </c>
      <c r="D27183" s="3">
        <v>220763.18</v>
      </c>
      <c r="E27183" s="3">
        <v>104380.84847708896</v>
      </c>
      <c r="F27183" s="3">
        <v>61002.590054157015</v>
      </c>
      <c r="G27183" s="3">
        <v>26043.49656661156</v>
      </c>
      <c r="H27183" s="3">
        <v>27440.0768324042</v>
      </c>
    </row>
    <row r="27184" spans="1:8" x14ac:dyDescent="0.25">
      <c r="A27184" s="6">
        <v>45575</v>
      </c>
      <c r="B27184" s="13">
        <v>0.14583333333333334</v>
      </c>
      <c r="C27184" s="3">
        <v>222306.92</v>
      </c>
      <c r="D27184" s="3">
        <v>222306.92</v>
      </c>
      <c r="E27184" s="3">
        <v>102107.26128236709</v>
      </c>
      <c r="F27184" s="3">
        <v>60792.624890268307</v>
      </c>
      <c r="G27184" s="3">
        <v>25788.846349876992</v>
      </c>
      <c r="H27184" s="3">
        <v>27653.026536231813</v>
      </c>
    </row>
    <row r="27185" spans="1:8" x14ac:dyDescent="0.25">
      <c r="A27185" s="6">
        <v>45575</v>
      </c>
      <c r="B27185" s="13">
        <v>0.15625</v>
      </c>
      <c r="C27185" s="3">
        <v>205074.32</v>
      </c>
      <c r="D27185" s="3">
        <v>205074.32</v>
      </c>
      <c r="E27185" s="3">
        <v>103467.3229875766</v>
      </c>
      <c r="F27185" s="3">
        <v>61754.540683683364</v>
      </c>
      <c r="G27185" s="3">
        <v>26691.850299619779</v>
      </c>
      <c r="H27185" s="3">
        <v>28355.88536110222</v>
      </c>
    </row>
    <row r="27186" spans="1:8" x14ac:dyDescent="0.25">
      <c r="A27186" s="6">
        <v>45575</v>
      </c>
      <c r="B27186" s="13">
        <v>0.16666666666666666</v>
      </c>
      <c r="C27186" s="3">
        <v>207048.15999999997</v>
      </c>
      <c r="D27186" s="3">
        <v>207048.15999999997</v>
      </c>
      <c r="E27186" s="3">
        <v>104054.29973708975</v>
      </c>
      <c r="F27186" s="3">
        <v>63278.130277683107</v>
      </c>
      <c r="G27186" s="3">
        <v>27587.001997225227</v>
      </c>
      <c r="H27186" s="3">
        <v>29416.680156097686</v>
      </c>
    </row>
    <row r="27187" spans="1:8" x14ac:dyDescent="0.25">
      <c r="A27187" s="6">
        <v>45575</v>
      </c>
      <c r="B27187" s="13">
        <v>0.17708333333333334</v>
      </c>
      <c r="C27187" s="3">
        <v>211623.5</v>
      </c>
      <c r="D27187" s="3">
        <v>211623.5</v>
      </c>
      <c r="E27187" s="3">
        <v>105887.56992515521</v>
      </c>
      <c r="F27187" s="3">
        <v>64595.643263185382</v>
      </c>
      <c r="G27187" s="3">
        <v>29194.966658441626</v>
      </c>
      <c r="H27187" s="3">
        <v>31149.79151140475</v>
      </c>
    </row>
    <row r="27188" spans="1:8" x14ac:dyDescent="0.25">
      <c r="A27188" s="6">
        <v>45575</v>
      </c>
      <c r="B27188" s="13">
        <v>0.1875</v>
      </c>
      <c r="C27188" s="3">
        <v>215000.72</v>
      </c>
      <c r="D27188" s="3">
        <v>215000.72</v>
      </c>
      <c r="E27188" s="3">
        <v>105916.35059685403</v>
      </c>
      <c r="F27188" s="3">
        <v>66278.988496997685</v>
      </c>
      <c r="G27188" s="3">
        <v>30322.255003497092</v>
      </c>
      <c r="H27188" s="3">
        <v>32480.041480132353</v>
      </c>
    </row>
    <row r="27189" spans="1:8" x14ac:dyDescent="0.25">
      <c r="A27189" s="6">
        <v>45575</v>
      </c>
      <c r="B27189" s="13">
        <v>0.19791666666666666</v>
      </c>
      <c r="C27189" s="3">
        <v>226516.40000000002</v>
      </c>
      <c r="D27189" s="3">
        <v>226516.40000000002</v>
      </c>
      <c r="E27189" s="3">
        <v>111293.36233039472</v>
      </c>
      <c r="F27189" s="3">
        <v>68329.161142912664</v>
      </c>
      <c r="G27189" s="3">
        <v>31439.181693063059</v>
      </c>
      <c r="H27189" s="3">
        <v>33849.475699965413</v>
      </c>
    </row>
    <row r="27190" spans="1:8" x14ac:dyDescent="0.25">
      <c r="A27190" s="6">
        <v>45575</v>
      </c>
      <c r="B27190" s="13">
        <v>0.20833333333333334</v>
      </c>
      <c r="C27190" s="3">
        <v>241700.14</v>
      </c>
      <c r="D27190" s="3">
        <v>241700.14</v>
      </c>
      <c r="E27190" s="3">
        <v>117116.7801124191</v>
      </c>
      <c r="F27190" s="3">
        <v>72477.131009660603</v>
      </c>
      <c r="G27190" s="3">
        <v>33458.231462341981</v>
      </c>
      <c r="H27190" s="3">
        <v>35618.296669609088</v>
      </c>
    </row>
    <row r="27191" spans="1:8" x14ac:dyDescent="0.25">
      <c r="A27191" s="6">
        <v>45575</v>
      </c>
      <c r="B27191" s="13">
        <v>0.21875</v>
      </c>
      <c r="C27191" s="3">
        <v>257246.44000000003</v>
      </c>
      <c r="D27191" s="3">
        <v>257246.44000000003</v>
      </c>
      <c r="E27191" s="3">
        <v>122719.90677849093</v>
      </c>
      <c r="F27191" s="3">
        <v>75519.832145695094</v>
      </c>
      <c r="G27191" s="3">
        <v>34893.303482477742</v>
      </c>
      <c r="H27191" s="3">
        <v>36816.91664596492</v>
      </c>
    </row>
    <row r="27192" spans="1:8" x14ac:dyDescent="0.25">
      <c r="A27192" s="6">
        <v>45575</v>
      </c>
      <c r="B27192" s="13">
        <v>0.22916666666666666</v>
      </c>
      <c r="C27192" s="3">
        <v>266916.09999999998</v>
      </c>
      <c r="D27192" s="3">
        <v>266916.09999999998</v>
      </c>
      <c r="E27192" s="3">
        <v>130722.3257380446</v>
      </c>
      <c r="F27192" s="3">
        <v>80424.700841349142</v>
      </c>
      <c r="G27192" s="3">
        <v>36844.043830980554</v>
      </c>
      <c r="H27192" s="3">
        <v>37938.546310056823</v>
      </c>
    </row>
    <row r="27193" spans="1:8" x14ac:dyDescent="0.25">
      <c r="A27193" s="6">
        <v>45575</v>
      </c>
      <c r="B27193" s="13">
        <v>0.23958333333333334</v>
      </c>
      <c r="C27193" s="3">
        <v>282964</v>
      </c>
      <c r="D27193" s="3">
        <v>282964</v>
      </c>
      <c r="E27193" s="3">
        <v>134518.38905803938</v>
      </c>
      <c r="F27193" s="3">
        <v>83954.933103117815</v>
      </c>
      <c r="G27193" s="3">
        <v>36570.151809238087</v>
      </c>
      <c r="H27193" s="3">
        <v>37760.727968936517</v>
      </c>
    </row>
    <row r="27194" spans="1:8" x14ac:dyDescent="0.25">
      <c r="A27194" s="6">
        <v>45575</v>
      </c>
      <c r="B27194" s="13">
        <v>0.25</v>
      </c>
      <c r="C27194" s="3">
        <v>327300.82</v>
      </c>
      <c r="D27194" s="3">
        <v>327300.82</v>
      </c>
      <c r="E27194" s="3">
        <v>148933.98407616781</v>
      </c>
      <c r="F27194" s="3">
        <v>92338.612101975814</v>
      </c>
      <c r="G27194" s="3">
        <v>38244.723590601308</v>
      </c>
      <c r="H27194" s="3">
        <v>39706.844291174377</v>
      </c>
    </row>
    <row r="27195" spans="1:8" x14ac:dyDescent="0.25">
      <c r="A27195" s="6">
        <v>45575</v>
      </c>
      <c r="B27195" s="13">
        <v>0.26041666666666669</v>
      </c>
      <c r="C27195" s="3">
        <v>339541.4</v>
      </c>
      <c r="D27195" s="3">
        <v>339541.4</v>
      </c>
      <c r="E27195" s="3">
        <v>165789.92002545975</v>
      </c>
      <c r="F27195" s="3">
        <v>102032.60556172901</v>
      </c>
      <c r="G27195" s="3">
        <v>41148.341185084369</v>
      </c>
      <c r="H27195" s="3">
        <v>42471.770446678798</v>
      </c>
    </row>
    <row r="27196" spans="1:8" x14ac:dyDescent="0.25">
      <c r="A27196" s="6">
        <v>45575</v>
      </c>
      <c r="B27196" s="13">
        <v>0.27083333333333331</v>
      </c>
      <c r="C27196" s="3">
        <v>354530.88</v>
      </c>
      <c r="D27196" s="3">
        <v>354530.88</v>
      </c>
      <c r="E27196" s="3">
        <v>171831.99799431089</v>
      </c>
      <c r="F27196" s="3">
        <v>106607.80446129014</v>
      </c>
      <c r="G27196" s="3">
        <v>43633.257231190291</v>
      </c>
      <c r="H27196" s="3">
        <v>44852.725728896003</v>
      </c>
    </row>
    <row r="27197" spans="1:8" x14ac:dyDescent="0.25">
      <c r="A27197" s="6">
        <v>45575</v>
      </c>
      <c r="B27197" s="13">
        <v>0.28125</v>
      </c>
      <c r="C27197" s="3">
        <v>357755.2</v>
      </c>
      <c r="D27197" s="3">
        <v>357755.2</v>
      </c>
      <c r="E27197" s="3">
        <v>177340.3918293246</v>
      </c>
      <c r="F27197" s="3">
        <v>110924.59161071191</v>
      </c>
      <c r="G27197" s="3">
        <v>45656.225589079688</v>
      </c>
      <c r="H27197" s="3">
        <v>46811.389404925998</v>
      </c>
    </row>
    <row r="27198" spans="1:8" x14ac:dyDescent="0.25">
      <c r="A27198" s="6">
        <v>45575</v>
      </c>
      <c r="B27198" s="13">
        <v>0.29166666666666669</v>
      </c>
      <c r="C27198" s="3">
        <v>381998.76</v>
      </c>
      <c r="D27198" s="3">
        <v>381998.76</v>
      </c>
      <c r="E27198" s="3">
        <v>181988.23250194197</v>
      </c>
      <c r="F27198" s="3">
        <v>113189.39675040424</v>
      </c>
      <c r="G27198" s="3">
        <v>47563.863661907249</v>
      </c>
      <c r="H27198" s="3">
        <v>48681.590760526888</v>
      </c>
    </row>
    <row r="27199" spans="1:8" x14ac:dyDescent="0.25">
      <c r="A27199" s="6">
        <v>45575</v>
      </c>
      <c r="B27199" s="13">
        <v>0.30208333333333331</v>
      </c>
      <c r="C27199" s="3">
        <v>391755.31999999995</v>
      </c>
      <c r="D27199" s="3">
        <v>391755.31999999995</v>
      </c>
      <c r="E27199" s="3">
        <v>183398.12768726551</v>
      </c>
      <c r="F27199" s="3">
        <v>117158.38058867758</v>
      </c>
      <c r="G27199" s="3">
        <v>48727.498731010608</v>
      </c>
      <c r="H27199" s="3">
        <v>49653.373509078352</v>
      </c>
    </row>
    <row r="27200" spans="1:8" x14ac:dyDescent="0.25">
      <c r="A27200" s="6">
        <v>45575</v>
      </c>
      <c r="B27200" s="13">
        <v>0.3125</v>
      </c>
      <c r="C27200" s="3">
        <v>398752.2</v>
      </c>
      <c r="D27200" s="3">
        <v>398752.2</v>
      </c>
      <c r="E27200" s="3">
        <v>185866.4840365019</v>
      </c>
      <c r="F27200" s="3">
        <v>118571.92078818053</v>
      </c>
      <c r="G27200" s="3">
        <v>49004.680361021427</v>
      </c>
      <c r="H27200" s="3">
        <v>49906.669078265702</v>
      </c>
    </row>
    <row r="27201" spans="1:8" x14ac:dyDescent="0.25">
      <c r="A27201" s="6">
        <v>45575</v>
      </c>
      <c r="B27201" s="13">
        <v>0.32291666666666669</v>
      </c>
      <c r="C27201" s="3">
        <v>402010.18</v>
      </c>
      <c r="D27201" s="3">
        <v>402010.18</v>
      </c>
      <c r="E27201" s="3">
        <v>187254.72346665585</v>
      </c>
      <c r="F27201" s="3">
        <v>119149.26249474725</v>
      </c>
      <c r="G27201" s="3">
        <v>49389.553315540368</v>
      </c>
      <c r="H27201" s="3">
        <v>50350.013797636595</v>
      </c>
    </row>
    <row r="27202" spans="1:8" x14ac:dyDescent="0.25">
      <c r="A27202" s="6">
        <v>45575</v>
      </c>
      <c r="B27202" s="13">
        <v>0.33333333333333331</v>
      </c>
      <c r="C27202" s="3">
        <v>417866.23999999999</v>
      </c>
      <c r="D27202" s="3">
        <v>417866.23999999999</v>
      </c>
      <c r="E27202" s="3">
        <v>194502.01241555251</v>
      </c>
      <c r="F27202" s="3">
        <v>121708.25092304702</v>
      </c>
      <c r="G27202" s="3">
        <v>50697.297835740188</v>
      </c>
      <c r="H27202" s="3">
        <v>51419.146395034069</v>
      </c>
    </row>
    <row r="27203" spans="1:8" x14ac:dyDescent="0.25">
      <c r="A27203" s="6">
        <v>45575</v>
      </c>
      <c r="B27203" s="13">
        <v>0.34375</v>
      </c>
      <c r="C27203" s="3">
        <v>423693.16</v>
      </c>
      <c r="D27203" s="3">
        <v>423693.16</v>
      </c>
      <c r="E27203" s="3">
        <v>195085.8850142576</v>
      </c>
      <c r="F27203" s="3">
        <v>121756.03547628065</v>
      </c>
      <c r="G27203" s="3">
        <v>51581.83928838736</v>
      </c>
      <c r="H27203" s="3">
        <v>52572.141535393785</v>
      </c>
    </row>
    <row r="27204" spans="1:8" x14ac:dyDescent="0.25">
      <c r="A27204" s="6">
        <v>45575</v>
      </c>
      <c r="B27204" s="13">
        <v>0.35416666666666669</v>
      </c>
      <c r="C27204" s="3">
        <v>424909.98</v>
      </c>
      <c r="D27204" s="3">
        <v>424909.98</v>
      </c>
      <c r="E27204" s="3">
        <v>193389.64999937383</v>
      </c>
      <c r="F27204" s="3">
        <v>121461.83664847061</v>
      </c>
      <c r="G27204" s="3">
        <v>51662.570160653268</v>
      </c>
      <c r="H27204" s="3">
        <v>52844.546256648864</v>
      </c>
    </row>
    <row r="27205" spans="1:8" x14ac:dyDescent="0.25">
      <c r="A27205" s="6">
        <v>45575</v>
      </c>
      <c r="B27205" s="13">
        <v>0.36458333333333331</v>
      </c>
      <c r="C27205" s="3">
        <v>427115.04000000004</v>
      </c>
      <c r="D27205" s="3">
        <v>427115.04000000004</v>
      </c>
      <c r="E27205" s="3">
        <v>191803.804494802</v>
      </c>
      <c r="F27205" s="3">
        <v>120769.19000352178</v>
      </c>
      <c r="G27205" s="3">
        <v>51943.756590242527</v>
      </c>
      <c r="H27205" s="3">
        <v>53136.730743858949</v>
      </c>
    </row>
    <row r="27206" spans="1:8" x14ac:dyDescent="0.25">
      <c r="A27206" s="6">
        <v>45575</v>
      </c>
      <c r="B27206" s="13">
        <v>0.375</v>
      </c>
      <c r="C27206" s="3">
        <v>424872.14</v>
      </c>
      <c r="D27206" s="3">
        <v>424872.14</v>
      </c>
      <c r="E27206" s="3">
        <v>187692.94421136013</v>
      </c>
      <c r="F27206" s="3">
        <v>120695.16259175919</v>
      </c>
      <c r="G27206" s="3">
        <v>52420.312677191701</v>
      </c>
      <c r="H27206" s="3">
        <v>53814.310650885993</v>
      </c>
    </row>
    <row r="27207" spans="1:8" x14ac:dyDescent="0.25">
      <c r="A27207" s="6">
        <v>45575</v>
      </c>
      <c r="B27207" s="13">
        <v>0.38541666666666669</v>
      </c>
      <c r="C27207" s="3">
        <v>413294.63999999996</v>
      </c>
      <c r="D27207" s="3">
        <v>413294.63999999996</v>
      </c>
      <c r="E27207" s="3">
        <v>188831.35306593537</v>
      </c>
      <c r="F27207" s="3">
        <v>122252.7258674247</v>
      </c>
      <c r="G27207" s="3">
        <v>52293.18429664764</v>
      </c>
      <c r="H27207" s="3">
        <v>53694.540355498153</v>
      </c>
    </row>
    <row r="27208" spans="1:8" x14ac:dyDescent="0.25">
      <c r="A27208" s="6">
        <v>45575</v>
      </c>
      <c r="B27208" s="13">
        <v>0.39583333333333331</v>
      </c>
      <c r="C27208" s="3">
        <v>412475.14</v>
      </c>
      <c r="D27208" s="3">
        <v>412475.14</v>
      </c>
      <c r="E27208" s="3">
        <v>187575.08208199474</v>
      </c>
      <c r="F27208" s="3">
        <v>122837.13191072374</v>
      </c>
      <c r="G27208" s="3">
        <v>51956.630564352177</v>
      </c>
      <c r="H27208" s="3">
        <v>53687.772332988126</v>
      </c>
    </row>
    <row r="27209" spans="1:8" x14ac:dyDescent="0.25">
      <c r="A27209" s="6">
        <v>45575</v>
      </c>
      <c r="B27209" s="13">
        <v>0.40625</v>
      </c>
      <c r="C27209" s="3">
        <v>409454.76</v>
      </c>
      <c r="D27209" s="3">
        <v>409454.76</v>
      </c>
      <c r="E27209" s="3">
        <v>189045.9501029801</v>
      </c>
      <c r="F27209" s="3">
        <v>121924.66253422503</v>
      </c>
      <c r="G27209" s="3">
        <v>52051.05614750729</v>
      </c>
      <c r="H27209" s="3">
        <v>54529.254027360905</v>
      </c>
    </row>
    <row r="27210" spans="1:8" x14ac:dyDescent="0.25">
      <c r="A27210" s="6">
        <v>45575</v>
      </c>
      <c r="B27210" s="13">
        <v>0.41666666666666669</v>
      </c>
      <c r="C27210" s="3">
        <v>412152.18</v>
      </c>
      <c r="D27210" s="3">
        <v>412152.18</v>
      </c>
      <c r="E27210" s="3">
        <v>193718.39041008739</v>
      </c>
      <c r="F27210" s="3">
        <v>123087.60818834126</v>
      </c>
      <c r="G27210" s="3">
        <v>53310.550156653437</v>
      </c>
      <c r="H27210" s="3">
        <v>54410.724828432983</v>
      </c>
    </row>
    <row r="27211" spans="1:8" x14ac:dyDescent="0.25">
      <c r="A27211" s="6">
        <v>45575</v>
      </c>
      <c r="B27211" s="13">
        <v>0.42708333333333331</v>
      </c>
      <c r="C27211" s="3">
        <v>429046.19999999995</v>
      </c>
      <c r="D27211" s="3">
        <v>429046.19999999995</v>
      </c>
      <c r="E27211" s="3">
        <v>195413.34948430376</v>
      </c>
      <c r="F27211" s="3">
        <v>124856.29382695362</v>
      </c>
      <c r="G27211" s="3">
        <v>54154.787427595846</v>
      </c>
      <c r="H27211" s="3">
        <v>54571.59673747632</v>
      </c>
    </row>
    <row r="27212" spans="1:8" x14ac:dyDescent="0.25">
      <c r="A27212" s="6">
        <v>45575</v>
      </c>
      <c r="B27212" s="13">
        <v>0.4375</v>
      </c>
      <c r="C27212" s="3">
        <v>433737.48000000004</v>
      </c>
      <c r="D27212" s="3">
        <v>433737.48000000004</v>
      </c>
      <c r="E27212" s="3">
        <v>195402.33139912714</v>
      </c>
      <c r="F27212" s="3">
        <v>125797.68833238394</v>
      </c>
      <c r="G27212" s="3">
        <v>54611.668361879478</v>
      </c>
      <c r="H27212" s="3">
        <v>54990.953272965366</v>
      </c>
    </row>
    <row r="27213" spans="1:8" x14ac:dyDescent="0.25">
      <c r="A27213" s="6">
        <v>45575</v>
      </c>
      <c r="B27213" s="13">
        <v>0.44791666666666669</v>
      </c>
      <c r="C27213" s="3">
        <v>436585.16</v>
      </c>
      <c r="D27213" s="3">
        <v>436585.16</v>
      </c>
      <c r="E27213" s="3">
        <v>196307.99807067099</v>
      </c>
      <c r="F27213" s="3">
        <v>124591.45361907326</v>
      </c>
      <c r="G27213" s="3">
        <v>53163.731557659135</v>
      </c>
      <c r="H27213" s="3">
        <v>54857.157145877005</v>
      </c>
    </row>
    <row r="27214" spans="1:8" x14ac:dyDescent="0.25">
      <c r="A27214" s="6">
        <v>45575</v>
      </c>
      <c r="B27214" s="13">
        <v>0.45833333333333331</v>
      </c>
      <c r="C27214" s="3">
        <v>443922.38</v>
      </c>
      <c r="D27214" s="3">
        <v>443922.38</v>
      </c>
      <c r="E27214" s="3">
        <v>196457.0293686325</v>
      </c>
      <c r="F27214" s="3">
        <v>123497.05490280727</v>
      </c>
      <c r="G27214" s="3">
        <v>52388.11136806992</v>
      </c>
      <c r="H27214" s="3">
        <v>55047.15708892572</v>
      </c>
    </row>
    <row r="27215" spans="1:8" x14ac:dyDescent="0.25">
      <c r="A27215" s="6">
        <v>45575</v>
      </c>
      <c r="B27215" s="13">
        <v>0.46875</v>
      </c>
      <c r="C27215" s="3">
        <v>443830.86</v>
      </c>
      <c r="D27215" s="3">
        <v>443830.86</v>
      </c>
      <c r="E27215" s="3">
        <v>193363.39678449469</v>
      </c>
      <c r="F27215" s="3">
        <v>120928.90373625411</v>
      </c>
      <c r="G27215" s="3">
        <v>51400.685352652159</v>
      </c>
      <c r="H27215" s="3">
        <v>56160.414611727145</v>
      </c>
    </row>
    <row r="27216" spans="1:8" x14ac:dyDescent="0.25">
      <c r="A27216" s="6">
        <v>45575</v>
      </c>
      <c r="B27216" s="13">
        <v>0.47916666666666669</v>
      </c>
      <c r="C27216" s="3">
        <v>441222.76</v>
      </c>
      <c r="D27216" s="3">
        <v>441222.76</v>
      </c>
      <c r="E27216" s="3">
        <v>191950.36302080733</v>
      </c>
      <c r="F27216" s="3">
        <v>121374.49289285004</v>
      </c>
      <c r="G27216" s="3">
        <v>53115.95270115028</v>
      </c>
      <c r="H27216" s="3">
        <v>57038.319302328702</v>
      </c>
    </row>
    <row r="27217" spans="1:8" x14ac:dyDescent="0.25">
      <c r="A27217" s="6">
        <v>45575</v>
      </c>
      <c r="B27217" s="13">
        <v>0.48958333333333331</v>
      </c>
      <c r="C27217" s="3">
        <v>415141.54</v>
      </c>
      <c r="D27217" s="3">
        <v>415141.54</v>
      </c>
      <c r="E27217" s="3">
        <v>191220.39525393333</v>
      </c>
      <c r="F27217" s="3">
        <v>119567.71266051728</v>
      </c>
      <c r="G27217" s="3">
        <v>52185.55088257826</v>
      </c>
      <c r="H27217" s="3">
        <v>57987.419027695629</v>
      </c>
    </row>
    <row r="27218" spans="1:8" x14ac:dyDescent="0.25">
      <c r="A27218" s="6">
        <v>45575</v>
      </c>
      <c r="B27218" s="13">
        <v>0.5</v>
      </c>
      <c r="C27218" s="3">
        <v>411836.26</v>
      </c>
      <c r="D27218" s="3">
        <v>411836.26</v>
      </c>
      <c r="E27218" s="3">
        <v>188376.13854773043</v>
      </c>
      <c r="F27218" s="3">
        <v>117927.73900411811</v>
      </c>
      <c r="G27218" s="3">
        <v>52221.326293507707</v>
      </c>
      <c r="H27218" s="3">
        <v>56310.58227072093</v>
      </c>
    </row>
    <row r="27219" spans="1:8" x14ac:dyDescent="0.25">
      <c r="A27219" s="6">
        <v>45575</v>
      </c>
      <c r="B27219" s="13">
        <v>0.51041666666666663</v>
      </c>
      <c r="C27219" s="3">
        <v>418424.16</v>
      </c>
      <c r="D27219" s="3">
        <v>418424.16</v>
      </c>
      <c r="E27219" s="3">
        <v>190386.9714497501</v>
      </c>
      <c r="F27219" s="3">
        <v>117381.50746628299</v>
      </c>
      <c r="G27219" s="3">
        <v>52976.41902221911</v>
      </c>
      <c r="H27219" s="3">
        <v>57791.761934701513</v>
      </c>
    </row>
    <row r="27220" spans="1:8" x14ac:dyDescent="0.25">
      <c r="A27220" s="6">
        <v>45575</v>
      </c>
      <c r="B27220" s="13">
        <v>0.52083333333333337</v>
      </c>
      <c r="C27220" s="3">
        <v>417453.74000000005</v>
      </c>
      <c r="D27220" s="3">
        <v>417453.74000000005</v>
      </c>
      <c r="E27220" s="3">
        <v>187389.18822077385</v>
      </c>
      <c r="F27220" s="3">
        <v>118962.85960284324</v>
      </c>
      <c r="G27220" s="3">
        <v>53626.936589231002</v>
      </c>
      <c r="H27220" s="3">
        <v>58482.362239715912</v>
      </c>
    </row>
    <row r="27221" spans="1:8" x14ac:dyDescent="0.25">
      <c r="A27221" s="6">
        <v>45575</v>
      </c>
      <c r="B27221" s="13">
        <v>0.53125</v>
      </c>
      <c r="C27221" s="3">
        <v>423358.1</v>
      </c>
      <c r="D27221" s="3">
        <v>423358.1</v>
      </c>
      <c r="E27221" s="3">
        <v>187392.80390020023</v>
      </c>
      <c r="F27221" s="3">
        <v>119173.12695589654</v>
      </c>
      <c r="G27221" s="3">
        <v>53112.843031082193</v>
      </c>
      <c r="H27221" s="3">
        <v>56949.007362546196</v>
      </c>
    </row>
    <row r="27222" spans="1:8" x14ac:dyDescent="0.25">
      <c r="A27222" s="6">
        <v>45575</v>
      </c>
      <c r="B27222" s="13">
        <v>0.54166666666666663</v>
      </c>
      <c r="C27222" s="3">
        <v>434342.48000000004</v>
      </c>
      <c r="D27222" s="3">
        <v>434342.48000000004</v>
      </c>
      <c r="E27222" s="3">
        <v>183302.43598171667</v>
      </c>
      <c r="F27222" s="3">
        <v>117079.25923616422</v>
      </c>
      <c r="G27222" s="3">
        <v>50757.073636020563</v>
      </c>
      <c r="H27222" s="3">
        <v>56035.844388852245</v>
      </c>
    </row>
    <row r="27223" spans="1:8" x14ac:dyDescent="0.25">
      <c r="A27223" s="6">
        <v>45575</v>
      </c>
      <c r="B27223" s="13">
        <v>0.55208333333333337</v>
      </c>
      <c r="C27223" s="3">
        <v>420308.68</v>
      </c>
      <c r="D27223" s="3">
        <v>420308.68</v>
      </c>
      <c r="E27223" s="3">
        <v>172595.01772941512</v>
      </c>
      <c r="F27223" s="3">
        <v>110702.63012723986</v>
      </c>
      <c r="G27223" s="3">
        <v>47023.917209677835</v>
      </c>
      <c r="H27223" s="3">
        <v>55870.432818600995</v>
      </c>
    </row>
    <row r="27224" spans="1:8" x14ac:dyDescent="0.25">
      <c r="A27224" s="6">
        <v>45575</v>
      </c>
      <c r="B27224" s="13">
        <v>0.5625</v>
      </c>
      <c r="C27224" s="3">
        <v>409196.04</v>
      </c>
      <c r="D27224" s="3">
        <v>409196.04</v>
      </c>
      <c r="E27224" s="3">
        <v>165966.72936850711</v>
      </c>
      <c r="F27224" s="3">
        <v>107146.91103964791</v>
      </c>
      <c r="G27224" s="3">
        <v>46491.751722564906</v>
      </c>
      <c r="H27224" s="3">
        <v>57304.042254523971</v>
      </c>
    </row>
    <row r="27225" spans="1:8" x14ac:dyDescent="0.25">
      <c r="A27225" s="6">
        <v>45575</v>
      </c>
      <c r="B27225" s="13">
        <v>0.57291666666666663</v>
      </c>
      <c r="C27225" s="3">
        <v>397004.96</v>
      </c>
      <c r="D27225" s="3">
        <v>397004.96</v>
      </c>
      <c r="E27225" s="3">
        <v>162574.58488578399</v>
      </c>
      <c r="F27225" s="3">
        <v>104773.09945102221</v>
      </c>
      <c r="G27225" s="3">
        <v>46266.740089959196</v>
      </c>
      <c r="H27225" s="3">
        <v>55965.829078489529</v>
      </c>
    </row>
    <row r="27226" spans="1:8" x14ac:dyDescent="0.25">
      <c r="A27226" s="6">
        <v>45575</v>
      </c>
      <c r="B27226" s="13">
        <v>0.58333333333333337</v>
      </c>
      <c r="C27226" s="3">
        <v>361568.45999999996</v>
      </c>
      <c r="D27226" s="3">
        <v>361568.45999999996</v>
      </c>
      <c r="E27226" s="3">
        <v>164778.12355642472</v>
      </c>
      <c r="F27226" s="3">
        <v>103087.90210638307</v>
      </c>
      <c r="G27226" s="3">
        <v>45516.946248255794</v>
      </c>
      <c r="H27226" s="3">
        <v>55959.048932636797</v>
      </c>
    </row>
    <row r="27227" spans="1:8" x14ac:dyDescent="0.25">
      <c r="A27227" s="6">
        <v>45575</v>
      </c>
      <c r="B27227" s="13">
        <v>0.59375</v>
      </c>
      <c r="C27227" s="3">
        <v>364765.5</v>
      </c>
      <c r="D27227" s="3">
        <v>364765.5</v>
      </c>
      <c r="E27227" s="3">
        <v>167062.34957624998</v>
      </c>
      <c r="F27227" s="3">
        <v>101976.9221465609</v>
      </c>
      <c r="G27227" s="3">
        <v>45299.822246327873</v>
      </c>
      <c r="H27227" s="3">
        <v>55738.227595728466</v>
      </c>
    </row>
    <row r="27228" spans="1:8" x14ac:dyDescent="0.25">
      <c r="A27228" s="6">
        <v>45575</v>
      </c>
      <c r="B27228" s="13">
        <v>0.60416666666666663</v>
      </c>
      <c r="C27228" s="3">
        <v>366785.76</v>
      </c>
      <c r="D27228" s="3">
        <v>366785.76</v>
      </c>
      <c r="E27228" s="3">
        <v>169796.76011523261</v>
      </c>
      <c r="F27228" s="3">
        <v>102520.17601904817</v>
      </c>
      <c r="G27228" s="3">
        <v>46486.785737661769</v>
      </c>
      <c r="H27228" s="3">
        <v>54046.849825322031</v>
      </c>
    </row>
    <row r="27229" spans="1:8" x14ac:dyDescent="0.25">
      <c r="A27229" s="6">
        <v>45575</v>
      </c>
      <c r="B27229" s="13">
        <v>0.61458333333333337</v>
      </c>
      <c r="C27229" s="3">
        <v>373291.38</v>
      </c>
      <c r="D27229" s="3">
        <v>373291.38</v>
      </c>
      <c r="E27229" s="3">
        <v>159274.56331513828</v>
      </c>
      <c r="F27229" s="3">
        <v>95598.257517349848</v>
      </c>
      <c r="G27229" s="3">
        <v>41221.983692205809</v>
      </c>
      <c r="H27229" s="3">
        <v>54220.911017648963</v>
      </c>
    </row>
    <row r="27230" spans="1:8" x14ac:dyDescent="0.25">
      <c r="A27230" s="6">
        <v>45575</v>
      </c>
      <c r="B27230" s="13">
        <v>0.625</v>
      </c>
      <c r="C27230" s="3">
        <v>339393.56</v>
      </c>
      <c r="D27230" s="3">
        <v>339393.56</v>
      </c>
      <c r="E27230" s="3">
        <v>147963.76337445067</v>
      </c>
      <c r="F27230" s="3">
        <v>92891.716245371717</v>
      </c>
      <c r="G27230" s="3">
        <v>39765.465020974989</v>
      </c>
      <c r="H27230" s="3">
        <v>56070.908722224893</v>
      </c>
    </row>
    <row r="27231" spans="1:8" x14ac:dyDescent="0.25">
      <c r="A27231" s="6">
        <v>45575</v>
      </c>
      <c r="B27231" s="13">
        <v>0.63541666666666663</v>
      </c>
      <c r="C27231" s="3">
        <v>341570.45999999996</v>
      </c>
      <c r="D27231" s="3">
        <v>341570.45999999996</v>
      </c>
      <c r="E27231" s="3">
        <v>150030.53419699398</v>
      </c>
      <c r="F27231" s="3">
        <v>94256.420779122433</v>
      </c>
      <c r="G27231" s="3">
        <v>41772.570224772258</v>
      </c>
      <c r="H27231" s="3">
        <v>55966.120938685737</v>
      </c>
    </row>
    <row r="27232" spans="1:8" x14ac:dyDescent="0.25">
      <c r="A27232" s="6">
        <v>45575</v>
      </c>
      <c r="B27232" s="13">
        <v>0.64583333333333337</v>
      </c>
      <c r="C27232" s="3">
        <v>366279.76</v>
      </c>
      <c r="D27232" s="3">
        <v>366279.76</v>
      </c>
      <c r="E27232" s="3">
        <v>161597.95511200468</v>
      </c>
      <c r="F27232" s="3">
        <v>99048.098625558967</v>
      </c>
      <c r="G27232" s="3">
        <v>46459.222868347955</v>
      </c>
      <c r="H27232" s="3">
        <v>53291.301523290182</v>
      </c>
    </row>
    <row r="27233" spans="1:8" x14ac:dyDescent="0.25">
      <c r="A27233" s="6">
        <v>45575</v>
      </c>
      <c r="B27233" s="13">
        <v>0.65625</v>
      </c>
      <c r="C27233" s="3">
        <v>371114.26</v>
      </c>
      <c r="D27233" s="3">
        <v>371114.26</v>
      </c>
      <c r="E27233" s="3">
        <v>165413.11081935948</v>
      </c>
      <c r="F27233" s="3">
        <v>100691.1683608954</v>
      </c>
      <c r="G27233" s="3">
        <v>48556.735986655418</v>
      </c>
      <c r="H27233" s="3">
        <v>51594.21389178442</v>
      </c>
    </row>
    <row r="27234" spans="1:8" x14ac:dyDescent="0.25">
      <c r="A27234" s="6">
        <v>45575</v>
      </c>
      <c r="B27234" s="13">
        <v>0.66666666666666663</v>
      </c>
      <c r="C27234" s="3">
        <v>345804.79999999999</v>
      </c>
      <c r="D27234" s="3">
        <v>345804.79999999999</v>
      </c>
      <c r="E27234" s="3">
        <v>168570.09720585728</v>
      </c>
      <c r="F27234" s="3">
        <v>101166.4750407774</v>
      </c>
      <c r="G27234" s="3">
        <v>50463.442455069409</v>
      </c>
      <c r="H27234" s="3">
        <v>54003.660142871959</v>
      </c>
    </row>
    <row r="27235" spans="1:8" x14ac:dyDescent="0.25">
      <c r="A27235" s="6">
        <v>45575</v>
      </c>
      <c r="B27235" s="13">
        <v>0.67708333333333337</v>
      </c>
      <c r="C27235" s="3">
        <v>339420.18</v>
      </c>
      <c r="D27235" s="3">
        <v>339420.18</v>
      </c>
      <c r="E27235" s="3">
        <v>165392.63482192409</v>
      </c>
      <c r="F27235" s="3">
        <v>99275.037967123993</v>
      </c>
      <c r="G27235" s="3">
        <v>49800.913712014561</v>
      </c>
      <c r="H27235" s="3">
        <v>52324.86592142492</v>
      </c>
    </row>
    <row r="27236" spans="1:8" x14ac:dyDescent="0.25">
      <c r="A27236" s="6">
        <v>45575</v>
      </c>
      <c r="B27236" s="13">
        <v>0.6875</v>
      </c>
      <c r="C27236" s="3">
        <v>356835.37999999995</v>
      </c>
      <c r="D27236" s="3">
        <v>356835.37999999995</v>
      </c>
      <c r="E27236" s="3">
        <v>165778.09668912744</v>
      </c>
      <c r="F27236" s="3">
        <v>100054.88502899942</v>
      </c>
      <c r="G27236" s="3">
        <v>51146.65838776411</v>
      </c>
      <c r="H27236" s="3">
        <v>52787.096127982986</v>
      </c>
    </row>
    <row r="27237" spans="1:8" x14ac:dyDescent="0.25">
      <c r="A27237" s="6">
        <v>45575</v>
      </c>
      <c r="B27237" s="13">
        <v>0.69791666666666663</v>
      </c>
      <c r="C27237" s="3">
        <v>363419.98</v>
      </c>
      <c r="D27237" s="3">
        <v>363419.98</v>
      </c>
      <c r="E27237" s="3">
        <v>171625.96825035859</v>
      </c>
      <c r="F27237" s="3">
        <v>102875.87615569051</v>
      </c>
      <c r="G27237" s="3">
        <v>53940.501834844043</v>
      </c>
      <c r="H27237" s="3">
        <v>54726.667838406509</v>
      </c>
    </row>
    <row r="27238" spans="1:8" x14ac:dyDescent="0.25">
      <c r="A27238" s="6">
        <v>45575</v>
      </c>
      <c r="B27238" s="13">
        <v>0.70833333333333337</v>
      </c>
      <c r="C27238" s="3">
        <v>336098.4</v>
      </c>
      <c r="D27238" s="3">
        <v>336098.4</v>
      </c>
      <c r="E27238" s="3">
        <v>178417.30189177627</v>
      </c>
      <c r="F27238" s="3">
        <v>104328.05088756116</v>
      </c>
      <c r="G27238" s="3">
        <v>55450.691617825316</v>
      </c>
      <c r="H27238" s="3">
        <v>55785.26548974475</v>
      </c>
    </row>
    <row r="27239" spans="1:8" x14ac:dyDescent="0.25">
      <c r="A27239" s="6">
        <v>45575</v>
      </c>
      <c r="B27239" s="13">
        <v>0.71875</v>
      </c>
      <c r="C27239" s="3">
        <v>353332.32</v>
      </c>
      <c r="D27239" s="3">
        <v>353332.32</v>
      </c>
      <c r="E27239" s="3">
        <v>183087.83285418322</v>
      </c>
      <c r="F27239" s="3">
        <v>106552.6275360946</v>
      </c>
      <c r="G27239" s="3">
        <v>57047.216090525093</v>
      </c>
      <c r="H27239" s="3">
        <v>56732.397452793979</v>
      </c>
    </row>
    <row r="27240" spans="1:8" x14ac:dyDescent="0.25">
      <c r="A27240" s="6">
        <v>45575</v>
      </c>
      <c r="B27240" s="13">
        <v>0.72916666666666663</v>
      </c>
      <c r="C27240" s="3">
        <v>350196.66</v>
      </c>
      <c r="D27240" s="3">
        <v>350196.66</v>
      </c>
      <c r="E27240" s="3">
        <v>181626.87181956443</v>
      </c>
      <c r="F27240" s="3">
        <v>108072.89101106003</v>
      </c>
      <c r="G27240" s="3">
        <v>58839.52002659881</v>
      </c>
      <c r="H27240" s="3">
        <v>58343.928006072361</v>
      </c>
    </row>
    <row r="27241" spans="1:8" x14ac:dyDescent="0.25">
      <c r="A27241" s="6">
        <v>45575</v>
      </c>
      <c r="B27241" s="13">
        <v>0.73958333333333337</v>
      </c>
      <c r="C27241" s="3">
        <v>360624.22000000003</v>
      </c>
      <c r="D27241" s="3">
        <v>360624.22000000003</v>
      </c>
      <c r="E27241" s="3">
        <v>181654.3048292803</v>
      </c>
      <c r="F27241" s="3">
        <v>109407.66653233515</v>
      </c>
      <c r="G27241" s="3">
        <v>60326.21598260371</v>
      </c>
      <c r="H27241" s="3">
        <v>59912.431272473528</v>
      </c>
    </row>
    <row r="27242" spans="1:8" x14ac:dyDescent="0.25">
      <c r="A27242" s="6">
        <v>45575</v>
      </c>
      <c r="B27242" s="13">
        <v>0.75</v>
      </c>
      <c r="C27242" s="3">
        <v>365787.84</v>
      </c>
      <c r="D27242" s="3">
        <v>365787.84</v>
      </c>
      <c r="E27242" s="3">
        <v>177898.67258454431</v>
      </c>
      <c r="F27242" s="3">
        <v>110628.78551893418</v>
      </c>
      <c r="G27242" s="3">
        <v>62421.592002327372</v>
      </c>
      <c r="H27242" s="3">
        <v>62217.519038997918</v>
      </c>
    </row>
    <row r="27243" spans="1:8" x14ac:dyDescent="0.25">
      <c r="A27243" s="6">
        <v>45575</v>
      </c>
      <c r="B27243" s="13">
        <v>0.76041666666666663</v>
      </c>
      <c r="C27243" s="3">
        <v>362647.77999999997</v>
      </c>
      <c r="D27243" s="3">
        <v>362647.77999999997</v>
      </c>
      <c r="E27243" s="3">
        <v>176833.61549798012</v>
      </c>
      <c r="F27243" s="3">
        <v>109961.2795844288</v>
      </c>
      <c r="G27243" s="3">
        <v>62509.474739895348</v>
      </c>
      <c r="H27243" s="3">
        <v>62451.397640992167</v>
      </c>
    </row>
    <row r="27244" spans="1:8" x14ac:dyDescent="0.25">
      <c r="A27244" s="6">
        <v>45575</v>
      </c>
      <c r="B27244" s="13">
        <v>0.77083333333333337</v>
      </c>
      <c r="C27244" s="3">
        <v>367358.86</v>
      </c>
      <c r="D27244" s="3">
        <v>367358.86</v>
      </c>
      <c r="E27244" s="3">
        <v>178784.34190301882</v>
      </c>
      <c r="F27244" s="3">
        <v>109880.11628937339</v>
      </c>
      <c r="G27244" s="3">
        <v>62792.78077238128</v>
      </c>
      <c r="H27244" s="3">
        <v>62840.920773839731</v>
      </c>
    </row>
    <row r="27245" spans="1:8" x14ac:dyDescent="0.25">
      <c r="A27245" s="6">
        <v>45575</v>
      </c>
      <c r="B27245" s="13">
        <v>0.78125</v>
      </c>
      <c r="C27245" s="3">
        <v>370497.82</v>
      </c>
      <c r="D27245" s="3">
        <v>370497.82</v>
      </c>
      <c r="E27245" s="3">
        <v>180588.71210483438</v>
      </c>
      <c r="F27245" s="3">
        <v>111320.37186073915</v>
      </c>
      <c r="G27245" s="3">
        <v>63769.140547736642</v>
      </c>
      <c r="H27245" s="3">
        <v>63525.535251978908</v>
      </c>
    </row>
    <row r="27246" spans="1:8" x14ac:dyDescent="0.25">
      <c r="A27246" s="6">
        <v>45575</v>
      </c>
      <c r="B27246" s="13">
        <v>0.79166666666666663</v>
      </c>
      <c r="C27246" s="3">
        <v>371817.81999999995</v>
      </c>
      <c r="D27246" s="3">
        <v>371817.81999999995</v>
      </c>
      <c r="E27246" s="3">
        <v>182249.63193545688</v>
      </c>
      <c r="F27246" s="3">
        <v>112889.20401034775</v>
      </c>
      <c r="G27246" s="3">
        <v>65563.561888365628</v>
      </c>
      <c r="H27246" s="3">
        <v>65243.797630091569</v>
      </c>
    </row>
    <row r="27247" spans="1:8" x14ac:dyDescent="0.25">
      <c r="A27247" s="6">
        <v>45575</v>
      </c>
      <c r="B27247" s="13">
        <v>0.80208333333333337</v>
      </c>
      <c r="C27247" s="3">
        <v>369281.22000000003</v>
      </c>
      <c r="D27247" s="3">
        <v>369281.22000000003</v>
      </c>
      <c r="E27247" s="3">
        <v>183093.06510777565</v>
      </c>
      <c r="F27247" s="3">
        <v>114389.27505041724</v>
      </c>
      <c r="G27247" s="3">
        <v>66120.845425651161</v>
      </c>
      <c r="H27247" s="3">
        <v>65613.924467668898</v>
      </c>
    </row>
    <row r="27248" spans="1:8" x14ac:dyDescent="0.25">
      <c r="A27248" s="6">
        <v>45575</v>
      </c>
      <c r="B27248" s="13">
        <v>0.8125</v>
      </c>
      <c r="C27248" s="3">
        <v>365917.41999999993</v>
      </c>
      <c r="D27248" s="3">
        <v>365917.41999999993</v>
      </c>
      <c r="E27248" s="3">
        <v>182370.93159349562</v>
      </c>
      <c r="F27248" s="3">
        <v>112185.10424314141</v>
      </c>
      <c r="G27248" s="3">
        <v>65035.246405386388</v>
      </c>
      <c r="H27248" s="3">
        <v>64723.787910635547</v>
      </c>
    </row>
    <row r="27249" spans="1:8" x14ac:dyDescent="0.25">
      <c r="A27249" s="6">
        <v>45575</v>
      </c>
      <c r="B27249" s="13">
        <v>0.82291666666666663</v>
      </c>
      <c r="C27249" s="3">
        <v>373861.84</v>
      </c>
      <c r="D27249" s="3">
        <v>373861.84</v>
      </c>
      <c r="E27249" s="3">
        <v>182035.49937484061</v>
      </c>
      <c r="F27249" s="3">
        <v>110341.70152935089</v>
      </c>
      <c r="G27249" s="3">
        <v>64265.80973479621</v>
      </c>
      <c r="H27249" s="3">
        <v>64151.993247717997</v>
      </c>
    </row>
    <row r="27250" spans="1:8" x14ac:dyDescent="0.25">
      <c r="A27250" s="6">
        <v>45575</v>
      </c>
      <c r="B27250" s="13">
        <v>0.83333333333333337</v>
      </c>
      <c r="C27250" s="3">
        <v>365986.06</v>
      </c>
      <c r="D27250" s="3">
        <v>365986.06</v>
      </c>
      <c r="E27250" s="3">
        <v>177018.45339185366</v>
      </c>
      <c r="F27250" s="3">
        <v>108273.58039923501</v>
      </c>
      <c r="G27250" s="3">
        <v>62005.968960787082</v>
      </c>
      <c r="H27250" s="3">
        <v>61836.282343978135</v>
      </c>
    </row>
    <row r="27251" spans="1:8" x14ac:dyDescent="0.25">
      <c r="A27251" s="6">
        <v>45575</v>
      </c>
      <c r="B27251" s="13">
        <v>0.84375</v>
      </c>
      <c r="C27251" s="3">
        <v>358859.38</v>
      </c>
      <c r="D27251" s="3">
        <v>358859.38</v>
      </c>
      <c r="E27251" s="3">
        <v>173034.91380105983</v>
      </c>
      <c r="F27251" s="3">
        <v>105154.82558014772</v>
      </c>
      <c r="G27251" s="3">
        <v>60008.029040837908</v>
      </c>
      <c r="H27251" s="3">
        <v>60218.158321394956</v>
      </c>
    </row>
    <row r="27252" spans="1:8" x14ac:dyDescent="0.25">
      <c r="A27252" s="6">
        <v>45575</v>
      </c>
      <c r="B27252" s="13">
        <v>0.85416666666666663</v>
      </c>
      <c r="C27252" s="3">
        <v>343619.98</v>
      </c>
      <c r="D27252" s="3">
        <v>343619.98</v>
      </c>
      <c r="E27252" s="3">
        <v>166617.46457948635</v>
      </c>
      <c r="F27252" s="3">
        <v>102219.19988694291</v>
      </c>
      <c r="G27252" s="3">
        <v>58243.435878807089</v>
      </c>
      <c r="H27252" s="3">
        <v>58174.157074739909</v>
      </c>
    </row>
    <row r="27253" spans="1:8" x14ac:dyDescent="0.25">
      <c r="A27253" s="6">
        <v>45575</v>
      </c>
      <c r="B27253" s="13">
        <v>0.86458333333333337</v>
      </c>
      <c r="C27253" s="3">
        <v>334846.38</v>
      </c>
      <c r="D27253" s="3">
        <v>334846.38</v>
      </c>
      <c r="E27253" s="3">
        <v>160512.06531619129</v>
      </c>
      <c r="F27253" s="3">
        <v>99903.107469510243</v>
      </c>
      <c r="G27253" s="3">
        <v>56467.92456952986</v>
      </c>
      <c r="H27253" s="3">
        <v>56265.59618406275</v>
      </c>
    </row>
    <row r="27254" spans="1:8" x14ac:dyDescent="0.25">
      <c r="A27254" s="6">
        <v>45575</v>
      </c>
      <c r="B27254" s="13">
        <v>0.875</v>
      </c>
      <c r="C27254" s="3">
        <v>337174.2</v>
      </c>
      <c r="D27254" s="3">
        <v>337174.2</v>
      </c>
      <c r="E27254" s="3">
        <v>155980.99789398335</v>
      </c>
      <c r="F27254" s="3">
        <v>97747.406818423318</v>
      </c>
      <c r="G27254" s="3">
        <v>54502.765041721927</v>
      </c>
      <c r="H27254" s="3">
        <v>54023.987415974545</v>
      </c>
    </row>
    <row r="27255" spans="1:8" x14ac:dyDescent="0.25">
      <c r="A27255" s="6">
        <v>45575</v>
      </c>
      <c r="B27255" s="13">
        <v>0.88541666666666663</v>
      </c>
      <c r="C27255" s="3">
        <v>326460.86</v>
      </c>
      <c r="D27255" s="3">
        <v>326460.86</v>
      </c>
      <c r="E27255" s="3">
        <v>150144.6173617256</v>
      </c>
      <c r="F27255" s="3">
        <v>93911.110269885103</v>
      </c>
      <c r="G27255" s="3">
        <v>52126.22609890077</v>
      </c>
      <c r="H27255" s="3">
        <v>51775.155188642537</v>
      </c>
    </row>
    <row r="27256" spans="1:8" x14ac:dyDescent="0.25">
      <c r="A27256" s="6">
        <v>45575</v>
      </c>
      <c r="B27256" s="13">
        <v>0.89583333333333337</v>
      </c>
      <c r="C27256" s="3">
        <v>296103.94</v>
      </c>
      <c r="D27256" s="3">
        <v>296103.94</v>
      </c>
      <c r="E27256" s="3">
        <v>146232.78212589028</v>
      </c>
      <c r="F27256" s="3">
        <v>91204.337727366117</v>
      </c>
      <c r="G27256" s="3">
        <v>50827.578004386582</v>
      </c>
      <c r="H27256" s="3">
        <v>50435.7001626653</v>
      </c>
    </row>
    <row r="27257" spans="1:8" x14ac:dyDescent="0.25">
      <c r="A27257" s="6">
        <v>45575</v>
      </c>
      <c r="B27257" s="13">
        <v>0.90625</v>
      </c>
      <c r="C27257" s="3">
        <v>283893.72000000003</v>
      </c>
      <c r="D27257" s="3">
        <v>283893.72000000003</v>
      </c>
      <c r="E27257" s="3">
        <v>144215.92558483389</v>
      </c>
      <c r="F27257" s="3">
        <v>90164.184086949535</v>
      </c>
      <c r="G27257" s="3">
        <v>52191.104640689089</v>
      </c>
      <c r="H27257" s="3">
        <v>51602.276614363705</v>
      </c>
    </row>
    <row r="27258" spans="1:8" x14ac:dyDescent="0.25">
      <c r="A27258" s="6">
        <v>45575</v>
      </c>
      <c r="B27258" s="13">
        <v>0.91666666666666663</v>
      </c>
      <c r="C27258" s="3">
        <v>290420.90000000002</v>
      </c>
      <c r="D27258" s="3">
        <v>290420.90000000002</v>
      </c>
      <c r="E27258" s="3">
        <v>144043.35224073005</v>
      </c>
      <c r="F27258" s="3">
        <v>88543.452930858854</v>
      </c>
      <c r="G27258" s="3">
        <v>51700.304802988343</v>
      </c>
      <c r="H27258" s="3">
        <v>51135.757866483371</v>
      </c>
    </row>
    <row r="27259" spans="1:8" x14ac:dyDescent="0.25">
      <c r="A27259" s="6">
        <v>45575</v>
      </c>
      <c r="B27259" s="13">
        <v>0.92708333333333337</v>
      </c>
      <c r="C27259" s="3">
        <v>286772.86</v>
      </c>
      <c r="D27259" s="3">
        <v>286772.86</v>
      </c>
      <c r="E27259" s="3">
        <v>142628.65752398438</v>
      </c>
      <c r="F27259" s="3">
        <v>85641.233514777967</v>
      </c>
      <c r="G27259" s="3">
        <v>48949.660895078538</v>
      </c>
      <c r="H27259" s="3">
        <v>48640.07465792165</v>
      </c>
    </row>
    <row r="27260" spans="1:8" x14ac:dyDescent="0.25">
      <c r="A27260" s="6">
        <v>45575</v>
      </c>
      <c r="B27260" s="13">
        <v>0.9375</v>
      </c>
      <c r="C27260" s="3">
        <v>280220.15999999997</v>
      </c>
      <c r="D27260" s="3">
        <v>280220.15999999997</v>
      </c>
      <c r="E27260" s="3">
        <v>141480.18471325387</v>
      </c>
      <c r="F27260" s="3">
        <v>82847.247073256425</v>
      </c>
      <c r="G27260" s="3">
        <v>46805.421761618454</v>
      </c>
      <c r="H27260" s="3">
        <v>46402.034486052988</v>
      </c>
    </row>
    <row r="27261" spans="1:8" x14ac:dyDescent="0.25">
      <c r="A27261" s="6">
        <v>45575</v>
      </c>
      <c r="B27261" s="13">
        <v>0.94791666666666663</v>
      </c>
      <c r="C27261" s="3">
        <v>279484.92</v>
      </c>
      <c r="D27261" s="3">
        <v>279484.92</v>
      </c>
      <c r="E27261" s="3">
        <v>139109.69560606856</v>
      </c>
      <c r="F27261" s="3">
        <v>81496.786994894341</v>
      </c>
      <c r="G27261" s="3">
        <v>44881.537607140934</v>
      </c>
      <c r="H27261" s="3">
        <v>44310.717889522617</v>
      </c>
    </row>
    <row r="27262" spans="1:8" x14ac:dyDescent="0.25">
      <c r="A27262" s="6">
        <v>45575</v>
      </c>
      <c r="B27262" s="13">
        <v>0.95833333333333337</v>
      </c>
      <c r="C27262" s="3">
        <v>271249.22000000003</v>
      </c>
      <c r="D27262" s="3">
        <v>271249.22000000003</v>
      </c>
      <c r="E27262" s="3">
        <v>134885.10714257168</v>
      </c>
      <c r="F27262" s="3">
        <v>78800.457260638723</v>
      </c>
      <c r="G27262" s="3">
        <v>41916.274440253692</v>
      </c>
      <c r="H27262" s="3">
        <v>41607.170774588136</v>
      </c>
    </row>
    <row r="27263" spans="1:8" x14ac:dyDescent="0.25">
      <c r="A27263" s="6">
        <v>45575</v>
      </c>
      <c r="B27263" s="13">
        <v>0.96875</v>
      </c>
      <c r="C27263" s="3">
        <v>261101.06</v>
      </c>
      <c r="D27263" s="3">
        <v>261101.06</v>
      </c>
      <c r="E27263" s="3">
        <v>129978.08441480546</v>
      </c>
      <c r="F27263" s="3">
        <v>76166.521878383326</v>
      </c>
      <c r="G27263" s="3">
        <v>39713.76282263991</v>
      </c>
      <c r="H27263" s="3">
        <v>39445.772356461945</v>
      </c>
    </row>
    <row r="27264" spans="1:8" x14ac:dyDescent="0.25">
      <c r="A27264" s="6">
        <v>45575</v>
      </c>
      <c r="B27264" s="13">
        <v>0.97916666666666663</v>
      </c>
      <c r="C27264" s="3">
        <v>256736.25999999998</v>
      </c>
      <c r="D27264" s="3">
        <v>256736.25999999998</v>
      </c>
      <c r="E27264" s="3">
        <v>125771.30399386559</v>
      </c>
      <c r="F27264" s="3">
        <v>73684.763680240809</v>
      </c>
      <c r="G27264" s="3">
        <v>37580.153461135138</v>
      </c>
      <c r="H27264" s="3">
        <v>37358.577347060513</v>
      </c>
    </row>
    <row r="27265" spans="1:8" x14ac:dyDescent="0.25">
      <c r="A27265" s="6">
        <v>45575</v>
      </c>
      <c r="B27265" s="13">
        <v>0.98958333333333337</v>
      </c>
      <c r="C27265" s="3">
        <v>257355.99999999997</v>
      </c>
      <c r="D27265" s="3">
        <v>257355.99999999997</v>
      </c>
      <c r="E27265" s="3">
        <v>117632.82128512677</v>
      </c>
      <c r="F27265" s="3">
        <v>71774.003075474306</v>
      </c>
      <c r="G27265" s="3">
        <v>35565.616564285781</v>
      </c>
      <c r="H27265" s="3">
        <v>35368.662386941978</v>
      </c>
    </row>
    <row r="27266" spans="1:8" x14ac:dyDescent="0.25">
      <c r="A27266" s="6">
        <v>45576</v>
      </c>
      <c r="B27266" s="13">
        <v>0</v>
      </c>
      <c r="C27266" s="3">
        <v>247739.36</v>
      </c>
      <c r="D27266" s="3">
        <v>247739.36</v>
      </c>
      <c r="E27266" s="3">
        <v>112821.95728878875</v>
      </c>
      <c r="F27266" s="3">
        <v>69485.565378091662</v>
      </c>
      <c r="G27266" s="3">
        <v>34040.76879996957</v>
      </c>
      <c r="H27266" s="3">
        <v>33872.171145325206</v>
      </c>
    </row>
    <row r="27267" spans="1:8" x14ac:dyDescent="0.25">
      <c r="A27267" s="6">
        <v>45576</v>
      </c>
      <c r="B27267" s="13">
        <v>1.0416666666666666E-2</v>
      </c>
      <c r="C27267" s="3">
        <v>245679.28</v>
      </c>
      <c r="D27267" s="3">
        <v>245679.28</v>
      </c>
      <c r="E27267" s="3">
        <v>112332.41881639734</v>
      </c>
      <c r="F27267" s="3">
        <v>67160.732231640199</v>
      </c>
      <c r="G27267" s="3">
        <v>32472.82588277568</v>
      </c>
      <c r="H27267" s="3">
        <v>32405.362284902505</v>
      </c>
    </row>
    <row r="27268" spans="1:8" x14ac:dyDescent="0.25">
      <c r="A27268" s="6">
        <v>45576</v>
      </c>
      <c r="B27268" s="13">
        <v>2.0833333333333332E-2</v>
      </c>
      <c r="C27268" s="3">
        <v>244560.58000000002</v>
      </c>
      <c r="D27268" s="3">
        <v>244560.58000000002</v>
      </c>
      <c r="E27268" s="3">
        <v>114773.2941892563</v>
      </c>
      <c r="F27268" s="3">
        <v>66178.992553370495</v>
      </c>
      <c r="G27268" s="3">
        <v>31452.051737604714</v>
      </c>
      <c r="H27268" s="3">
        <v>31351.964897339265</v>
      </c>
    </row>
    <row r="27269" spans="1:8" x14ac:dyDescent="0.25">
      <c r="A27269" s="6">
        <v>45576</v>
      </c>
      <c r="B27269" s="13">
        <v>3.125E-2</v>
      </c>
      <c r="C27269" s="3">
        <v>219748.32</v>
      </c>
      <c r="D27269" s="3">
        <v>219748.32</v>
      </c>
      <c r="E27269" s="3">
        <v>114778.53236349783</v>
      </c>
      <c r="F27269" s="3">
        <v>65046.524691125051</v>
      </c>
      <c r="G27269" s="3">
        <v>30511.201265666314</v>
      </c>
      <c r="H27269" s="3">
        <v>30306.997259425651</v>
      </c>
    </row>
    <row r="27270" spans="1:8" x14ac:dyDescent="0.25">
      <c r="A27270" s="6">
        <v>45576</v>
      </c>
      <c r="B27270" s="13">
        <v>4.1666666666666664E-2</v>
      </c>
      <c r="C27270" s="3">
        <v>222164.14</v>
      </c>
      <c r="D27270" s="3">
        <v>222164.14</v>
      </c>
      <c r="E27270" s="3">
        <v>114970.5263365514</v>
      </c>
      <c r="F27270" s="3">
        <v>64266.785007659855</v>
      </c>
      <c r="G27270" s="3">
        <v>29570.938071104836</v>
      </c>
      <c r="H27270" s="3">
        <v>29413.594437048378</v>
      </c>
    </row>
    <row r="27271" spans="1:8" x14ac:dyDescent="0.25">
      <c r="A27271" s="6">
        <v>45576</v>
      </c>
      <c r="B27271" s="13">
        <v>5.2083333333333336E-2</v>
      </c>
      <c r="C27271" s="3">
        <v>218969.52</v>
      </c>
      <c r="D27271" s="3">
        <v>218969.52</v>
      </c>
      <c r="E27271" s="3">
        <v>111833.74536575255</v>
      </c>
      <c r="F27271" s="3">
        <v>63823.787566714571</v>
      </c>
      <c r="G27271" s="3">
        <v>28826.807208278013</v>
      </c>
      <c r="H27271" s="3">
        <v>28621.858575033923</v>
      </c>
    </row>
    <row r="27272" spans="1:8" x14ac:dyDescent="0.25">
      <c r="A27272" s="6">
        <v>45576</v>
      </c>
      <c r="B27272" s="13">
        <v>6.25E-2</v>
      </c>
      <c r="C27272" s="3">
        <v>216251.2</v>
      </c>
      <c r="D27272" s="3">
        <v>216251.2</v>
      </c>
      <c r="E27272" s="3">
        <v>109747.77454689851</v>
      </c>
      <c r="F27272" s="3">
        <v>62953.989936628561</v>
      </c>
      <c r="G27272" s="3">
        <v>28529.640006900569</v>
      </c>
      <c r="H27272" s="3">
        <v>28365.733374597468</v>
      </c>
    </row>
    <row r="27273" spans="1:8" x14ac:dyDescent="0.25">
      <c r="A27273" s="6">
        <v>45576</v>
      </c>
      <c r="B27273" s="13">
        <v>7.2916666666666671E-2</v>
      </c>
      <c r="C27273" s="3">
        <v>212939.54000000004</v>
      </c>
      <c r="D27273" s="3">
        <v>212939.54000000004</v>
      </c>
      <c r="E27273" s="3">
        <v>107213.08416984921</v>
      </c>
      <c r="F27273" s="3">
        <v>62601.216488591046</v>
      </c>
      <c r="G27273" s="3">
        <v>28200.77845179315</v>
      </c>
      <c r="H27273" s="3">
        <v>28288.31890031731</v>
      </c>
    </row>
    <row r="27274" spans="1:8" x14ac:dyDescent="0.25">
      <c r="A27274" s="6">
        <v>45576</v>
      </c>
      <c r="B27274" s="13">
        <v>8.3333333333333329E-2</v>
      </c>
      <c r="C27274" s="3">
        <v>209092.62000000002</v>
      </c>
      <c r="D27274" s="3">
        <v>209092.62000000002</v>
      </c>
      <c r="E27274" s="3">
        <v>103783.62956590552</v>
      </c>
      <c r="F27274" s="3">
        <v>61440.095939417421</v>
      </c>
      <c r="G27274" s="3">
        <v>28056.815732962372</v>
      </c>
      <c r="H27274" s="3">
        <v>28552.357091145765</v>
      </c>
    </row>
    <row r="27275" spans="1:8" x14ac:dyDescent="0.25">
      <c r="A27275" s="6">
        <v>45576</v>
      </c>
      <c r="B27275" s="13">
        <v>9.375E-2</v>
      </c>
      <c r="C27275" s="3">
        <v>206932.44</v>
      </c>
      <c r="D27275" s="3">
        <v>206932.44</v>
      </c>
      <c r="E27275" s="3">
        <v>103562.44626425765</v>
      </c>
      <c r="F27275" s="3">
        <v>61051.688560114104</v>
      </c>
      <c r="G27275" s="3">
        <v>28046.999570143304</v>
      </c>
      <c r="H27275" s="3">
        <v>28620.926493503415</v>
      </c>
    </row>
    <row r="27276" spans="1:8" x14ac:dyDescent="0.25">
      <c r="A27276" s="6">
        <v>45576</v>
      </c>
      <c r="B27276" s="13">
        <v>0.10416666666666667</v>
      </c>
      <c r="C27276" s="3">
        <v>203564.02</v>
      </c>
      <c r="D27276" s="3">
        <v>203564.02</v>
      </c>
      <c r="E27276" s="3">
        <v>100945.76234948907</v>
      </c>
      <c r="F27276" s="3">
        <v>60060.423645444287</v>
      </c>
      <c r="G27276" s="3">
        <v>27713.402340228309</v>
      </c>
      <c r="H27276" s="3">
        <v>28323.627399993886</v>
      </c>
    </row>
    <row r="27277" spans="1:8" x14ac:dyDescent="0.25">
      <c r="A27277" s="6">
        <v>45576</v>
      </c>
      <c r="B27277" s="13">
        <v>0.11458333333333333</v>
      </c>
      <c r="C27277" s="3">
        <v>224292.2</v>
      </c>
      <c r="D27277" s="3">
        <v>224292.2</v>
      </c>
      <c r="E27277" s="3">
        <v>101570.28597269149</v>
      </c>
      <c r="F27277" s="3">
        <v>60684.630127802884</v>
      </c>
      <c r="G27277" s="3">
        <v>27900.875673108003</v>
      </c>
      <c r="H27277" s="3">
        <v>28460.346375408641</v>
      </c>
    </row>
    <row r="27278" spans="1:8" x14ac:dyDescent="0.25">
      <c r="A27278" s="6">
        <v>45576</v>
      </c>
      <c r="B27278" s="13">
        <v>0.125</v>
      </c>
      <c r="C27278" s="3">
        <v>212266.34</v>
      </c>
      <c r="D27278" s="3">
        <v>212266.34</v>
      </c>
      <c r="E27278" s="3">
        <v>103948.94655830917</v>
      </c>
      <c r="F27278" s="3">
        <v>61721.333805950439</v>
      </c>
      <c r="G27278" s="3">
        <v>28339.118238769013</v>
      </c>
      <c r="H27278" s="3">
        <v>28806.774732739432</v>
      </c>
    </row>
    <row r="27279" spans="1:8" x14ac:dyDescent="0.25">
      <c r="A27279" s="6">
        <v>45576</v>
      </c>
      <c r="B27279" s="13">
        <v>0.13541666666666666</v>
      </c>
      <c r="C27279" s="3">
        <v>212588.63999999998</v>
      </c>
      <c r="D27279" s="3">
        <v>212588.63999999998</v>
      </c>
      <c r="E27279" s="3">
        <v>106698.61088281006</v>
      </c>
      <c r="F27279" s="3">
        <v>62542.601979345236</v>
      </c>
      <c r="G27279" s="3">
        <v>28673.378739105647</v>
      </c>
      <c r="H27279" s="3">
        <v>29314.388100757191</v>
      </c>
    </row>
    <row r="27280" spans="1:8" x14ac:dyDescent="0.25">
      <c r="A27280" s="6">
        <v>45576</v>
      </c>
      <c r="B27280" s="13">
        <v>0.14583333333333334</v>
      </c>
      <c r="C27280" s="3">
        <v>210650.66</v>
      </c>
      <c r="D27280" s="3">
        <v>210650.66</v>
      </c>
      <c r="E27280" s="3">
        <v>106219.29436283903</v>
      </c>
      <c r="F27280" s="3">
        <v>64296.200285414947</v>
      </c>
      <c r="G27280" s="3">
        <v>29668.548192177273</v>
      </c>
      <c r="H27280" s="3">
        <v>30081.240144512434</v>
      </c>
    </row>
    <row r="27281" spans="1:8" x14ac:dyDescent="0.25">
      <c r="A27281" s="6">
        <v>45576</v>
      </c>
      <c r="B27281" s="13">
        <v>0.15625</v>
      </c>
      <c r="C27281" s="3">
        <v>212589.74</v>
      </c>
      <c r="D27281" s="3">
        <v>212589.74</v>
      </c>
      <c r="E27281" s="3">
        <v>107725.50779068668</v>
      </c>
      <c r="F27281" s="3">
        <v>64396.968015255254</v>
      </c>
      <c r="G27281" s="3">
        <v>30144.526089965322</v>
      </c>
      <c r="H27281" s="3">
        <v>31017.519769178351</v>
      </c>
    </row>
    <row r="27282" spans="1:8" x14ac:dyDescent="0.25">
      <c r="A27282" s="6">
        <v>45576</v>
      </c>
      <c r="B27282" s="13">
        <v>0.16666666666666666</v>
      </c>
      <c r="C27282" s="3">
        <v>215924.94</v>
      </c>
      <c r="D27282" s="3">
        <v>215924.94</v>
      </c>
      <c r="E27282" s="3">
        <v>110174.93432953191</v>
      </c>
      <c r="F27282" s="3">
        <v>65705.436587214164</v>
      </c>
      <c r="G27282" s="3">
        <v>31357.37868821025</v>
      </c>
      <c r="H27282" s="3">
        <v>32193.803020372623</v>
      </c>
    </row>
    <row r="27283" spans="1:8" x14ac:dyDescent="0.25">
      <c r="A27283" s="6">
        <v>45576</v>
      </c>
      <c r="B27283" s="13">
        <v>0.17708333333333334</v>
      </c>
      <c r="C27283" s="3">
        <v>218815.96</v>
      </c>
      <c r="D27283" s="3">
        <v>218815.96</v>
      </c>
      <c r="E27283" s="3">
        <v>111552.68468768521</v>
      </c>
      <c r="F27283" s="3">
        <v>66588.828665769761</v>
      </c>
      <c r="G27283" s="3">
        <v>32493.38776276038</v>
      </c>
      <c r="H27283" s="3">
        <v>33223.847940413281</v>
      </c>
    </row>
    <row r="27284" spans="1:8" x14ac:dyDescent="0.25">
      <c r="A27284" s="6">
        <v>45576</v>
      </c>
      <c r="B27284" s="13">
        <v>0.1875</v>
      </c>
      <c r="C27284" s="3">
        <v>245148.2</v>
      </c>
      <c r="D27284" s="3">
        <v>245148.2</v>
      </c>
      <c r="E27284" s="3">
        <v>114835.99744135642</v>
      </c>
      <c r="F27284" s="3">
        <v>68103.183846731146</v>
      </c>
      <c r="G27284" s="3">
        <v>33655.732878526949</v>
      </c>
      <c r="H27284" s="3">
        <v>34250.789126523778</v>
      </c>
    </row>
    <row r="27285" spans="1:8" x14ac:dyDescent="0.25">
      <c r="A27285" s="6">
        <v>45576</v>
      </c>
      <c r="B27285" s="13">
        <v>0.19791666666666666</v>
      </c>
      <c r="C27285" s="3">
        <v>256362.91999999998</v>
      </c>
      <c r="D27285" s="3">
        <v>256362.91999999998</v>
      </c>
      <c r="E27285" s="3">
        <v>118549.63193494343</v>
      </c>
      <c r="F27285" s="3">
        <v>69916.19770646478</v>
      </c>
      <c r="G27285" s="3">
        <v>35170.195026747177</v>
      </c>
      <c r="H27285" s="3">
        <v>35442.038191107429</v>
      </c>
    </row>
    <row r="27286" spans="1:8" x14ac:dyDescent="0.25">
      <c r="A27286" s="6">
        <v>45576</v>
      </c>
      <c r="B27286" s="13">
        <v>0.20833333333333334</v>
      </c>
      <c r="C27286" s="3">
        <v>266105.18</v>
      </c>
      <c r="D27286" s="3">
        <v>266105.18</v>
      </c>
      <c r="E27286" s="3">
        <v>122667.97896509882</v>
      </c>
      <c r="F27286" s="3">
        <v>73882.723469148099</v>
      </c>
      <c r="G27286" s="3">
        <v>36976.650804897239</v>
      </c>
      <c r="H27286" s="3">
        <v>37274.672261469983</v>
      </c>
    </row>
    <row r="27287" spans="1:8" x14ac:dyDescent="0.25">
      <c r="A27287" s="6">
        <v>45576</v>
      </c>
      <c r="B27287" s="13">
        <v>0.21875</v>
      </c>
      <c r="C27287" s="3">
        <v>273292.14</v>
      </c>
      <c r="D27287" s="3">
        <v>273292.14</v>
      </c>
      <c r="E27287" s="3">
        <v>129007.62873924819</v>
      </c>
      <c r="F27287" s="3">
        <v>77443.088215154348</v>
      </c>
      <c r="G27287" s="3">
        <v>38194.322845117931</v>
      </c>
      <c r="H27287" s="3">
        <v>38122.322278334192</v>
      </c>
    </row>
    <row r="27288" spans="1:8" x14ac:dyDescent="0.25">
      <c r="A27288" s="6">
        <v>45576</v>
      </c>
      <c r="B27288" s="13">
        <v>0.22916666666666666</v>
      </c>
      <c r="C27288" s="3">
        <v>284279.16000000003</v>
      </c>
      <c r="D27288" s="3">
        <v>284279.16000000003</v>
      </c>
      <c r="E27288" s="3">
        <v>134439.03164872658</v>
      </c>
      <c r="F27288" s="3">
        <v>81039.735850266865</v>
      </c>
      <c r="G27288" s="3">
        <v>39431.482012772562</v>
      </c>
      <c r="H27288" s="3">
        <v>39214.774253137439</v>
      </c>
    </row>
    <row r="27289" spans="1:8" x14ac:dyDescent="0.25">
      <c r="A27289" s="6">
        <v>45576</v>
      </c>
      <c r="B27289" s="13">
        <v>0.23958333333333334</v>
      </c>
      <c r="C27289" s="3">
        <v>286157.3</v>
      </c>
      <c r="D27289" s="3">
        <v>286157.3</v>
      </c>
      <c r="E27289" s="3">
        <v>139266.95107940212</v>
      </c>
      <c r="F27289" s="3">
        <v>83531.065824457823</v>
      </c>
      <c r="G27289" s="3">
        <v>38741.563975329474</v>
      </c>
      <c r="H27289" s="3">
        <v>38108.830185196573</v>
      </c>
    </row>
    <row r="27290" spans="1:8" x14ac:dyDescent="0.25">
      <c r="A27290" s="6">
        <v>45576</v>
      </c>
      <c r="B27290" s="13">
        <v>0.25</v>
      </c>
      <c r="C27290" s="3">
        <v>296112.3</v>
      </c>
      <c r="D27290" s="3">
        <v>296112.3</v>
      </c>
      <c r="E27290" s="3">
        <v>146698.17889645763</v>
      </c>
      <c r="F27290" s="3">
        <v>91877.03356108455</v>
      </c>
      <c r="G27290" s="3">
        <v>40407.12708895759</v>
      </c>
      <c r="H27290" s="3">
        <v>39668.600856195109</v>
      </c>
    </row>
    <row r="27291" spans="1:8" x14ac:dyDescent="0.25">
      <c r="A27291" s="6">
        <v>45576</v>
      </c>
      <c r="B27291" s="13">
        <v>0.26041666666666669</v>
      </c>
      <c r="C27291" s="3">
        <v>304565.8</v>
      </c>
      <c r="D27291" s="3">
        <v>304565.8</v>
      </c>
      <c r="E27291" s="3">
        <v>159494.86759476768</v>
      </c>
      <c r="F27291" s="3">
        <v>100059.94040293158</v>
      </c>
      <c r="G27291" s="3">
        <v>43567.876969137775</v>
      </c>
      <c r="H27291" s="3">
        <v>42655.074577813968</v>
      </c>
    </row>
    <row r="27292" spans="1:8" x14ac:dyDescent="0.25">
      <c r="A27292" s="6">
        <v>45576</v>
      </c>
      <c r="B27292" s="13">
        <v>0.27083333333333331</v>
      </c>
      <c r="C27292" s="3">
        <v>319583.65999999997</v>
      </c>
      <c r="D27292" s="3">
        <v>319583.65999999997</v>
      </c>
      <c r="E27292" s="3">
        <v>167449.18857194128</v>
      </c>
      <c r="F27292" s="3">
        <v>104990.78411064025</v>
      </c>
      <c r="G27292" s="3">
        <v>45631.791707764882</v>
      </c>
      <c r="H27292" s="3">
        <v>44825.908270463413</v>
      </c>
    </row>
    <row r="27293" spans="1:8" x14ac:dyDescent="0.25">
      <c r="A27293" s="6">
        <v>45576</v>
      </c>
      <c r="B27293" s="13">
        <v>0.28125</v>
      </c>
      <c r="C27293" s="3">
        <v>319328.02</v>
      </c>
      <c r="D27293" s="3">
        <v>319328.02</v>
      </c>
      <c r="E27293" s="3">
        <v>171246.65247370172</v>
      </c>
      <c r="F27293" s="3">
        <v>109121.01923394998</v>
      </c>
      <c r="G27293" s="3">
        <v>48044.396248921352</v>
      </c>
      <c r="H27293" s="3">
        <v>47262.684487938248</v>
      </c>
    </row>
    <row r="27294" spans="1:8" x14ac:dyDescent="0.25">
      <c r="A27294" s="6">
        <v>45576</v>
      </c>
      <c r="B27294" s="13">
        <v>0.29166666666666669</v>
      </c>
      <c r="C27294" s="3">
        <v>334577.09999999998</v>
      </c>
      <c r="D27294" s="3">
        <v>334577.09999999998</v>
      </c>
      <c r="E27294" s="3">
        <v>178328.12991657536</v>
      </c>
      <c r="F27294" s="3">
        <v>112830.59608778224</v>
      </c>
      <c r="G27294" s="3">
        <v>49831.481535662591</v>
      </c>
      <c r="H27294" s="3">
        <v>48909.255645979072</v>
      </c>
    </row>
    <row r="27295" spans="1:8" x14ac:dyDescent="0.25">
      <c r="A27295" s="6">
        <v>45576</v>
      </c>
      <c r="B27295" s="13">
        <v>0.30208333333333331</v>
      </c>
      <c r="C27295" s="3">
        <v>341732.38</v>
      </c>
      <c r="D27295" s="3">
        <v>341732.38</v>
      </c>
      <c r="E27295" s="3">
        <v>183168.08078263715</v>
      </c>
      <c r="F27295" s="3">
        <v>116706.48259537324</v>
      </c>
      <c r="G27295" s="3">
        <v>51928.479185947901</v>
      </c>
      <c r="H27295" s="3">
        <v>50989.124160397019</v>
      </c>
    </row>
    <row r="27296" spans="1:8" x14ac:dyDescent="0.25">
      <c r="A27296" s="6">
        <v>45576</v>
      </c>
      <c r="B27296" s="13">
        <v>0.3125</v>
      </c>
      <c r="C27296" s="3">
        <v>346835.72</v>
      </c>
      <c r="D27296" s="3">
        <v>346835.72</v>
      </c>
      <c r="E27296" s="3">
        <v>183627.51986985368</v>
      </c>
      <c r="F27296" s="3">
        <v>117325.83387905039</v>
      </c>
      <c r="G27296" s="3">
        <v>51574.149990962207</v>
      </c>
      <c r="H27296" s="3">
        <v>50564.755625706079</v>
      </c>
    </row>
    <row r="27297" spans="1:8" x14ac:dyDescent="0.25">
      <c r="A27297" s="6">
        <v>45576</v>
      </c>
      <c r="B27297" s="13">
        <v>0.32291666666666669</v>
      </c>
      <c r="C27297" s="3">
        <v>286983.40000000002</v>
      </c>
      <c r="D27297" s="3">
        <v>287181.40000000002</v>
      </c>
      <c r="E27297" s="3">
        <v>185334.59395721025</v>
      </c>
      <c r="F27297" s="3">
        <v>119343.19228145099</v>
      </c>
      <c r="G27297" s="3">
        <v>52546.486048463936</v>
      </c>
      <c r="H27297" s="3">
        <v>51527.772060820207</v>
      </c>
    </row>
    <row r="27298" spans="1:8" x14ac:dyDescent="0.25">
      <c r="A27298" s="6">
        <v>45576</v>
      </c>
      <c r="B27298" s="13">
        <v>0.33333333333333331</v>
      </c>
      <c r="C27298" s="3">
        <v>245754.96000000002</v>
      </c>
      <c r="D27298" s="3">
        <v>245754.96000000002</v>
      </c>
      <c r="E27298" s="3">
        <v>187319.6333500625</v>
      </c>
      <c r="F27298" s="3">
        <v>121810.74367448647</v>
      </c>
      <c r="G27298" s="3">
        <v>53758.793379818337</v>
      </c>
      <c r="H27298" s="3">
        <v>52818.216671909482</v>
      </c>
    </row>
    <row r="27299" spans="1:8" x14ac:dyDescent="0.25">
      <c r="A27299" s="6">
        <v>45576</v>
      </c>
      <c r="B27299" s="13">
        <v>0.34375</v>
      </c>
      <c r="C27299" s="3">
        <v>249930.12000000002</v>
      </c>
      <c r="D27299" s="3">
        <v>249930.12000000002</v>
      </c>
      <c r="E27299" s="3">
        <v>186071.08026087363</v>
      </c>
      <c r="F27299" s="3">
        <v>120456.61955723191</v>
      </c>
      <c r="G27299" s="3">
        <v>54060.397347961327</v>
      </c>
      <c r="H27299" s="3">
        <v>53252.501957433582</v>
      </c>
    </row>
    <row r="27300" spans="1:8" x14ac:dyDescent="0.25">
      <c r="A27300" s="6">
        <v>45576</v>
      </c>
      <c r="B27300" s="13">
        <v>0.35416666666666669</v>
      </c>
      <c r="C27300" s="3">
        <v>249144.72</v>
      </c>
      <c r="D27300" s="3">
        <v>249144.72</v>
      </c>
      <c r="E27300" s="3">
        <v>183961.11694767571</v>
      </c>
      <c r="F27300" s="3">
        <v>118362.17555944614</v>
      </c>
      <c r="G27300" s="3">
        <v>53638.266446430913</v>
      </c>
      <c r="H27300" s="3">
        <v>53883.174719966868</v>
      </c>
    </row>
    <row r="27301" spans="1:8" x14ac:dyDescent="0.25">
      <c r="A27301" s="6">
        <v>45576</v>
      </c>
      <c r="B27301" s="13">
        <v>0.36458333333333331</v>
      </c>
      <c r="C27301" s="3">
        <v>243758.24</v>
      </c>
      <c r="D27301" s="3">
        <v>243758.24</v>
      </c>
      <c r="E27301" s="3">
        <v>179700.85240150636</v>
      </c>
      <c r="F27301" s="3">
        <v>115662.79045619894</v>
      </c>
      <c r="G27301" s="3">
        <v>52835.290541663147</v>
      </c>
      <c r="H27301" s="3">
        <v>54474.993428267167</v>
      </c>
    </row>
    <row r="27302" spans="1:8" x14ac:dyDescent="0.25">
      <c r="A27302" s="6">
        <v>45576</v>
      </c>
      <c r="B27302" s="13">
        <v>0.375</v>
      </c>
      <c r="C27302" s="3">
        <v>240805.62</v>
      </c>
      <c r="D27302" s="3">
        <v>240805.62</v>
      </c>
      <c r="E27302" s="3">
        <v>175480.83467006771</v>
      </c>
      <c r="F27302" s="3">
        <v>113519.43582002014</v>
      </c>
      <c r="G27302" s="3">
        <v>52838.454783015237</v>
      </c>
      <c r="H27302" s="3">
        <v>56343.359575668132</v>
      </c>
    </row>
    <row r="27303" spans="1:8" x14ac:dyDescent="0.25">
      <c r="A27303" s="6">
        <v>45576</v>
      </c>
      <c r="B27303" s="13">
        <v>0.38541666666666669</v>
      </c>
      <c r="C27303" s="3">
        <v>238804.5</v>
      </c>
      <c r="D27303" s="3">
        <v>238804.5</v>
      </c>
      <c r="E27303" s="3">
        <v>174167.86375181211</v>
      </c>
      <c r="F27303" s="3">
        <v>114120.29908035405</v>
      </c>
      <c r="G27303" s="3">
        <v>52061.956979325165</v>
      </c>
      <c r="H27303" s="3">
        <v>56683.860716518626</v>
      </c>
    </row>
    <row r="27304" spans="1:8" x14ac:dyDescent="0.25">
      <c r="A27304" s="6">
        <v>45576</v>
      </c>
      <c r="B27304" s="13">
        <v>0.39583333333333331</v>
      </c>
      <c r="C27304" s="3">
        <v>240025.71999999997</v>
      </c>
      <c r="D27304" s="3">
        <v>240025.71999999997</v>
      </c>
      <c r="E27304" s="3">
        <v>173455.96993918478</v>
      </c>
      <c r="F27304" s="3">
        <v>114128.39333657164</v>
      </c>
      <c r="G27304" s="3">
        <v>50521.269605311711</v>
      </c>
      <c r="H27304" s="3">
        <v>55825.253723883776</v>
      </c>
    </row>
    <row r="27305" spans="1:8" x14ac:dyDescent="0.25">
      <c r="A27305" s="6">
        <v>45576</v>
      </c>
      <c r="B27305" s="13">
        <v>0.40625</v>
      </c>
      <c r="C27305" s="3">
        <v>236346.22</v>
      </c>
      <c r="D27305" s="3">
        <v>236346.22</v>
      </c>
      <c r="E27305" s="3">
        <v>173192.70034505328</v>
      </c>
      <c r="F27305" s="3">
        <v>112442.80067326111</v>
      </c>
      <c r="G27305" s="3">
        <v>48879.394600480329</v>
      </c>
      <c r="H27305" s="3">
        <v>56626.163030994481</v>
      </c>
    </row>
    <row r="27306" spans="1:8" x14ac:dyDescent="0.25">
      <c r="A27306" s="6">
        <v>45576</v>
      </c>
      <c r="B27306" s="13">
        <v>0.41666666666666669</v>
      </c>
      <c r="C27306" s="3">
        <v>229475.62</v>
      </c>
      <c r="D27306" s="3">
        <v>229475.62</v>
      </c>
      <c r="E27306" s="3">
        <v>170868.26482686651</v>
      </c>
      <c r="F27306" s="3">
        <v>110620.20536799234</v>
      </c>
      <c r="G27306" s="3">
        <v>48099.844939167684</v>
      </c>
      <c r="H27306" s="3">
        <v>58288.897381682211</v>
      </c>
    </row>
    <row r="27307" spans="1:8" x14ac:dyDescent="0.25">
      <c r="A27307" s="6">
        <v>45576</v>
      </c>
      <c r="B27307" s="13">
        <v>0.42708333333333331</v>
      </c>
      <c r="C27307" s="3">
        <v>227707.47999999998</v>
      </c>
      <c r="D27307" s="3">
        <v>227707.47999999998</v>
      </c>
      <c r="E27307" s="3">
        <v>167447.78839583829</v>
      </c>
      <c r="F27307" s="3">
        <v>108614.15896825845</v>
      </c>
      <c r="G27307" s="3">
        <v>47099.796552328458</v>
      </c>
      <c r="H27307" s="3">
        <v>59505.057377154095</v>
      </c>
    </row>
    <row r="27308" spans="1:8" x14ac:dyDescent="0.25">
      <c r="A27308" s="6">
        <v>45576</v>
      </c>
      <c r="B27308" s="13">
        <v>0.4375</v>
      </c>
      <c r="C27308" s="3">
        <v>223215.96000000002</v>
      </c>
      <c r="D27308" s="3">
        <v>223215.96000000002</v>
      </c>
      <c r="E27308" s="3">
        <v>166970.58939405749</v>
      </c>
      <c r="F27308" s="3">
        <v>106774.56572821851</v>
      </c>
      <c r="G27308" s="3">
        <v>45535.146791939937</v>
      </c>
      <c r="H27308" s="3">
        <v>58261.496328537221</v>
      </c>
    </row>
    <row r="27309" spans="1:8" x14ac:dyDescent="0.25">
      <c r="A27309" s="6">
        <v>45576</v>
      </c>
      <c r="B27309" s="13">
        <v>0.44791666666666669</v>
      </c>
      <c r="C27309" s="3">
        <v>216477.13999999998</v>
      </c>
      <c r="D27309" s="3">
        <v>216477.13999999998</v>
      </c>
      <c r="E27309" s="3">
        <v>163311.14181621885</v>
      </c>
      <c r="F27309" s="3">
        <v>106003.1118805991</v>
      </c>
      <c r="G27309" s="3">
        <v>44507.74701906988</v>
      </c>
      <c r="H27309" s="3">
        <v>58477.738460045672</v>
      </c>
    </row>
    <row r="27310" spans="1:8" x14ac:dyDescent="0.25">
      <c r="A27310" s="6">
        <v>45576</v>
      </c>
      <c r="B27310" s="13">
        <v>0.45833333333333331</v>
      </c>
      <c r="C27310" s="3">
        <v>217942.56</v>
      </c>
      <c r="D27310" s="3">
        <v>217942.56</v>
      </c>
      <c r="E27310" s="3">
        <v>165519.00612069623</v>
      </c>
      <c r="F27310" s="3">
        <v>104533.56599988849</v>
      </c>
      <c r="G27310" s="3">
        <v>43468.919883284085</v>
      </c>
      <c r="H27310" s="3">
        <v>57815.952653660337</v>
      </c>
    </row>
    <row r="27311" spans="1:8" x14ac:dyDescent="0.25">
      <c r="A27311" s="6">
        <v>45576</v>
      </c>
      <c r="B27311" s="13">
        <v>0.46875</v>
      </c>
      <c r="C27311" s="3">
        <v>212508.56</v>
      </c>
      <c r="D27311" s="3">
        <v>212508.56</v>
      </c>
      <c r="E27311" s="3">
        <v>162028.09231692759</v>
      </c>
      <c r="F27311" s="3">
        <v>103697.01577642965</v>
      </c>
      <c r="G27311" s="3">
        <v>42069.690942925918</v>
      </c>
      <c r="H27311" s="3">
        <v>58882.239642282926</v>
      </c>
    </row>
    <row r="27312" spans="1:8" x14ac:dyDescent="0.25">
      <c r="A27312" s="6">
        <v>45576</v>
      </c>
      <c r="B27312" s="13">
        <v>0.47916666666666669</v>
      </c>
      <c r="C27312" s="3">
        <v>323004.21999999997</v>
      </c>
      <c r="D27312" s="3">
        <v>323004.21999999997</v>
      </c>
      <c r="E27312" s="3">
        <v>159038.57106660865</v>
      </c>
      <c r="F27312" s="3">
        <v>102968.51606030502</v>
      </c>
      <c r="G27312" s="3">
        <v>41898.161019928048</v>
      </c>
      <c r="H27312" s="3">
        <v>58656.645989211378</v>
      </c>
    </row>
    <row r="27313" spans="1:8" x14ac:dyDescent="0.25">
      <c r="A27313" s="6">
        <v>45576</v>
      </c>
      <c r="B27313" s="13">
        <v>0.48958333333333331</v>
      </c>
      <c r="C27313" s="3">
        <v>331097.80000000005</v>
      </c>
      <c r="D27313" s="3">
        <v>331097.80000000005</v>
      </c>
      <c r="E27313" s="3">
        <v>160838.24723110147</v>
      </c>
      <c r="F27313" s="3">
        <v>103822.40110451588</v>
      </c>
      <c r="G27313" s="3">
        <v>42673.274918480602</v>
      </c>
      <c r="H27313" s="3">
        <v>59795.040163176454</v>
      </c>
    </row>
    <row r="27314" spans="1:8" x14ac:dyDescent="0.25">
      <c r="A27314" s="6">
        <v>45576</v>
      </c>
      <c r="B27314" s="13">
        <v>0.5</v>
      </c>
      <c r="C27314" s="3">
        <v>322139.40000000002</v>
      </c>
      <c r="D27314" s="3">
        <v>322139.40000000002</v>
      </c>
      <c r="E27314" s="3">
        <v>149484.39475718295</v>
      </c>
      <c r="F27314" s="3">
        <v>101474.85099304414</v>
      </c>
      <c r="G27314" s="3">
        <v>42401.021106928012</v>
      </c>
      <c r="H27314" s="3">
        <v>59256.554913746091</v>
      </c>
    </row>
    <row r="27315" spans="1:8" x14ac:dyDescent="0.25">
      <c r="A27315" s="6">
        <v>45576</v>
      </c>
      <c r="B27315" s="13">
        <v>0.51041666666666663</v>
      </c>
      <c r="C27315" s="3">
        <v>324972.12</v>
      </c>
      <c r="D27315" s="3">
        <v>324972.12</v>
      </c>
      <c r="E27315" s="3">
        <v>146503.90112561011</v>
      </c>
      <c r="F27315" s="3">
        <v>99267.410229934772</v>
      </c>
      <c r="G27315" s="3">
        <v>41142.356956039221</v>
      </c>
      <c r="H27315" s="3">
        <v>58714.76253780839</v>
      </c>
    </row>
    <row r="27316" spans="1:8" x14ac:dyDescent="0.25">
      <c r="A27316" s="6">
        <v>45576</v>
      </c>
      <c r="B27316" s="13">
        <v>0.52083333333333337</v>
      </c>
      <c r="C27316" s="3">
        <v>326848.06</v>
      </c>
      <c r="D27316" s="3">
        <v>326848.06</v>
      </c>
      <c r="E27316" s="3">
        <v>145932.10348056248</v>
      </c>
      <c r="F27316" s="3">
        <v>100444.86079816855</v>
      </c>
      <c r="G27316" s="3">
        <v>42643.125234036641</v>
      </c>
      <c r="H27316" s="3">
        <v>55255.413982361322</v>
      </c>
    </row>
    <row r="27317" spans="1:8" x14ac:dyDescent="0.25">
      <c r="A27317" s="6">
        <v>45576</v>
      </c>
      <c r="B27317" s="13">
        <v>0.53125</v>
      </c>
      <c r="C27317" s="3">
        <v>335987.52</v>
      </c>
      <c r="D27317" s="3">
        <v>335987.52</v>
      </c>
      <c r="E27317" s="3">
        <v>145606.22067036806</v>
      </c>
      <c r="F27317" s="3">
        <v>97977.043097899441</v>
      </c>
      <c r="G27317" s="3">
        <v>41592.765031653325</v>
      </c>
      <c r="H27317" s="3">
        <v>57644.096802385277</v>
      </c>
    </row>
    <row r="27318" spans="1:8" x14ac:dyDescent="0.25">
      <c r="A27318" s="6">
        <v>45576</v>
      </c>
      <c r="B27318" s="13">
        <v>0.54166666666666663</v>
      </c>
      <c r="C27318" s="3">
        <v>343463.77999999997</v>
      </c>
      <c r="D27318" s="3">
        <v>343463.77999999997</v>
      </c>
      <c r="E27318" s="3">
        <v>145236.21573093656</v>
      </c>
      <c r="F27318" s="3">
        <v>95423.400355538921</v>
      </c>
      <c r="G27318" s="3">
        <v>39452.69783273081</v>
      </c>
      <c r="H27318" s="3">
        <v>59002.255449765551</v>
      </c>
    </row>
    <row r="27319" spans="1:8" x14ac:dyDescent="0.25">
      <c r="A27319" s="6">
        <v>45576</v>
      </c>
      <c r="B27319" s="13">
        <v>0.55208333333333337</v>
      </c>
      <c r="C27319" s="3">
        <v>334104.09999999998</v>
      </c>
      <c r="D27319" s="3">
        <v>334104.09999999998</v>
      </c>
      <c r="E27319" s="3">
        <v>137720.77424790853</v>
      </c>
      <c r="F27319" s="3">
        <v>91434.069073016886</v>
      </c>
      <c r="G27319" s="3">
        <v>37172.116221883931</v>
      </c>
      <c r="H27319" s="3">
        <v>56973.625261686742</v>
      </c>
    </row>
    <row r="27320" spans="1:8" x14ac:dyDescent="0.25">
      <c r="A27320" s="6">
        <v>45576</v>
      </c>
      <c r="B27320" s="13">
        <v>0.5625</v>
      </c>
      <c r="C27320" s="3">
        <v>329428.65999999997</v>
      </c>
      <c r="D27320" s="3">
        <v>329428.65999999997</v>
      </c>
      <c r="E27320" s="3">
        <v>137563.22461802879</v>
      </c>
      <c r="F27320" s="3">
        <v>89767.202006519132</v>
      </c>
      <c r="G27320" s="3">
        <v>37099.195768705737</v>
      </c>
      <c r="H27320" s="3">
        <v>54694.700239304104</v>
      </c>
    </row>
    <row r="27321" spans="1:8" x14ac:dyDescent="0.25">
      <c r="A27321" s="6">
        <v>45576</v>
      </c>
      <c r="B27321" s="13">
        <v>0.57291666666666663</v>
      </c>
      <c r="C27321" s="3">
        <v>326168.92</v>
      </c>
      <c r="D27321" s="3">
        <v>326168.92</v>
      </c>
      <c r="E27321" s="3">
        <v>137714.74015781836</v>
      </c>
      <c r="F27321" s="3">
        <v>87174.339912967334</v>
      </c>
      <c r="G27321" s="3">
        <v>35636.355056297543</v>
      </c>
      <c r="H27321" s="3">
        <v>55412.291574144678</v>
      </c>
    </row>
    <row r="27322" spans="1:8" x14ac:dyDescent="0.25">
      <c r="A27322" s="6">
        <v>45576</v>
      </c>
      <c r="B27322" s="13">
        <v>0.58333333333333337</v>
      </c>
      <c r="C27322" s="3">
        <v>328313.26</v>
      </c>
      <c r="D27322" s="3">
        <v>328313.26</v>
      </c>
      <c r="E27322" s="3">
        <v>138865.1710431166</v>
      </c>
      <c r="F27322" s="3">
        <v>88131.078007184071</v>
      </c>
      <c r="G27322" s="3">
        <v>37846.628097255903</v>
      </c>
      <c r="H27322" s="3">
        <v>57493.059044006019</v>
      </c>
    </row>
    <row r="27323" spans="1:8" x14ac:dyDescent="0.25">
      <c r="A27323" s="6">
        <v>45576</v>
      </c>
      <c r="B27323" s="13">
        <v>0.59375</v>
      </c>
      <c r="C27323" s="3">
        <v>325011.27999999997</v>
      </c>
      <c r="D27323" s="3">
        <v>325011.27999999997</v>
      </c>
      <c r="E27323" s="3">
        <v>137571.5970570081</v>
      </c>
      <c r="F27323" s="3">
        <v>87791.151892255861</v>
      </c>
      <c r="G27323" s="3">
        <v>38105.840420417153</v>
      </c>
      <c r="H27323" s="3">
        <v>57009.355463743981</v>
      </c>
    </row>
    <row r="27324" spans="1:8" x14ac:dyDescent="0.25">
      <c r="A27324" s="6">
        <v>45576</v>
      </c>
      <c r="B27324" s="13">
        <v>0.60416666666666663</v>
      </c>
      <c r="C27324" s="3">
        <v>320473.34000000003</v>
      </c>
      <c r="D27324" s="3">
        <v>320473.34000000003</v>
      </c>
      <c r="E27324" s="3">
        <v>132884.52927274091</v>
      </c>
      <c r="F27324" s="3">
        <v>86383.946800940335</v>
      </c>
      <c r="G27324" s="3">
        <v>37480.030134926608</v>
      </c>
      <c r="H27324" s="3">
        <v>56601.338395624261</v>
      </c>
    </row>
    <row r="27325" spans="1:8" x14ac:dyDescent="0.25">
      <c r="A27325" s="6">
        <v>45576</v>
      </c>
      <c r="B27325" s="13">
        <v>0.61458333333333337</v>
      </c>
      <c r="C27325" s="3">
        <v>324243.48</v>
      </c>
      <c r="D27325" s="3">
        <v>324243.48</v>
      </c>
      <c r="E27325" s="3">
        <v>135456.58407703345</v>
      </c>
      <c r="F27325" s="3">
        <v>86683.808784486188</v>
      </c>
      <c r="G27325" s="3">
        <v>38024.683160519984</v>
      </c>
      <c r="H27325" s="3">
        <v>54254.718272868769</v>
      </c>
    </row>
    <row r="27326" spans="1:8" x14ac:dyDescent="0.25">
      <c r="A27326" s="6">
        <v>45576</v>
      </c>
      <c r="B27326" s="13">
        <v>0.625</v>
      </c>
      <c r="C27326" s="3">
        <v>344787.52</v>
      </c>
      <c r="D27326" s="3">
        <v>344787.52</v>
      </c>
      <c r="E27326" s="3">
        <v>137157.93355791277</v>
      </c>
      <c r="F27326" s="3">
        <v>86497.381076844584</v>
      </c>
      <c r="G27326" s="3">
        <v>38992.81488539018</v>
      </c>
      <c r="H27326" s="3">
        <v>55315.011320248406</v>
      </c>
    </row>
    <row r="27327" spans="1:8" x14ac:dyDescent="0.25">
      <c r="A27327" s="6">
        <v>45576</v>
      </c>
      <c r="B27327" s="13">
        <v>0.63541666666666663</v>
      </c>
      <c r="C27327" s="3">
        <v>340308.76</v>
      </c>
      <c r="D27327" s="3">
        <v>340308.76</v>
      </c>
      <c r="E27327" s="3">
        <v>141417.00519168092</v>
      </c>
      <c r="F27327" s="3">
        <v>89902.655651320165</v>
      </c>
      <c r="G27327" s="3">
        <v>41837.958501785295</v>
      </c>
      <c r="H27327" s="3">
        <v>55820.997172341551</v>
      </c>
    </row>
    <row r="27328" spans="1:8" x14ac:dyDescent="0.25">
      <c r="A27328" s="6">
        <v>45576</v>
      </c>
      <c r="B27328" s="13">
        <v>0.64583333333333337</v>
      </c>
      <c r="C27328" s="3">
        <v>337987.98000000004</v>
      </c>
      <c r="D27328" s="3">
        <v>337987.98000000004</v>
      </c>
      <c r="E27328" s="3">
        <v>146552.76333650213</v>
      </c>
      <c r="F27328" s="3">
        <v>91545.329649878651</v>
      </c>
      <c r="G27328" s="3">
        <v>43484.612427990716</v>
      </c>
      <c r="H27328" s="3">
        <v>53330.190391369586</v>
      </c>
    </row>
    <row r="27329" spans="1:8" x14ac:dyDescent="0.25">
      <c r="A27329" s="6">
        <v>45576</v>
      </c>
      <c r="B27329" s="13">
        <v>0.65625</v>
      </c>
      <c r="C27329" s="3">
        <v>336479.44</v>
      </c>
      <c r="D27329" s="3">
        <v>336479.44</v>
      </c>
      <c r="E27329" s="3">
        <v>147512.85175834925</v>
      </c>
      <c r="F27329" s="3">
        <v>92268.019136841031</v>
      </c>
      <c r="G27329" s="3">
        <v>44347.708796671352</v>
      </c>
      <c r="H27329" s="3">
        <v>54380.200061875061</v>
      </c>
    </row>
    <row r="27330" spans="1:8" x14ac:dyDescent="0.25">
      <c r="A27330" s="6">
        <v>45576</v>
      </c>
      <c r="B27330" s="13">
        <v>0.66666666666666663</v>
      </c>
      <c r="C27330" s="3">
        <v>336902.28</v>
      </c>
      <c r="D27330" s="3">
        <v>336902.28</v>
      </c>
      <c r="E27330" s="3">
        <v>148206.25016882471</v>
      </c>
      <c r="F27330" s="3">
        <v>92809.677779988153</v>
      </c>
      <c r="G27330" s="3">
        <v>45651.434512293643</v>
      </c>
      <c r="H27330" s="3">
        <v>54221.781699720916</v>
      </c>
    </row>
    <row r="27331" spans="1:8" x14ac:dyDescent="0.25">
      <c r="A27331" s="6">
        <v>45576</v>
      </c>
      <c r="B27331" s="13">
        <v>0.67708333333333337</v>
      </c>
      <c r="C27331" s="3">
        <v>328271.01999999996</v>
      </c>
      <c r="D27331" s="3">
        <v>328271.01999999996</v>
      </c>
      <c r="E27331" s="3">
        <v>148328.56664853462</v>
      </c>
      <c r="F27331" s="3">
        <v>92351.302193274503</v>
      </c>
      <c r="G27331" s="3">
        <v>45749.154308132544</v>
      </c>
      <c r="H27331" s="3">
        <v>55056.257647340703</v>
      </c>
    </row>
    <row r="27332" spans="1:8" x14ac:dyDescent="0.25">
      <c r="A27332" s="6">
        <v>45576</v>
      </c>
      <c r="B27332" s="13">
        <v>0.6875</v>
      </c>
      <c r="C27332" s="3">
        <v>330353.54000000004</v>
      </c>
      <c r="D27332" s="3">
        <v>330353.54000000004</v>
      </c>
      <c r="E27332" s="3">
        <v>150632.86786426112</v>
      </c>
      <c r="F27332" s="3">
        <v>92700.67395104593</v>
      </c>
      <c r="G27332" s="3">
        <v>46904.309734379422</v>
      </c>
      <c r="H27332" s="3">
        <v>54634.908449930146</v>
      </c>
    </row>
    <row r="27333" spans="1:8" x14ac:dyDescent="0.25">
      <c r="A27333" s="6">
        <v>45576</v>
      </c>
      <c r="B27333" s="13">
        <v>0.69791666666666663</v>
      </c>
      <c r="C27333" s="3">
        <v>325471.08</v>
      </c>
      <c r="D27333" s="3">
        <v>325471.08</v>
      </c>
      <c r="E27333" s="3">
        <v>154868.03599202173</v>
      </c>
      <c r="F27333" s="3">
        <v>93933.726363441339</v>
      </c>
      <c r="G27333" s="3">
        <v>48356.485306941853</v>
      </c>
      <c r="H27333" s="3">
        <v>54212.225836530211</v>
      </c>
    </row>
    <row r="27334" spans="1:8" x14ac:dyDescent="0.25">
      <c r="A27334" s="6">
        <v>45576</v>
      </c>
      <c r="B27334" s="13">
        <v>0.70833333333333337</v>
      </c>
      <c r="C27334" s="3">
        <v>323260.74</v>
      </c>
      <c r="D27334" s="3">
        <v>323260.74</v>
      </c>
      <c r="E27334" s="3">
        <v>156214.36335310267</v>
      </c>
      <c r="F27334" s="3">
        <v>95525.655443335432</v>
      </c>
      <c r="G27334" s="3">
        <v>49647.385185679683</v>
      </c>
      <c r="H27334" s="3">
        <v>54876.387528659914</v>
      </c>
    </row>
    <row r="27335" spans="1:8" x14ac:dyDescent="0.25">
      <c r="A27335" s="6">
        <v>45576</v>
      </c>
      <c r="B27335" s="13">
        <v>0.71875</v>
      </c>
      <c r="C27335" s="3">
        <v>337864.77999999997</v>
      </c>
      <c r="D27335" s="3">
        <v>337864.77999999997</v>
      </c>
      <c r="E27335" s="3">
        <v>156251.63981723442</v>
      </c>
      <c r="F27335" s="3">
        <v>97720.445193050808</v>
      </c>
      <c r="G27335" s="3">
        <v>52021.453785257298</v>
      </c>
      <c r="H27335" s="3">
        <v>54931.604936403448</v>
      </c>
    </row>
    <row r="27336" spans="1:8" x14ac:dyDescent="0.25">
      <c r="A27336" s="6">
        <v>45576</v>
      </c>
      <c r="B27336" s="13">
        <v>0.72916666666666663</v>
      </c>
      <c r="C27336" s="3">
        <v>342949.2</v>
      </c>
      <c r="D27336" s="3">
        <v>342949.2</v>
      </c>
      <c r="E27336" s="3">
        <v>154601.94653851949</v>
      </c>
      <c r="F27336" s="3">
        <v>98580.128110417005</v>
      </c>
      <c r="G27336" s="3">
        <v>54425.065277654903</v>
      </c>
      <c r="H27336" s="3">
        <v>56783.869381911973</v>
      </c>
    </row>
    <row r="27337" spans="1:8" x14ac:dyDescent="0.25">
      <c r="A27337" s="6">
        <v>45576</v>
      </c>
      <c r="B27337" s="13">
        <v>0.73958333333333337</v>
      </c>
      <c r="C27337" s="3">
        <v>336548.3</v>
      </c>
      <c r="D27337" s="3">
        <v>336548.3</v>
      </c>
      <c r="E27337" s="3">
        <v>159552.32356734201</v>
      </c>
      <c r="F27337" s="3">
        <v>99833.337408005929</v>
      </c>
      <c r="G27337" s="3">
        <v>56014.454130460523</v>
      </c>
      <c r="H27337" s="3">
        <v>56731.812414022512</v>
      </c>
    </row>
    <row r="27338" spans="1:8" x14ac:dyDescent="0.25">
      <c r="A27338" s="6">
        <v>45576</v>
      </c>
      <c r="B27338" s="13">
        <v>0.75</v>
      </c>
      <c r="C27338" s="3">
        <v>313544.88</v>
      </c>
      <c r="D27338" s="3">
        <v>313544.88</v>
      </c>
      <c r="E27338" s="3">
        <v>160108.12508533083</v>
      </c>
      <c r="F27338" s="3">
        <v>100227.28990955575</v>
      </c>
      <c r="G27338" s="3">
        <v>57618.375253857994</v>
      </c>
      <c r="H27338" s="3">
        <v>57637.390308837494</v>
      </c>
    </row>
    <row r="27339" spans="1:8" x14ac:dyDescent="0.25">
      <c r="A27339" s="6">
        <v>45576</v>
      </c>
      <c r="B27339" s="13">
        <v>0.76041666666666663</v>
      </c>
      <c r="C27339" s="3">
        <v>328630.28000000003</v>
      </c>
      <c r="D27339" s="3">
        <v>328630.28000000003</v>
      </c>
      <c r="E27339" s="3">
        <v>160954.68731700169</v>
      </c>
      <c r="F27339" s="3">
        <v>101035.67114646199</v>
      </c>
      <c r="G27339" s="3">
        <v>59108.285081068898</v>
      </c>
      <c r="H27339" s="3">
        <v>58574.668038198659</v>
      </c>
    </row>
    <row r="27340" spans="1:8" x14ac:dyDescent="0.25">
      <c r="A27340" s="6">
        <v>45576</v>
      </c>
      <c r="B27340" s="13">
        <v>0.77083333333333337</v>
      </c>
      <c r="C27340" s="3">
        <v>333549.69999999995</v>
      </c>
      <c r="D27340" s="3">
        <v>333549.69999999995</v>
      </c>
      <c r="E27340" s="3">
        <v>164281.53416568434</v>
      </c>
      <c r="F27340" s="3">
        <v>102631.35982866686</v>
      </c>
      <c r="G27340" s="3">
        <v>60658.474499287739</v>
      </c>
      <c r="H27340" s="3">
        <v>59781.315951715471</v>
      </c>
    </row>
    <row r="27341" spans="1:8" x14ac:dyDescent="0.25">
      <c r="A27341" s="6">
        <v>45576</v>
      </c>
      <c r="B27341" s="13">
        <v>0.78125</v>
      </c>
      <c r="C27341" s="3">
        <v>334092.44</v>
      </c>
      <c r="D27341" s="3">
        <v>334092.44</v>
      </c>
      <c r="E27341" s="3">
        <v>165570.65090615666</v>
      </c>
      <c r="F27341" s="3">
        <v>103938.17029953435</v>
      </c>
      <c r="G27341" s="3">
        <v>62318.176558859719</v>
      </c>
      <c r="H27341" s="3">
        <v>61614.100597193814</v>
      </c>
    </row>
    <row r="27342" spans="1:8" x14ac:dyDescent="0.25">
      <c r="A27342" s="6">
        <v>45576</v>
      </c>
      <c r="B27342" s="13">
        <v>0.79166666666666663</v>
      </c>
      <c r="C27342" s="3">
        <v>333342.68000000005</v>
      </c>
      <c r="D27342" s="3">
        <v>333342.68000000005</v>
      </c>
      <c r="E27342" s="3">
        <v>170567.28184826646</v>
      </c>
      <c r="F27342" s="3">
        <v>105459.27188370988</v>
      </c>
      <c r="G27342" s="3">
        <v>63639.331137925408</v>
      </c>
      <c r="H27342" s="3">
        <v>63015.39833583399</v>
      </c>
    </row>
    <row r="27343" spans="1:8" x14ac:dyDescent="0.25">
      <c r="A27343" s="6">
        <v>45576</v>
      </c>
      <c r="B27343" s="13">
        <v>0.80208333333333337</v>
      </c>
      <c r="C27343" s="3">
        <v>326568.65999999997</v>
      </c>
      <c r="D27343" s="3">
        <v>326568.65999999997</v>
      </c>
      <c r="E27343" s="3">
        <v>170872.54680857097</v>
      </c>
      <c r="F27343" s="3">
        <v>106205.14539977827</v>
      </c>
      <c r="G27343" s="3">
        <v>64575.76916193989</v>
      </c>
      <c r="H27343" s="3">
        <v>63716.458465282834</v>
      </c>
    </row>
    <row r="27344" spans="1:8" x14ac:dyDescent="0.25">
      <c r="A27344" s="6">
        <v>45576</v>
      </c>
      <c r="B27344" s="13">
        <v>0.8125</v>
      </c>
      <c r="C27344" s="3">
        <v>315661.5</v>
      </c>
      <c r="D27344" s="3">
        <v>315661.5</v>
      </c>
      <c r="E27344" s="3">
        <v>170522.51656091627</v>
      </c>
      <c r="F27344" s="3">
        <v>105932.36363110224</v>
      </c>
      <c r="G27344" s="3">
        <v>64295.02236591815</v>
      </c>
      <c r="H27344" s="3">
        <v>63772.499874825095</v>
      </c>
    </row>
    <row r="27345" spans="1:8" x14ac:dyDescent="0.25">
      <c r="A27345" s="6">
        <v>45576</v>
      </c>
      <c r="B27345" s="13">
        <v>0.82291666666666663</v>
      </c>
      <c r="C27345" s="3">
        <v>312116.42</v>
      </c>
      <c r="D27345" s="3">
        <v>312116.42</v>
      </c>
      <c r="E27345" s="3">
        <v>166909.50721379853</v>
      </c>
      <c r="F27345" s="3">
        <v>103848.56945982324</v>
      </c>
      <c r="G27345" s="3">
        <v>63048.141734061312</v>
      </c>
      <c r="H27345" s="3">
        <v>62664.777598210669</v>
      </c>
    </row>
    <row r="27346" spans="1:8" x14ac:dyDescent="0.25">
      <c r="A27346" s="6">
        <v>45576</v>
      </c>
      <c r="B27346" s="13">
        <v>0.83333333333333337</v>
      </c>
      <c r="C27346" s="3">
        <v>325636.08</v>
      </c>
      <c r="D27346" s="3">
        <v>325636.08</v>
      </c>
      <c r="E27346" s="3">
        <v>160966.13501515714</v>
      </c>
      <c r="F27346" s="3">
        <v>102637.67556583139</v>
      </c>
      <c r="G27346" s="3">
        <v>61647.226079533524</v>
      </c>
      <c r="H27346" s="3">
        <v>61354.267836036423</v>
      </c>
    </row>
    <row r="27347" spans="1:8" x14ac:dyDescent="0.25">
      <c r="A27347" s="6">
        <v>45576</v>
      </c>
      <c r="B27347" s="13">
        <v>0.84375</v>
      </c>
      <c r="C27347" s="3">
        <v>303084.76</v>
      </c>
      <c r="D27347" s="3">
        <v>303084.76</v>
      </c>
      <c r="E27347" s="3">
        <v>153297.8143804509</v>
      </c>
      <c r="F27347" s="3">
        <v>99151.019082043567</v>
      </c>
      <c r="G27347" s="3">
        <v>59176.872210263042</v>
      </c>
      <c r="H27347" s="3">
        <v>58713.393011849956</v>
      </c>
    </row>
    <row r="27348" spans="1:8" x14ac:dyDescent="0.25">
      <c r="A27348" s="6">
        <v>45576</v>
      </c>
      <c r="B27348" s="13">
        <v>0.85416666666666663</v>
      </c>
      <c r="C27348" s="3">
        <v>295003.94</v>
      </c>
      <c r="D27348" s="3">
        <v>295003.94</v>
      </c>
      <c r="E27348" s="3">
        <v>149377.95858143485</v>
      </c>
      <c r="F27348" s="3">
        <v>96736.931963785493</v>
      </c>
      <c r="G27348" s="3">
        <v>57536.717651393403</v>
      </c>
      <c r="H27348" s="3">
        <v>57195.811002364746</v>
      </c>
    </row>
    <row r="27349" spans="1:8" x14ac:dyDescent="0.25">
      <c r="A27349" s="6">
        <v>45576</v>
      </c>
      <c r="B27349" s="13">
        <v>0.86458333333333337</v>
      </c>
      <c r="C27349" s="3">
        <v>297750.64</v>
      </c>
      <c r="D27349" s="3">
        <v>297750.64</v>
      </c>
      <c r="E27349" s="3">
        <v>147968.0976319419</v>
      </c>
      <c r="F27349" s="3">
        <v>93841.407263189671</v>
      </c>
      <c r="G27349" s="3">
        <v>55523.045002424435</v>
      </c>
      <c r="H27349" s="3">
        <v>55594.660235053721</v>
      </c>
    </row>
    <row r="27350" spans="1:8" x14ac:dyDescent="0.25">
      <c r="A27350" s="6">
        <v>45576</v>
      </c>
      <c r="B27350" s="13">
        <v>0.875</v>
      </c>
      <c r="C27350" s="3">
        <v>295278.94</v>
      </c>
      <c r="D27350" s="3">
        <v>295278.94</v>
      </c>
      <c r="E27350" s="3">
        <v>142560.8213210316</v>
      </c>
      <c r="F27350" s="3">
        <v>90766.611504395696</v>
      </c>
      <c r="G27350" s="3">
        <v>53762.276216444377</v>
      </c>
      <c r="H27350" s="3">
        <v>53766.985805486787</v>
      </c>
    </row>
    <row r="27351" spans="1:8" x14ac:dyDescent="0.25">
      <c r="A27351" s="6">
        <v>45576</v>
      </c>
      <c r="B27351" s="13">
        <v>0.88541666666666663</v>
      </c>
      <c r="C27351" s="3">
        <v>303881.38</v>
      </c>
      <c r="D27351" s="3">
        <v>303881.38</v>
      </c>
      <c r="E27351" s="3">
        <v>132526.53493431382</v>
      </c>
      <c r="F27351" s="3">
        <v>87725.617697388385</v>
      </c>
      <c r="G27351" s="3">
        <v>52310.052385361974</v>
      </c>
      <c r="H27351" s="3">
        <v>52311.597643111636</v>
      </c>
    </row>
    <row r="27352" spans="1:8" x14ac:dyDescent="0.25">
      <c r="A27352" s="6">
        <v>45576</v>
      </c>
      <c r="B27352" s="13">
        <v>0.89583333333333337</v>
      </c>
      <c r="C27352" s="3">
        <v>302117.2</v>
      </c>
      <c r="D27352" s="3">
        <v>302117.2</v>
      </c>
      <c r="E27352" s="3">
        <v>126790.59325574673</v>
      </c>
      <c r="F27352" s="3">
        <v>84660.687437674569</v>
      </c>
      <c r="G27352" s="3">
        <v>51381.626061850031</v>
      </c>
      <c r="H27352" s="3">
        <v>51400.863627141647</v>
      </c>
    </row>
    <row r="27353" spans="1:8" x14ac:dyDescent="0.25">
      <c r="A27353" s="6">
        <v>45576</v>
      </c>
      <c r="B27353" s="13">
        <v>0.90625</v>
      </c>
      <c r="C27353" s="3">
        <v>292070.02</v>
      </c>
      <c r="D27353" s="3">
        <v>292070.02</v>
      </c>
      <c r="E27353" s="3">
        <v>125982.43047853645</v>
      </c>
      <c r="F27353" s="3">
        <v>83521.356886697249</v>
      </c>
      <c r="G27353" s="3">
        <v>52349.637326875978</v>
      </c>
      <c r="H27353" s="3">
        <v>52101.309719332996</v>
      </c>
    </row>
    <row r="27354" spans="1:8" x14ac:dyDescent="0.25">
      <c r="A27354" s="6">
        <v>45576</v>
      </c>
      <c r="B27354" s="13">
        <v>0.91666666666666663</v>
      </c>
      <c r="C27354" s="3">
        <v>285314.7</v>
      </c>
      <c r="D27354" s="3">
        <v>285314.7</v>
      </c>
      <c r="E27354" s="3">
        <v>125742.91373681513</v>
      </c>
      <c r="F27354" s="3">
        <v>81957.268531489754</v>
      </c>
      <c r="G27354" s="3">
        <v>52090.924948660046</v>
      </c>
      <c r="H27354" s="3">
        <v>52049.489147079417</v>
      </c>
    </row>
    <row r="27355" spans="1:8" x14ac:dyDescent="0.25">
      <c r="A27355" s="6">
        <v>45576</v>
      </c>
      <c r="B27355" s="13">
        <v>0.92708333333333337</v>
      </c>
      <c r="C27355" s="3">
        <v>279588.98000000004</v>
      </c>
      <c r="D27355" s="3">
        <v>279588.98000000004</v>
      </c>
      <c r="E27355" s="3">
        <v>123068.41359853542</v>
      </c>
      <c r="F27355" s="3">
        <v>79481.138082150515</v>
      </c>
      <c r="G27355" s="3">
        <v>50261.488993013816</v>
      </c>
      <c r="H27355" s="3">
        <v>50530.897438192282</v>
      </c>
    </row>
    <row r="27356" spans="1:8" x14ac:dyDescent="0.25">
      <c r="A27356" s="6">
        <v>45576</v>
      </c>
      <c r="B27356" s="13">
        <v>0.9375</v>
      </c>
      <c r="C27356" s="3">
        <v>270229.74</v>
      </c>
      <c r="D27356" s="3">
        <v>270229.74</v>
      </c>
      <c r="E27356" s="3">
        <v>118535.55420022973</v>
      </c>
      <c r="F27356" s="3">
        <v>76941.562036086412</v>
      </c>
      <c r="G27356" s="3">
        <v>48274.749766224813</v>
      </c>
      <c r="H27356" s="3">
        <v>48429.109134375569</v>
      </c>
    </row>
    <row r="27357" spans="1:8" x14ac:dyDescent="0.25">
      <c r="A27357" s="6">
        <v>45576</v>
      </c>
      <c r="B27357" s="13">
        <v>0.94791666666666663</v>
      </c>
      <c r="C27357" s="3">
        <v>263912.88</v>
      </c>
      <c r="D27357" s="3">
        <v>263912.88</v>
      </c>
      <c r="E27357" s="3">
        <v>116320.85767969581</v>
      </c>
      <c r="F27357" s="3">
        <v>75637.547550725707</v>
      </c>
      <c r="G27357" s="3">
        <v>46449.200925960504</v>
      </c>
      <c r="H27357" s="3">
        <v>46778.911381961079</v>
      </c>
    </row>
    <row r="27358" spans="1:8" x14ac:dyDescent="0.25">
      <c r="A27358" s="6">
        <v>45576</v>
      </c>
      <c r="B27358" s="13">
        <v>0.95833333333333337</v>
      </c>
      <c r="C27358" s="3">
        <v>257138.41999999998</v>
      </c>
      <c r="D27358" s="3">
        <v>257138.41999999998</v>
      </c>
      <c r="E27358" s="3">
        <v>112293.6303588427</v>
      </c>
      <c r="F27358" s="3">
        <v>73564.234467555158</v>
      </c>
      <c r="G27358" s="3">
        <v>44330.007099244933</v>
      </c>
      <c r="H27358" s="3">
        <v>44761.323641597213</v>
      </c>
    </row>
    <row r="27359" spans="1:8" x14ac:dyDescent="0.25">
      <c r="A27359" s="6">
        <v>45576</v>
      </c>
      <c r="B27359" s="13">
        <v>0.96875</v>
      </c>
      <c r="C27359" s="3">
        <v>249637.96</v>
      </c>
      <c r="D27359" s="3">
        <v>249637.96</v>
      </c>
      <c r="E27359" s="3">
        <v>107886.3642317397</v>
      </c>
      <c r="F27359" s="3">
        <v>71507.264217932548</v>
      </c>
      <c r="G27359" s="3">
        <v>42472.032577089085</v>
      </c>
      <c r="H27359" s="3">
        <v>42919.891957478445</v>
      </c>
    </row>
    <row r="27360" spans="1:8" x14ac:dyDescent="0.25">
      <c r="A27360" s="6">
        <v>45576</v>
      </c>
      <c r="B27360" s="13">
        <v>0.97916666666666663</v>
      </c>
      <c r="C27360" s="3">
        <v>244770.68000000002</v>
      </c>
      <c r="D27360" s="3">
        <v>244770.68000000002</v>
      </c>
      <c r="E27360" s="3">
        <v>104060.23967049431</v>
      </c>
      <c r="F27360" s="3">
        <v>68893.683668290105</v>
      </c>
      <c r="G27360" s="3">
        <v>40472.400572131832</v>
      </c>
      <c r="H27360" s="3">
        <v>41018.131203405435</v>
      </c>
    </row>
    <row r="27361" spans="1:8" x14ac:dyDescent="0.25">
      <c r="A27361" s="6">
        <v>45576</v>
      </c>
      <c r="B27361" s="13">
        <v>0.98958333333333337</v>
      </c>
      <c r="C27361" s="3">
        <v>239155.84000000003</v>
      </c>
      <c r="D27361" s="3">
        <v>239155.84000000003</v>
      </c>
      <c r="E27361" s="3">
        <v>100835.2550124299</v>
      </c>
      <c r="F27361" s="3">
        <v>66524.982782628576</v>
      </c>
      <c r="G27361" s="3">
        <v>38724.311795900998</v>
      </c>
      <c r="H27361" s="3">
        <v>39315.170286735047</v>
      </c>
    </row>
    <row r="27362" spans="1:8" x14ac:dyDescent="0.25">
      <c r="A27362" s="6">
        <v>45577</v>
      </c>
      <c r="B27362" s="13">
        <v>0</v>
      </c>
      <c r="C27362" s="3">
        <v>253569.14</v>
      </c>
      <c r="D27362" s="3">
        <v>253569.14</v>
      </c>
      <c r="E27362" s="3">
        <v>99759.951323102068</v>
      </c>
      <c r="F27362" s="3">
        <v>64267.278604782252</v>
      </c>
      <c r="G27362" s="3">
        <v>36893.211354032253</v>
      </c>
      <c r="H27362" s="3">
        <v>37856.827540071055</v>
      </c>
    </row>
    <row r="27363" spans="1:8" x14ac:dyDescent="0.25">
      <c r="A27363" s="6">
        <v>45577</v>
      </c>
      <c r="B27363" s="13">
        <v>1.0416666666666666E-2</v>
      </c>
      <c r="C27363" s="3">
        <v>232753.18</v>
      </c>
      <c r="D27363" s="3">
        <v>232753.18</v>
      </c>
      <c r="E27363" s="3">
        <v>97895.88291619168</v>
      </c>
      <c r="F27363" s="3">
        <v>62210.388857812562</v>
      </c>
      <c r="G27363" s="3">
        <v>35336.011849047427</v>
      </c>
      <c r="H27363" s="3">
        <v>36018.094813041782</v>
      </c>
    </row>
    <row r="27364" spans="1:8" x14ac:dyDescent="0.25">
      <c r="A27364" s="6">
        <v>45577</v>
      </c>
      <c r="B27364" s="13">
        <v>2.0833333333333332E-2</v>
      </c>
      <c r="C27364" s="3">
        <v>224428.82</v>
      </c>
      <c r="D27364" s="3">
        <v>224428.82</v>
      </c>
      <c r="E27364" s="3">
        <v>95700.208523032488</v>
      </c>
      <c r="F27364" s="3">
        <v>60712.982574362206</v>
      </c>
      <c r="G27364" s="3">
        <v>33658.102069153116</v>
      </c>
      <c r="H27364" s="3">
        <v>34947.383964012333</v>
      </c>
    </row>
    <row r="27365" spans="1:8" x14ac:dyDescent="0.25">
      <c r="A27365" s="6">
        <v>45577</v>
      </c>
      <c r="B27365" s="13">
        <v>3.125E-2</v>
      </c>
      <c r="C27365" s="3">
        <v>220231.22</v>
      </c>
      <c r="D27365" s="3">
        <v>220231.22</v>
      </c>
      <c r="E27365" s="3">
        <v>93216.725387536804</v>
      </c>
      <c r="F27365" s="3">
        <v>59904.581019157165</v>
      </c>
      <c r="G27365" s="3">
        <v>32302.243018915669</v>
      </c>
      <c r="H27365" s="3">
        <v>33935.005877550895</v>
      </c>
    </row>
    <row r="27366" spans="1:8" x14ac:dyDescent="0.25">
      <c r="A27366" s="6">
        <v>45577</v>
      </c>
      <c r="B27366" s="13">
        <v>4.1666666666666664E-2</v>
      </c>
      <c r="C27366" s="3">
        <v>216019.75999999998</v>
      </c>
      <c r="D27366" s="3">
        <v>216019.75999999998</v>
      </c>
      <c r="E27366" s="3">
        <v>91028.014436287121</v>
      </c>
      <c r="F27366" s="3">
        <v>59547.226945103932</v>
      </c>
      <c r="G27366" s="3">
        <v>31208.487632998014</v>
      </c>
      <c r="H27366" s="3">
        <v>33022.322359967504</v>
      </c>
    </row>
    <row r="27367" spans="1:8" x14ac:dyDescent="0.25">
      <c r="A27367" s="6">
        <v>45577</v>
      </c>
      <c r="B27367" s="13">
        <v>5.2083333333333336E-2</v>
      </c>
      <c r="C27367" s="3">
        <v>212329.69999999998</v>
      </c>
      <c r="D27367" s="3">
        <v>212329.69999999998</v>
      </c>
      <c r="E27367" s="3">
        <v>87624.990490415832</v>
      </c>
      <c r="F27367" s="3">
        <v>58385.462406039151</v>
      </c>
      <c r="G27367" s="3">
        <v>30285.951775054189</v>
      </c>
      <c r="H27367" s="3">
        <v>31744.336276311307</v>
      </c>
    </row>
    <row r="27368" spans="1:8" x14ac:dyDescent="0.25">
      <c r="A27368" s="6">
        <v>45577</v>
      </c>
      <c r="B27368" s="13">
        <v>6.25E-2</v>
      </c>
      <c r="C27368" s="3">
        <v>207683.52000000002</v>
      </c>
      <c r="D27368" s="3">
        <v>207683.52000000002</v>
      </c>
      <c r="E27368" s="3">
        <v>86350.164298910851</v>
      </c>
      <c r="F27368" s="3">
        <v>57733.243035794119</v>
      </c>
      <c r="G27368" s="3">
        <v>29855.630375896879</v>
      </c>
      <c r="H27368" s="3">
        <v>31627.568096034083</v>
      </c>
    </row>
    <row r="27369" spans="1:8" x14ac:dyDescent="0.25">
      <c r="A27369" s="6">
        <v>45577</v>
      </c>
      <c r="B27369" s="13">
        <v>7.2916666666666671E-2</v>
      </c>
      <c r="C27369" s="3">
        <v>201356.76</v>
      </c>
      <c r="D27369" s="3">
        <v>201356.76</v>
      </c>
      <c r="E27369" s="3">
        <v>84810.902604773888</v>
      </c>
      <c r="F27369" s="3">
        <v>56025.20126676435</v>
      </c>
      <c r="G27369" s="3">
        <v>29473.35329072961</v>
      </c>
      <c r="H27369" s="3">
        <v>31273.888220851597</v>
      </c>
    </row>
    <row r="27370" spans="1:8" x14ac:dyDescent="0.25">
      <c r="A27370" s="6">
        <v>45577</v>
      </c>
      <c r="B27370" s="13">
        <v>8.3333333333333329E-2</v>
      </c>
      <c r="C27370" s="3">
        <v>197808.59999999998</v>
      </c>
      <c r="D27370" s="3">
        <v>197808.59999999998</v>
      </c>
      <c r="E27370" s="3">
        <v>83930.776139270863</v>
      </c>
      <c r="F27370" s="3">
        <v>55381.694511520764</v>
      </c>
      <c r="G27370" s="3">
        <v>29431.409529606979</v>
      </c>
      <c r="H27370" s="3">
        <v>31395.302821586032</v>
      </c>
    </row>
    <row r="27371" spans="1:8" x14ac:dyDescent="0.25">
      <c r="A27371" s="6">
        <v>45577</v>
      </c>
      <c r="B27371" s="13">
        <v>9.375E-2</v>
      </c>
      <c r="C27371" s="3">
        <v>197508.08000000002</v>
      </c>
      <c r="D27371" s="3">
        <v>197508.08000000002</v>
      </c>
      <c r="E27371" s="3">
        <v>83197.533264330021</v>
      </c>
      <c r="F27371" s="3">
        <v>54974.537821210986</v>
      </c>
      <c r="G27371" s="3">
        <v>29502.564234222395</v>
      </c>
      <c r="H27371" s="3">
        <v>31221.052117546897</v>
      </c>
    </row>
    <row r="27372" spans="1:8" x14ac:dyDescent="0.25">
      <c r="A27372" s="6">
        <v>45577</v>
      </c>
      <c r="B27372" s="13">
        <v>0.10416666666666667</v>
      </c>
      <c r="C27372" s="3">
        <v>198692.78000000003</v>
      </c>
      <c r="D27372" s="3">
        <v>198692.78000000003</v>
      </c>
      <c r="E27372" s="3">
        <v>82580.596577733275</v>
      </c>
      <c r="F27372" s="3">
        <v>54812.367253766264</v>
      </c>
      <c r="G27372" s="3">
        <v>29407.796352696863</v>
      </c>
      <c r="H27372" s="3">
        <v>31075.298688927909</v>
      </c>
    </row>
    <row r="27373" spans="1:8" x14ac:dyDescent="0.25">
      <c r="A27373" s="6">
        <v>45577</v>
      </c>
      <c r="B27373" s="13">
        <v>0.11458333333333333</v>
      </c>
      <c r="C27373" s="3">
        <v>198529.09999999998</v>
      </c>
      <c r="D27373" s="3">
        <v>198529.09999999998</v>
      </c>
      <c r="E27373" s="3">
        <v>83584.322549103264</v>
      </c>
      <c r="F27373" s="3">
        <v>55947.903464463372</v>
      </c>
      <c r="G27373" s="3">
        <v>29845.744047122687</v>
      </c>
      <c r="H27373" s="3">
        <v>31496.386887727313</v>
      </c>
    </row>
    <row r="27374" spans="1:8" x14ac:dyDescent="0.25">
      <c r="A27374" s="6">
        <v>45577</v>
      </c>
      <c r="B27374" s="13">
        <v>0.125</v>
      </c>
      <c r="C27374" s="3">
        <v>200402.18</v>
      </c>
      <c r="D27374" s="3">
        <v>200402.18</v>
      </c>
      <c r="E27374" s="3">
        <v>84877.730379479355</v>
      </c>
      <c r="F27374" s="3">
        <v>57475.734942763782</v>
      </c>
      <c r="G27374" s="3">
        <v>30367.131655473444</v>
      </c>
      <c r="H27374" s="3">
        <v>31934.721013825165</v>
      </c>
    </row>
    <row r="27375" spans="1:8" x14ac:dyDescent="0.25">
      <c r="A27375" s="6">
        <v>45577</v>
      </c>
      <c r="B27375" s="13">
        <v>0.13541666666666666</v>
      </c>
      <c r="C27375" s="3">
        <v>202030.4</v>
      </c>
      <c r="D27375" s="3">
        <v>202030.4</v>
      </c>
      <c r="E27375" s="3">
        <v>84474.179617608563</v>
      </c>
      <c r="F27375" s="3">
        <v>57642.649312277543</v>
      </c>
      <c r="G27375" s="3">
        <v>30880.671410935342</v>
      </c>
      <c r="H27375" s="3">
        <v>32793.593982924227</v>
      </c>
    </row>
    <row r="27376" spans="1:8" x14ac:dyDescent="0.25">
      <c r="A27376" s="6">
        <v>45577</v>
      </c>
      <c r="B27376" s="13">
        <v>0.14583333333333334</v>
      </c>
      <c r="C27376" s="3">
        <v>201718.44</v>
      </c>
      <c r="D27376" s="3">
        <v>201718.44</v>
      </c>
      <c r="E27376" s="3">
        <v>83491.099289039426</v>
      </c>
      <c r="F27376" s="3">
        <v>57007.05383413205</v>
      </c>
      <c r="G27376" s="3">
        <v>31205.475149426409</v>
      </c>
      <c r="H27376" s="3">
        <v>33409.04279828928</v>
      </c>
    </row>
    <row r="27377" spans="1:8" x14ac:dyDescent="0.25">
      <c r="A27377" s="6">
        <v>45577</v>
      </c>
      <c r="B27377" s="13">
        <v>0.15625</v>
      </c>
      <c r="C27377" s="3">
        <v>204038.34</v>
      </c>
      <c r="D27377" s="3">
        <v>204038.34</v>
      </c>
      <c r="E27377" s="3">
        <v>83715.312783629663</v>
      </c>
      <c r="F27377" s="3">
        <v>56798.056979712754</v>
      </c>
      <c r="G27377" s="3">
        <v>31592.599668899144</v>
      </c>
      <c r="H27377" s="3">
        <v>33630.143357053603</v>
      </c>
    </row>
    <row r="27378" spans="1:8" x14ac:dyDescent="0.25">
      <c r="A27378" s="6">
        <v>45577</v>
      </c>
      <c r="B27378" s="13">
        <v>0.16666666666666666</v>
      </c>
      <c r="C27378" s="3">
        <v>205780.52</v>
      </c>
      <c r="D27378" s="3">
        <v>205780.52</v>
      </c>
      <c r="E27378" s="3">
        <v>85011.397613730776</v>
      </c>
      <c r="F27378" s="3">
        <v>57376.813547867183</v>
      </c>
      <c r="G27378" s="3">
        <v>32267.342834029529</v>
      </c>
      <c r="H27378" s="3">
        <v>34263.012506808336</v>
      </c>
    </row>
    <row r="27379" spans="1:8" x14ac:dyDescent="0.25">
      <c r="A27379" s="6">
        <v>45577</v>
      </c>
      <c r="B27379" s="13">
        <v>0.17708333333333334</v>
      </c>
      <c r="C27379" s="3">
        <v>204983.02</v>
      </c>
      <c r="D27379" s="3">
        <v>204983.02</v>
      </c>
      <c r="E27379" s="3">
        <v>85576.723796102786</v>
      </c>
      <c r="F27379" s="3">
        <v>57498.237161267665</v>
      </c>
      <c r="G27379" s="3">
        <v>32468.449946455239</v>
      </c>
      <c r="H27379" s="3">
        <v>34606.363924681944</v>
      </c>
    </row>
    <row r="27380" spans="1:8" x14ac:dyDescent="0.25">
      <c r="A27380" s="6">
        <v>45577</v>
      </c>
      <c r="B27380" s="13">
        <v>0.1875</v>
      </c>
      <c r="C27380" s="3">
        <v>208781.53999999998</v>
      </c>
      <c r="D27380" s="3">
        <v>208781.53999999998</v>
      </c>
      <c r="E27380" s="3">
        <v>85733.021533373423</v>
      </c>
      <c r="F27380" s="3">
        <v>58142.865268654794</v>
      </c>
      <c r="G27380" s="3">
        <v>32974.580959502666</v>
      </c>
      <c r="H27380" s="3">
        <v>34851.833890451737</v>
      </c>
    </row>
    <row r="27381" spans="1:8" x14ac:dyDescent="0.25">
      <c r="A27381" s="6">
        <v>45577</v>
      </c>
      <c r="B27381" s="13">
        <v>0.19791666666666666</v>
      </c>
      <c r="C27381" s="3">
        <v>209418.88</v>
      </c>
      <c r="D27381" s="3">
        <v>209418.88</v>
      </c>
      <c r="E27381" s="3">
        <v>86634.465336296576</v>
      </c>
      <c r="F27381" s="3">
        <v>58727.89037753499</v>
      </c>
      <c r="G27381" s="3">
        <v>32886.448750177675</v>
      </c>
      <c r="H27381" s="3">
        <v>35365.372084151852</v>
      </c>
    </row>
    <row r="27382" spans="1:8" x14ac:dyDescent="0.25">
      <c r="A27382" s="6">
        <v>45577</v>
      </c>
      <c r="B27382" s="13">
        <v>0.20833333333333334</v>
      </c>
      <c r="C27382" s="3">
        <v>212421.66</v>
      </c>
      <c r="D27382" s="3">
        <v>212421.66</v>
      </c>
      <c r="E27382" s="3">
        <v>87171.638849412193</v>
      </c>
      <c r="F27382" s="3">
        <v>59824.81143011681</v>
      </c>
      <c r="G27382" s="3">
        <v>33334.53088185667</v>
      </c>
      <c r="H27382" s="3">
        <v>35669.579696436456</v>
      </c>
    </row>
    <row r="27383" spans="1:8" x14ac:dyDescent="0.25">
      <c r="A27383" s="6">
        <v>45577</v>
      </c>
      <c r="B27383" s="13">
        <v>0.21875</v>
      </c>
      <c r="C27383" s="3">
        <v>209276.53999999998</v>
      </c>
      <c r="D27383" s="3">
        <v>209276.53999999998</v>
      </c>
      <c r="E27383" s="3">
        <v>86671.753891084227</v>
      </c>
      <c r="F27383" s="3">
        <v>59770.469997245877</v>
      </c>
      <c r="G27383" s="3">
        <v>33575.691379554846</v>
      </c>
      <c r="H27383" s="3">
        <v>36162.923944909489</v>
      </c>
    </row>
    <row r="27384" spans="1:8" x14ac:dyDescent="0.25">
      <c r="A27384" s="6">
        <v>45577</v>
      </c>
      <c r="B27384" s="13">
        <v>0.22916666666666666</v>
      </c>
      <c r="C27384" s="3">
        <v>208008.68</v>
      </c>
      <c r="D27384" s="3">
        <v>208008.68</v>
      </c>
      <c r="E27384" s="3">
        <v>86803.765586038484</v>
      </c>
      <c r="F27384" s="3">
        <v>60074.010180239748</v>
      </c>
      <c r="G27384" s="3">
        <v>33923.325884698534</v>
      </c>
      <c r="H27384" s="3">
        <v>36370.046601181384</v>
      </c>
    </row>
    <row r="27385" spans="1:8" x14ac:dyDescent="0.25">
      <c r="A27385" s="6">
        <v>45577</v>
      </c>
      <c r="B27385" s="13">
        <v>0.23958333333333334</v>
      </c>
      <c r="C27385" s="3">
        <v>209828.08000000002</v>
      </c>
      <c r="D27385" s="3">
        <v>209828.08000000002</v>
      </c>
      <c r="E27385" s="3">
        <v>84656.667055424172</v>
      </c>
      <c r="F27385" s="3">
        <v>57785.177786270186</v>
      </c>
      <c r="G27385" s="3">
        <v>31242.953165788404</v>
      </c>
      <c r="H27385" s="3">
        <v>33578.946174761637</v>
      </c>
    </row>
    <row r="27386" spans="1:8" x14ac:dyDescent="0.25">
      <c r="A27386" s="6">
        <v>45577</v>
      </c>
      <c r="B27386" s="13">
        <v>0.25</v>
      </c>
      <c r="C27386" s="3">
        <v>203794.58000000002</v>
      </c>
      <c r="D27386" s="3">
        <v>203794.58000000002</v>
      </c>
      <c r="E27386" s="3">
        <v>82703.546142453604</v>
      </c>
      <c r="F27386" s="3">
        <v>57249.595994285555</v>
      </c>
      <c r="G27386" s="3">
        <v>30693.196889862946</v>
      </c>
      <c r="H27386" s="3">
        <v>33150.638379684155</v>
      </c>
    </row>
    <row r="27387" spans="1:8" x14ac:dyDescent="0.25">
      <c r="A27387" s="6">
        <v>45577</v>
      </c>
      <c r="B27387" s="13">
        <v>0.26041666666666669</v>
      </c>
      <c r="C27387" s="3">
        <v>203793.04</v>
      </c>
      <c r="D27387" s="3">
        <v>203793.04</v>
      </c>
      <c r="E27387" s="3">
        <v>84467.152995719953</v>
      </c>
      <c r="F27387" s="3">
        <v>58371.740496691913</v>
      </c>
      <c r="G27387" s="3">
        <v>31476.286810666224</v>
      </c>
      <c r="H27387" s="3">
        <v>33830.890713841363</v>
      </c>
    </row>
    <row r="27388" spans="1:8" x14ac:dyDescent="0.25">
      <c r="A27388" s="6">
        <v>45577</v>
      </c>
      <c r="B27388" s="13">
        <v>0.27083333333333331</v>
      </c>
      <c r="C27388" s="3">
        <v>205540.94</v>
      </c>
      <c r="D27388" s="3">
        <v>205540.94</v>
      </c>
      <c r="E27388" s="3">
        <v>85196.62016999691</v>
      </c>
      <c r="F27388" s="3">
        <v>59315.495208671047</v>
      </c>
      <c r="G27388" s="3">
        <v>32169.248906585257</v>
      </c>
      <c r="H27388" s="3">
        <v>34645.259454816012</v>
      </c>
    </row>
    <row r="27389" spans="1:8" x14ac:dyDescent="0.25">
      <c r="A27389" s="6">
        <v>45577</v>
      </c>
      <c r="B27389" s="13">
        <v>0.28125</v>
      </c>
      <c r="C27389" s="3">
        <v>213585.02000000002</v>
      </c>
      <c r="D27389" s="3">
        <v>213585.02000000002</v>
      </c>
      <c r="E27389" s="3">
        <v>88478.885890762991</v>
      </c>
      <c r="F27389" s="3">
        <v>61849.390192035935</v>
      </c>
      <c r="G27389" s="3">
        <v>33367.534591471325</v>
      </c>
      <c r="H27389" s="3">
        <v>35936.857278647149</v>
      </c>
    </row>
    <row r="27390" spans="1:8" x14ac:dyDescent="0.25">
      <c r="A27390" s="6">
        <v>45577</v>
      </c>
      <c r="B27390" s="13">
        <v>0.29166666666666669</v>
      </c>
      <c r="C27390" s="3">
        <v>223849.12</v>
      </c>
      <c r="D27390" s="3">
        <v>223849.12</v>
      </c>
      <c r="E27390" s="3">
        <v>92125.705127234702</v>
      </c>
      <c r="F27390" s="3">
        <v>64614.505944056851</v>
      </c>
      <c r="G27390" s="3">
        <v>35292.511606326021</v>
      </c>
      <c r="H27390" s="3">
        <v>37901.78308253258</v>
      </c>
    </row>
    <row r="27391" spans="1:8" x14ac:dyDescent="0.25">
      <c r="A27391" s="6">
        <v>45577</v>
      </c>
      <c r="B27391" s="13">
        <v>0.30208333333333331</v>
      </c>
      <c r="C27391" s="3">
        <v>230682.09999999998</v>
      </c>
      <c r="D27391" s="3">
        <v>230682.09999999998</v>
      </c>
      <c r="E27391" s="3">
        <v>95254.988828471134</v>
      </c>
      <c r="F27391" s="3">
        <v>66849.438135020464</v>
      </c>
      <c r="G27391" s="3">
        <v>36987.104513250641</v>
      </c>
      <c r="H27391" s="3">
        <v>39581.480382225971</v>
      </c>
    </row>
    <row r="27392" spans="1:8" x14ac:dyDescent="0.25">
      <c r="A27392" s="6">
        <v>45577</v>
      </c>
      <c r="B27392" s="13">
        <v>0.3125</v>
      </c>
      <c r="C27392" s="3">
        <v>231531.74</v>
      </c>
      <c r="D27392" s="3">
        <v>231531.74</v>
      </c>
      <c r="E27392" s="3">
        <v>97156.43129835889</v>
      </c>
      <c r="F27392" s="3">
        <v>68348.580716219411</v>
      </c>
      <c r="G27392" s="3">
        <v>38643.664779176739</v>
      </c>
      <c r="H27392" s="3">
        <v>40955.42482469586</v>
      </c>
    </row>
    <row r="27393" spans="1:8" x14ac:dyDescent="0.25">
      <c r="A27393" s="6">
        <v>45577</v>
      </c>
      <c r="B27393" s="13">
        <v>0.32291666666666669</v>
      </c>
      <c r="C27393" s="3">
        <v>237975.75999999998</v>
      </c>
      <c r="D27393" s="3">
        <v>237975.75999999998</v>
      </c>
      <c r="E27393" s="3">
        <v>98944.679678479079</v>
      </c>
      <c r="F27393" s="3">
        <v>69536.996933928938</v>
      </c>
      <c r="G27393" s="3">
        <v>40248.090145832866</v>
      </c>
      <c r="H27393" s="3">
        <v>42497.986357398026</v>
      </c>
    </row>
    <row r="27394" spans="1:8" x14ac:dyDescent="0.25">
      <c r="A27394" s="6">
        <v>45577</v>
      </c>
      <c r="B27394" s="13">
        <v>0.33333333333333331</v>
      </c>
      <c r="C27394" s="3">
        <v>245320.46000000002</v>
      </c>
      <c r="D27394" s="3">
        <v>245320.46000000002</v>
      </c>
      <c r="E27394" s="3">
        <v>102678.83594982233</v>
      </c>
      <c r="F27394" s="3">
        <v>72066.239799542163</v>
      </c>
      <c r="G27394" s="3">
        <v>42455.994881060687</v>
      </c>
      <c r="H27394" s="3">
        <v>45217.892845940027</v>
      </c>
    </row>
    <row r="27395" spans="1:8" x14ac:dyDescent="0.25">
      <c r="A27395" s="6">
        <v>45577</v>
      </c>
      <c r="B27395" s="13">
        <v>0.34375</v>
      </c>
      <c r="C27395" s="3">
        <v>252147.28000000003</v>
      </c>
      <c r="D27395" s="3">
        <v>252147.28000000003</v>
      </c>
      <c r="E27395" s="3">
        <v>104839.22440430807</v>
      </c>
      <c r="F27395" s="3">
        <v>73362.383459702629</v>
      </c>
      <c r="G27395" s="3">
        <v>44502.248786834214</v>
      </c>
      <c r="H27395" s="3">
        <v>47257.868273596541</v>
      </c>
    </row>
    <row r="27396" spans="1:8" x14ac:dyDescent="0.25">
      <c r="A27396" s="6">
        <v>45577</v>
      </c>
      <c r="B27396" s="13">
        <v>0.35416666666666669</v>
      </c>
      <c r="C27396" s="3">
        <v>260161.44</v>
      </c>
      <c r="D27396" s="3">
        <v>260161.44</v>
      </c>
      <c r="E27396" s="3">
        <v>106262.68607723487</v>
      </c>
      <c r="F27396" s="3">
        <v>74461.96570044964</v>
      </c>
      <c r="G27396" s="3">
        <v>46083.461965603346</v>
      </c>
      <c r="H27396" s="3">
        <v>49258.870273597175</v>
      </c>
    </row>
    <row r="27397" spans="1:8" x14ac:dyDescent="0.25">
      <c r="A27397" s="6">
        <v>45577</v>
      </c>
      <c r="B27397" s="13">
        <v>0.36458333333333331</v>
      </c>
      <c r="C27397" s="3">
        <v>266682.90000000002</v>
      </c>
      <c r="D27397" s="3">
        <v>266682.90000000002</v>
      </c>
      <c r="E27397" s="3">
        <v>107036.61346938831</v>
      </c>
      <c r="F27397" s="3">
        <v>75487.26092004338</v>
      </c>
      <c r="G27397" s="3">
        <v>47802.886713881046</v>
      </c>
      <c r="H27397" s="3">
        <v>51545.686275844833</v>
      </c>
    </row>
    <row r="27398" spans="1:8" x14ac:dyDescent="0.25">
      <c r="A27398" s="6">
        <v>45577</v>
      </c>
      <c r="B27398" s="13">
        <v>0.375</v>
      </c>
      <c r="C27398" s="3">
        <v>277354.21999999997</v>
      </c>
      <c r="D27398" s="3">
        <v>277354.21999999997</v>
      </c>
      <c r="E27398" s="3">
        <v>108162.14928672672</v>
      </c>
      <c r="F27398" s="3">
        <v>76652.099528651859</v>
      </c>
      <c r="G27398" s="3">
        <v>49002.88251202563</v>
      </c>
      <c r="H27398" s="3">
        <v>52657.759087521772</v>
      </c>
    </row>
    <row r="27399" spans="1:8" x14ac:dyDescent="0.25">
      <c r="A27399" s="6">
        <v>45577</v>
      </c>
      <c r="B27399" s="13">
        <v>0.38541666666666669</v>
      </c>
      <c r="C27399" s="3">
        <v>283556.90000000002</v>
      </c>
      <c r="D27399" s="3">
        <v>283556.90000000002</v>
      </c>
      <c r="E27399" s="3">
        <v>110328.6787458871</v>
      </c>
      <c r="F27399" s="3">
        <v>78362.636485579889</v>
      </c>
      <c r="G27399" s="3">
        <v>50156.708695385852</v>
      </c>
      <c r="H27399" s="3">
        <v>53972.036106942011</v>
      </c>
    </row>
    <row r="27400" spans="1:8" x14ac:dyDescent="0.25">
      <c r="A27400" s="6">
        <v>45577</v>
      </c>
      <c r="B27400" s="13">
        <v>0.39583333333333331</v>
      </c>
      <c r="C27400" s="3">
        <v>287691.36</v>
      </c>
      <c r="D27400" s="3">
        <v>287691.36</v>
      </c>
      <c r="E27400" s="3">
        <v>112192.74229792728</v>
      </c>
      <c r="F27400" s="3">
        <v>79490.342126562347</v>
      </c>
      <c r="G27400" s="3">
        <v>50592.31354114729</v>
      </c>
      <c r="H27400" s="3">
        <v>54805.075144097165</v>
      </c>
    </row>
    <row r="27401" spans="1:8" x14ac:dyDescent="0.25">
      <c r="A27401" s="6">
        <v>45577</v>
      </c>
      <c r="B27401" s="13">
        <v>0.40625</v>
      </c>
      <c r="C27401" s="3">
        <v>285970.08</v>
      </c>
      <c r="D27401" s="3">
        <v>285970.08</v>
      </c>
      <c r="E27401" s="3">
        <v>112015.16936219316</v>
      </c>
      <c r="F27401" s="3">
        <v>79447.314389684543</v>
      </c>
      <c r="G27401" s="3">
        <v>50758.434837750669</v>
      </c>
      <c r="H27401" s="3">
        <v>55937.209154104632</v>
      </c>
    </row>
    <row r="27402" spans="1:8" x14ac:dyDescent="0.25">
      <c r="A27402" s="6">
        <v>45577</v>
      </c>
      <c r="B27402" s="13">
        <v>0.41666666666666669</v>
      </c>
      <c r="C27402" s="3">
        <v>271128</v>
      </c>
      <c r="D27402" s="3">
        <v>271128</v>
      </c>
      <c r="E27402" s="3">
        <v>111142.95167415848</v>
      </c>
      <c r="F27402" s="3">
        <v>78199.536338555801</v>
      </c>
      <c r="G27402" s="3">
        <v>50430.676949673369</v>
      </c>
      <c r="H27402" s="3">
        <v>56117.840163689158</v>
      </c>
    </row>
    <row r="27403" spans="1:8" x14ac:dyDescent="0.25">
      <c r="A27403" s="6">
        <v>45577</v>
      </c>
      <c r="B27403" s="13">
        <v>0.42708333333333331</v>
      </c>
      <c r="C27403" s="3">
        <v>273624.34000000003</v>
      </c>
      <c r="D27403" s="3">
        <v>273624.34000000003</v>
      </c>
      <c r="E27403" s="3">
        <v>111483.24287066536</v>
      </c>
      <c r="F27403" s="3">
        <v>77958.991169050976</v>
      </c>
      <c r="G27403" s="3">
        <v>50211.050076372427</v>
      </c>
      <c r="H27403" s="3">
        <v>57105.930616892947</v>
      </c>
    </row>
    <row r="27404" spans="1:8" x14ac:dyDescent="0.25">
      <c r="A27404" s="6">
        <v>45577</v>
      </c>
      <c r="B27404" s="13">
        <v>0.4375</v>
      </c>
      <c r="C27404" s="3">
        <v>270655.44</v>
      </c>
      <c r="D27404" s="3">
        <v>270655.44</v>
      </c>
      <c r="E27404" s="3">
        <v>110246.4517107077</v>
      </c>
      <c r="F27404" s="3">
        <v>77512.645508985675</v>
      </c>
      <c r="G27404" s="3">
        <v>50137.927214447162</v>
      </c>
      <c r="H27404" s="3">
        <v>57789.844157364656</v>
      </c>
    </row>
    <row r="27405" spans="1:8" x14ac:dyDescent="0.25">
      <c r="A27405" s="6">
        <v>45577</v>
      </c>
      <c r="B27405" s="13">
        <v>0.44791666666666669</v>
      </c>
      <c r="C27405" s="3">
        <v>286128.03999999998</v>
      </c>
      <c r="D27405" s="3">
        <v>286128.03999999998</v>
      </c>
      <c r="E27405" s="3">
        <v>107782.55144570416</v>
      </c>
      <c r="F27405" s="3">
        <v>76896.487269761958</v>
      </c>
      <c r="G27405" s="3">
        <v>49972.91852646081</v>
      </c>
      <c r="H27405" s="3">
        <v>58419.214193716107</v>
      </c>
    </row>
    <row r="27406" spans="1:8" x14ac:dyDescent="0.25">
      <c r="A27406" s="6">
        <v>45577</v>
      </c>
      <c r="B27406" s="13">
        <v>0.45833333333333331</v>
      </c>
      <c r="C27406" s="3">
        <v>301354.68</v>
      </c>
      <c r="D27406" s="3">
        <v>301354.68</v>
      </c>
      <c r="E27406" s="3">
        <v>108201.65098384774</v>
      </c>
      <c r="F27406" s="3">
        <v>77128.473024713283</v>
      </c>
      <c r="G27406" s="3">
        <v>50302.418532836855</v>
      </c>
      <c r="H27406" s="3">
        <v>59016.432534914115</v>
      </c>
    </row>
    <row r="27407" spans="1:8" x14ac:dyDescent="0.25">
      <c r="A27407" s="6">
        <v>45577</v>
      </c>
      <c r="B27407" s="13">
        <v>0.46875</v>
      </c>
      <c r="C27407" s="3">
        <v>302121.16000000003</v>
      </c>
      <c r="D27407" s="3">
        <v>302121.16000000003</v>
      </c>
      <c r="E27407" s="3">
        <v>107172.04233965478</v>
      </c>
      <c r="F27407" s="3">
        <v>77657.578639765983</v>
      </c>
      <c r="G27407" s="3">
        <v>50299.82707239296</v>
      </c>
      <c r="H27407" s="3">
        <v>59638.724538076822</v>
      </c>
    </row>
    <row r="27408" spans="1:8" x14ac:dyDescent="0.25">
      <c r="A27408" s="6">
        <v>45577</v>
      </c>
      <c r="B27408" s="13">
        <v>0.47916666666666669</v>
      </c>
      <c r="C27408" s="3">
        <v>303263.62</v>
      </c>
      <c r="D27408" s="3">
        <v>303263.62</v>
      </c>
      <c r="E27408" s="3">
        <v>108226.73140432159</v>
      </c>
      <c r="F27408" s="3">
        <v>78139.916023464641</v>
      </c>
      <c r="G27408" s="3">
        <v>51628.950463086163</v>
      </c>
      <c r="H27408" s="3">
        <v>59293.935095753375</v>
      </c>
    </row>
    <row r="27409" spans="1:8" x14ac:dyDescent="0.25">
      <c r="A27409" s="6">
        <v>45577</v>
      </c>
      <c r="B27409" s="13">
        <v>0.48958333333333331</v>
      </c>
      <c r="C27409" s="3">
        <v>300412.64</v>
      </c>
      <c r="D27409" s="3">
        <v>300412.64</v>
      </c>
      <c r="E27409" s="3">
        <v>107082.70717582259</v>
      </c>
      <c r="F27409" s="3">
        <v>77041.018583181052</v>
      </c>
      <c r="G27409" s="3">
        <v>51075.33292216633</v>
      </c>
      <c r="H27409" s="3">
        <v>59313.266855186419</v>
      </c>
    </row>
    <row r="27410" spans="1:8" x14ac:dyDescent="0.25">
      <c r="A27410" s="6">
        <v>45577</v>
      </c>
      <c r="B27410" s="13">
        <v>0.5</v>
      </c>
      <c r="C27410" s="3">
        <v>301988.28000000003</v>
      </c>
      <c r="D27410" s="3">
        <v>301988.28000000003</v>
      </c>
      <c r="E27410" s="3">
        <v>110141.6047426695</v>
      </c>
      <c r="F27410" s="3">
        <v>78553.341146240142</v>
      </c>
      <c r="G27410" s="3">
        <v>53046.094482683984</v>
      </c>
      <c r="H27410" s="3">
        <v>58450.872550096057</v>
      </c>
    </row>
    <row r="27411" spans="1:8" x14ac:dyDescent="0.25">
      <c r="A27411" s="6">
        <v>45577</v>
      </c>
      <c r="B27411" s="13">
        <v>0.51041666666666663</v>
      </c>
      <c r="C27411" s="3">
        <v>294992.5</v>
      </c>
      <c r="D27411" s="3">
        <v>294992.5</v>
      </c>
      <c r="E27411" s="3">
        <v>105625.06554248527</v>
      </c>
      <c r="F27411" s="3">
        <v>75400.767725422455</v>
      </c>
      <c r="G27411" s="3">
        <v>50950.304972818805</v>
      </c>
      <c r="H27411" s="3">
        <v>60354.32695090471</v>
      </c>
    </row>
    <row r="27412" spans="1:8" x14ac:dyDescent="0.25">
      <c r="A27412" s="6">
        <v>45577</v>
      </c>
      <c r="B27412" s="13">
        <v>0.52083333333333337</v>
      </c>
      <c r="C27412" s="3">
        <v>269546.42</v>
      </c>
      <c r="D27412" s="3">
        <v>269546.42</v>
      </c>
      <c r="E27412" s="3">
        <v>98755.052663305803</v>
      </c>
      <c r="F27412" s="3">
        <v>72151.148256907822</v>
      </c>
      <c r="G27412" s="3">
        <v>48490.922659662072</v>
      </c>
      <c r="H27412" s="3">
        <v>60942.571397427397</v>
      </c>
    </row>
    <row r="27413" spans="1:8" x14ac:dyDescent="0.25">
      <c r="A27413" s="6">
        <v>45577</v>
      </c>
      <c r="B27413" s="13">
        <v>0.53125</v>
      </c>
      <c r="C27413" s="3">
        <v>266871.44</v>
      </c>
      <c r="D27413" s="3">
        <v>266871.44</v>
      </c>
      <c r="E27413" s="3">
        <v>98122.546493114685</v>
      </c>
      <c r="F27413" s="3">
        <v>71382.329981160277</v>
      </c>
      <c r="G27413" s="3">
        <v>48152.844262879604</v>
      </c>
      <c r="H27413" s="3">
        <v>59714.44958592514</v>
      </c>
    </row>
    <row r="27414" spans="1:8" x14ac:dyDescent="0.25">
      <c r="A27414" s="6">
        <v>45577</v>
      </c>
      <c r="B27414" s="13">
        <v>0.54166666666666663</v>
      </c>
      <c r="C27414" s="3">
        <v>284051.24</v>
      </c>
      <c r="D27414" s="3">
        <v>284051.24</v>
      </c>
      <c r="E27414" s="3">
        <v>94743.269948047644</v>
      </c>
      <c r="F27414" s="3">
        <v>68146.997640040921</v>
      </c>
      <c r="G27414" s="3">
        <v>45506.28873650101</v>
      </c>
      <c r="H27414" s="3">
        <v>59972.142728189734</v>
      </c>
    </row>
    <row r="27415" spans="1:8" x14ac:dyDescent="0.25">
      <c r="A27415" s="6">
        <v>45577</v>
      </c>
      <c r="B27415" s="13">
        <v>0.55208333333333337</v>
      </c>
      <c r="C27415" s="3">
        <v>279644.64</v>
      </c>
      <c r="D27415" s="3">
        <v>279644.64</v>
      </c>
      <c r="E27415" s="3">
        <v>92283.696335265675</v>
      </c>
      <c r="F27415" s="3">
        <v>67578.552126126189</v>
      </c>
      <c r="G27415" s="3">
        <v>45239.549598018675</v>
      </c>
      <c r="H27415" s="3">
        <v>59343.966081713836</v>
      </c>
    </row>
    <row r="27416" spans="1:8" x14ac:dyDescent="0.25">
      <c r="A27416" s="6">
        <v>45577</v>
      </c>
      <c r="B27416" s="13">
        <v>0.5625</v>
      </c>
      <c r="C27416" s="3">
        <v>274638.76</v>
      </c>
      <c r="D27416" s="3">
        <v>274638.76</v>
      </c>
      <c r="E27416" s="3">
        <v>90134.365706691562</v>
      </c>
      <c r="F27416" s="3">
        <v>66442.702648471342</v>
      </c>
      <c r="G27416" s="3">
        <v>44402.855622475487</v>
      </c>
      <c r="H27416" s="3">
        <v>56910.80639960675</v>
      </c>
    </row>
    <row r="27417" spans="1:8" x14ac:dyDescent="0.25">
      <c r="A27417" s="6">
        <v>45577</v>
      </c>
      <c r="B27417" s="13">
        <v>0.57291666666666663</v>
      </c>
      <c r="C27417" s="3">
        <v>259213.68000000002</v>
      </c>
      <c r="D27417" s="3">
        <v>259213.68000000002</v>
      </c>
      <c r="E27417" s="3">
        <v>93665.681720804641</v>
      </c>
      <c r="F27417" s="3">
        <v>67227.770821821294</v>
      </c>
      <c r="G27417" s="3">
        <v>45260.51184628364</v>
      </c>
      <c r="H27417" s="3">
        <v>56076.529592350758</v>
      </c>
    </row>
    <row r="27418" spans="1:8" x14ac:dyDescent="0.25">
      <c r="A27418" s="6">
        <v>45577</v>
      </c>
      <c r="B27418" s="13">
        <v>0.58333333333333337</v>
      </c>
      <c r="C27418" s="3">
        <v>262666.36</v>
      </c>
      <c r="D27418" s="3">
        <v>262666.36</v>
      </c>
      <c r="E27418" s="3">
        <v>96139.156221282203</v>
      </c>
      <c r="F27418" s="3">
        <v>68192.531160898099</v>
      </c>
      <c r="G27418" s="3">
        <v>46556.620112081262</v>
      </c>
      <c r="H27418" s="3">
        <v>56283.403413217806</v>
      </c>
    </row>
    <row r="27419" spans="1:8" x14ac:dyDescent="0.25">
      <c r="A27419" s="6">
        <v>45577</v>
      </c>
      <c r="B27419" s="13">
        <v>0.59375</v>
      </c>
      <c r="C27419" s="3">
        <v>268647.06</v>
      </c>
      <c r="D27419" s="3">
        <v>268647.06</v>
      </c>
      <c r="E27419" s="3">
        <v>101004.24130595727</v>
      </c>
      <c r="F27419" s="3">
        <v>70946.813454530391</v>
      </c>
      <c r="G27419" s="3">
        <v>49598.702831454459</v>
      </c>
      <c r="H27419" s="3">
        <v>54883.632012423797</v>
      </c>
    </row>
    <row r="27420" spans="1:8" x14ac:dyDescent="0.25">
      <c r="A27420" s="6">
        <v>45577</v>
      </c>
      <c r="B27420" s="13">
        <v>0.60416666666666663</v>
      </c>
      <c r="C27420" s="3">
        <v>272502.56</v>
      </c>
      <c r="D27420" s="3">
        <v>272502.56</v>
      </c>
      <c r="E27420" s="3">
        <v>103824.77964883193</v>
      </c>
      <c r="F27420" s="3">
        <v>71610.117875794997</v>
      </c>
      <c r="G27420" s="3">
        <v>50204.757265006396</v>
      </c>
      <c r="H27420" s="3">
        <v>54907.658676322957</v>
      </c>
    </row>
    <row r="27421" spans="1:8" x14ac:dyDescent="0.25">
      <c r="A27421" s="6">
        <v>45577</v>
      </c>
      <c r="B27421" s="13">
        <v>0.61458333333333337</v>
      </c>
      <c r="C27421" s="3">
        <v>276401.18</v>
      </c>
      <c r="D27421" s="3">
        <v>276401.18</v>
      </c>
      <c r="E27421" s="3">
        <v>107228.98167784474</v>
      </c>
      <c r="F27421" s="3">
        <v>73785.23086016973</v>
      </c>
      <c r="G27421" s="3">
        <v>52271.449160239703</v>
      </c>
      <c r="H27421" s="3">
        <v>53987.925764481661</v>
      </c>
    </row>
    <row r="27422" spans="1:8" x14ac:dyDescent="0.25">
      <c r="A27422" s="6">
        <v>45577</v>
      </c>
      <c r="B27422" s="13">
        <v>0.625</v>
      </c>
      <c r="C27422" s="3">
        <v>280478.66000000003</v>
      </c>
      <c r="D27422" s="3">
        <v>280478.66000000003</v>
      </c>
      <c r="E27422" s="3">
        <v>110545.55183313906</v>
      </c>
      <c r="F27422" s="3">
        <v>75982.931047687656</v>
      </c>
      <c r="G27422" s="3">
        <v>54102.231452567015</v>
      </c>
      <c r="H27422" s="3">
        <v>55783.632822233769</v>
      </c>
    </row>
    <row r="27423" spans="1:8" x14ac:dyDescent="0.25">
      <c r="A27423" s="6">
        <v>45577</v>
      </c>
      <c r="B27423" s="13">
        <v>0.63541666666666663</v>
      </c>
      <c r="C27423" s="3">
        <v>292369</v>
      </c>
      <c r="D27423" s="3">
        <v>292369</v>
      </c>
      <c r="E27423" s="3">
        <v>109448.63882177265</v>
      </c>
      <c r="F27423" s="3">
        <v>75438.177753673575</v>
      </c>
      <c r="G27423" s="3">
        <v>53749.291284603532</v>
      </c>
      <c r="H27423" s="3">
        <v>55995.934516379792</v>
      </c>
    </row>
    <row r="27424" spans="1:8" x14ac:dyDescent="0.25">
      <c r="A27424" s="6">
        <v>45577</v>
      </c>
      <c r="B27424" s="13">
        <v>0.64583333333333337</v>
      </c>
      <c r="C27424" s="3">
        <v>295698.7</v>
      </c>
      <c r="D27424" s="3">
        <v>295698.7</v>
      </c>
      <c r="E27424" s="3">
        <v>109426.68782440363</v>
      </c>
      <c r="F27424" s="3">
        <v>75524.434824280339</v>
      </c>
      <c r="G27424" s="3">
        <v>53519.926886904504</v>
      </c>
      <c r="H27424" s="3">
        <v>55377.312455246341</v>
      </c>
    </row>
    <row r="27425" spans="1:8" x14ac:dyDescent="0.25">
      <c r="A27425" s="6">
        <v>45577</v>
      </c>
      <c r="B27425" s="13">
        <v>0.65625</v>
      </c>
      <c r="C27425" s="3">
        <v>293530.38</v>
      </c>
      <c r="D27425" s="3">
        <v>293530.38</v>
      </c>
      <c r="E27425" s="3">
        <v>108609.82193428563</v>
      </c>
      <c r="F27425" s="3">
        <v>74438.200532976669</v>
      </c>
      <c r="G27425" s="3">
        <v>52846.229425472709</v>
      </c>
      <c r="H27425" s="3">
        <v>54786.400268668644</v>
      </c>
    </row>
    <row r="27426" spans="1:8" x14ac:dyDescent="0.25">
      <c r="A27426" s="6">
        <v>45577</v>
      </c>
      <c r="B27426" s="13">
        <v>0.66666666666666663</v>
      </c>
      <c r="C27426" s="3">
        <v>282234.26</v>
      </c>
      <c r="D27426" s="3">
        <v>282234.26</v>
      </c>
      <c r="E27426" s="3">
        <v>107853.58161694056</v>
      </c>
      <c r="F27426" s="3">
        <v>73936.843690926529</v>
      </c>
      <c r="G27426" s="3">
        <v>52631.107024788129</v>
      </c>
      <c r="H27426" s="3">
        <v>55363.184016389205</v>
      </c>
    </row>
    <row r="27427" spans="1:8" x14ac:dyDescent="0.25">
      <c r="A27427" s="6">
        <v>45577</v>
      </c>
      <c r="B27427" s="13">
        <v>0.67708333333333337</v>
      </c>
      <c r="C27427" s="3">
        <v>279915.24</v>
      </c>
      <c r="D27427" s="3">
        <v>279915.24</v>
      </c>
      <c r="E27427" s="3">
        <v>107731.91240968101</v>
      </c>
      <c r="F27427" s="3">
        <v>74430.143935409316</v>
      </c>
      <c r="G27427" s="3">
        <v>53145.954385224613</v>
      </c>
      <c r="H27427" s="3">
        <v>55424.250063148138</v>
      </c>
    </row>
    <row r="27428" spans="1:8" x14ac:dyDescent="0.25">
      <c r="A27428" s="6">
        <v>45577</v>
      </c>
      <c r="B27428" s="13">
        <v>0.6875</v>
      </c>
      <c r="C27428" s="3">
        <v>275377.74</v>
      </c>
      <c r="D27428" s="3">
        <v>275377.74</v>
      </c>
      <c r="E27428" s="3">
        <v>108892.3423171551</v>
      </c>
      <c r="F27428" s="3">
        <v>75183.727183925337</v>
      </c>
      <c r="G27428" s="3">
        <v>53921.098871263188</v>
      </c>
      <c r="H27428" s="3">
        <v>56200.401229949581</v>
      </c>
    </row>
    <row r="27429" spans="1:8" x14ac:dyDescent="0.25">
      <c r="A27429" s="6">
        <v>45577</v>
      </c>
      <c r="B27429" s="13">
        <v>0.69791666666666663</v>
      </c>
      <c r="C27429" s="3">
        <v>271843.65999999997</v>
      </c>
      <c r="D27429" s="3">
        <v>271843.65999999997</v>
      </c>
      <c r="E27429" s="3">
        <v>111118.46739043137</v>
      </c>
      <c r="F27429" s="3">
        <v>76028.229683503392</v>
      </c>
      <c r="G27429" s="3">
        <v>54730.961847304483</v>
      </c>
      <c r="H27429" s="3">
        <v>56109.236810678689</v>
      </c>
    </row>
    <row r="27430" spans="1:8" x14ac:dyDescent="0.25">
      <c r="A27430" s="6">
        <v>45577</v>
      </c>
      <c r="B27430" s="13">
        <v>0.70833333333333337</v>
      </c>
      <c r="C27430" s="3">
        <v>272544.36</v>
      </c>
      <c r="D27430" s="3">
        <v>272544.36</v>
      </c>
      <c r="E27430" s="3">
        <v>111983.85708305912</v>
      </c>
      <c r="F27430" s="3">
        <v>76997.703319351145</v>
      </c>
      <c r="G27430" s="3">
        <v>55516.611369832215</v>
      </c>
      <c r="H27430" s="3">
        <v>56124.566897413206</v>
      </c>
    </row>
    <row r="27431" spans="1:8" x14ac:dyDescent="0.25">
      <c r="A27431" s="6">
        <v>45577</v>
      </c>
      <c r="B27431" s="13">
        <v>0.71875</v>
      </c>
      <c r="C27431" s="3">
        <v>278391.74000000005</v>
      </c>
      <c r="D27431" s="3">
        <v>278391.74000000005</v>
      </c>
      <c r="E27431" s="3">
        <v>113945.59377954257</v>
      </c>
      <c r="F27431" s="3">
        <v>78559.275804415985</v>
      </c>
      <c r="G27431" s="3">
        <v>57262.169737001808</v>
      </c>
      <c r="H27431" s="3">
        <v>57879.355689532778</v>
      </c>
    </row>
    <row r="27432" spans="1:8" x14ac:dyDescent="0.25">
      <c r="A27432" s="6">
        <v>45577</v>
      </c>
      <c r="B27432" s="13">
        <v>0.72916666666666663</v>
      </c>
      <c r="C27432" s="3">
        <v>282833.09999999998</v>
      </c>
      <c r="D27432" s="3">
        <v>282833.09999999998</v>
      </c>
      <c r="E27432" s="3">
        <v>114081.70342675265</v>
      </c>
      <c r="F27432" s="3">
        <v>78807.759900901408</v>
      </c>
      <c r="G27432" s="3">
        <v>57721.642815500731</v>
      </c>
      <c r="H27432" s="3">
        <v>58931.205891061909</v>
      </c>
    </row>
    <row r="27433" spans="1:8" x14ac:dyDescent="0.25">
      <c r="A27433" s="6">
        <v>45577</v>
      </c>
      <c r="B27433" s="13">
        <v>0.73958333333333337</v>
      </c>
      <c r="C27433" s="3">
        <v>299283.15999999997</v>
      </c>
      <c r="D27433" s="3">
        <v>299283.15999999997</v>
      </c>
      <c r="E27433" s="3">
        <v>116130.52111651763</v>
      </c>
      <c r="F27433" s="3">
        <v>80297.894647495705</v>
      </c>
      <c r="G27433" s="3">
        <v>58979.115519327919</v>
      </c>
      <c r="H27433" s="3">
        <v>60060.479273258119</v>
      </c>
    </row>
    <row r="27434" spans="1:8" x14ac:dyDescent="0.25">
      <c r="A27434" s="6">
        <v>45577</v>
      </c>
      <c r="B27434" s="13">
        <v>0.75</v>
      </c>
      <c r="C27434" s="3">
        <v>302336.76</v>
      </c>
      <c r="D27434" s="3">
        <v>302336.76</v>
      </c>
      <c r="E27434" s="3">
        <v>116644.6907309278</v>
      </c>
      <c r="F27434" s="3">
        <v>80699.288972792085</v>
      </c>
      <c r="G27434" s="3">
        <v>59540.043456423518</v>
      </c>
      <c r="H27434" s="3">
        <v>60501.495946692165</v>
      </c>
    </row>
    <row r="27435" spans="1:8" x14ac:dyDescent="0.25">
      <c r="A27435" s="6">
        <v>45577</v>
      </c>
      <c r="B27435" s="13">
        <v>0.76041666666666663</v>
      </c>
      <c r="C27435" s="3">
        <v>303971.36</v>
      </c>
      <c r="D27435" s="3">
        <v>303971.36</v>
      </c>
      <c r="E27435" s="3">
        <v>117071.91079994016</v>
      </c>
      <c r="F27435" s="3">
        <v>80994.851315464912</v>
      </c>
      <c r="G27435" s="3">
        <v>59538.928031571151</v>
      </c>
      <c r="H27435" s="3">
        <v>60984.180475967776</v>
      </c>
    </row>
    <row r="27436" spans="1:8" x14ac:dyDescent="0.25">
      <c r="A27436" s="6">
        <v>45577</v>
      </c>
      <c r="B27436" s="13">
        <v>0.77083333333333337</v>
      </c>
      <c r="C27436" s="3">
        <v>308355.52</v>
      </c>
      <c r="D27436" s="3">
        <v>308355.52</v>
      </c>
      <c r="E27436" s="3">
        <v>117747.70215945118</v>
      </c>
      <c r="F27436" s="3">
        <v>81354.246338993704</v>
      </c>
      <c r="G27436" s="3">
        <v>59898.135427971487</v>
      </c>
      <c r="H27436" s="3">
        <v>61327.978631474201</v>
      </c>
    </row>
    <row r="27437" spans="1:8" x14ac:dyDescent="0.25">
      <c r="A27437" s="6">
        <v>45577</v>
      </c>
      <c r="B27437" s="13">
        <v>0.78125</v>
      </c>
      <c r="C27437" s="3">
        <v>315321.82</v>
      </c>
      <c r="D27437" s="3">
        <v>315321.82</v>
      </c>
      <c r="E27437" s="3">
        <v>120157.97672295661</v>
      </c>
      <c r="F27437" s="3">
        <v>83238.379632404278</v>
      </c>
      <c r="G27437" s="3">
        <v>61091.396939023965</v>
      </c>
      <c r="H27437" s="3">
        <v>62516.726648827433</v>
      </c>
    </row>
    <row r="27438" spans="1:8" x14ac:dyDescent="0.25">
      <c r="A27438" s="6">
        <v>45577</v>
      </c>
      <c r="B27438" s="13">
        <v>0.79166666666666663</v>
      </c>
      <c r="C27438" s="3">
        <v>318157.40000000002</v>
      </c>
      <c r="D27438" s="3">
        <v>318157.40000000002</v>
      </c>
      <c r="E27438" s="3">
        <v>121375.64510130911</v>
      </c>
      <c r="F27438" s="3">
        <v>83920.492392952743</v>
      </c>
      <c r="G27438" s="3">
        <v>61835.032257996398</v>
      </c>
      <c r="H27438" s="3">
        <v>63333.130848705128</v>
      </c>
    </row>
    <row r="27439" spans="1:8" x14ac:dyDescent="0.25">
      <c r="A27439" s="6">
        <v>45577</v>
      </c>
      <c r="B27439" s="13">
        <v>0.80208333333333337</v>
      </c>
      <c r="C27439" s="3">
        <v>312330.7</v>
      </c>
      <c r="D27439" s="3">
        <v>312330.7</v>
      </c>
      <c r="E27439" s="3">
        <v>118948.01025067426</v>
      </c>
      <c r="F27439" s="3">
        <v>82404.284813535342</v>
      </c>
      <c r="G27439" s="3">
        <v>60509.933114952481</v>
      </c>
      <c r="H27439" s="3">
        <v>62100.79843445064</v>
      </c>
    </row>
    <row r="27440" spans="1:8" x14ac:dyDescent="0.25">
      <c r="A27440" s="6">
        <v>45577</v>
      </c>
      <c r="B27440" s="13">
        <v>0.8125</v>
      </c>
      <c r="C27440" s="3">
        <v>312760.57999999996</v>
      </c>
      <c r="D27440" s="3">
        <v>312760.57999999996</v>
      </c>
      <c r="E27440" s="3">
        <v>117726.45764088583</v>
      </c>
      <c r="F27440" s="3">
        <v>81761.080858455767</v>
      </c>
      <c r="G27440" s="3">
        <v>59915.809403122053</v>
      </c>
      <c r="H27440" s="3">
        <v>61566.846023643237</v>
      </c>
    </row>
    <row r="27441" spans="1:8" x14ac:dyDescent="0.25">
      <c r="A27441" s="6">
        <v>45577</v>
      </c>
      <c r="B27441" s="13">
        <v>0.82291666666666663</v>
      </c>
      <c r="C27441" s="3">
        <v>299531.54000000004</v>
      </c>
      <c r="D27441" s="3">
        <v>299531.54000000004</v>
      </c>
      <c r="E27441" s="3">
        <v>116388.78222541022</v>
      </c>
      <c r="F27441" s="3">
        <v>81079.546995991521</v>
      </c>
      <c r="G27441" s="3">
        <v>59435.974275998407</v>
      </c>
      <c r="H27441" s="3">
        <v>60471.585122566066</v>
      </c>
    </row>
    <row r="27442" spans="1:8" x14ac:dyDescent="0.25">
      <c r="A27442" s="6">
        <v>45577</v>
      </c>
      <c r="B27442" s="13">
        <v>0.83333333333333337</v>
      </c>
      <c r="C27442" s="3">
        <v>292835.40000000002</v>
      </c>
      <c r="D27442" s="3">
        <v>292835.40000000002</v>
      </c>
      <c r="E27442" s="3">
        <v>112960.24917402226</v>
      </c>
      <c r="F27442" s="3">
        <v>78878.888905620406</v>
      </c>
      <c r="G27442" s="3">
        <v>57367.697125801409</v>
      </c>
      <c r="H27442" s="3">
        <v>58540.050385184812</v>
      </c>
    </row>
    <row r="27443" spans="1:8" x14ac:dyDescent="0.25">
      <c r="A27443" s="6">
        <v>45577</v>
      </c>
      <c r="B27443" s="13">
        <v>0.84375</v>
      </c>
      <c r="C27443" s="3">
        <v>290059.65999999997</v>
      </c>
      <c r="D27443" s="3">
        <v>290059.65999999997</v>
      </c>
      <c r="E27443" s="3">
        <v>108622.74037883115</v>
      </c>
      <c r="F27443" s="3">
        <v>75662.076882920053</v>
      </c>
      <c r="G27443" s="3">
        <v>54536.029891199942</v>
      </c>
      <c r="H27443" s="3">
        <v>55993.50182113349</v>
      </c>
    </row>
    <row r="27444" spans="1:8" x14ac:dyDescent="0.25">
      <c r="A27444" s="6">
        <v>45577</v>
      </c>
      <c r="B27444" s="13">
        <v>0.85416666666666663</v>
      </c>
      <c r="C27444" s="3">
        <v>272353.40000000002</v>
      </c>
      <c r="D27444" s="3">
        <v>272353.40000000002</v>
      </c>
      <c r="E27444" s="3">
        <v>105878.88070762879</v>
      </c>
      <c r="F27444" s="3">
        <v>73716.141646930279</v>
      </c>
      <c r="G27444" s="3">
        <v>52801.948918257171</v>
      </c>
      <c r="H27444" s="3">
        <v>54711.220795396213</v>
      </c>
    </row>
    <row r="27445" spans="1:8" x14ac:dyDescent="0.25">
      <c r="A27445" s="6">
        <v>45577</v>
      </c>
      <c r="B27445" s="13">
        <v>0.86458333333333337</v>
      </c>
      <c r="C27445" s="3">
        <v>267135.66000000003</v>
      </c>
      <c r="D27445" s="3">
        <v>267135.66000000003</v>
      </c>
      <c r="E27445" s="3">
        <v>103174.02086997704</v>
      </c>
      <c r="F27445" s="3">
        <v>71530.675691239856</v>
      </c>
      <c r="G27445" s="3">
        <v>50986.436336830375</v>
      </c>
      <c r="H27445" s="3">
        <v>52979.262834700705</v>
      </c>
    </row>
    <row r="27446" spans="1:8" x14ac:dyDescent="0.25">
      <c r="A27446" s="6">
        <v>45577</v>
      </c>
      <c r="B27446" s="13">
        <v>0.875</v>
      </c>
      <c r="C27446" s="3">
        <v>273137.26</v>
      </c>
      <c r="D27446" s="3">
        <v>273137.26</v>
      </c>
      <c r="E27446" s="3">
        <v>99334.252188852857</v>
      </c>
      <c r="F27446" s="3">
        <v>68929.394783984084</v>
      </c>
      <c r="G27446" s="3">
        <v>49070.725004344611</v>
      </c>
      <c r="H27446" s="3">
        <v>51234.314759623929</v>
      </c>
    </row>
    <row r="27447" spans="1:8" x14ac:dyDescent="0.25">
      <c r="A27447" s="6">
        <v>45577</v>
      </c>
      <c r="B27447" s="13">
        <v>0.88541666666666663</v>
      </c>
      <c r="C27447" s="3">
        <v>268601.74</v>
      </c>
      <c r="D27447" s="3">
        <v>268601.74</v>
      </c>
      <c r="E27447" s="3">
        <v>96007.616933954327</v>
      </c>
      <c r="F27447" s="3">
        <v>66891.138996314272</v>
      </c>
      <c r="G27447" s="3">
        <v>47449.158131931021</v>
      </c>
      <c r="H27447" s="3">
        <v>49941.414097262415</v>
      </c>
    </row>
    <row r="27448" spans="1:8" x14ac:dyDescent="0.25">
      <c r="A27448" s="6">
        <v>45577</v>
      </c>
      <c r="B27448" s="13">
        <v>0.89583333333333337</v>
      </c>
      <c r="C27448" s="3">
        <v>264522.06</v>
      </c>
      <c r="D27448" s="3">
        <v>264522.06</v>
      </c>
      <c r="E27448" s="3">
        <v>95297.025585199095</v>
      </c>
      <c r="F27448" s="3">
        <v>66190.946738918297</v>
      </c>
      <c r="G27448" s="3">
        <v>46714.246321665079</v>
      </c>
      <c r="H27448" s="3">
        <v>48697.16244881897</v>
      </c>
    </row>
    <row r="27449" spans="1:8" x14ac:dyDescent="0.25">
      <c r="A27449" s="6">
        <v>45577</v>
      </c>
      <c r="B27449" s="13">
        <v>0.90625</v>
      </c>
      <c r="C27449" s="3">
        <v>264257.62</v>
      </c>
      <c r="D27449" s="3">
        <v>264257.62</v>
      </c>
      <c r="E27449" s="3">
        <v>97250.569641296417</v>
      </c>
      <c r="F27449" s="3">
        <v>68080.248541863068</v>
      </c>
      <c r="G27449" s="3">
        <v>48506.01396543959</v>
      </c>
      <c r="H27449" s="3">
        <v>50513.430960266203</v>
      </c>
    </row>
    <row r="27450" spans="1:8" x14ac:dyDescent="0.25">
      <c r="A27450" s="6">
        <v>45577</v>
      </c>
      <c r="B27450" s="13">
        <v>0.91666666666666663</v>
      </c>
      <c r="C27450" s="3">
        <v>261560.2</v>
      </c>
      <c r="D27450" s="3">
        <v>261560.2</v>
      </c>
      <c r="E27450" s="3">
        <v>97754.476136024852</v>
      </c>
      <c r="F27450" s="3">
        <v>67522.46907195542</v>
      </c>
      <c r="G27450" s="3">
        <v>48749.585771544444</v>
      </c>
      <c r="H27450" s="3">
        <v>50731.310781383698</v>
      </c>
    </row>
    <row r="27451" spans="1:8" x14ac:dyDescent="0.25">
      <c r="A27451" s="6">
        <v>45577</v>
      </c>
      <c r="B27451" s="13">
        <v>0.92708333333333337</v>
      </c>
      <c r="C27451" s="3">
        <v>256052.06</v>
      </c>
      <c r="D27451" s="3">
        <v>256052.06</v>
      </c>
      <c r="E27451" s="3">
        <v>94683.486494782293</v>
      </c>
      <c r="F27451" s="3">
        <v>65867.408055560169</v>
      </c>
      <c r="G27451" s="3">
        <v>47105.853005371049</v>
      </c>
      <c r="H27451" s="3">
        <v>49172.898480508324</v>
      </c>
    </row>
    <row r="27452" spans="1:8" x14ac:dyDescent="0.25">
      <c r="A27452" s="6">
        <v>45577</v>
      </c>
      <c r="B27452" s="13">
        <v>0.9375</v>
      </c>
      <c r="C27452" s="3">
        <v>251772.62</v>
      </c>
      <c r="D27452" s="3">
        <v>251772.62</v>
      </c>
      <c r="E27452" s="3">
        <v>91140.457208302309</v>
      </c>
      <c r="F27452" s="3">
        <v>64188.462464200238</v>
      </c>
      <c r="G27452" s="3">
        <v>45509.403671681008</v>
      </c>
      <c r="H27452" s="3">
        <v>47364.444147651324</v>
      </c>
    </row>
    <row r="27453" spans="1:8" x14ac:dyDescent="0.25">
      <c r="A27453" s="6">
        <v>45577</v>
      </c>
      <c r="B27453" s="13">
        <v>0.94791666666666663</v>
      </c>
      <c r="C27453" s="3">
        <v>248294.2</v>
      </c>
      <c r="D27453" s="3">
        <v>248294.2</v>
      </c>
      <c r="E27453" s="3">
        <v>89804.577343656667</v>
      </c>
      <c r="F27453" s="3">
        <v>62957.040411978582</v>
      </c>
      <c r="G27453" s="3">
        <v>44378.840364232965</v>
      </c>
      <c r="H27453" s="3">
        <v>46247.015031746298</v>
      </c>
    </row>
    <row r="27454" spans="1:8" x14ac:dyDescent="0.25">
      <c r="A27454" s="6">
        <v>45577</v>
      </c>
      <c r="B27454" s="13">
        <v>0.95833333333333337</v>
      </c>
      <c r="C27454" s="3">
        <v>240696.06</v>
      </c>
      <c r="D27454" s="3">
        <v>240696.06</v>
      </c>
      <c r="E27454" s="3">
        <v>87011.30179488282</v>
      </c>
      <c r="F27454" s="3">
        <v>60965.161295282225</v>
      </c>
      <c r="G27454" s="3">
        <v>42467.626234642565</v>
      </c>
      <c r="H27454" s="3">
        <v>44162.575299622091</v>
      </c>
    </row>
    <row r="27455" spans="1:8" x14ac:dyDescent="0.25">
      <c r="A27455" s="6">
        <v>45577</v>
      </c>
      <c r="B27455" s="13">
        <v>0.96875</v>
      </c>
      <c r="C27455" s="3">
        <v>236115.65999999997</v>
      </c>
      <c r="D27455" s="3">
        <v>236115.65999999997</v>
      </c>
      <c r="E27455" s="3">
        <v>85081.490032774047</v>
      </c>
      <c r="F27455" s="3">
        <v>58898.41913358109</v>
      </c>
      <c r="G27455" s="3">
        <v>40479.257516783517</v>
      </c>
      <c r="H27455" s="3">
        <v>42606.834190763613</v>
      </c>
    </row>
    <row r="27456" spans="1:8" x14ac:dyDescent="0.25">
      <c r="A27456" s="6">
        <v>45577</v>
      </c>
      <c r="B27456" s="13">
        <v>0.97916666666666663</v>
      </c>
      <c r="C27456" s="3">
        <v>230819.59999999998</v>
      </c>
      <c r="D27456" s="3">
        <v>230819.59999999998</v>
      </c>
      <c r="E27456" s="3">
        <v>81385.231692302506</v>
      </c>
      <c r="F27456" s="3">
        <v>57003.702353238354</v>
      </c>
      <c r="G27456" s="3">
        <v>38508.12165166394</v>
      </c>
      <c r="H27456" s="3">
        <v>40984.614862681396</v>
      </c>
    </row>
    <row r="27457" spans="1:8" x14ac:dyDescent="0.25">
      <c r="A27457" s="6">
        <v>45577</v>
      </c>
      <c r="B27457" s="13">
        <v>0.98958333333333337</v>
      </c>
      <c r="C27457" s="3">
        <v>222783.22000000003</v>
      </c>
      <c r="D27457" s="3">
        <v>222783.22000000003</v>
      </c>
      <c r="E27457" s="3">
        <v>78002.006502154283</v>
      </c>
      <c r="F27457" s="3">
        <v>55093.457806878854</v>
      </c>
      <c r="G27457" s="3">
        <v>36553.522148546806</v>
      </c>
      <c r="H27457" s="3">
        <v>38769.255750215023</v>
      </c>
    </row>
    <row r="27458" spans="1:8" x14ac:dyDescent="0.25">
      <c r="A27458" s="6">
        <v>45578</v>
      </c>
      <c r="B27458" s="13">
        <v>0</v>
      </c>
      <c r="C27458" s="3">
        <v>214345.78</v>
      </c>
      <c r="D27458" s="3">
        <v>214345.78</v>
      </c>
      <c r="E27458" s="3">
        <v>75414.482557472773</v>
      </c>
      <c r="F27458" s="3">
        <v>53338.556394781604</v>
      </c>
      <c r="G27458" s="3">
        <v>34666.928286098613</v>
      </c>
      <c r="H27458" s="3">
        <v>37120.430653587202</v>
      </c>
    </row>
    <row r="27459" spans="1:8" x14ac:dyDescent="0.25">
      <c r="A27459" s="6">
        <v>45578</v>
      </c>
      <c r="B27459" s="13">
        <v>1.0416666666666666E-2</v>
      </c>
      <c r="C27459" s="3">
        <v>189613.16</v>
      </c>
      <c r="D27459" s="3">
        <v>189613.16</v>
      </c>
      <c r="E27459" s="3">
        <v>72888.340049725171</v>
      </c>
      <c r="F27459" s="3">
        <v>51629.489397997117</v>
      </c>
      <c r="G27459" s="3">
        <v>33238.672314063253</v>
      </c>
      <c r="H27459" s="3">
        <v>35638.103473715106</v>
      </c>
    </row>
    <row r="27460" spans="1:8" x14ac:dyDescent="0.25">
      <c r="A27460" s="6">
        <v>45578</v>
      </c>
      <c r="B27460" s="13">
        <v>2.0833333333333332E-2</v>
      </c>
      <c r="C27460" s="3">
        <v>178849.44</v>
      </c>
      <c r="D27460" s="3">
        <v>178849.44</v>
      </c>
      <c r="E27460" s="3">
        <v>70387.691889031456</v>
      </c>
      <c r="F27460" s="3">
        <v>50159.779481489473</v>
      </c>
      <c r="G27460" s="3">
        <v>31819.595245010521</v>
      </c>
      <c r="H27460" s="3">
        <v>34493.195447270453</v>
      </c>
    </row>
    <row r="27461" spans="1:8" x14ac:dyDescent="0.25">
      <c r="A27461" s="6">
        <v>45578</v>
      </c>
      <c r="B27461" s="13">
        <v>3.125E-2</v>
      </c>
      <c r="C27461" s="3">
        <v>178555.96000000002</v>
      </c>
      <c r="D27461" s="3">
        <v>178555.96000000002</v>
      </c>
      <c r="E27461" s="3">
        <v>68790.533913949927</v>
      </c>
      <c r="F27461" s="3">
        <v>49117.343850607431</v>
      </c>
      <c r="G27461" s="3">
        <v>30895.46493485559</v>
      </c>
      <c r="H27461" s="3">
        <v>33814.437257036909</v>
      </c>
    </row>
    <row r="27462" spans="1:8" x14ac:dyDescent="0.25">
      <c r="A27462" s="6">
        <v>45578</v>
      </c>
      <c r="B27462" s="13">
        <v>4.1666666666666664E-2</v>
      </c>
      <c r="C27462" s="3">
        <v>197847.1</v>
      </c>
      <c r="D27462" s="3">
        <v>197847.1</v>
      </c>
      <c r="E27462" s="3">
        <v>67447.029870262733</v>
      </c>
      <c r="F27462" s="3">
        <v>48163.189342687932</v>
      </c>
      <c r="G27462" s="3">
        <v>30027.642231767077</v>
      </c>
      <c r="H27462" s="3">
        <v>32761.428894947167</v>
      </c>
    </row>
    <row r="27463" spans="1:8" x14ac:dyDescent="0.25">
      <c r="A27463" s="6">
        <v>45578</v>
      </c>
      <c r="B27463" s="13">
        <v>5.2083333333333336E-2</v>
      </c>
      <c r="C27463" s="3">
        <v>195363.3</v>
      </c>
      <c r="D27463" s="3">
        <v>195363.3</v>
      </c>
      <c r="E27463" s="3">
        <v>65926.952818712773</v>
      </c>
      <c r="F27463" s="3">
        <v>47239.73337209336</v>
      </c>
      <c r="G27463" s="3">
        <v>28942.925088276836</v>
      </c>
      <c r="H27463" s="3">
        <v>31796.772726136929</v>
      </c>
    </row>
    <row r="27464" spans="1:8" x14ac:dyDescent="0.25">
      <c r="A27464" s="6">
        <v>45578</v>
      </c>
      <c r="B27464" s="13">
        <v>6.25E-2</v>
      </c>
      <c r="C27464" s="3">
        <v>193272.86</v>
      </c>
      <c r="D27464" s="3">
        <v>193272.86</v>
      </c>
      <c r="E27464" s="3">
        <v>63673.101638224638</v>
      </c>
      <c r="F27464" s="3">
        <v>45686.499680141162</v>
      </c>
      <c r="G27464" s="3">
        <v>28077.834254935562</v>
      </c>
      <c r="H27464" s="3">
        <v>30822.693425055273</v>
      </c>
    </row>
    <row r="27465" spans="1:8" x14ac:dyDescent="0.25">
      <c r="A27465" s="6">
        <v>45578</v>
      </c>
      <c r="B27465" s="13">
        <v>7.2916666666666671E-2</v>
      </c>
      <c r="C27465" s="3">
        <v>190460.82</v>
      </c>
      <c r="D27465" s="3">
        <v>190460.82</v>
      </c>
      <c r="E27465" s="3">
        <v>63291.789821098311</v>
      </c>
      <c r="F27465" s="3">
        <v>45283.950061216943</v>
      </c>
      <c r="G27465" s="3">
        <v>27577.110804162963</v>
      </c>
      <c r="H27465" s="3">
        <v>30205.458070535504</v>
      </c>
    </row>
    <row r="27466" spans="1:8" x14ac:dyDescent="0.25">
      <c r="A27466" s="6">
        <v>45578</v>
      </c>
      <c r="B27466" s="13">
        <v>8.3333333333333329E-2</v>
      </c>
      <c r="C27466" s="3">
        <v>172126.24</v>
      </c>
      <c r="D27466" s="3">
        <v>172126.24</v>
      </c>
      <c r="E27466" s="3">
        <v>63740.192232721398</v>
      </c>
      <c r="F27466" s="3">
        <v>44972.710051133443</v>
      </c>
      <c r="G27466" s="3">
        <v>27361.585014978104</v>
      </c>
      <c r="H27466" s="3">
        <v>29961.961944870236</v>
      </c>
    </row>
    <row r="27467" spans="1:8" x14ac:dyDescent="0.25">
      <c r="A27467" s="6">
        <v>45578</v>
      </c>
      <c r="B27467" s="13">
        <v>9.375E-2</v>
      </c>
      <c r="C27467" s="3">
        <v>162620.25999999998</v>
      </c>
      <c r="D27467" s="3">
        <v>162620.25999999998</v>
      </c>
      <c r="E27467" s="3">
        <v>63072.740433207524</v>
      </c>
      <c r="F27467" s="3">
        <v>45134.659874421202</v>
      </c>
      <c r="G27467" s="3">
        <v>27303.358522926585</v>
      </c>
      <c r="H27467" s="3">
        <v>30106.481918129753</v>
      </c>
    </row>
    <row r="27468" spans="1:8" x14ac:dyDescent="0.25">
      <c r="A27468" s="6">
        <v>45578</v>
      </c>
      <c r="B27468" s="13">
        <v>0.10416666666666667</v>
      </c>
      <c r="C27468" s="3">
        <v>161392.22</v>
      </c>
      <c r="D27468" s="3">
        <v>161392.22</v>
      </c>
      <c r="E27468" s="3">
        <v>61886.271601716588</v>
      </c>
      <c r="F27468" s="3">
        <v>44752.114942525164</v>
      </c>
      <c r="G27468" s="3">
        <v>27008.899820680796</v>
      </c>
      <c r="H27468" s="3">
        <v>29373.510560423674</v>
      </c>
    </row>
    <row r="27469" spans="1:8" x14ac:dyDescent="0.25">
      <c r="A27469" s="6">
        <v>45578</v>
      </c>
      <c r="B27469" s="13">
        <v>0.11458333333333333</v>
      </c>
      <c r="C27469" s="3">
        <v>161428.07999999999</v>
      </c>
      <c r="D27469" s="3">
        <v>161428.07999999999</v>
      </c>
      <c r="E27469" s="3">
        <v>63019.929491850453</v>
      </c>
      <c r="F27469" s="3">
        <v>45428.796819153089</v>
      </c>
      <c r="G27469" s="3">
        <v>27313.58807968345</v>
      </c>
      <c r="H27469" s="3">
        <v>30064.513191242651</v>
      </c>
    </row>
    <row r="27470" spans="1:8" x14ac:dyDescent="0.25">
      <c r="A27470" s="6">
        <v>45578</v>
      </c>
      <c r="B27470" s="13">
        <v>0.125</v>
      </c>
      <c r="C27470" s="3">
        <v>161980.72</v>
      </c>
      <c r="D27470" s="3">
        <v>161980.72</v>
      </c>
      <c r="E27470" s="3">
        <v>64641.67124246031</v>
      </c>
      <c r="F27470" s="3">
        <v>46255.877057545033</v>
      </c>
      <c r="G27470" s="3">
        <v>27766.479838504372</v>
      </c>
      <c r="H27470" s="3">
        <v>30486.215872268385</v>
      </c>
    </row>
    <row r="27471" spans="1:8" x14ac:dyDescent="0.25">
      <c r="A27471" s="6">
        <v>45578</v>
      </c>
      <c r="B27471" s="13">
        <v>0.13541666666666666</v>
      </c>
      <c r="C27471" s="3">
        <v>178547.59999999998</v>
      </c>
      <c r="D27471" s="3">
        <v>178547.59999999998</v>
      </c>
      <c r="E27471" s="3">
        <v>64900.458246333583</v>
      </c>
      <c r="F27471" s="3">
        <v>46060.961204124818</v>
      </c>
      <c r="G27471" s="3">
        <v>27689.043578125558</v>
      </c>
      <c r="H27471" s="3">
        <v>30323.77809604114</v>
      </c>
    </row>
    <row r="27472" spans="1:8" x14ac:dyDescent="0.25">
      <c r="A27472" s="6">
        <v>45578</v>
      </c>
      <c r="B27472" s="13">
        <v>0.14583333333333334</v>
      </c>
      <c r="C27472" s="3">
        <v>185973.03999999998</v>
      </c>
      <c r="D27472" s="3">
        <v>185973.03999999998</v>
      </c>
      <c r="E27472" s="3">
        <v>65653.94622752392</v>
      </c>
      <c r="F27472" s="3">
        <v>46774.677617695219</v>
      </c>
      <c r="G27472" s="3">
        <v>28440.85842599094</v>
      </c>
      <c r="H27472" s="3">
        <v>31271.099007470286</v>
      </c>
    </row>
    <row r="27473" spans="1:8" x14ac:dyDescent="0.25">
      <c r="A27473" s="6">
        <v>45578</v>
      </c>
      <c r="B27473" s="13">
        <v>0.15625</v>
      </c>
      <c r="C27473" s="3">
        <v>188333.63999999998</v>
      </c>
      <c r="D27473" s="3">
        <v>188333.63999999998</v>
      </c>
      <c r="E27473" s="3">
        <v>66685.357076487533</v>
      </c>
      <c r="F27473" s="3">
        <v>47404.309023761263</v>
      </c>
      <c r="G27473" s="3">
        <v>28702.053564807884</v>
      </c>
      <c r="H27473" s="3">
        <v>31565.698855712544</v>
      </c>
    </row>
    <row r="27474" spans="1:8" x14ac:dyDescent="0.25">
      <c r="A27474" s="6">
        <v>45578</v>
      </c>
      <c r="B27474" s="13">
        <v>0.16666666666666666</v>
      </c>
      <c r="C27474" s="3">
        <v>190200.12</v>
      </c>
      <c r="D27474" s="3">
        <v>190200.12</v>
      </c>
      <c r="E27474" s="3">
        <v>67875.763916259602</v>
      </c>
      <c r="F27474" s="3">
        <v>48298.925126351358</v>
      </c>
      <c r="G27474" s="3">
        <v>29923.919666902813</v>
      </c>
      <c r="H27474" s="3">
        <v>32450.745979762003</v>
      </c>
    </row>
    <row r="27475" spans="1:8" x14ac:dyDescent="0.25">
      <c r="A27475" s="6">
        <v>45578</v>
      </c>
      <c r="B27475" s="13">
        <v>0.17708333333333334</v>
      </c>
      <c r="C27475" s="3">
        <v>191204.19999999998</v>
      </c>
      <c r="D27475" s="3">
        <v>191204.19999999998</v>
      </c>
      <c r="E27475" s="3">
        <v>67816.89106817315</v>
      </c>
      <c r="F27475" s="3">
        <v>48226.880107460871</v>
      </c>
      <c r="G27475" s="3">
        <v>30350.079533847711</v>
      </c>
      <c r="H27475" s="3">
        <v>33061.35007435373</v>
      </c>
    </row>
    <row r="27476" spans="1:8" x14ac:dyDescent="0.25">
      <c r="A27476" s="6">
        <v>45578</v>
      </c>
      <c r="B27476" s="13">
        <v>0.1875</v>
      </c>
      <c r="C27476" s="3">
        <v>196396.19999999998</v>
      </c>
      <c r="D27476" s="3">
        <v>196396.19999999998</v>
      </c>
      <c r="E27476" s="3">
        <v>70596.791766981289</v>
      </c>
      <c r="F27476" s="3">
        <v>49607.721161864421</v>
      </c>
      <c r="G27476" s="3">
        <v>31254.25419394104</v>
      </c>
      <c r="H27476" s="3">
        <v>33972.395637471287</v>
      </c>
    </row>
    <row r="27477" spans="1:8" x14ac:dyDescent="0.25">
      <c r="A27477" s="6">
        <v>45578</v>
      </c>
      <c r="B27477" s="13">
        <v>0.19791666666666666</v>
      </c>
      <c r="C27477" s="3">
        <v>201558.28000000003</v>
      </c>
      <c r="D27477" s="3">
        <v>201558.28000000003</v>
      </c>
      <c r="E27477" s="3">
        <v>71594.39099191573</v>
      </c>
      <c r="F27477" s="3">
        <v>50423.38063959319</v>
      </c>
      <c r="G27477" s="3">
        <v>31630.221462164667</v>
      </c>
      <c r="H27477" s="3">
        <v>34043.327080287563</v>
      </c>
    </row>
    <row r="27478" spans="1:8" x14ac:dyDescent="0.25">
      <c r="A27478" s="6">
        <v>45578</v>
      </c>
      <c r="B27478" s="13">
        <v>0.20833333333333334</v>
      </c>
      <c r="C27478" s="3">
        <v>212036.43999999997</v>
      </c>
      <c r="D27478" s="3">
        <v>212036.43999999997</v>
      </c>
      <c r="E27478" s="3">
        <v>73464.594885731654</v>
      </c>
      <c r="F27478" s="3">
        <v>51654.795185205781</v>
      </c>
      <c r="G27478" s="3">
        <v>32154.932370343242</v>
      </c>
      <c r="H27478" s="3">
        <v>34562.225799526517</v>
      </c>
    </row>
    <row r="27479" spans="1:8" x14ac:dyDescent="0.25">
      <c r="A27479" s="6">
        <v>45578</v>
      </c>
      <c r="B27479" s="13">
        <v>0.21875</v>
      </c>
      <c r="C27479" s="3">
        <v>212608</v>
      </c>
      <c r="D27479" s="3">
        <v>212608</v>
      </c>
      <c r="E27479" s="3">
        <v>73410.06643715057</v>
      </c>
      <c r="F27479" s="3">
        <v>51408.202869335968</v>
      </c>
      <c r="G27479" s="3">
        <v>31922.40824342264</v>
      </c>
      <c r="H27479" s="3">
        <v>34596.186630097262</v>
      </c>
    </row>
    <row r="27480" spans="1:8" x14ac:dyDescent="0.25">
      <c r="A27480" s="6">
        <v>45578</v>
      </c>
      <c r="B27480" s="13">
        <v>0.22916666666666666</v>
      </c>
      <c r="C27480" s="3">
        <v>211465.75999999998</v>
      </c>
      <c r="D27480" s="3">
        <v>211465.75999999998</v>
      </c>
      <c r="E27480" s="3">
        <v>72439.422818181803</v>
      </c>
      <c r="F27480" s="3">
        <v>50617.338768508336</v>
      </c>
      <c r="G27480" s="3">
        <v>32020.586949595934</v>
      </c>
      <c r="H27480" s="3">
        <v>34861.836330622231</v>
      </c>
    </row>
    <row r="27481" spans="1:8" x14ac:dyDescent="0.25">
      <c r="A27481" s="6">
        <v>45578</v>
      </c>
      <c r="B27481" s="13">
        <v>0.23958333333333334</v>
      </c>
      <c r="C27481" s="3">
        <v>211670.36</v>
      </c>
      <c r="D27481" s="3">
        <v>211670.36</v>
      </c>
      <c r="E27481" s="3">
        <v>69365.415365799738</v>
      </c>
      <c r="F27481" s="3">
        <v>47962.897953066691</v>
      </c>
      <c r="G27481" s="3">
        <v>29120.976061622867</v>
      </c>
      <c r="H27481" s="3">
        <v>31934.521249412519</v>
      </c>
    </row>
    <row r="27482" spans="1:8" x14ac:dyDescent="0.25">
      <c r="A27482" s="6">
        <v>45578</v>
      </c>
      <c r="B27482" s="13">
        <v>0.25</v>
      </c>
      <c r="C27482" s="3">
        <v>208766.36000000002</v>
      </c>
      <c r="D27482" s="3">
        <v>208766.36000000002</v>
      </c>
      <c r="E27482" s="3">
        <v>66192.573093709172</v>
      </c>
      <c r="F27482" s="3">
        <v>46806.459242717669</v>
      </c>
      <c r="G27482" s="3">
        <v>28468.885808092531</v>
      </c>
      <c r="H27482" s="3">
        <v>29938.618836768652</v>
      </c>
    </row>
    <row r="27483" spans="1:8" x14ac:dyDescent="0.25">
      <c r="A27483" s="6">
        <v>45578</v>
      </c>
      <c r="B27483" s="13">
        <v>0.26041666666666669</v>
      </c>
      <c r="C27483" s="3">
        <v>206642.03999999998</v>
      </c>
      <c r="D27483" s="3">
        <v>206642.03999999998</v>
      </c>
      <c r="E27483" s="3">
        <v>68062.259193169302</v>
      </c>
      <c r="F27483" s="3">
        <v>48539.808126272139</v>
      </c>
      <c r="G27483" s="3">
        <v>30358.47244411254</v>
      </c>
      <c r="H27483" s="3">
        <v>30777.209127689941</v>
      </c>
    </row>
    <row r="27484" spans="1:8" x14ac:dyDescent="0.25">
      <c r="A27484" s="6">
        <v>45578</v>
      </c>
      <c r="B27484" s="13">
        <v>0.27083333333333331</v>
      </c>
      <c r="C27484" s="3">
        <v>211084.28</v>
      </c>
      <c r="D27484" s="3">
        <v>211084.28</v>
      </c>
      <c r="E27484" s="3">
        <v>67132.7545411787</v>
      </c>
      <c r="F27484" s="3">
        <v>47063.600440194408</v>
      </c>
      <c r="G27484" s="3">
        <v>28693.205631119596</v>
      </c>
      <c r="H27484" s="3">
        <v>31496.000626674522</v>
      </c>
    </row>
    <row r="27485" spans="1:8" x14ac:dyDescent="0.25">
      <c r="A27485" s="6">
        <v>45578</v>
      </c>
      <c r="B27485" s="13">
        <v>0.28125</v>
      </c>
      <c r="C27485" s="3">
        <v>212550.36</v>
      </c>
      <c r="D27485" s="3">
        <v>212550.36</v>
      </c>
      <c r="E27485" s="3">
        <v>68576.32562786137</v>
      </c>
      <c r="F27485" s="3">
        <v>48107.688941312088</v>
      </c>
      <c r="G27485" s="3">
        <v>29119.913159313455</v>
      </c>
      <c r="H27485" s="3">
        <v>32059.115918496918</v>
      </c>
    </row>
    <row r="27486" spans="1:8" x14ac:dyDescent="0.25">
      <c r="A27486" s="6">
        <v>45578</v>
      </c>
      <c r="B27486" s="13">
        <v>0.29166666666666669</v>
      </c>
      <c r="C27486" s="3">
        <v>221385.56</v>
      </c>
      <c r="D27486" s="3">
        <v>221385.56</v>
      </c>
      <c r="E27486" s="3">
        <v>71194.279659740409</v>
      </c>
      <c r="F27486" s="3">
        <v>50424.590277896365</v>
      </c>
      <c r="G27486" s="3">
        <v>30964.806805177188</v>
      </c>
      <c r="H27486" s="3">
        <v>33990.217071733816</v>
      </c>
    </row>
    <row r="27487" spans="1:8" x14ac:dyDescent="0.25">
      <c r="A27487" s="6">
        <v>45578</v>
      </c>
      <c r="B27487" s="13">
        <v>0.30208333333333331</v>
      </c>
      <c r="C27487" s="3">
        <v>227835.74</v>
      </c>
      <c r="D27487" s="3">
        <v>227835.74</v>
      </c>
      <c r="E27487" s="3">
        <v>73544.960521102446</v>
      </c>
      <c r="F27487" s="3">
        <v>52370.895602831682</v>
      </c>
      <c r="G27487" s="3">
        <v>32570.27527480718</v>
      </c>
      <c r="H27487" s="3">
        <v>35451.741219974276</v>
      </c>
    </row>
    <row r="27488" spans="1:8" x14ac:dyDescent="0.25">
      <c r="A27488" s="6">
        <v>45578</v>
      </c>
      <c r="B27488" s="13">
        <v>0.3125</v>
      </c>
      <c r="C27488" s="3">
        <v>231585.19999999998</v>
      </c>
      <c r="D27488" s="3">
        <v>231585.19999999998</v>
      </c>
      <c r="E27488" s="3">
        <v>75173.284509561388</v>
      </c>
      <c r="F27488" s="3">
        <v>53251.415169002059</v>
      </c>
      <c r="G27488" s="3">
        <v>33648.974670211959</v>
      </c>
      <c r="H27488" s="3">
        <v>36085.399855539872</v>
      </c>
    </row>
    <row r="27489" spans="1:8" x14ac:dyDescent="0.25">
      <c r="A27489" s="6">
        <v>45578</v>
      </c>
      <c r="B27489" s="13">
        <v>0.32291666666666669</v>
      </c>
      <c r="C27489" s="3">
        <v>235934.81999999998</v>
      </c>
      <c r="D27489" s="3">
        <v>235934.81999999998</v>
      </c>
      <c r="E27489" s="3">
        <v>76772.481164019744</v>
      </c>
      <c r="F27489" s="3">
        <v>53984.038956058554</v>
      </c>
      <c r="G27489" s="3">
        <v>35302.956156641929</v>
      </c>
      <c r="H27489" s="3">
        <v>38291.457272436128</v>
      </c>
    </row>
    <row r="27490" spans="1:8" x14ac:dyDescent="0.25">
      <c r="A27490" s="6">
        <v>45578</v>
      </c>
      <c r="B27490" s="13">
        <v>0.33333333333333331</v>
      </c>
      <c r="C27490" s="3">
        <v>238701.32</v>
      </c>
      <c r="D27490" s="3">
        <v>238701.32</v>
      </c>
      <c r="E27490" s="3">
        <v>79863.349855999913</v>
      </c>
      <c r="F27490" s="3">
        <v>55891.485536246582</v>
      </c>
      <c r="G27490" s="3">
        <v>37566.627181676085</v>
      </c>
      <c r="H27490" s="3">
        <v>40436.698548673448</v>
      </c>
    </row>
    <row r="27491" spans="1:8" x14ac:dyDescent="0.25">
      <c r="A27491" s="6">
        <v>45578</v>
      </c>
      <c r="B27491" s="13">
        <v>0.34375</v>
      </c>
      <c r="C27491" s="3">
        <v>248158.24</v>
      </c>
      <c r="D27491" s="3">
        <v>248158.24</v>
      </c>
      <c r="E27491" s="3">
        <v>82620.518737919832</v>
      </c>
      <c r="F27491" s="3">
        <v>58118.942486171974</v>
      </c>
      <c r="G27491" s="3">
        <v>40009.415305823626</v>
      </c>
      <c r="H27491" s="3">
        <v>43362.771507643374</v>
      </c>
    </row>
    <row r="27492" spans="1:8" x14ac:dyDescent="0.25">
      <c r="A27492" s="6">
        <v>45578</v>
      </c>
      <c r="B27492" s="13">
        <v>0.35416666666666669</v>
      </c>
      <c r="C27492" s="3">
        <v>252017.26</v>
      </c>
      <c r="D27492" s="3">
        <v>252017.26</v>
      </c>
      <c r="E27492" s="3">
        <v>84270.411426862323</v>
      </c>
      <c r="F27492" s="3">
        <v>59468.320893231532</v>
      </c>
      <c r="G27492" s="3">
        <v>41848.204172321028</v>
      </c>
      <c r="H27492" s="3">
        <v>45362.049675000686</v>
      </c>
    </row>
    <row r="27493" spans="1:8" x14ac:dyDescent="0.25">
      <c r="A27493" s="6">
        <v>45578</v>
      </c>
      <c r="B27493" s="13">
        <v>0.36458333333333331</v>
      </c>
      <c r="C27493" s="3">
        <v>255887.72000000003</v>
      </c>
      <c r="D27493" s="3">
        <v>255887.72000000003</v>
      </c>
      <c r="E27493" s="3">
        <v>86542.816248180272</v>
      </c>
      <c r="F27493" s="3">
        <v>61198.951362517786</v>
      </c>
      <c r="G27493" s="3">
        <v>42832.262170462498</v>
      </c>
      <c r="H27493" s="3">
        <v>46859.859929024969</v>
      </c>
    </row>
    <row r="27494" spans="1:8" x14ac:dyDescent="0.25">
      <c r="A27494" s="6">
        <v>45578</v>
      </c>
      <c r="B27494" s="13">
        <v>0.375</v>
      </c>
      <c r="C27494" s="3">
        <v>258987.51999999999</v>
      </c>
      <c r="D27494" s="3">
        <v>258987.51999999999</v>
      </c>
      <c r="E27494" s="3">
        <v>88848.633753135378</v>
      </c>
      <c r="F27494" s="3">
        <v>62761.258557338399</v>
      </c>
      <c r="G27494" s="3">
        <v>43924.444218190722</v>
      </c>
      <c r="H27494" s="3">
        <v>48634.910106201794</v>
      </c>
    </row>
    <row r="27495" spans="1:8" x14ac:dyDescent="0.25">
      <c r="A27495" s="6">
        <v>45578</v>
      </c>
      <c r="B27495" s="13">
        <v>0.38541666666666669</v>
      </c>
      <c r="C27495" s="3">
        <v>267699.95999999996</v>
      </c>
      <c r="D27495" s="3">
        <v>267699.95999999996</v>
      </c>
      <c r="E27495" s="3">
        <v>93805.357483070635</v>
      </c>
      <c r="F27495" s="3">
        <v>66232.677806682725</v>
      </c>
      <c r="G27495" s="3">
        <v>46782.569609240541</v>
      </c>
      <c r="H27495" s="3">
        <v>50760.894815508625</v>
      </c>
    </row>
    <row r="27496" spans="1:8" x14ac:dyDescent="0.25">
      <c r="A27496" s="6">
        <v>45578</v>
      </c>
      <c r="B27496" s="13">
        <v>0.39583333333333331</v>
      </c>
      <c r="C27496" s="3">
        <v>271061.78000000003</v>
      </c>
      <c r="D27496" s="3">
        <v>271061.78000000003</v>
      </c>
      <c r="E27496" s="3">
        <v>94668.419869759717</v>
      </c>
      <c r="F27496" s="3">
        <v>67202.67622395017</v>
      </c>
      <c r="G27496" s="3">
        <v>47857.262644917217</v>
      </c>
      <c r="H27496" s="3">
        <v>52251.998062009407</v>
      </c>
    </row>
    <row r="27497" spans="1:8" x14ac:dyDescent="0.25">
      <c r="A27497" s="6">
        <v>45578</v>
      </c>
      <c r="B27497" s="13">
        <v>0.40625</v>
      </c>
      <c r="C27497" s="3">
        <v>278981.34000000003</v>
      </c>
      <c r="D27497" s="3">
        <v>278981.34000000003</v>
      </c>
      <c r="E27497" s="3">
        <v>95504.490869253481</v>
      </c>
      <c r="F27497" s="3">
        <v>67290.042252610554</v>
      </c>
      <c r="G27497" s="3">
        <v>48505.409667138199</v>
      </c>
      <c r="H27497" s="3">
        <v>53044.719938110284</v>
      </c>
    </row>
    <row r="27498" spans="1:8" x14ac:dyDescent="0.25">
      <c r="A27498" s="6">
        <v>45578</v>
      </c>
      <c r="B27498" s="13">
        <v>0.41666666666666669</v>
      </c>
      <c r="C27498" s="3">
        <v>292562.38</v>
      </c>
      <c r="D27498" s="3">
        <v>292562.38</v>
      </c>
      <c r="E27498" s="3">
        <v>94781.724593208215</v>
      </c>
      <c r="F27498" s="3">
        <v>66784.650963455279</v>
      </c>
      <c r="G27498" s="3">
        <v>48430.09407036216</v>
      </c>
      <c r="H27498" s="3">
        <v>54041.333409312392</v>
      </c>
    </row>
    <row r="27499" spans="1:8" x14ac:dyDescent="0.25">
      <c r="A27499" s="6">
        <v>45578</v>
      </c>
      <c r="B27499" s="13">
        <v>0.42708333333333331</v>
      </c>
      <c r="C27499" s="3">
        <v>290410.34000000003</v>
      </c>
      <c r="D27499" s="3">
        <v>290410.34000000003</v>
      </c>
      <c r="E27499" s="3">
        <v>91045.477978671814</v>
      </c>
      <c r="F27499" s="3">
        <v>65914.094792766351</v>
      </c>
      <c r="G27499" s="3">
        <v>48050.853376086568</v>
      </c>
      <c r="H27499" s="3">
        <v>58058.329770171251</v>
      </c>
    </row>
    <row r="27500" spans="1:8" x14ac:dyDescent="0.25">
      <c r="A27500" s="6">
        <v>45578</v>
      </c>
      <c r="B27500" s="13">
        <v>0.4375</v>
      </c>
      <c r="C27500" s="3">
        <v>288906.42</v>
      </c>
      <c r="D27500" s="3">
        <v>288906.42</v>
      </c>
      <c r="E27500" s="3">
        <v>88804.067126079492</v>
      </c>
      <c r="F27500" s="3">
        <v>63976.766691007491</v>
      </c>
      <c r="G27500" s="3">
        <v>46903.032877023477</v>
      </c>
      <c r="H27500" s="3">
        <v>59854.050372647798</v>
      </c>
    </row>
    <row r="27501" spans="1:8" x14ac:dyDescent="0.25">
      <c r="A27501" s="6">
        <v>45578</v>
      </c>
      <c r="B27501" s="13">
        <v>0.44791666666666669</v>
      </c>
      <c r="C27501" s="3">
        <v>285705.86</v>
      </c>
      <c r="D27501" s="3">
        <v>285705.86</v>
      </c>
      <c r="E27501" s="3">
        <v>86111.792476819464</v>
      </c>
      <c r="F27501" s="3">
        <v>63794.455864765907</v>
      </c>
      <c r="G27501" s="3">
        <v>46255.714048028363</v>
      </c>
      <c r="H27501" s="3">
        <v>60325.490850639995</v>
      </c>
    </row>
    <row r="27502" spans="1:8" x14ac:dyDescent="0.25">
      <c r="A27502" s="6">
        <v>45578</v>
      </c>
      <c r="B27502" s="13">
        <v>0.45833333333333331</v>
      </c>
      <c r="C27502" s="3">
        <v>289646.94</v>
      </c>
      <c r="D27502" s="3">
        <v>289646.94</v>
      </c>
      <c r="E27502" s="3">
        <v>92253.538144777282</v>
      </c>
      <c r="F27502" s="3">
        <v>67757.525415273834</v>
      </c>
      <c r="G27502" s="3">
        <v>49688.82382224653</v>
      </c>
      <c r="H27502" s="3">
        <v>59461.407693091081</v>
      </c>
    </row>
    <row r="27503" spans="1:8" x14ac:dyDescent="0.25">
      <c r="A27503" s="6">
        <v>45578</v>
      </c>
      <c r="B27503" s="13">
        <v>0.46875</v>
      </c>
      <c r="C27503" s="3">
        <v>298325.71999999997</v>
      </c>
      <c r="D27503" s="3">
        <v>298325.71999999997</v>
      </c>
      <c r="E27503" s="3">
        <v>98204.757099468421</v>
      </c>
      <c r="F27503" s="3">
        <v>70831.098484713933</v>
      </c>
      <c r="G27503" s="3">
        <v>52053.779457860452</v>
      </c>
      <c r="H27503" s="3">
        <v>59450.31182183417</v>
      </c>
    </row>
    <row r="27504" spans="1:8" x14ac:dyDescent="0.25">
      <c r="A27504" s="6">
        <v>45578</v>
      </c>
      <c r="B27504" s="13">
        <v>0.47916666666666669</v>
      </c>
      <c r="C27504" s="3">
        <v>299407.01999999996</v>
      </c>
      <c r="D27504" s="3">
        <v>299407.01999999996</v>
      </c>
      <c r="E27504" s="3">
        <v>98308.530535490398</v>
      </c>
      <c r="F27504" s="3">
        <v>71512.706027849679</v>
      </c>
      <c r="G27504" s="3">
        <v>52861.549463456737</v>
      </c>
      <c r="H27504" s="3">
        <v>59721.314556405763</v>
      </c>
    </row>
    <row r="27505" spans="1:8" x14ac:dyDescent="0.25">
      <c r="A27505" s="6">
        <v>45578</v>
      </c>
      <c r="B27505" s="13">
        <v>0.48958333333333331</v>
      </c>
      <c r="C27505" s="3">
        <v>303174.74</v>
      </c>
      <c r="D27505" s="3">
        <v>303174.74</v>
      </c>
      <c r="E27505" s="3">
        <v>99641.415177571558</v>
      </c>
      <c r="F27505" s="3">
        <v>71690.749003292716</v>
      </c>
      <c r="G27505" s="3">
        <v>53534.762685792302</v>
      </c>
      <c r="H27505" s="3">
        <v>59304.40531236813</v>
      </c>
    </row>
    <row r="27506" spans="1:8" x14ac:dyDescent="0.25">
      <c r="A27506" s="6">
        <v>45578</v>
      </c>
      <c r="B27506" s="13">
        <v>0.5</v>
      </c>
      <c r="C27506" s="3">
        <v>305437.88</v>
      </c>
      <c r="D27506" s="3">
        <v>305437.88</v>
      </c>
      <c r="E27506" s="3">
        <v>102817.14088221393</v>
      </c>
      <c r="F27506" s="3">
        <v>72888.166415326035</v>
      </c>
      <c r="G27506" s="3">
        <v>54966.855848695632</v>
      </c>
      <c r="H27506" s="3">
        <v>60490.441876925412</v>
      </c>
    </row>
    <row r="27507" spans="1:8" x14ac:dyDescent="0.25">
      <c r="A27507" s="6">
        <v>45578</v>
      </c>
      <c r="B27507" s="13">
        <v>0.51041666666666663</v>
      </c>
      <c r="C27507" s="3">
        <v>301346.32</v>
      </c>
      <c r="D27507" s="3">
        <v>301346.32</v>
      </c>
      <c r="E27507" s="3">
        <v>105770.83528479029</v>
      </c>
      <c r="F27507" s="3">
        <v>74714.567240837656</v>
      </c>
      <c r="G27507" s="3">
        <v>56927.29311489463</v>
      </c>
      <c r="H27507" s="3">
        <v>61274.484611769607</v>
      </c>
    </row>
    <row r="27508" spans="1:8" x14ac:dyDescent="0.25">
      <c r="A27508" s="6">
        <v>45578</v>
      </c>
      <c r="B27508" s="13">
        <v>0.52083333333333337</v>
      </c>
      <c r="C27508" s="3">
        <v>315994.13999999996</v>
      </c>
      <c r="D27508" s="3">
        <v>315994.13999999996</v>
      </c>
      <c r="E27508" s="3">
        <v>105456.93089423465</v>
      </c>
      <c r="F27508" s="3">
        <v>74828.073430130171</v>
      </c>
      <c r="G27508" s="3">
        <v>57320.725071148147</v>
      </c>
      <c r="H27508" s="3">
        <v>62587.519174106754</v>
      </c>
    </row>
    <row r="27509" spans="1:8" x14ac:dyDescent="0.25">
      <c r="A27509" s="6">
        <v>45578</v>
      </c>
      <c r="B27509" s="13">
        <v>0.53125</v>
      </c>
      <c r="C27509" s="3">
        <v>312409.01999999996</v>
      </c>
      <c r="D27509" s="3">
        <v>312409.01999999996</v>
      </c>
      <c r="E27509" s="3">
        <v>101547.97364238181</v>
      </c>
      <c r="F27509" s="3">
        <v>71787.125778118701</v>
      </c>
      <c r="G27509" s="3">
        <v>54324.339161049822</v>
      </c>
      <c r="H27509" s="3">
        <v>62016.769116774194</v>
      </c>
    </row>
    <row r="27510" spans="1:8" x14ac:dyDescent="0.25">
      <c r="A27510" s="6">
        <v>45578</v>
      </c>
      <c r="B27510" s="13">
        <v>0.54166666666666663</v>
      </c>
      <c r="C27510" s="3">
        <v>311239.71999999997</v>
      </c>
      <c r="D27510" s="3">
        <v>311239.71999999997</v>
      </c>
      <c r="E27510" s="3">
        <v>100776.36825386214</v>
      </c>
      <c r="F27510" s="3">
        <v>72224.914107885561</v>
      </c>
      <c r="G27510" s="3">
        <v>54713.624309068939</v>
      </c>
      <c r="H27510" s="3">
        <v>60580.518047415884</v>
      </c>
    </row>
    <row r="27511" spans="1:8" x14ac:dyDescent="0.25">
      <c r="A27511" s="6">
        <v>45578</v>
      </c>
      <c r="B27511" s="13">
        <v>0.55208333333333337</v>
      </c>
      <c r="C27511" s="3">
        <v>313526.62</v>
      </c>
      <c r="D27511" s="3">
        <v>313526.62</v>
      </c>
      <c r="E27511" s="3">
        <v>102397.20325066074</v>
      </c>
      <c r="F27511" s="3">
        <v>72773.177442157379</v>
      </c>
      <c r="G27511" s="3">
        <v>55338.72983801549</v>
      </c>
      <c r="H27511" s="3">
        <v>60549.388086207859</v>
      </c>
    </row>
    <row r="27512" spans="1:8" x14ac:dyDescent="0.25">
      <c r="A27512" s="6">
        <v>45578</v>
      </c>
      <c r="B27512" s="13">
        <v>0.5625</v>
      </c>
      <c r="C27512" s="3">
        <v>316522.36</v>
      </c>
      <c r="D27512" s="3">
        <v>316522.36</v>
      </c>
      <c r="E27512" s="3">
        <v>103652.06082574047</v>
      </c>
      <c r="F27512" s="3">
        <v>72575.360580039123</v>
      </c>
      <c r="G27512" s="3">
        <v>54988.032138533177</v>
      </c>
      <c r="H27512" s="3">
        <v>59053.716607471026</v>
      </c>
    </row>
    <row r="27513" spans="1:8" x14ac:dyDescent="0.25">
      <c r="A27513" s="6">
        <v>45578</v>
      </c>
      <c r="B27513" s="13">
        <v>0.57291666666666663</v>
      </c>
      <c r="C27513" s="3">
        <v>309911.57999999996</v>
      </c>
      <c r="D27513" s="3">
        <v>309911.57999999996</v>
      </c>
      <c r="E27513" s="3">
        <v>97518.108702071768</v>
      </c>
      <c r="F27513" s="3">
        <v>69574.197979199336</v>
      </c>
      <c r="G27513" s="3">
        <v>52047.079285536805</v>
      </c>
      <c r="H27513" s="3">
        <v>59907.350423942858</v>
      </c>
    </row>
    <row r="27514" spans="1:8" x14ac:dyDescent="0.25">
      <c r="A27514" s="6">
        <v>45578</v>
      </c>
      <c r="B27514" s="13">
        <v>0.58333333333333337</v>
      </c>
      <c r="C27514" s="3">
        <v>296516.44</v>
      </c>
      <c r="D27514" s="3">
        <v>296516.44</v>
      </c>
      <c r="E27514" s="3">
        <v>91620.424319783197</v>
      </c>
      <c r="F27514" s="3">
        <v>66465.437787495146</v>
      </c>
      <c r="G27514" s="3">
        <v>48955.841286915878</v>
      </c>
      <c r="H27514" s="3">
        <v>60786.208591266004</v>
      </c>
    </row>
    <row r="27515" spans="1:8" x14ac:dyDescent="0.25">
      <c r="A27515" s="6">
        <v>45578</v>
      </c>
      <c r="B27515" s="13">
        <v>0.59375</v>
      </c>
      <c r="C27515" s="3">
        <v>294136.26</v>
      </c>
      <c r="D27515" s="3">
        <v>294136.26</v>
      </c>
      <c r="E27515" s="3">
        <v>90898.164150035591</v>
      </c>
      <c r="F27515" s="3">
        <v>65711.339006347902</v>
      </c>
      <c r="G27515" s="3">
        <v>48784.756361315413</v>
      </c>
      <c r="H27515" s="3">
        <v>60095.468640524457</v>
      </c>
    </row>
    <row r="27516" spans="1:8" x14ac:dyDescent="0.25">
      <c r="A27516" s="6">
        <v>45578</v>
      </c>
      <c r="B27516" s="13">
        <v>0.60416666666666663</v>
      </c>
      <c r="C27516" s="3">
        <v>297894.52</v>
      </c>
      <c r="D27516" s="3">
        <v>297894.52</v>
      </c>
      <c r="E27516" s="3">
        <v>95640.158609209699</v>
      </c>
      <c r="F27516" s="3">
        <v>67098.797010127775</v>
      </c>
      <c r="G27516" s="3">
        <v>50329.43610803374</v>
      </c>
      <c r="H27516" s="3">
        <v>56960.665415528005</v>
      </c>
    </row>
    <row r="27517" spans="1:8" x14ac:dyDescent="0.25">
      <c r="A27517" s="6">
        <v>45578</v>
      </c>
      <c r="B27517" s="13">
        <v>0.61458333333333337</v>
      </c>
      <c r="C27517" s="3">
        <v>300372.81999999995</v>
      </c>
      <c r="D27517" s="3">
        <v>300372.81999999995</v>
      </c>
      <c r="E27517" s="3">
        <v>95907.30262898645</v>
      </c>
      <c r="F27517" s="3">
        <v>66853.269468522922</v>
      </c>
      <c r="G27517" s="3">
        <v>50210.717013096015</v>
      </c>
      <c r="H27517" s="3">
        <v>56521.508563828786</v>
      </c>
    </row>
    <row r="27518" spans="1:8" x14ac:dyDescent="0.25">
      <c r="A27518" s="6">
        <v>45578</v>
      </c>
      <c r="B27518" s="13">
        <v>0.625</v>
      </c>
      <c r="C27518" s="3">
        <v>305984.36000000004</v>
      </c>
      <c r="D27518" s="3">
        <v>305984.36000000004</v>
      </c>
      <c r="E27518" s="3">
        <v>100372.22185907802</v>
      </c>
      <c r="F27518" s="3">
        <v>69527.307115264106</v>
      </c>
      <c r="G27518" s="3">
        <v>52367.059957704485</v>
      </c>
      <c r="H27518" s="3">
        <v>56556.164150529235</v>
      </c>
    </row>
    <row r="27519" spans="1:8" x14ac:dyDescent="0.25">
      <c r="A27519" s="6">
        <v>45578</v>
      </c>
      <c r="B27519" s="13">
        <v>0.63541666666666663</v>
      </c>
      <c r="C27519" s="3">
        <v>310847.24000000005</v>
      </c>
      <c r="D27519" s="3">
        <v>310847.24000000005</v>
      </c>
      <c r="E27519" s="3">
        <v>101779.9382320256</v>
      </c>
      <c r="F27519" s="3">
        <v>69541.486894627873</v>
      </c>
      <c r="G27519" s="3">
        <v>52676.633643460809</v>
      </c>
      <c r="H27519" s="3">
        <v>56155.831147580146</v>
      </c>
    </row>
    <row r="27520" spans="1:8" x14ac:dyDescent="0.25">
      <c r="A27520" s="6">
        <v>45578</v>
      </c>
      <c r="B27520" s="13">
        <v>0.64583333333333337</v>
      </c>
      <c r="C27520" s="3">
        <v>290306.94</v>
      </c>
      <c r="D27520" s="3">
        <v>290306.94</v>
      </c>
      <c r="E27520" s="3">
        <v>99264.690081253575</v>
      </c>
      <c r="F27520" s="3">
        <v>68637.239900799657</v>
      </c>
      <c r="G27520" s="3">
        <v>51863.523093118056</v>
      </c>
      <c r="H27520" s="3">
        <v>55843.370840631324</v>
      </c>
    </row>
    <row r="27521" spans="1:8" x14ac:dyDescent="0.25">
      <c r="A27521" s="6">
        <v>45578</v>
      </c>
      <c r="B27521" s="13">
        <v>0.65625</v>
      </c>
      <c r="C27521" s="3">
        <v>277479.40000000002</v>
      </c>
      <c r="D27521" s="3">
        <v>277479.40000000002</v>
      </c>
      <c r="E27521" s="3">
        <v>96157.699744626065</v>
      </c>
      <c r="F27521" s="3">
        <v>66692.761196323409</v>
      </c>
      <c r="G27521" s="3">
        <v>50328.462337396108</v>
      </c>
      <c r="H27521" s="3">
        <v>54996.092466483904</v>
      </c>
    </row>
    <row r="27522" spans="1:8" x14ac:dyDescent="0.25">
      <c r="A27522" s="6">
        <v>45578</v>
      </c>
      <c r="B27522" s="13">
        <v>0.66666666666666663</v>
      </c>
      <c r="C27522" s="3">
        <v>289611.52000000002</v>
      </c>
      <c r="D27522" s="3">
        <v>289611.52000000002</v>
      </c>
      <c r="E27522" s="3">
        <v>95776.965026799589</v>
      </c>
      <c r="F27522" s="3">
        <v>66370.006621353416</v>
      </c>
      <c r="G27522" s="3">
        <v>49874.232132386962</v>
      </c>
      <c r="H27522" s="3">
        <v>55356.38661961539</v>
      </c>
    </row>
    <row r="27523" spans="1:8" x14ac:dyDescent="0.25">
      <c r="A27523" s="6">
        <v>45578</v>
      </c>
      <c r="B27523" s="13">
        <v>0.67708333333333337</v>
      </c>
      <c r="C27523" s="3">
        <v>279257.22000000003</v>
      </c>
      <c r="D27523" s="3">
        <v>279257.22000000003</v>
      </c>
      <c r="E27523" s="3">
        <v>94900.723659275842</v>
      </c>
      <c r="F27523" s="3">
        <v>66551.435449010038</v>
      </c>
      <c r="G27523" s="3">
        <v>50071.321086908021</v>
      </c>
      <c r="H27523" s="3">
        <v>55668.646739323078</v>
      </c>
    </row>
    <row r="27524" spans="1:8" x14ac:dyDescent="0.25">
      <c r="A27524" s="6">
        <v>45578</v>
      </c>
      <c r="B27524" s="13">
        <v>0.6875</v>
      </c>
      <c r="C27524" s="3">
        <v>271898.44</v>
      </c>
      <c r="D27524" s="3">
        <v>271898.44</v>
      </c>
      <c r="E27524" s="3">
        <v>96753.687133943036</v>
      </c>
      <c r="F27524" s="3">
        <v>67807.571994332844</v>
      </c>
      <c r="G27524" s="3">
        <v>51158.673050588717</v>
      </c>
      <c r="H27524" s="3">
        <v>55927.860166041981</v>
      </c>
    </row>
    <row r="27525" spans="1:8" x14ac:dyDescent="0.25">
      <c r="A27525" s="6">
        <v>45578</v>
      </c>
      <c r="B27525" s="13">
        <v>0.69791666666666663</v>
      </c>
      <c r="C27525" s="3">
        <v>289170.2</v>
      </c>
      <c r="D27525" s="3">
        <v>289170.2</v>
      </c>
      <c r="E27525" s="3">
        <v>100278.17222874284</v>
      </c>
      <c r="F27525" s="3">
        <v>69856.280551359785</v>
      </c>
      <c r="G27525" s="3">
        <v>52830.09935595181</v>
      </c>
      <c r="H27525" s="3">
        <v>55908.591610135438</v>
      </c>
    </row>
    <row r="27526" spans="1:8" x14ac:dyDescent="0.25">
      <c r="A27526" s="6">
        <v>45578</v>
      </c>
      <c r="B27526" s="13">
        <v>0.70833333333333337</v>
      </c>
      <c r="C27526" s="3">
        <v>297042.46000000002</v>
      </c>
      <c r="D27526" s="3">
        <v>297042.46000000002</v>
      </c>
      <c r="E27526" s="3">
        <v>103795.76561519578</v>
      </c>
      <c r="F27526" s="3">
        <v>71738.45020080109</v>
      </c>
      <c r="G27526" s="3">
        <v>54360.046644670612</v>
      </c>
      <c r="H27526" s="3">
        <v>56667.183324261649</v>
      </c>
    </row>
    <row r="27527" spans="1:8" x14ac:dyDescent="0.25">
      <c r="A27527" s="6">
        <v>45578</v>
      </c>
      <c r="B27527" s="13">
        <v>0.71875</v>
      </c>
      <c r="C27527" s="3">
        <v>303698.33999999997</v>
      </c>
      <c r="D27527" s="3">
        <v>303698.33999999997</v>
      </c>
      <c r="E27527" s="3">
        <v>107024.8432113922</v>
      </c>
      <c r="F27527" s="3">
        <v>73234.572455425863</v>
      </c>
      <c r="G27527" s="3">
        <v>56046.607878440293</v>
      </c>
      <c r="H27527" s="3">
        <v>58611.429875519127</v>
      </c>
    </row>
    <row r="27528" spans="1:8" x14ac:dyDescent="0.25">
      <c r="A27528" s="6">
        <v>45578</v>
      </c>
      <c r="B27528" s="13">
        <v>0.72916666666666663</v>
      </c>
      <c r="C27528" s="3">
        <v>303624.63999999996</v>
      </c>
      <c r="D27528" s="3">
        <v>303624.63999999996</v>
      </c>
      <c r="E27528" s="3">
        <v>106946.85191809795</v>
      </c>
      <c r="F27528" s="3">
        <v>73868.431481070074</v>
      </c>
      <c r="G27528" s="3">
        <v>56610.218409545865</v>
      </c>
      <c r="H27528" s="3">
        <v>59382.589894991987</v>
      </c>
    </row>
    <row r="27529" spans="1:8" x14ac:dyDescent="0.25">
      <c r="A27529" s="6">
        <v>45578</v>
      </c>
      <c r="B27529" s="13">
        <v>0.73958333333333337</v>
      </c>
      <c r="C27529" s="3">
        <v>305803.08</v>
      </c>
      <c r="D27529" s="3">
        <v>305803.08</v>
      </c>
      <c r="E27529" s="3">
        <v>109107.12769927683</v>
      </c>
      <c r="F27529" s="3">
        <v>74905.670219555017</v>
      </c>
      <c r="G27529" s="3">
        <v>57423.27577824425</v>
      </c>
      <c r="H27529" s="3">
        <v>60128.68284414486</v>
      </c>
    </row>
    <row r="27530" spans="1:8" x14ac:dyDescent="0.25">
      <c r="A27530" s="6">
        <v>45578</v>
      </c>
      <c r="B27530" s="13">
        <v>0.75</v>
      </c>
      <c r="C27530" s="3">
        <v>310179.98000000004</v>
      </c>
      <c r="D27530" s="3">
        <v>310179.98000000004</v>
      </c>
      <c r="E27530" s="3">
        <v>111830.7231706593</v>
      </c>
      <c r="F27530" s="3">
        <v>76642.37551098621</v>
      </c>
      <c r="G27530" s="3">
        <v>58794.547857756457</v>
      </c>
      <c r="H27530" s="3">
        <v>60840.039960554641</v>
      </c>
    </row>
    <row r="27531" spans="1:8" x14ac:dyDescent="0.25">
      <c r="A27531" s="6">
        <v>45578</v>
      </c>
      <c r="B27531" s="13">
        <v>0.76041666666666663</v>
      </c>
      <c r="C27531" s="3">
        <v>314770.28000000003</v>
      </c>
      <c r="D27531" s="3">
        <v>314770.28000000003</v>
      </c>
      <c r="E27531" s="3">
        <v>113877.09484081929</v>
      </c>
      <c r="F27531" s="3">
        <v>78404.206949878499</v>
      </c>
      <c r="G27531" s="3">
        <v>60343.148012492631</v>
      </c>
      <c r="H27531" s="3">
        <v>62046.847416407443</v>
      </c>
    </row>
    <row r="27532" spans="1:8" x14ac:dyDescent="0.25">
      <c r="A27532" s="6">
        <v>45578</v>
      </c>
      <c r="B27532" s="13">
        <v>0.77083333333333337</v>
      </c>
      <c r="C27532" s="3">
        <v>321089.77999999997</v>
      </c>
      <c r="D27532" s="3">
        <v>321089.77999999997</v>
      </c>
      <c r="E27532" s="3">
        <v>117418.4672794724</v>
      </c>
      <c r="F27532" s="3">
        <v>81256.292832598512</v>
      </c>
      <c r="G27532" s="3">
        <v>62608.369044105508</v>
      </c>
      <c r="H27532" s="3">
        <v>63797.39433541285</v>
      </c>
    </row>
    <row r="27533" spans="1:8" x14ac:dyDescent="0.25">
      <c r="A27533" s="6">
        <v>45578</v>
      </c>
      <c r="B27533" s="13">
        <v>0.78125</v>
      </c>
      <c r="C27533" s="3">
        <v>326000.18</v>
      </c>
      <c r="D27533" s="3">
        <v>326000.18</v>
      </c>
      <c r="E27533" s="3">
        <v>119407.29034259421</v>
      </c>
      <c r="F27533" s="3">
        <v>82581.514827789797</v>
      </c>
      <c r="G27533" s="3">
        <v>63863.138779584624</v>
      </c>
      <c r="H27533" s="3">
        <v>64995.413735054382</v>
      </c>
    </row>
    <row r="27534" spans="1:8" x14ac:dyDescent="0.25">
      <c r="A27534" s="6">
        <v>45578</v>
      </c>
      <c r="B27534" s="13">
        <v>0.79166666666666663</v>
      </c>
      <c r="C27534" s="3">
        <v>347617.82</v>
      </c>
      <c r="D27534" s="3">
        <v>347617.82</v>
      </c>
      <c r="E27534" s="3">
        <v>120815.96920616394</v>
      </c>
      <c r="F27534" s="3">
        <v>83973.401729935562</v>
      </c>
      <c r="G27534" s="3">
        <v>65133.037540464953</v>
      </c>
      <c r="H27534" s="3">
        <v>65615.285408332667</v>
      </c>
    </row>
    <row r="27535" spans="1:8" x14ac:dyDescent="0.25">
      <c r="A27535" s="6">
        <v>45578</v>
      </c>
      <c r="B27535" s="13">
        <v>0.80208333333333337</v>
      </c>
      <c r="C27535" s="3">
        <v>343342.78</v>
      </c>
      <c r="D27535" s="3">
        <v>343342.78</v>
      </c>
      <c r="E27535" s="3">
        <v>120155.51595955883</v>
      </c>
      <c r="F27535" s="3">
        <v>83398.799739326234</v>
      </c>
      <c r="G27535" s="3">
        <v>64471.223273064934</v>
      </c>
      <c r="H27535" s="3">
        <v>64503.474796335649</v>
      </c>
    </row>
    <row r="27536" spans="1:8" x14ac:dyDescent="0.25">
      <c r="A27536" s="6">
        <v>45578</v>
      </c>
      <c r="B27536" s="13">
        <v>0.8125</v>
      </c>
      <c r="C27536" s="3">
        <v>347836.94000000006</v>
      </c>
      <c r="D27536" s="3">
        <v>347836.94000000006</v>
      </c>
      <c r="E27536" s="3">
        <v>118522.34473030122</v>
      </c>
      <c r="F27536" s="3">
        <v>82048.999537295706</v>
      </c>
      <c r="G27536" s="3">
        <v>63118.600931190864</v>
      </c>
      <c r="H27536" s="3">
        <v>63487.988730674886</v>
      </c>
    </row>
    <row r="27537" spans="1:8" x14ac:dyDescent="0.25">
      <c r="A27537" s="6">
        <v>45578</v>
      </c>
      <c r="B27537" s="13">
        <v>0.82291666666666663</v>
      </c>
      <c r="C27537" s="3">
        <v>344305.28</v>
      </c>
      <c r="D27537" s="3">
        <v>344305.28</v>
      </c>
      <c r="E27537" s="3">
        <v>116440.36890834576</v>
      </c>
      <c r="F27537" s="3">
        <v>80323.193515673076</v>
      </c>
      <c r="G27537" s="3">
        <v>61860.538067347254</v>
      </c>
      <c r="H27537" s="3">
        <v>61966.8807120489</v>
      </c>
    </row>
    <row r="27538" spans="1:8" x14ac:dyDescent="0.25">
      <c r="A27538" s="6">
        <v>45578</v>
      </c>
      <c r="B27538" s="13">
        <v>0.83333333333333337</v>
      </c>
      <c r="C27538" s="3">
        <v>321582.8</v>
      </c>
      <c r="D27538" s="3">
        <v>321582.8</v>
      </c>
      <c r="E27538" s="3">
        <v>114362.92075127375</v>
      </c>
      <c r="F27538" s="3">
        <v>78667.509586632324</v>
      </c>
      <c r="G27538" s="3">
        <v>60341.45034624204</v>
      </c>
      <c r="H27538" s="3">
        <v>60280.50018955212</v>
      </c>
    </row>
    <row r="27539" spans="1:8" x14ac:dyDescent="0.25">
      <c r="A27539" s="6">
        <v>45578</v>
      </c>
      <c r="B27539" s="13">
        <v>0.84375</v>
      </c>
      <c r="C27539" s="3">
        <v>315795.7</v>
      </c>
      <c r="D27539" s="3">
        <v>315795.7</v>
      </c>
      <c r="E27539" s="3">
        <v>111203.97548668816</v>
      </c>
      <c r="F27539" s="3">
        <v>76464.548624227493</v>
      </c>
      <c r="G27539" s="3">
        <v>57855.796374878628</v>
      </c>
      <c r="H27539" s="3">
        <v>57799.799989203195</v>
      </c>
    </row>
    <row r="27540" spans="1:8" x14ac:dyDescent="0.25">
      <c r="A27540" s="6">
        <v>45578</v>
      </c>
      <c r="B27540" s="13">
        <v>0.85416666666666663</v>
      </c>
      <c r="C27540" s="3">
        <v>309689.59999999998</v>
      </c>
      <c r="D27540" s="3">
        <v>309689.59999999998</v>
      </c>
      <c r="E27540" s="3">
        <v>109861.984500675</v>
      </c>
      <c r="F27540" s="3">
        <v>75265.199666098575</v>
      </c>
      <c r="G27540" s="3">
        <v>56038.269847005693</v>
      </c>
      <c r="H27540" s="3">
        <v>56039.863955135566</v>
      </c>
    </row>
    <row r="27541" spans="1:8" x14ac:dyDescent="0.25">
      <c r="A27541" s="6">
        <v>45578</v>
      </c>
      <c r="B27541" s="13">
        <v>0.86458333333333337</v>
      </c>
      <c r="C27541" s="3">
        <v>305353.18</v>
      </c>
      <c r="D27541" s="3">
        <v>305353.18</v>
      </c>
      <c r="E27541" s="3">
        <v>107448.45424464185</v>
      </c>
      <c r="F27541" s="3">
        <v>73997.936689848415</v>
      </c>
      <c r="G27541" s="3">
        <v>54077.917454712289</v>
      </c>
      <c r="H27541" s="3">
        <v>54285.035550650813</v>
      </c>
    </row>
    <row r="27542" spans="1:8" x14ac:dyDescent="0.25">
      <c r="A27542" s="6">
        <v>45578</v>
      </c>
      <c r="B27542" s="13">
        <v>0.875</v>
      </c>
      <c r="C27542" s="3">
        <v>319398.86000000004</v>
      </c>
      <c r="D27542" s="3">
        <v>319398.86000000004</v>
      </c>
      <c r="E27542" s="3">
        <v>105764.56653053386</v>
      </c>
      <c r="F27542" s="3">
        <v>72625.870377532992</v>
      </c>
      <c r="G27542" s="3">
        <v>52302.751218262587</v>
      </c>
      <c r="H27542" s="3">
        <v>52594.461217612639</v>
      </c>
    </row>
    <row r="27543" spans="1:8" x14ac:dyDescent="0.25">
      <c r="A27543" s="6">
        <v>45578</v>
      </c>
      <c r="B27543" s="13">
        <v>0.88541666666666663</v>
      </c>
      <c r="C27543" s="3">
        <v>316105.46000000002</v>
      </c>
      <c r="D27543" s="3">
        <v>316105.46000000002</v>
      </c>
      <c r="E27543" s="3">
        <v>103482.31719422802</v>
      </c>
      <c r="F27543" s="3">
        <v>70826.40834464971</v>
      </c>
      <c r="G27543" s="3">
        <v>50292.062496557497</v>
      </c>
      <c r="H27543" s="3">
        <v>50639.866257043308</v>
      </c>
    </row>
    <row r="27544" spans="1:8" x14ac:dyDescent="0.25">
      <c r="A27544" s="6">
        <v>45578</v>
      </c>
      <c r="B27544" s="13">
        <v>0.89583333333333337</v>
      </c>
      <c r="C27544" s="3">
        <v>293951.01999999996</v>
      </c>
      <c r="D27544" s="3">
        <v>293951.01999999996</v>
      </c>
      <c r="E27544" s="3">
        <v>101492.7695187878</v>
      </c>
      <c r="F27544" s="3">
        <v>69047.409784818883</v>
      </c>
      <c r="G27544" s="3">
        <v>49120.61273855537</v>
      </c>
      <c r="H27544" s="3">
        <v>49647.245624932366</v>
      </c>
    </row>
    <row r="27545" spans="1:8" x14ac:dyDescent="0.25">
      <c r="A27545" s="6">
        <v>45578</v>
      </c>
      <c r="B27545" s="13">
        <v>0.90625</v>
      </c>
      <c r="C27545" s="3">
        <v>292271.76</v>
      </c>
      <c r="D27545" s="3">
        <v>292271.76</v>
      </c>
      <c r="E27545" s="3">
        <v>104803.07917286297</v>
      </c>
      <c r="F27545" s="3">
        <v>71225.383891801263</v>
      </c>
      <c r="G27545" s="3">
        <v>50908.47213068491</v>
      </c>
      <c r="H27545" s="3">
        <v>51403.541602563644</v>
      </c>
    </row>
    <row r="27546" spans="1:8" x14ac:dyDescent="0.25">
      <c r="A27546" s="6">
        <v>45578</v>
      </c>
      <c r="B27546" s="13">
        <v>0.91666666666666663</v>
      </c>
      <c r="C27546" s="3">
        <v>296473.09999999998</v>
      </c>
      <c r="D27546" s="3">
        <v>296473.09999999998</v>
      </c>
      <c r="E27546" s="3">
        <v>107267.69871283465</v>
      </c>
      <c r="F27546" s="3">
        <v>71871.755325027436</v>
      </c>
      <c r="G27546" s="3">
        <v>50509.945978509393</v>
      </c>
      <c r="H27546" s="3">
        <v>51030.613060661715</v>
      </c>
    </row>
    <row r="27547" spans="1:8" x14ac:dyDescent="0.25">
      <c r="A27547" s="6">
        <v>45578</v>
      </c>
      <c r="B27547" s="13">
        <v>0.92708333333333337</v>
      </c>
      <c r="C27547" s="3">
        <v>293569.76</v>
      </c>
      <c r="D27547" s="3">
        <v>293569.76</v>
      </c>
      <c r="E27547" s="3">
        <v>106076.8595857193</v>
      </c>
      <c r="F27547" s="3">
        <v>70712.115083625788</v>
      </c>
      <c r="G27547" s="3">
        <v>48350.35726469299</v>
      </c>
      <c r="H27547" s="3">
        <v>48975.895130406876</v>
      </c>
    </row>
    <row r="27548" spans="1:8" x14ac:dyDescent="0.25">
      <c r="A27548" s="6">
        <v>45578</v>
      </c>
      <c r="B27548" s="13">
        <v>0.9375</v>
      </c>
      <c r="C27548" s="3">
        <v>286968.44</v>
      </c>
      <c r="D27548" s="3">
        <v>286968.44</v>
      </c>
      <c r="E27548" s="3">
        <v>102932.06028694622</v>
      </c>
      <c r="F27548" s="3">
        <v>68405.267151422478</v>
      </c>
      <c r="G27548" s="3">
        <v>45839.808072386571</v>
      </c>
      <c r="H27548" s="3">
        <v>46559.384152016377</v>
      </c>
    </row>
    <row r="27549" spans="1:8" x14ac:dyDescent="0.25">
      <c r="A27549" s="6">
        <v>45578</v>
      </c>
      <c r="B27549" s="13">
        <v>0.94791666666666663</v>
      </c>
      <c r="C27549" s="3">
        <v>284190.94</v>
      </c>
      <c r="D27549" s="3">
        <v>284190.94</v>
      </c>
      <c r="E27549" s="3">
        <v>102425.45469657351</v>
      </c>
      <c r="F27549" s="3">
        <v>68068.858090026508</v>
      </c>
      <c r="G27549" s="3">
        <v>44415.84896799225</v>
      </c>
      <c r="H27549" s="3">
        <v>45057.183880432982</v>
      </c>
    </row>
    <row r="27550" spans="1:8" x14ac:dyDescent="0.25">
      <c r="A27550" s="6">
        <v>45578</v>
      </c>
      <c r="B27550" s="13">
        <v>0.95833333333333337</v>
      </c>
      <c r="C27550" s="3">
        <v>277473.24</v>
      </c>
      <c r="D27550" s="3">
        <v>277473.24</v>
      </c>
      <c r="E27550" s="3">
        <v>99495.748715808921</v>
      </c>
      <c r="F27550" s="3">
        <v>65970.113655621128</v>
      </c>
      <c r="G27550" s="3">
        <v>42152.169854711115</v>
      </c>
      <c r="H27550" s="3">
        <v>42615.025366599672</v>
      </c>
    </row>
    <row r="27551" spans="1:8" x14ac:dyDescent="0.25">
      <c r="A27551" s="6">
        <v>45578</v>
      </c>
      <c r="B27551" s="13">
        <v>0.96875</v>
      </c>
      <c r="C27551" s="3">
        <v>274998.90000000002</v>
      </c>
      <c r="D27551" s="3">
        <v>274998.90000000002</v>
      </c>
      <c r="E27551" s="3">
        <v>96770.7012563842</v>
      </c>
      <c r="F27551" s="3">
        <v>64079.596727059412</v>
      </c>
      <c r="G27551" s="3">
        <v>40225.003486323636</v>
      </c>
      <c r="H27551" s="3">
        <v>40462.426904830914</v>
      </c>
    </row>
    <row r="27552" spans="1:8" x14ac:dyDescent="0.25">
      <c r="A27552" s="6">
        <v>45578</v>
      </c>
      <c r="B27552" s="13">
        <v>0.97916666666666663</v>
      </c>
      <c r="C27552" s="3">
        <v>268050.86</v>
      </c>
      <c r="D27552" s="3">
        <v>268050.86</v>
      </c>
      <c r="E27552" s="3">
        <v>93015.261566246569</v>
      </c>
      <c r="F27552" s="3">
        <v>61621.887982983011</v>
      </c>
      <c r="G27552" s="3">
        <v>38445.894501639079</v>
      </c>
      <c r="H27552" s="3">
        <v>38635.522689276273</v>
      </c>
    </row>
    <row r="27553" spans="1:8" x14ac:dyDescent="0.25">
      <c r="A27553" s="6">
        <v>45578</v>
      </c>
      <c r="B27553" s="13">
        <v>0.98958333333333337</v>
      </c>
      <c r="C27553" s="3">
        <v>258985.98</v>
      </c>
      <c r="D27553" s="3">
        <v>258985.98</v>
      </c>
      <c r="E27553" s="3">
        <v>90370.517395561386</v>
      </c>
      <c r="F27553" s="3">
        <v>59467.742939346266</v>
      </c>
      <c r="G27553" s="3">
        <v>36468.146892725854</v>
      </c>
      <c r="H27553" s="3">
        <v>36740.165576324805</v>
      </c>
    </row>
    <row r="27554" spans="1:8" x14ac:dyDescent="0.25">
      <c r="A27554" s="6">
        <v>45579</v>
      </c>
      <c r="B27554" s="13">
        <v>0</v>
      </c>
      <c r="C27554" s="3">
        <v>228666.9</v>
      </c>
      <c r="D27554" s="3">
        <v>228666.9</v>
      </c>
      <c r="E27554" s="3">
        <v>88714.534173417385</v>
      </c>
      <c r="F27554" s="3">
        <v>58071.140144813297</v>
      </c>
      <c r="G27554" s="3">
        <v>34996.070647208442</v>
      </c>
      <c r="H27554" s="3">
        <v>35306.129400741447</v>
      </c>
    </row>
    <row r="27555" spans="1:8" x14ac:dyDescent="0.25">
      <c r="A27555" s="6">
        <v>45579</v>
      </c>
      <c r="B27555" s="13">
        <v>1.0416666666666666E-2</v>
      </c>
      <c r="C27555" s="3">
        <v>222306.92</v>
      </c>
      <c r="D27555" s="3">
        <v>222306.92</v>
      </c>
      <c r="E27555" s="3">
        <v>86865.32183625926</v>
      </c>
      <c r="F27555" s="3">
        <v>56972.594074193505</v>
      </c>
      <c r="G27555" s="3">
        <v>33700.74647385659</v>
      </c>
      <c r="H27555" s="3">
        <v>33647.757845696025</v>
      </c>
    </row>
    <row r="27556" spans="1:8" x14ac:dyDescent="0.25">
      <c r="A27556" s="6">
        <v>45579</v>
      </c>
      <c r="B27556" s="13">
        <v>2.0833333333333332E-2</v>
      </c>
      <c r="C27556" s="3">
        <v>219156.52000000002</v>
      </c>
      <c r="D27556" s="3">
        <v>219156.52000000002</v>
      </c>
      <c r="E27556" s="3">
        <v>86487.531352504579</v>
      </c>
      <c r="F27556" s="3">
        <v>56618.957956312821</v>
      </c>
      <c r="G27556" s="3">
        <v>32750.39792110883</v>
      </c>
      <c r="H27556" s="3">
        <v>32911.948950349644</v>
      </c>
    </row>
    <row r="27557" spans="1:8" x14ac:dyDescent="0.25">
      <c r="A27557" s="6">
        <v>45579</v>
      </c>
      <c r="B27557" s="13">
        <v>3.125E-2</v>
      </c>
      <c r="C27557" s="3">
        <v>215331.38</v>
      </c>
      <c r="D27557" s="3">
        <v>215331.38</v>
      </c>
      <c r="E27557" s="3">
        <v>85971.146145965802</v>
      </c>
      <c r="F27557" s="3">
        <v>56293.480576421032</v>
      </c>
      <c r="G27557" s="3">
        <v>31439.159571453296</v>
      </c>
      <c r="H27557" s="3">
        <v>31608.377703542959</v>
      </c>
    </row>
    <row r="27558" spans="1:8" x14ac:dyDescent="0.25">
      <c r="A27558" s="6">
        <v>45579</v>
      </c>
      <c r="B27558" s="13">
        <v>4.1666666666666664E-2</v>
      </c>
      <c r="C27558" s="3">
        <v>210452.66</v>
      </c>
      <c r="D27558" s="3">
        <v>210452.66</v>
      </c>
      <c r="E27558" s="3">
        <v>85133.637191751637</v>
      </c>
      <c r="F27558" s="3">
        <v>56201.569149029179</v>
      </c>
      <c r="G27558" s="3">
        <v>30673.615235541889</v>
      </c>
      <c r="H27558" s="3">
        <v>30849.892875096266</v>
      </c>
    </row>
    <row r="27559" spans="1:8" x14ac:dyDescent="0.25">
      <c r="A27559" s="6">
        <v>45579</v>
      </c>
      <c r="B27559" s="13">
        <v>5.2083333333333336E-2</v>
      </c>
      <c r="C27559" s="3">
        <v>204683.6</v>
      </c>
      <c r="D27559" s="3">
        <v>204683.6</v>
      </c>
      <c r="E27559" s="3">
        <v>84241.032975067326</v>
      </c>
      <c r="F27559" s="3">
        <v>55781.900700516737</v>
      </c>
      <c r="G27559" s="3">
        <v>30174.214510204903</v>
      </c>
      <c r="H27559" s="3">
        <v>30306.943020287195</v>
      </c>
    </row>
    <row r="27560" spans="1:8" x14ac:dyDescent="0.25">
      <c r="A27560" s="6">
        <v>45579</v>
      </c>
      <c r="B27560" s="13">
        <v>6.25E-2</v>
      </c>
      <c r="C27560" s="3">
        <v>200196.91999999998</v>
      </c>
      <c r="D27560" s="3">
        <v>200196.91999999998</v>
      </c>
      <c r="E27560" s="3">
        <v>82747.194896129353</v>
      </c>
      <c r="F27560" s="3">
        <v>54889.048422181673</v>
      </c>
      <c r="G27560" s="3">
        <v>29940.093502886572</v>
      </c>
      <c r="H27560" s="3">
        <v>29968.500674980027</v>
      </c>
    </row>
    <row r="27561" spans="1:8" x14ac:dyDescent="0.25">
      <c r="A27561" s="6">
        <v>45579</v>
      </c>
      <c r="B27561" s="13">
        <v>7.2916666666666671E-2</v>
      </c>
      <c r="C27561" s="3">
        <v>196757.66</v>
      </c>
      <c r="D27561" s="3">
        <v>196757.66</v>
      </c>
      <c r="E27561" s="3">
        <v>81560.333772329497</v>
      </c>
      <c r="F27561" s="3">
        <v>54302.5324516537</v>
      </c>
      <c r="G27561" s="3">
        <v>29716.420429568629</v>
      </c>
      <c r="H27561" s="3">
        <v>29739.780521685407</v>
      </c>
    </row>
    <row r="27562" spans="1:8" x14ac:dyDescent="0.25">
      <c r="A27562" s="6">
        <v>45579</v>
      </c>
      <c r="B27562" s="13">
        <v>8.3333333333333329E-2</v>
      </c>
      <c r="C27562" s="3">
        <v>217326.12</v>
      </c>
      <c r="D27562" s="3">
        <v>217326.12</v>
      </c>
      <c r="E27562" s="3">
        <v>82142.487694341355</v>
      </c>
      <c r="F27562" s="3">
        <v>54702.36887007214</v>
      </c>
      <c r="G27562" s="3">
        <v>29857.129127192311</v>
      </c>
      <c r="H27562" s="3">
        <v>29756.290792817705</v>
      </c>
    </row>
    <row r="27563" spans="1:8" x14ac:dyDescent="0.25">
      <c r="A27563" s="6">
        <v>45579</v>
      </c>
      <c r="B27563" s="13">
        <v>9.375E-2</v>
      </c>
      <c r="C27563" s="3">
        <v>217845.32</v>
      </c>
      <c r="D27563" s="3">
        <v>217845.32</v>
      </c>
      <c r="E27563" s="3">
        <v>82564.660063633128</v>
      </c>
      <c r="F27563" s="3">
        <v>55022.334217261785</v>
      </c>
      <c r="G27563" s="3">
        <v>29967.379123397095</v>
      </c>
      <c r="H27563" s="3">
        <v>29815.123180359806</v>
      </c>
    </row>
    <row r="27564" spans="1:8" x14ac:dyDescent="0.25">
      <c r="A27564" s="6">
        <v>45579</v>
      </c>
      <c r="B27564" s="13">
        <v>0.10416666666666667</v>
      </c>
      <c r="C27564" s="3">
        <v>218172.01999999996</v>
      </c>
      <c r="D27564" s="3">
        <v>218172.01999999996</v>
      </c>
      <c r="E27564" s="3">
        <v>83133.158977741681</v>
      </c>
      <c r="F27564" s="3">
        <v>56010.428145917409</v>
      </c>
      <c r="G27564" s="3">
        <v>29777.884717763358</v>
      </c>
      <c r="H27564" s="3">
        <v>29641.57570011956</v>
      </c>
    </row>
    <row r="27565" spans="1:8" x14ac:dyDescent="0.25">
      <c r="A27565" s="6">
        <v>45579</v>
      </c>
      <c r="B27565" s="13">
        <v>0.11458333333333333</v>
      </c>
      <c r="C27565" s="3">
        <v>218669.88</v>
      </c>
      <c r="D27565" s="3">
        <v>218669.88</v>
      </c>
      <c r="E27565" s="3">
        <v>85248.535462797008</v>
      </c>
      <c r="F27565" s="3">
        <v>57326.161770818726</v>
      </c>
      <c r="G27565" s="3">
        <v>30261.338130829288</v>
      </c>
      <c r="H27565" s="3">
        <v>30099.528758137134</v>
      </c>
    </row>
    <row r="27566" spans="1:8" x14ac:dyDescent="0.25">
      <c r="A27566" s="6">
        <v>45579</v>
      </c>
      <c r="B27566" s="13">
        <v>0.125</v>
      </c>
      <c r="C27566" s="3">
        <v>219459.24</v>
      </c>
      <c r="D27566" s="3">
        <v>219459.24</v>
      </c>
      <c r="E27566" s="3">
        <v>86554.327319402393</v>
      </c>
      <c r="F27566" s="3">
        <v>57814.128545736683</v>
      </c>
      <c r="G27566" s="3">
        <v>30877.152350490476</v>
      </c>
      <c r="H27566" s="3">
        <v>30735.850482135691</v>
      </c>
    </row>
    <row r="27567" spans="1:8" x14ac:dyDescent="0.25">
      <c r="A27567" s="6">
        <v>45579</v>
      </c>
      <c r="B27567" s="13">
        <v>0.13541666666666666</v>
      </c>
      <c r="C27567" s="3">
        <v>219654.82</v>
      </c>
      <c r="D27567" s="3">
        <v>219654.82</v>
      </c>
      <c r="E27567" s="3">
        <v>87932.97950507846</v>
      </c>
      <c r="F27567" s="3">
        <v>58941.812371808846</v>
      </c>
      <c r="G27567" s="3">
        <v>31850.131039103042</v>
      </c>
      <c r="H27567" s="3">
        <v>31677.228262854318</v>
      </c>
    </row>
    <row r="27568" spans="1:8" x14ac:dyDescent="0.25">
      <c r="A27568" s="6">
        <v>45579</v>
      </c>
      <c r="B27568" s="13">
        <v>0.14583333333333334</v>
      </c>
      <c r="C27568" s="3">
        <v>221074.7</v>
      </c>
      <c r="D27568" s="3">
        <v>221074.7</v>
      </c>
      <c r="E27568" s="3">
        <v>89056.175441984888</v>
      </c>
      <c r="F27568" s="3">
        <v>59563.294406219589</v>
      </c>
      <c r="G27568" s="3">
        <v>32394.588955464096</v>
      </c>
      <c r="H27568" s="3">
        <v>32319.150110040686</v>
      </c>
    </row>
    <row r="27569" spans="1:8" x14ac:dyDescent="0.25">
      <c r="A27569" s="6">
        <v>45579</v>
      </c>
      <c r="B27569" s="13">
        <v>0.15625</v>
      </c>
      <c r="C27569" s="3">
        <v>224068.9</v>
      </c>
      <c r="D27569" s="3">
        <v>224068.9</v>
      </c>
      <c r="E27569" s="3">
        <v>89589.946628087273</v>
      </c>
      <c r="F27569" s="3">
        <v>59669.367250034913</v>
      </c>
      <c r="G27569" s="3">
        <v>32974.517779649585</v>
      </c>
      <c r="H27569" s="3">
        <v>32674.443085597544</v>
      </c>
    </row>
    <row r="27570" spans="1:8" x14ac:dyDescent="0.25">
      <c r="A27570" s="6">
        <v>45579</v>
      </c>
      <c r="B27570" s="13">
        <v>0.16666666666666666</v>
      </c>
      <c r="C27570" s="3">
        <v>225617.25999999998</v>
      </c>
      <c r="D27570" s="3">
        <v>225617.25999999998</v>
      </c>
      <c r="E27570" s="3">
        <v>92493.843647883608</v>
      </c>
      <c r="F27570" s="3">
        <v>61145.936981192222</v>
      </c>
      <c r="G27570" s="3">
        <v>34263.884839759281</v>
      </c>
      <c r="H27570" s="3">
        <v>33961.375597371167</v>
      </c>
    </row>
    <row r="27571" spans="1:8" x14ac:dyDescent="0.25">
      <c r="A27571" s="6">
        <v>45579</v>
      </c>
      <c r="B27571" s="13">
        <v>0.17708333333333334</v>
      </c>
      <c r="C27571" s="3">
        <v>224167.02</v>
      </c>
      <c r="D27571" s="3">
        <v>224167.02</v>
      </c>
      <c r="E27571" s="3">
        <v>93404.683409139514</v>
      </c>
      <c r="F27571" s="3">
        <v>61774.97688589809</v>
      </c>
      <c r="G27571" s="3">
        <v>35164.470837588866</v>
      </c>
      <c r="H27571" s="3">
        <v>35088.794236752976</v>
      </c>
    </row>
    <row r="27572" spans="1:8" x14ac:dyDescent="0.25">
      <c r="A27572" s="6">
        <v>45579</v>
      </c>
      <c r="B27572" s="13">
        <v>0.1875</v>
      </c>
      <c r="C27572" s="3">
        <v>226877.2</v>
      </c>
      <c r="D27572" s="3">
        <v>226877.2</v>
      </c>
      <c r="E27572" s="3">
        <v>95197.542908067568</v>
      </c>
      <c r="F27572" s="3">
        <v>63313.532325431581</v>
      </c>
      <c r="G27572" s="3">
        <v>36289.967295895978</v>
      </c>
      <c r="H27572" s="3">
        <v>36759.972740525627</v>
      </c>
    </row>
    <row r="27573" spans="1:8" x14ac:dyDescent="0.25">
      <c r="A27573" s="6">
        <v>45579</v>
      </c>
      <c r="B27573" s="13">
        <v>0.19791666666666666</v>
      </c>
      <c r="C27573" s="3">
        <v>228144.4</v>
      </c>
      <c r="D27573" s="3">
        <v>228144.4</v>
      </c>
      <c r="E27573" s="3">
        <v>99602.878032094639</v>
      </c>
      <c r="F27573" s="3">
        <v>65916.959032410494</v>
      </c>
      <c r="G27573" s="3">
        <v>37465.767939221027</v>
      </c>
      <c r="H27573" s="3">
        <v>37917.084400166226</v>
      </c>
    </row>
    <row r="27574" spans="1:8" x14ac:dyDescent="0.25">
      <c r="A27574" s="6">
        <v>45579</v>
      </c>
      <c r="B27574" s="13">
        <v>0.20833333333333334</v>
      </c>
      <c r="C27574" s="3">
        <v>235849.68</v>
      </c>
      <c r="D27574" s="3">
        <v>235849.68</v>
      </c>
      <c r="E27574" s="3">
        <v>105052.95727113965</v>
      </c>
      <c r="F27574" s="3">
        <v>70069.311413668474</v>
      </c>
      <c r="G27574" s="3">
        <v>39020.711242333447</v>
      </c>
      <c r="H27574" s="3">
        <v>39255.487810806262</v>
      </c>
    </row>
    <row r="27575" spans="1:8" x14ac:dyDescent="0.25">
      <c r="A27575" s="6">
        <v>45579</v>
      </c>
      <c r="B27575" s="13">
        <v>0.21875</v>
      </c>
      <c r="C27575" s="3">
        <v>241457.7</v>
      </c>
      <c r="D27575" s="3">
        <v>241457.7</v>
      </c>
      <c r="E27575" s="3">
        <v>110318.90372648653</v>
      </c>
      <c r="F27575" s="3">
        <v>72274.593818695328</v>
      </c>
      <c r="G27575" s="3">
        <v>39460.579868702625</v>
      </c>
      <c r="H27575" s="3">
        <v>39749.949505980941</v>
      </c>
    </row>
    <row r="27576" spans="1:8" x14ac:dyDescent="0.25">
      <c r="A27576" s="6">
        <v>45579</v>
      </c>
      <c r="B27576" s="13">
        <v>0.22916666666666666</v>
      </c>
      <c r="C27576" s="3">
        <v>251033.63999999998</v>
      </c>
      <c r="D27576" s="3">
        <v>251033.63999999998</v>
      </c>
      <c r="E27576" s="3">
        <v>117311.85085110072</v>
      </c>
      <c r="F27576" s="3">
        <v>75845.375795849061</v>
      </c>
      <c r="G27576" s="3">
        <v>40086.53236583533</v>
      </c>
      <c r="H27576" s="3">
        <v>39746.472658894781</v>
      </c>
    </row>
    <row r="27577" spans="1:8" x14ac:dyDescent="0.25">
      <c r="A27577" s="6">
        <v>45579</v>
      </c>
      <c r="B27577" s="13">
        <v>0.23958333333333334</v>
      </c>
      <c r="C27577" s="3">
        <v>256877.50000000003</v>
      </c>
      <c r="D27577" s="3">
        <v>256877.50000000003</v>
      </c>
      <c r="E27577" s="3">
        <v>121442.22805729524</v>
      </c>
      <c r="F27577" s="3">
        <v>77500.716835962448</v>
      </c>
      <c r="G27577" s="3">
        <v>38552.744280476465</v>
      </c>
      <c r="H27577" s="3">
        <v>38072.128012236433</v>
      </c>
    </row>
    <row r="27578" spans="1:8" x14ac:dyDescent="0.25">
      <c r="A27578" s="6">
        <v>45579</v>
      </c>
      <c r="B27578" s="13">
        <v>0.25</v>
      </c>
      <c r="C27578" s="3">
        <v>267501.08</v>
      </c>
      <c r="D27578" s="3">
        <v>267501.08</v>
      </c>
      <c r="E27578" s="3">
        <v>136292.3914928333</v>
      </c>
      <c r="F27578" s="3">
        <v>87349.257253150747</v>
      </c>
      <c r="G27578" s="3">
        <v>39759.728546648708</v>
      </c>
      <c r="H27578" s="3">
        <v>39236.245305379423</v>
      </c>
    </row>
    <row r="27579" spans="1:8" x14ac:dyDescent="0.25">
      <c r="A27579" s="6">
        <v>45579</v>
      </c>
      <c r="B27579" s="13">
        <v>0.26041666666666669</v>
      </c>
      <c r="C27579" s="3">
        <v>279680.06</v>
      </c>
      <c r="D27579" s="3">
        <v>279680.06</v>
      </c>
      <c r="E27579" s="3">
        <v>149358.43763824331</v>
      </c>
      <c r="F27579" s="3">
        <v>95373.822494837266</v>
      </c>
      <c r="G27579" s="3">
        <v>41978.411205662451</v>
      </c>
      <c r="H27579" s="3">
        <v>41520.986375000801</v>
      </c>
    </row>
    <row r="27580" spans="1:8" x14ac:dyDescent="0.25">
      <c r="A27580" s="6">
        <v>45579</v>
      </c>
      <c r="B27580" s="13">
        <v>0.27083333333333331</v>
      </c>
      <c r="C27580" s="3">
        <v>294217.21999999997</v>
      </c>
      <c r="D27580" s="3">
        <v>294217.21999999997</v>
      </c>
      <c r="E27580" s="3">
        <v>158286.19073573084</v>
      </c>
      <c r="F27580" s="3">
        <v>100537.80896306642</v>
      </c>
      <c r="G27580" s="3">
        <v>43169.915092952018</v>
      </c>
      <c r="H27580" s="3">
        <v>42923.295351730078</v>
      </c>
    </row>
    <row r="27581" spans="1:8" x14ac:dyDescent="0.25">
      <c r="A27581" s="6">
        <v>45579</v>
      </c>
      <c r="B27581" s="13">
        <v>0.28125</v>
      </c>
      <c r="C27581" s="3">
        <v>304749.5</v>
      </c>
      <c r="D27581" s="3">
        <v>304749.5</v>
      </c>
      <c r="E27581" s="3">
        <v>163040.35807423343</v>
      </c>
      <c r="F27581" s="3">
        <v>105106.96969881882</v>
      </c>
      <c r="G27581" s="3">
        <v>45272.705393428572</v>
      </c>
      <c r="H27581" s="3">
        <v>45219.891786600958</v>
      </c>
    </row>
    <row r="27582" spans="1:8" x14ac:dyDescent="0.25">
      <c r="A27582" s="6">
        <v>45579</v>
      </c>
      <c r="B27582" s="13">
        <v>0.29166666666666669</v>
      </c>
      <c r="C27582" s="3">
        <v>319499.62</v>
      </c>
      <c r="D27582" s="3">
        <v>319499.62</v>
      </c>
      <c r="E27582" s="3">
        <v>168234.66619558088</v>
      </c>
      <c r="F27582" s="3">
        <v>109575.30665193181</v>
      </c>
      <c r="G27582" s="3">
        <v>47283.687799636988</v>
      </c>
      <c r="H27582" s="3">
        <v>47205.278557762969</v>
      </c>
    </row>
    <row r="27583" spans="1:8" x14ac:dyDescent="0.25">
      <c r="A27583" s="6">
        <v>45579</v>
      </c>
      <c r="B27583" s="13">
        <v>0.30208333333333331</v>
      </c>
      <c r="C27583" s="3">
        <v>330746.89999999997</v>
      </c>
      <c r="D27583" s="3">
        <v>330746.89999999997</v>
      </c>
      <c r="E27583" s="3">
        <v>172633.47395779475</v>
      </c>
      <c r="F27583" s="3">
        <v>113764.67121283371</v>
      </c>
      <c r="G27583" s="3">
        <v>49547.335984534548</v>
      </c>
      <c r="H27583" s="3">
        <v>49500.411519249756</v>
      </c>
    </row>
    <row r="27584" spans="1:8" x14ac:dyDescent="0.25">
      <c r="A27584" s="6">
        <v>45579</v>
      </c>
      <c r="B27584" s="13">
        <v>0.3125</v>
      </c>
      <c r="C27584" s="3">
        <v>331184.48</v>
      </c>
      <c r="D27584" s="3">
        <v>331184.48</v>
      </c>
      <c r="E27584" s="3">
        <v>176095.65357520583</v>
      </c>
      <c r="F27584" s="3">
        <v>115232.32438708465</v>
      </c>
      <c r="G27584" s="3">
        <v>49978.039163396432</v>
      </c>
      <c r="H27584" s="3">
        <v>50113.896767520811</v>
      </c>
    </row>
    <row r="27585" spans="1:8" x14ac:dyDescent="0.25">
      <c r="A27585" s="6">
        <v>45579</v>
      </c>
      <c r="B27585" s="13">
        <v>0.32291666666666669</v>
      </c>
      <c r="C27585" s="3">
        <v>341619.3</v>
      </c>
      <c r="D27585" s="3">
        <v>341619.3</v>
      </c>
      <c r="E27585" s="3">
        <v>178128.43375389546</v>
      </c>
      <c r="F27585" s="3">
        <v>116291.14767022122</v>
      </c>
      <c r="G27585" s="3">
        <v>50656.928760422139</v>
      </c>
      <c r="H27585" s="3">
        <v>50875.181561592675</v>
      </c>
    </row>
    <row r="27586" spans="1:8" x14ac:dyDescent="0.25">
      <c r="A27586" s="6">
        <v>45579</v>
      </c>
      <c r="B27586" s="13">
        <v>0.33333333333333331</v>
      </c>
      <c r="C27586" s="3">
        <v>353849.10000000003</v>
      </c>
      <c r="D27586" s="3">
        <v>353849.10000000003</v>
      </c>
      <c r="E27586" s="3">
        <v>182718.73312876394</v>
      </c>
      <c r="F27586" s="3">
        <v>118896.27309722122</v>
      </c>
      <c r="G27586" s="3">
        <v>51779.111081785391</v>
      </c>
      <c r="H27586" s="3">
        <v>51971.222210787608</v>
      </c>
    </row>
    <row r="27587" spans="1:8" x14ac:dyDescent="0.25">
      <c r="A27587" s="6">
        <v>45579</v>
      </c>
      <c r="B27587" s="13">
        <v>0.34375</v>
      </c>
      <c r="C27587" s="3">
        <v>359198.84</v>
      </c>
      <c r="D27587" s="3">
        <v>359198.84</v>
      </c>
      <c r="E27587" s="3">
        <v>182771.63537585406</v>
      </c>
      <c r="F27587" s="3">
        <v>117379.6853153846</v>
      </c>
      <c r="G27587" s="3">
        <v>51576.08995970236</v>
      </c>
      <c r="H27587" s="3">
        <v>52546.273584704541</v>
      </c>
    </row>
    <row r="27588" spans="1:8" x14ac:dyDescent="0.25">
      <c r="A27588" s="6">
        <v>45579</v>
      </c>
      <c r="B27588" s="13">
        <v>0.35416666666666669</v>
      </c>
      <c r="C27588" s="3">
        <v>360335.14</v>
      </c>
      <c r="D27588" s="3">
        <v>360335.14</v>
      </c>
      <c r="E27588" s="3">
        <v>182587.77788451401</v>
      </c>
      <c r="F27588" s="3">
        <v>116600.21943502195</v>
      </c>
      <c r="G27588" s="3">
        <v>51250.217875305869</v>
      </c>
      <c r="H27588" s="3">
        <v>52655.3212404019</v>
      </c>
    </row>
    <row r="27589" spans="1:8" x14ac:dyDescent="0.25">
      <c r="A27589" s="6">
        <v>45579</v>
      </c>
      <c r="B27589" s="13">
        <v>0.36458333333333331</v>
      </c>
      <c r="C27589" s="3">
        <v>325532.24</v>
      </c>
      <c r="D27589" s="3">
        <v>325532.24</v>
      </c>
      <c r="E27589" s="3">
        <v>181700.57854980274</v>
      </c>
      <c r="F27589" s="3">
        <v>116960.41204612274</v>
      </c>
      <c r="G27589" s="3">
        <v>52138.561863074821</v>
      </c>
      <c r="H27589" s="3">
        <v>53259.955196091352</v>
      </c>
    </row>
    <row r="27590" spans="1:8" x14ac:dyDescent="0.25">
      <c r="A27590" s="6">
        <v>45579</v>
      </c>
      <c r="B27590" s="13">
        <v>0.375</v>
      </c>
      <c r="C27590" s="3">
        <v>321681.36</v>
      </c>
      <c r="D27590" s="3">
        <v>321681.36</v>
      </c>
      <c r="E27590" s="3">
        <v>178377.05554891189</v>
      </c>
      <c r="F27590" s="3">
        <v>116708.20393971738</v>
      </c>
      <c r="G27590" s="3">
        <v>53493.881208772618</v>
      </c>
      <c r="H27590" s="3">
        <v>54317.369629362576</v>
      </c>
    </row>
    <row r="27591" spans="1:8" x14ac:dyDescent="0.25">
      <c r="A27591" s="6">
        <v>45579</v>
      </c>
      <c r="B27591" s="13">
        <v>0.38541666666666669</v>
      </c>
      <c r="C27591" s="3">
        <v>330867.68000000005</v>
      </c>
      <c r="D27591" s="3">
        <v>330867.68000000005</v>
      </c>
      <c r="E27591" s="3">
        <v>180593.29696633248</v>
      </c>
      <c r="F27591" s="3">
        <v>118038.06388269493</v>
      </c>
      <c r="G27591" s="3">
        <v>53600.832934983016</v>
      </c>
      <c r="H27591" s="3">
        <v>55392.758498763862</v>
      </c>
    </row>
    <row r="27592" spans="1:8" x14ac:dyDescent="0.25">
      <c r="A27592" s="6">
        <v>45579</v>
      </c>
      <c r="B27592" s="13">
        <v>0.39583333333333331</v>
      </c>
      <c r="C27592" s="3">
        <v>334697</v>
      </c>
      <c r="D27592" s="3">
        <v>334697</v>
      </c>
      <c r="E27592" s="3">
        <v>183076.58871201938</v>
      </c>
      <c r="F27592" s="3">
        <v>119855.26115200295</v>
      </c>
      <c r="G27592" s="3">
        <v>53252.357865447542</v>
      </c>
      <c r="H27592" s="3">
        <v>55412.474639806867</v>
      </c>
    </row>
    <row r="27593" spans="1:8" x14ac:dyDescent="0.25">
      <c r="A27593" s="6">
        <v>45579</v>
      </c>
      <c r="B27593" s="13">
        <v>0.40625</v>
      </c>
      <c r="C27593" s="3">
        <v>334200.02</v>
      </c>
      <c r="D27593" s="3">
        <v>334200.02</v>
      </c>
      <c r="E27593" s="3">
        <v>181313.49018468763</v>
      </c>
      <c r="F27593" s="3">
        <v>119706.82345884336</v>
      </c>
      <c r="G27593" s="3">
        <v>52065.046255226101</v>
      </c>
      <c r="H27593" s="3">
        <v>54798.241041485802</v>
      </c>
    </row>
    <row r="27594" spans="1:8" x14ac:dyDescent="0.25">
      <c r="A27594" s="6">
        <v>45579</v>
      </c>
      <c r="B27594" s="13">
        <v>0.41666666666666669</v>
      </c>
      <c r="C27594" s="3">
        <v>342721.06</v>
      </c>
      <c r="D27594" s="3">
        <v>342721.06</v>
      </c>
      <c r="E27594" s="3">
        <v>177973.89730621694</v>
      </c>
      <c r="F27594" s="3">
        <v>118063.54068438146</v>
      </c>
      <c r="G27594" s="3">
        <v>51759.192708934046</v>
      </c>
      <c r="H27594" s="3">
        <v>54888.221446244796</v>
      </c>
    </row>
    <row r="27595" spans="1:8" x14ac:dyDescent="0.25">
      <c r="A27595" s="6">
        <v>45579</v>
      </c>
      <c r="B27595" s="13">
        <v>0.42708333333333331</v>
      </c>
      <c r="C27595" s="3">
        <v>361116.58</v>
      </c>
      <c r="D27595" s="3">
        <v>361116.58</v>
      </c>
      <c r="E27595" s="3">
        <v>180140.98217679356</v>
      </c>
      <c r="F27595" s="3">
        <v>117817.48057489927</v>
      </c>
      <c r="G27595" s="3">
        <v>52206.267381326128</v>
      </c>
      <c r="H27595" s="3">
        <v>55515.176889475988</v>
      </c>
    </row>
    <row r="27596" spans="1:8" x14ac:dyDescent="0.25">
      <c r="A27596" s="6">
        <v>45579</v>
      </c>
      <c r="B27596" s="13">
        <v>0.4375</v>
      </c>
      <c r="C27596" s="3">
        <v>377294.28</v>
      </c>
      <c r="D27596" s="3">
        <v>377294.28</v>
      </c>
      <c r="E27596" s="3">
        <v>187324.38845826325</v>
      </c>
      <c r="F27596" s="3">
        <v>119790.41606059429</v>
      </c>
      <c r="G27596" s="3">
        <v>53383.421483556303</v>
      </c>
      <c r="H27596" s="3">
        <v>54966.408411520111</v>
      </c>
    </row>
    <row r="27597" spans="1:8" x14ac:dyDescent="0.25">
      <c r="A27597" s="6">
        <v>45579</v>
      </c>
      <c r="B27597" s="13">
        <v>0.44791666666666669</v>
      </c>
      <c r="C27597" s="3">
        <v>380426.86</v>
      </c>
      <c r="D27597" s="3">
        <v>380426.86</v>
      </c>
      <c r="E27597" s="3">
        <v>187811.08878915786</v>
      </c>
      <c r="F27597" s="3">
        <v>121193.83371307534</v>
      </c>
      <c r="G27597" s="3">
        <v>53289.265430630403</v>
      </c>
      <c r="H27597" s="3">
        <v>55307.872307718142</v>
      </c>
    </row>
    <row r="27598" spans="1:8" x14ac:dyDescent="0.25">
      <c r="A27598" s="6">
        <v>45579</v>
      </c>
      <c r="B27598" s="13">
        <v>0.45833333333333331</v>
      </c>
      <c r="C27598" s="3">
        <v>382896.58</v>
      </c>
      <c r="D27598" s="3">
        <v>382896.58</v>
      </c>
      <c r="E27598" s="3">
        <v>185617.51420511428</v>
      </c>
      <c r="F27598" s="3">
        <v>119419.38628141901</v>
      </c>
      <c r="G27598" s="3">
        <v>52935.158973670514</v>
      </c>
      <c r="H27598" s="3">
        <v>55596.239178669421</v>
      </c>
    </row>
    <row r="27599" spans="1:8" x14ac:dyDescent="0.25">
      <c r="A27599" s="6">
        <v>45579</v>
      </c>
      <c r="B27599" s="13">
        <v>0.46875</v>
      </c>
      <c r="C27599" s="3">
        <v>383943.12</v>
      </c>
      <c r="D27599" s="3">
        <v>383943.12</v>
      </c>
      <c r="E27599" s="3">
        <v>189073.4613988238</v>
      </c>
      <c r="F27599" s="3">
        <v>119012.1177917438</v>
      </c>
      <c r="G27599" s="3">
        <v>52884.349667417038</v>
      </c>
      <c r="H27599" s="3">
        <v>55911.545767839933</v>
      </c>
    </row>
    <row r="27600" spans="1:8" x14ac:dyDescent="0.25">
      <c r="A27600" s="6">
        <v>45579</v>
      </c>
      <c r="B27600" s="13">
        <v>0.47916666666666669</v>
      </c>
      <c r="C27600" s="3">
        <v>389627.7</v>
      </c>
      <c r="D27600" s="3">
        <v>389627.7</v>
      </c>
      <c r="E27600" s="3">
        <v>195335.74360945518</v>
      </c>
      <c r="F27600" s="3">
        <v>120510.6908184833</v>
      </c>
      <c r="G27600" s="3">
        <v>53727.290609578034</v>
      </c>
      <c r="H27600" s="3">
        <v>56264.318651515889</v>
      </c>
    </row>
    <row r="27601" spans="1:8" x14ac:dyDescent="0.25">
      <c r="A27601" s="6">
        <v>45579</v>
      </c>
      <c r="B27601" s="13">
        <v>0.48958333333333331</v>
      </c>
      <c r="C27601" s="3">
        <v>393456.14</v>
      </c>
      <c r="D27601" s="3">
        <v>393456.14</v>
      </c>
      <c r="E27601" s="3">
        <v>199936.68871385811</v>
      </c>
      <c r="F27601" s="3">
        <v>122911.36052145019</v>
      </c>
      <c r="G27601" s="3">
        <v>56778.254748374289</v>
      </c>
      <c r="H27601" s="3">
        <v>56434.019429269865</v>
      </c>
    </row>
    <row r="27602" spans="1:8" x14ac:dyDescent="0.25">
      <c r="A27602" s="6">
        <v>45579</v>
      </c>
      <c r="B27602" s="13">
        <v>0.5</v>
      </c>
      <c r="C27602" s="3">
        <v>395941.48</v>
      </c>
      <c r="D27602" s="3">
        <v>395941.48</v>
      </c>
      <c r="E27602" s="3">
        <v>198247.49787279908</v>
      </c>
      <c r="F27602" s="3">
        <v>121977.5628166067</v>
      </c>
      <c r="G27602" s="3">
        <v>57410.787060120514</v>
      </c>
      <c r="H27602" s="3">
        <v>57053.11919774289</v>
      </c>
    </row>
    <row r="27603" spans="1:8" x14ac:dyDescent="0.25">
      <c r="A27603" s="6">
        <v>45579</v>
      </c>
      <c r="B27603" s="13">
        <v>0.51041666666666663</v>
      </c>
      <c r="C27603" s="3">
        <v>398928.42</v>
      </c>
      <c r="D27603" s="3">
        <v>398928.42</v>
      </c>
      <c r="E27603" s="3">
        <v>199438.90103415024</v>
      </c>
      <c r="F27603" s="3">
        <v>121452.73490546459</v>
      </c>
      <c r="G27603" s="3">
        <v>57659.482761975429</v>
      </c>
      <c r="H27603" s="3">
        <v>57520.247326261357</v>
      </c>
    </row>
    <row r="27604" spans="1:8" x14ac:dyDescent="0.25">
      <c r="A27604" s="6">
        <v>45579</v>
      </c>
      <c r="B27604" s="13">
        <v>0.52083333333333337</v>
      </c>
      <c r="C27604" s="3">
        <v>393148.36</v>
      </c>
      <c r="D27604" s="3">
        <v>393148.36</v>
      </c>
      <c r="E27604" s="3">
        <v>196785.27811497488</v>
      </c>
      <c r="F27604" s="3">
        <v>121883.66742973306</v>
      </c>
      <c r="G27604" s="3">
        <v>57846.852699476782</v>
      </c>
      <c r="H27604" s="3">
        <v>58476.20944642563</v>
      </c>
    </row>
    <row r="27605" spans="1:8" x14ac:dyDescent="0.25">
      <c r="A27605" s="6">
        <v>45579</v>
      </c>
      <c r="B27605" s="13">
        <v>0.53125</v>
      </c>
      <c r="C27605" s="3">
        <v>389693.48000000004</v>
      </c>
      <c r="D27605" s="3">
        <v>389693.48000000004</v>
      </c>
      <c r="E27605" s="3">
        <v>192460.16631251233</v>
      </c>
      <c r="F27605" s="3">
        <v>121988.46057825672</v>
      </c>
      <c r="G27605" s="3">
        <v>57841.160031287531</v>
      </c>
      <c r="H27605" s="3">
        <v>58653.26404984868</v>
      </c>
    </row>
    <row r="27606" spans="1:8" x14ac:dyDescent="0.25">
      <c r="A27606" s="6">
        <v>45579</v>
      </c>
      <c r="B27606" s="13">
        <v>0.54166666666666663</v>
      </c>
      <c r="C27606" s="3">
        <v>393116.02</v>
      </c>
      <c r="D27606" s="3">
        <v>393116.02</v>
      </c>
      <c r="E27606" s="3">
        <v>189413.68703540083</v>
      </c>
      <c r="F27606" s="3">
        <v>120933.38386285566</v>
      </c>
      <c r="G27606" s="3">
        <v>56614.459796244235</v>
      </c>
      <c r="H27606" s="3">
        <v>57820.688061022389</v>
      </c>
    </row>
    <row r="27607" spans="1:8" x14ac:dyDescent="0.25">
      <c r="A27607" s="6">
        <v>45579</v>
      </c>
      <c r="B27607" s="13">
        <v>0.55208333333333337</v>
      </c>
      <c r="C27607" s="3">
        <v>392916.92</v>
      </c>
      <c r="D27607" s="3">
        <v>392916.92</v>
      </c>
      <c r="E27607" s="3">
        <v>186653.73612777726</v>
      </c>
      <c r="F27607" s="3">
        <v>120159.77386962037</v>
      </c>
      <c r="G27607" s="3">
        <v>56016.460624185289</v>
      </c>
      <c r="H27607" s="3">
        <v>57362.07867670781</v>
      </c>
    </row>
    <row r="27608" spans="1:8" x14ac:dyDescent="0.25">
      <c r="A27608" s="6">
        <v>45579</v>
      </c>
      <c r="B27608" s="13">
        <v>0.5625</v>
      </c>
      <c r="C27608" s="3">
        <v>392789.54000000004</v>
      </c>
      <c r="D27608" s="3">
        <v>392789.54000000004</v>
      </c>
      <c r="E27608" s="3">
        <v>182507.36160282904</v>
      </c>
      <c r="F27608" s="3">
        <v>119450.31954724065</v>
      </c>
      <c r="G27608" s="3">
        <v>56765.925786124877</v>
      </c>
      <c r="H27608" s="3">
        <v>56357.584456392848</v>
      </c>
    </row>
    <row r="27609" spans="1:8" x14ac:dyDescent="0.25">
      <c r="A27609" s="6">
        <v>45579</v>
      </c>
      <c r="B27609" s="13">
        <v>0.57291666666666663</v>
      </c>
      <c r="C27609" s="3">
        <v>390934.06</v>
      </c>
      <c r="D27609" s="3">
        <v>390934.06</v>
      </c>
      <c r="E27609" s="3">
        <v>184212.23722753147</v>
      </c>
      <c r="F27609" s="3">
        <v>119108.95300236589</v>
      </c>
      <c r="G27609" s="3">
        <v>57328.016899764145</v>
      </c>
      <c r="H27609" s="3">
        <v>56468.175762814783</v>
      </c>
    </row>
    <row r="27610" spans="1:8" x14ac:dyDescent="0.25">
      <c r="A27610" s="6">
        <v>45579</v>
      </c>
      <c r="B27610" s="13">
        <v>0.58333333333333337</v>
      </c>
      <c r="C27610" s="3">
        <v>373379.82</v>
      </c>
      <c r="D27610" s="3">
        <v>373379.82</v>
      </c>
      <c r="E27610" s="3">
        <v>184175.20096317731</v>
      </c>
      <c r="F27610" s="3">
        <v>119483.73339342989</v>
      </c>
      <c r="G27610" s="3">
        <v>57840.876740326894</v>
      </c>
      <c r="H27610" s="3">
        <v>56930.459708338822</v>
      </c>
    </row>
    <row r="27611" spans="1:8" x14ac:dyDescent="0.25">
      <c r="A27611" s="6">
        <v>45579</v>
      </c>
      <c r="B27611" s="13">
        <v>0.59375</v>
      </c>
      <c r="C27611" s="3">
        <v>350709.92</v>
      </c>
      <c r="D27611" s="3">
        <v>350709.92</v>
      </c>
      <c r="E27611" s="3">
        <v>180066.41076944713</v>
      </c>
      <c r="F27611" s="3">
        <v>118103.35608513627</v>
      </c>
      <c r="G27611" s="3">
        <v>56796.760700273335</v>
      </c>
      <c r="H27611" s="3">
        <v>56563.272217929371</v>
      </c>
    </row>
    <row r="27612" spans="1:8" x14ac:dyDescent="0.25">
      <c r="A27612" s="6">
        <v>45579</v>
      </c>
      <c r="B27612" s="13">
        <v>0.60416666666666663</v>
      </c>
      <c r="C27612" s="3">
        <v>340115.16000000003</v>
      </c>
      <c r="D27612" s="3">
        <v>340115.16000000003</v>
      </c>
      <c r="E27612" s="3">
        <v>172228.23817786697</v>
      </c>
      <c r="F27612" s="3">
        <v>111624.38368747919</v>
      </c>
      <c r="G27612" s="3">
        <v>53579.467481193744</v>
      </c>
      <c r="H27612" s="3">
        <v>56499.039140992601</v>
      </c>
    </row>
    <row r="27613" spans="1:8" x14ac:dyDescent="0.25">
      <c r="A27613" s="6">
        <v>45579</v>
      </c>
      <c r="B27613" s="13">
        <v>0.61458333333333337</v>
      </c>
      <c r="C27613" s="3">
        <v>334817.33999999997</v>
      </c>
      <c r="D27613" s="3">
        <v>334817.33999999997</v>
      </c>
      <c r="E27613" s="3">
        <v>175473.53334270351</v>
      </c>
      <c r="F27613" s="3">
        <v>110271.23292914692</v>
      </c>
      <c r="G27613" s="3">
        <v>52802.998281950349</v>
      </c>
      <c r="H27613" s="3">
        <v>56280.752185469624</v>
      </c>
    </row>
    <row r="27614" spans="1:8" x14ac:dyDescent="0.25">
      <c r="A27614" s="6">
        <v>45579</v>
      </c>
      <c r="B27614" s="13">
        <v>0.625</v>
      </c>
      <c r="C27614" s="3">
        <v>328386.52</v>
      </c>
      <c r="D27614" s="3">
        <v>328386.52</v>
      </c>
      <c r="E27614" s="3">
        <v>175535.47390591991</v>
      </c>
      <c r="F27614" s="3">
        <v>109982.39936692927</v>
      </c>
      <c r="G27614" s="3">
        <v>54081.910651334816</v>
      </c>
      <c r="H27614" s="3">
        <v>57041.649875961906</v>
      </c>
    </row>
    <row r="27615" spans="1:8" x14ac:dyDescent="0.25">
      <c r="A27615" s="6">
        <v>45579</v>
      </c>
      <c r="B27615" s="13">
        <v>0.63541666666666663</v>
      </c>
      <c r="C27615" s="3">
        <v>341771.54000000004</v>
      </c>
      <c r="D27615" s="3">
        <v>341771.54000000004</v>
      </c>
      <c r="E27615" s="3">
        <v>171227.47118368727</v>
      </c>
      <c r="F27615" s="3">
        <v>107286.16848036787</v>
      </c>
      <c r="G27615" s="3">
        <v>53162.930587958406</v>
      </c>
      <c r="H27615" s="3">
        <v>56684.003840975398</v>
      </c>
    </row>
    <row r="27616" spans="1:8" x14ac:dyDescent="0.25">
      <c r="A27616" s="6">
        <v>45579</v>
      </c>
      <c r="B27616" s="13">
        <v>0.64583333333333337</v>
      </c>
      <c r="C27616" s="3">
        <v>328346.92000000004</v>
      </c>
      <c r="D27616" s="3">
        <v>328346.92000000004</v>
      </c>
      <c r="E27616" s="3">
        <v>169278.21010443426</v>
      </c>
      <c r="F27616" s="3">
        <v>106246.15141819183</v>
      </c>
      <c r="G27616" s="3">
        <v>53677.502779191775</v>
      </c>
      <c r="H27616" s="3">
        <v>56326.668091776861</v>
      </c>
    </row>
    <row r="27617" spans="1:8" x14ac:dyDescent="0.25">
      <c r="A27617" s="6">
        <v>45579</v>
      </c>
      <c r="B27617" s="13">
        <v>0.65625</v>
      </c>
      <c r="C27617" s="3">
        <v>319767.58</v>
      </c>
      <c r="D27617" s="3">
        <v>319767.58</v>
      </c>
      <c r="E27617" s="3">
        <v>171948.69705766343</v>
      </c>
      <c r="F27617" s="3">
        <v>107406.661741366</v>
      </c>
      <c r="G27617" s="3">
        <v>55423.848754289153</v>
      </c>
      <c r="H27617" s="3">
        <v>55271.246483322706</v>
      </c>
    </row>
    <row r="27618" spans="1:8" x14ac:dyDescent="0.25">
      <c r="A27618" s="6">
        <v>45579</v>
      </c>
      <c r="B27618" s="13">
        <v>0.66666666666666663</v>
      </c>
      <c r="C27618" s="3">
        <v>314921.19999999995</v>
      </c>
      <c r="D27618" s="3">
        <v>314921.19999999995</v>
      </c>
      <c r="E27618" s="3">
        <v>173456.05197508383</v>
      </c>
      <c r="F27618" s="3">
        <v>109565.23094558209</v>
      </c>
      <c r="G27618" s="3">
        <v>57833.290236995308</v>
      </c>
      <c r="H27618" s="3">
        <v>56984.040185628015</v>
      </c>
    </row>
    <row r="27619" spans="1:8" x14ac:dyDescent="0.25">
      <c r="A27619" s="6">
        <v>45579</v>
      </c>
      <c r="B27619" s="13">
        <v>0.67708333333333337</v>
      </c>
      <c r="C27619" s="3">
        <v>313577.65999999997</v>
      </c>
      <c r="D27619" s="3">
        <v>313577.65999999997</v>
      </c>
      <c r="E27619" s="3">
        <v>175670.0417954147</v>
      </c>
      <c r="F27619" s="3">
        <v>110778.67834164866</v>
      </c>
      <c r="G27619" s="3">
        <v>59379.048082540336</v>
      </c>
      <c r="H27619" s="3">
        <v>58386.471660933355</v>
      </c>
    </row>
    <row r="27620" spans="1:8" x14ac:dyDescent="0.25">
      <c r="A27620" s="6">
        <v>45579</v>
      </c>
      <c r="B27620" s="13">
        <v>0.6875</v>
      </c>
      <c r="C27620" s="3">
        <v>313901.28000000003</v>
      </c>
      <c r="D27620" s="3">
        <v>313901.28000000003</v>
      </c>
      <c r="E27620" s="3">
        <v>175463.39127185216</v>
      </c>
      <c r="F27620" s="3">
        <v>111553.19224670289</v>
      </c>
      <c r="G27620" s="3">
        <v>60184.296447073662</v>
      </c>
      <c r="H27620" s="3">
        <v>59319.11898857903</v>
      </c>
    </row>
    <row r="27621" spans="1:8" x14ac:dyDescent="0.25">
      <c r="A27621" s="6">
        <v>45579</v>
      </c>
      <c r="B27621" s="13">
        <v>0.69791666666666663</v>
      </c>
      <c r="C27621" s="3">
        <v>299795.76</v>
      </c>
      <c r="D27621" s="3">
        <v>299795.76</v>
      </c>
      <c r="E27621" s="3">
        <v>172912.67763262885</v>
      </c>
      <c r="F27621" s="3">
        <v>109513.25172133757</v>
      </c>
      <c r="G27621" s="3">
        <v>59219.029364762049</v>
      </c>
      <c r="H27621" s="3">
        <v>58970.084955260638</v>
      </c>
    </row>
    <row r="27622" spans="1:8" x14ac:dyDescent="0.25">
      <c r="A27622" s="6">
        <v>45579</v>
      </c>
      <c r="B27622" s="13">
        <v>0.70833333333333337</v>
      </c>
      <c r="C27622" s="3">
        <v>288088.90000000002</v>
      </c>
      <c r="D27622" s="3">
        <v>288088.90000000002</v>
      </c>
      <c r="E27622" s="3">
        <v>167035.7857869686</v>
      </c>
      <c r="F27622" s="3">
        <v>105806.50748096654</v>
      </c>
      <c r="G27622" s="3">
        <v>56968.206323244791</v>
      </c>
      <c r="H27622" s="3">
        <v>57748.766435392892</v>
      </c>
    </row>
    <row r="27623" spans="1:8" x14ac:dyDescent="0.25">
      <c r="A27623" s="6">
        <v>45579</v>
      </c>
      <c r="B27623" s="13">
        <v>0.71875</v>
      </c>
      <c r="C27623" s="3">
        <v>291890.27999999997</v>
      </c>
      <c r="D27623" s="3">
        <v>291890.27999999997</v>
      </c>
      <c r="E27623" s="3">
        <v>168275.97242474332</v>
      </c>
      <c r="F27623" s="3">
        <v>106216.77238131095</v>
      </c>
      <c r="G27623" s="3">
        <v>57443.712195323933</v>
      </c>
      <c r="H27623" s="3">
        <v>57694.583988953804</v>
      </c>
    </row>
    <row r="27624" spans="1:8" x14ac:dyDescent="0.25">
      <c r="A27624" s="6">
        <v>45579</v>
      </c>
      <c r="B27624" s="13">
        <v>0.72916666666666663</v>
      </c>
      <c r="C27624" s="3">
        <v>294842.89999999997</v>
      </c>
      <c r="D27624" s="3">
        <v>294842.89999999997</v>
      </c>
      <c r="E27624" s="3">
        <v>171986.95643408221</v>
      </c>
      <c r="F27624" s="3">
        <v>108533.57973633033</v>
      </c>
      <c r="G27624" s="3">
        <v>59439.05915706433</v>
      </c>
      <c r="H27624" s="3">
        <v>58854.9889992514</v>
      </c>
    </row>
    <row r="27625" spans="1:8" x14ac:dyDescent="0.25">
      <c r="A27625" s="6">
        <v>45579</v>
      </c>
      <c r="B27625" s="13">
        <v>0.73958333333333337</v>
      </c>
      <c r="C27625" s="3">
        <v>293144.72000000003</v>
      </c>
      <c r="D27625" s="3">
        <v>293144.72000000003</v>
      </c>
      <c r="E27625" s="3">
        <v>171777.19709516066</v>
      </c>
      <c r="F27625" s="3">
        <v>108747.72601353262</v>
      </c>
      <c r="G27625" s="3">
        <v>60700.941395440845</v>
      </c>
      <c r="H27625" s="3">
        <v>60144.143009674503</v>
      </c>
    </row>
    <row r="27626" spans="1:8" x14ac:dyDescent="0.25">
      <c r="A27626" s="6">
        <v>45579</v>
      </c>
      <c r="B27626" s="13">
        <v>0.75</v>
      </c>
      <c r="C27626" s="3">
        <v>291211.58</v>
      </c>
      <c r="D27626" s="3">
        <v>291211.58</v>
      </c>
      <c r="E27626" s="3">
        <v>170502.13808822379</v>
      </c>
      <c r="F27626" s="3">
        <v>111723.74140183395</v>
      </c>
      <c r="G27626" s="3">
        <v>64110.576183121935</v>
      </c>
      <c r="H27626" s="3">
        <v>63395.149245054061</v>
      </c>
    </row>
    <row r="27627" spans="1:8" x14ac:dyDescent="0.25">
      <c r="A27627" s="6">
        <v>45579</v>
      </c>
      <c r="B27627" s="13">
        <v>0.76041666666666663</v>
      </c>
      <c r="C27627" s="3">
        <v>295774.15999999997</v>
      </c>
      <c r="D27627" s="3">
        <v>295774.15999999997</v>
      </c>
      <c r="E27627" s="3">
        <v>174396.46336469983</v>
      </c>
      <c r="F27627" s="3">
        <v>110815.5474681881</v>
      </c>
      <c r="G27627" s="3">
        <v>63303.50965006226</v>
      </c>
      <c r="H27627" s="3">
        <v>62429.59356000086</v>
      </c>
    </row>
    <row r="27628" spans="1:8" x14ac:dyDescent="0.25">
      <c r="A27628" s="6">
        <v>45579</v>
      </c>
      <c r="B27628" s="13">
        <v>0.77083333333333337</v>
      </c>
      <c r="C27628" s="3">
        <v>301903.58</v>
      </c>
      <c r="D27628" s="3">
        <v>301903.58</v>
      </c>
      <c r="E27628" s="3">
        <v>178240.11581383445</v>
      </c>
      <c r="F27628" s="3">
        <v>112294.4927305545</v>
      </c>
      <c r="G27628" s="3">
        <v>64166.741119916835</v>
      </c>
      <c r="H27628" s="3">
        <v>63266.189759981302</v>
      </c>
    </row>
    <row r="27629" spans="1:8" x14ac:dyDescent="0.25">
      <c r="A27629" s="6">
        <v>45579</v>
      </c>
      <c r="B27629" s="13">
        <v>0.78125</v>
      </c>
      <c r="C27629" s="3">
        <v>319803.88</v>
      </c>
      <c r="D27629" s="3">
        <v>319803.88</v>
      </c>
      <c r="E27629" s="3">
        <v>180705.78332623839</v>
      </c>
      <c r="F27629" s="3">
        <v>113005.77262432517</v>
      </c>
      <c r="G27629" s="3">
        <v>65503.70790836856</v>
      </c>
      <c r="H27629" s="3">
        <v>64481.46569089152</v>
      </c>
    </row>
    <row r="27630" spans="1:8" x14ac:dyDescent="0.25">
      <c r="A27630" s="6">
        <v>45579</v>
      </c>
      <c r="B27630" s="13">
        <v>0.79166666666666663</v>
      </c>
      <c r="C27630" s="3">
        <v>324800.3</v>
      </c>
      <c r="D27630" s="3">
        <v>324800.3</v>
      </c>
      <c r="E27630" s="3">
        <v>183690.21743765907</v>
      </c>
      <c r="F27630" s="3">
        <v>114430.34599792464</v>
      </c>
      <c r="G27630" s="3">
        <v>67330.145320130716</v>
      </c>
      <c r="H27630" s="3">
        <v>66298.367957936032</v>
      </c>
    </row>
    <row r="27631" spans="1:8" x14ac:dyDescent="0.25">
      <c r="A27631" s="6">
        <v>45579</v>
      </c>
      <c r="B27631" s="13">
        <v>0.80208333333333337</v>
      </c>
      <c r="C27631" s="3">
        <v>321029.94000000006</v>
      </c>
      <c r="D27631" s="3">
        <v>321029.94000000006</v>
      </c>
      <c r="E27631" s="3">
        <v>182390.20874741353</v>
      </c>
      <c r="F27631" s="3">
        <v>113665.28792370965</v>
      </c>
      <c r="G27631" s="3">
        <v>66572.041681552626</v>
      </c>
      <c r="H27631" s="3">
        <v>65606.152375524092</v>
      </c>
    </row>
    <row r="27632" spans="1:8" x14ac:dyDescent="0.25">
      <c r="A27632" s="6">
        <v>45579</v>
      </c>
      <c r="B27632" s="13">
        <v>0.8125</v>
      </c>
      <c r="C27632" s="3">
        <v>306099.42000000004</v>
      </c>
      <c r="D27632" s="3">
        <v>306099.42000000004</v>
      </c>
      <c r="E27632" s="3">
        <v>178044.68214589223</v>
      </c>
      <c r="F27632" s="3">
        <v>111935.51551328576</v>
      </c>
      <c r="G27632" s="3">
        <v>65834.613458226464</v>
      </c>
      <c r="H27632" s="3">
        <v>64948.83578859899</v>
      </c>
    </row>
    <row r="27633" spans="1:8" x14ac:dyDescent="0.25">
      <c r="A27633" s="6">
        <v>45579</v>
      </c>
      <c r="B27633" s="13">
        <v>0.82291666666666663</v>
      </c>
      <c r="C27633" s="3">
        <v>299840.86</v>
      </c>
      <c r="D27633" s="3">
        <v>299840.86</v>
      </c>
      <c r="E27633" s="3">
        <v>178039.92602856853</v>
      </c>
      <c r="F27633" s="3">
        <v>110482.68879966467</v>
      </c>
      <c r="G27633" s="3">
        <v>64364.479932005233</v>
      </c>
      <c r="H27633" s="3">
        <v>63671.449167082661</v>
      </c>
    </row>
    <row r="27634" spans="1:8" x14ac:dyDescent="0.25">
      <c r="A27634" s="6">
        <v>45579</v>
      </c>
      <c r="B27634" s="13">
        <v>0.83333333333333337</v>
      </c>
      <c r="C27634" s="3">
        <v>304285.74</v>
      </c>
      <c r="D27634" s="3">
        <v>304285.74</v>
      </c>
      <c r="E27634" s="3">
        <v>173028.65102464776</v>
      </c>
      <c r="F27634" s="3">
        <v>108469.69931351663</v>
      </c>
      <c r="G27634" s="3">
        <v>62245.061368013427</v>
      </c>
      <c r="H27634" s="3">
        <v>61693.981078189732</v>
      </c>
    </row>
    <row r="27635" spans="1:8" x14ac:dyDescent="0.25">
      <c r="A27635" s="6">
        <v>45579</v>
      </c>
      <c r="B27635" s="13">
        <v>0.84375</v>
      </c>
      <c r="C27635" s="3">
        <v>299653.42</v>
      </c>
      <c r="D27635" s="3">
        <v>299653.42</v>
      </c>
      <c r="E27635" s="3">
        <v>165880.27819296415</v>
      </c>
      <c r="F27635" s="3">
        <v>105226.94619256353</v>
      </c>
      <c r="G27635" s="3">
        <v>60098.461898622663</v>
      </c>
      <c r="H27635" s="3">
        <v>59664.085637590448</v>
      </c>
    </row>
    <row r="27636" spans="1:8" x14ac:dyDescent="0.25">
      <c r="A27636" s="6">
        <v>45579</v>
      </c>
      <c r="B27636" s="13">
        <v>0.85416666666666663</v>
      </c>
      <c r="C27636" s="3">
        <v>291619.24</v>
      </c>
      <c r="D27636" s="3">
        <v>291619.24</v>
      </c>
      <c r="E27636" s="3">
        <v>161964.32488373123</v>
      </c>
      <c r="F27636" s="3">
        <v>102296.75424570558</v>
      </c>
      <c r="G27636" s="3">
        <v>58134.063682519562</v>
      </c>
      <c r="H27636" s="3">
        <v>57800.438440097671</v>
      </c>
    </row>
    <row r="27637" spans="1:8" x14ac:dyDescent="0.25">
      <c r="A27637" s="6">
        <v>45579</v>
      </c>
      <c r="B27637" s="13">
        <v>0.86458333333333337</v>
      </c>
      <c r="C27637" s="3">
        <v>282826.71999999997</v>
      </c>
      <c r="D27637" s="3">
        <v>282826.71999999997</v>
      </c>
      <c r="E27637" s="3">
        <v>158706.4572147282</v>
      </c>
      <c r="F27637" s="3">
        <v>99627.061121303457</v>
      </c>
      <c r="G27637" s="3">
        <v>56597.951632382035</v>
      </c>
      <c r="H27637" s="3">
        <v>56326.248100773701</v>
      </c>
    </row>
    <row r="27638" spans="1:8" x14ac:dyDescent="0.25">
      <c r="A27638" s="6">
        <v>45579</v>
      </c>
      <c r="B27638" s="13">
        <v>0.875</v>
      </c>
      <c r="C27638" s="3">
        <v>235348.08</v>
      </c>
      <c r="D27638" s="3">
        <v>235348.08</v>
      </c>
      <c r="E27638" s="3">
        <v>151685.19101079521</v>
      </c>
      <c r="F27638" s="3">
        <v>96426.861053215485</v>
      </c>
      <c r="G27638" s="3">
        <v>54424.263565000314</v>
      </c>
      <c r="H27638" s="3">
        <v>54108.379523186974</v>
      </c>
    </row>
    <row r="27639" spans="1:8" x14ac:dyDescent="0.25">
      <c r="A27639" s="6">
        <v>45579</v>
      </c>
      <c r="B27639" s="13">
        <v>0.88541666666666663</v>
      </c>
      <c r="C27639" s="3">
        <v>255540.12</v>
      </c>
      <c r="D27639" s="3">
        <v>255540.12</v>
      </c>
      <c r="E27639" s="3">
        <v>152395.05414308928</v>
      </c>
      <c r="F27639" s="3">
        <v>93725.530355180148</v>
      </c>
      <c r="G27639" s="3">
        <v>52680.782052435694</v>
      </c>
      <c r="H27639" s="3">
        <v>52419.932220646631</v>
      </c>
    </row>
    <row r="27640" spans="1:8" x14ac:dyDescent="0.25">
      <c r="A27640" s="6">
        <v>45579</v>
      </c>
      <c r="B27640" s="13">
        <v>0.89583333333333337</v>
      </c>
      <c r="C27640" s="3">
        <v>256548.15999999997</v>
      </c>
      <c r="D27640" s="3">
        <v>256548.15999999997</v>
      </c>
      <c r="E27640" s="3">
        <v>147945.68108061189</v>
      </c>
      <c r="F27640" s="3">
        <v>91874.526212355806</v>
      </c>
      <c r="G27640" s="3">
        <v>51790.019069817157</v>
      </c>
      <c r="H27640" s="3">
        <v>51471.468523044474</v>
      </c>
    </row>
    <row r="27641" spans="1:8" x14ac:dyDescent="0.25">
      <c r="A27641" s="6">
        <v>45579</v>
      </c>
      <c r="B27641" s="13">
        <v>0.90625</v>
      </c>
      <c r="C27641" s="3">
        <v>246573.36</v>
      </c>
      <c r="D27641" s="3">
        <v>246573.36</v>
      </c>
      <c r="E27641" s="3">
        <v>144829.54962993751</v>
      </c>
      <c r="F27641" s="3">
        <v>91613.339653247356</v>
      </c>
      <c r="G27641" s="3">
        <v>53383.947381082711</v>
      </c>
      <c r="H27641" s="3">
        <v>53208.881255663953</v>
      </c>
    </row>
    <row r="27642" spans="1:8" x14ac:dyDescent="0.25">
      <c r="A27642" s="6">
        <v>45579</v>
      </c>
      <c r="B27642" s="13">
        <v>0.91666666666666663</v>
      </c>
      <c r="C27642" s="3">
        <v>252092.06000000003</v>
      </c>
      <c r="D27642" s="3">
        <v>252092.06000000003</v>
      </c>
      <c r="E27642" s="3">
        <v>141780.90774050081</v>
      </c>
      <c r="F27642" s="3">
        <v>89633.372353504994</v>
      </c>
      <c r="G27642" s="3">
        <v>52738.56273562157</v>
      </c>
      <c r="H27642" s="3">
        <v>52603.348695673849</v>
      </c>
    </row>
    <row r="27643" spans="1:8" x14ac:dyDescent="0.25">
      <c r="A27643" s="6">
        <v>45579</v>
      </c>
      <c r="B27643" s="13">
        <v>0.92708333333333337</v>
      </c>
      <c r="C27643" s="3">
        <v>258133.04</v>
      </c>
      <c r="D27643" s="3">
        <v>258133.04</v>
      </c>
      <c r="E27643" s="3">
        <v>139441.34179148934</v>
      </c>
      <c r="F27643" s="3">
        <v>87056.219474480167</v>
      </c>
      <c r="G27643" s="3">
        <v>50568.082070735327</v>
      </c>
      <c r="H27643" s="3">
        <v>50474.892287547191</v>
      </c>
    </row>
    <row r="27644" spans="1:8" x14ac:dyDescent="0.25">
      <c r="A27644" s="6">
        <v>45579</v>
      </c>
      <c r="B27644" s="13">
        <v>0.9375</v>
      </c>
      <c r="C27644" s="3">
        <v>260055.40000000002</v>
      </c>
      <c r="D27644" s="3">
        <v>260055.40000000002</v>
      </c>
      <c r="E27644" s="3">
        <v>137128.25752040965</v>
      </c>
      <c r="F27644" s="3">
        <v>84265.131135250907</v>
      </c>
      <c r="G27644" s="3">
        <v>48322.049497134525</v>
      </c>
      <c r="H27644" s="3">
        <v>48163.35365505021</v>
      </c>
    </row>
    <row r="27645" spans="1:8" x14ac:dyDescent="0.25">
      <c r="A27645" s="6">
        <v>45579</v>
      </c>
      <c r="B27645" s="13">
        <v>0.94791666666666663</v>
      </c>
      <c r="C27645" s="3">
        <v>253441.97999999998</v>
      </c>
      <c r="D27645" s="3">
        <v>253441.97999999998</v>
      </c>
      <c r="E27645" s="3">
        <v>134763.51510487276</v>
      </c>
      <c r="F27645" s="3">
        <v>83043.929029821418</v>
      </c>
      <c r="G27645" s="3">
        <v>46533.29702770913</v>
      </c>
      <c r="H27645" s="3">
        <v>46435.571731804914</v>
      </c>
    </row>
    <row r="27646" spans="1:8" x14ac:dyDescent="0.25">
      <c r="A27646" s="6">
        <v>45579</v>
      </c>
      <c r="B27646" s="13">
        <v>0.95833333333333337</v>
      </c>
      <c r="C27646" s="3">
        <v>244226.83999999997</v>
      </c>
      <c r="D27646" s="3">
        <v>244226.83999999997</v>
      </c>
      <c r="E27646" s="3">
        <v>130191.05730019468</v>
      </c>
      <c r="F27646" s="3">
        <v>80141.875629180533</v>
      </c>
      <c r="G27646" s="3">
        <v>43868.734653583851</v>
      </c>
      <c r="H27646" s="3">
        <v>43941.696724374269</v>
      </c>
    </row>
    <row r="27647" spans="1:8" x14ac:dyDescent="0.25">
      <c r="A27647" s="6">
        <v>45579</v>
      </c>
      <c r="B27647" s="13">
        <v>0.96875</v>
      </c>
      <c r="C27647" s="3">
        <v>239412.58000000002</v>
      </c>
      <c r="D27647" s="3">
        <v>239412.58000000002</v>
      </c>
      <c r="E27647" s="3">
        <v>127395.65966056983</v>
      </c>
      <c r="F27647" s="3">
        <v>77669.058849064546</v>
      </c>
      <c r="G27647" s="3">
        <v>42282.19802529458</v>
      </c>
      <c r="H27647" s="3">
        <v>42125.197441008058</v>
      </c>
    </row>
    <row r="27648" spans="1:8" x14ac:dyDescent="0.25">
      <c r="A27648" s="6">
        <v>45579</v>
      </c>
      <c r="B27648" s="13">
        <v>0.97916666666666663</v>
      </c>
      <c r="C27648" s="3">
        <v>235332.68</v>
      </c>
      <c r="D27648" s="3">
        <v>235332.68</v>
      </c>
      <c r="E27648" s="3">
        <v>122657.20575799672</v>
      </c>
      <c r="F27648" s="3">
        <v>75183.881906131326</v>
      </c>
      <c r="G27648" s="3">
        <v>40085.448011435008</v>
      </c>
      <c r="H27648" s="3">
        <v>39773.696128630036</v>
      </c>
    </row>
    <row r="27649" spans="1:8" x14ac:dyDescent="0.25">
      <c r="A27649" s="6">
        <v>45579</v>
      </c>
      <c r="B27649" s="13">
        <v>0.98958333333333337</v>
      </c>
      <c r="C27649" s="3">
        <v>241550.98</v>
      </c>
      <c r="D27649" s="3">
        <v>241550.98</v>
      </c>
      <c r="E27649" s="3">
        <v>121455.94210878803</v>
      </c>
      <c r="F27649" s="3">
        <v>73006.428920685023</v>
      </c>
      <c r="G27649" s="3">
        <v>38166.845091549956</v>
      </c>
      <c r="H27649" s="3">
        <v>37908.041365768149</v>
      </c>
    </row>
    <row r="27650" spans="1:8" x14ac:dyDescent="0.25">
      <c r="A27650" s="6">
        <v>45580</v>
      </c>
      <c r="B27650" s="13">
        <v>0</v>
      </c>
      <c r="C27650" s="3">
        <v>233282.5</v>
      </c>
      <c r="D27650" s="3">
        <v>233282.5</v>
      </c>
      <c r="E27650" s="3">
        <v>118588.2837508213</v>
      </c>
      <c r="F27650" s="3">
        <v>71612.392035176817</v>
      </c>
      <c r="G27650" s="3">
        <v>36592.18527605282</v>
      </c>
      <c r="H27650" s="3">
        <v>36390.444353957893</v>
      </c>
    </row>
    <row r="27651" spans="1:8" x14ac:dyDescent="0.25">
      <c r="A27651" s="6">
        <v>45580</v>
      </c>
      <c r="B27651" s="13">
        <v>1.0416666666666666E-2</v>
      </c>
      <c r="C27651" s="3">
        <v>229854.68</v>
      </c>
      <c r="D27651" s="3">
        <v>229854.68</v>
      </c>
      <c r="E27651" s="3">
        <v>116386.97834451056</v>
      </c>
      <c r="F27651" s="3">
        <v>69815.321413588084</v>
      </c>
      <c r="G27651" s="3">
        <v>34771.585234510465</v>
      </c>
      <c r="H27651" s="3">
        <v>34718.025551935592</v>
      </c>
    </row>
    <row r="27652" spans="1:8" x14ac:dyDescent="0.25">
      <c r="A27652" s="6">
        <v>45580</v>
      </c>
      <c r="B27652" s="13">
        <v>2.0833333333333332E-2</v>
      </c>
      <c r="C27652" s="3">
        <v>224335.98</v>
      </c>
      <c r="D27652" s="3">
        <v>224335.98</v>
      </c>
      <c r="E27652" s="3">
        <v>109563.75067083642</v>
      </c>
      <c r="F27652" s="3">
        <v>68236.971438920504</v>
      </c>
      <c r="G27652" s="3">
        <v>33383.33610848189</v>
      </c>
      <c r="H27652" s="3">
        <v>33249.755866806023</v>
      </c>
    </row>
    <row r="27653" spans="1:8" x14ac:dyDescent="0.25">
      <c r="A27653" s="6">
        <v>45580</v>
      </c>
      <c r="B27653" s="13">
        <v>3.125E-2</v>
      </c>
      <c r="C27653" s="3">
        <v>223500.64</v>
      </c>
      <c r="D27653" s="3">
        <v>223500.64</v>
      </c>
      <c r="E27653" s="3">
        <v>107824.04294640743</v>
      </c>
      <c r="F27653" s="3">
        <v>67261.468582847781</v>
      </c>
      <c r="G27653" s="3">
        <v>32998.905432245127</v>
      </c>
      <c r="H27653" s="3">
        <v>32855.685933869761</v>
      </c>
    </row>
    <row r="27654" spans="1:8" x14ac:dyDescent="0.25">
      <c r="A27654" s="6">
        <v>45580</v>
      </c>
      <c r="B27654" s="13">
        <v>4.1666666666666664E-2</v>
      </c>
      <c r="C27654" s="3">
        <v>219188.86000000002</v>
      </c>
      <c r="D27654" s="3">
        <v>219188.86000000002</v>
      </c>
      <c r="E27654" s="3">
        <v>107504.99682897722</v>
      </c>
      <c r="F27654" s="3">
        <v>65886.592963829258</v>
      </c>
      <c r="G27654" s="3">
        <v>31811.102030827329</v>
      </c>
      <c r="H27654" s="3">
        <v>31649.982871709915</v>
      </c>
    </row>
    <row r="27655" spans="1:8" x14ac:dyDescent="0.25">
      <c r="A27655" s="6">
        <v>45580</v>
      </c>
      <c r="B27655" s="13">
        <v>5.2083333333333336E-2</v>
      </c>
      <c r="C27655" s="3">
        <v>215664.9</v>
      </c>
      <c r="D27655" s="3">
        <v>215664.9</v>
      </c>
      <c r="E27655" s="3">
        <v>105805.93994319515</v>
      </c>
      <c r="F27655" s="3">
        <v>65295.404489286186</v>
      </c>
      <c r="G27655" s="3">
        <v>31335.451179661657</v>
      </c>
      <c r="H27655" s="3">
        <v>31117.743234604692</v>
      </c>
    </row>
    <row r="27656" spans="1:8" x14ac:dyDescent="0.25">
      <c r="A27656" s="6">
        <v>45580</v>
      </c>
      <c r="B27656" s="13">
        <v>6.25E-2</v>
      </c>
      <c r="C27656" s="3">
        <v>194599.46000000002</v>
      </c>
      <c r="D27656" s="3">
        <v>194599.46000000002</v>
      </c>
      <c r="E27656" s="3">
        <v>105448.37269857618</v>
      </c>
      <c r="F27656" s="3">
        <v>65156.878309004504</v>
      </c>
      <c r="G27656" s="3">
        <v>30837.421831218249</v>
      </c>
      <c r="H27656" s="3">
        <v>30562.148638550563</v>
      </c>
    </row>
    <row r="27657" spans="1:8" x14ac:dyDescent="0.25">
      <c r="A27657" s="6">
        <v>45580</v>
      </c>
      <c r="B27657" s="13">
        <v>7.2916666666666671E-2</v>
      </c>
      <c r="C27657" s="3">
        <v>188573.88</v>
      </c>
      <c r="D27657" s="3">
        <v>188573.88</v>
      </c>
      <c r="E27657" s="3">
        <v>104406.69019428162</v>
      </c>
      <c r="F27657" s="3">
        <v>64959.410839921744</v>
      </c>
      <c r="G27657" s="3">
        <v>30619.577536068202</v>
      </c>
      <c r="H27657" s="3">
        <v>30406.833268504342</v>
      </c>
    </row>
    <row r="27658" spans="1:8" x14ac:dyDescent="0.25">
      <c r="A27658" s="6">
        <v>45580</v>
      </c>
      <c r="B27658" s="13">
        <v>8.3333333333333329E-2</v>
      </c>
      <c r="C27658" s="3">
        <v>189852.96</v>
      </c>
      <c r="D27658" s="3">
        <v>189852.96</v>
      </c>
      <c r="E27658" s="3">
        <v>106137.47208283417</v>
      </c>
      <c r="F27658" s="3">
        <v>65379.170638132142</v>
      </c>
      <c r="G27658" s="3">
        <v>31068.872993305704</v>
      </c>
      <c r="H27658" s="3">
        <v>30815.254255089028</v>
      </c>
    </row>
    <row r="27659" spans="1:8" x14ac:dyDescent="0.25">
      <c r="A27659" s="6">
        <v>45580</v>
      </c>
      <c r="B27659" s="13">
        <v>9.375E-2</v>
      </c>
      <c r="C27659" s="3">
        <v>185462.42</v>
      </c>
      <c r="D27659" s="3">
        <v>185462.42</v>
      </c>
      <c r="E27659" s="3">
        <v>105467.84815634269</v>
      </c>
      <c r="F27659" s="3">
        <v>65685.820151421736</v>
      </c>
      <c r="G27659" s="3">
        <v>31056.073517532124</v>
      </c>
      <c r="H27659" s="3">
        <v>30849.190344322749</v>
      </c>
    </row>
    <row r="27660" spans="1:8" x14ac:dyDescent="0.25">
      <c r="A27660" s="6">
        <v>45580</v>
      </c>
      <c r="B27660" s="13">
        <v>0.10416666666666667</v>
      </c>
      <c r="C27660" s="3">
        <v>199331.21999999997</v>
      </c>
      <c r="D27660" s="3">
        <v>199331.21999999997</v>
      </c>
      <c r="E27660" s="3">
        <v>107433.17774214731</v>
      </c>
      <c r="F27660" s="3">
        <v>65665.645426950679</v>
      </c>
      <c r="G27660" s="3">
        <v>31162.698991675701</v>
      </c>
      <c r="H27660" s="3">
        <v>31141.598748915585</v>
      </c>
    </row>
    <row r="27661" spans="1:8" x14ac:dyDescent="0.25">
      <c r="A27661" s="6">
        <v>45580</v>
      </c>
      <c r="B27661" s="13">
        <v>0.11458333333333333</v>
      </c>
      <c r="C27661" s="3">
        <v>212837.02</v>
      </c>
      <c r="D27661" s="3">
        <v>212837.02</v>
      </c>
      <c r="E27661" s="3">
        <v>108582.81736133146</v>
      </c>
      <c r="F27661" s="3">
        <v>66074.119937939598</v>
      </c>
      <c r="G27661" s="3">
        <v>31515.702263800624</v>
      </c>
      <c r="H27661" s="3">
        <v>31497.99870977438</v>
      </c>
    </row>
    <row r="27662" spans="1:8" x14ac:dyDescent="0.25">
      <c r="A27662" s="6">
        <v>45580</v>
      </c>
      <c r="B27662" s="13">
        <v>0.125</v>
      </c>
      <c r="C27662" s="3">
        <v>196386.96</v>
      </c>
      <c r="D27662" s="3">
        <v>196386.96</v>
      </c>
      <c r="E27662" s="3">
        <v>110778.52467357353</v>
      </c>
      <c r="F27662" s="3">
        <v>66637.742450640726</v>
      </c>
      <c r="G27662" s="3">
        <v>32264.978417754312</v>
      </c>
      <c r="H27662" s="3">
        <v>32379.013822847479</v>
      </c>
    </row>
    <row r="27663" spans="1:8" x14ac:dyDescent="0.25">
      <c r="A27663" s="6">
        <v>45580</v>
      </c>
      <c r="B27663" s="13">
        <v>0.13541666666666666</v>
      </c>
      <c r="C27663" s="3">
        <v>196564.94</v>
      </c>
      <c r="D27663" s="3">
        <v>196564.94</v>
      </c>
      <c r="E27663" s="3">
        <v>112002.69603141372</v>
      </c>
      <c r="F27663" s="3">
        <v>66284.722972639138</v>
      </c>
      <c r="G27663" s="3">
        <v>32534.857786669098</v>
      </c>
      <c r="H27663" s="3">
        <v>32670.451259261208</v>
      </c>
    </row>
    <row r="27664" spans="1:8" x14ac:dyDescent="0.25">
      <c r="A27664" s="6">
        <v>45580</v>
      </c>
      <c r="B27664" s="13">
        <v>0.14583333333333334</v>
      </c>
      <c r="C27664" s="3">
        <v>217064.53999999998</v>
      </c>
      <c r="D27664" s="3">
        <v>217064.53999999998</v>
      </c>
      <c r="E27664" s="3">
        <v>113129.02004041795</v>
      </c>
      <c r="F27664" s="3">
        <v>67668.731412788358</v>
      </c>
      <c r="G27664" s="3">
        <v>33436.411522439266</v>
      </c>
      <c r="H27664" s="3">
        <v>33751.716097044453</v>
      </c>
    </row>
    <row r="27665" spans="1:8" x14ac:dyDescent="0.25">
      <c r="A27665" s="6">
        <v>45580</v>
      </c>
      <c r="B27665" s="13">
        <v>0.15625</v>
      </c>
      <c r="C27665" s="3">
        <v>226395.62</v>
      </c>
      <c r="D27665" s="3">
        <v>226395.62</v>
      </c>
      <c r="E27665" s="3">
        <v>115271.16301786593</v>
      </c>
      <c r="F27665" s="3">
        <v>68896.451402513543</v>
      </c>
      <c r="G27665" s="3">
        <v>34192.046373435136</v>
      </c>
      <c r="H27665" s="3">
        <v>34344.631730266847</v>
      </c>
    </row>
    <row r="27666" spans="1:8" x14ac:dyDescent="0.25">
      <c r="A27666" s="6">
        <v>45580</v>
      </c>
      <c r="B27666" s="13">
        <v>0.16666666666666666</v>
      </c>
      <c r="C27666" s="3">
        <v>221257.96000000002</v>
      </c>
      <c r="D27666" s="3">
        <v>221257.96000000002</v>
      </c>
      <c r="E27666" s="3">
        <v>117023.63860813301</v>
      </c>
      <c r="F27666" s="3">
        <v>70553.816628236702</v>
      </c>
      <c r="G27666" s="3">
        <v>35217.987437461568</v>
      </c>
      <c r="H27666" s="3">
        <v>35286.0358399385</v>
      </c>
    </row>
    <row r="27667" spans="1:8" x14ac:dyDescent="0.25">
      <c r="A27667" s="6">
        <v>45580</v>
      </c>
      <c r="B27667" s="13">
        <v>0.17708333333333334</v>
      </c>
      <c r="C27667" s="3">
        <v>208712.9</v>
      </c>
      <c r="D27667" s="3">
        <v>208712.9</v>
      </c>
      <c r="E27667" s="3">
        <v>115478.60874447321</v>
      </c>
      <c r="F27667" s="3">
        <v>70943.22310830983</v>
      </c>
      <c r="G27667" s="3">
        <v>35913.77912677014</v>
      </c>
      <c r="H27667" s="3">
        <v>36269.857168965165</v>
      </c>
    </row>
    <row r="27668" spans="1:8" x14ac:dyDescent="0.25">
      <c r="A27668" s="6">
        <v>45580</v>
      </c>
      <c r="B27668" s="13">
        <v>0.1875</v>
      </c>
      <c r="C27668" s="3">
        <v>213866.84</v>
      </c>
      <c r="D27668" s="3">
        <v>213866.84</v>
      </c>
      <c r="E27668" s="3">
        <v>116766.27618117638</v>
      </c>
      <c r="F27668" s="3">
        <v>72267.136732378101</v>
      </c>
      <c r="G27668" s="3">
        <v>37048.340076876353</v>
      </c>
      <c r="H27668" s="3">
        <v>37730.367921655692</v>
      </c>
    </row>
    <row r="27669" spans="1:8" x14ac:dyDescent="0.25">
      <c r="A27669" s="6">
        <v>45580</v>
      </c>
      <c r="B27669" s="13">
        <v>0.19791666666666666</v>
      </c>
      <c r="C27669" s="3">
        <v>222152.91999999998</v>
      </c>
      <c r="D27669" s="3">
        <v>222152.91999999998</v>
      </c>
      <c r="E27669" s="3">
        <v>124274.42670651065</v>
      </c>
      <c r="F27669" s="3">
        <v>75182.864709512185</v>
      </c>
      <c r="G27669" s="3">
        <v>38044.345215589026</v>
      </c>
      <c r="H27669" s="3">
        <v>38849.113717329565</v>
      </c>
    </row>
    <row r="27670" spans="1:8" x14ac:dyDescent="0.25">
      <c r="A27670" s="6">
        <v>45580</v>
      </c>
      <c r="B27670" s="13">
        <v>0.20833333333333334</v>
      </c>
      <c r="C27670" s="3">
        <v>217759.08</v>
      </c>
      <c r="D27670" s="3">
        <v>217759.08</v>
      </c>
      <c r="E27670" s="3">
        <v>129304.49932898468</v>
      </c>
      <c r="F27670" s="3">
        <v>77983.988525783891</v>
      </c>
      <c r="G27670" s="3">
        <v>39052.818358069402</v>
      </c>
      <c r="H27670" s="3">
        <v>40044.753322115655</v>
      </c>
    </row>
    <row r="27671" spans="1:8" x14ac:dyDescent="0.25">
      <c r="A27671" s="6">
        <v>45580</v>
      </c>
      <c r="B27671" s="13">
        <v>0.21875</v>
      </c>
      <c r="C27671" s="3">
        <v>217523.02000000002</v>
      </c>
      <c r="D27671" s="3">
        <v>217523.02000000002</v>
      </c>
      <c r="E27671" s="3">
        <v>132780.18596967339</v>
      </c>
      <c r="F27671" s="3">
        <v>79525.183302881283</v>
      </c>
      <c r="G27671" s="3">
        <v>39564.389977885025</v>
      </c>
      <c r="H27671" s="3">
        <v>40989.649291996029</v>
      </c>
    </row>
    <row r="27672" spans="1:8" x14ac:dyDescent="0.25">
      <c r="A27672" s="6">
        <v>45580</v>
      </c>
      <c r="B27672" s="13">
        <v>0.22916666666666666</v>
      </c>
      <c r="C27672" s="3">
        <v>233737.90000000002</v>
      </c>
      <c r="D27672" s="3">
        <v>233737.90000000002</v>
      </c>
      <c r="E27672" s="3">
        <v>135677.68571017374</v>
      </c>
      <c r="F27672" s="3">
        <v>81761.131194178699</v>
      </c>
      <c r="G27672" s="3">
        <v>40365.671179136385</v>
      </c>
      <c r="H27672" s="3">
        <v>41331.394312259588</v>
      </c>
    </row>
    <row r="27673" spans="1:8" x14ac:dyDescent="0.25">
      <c r="A27673" s="6">
        <v>45580</v>
      </c>
      <c r="B27673" s="13">
        <v>0.23958333333333334</v>
      </c>
      <c r="C27673" s="3">
        <v>232390.18</v>
      </c>
      <c r="D27673" s="3">
        <v>232390.18</v>
      </c>
      <c r="E27673" s="3">
        <v>140560.32149676085</v>
      </c>
      <c r="F27673" s="3">
        <v>83310.455437071767</v>
      </c>
      <c r="G27673" s="3">
        <v>39045.324462082768</v>
      </c>
      <c r="H27673" s="3">
        <v>39869.892099471333</v>
      </c>
    </row>
    <row r="27674" spans="1:8" x14ac:dyDescent="0.25">
      <c r="A27674" s="6">
        <v>45580</v>
      </c>
      <c r="B27674" s="13">
        <v>0.25</v>
      </c>
      <c r="C27674" s="3">
        <v>239892.62</v>
      </c>
      <c r="D27674" s="3">
        <v>239892.62</v>
      </c>
      <c r="E27674" s="3">
        <v>149368.9185222266</v>
      </c>
      <c r="F27674" s="3">
        <v>93028.648414919109</v>
      </c>
      <c r="G27674" s="3">
        <v>39936.710013957469</v>
      </c>
      <c r="H27674" s="3">
        <v>40535.441341350961</v>
      </c>
    </row>
    <row r="27675" spans="1:8" x14ac:dyDescent="0.25">
      <c r="A27675" s="6">
        <v>45580</v>
      </c>
      <c r="B27675" s="13">
        <v>0.26041666666666669</v>
      </c>
      <c r="C27675" s="3">
        <v>264731.06</v>
      </c>
      <c r="D27675" s="3">
        <v>264731.06</v>
      </c>
      <c r="E27675" s="3">
        <v>163931.59549093546</v>
      </c>
      <c r="F27675" s="3">
        <v>100792.3199709324</v>
      </c>
      <c r="G27675" s="3">
        <v>42263.765730904037</v>
      </c>
      <c r="H27675" s="3">
        <v>42606.393400465931</v>
      </c>
    </row>
    <row r="27676" spans="1:8" x14ac:dyDescent="0.25">
      <c r="A27676" s="6">
        <v>45580</v>
      </c>
      <c r="B27676" s="13">
        <v>0.27083333333333331</v>
      </c>
      <c r="C27676" s="3">
        <v>282764.46000000002</v>
      </c>
      <c r="D27676" s="3">
        <v>282764.46000000002</v>
      </c>
      <c r="E27676" s="3">
        <v>169312.53748590712</v>
      </c>
      <c r="F27676" s="3">
        <v>105654.96445565835</v>
      </c>
      <c r="G27676" s="3">
        <v>44323.20639269775</v>
      </c>
      <c r="H27676" s="3">
        <v>44262.553196454079</v>
      </c>
    </row>
    <row r="27677" spans="1:8" x14ac:dyDescent="0.25">
      <c r="A27677" s="6">
        <v>45580</v>
      </c>
      <c r="B27677" s="13">
        <v>0.28125</v>
      </c>
      <c r="C27677" s="3">
        <v>309252.46000000002</v>
      </c>
      <c r="D27677" s="3">
        <v>309252.46000000002</v>
      </c>
      <c r="E27677" s="3">
        <v>178150.97410564031</v>
      </c>
      <c r="F27677" s="3">
        <v>111105.53156201848</v>
      </c>
      <c r="G27677" s="3">
        <v>45804.681700248329</v>
      </c>
      <c r="H27677" s="3">
        <v>45826.155502338836</v>
      </c>
    </row>
    <row r="27678" spans="1:8" x14ac:dyDescent="0.25">
      <c r="A27678" s="6">
        <v>45580</v>
      </c>
      <c r="B27678" s="13">
        <v>0.29166666666666669</v>
      </c>
      <c r="C27678" s="3">
        <v>321871.66000000003</v>
      </c>
      <c r="D27678" s="3">
        <v>321871.66000000003</v>
      </c>
      <c r="E27678" s="3">
        <v>183821.53925892065</v>
      </c>
      <c r="F27678" s="3">
        <v>116054.56788448786</v>
      </c>
      <c r="G27678" s="3">
        <v>48651.714819061701</v>
      </c>
      <c r="H27678" s="3">
        <v>48443.533777126519</v>
      </c>
    </row>
    <row r="27679" spans="1:8" x14ac:dyDescent="0.25">
      <c r="A27679" s="6">
        <v>45580</v>
      </c>
      <c r="B27679" s="13">
        <v>0.30208333333333331</v>
      </c>
      <c r="C27679" s="3">
        <v>332515.48</v>
      </c>
      <c r="D27679" s="3">
        <v>332515.48</v>
      </c>
      <c r="E27679" s="3">
        <v>186644.04809162894</v>
      </c>
      <c r="F27679" s="3">
        <v>117303.16808130848</v>
      </c>
      <c r="G27679" s="3">
        <v>49841.137820858494</v>
      </c>
      <c r="H27679" s="3">
        <v>49865.245309123493</v>
      </c>
    </row>
    <row r="27680" spans="1:8" x14ac:dyDescent="0.25">
      <c r="A27680" s="6">
        <v>45580</v>
      </c>
      <c r="B27680" s="13">
        <v>0.3125</v>
      </c>
      <c r="C27680" s="3">
        <v>338162.88000000006</v>
      </c>
      <c r="D27680" s="3">
        <v>338162.88000000006</v>
      </c>
      <c r="E27680" s="3">
        <v>189166.42682350375</v>
      </c>
      <c r="F27680" s="3">
        <v>119397.01976794619</v>
      </c>
      <c r="G27680" s="3">
        <v>50371.295681542411</v>
      </c>
      <c r="H27680" s="3">
        <v>50573.741612965052</v>
      </c>
    </row>
    <row r="27681" spans="1:8" x14ac:dyDescent="0.25">
      <c r="A27681" s="6">
        <v>45580</v>
      </c>
      <c r="B27681" s="13">
        <v>0.32291666666666669</v>
      </c>
      <c r="C27681" s="3">
        <v>343258.74</v>
      </c>
      <c r="D27681" s="3">
        <v>343258.74</v>
      </c>
      <c r="E27681" s="3">
        <v>189464.25648019795</v>
      </c>
      <c r="F27681" s="3">
        <v>119646.77791294403</v>
      </c>
      <c r="G27681" s="3">
        <v>50760.826013327474</v>
      </c>
      <c r="H27681" s="3">
        <v>51343.782482147493</v>
      </c>
    </row>
    <row r="27682" spans="1:8" x14ac:dyDescent="0.25">
      <c r="A27682" s="6">
        <v>45580</v>
      </c>
      <c r="B27682" s="13">
        <v>0.33333333333333331</v>
      </c>
      <c r="C27682" s="3">
        <v>348582.96</v>
      </c>
      <c r="D27682" s="3">
        <v>348582.96</v>
      </c>
      <c r="E27682" s="3">
        <v>193779.0229076129</v>
      </c>
      <c r="F27682" s="3">
        <v>122710.00426182747</v>
      </c>
      <c r="G27682" s="3">
        <v>52082.125591903707</v>
      </c>
      <c r="H27682" s="3">
        <v>52586.684289348334</v>
      </c>
    </row>
    <row r="27683" spans="1:8" x14ac:dyDescent="0.25">
      <c r="A27683" s="6">
        <v>45580</v>
      </c>
      <c r="B27683" s="13">
        <v>0.34375</v>
      </c>
      <c r="C27683" s="3">
        <v>352482.01999999996</v>
      </c>
      <c r="D27683" s="3">
        <v>352482.01999999996</v>
      </c>
      <c r="E27683" s="3">
        <v>195137.87266122014</v>
      </c>
      <c r="F27683" s="3">
        <v>122346.83882101894</v>
      </c>
      <c r="G27683" s="3">
        <v>52802.943891093179</v>
      </c>
      <c r="H27683" s="3">
        <v>53183.53431157225</v>
      </c>
    </row>
    <row r="27684" spans="1:8" x14ac:dyDescent="0.25">
      <c r="A27684" s="6">
        <v>45580</v>
      </c>
      <c r="B27684" s="13">
        <v>0.35416666666666669</v>
      </c>
      <c r="C27684" s="3">
        <v>358764.34</v>
      </c>
      <c r="D27684" s="3">
        <v>358764.34</v>
      </c>
      <c r="E27684" s="3">
        <v>193665.18865581517</v>
      </c>
      <c r="F27684" s="3">
        <v>120891.41957635879</v>
      </c>
      <c r="G27684" s="3">
        <v>52602.457574110056</v>
      </c>
      <c r="H27684" s="3">
        <v>53313.709905254815</v>
      </c>
    </row>
    <row r="27685" spans="1:8" x14ac:dyDescent="0.25">
      <c r="A27685" s="6">
        <v>45580</v>
      </c>
      <c r="B27685" s="13">
        <v>0.36458333333333331</v>
      </c>
      <c r="C27685" s="3">
        <v>359502.66</v>
      </c>
      <c r="D27685" s="3">
        <v>359502.66</v>
      </c>
      <c r="E27685" s="3">
        <v>192475.07208220963</v>
      </c>
      <c r="F27685" s="3">
        <v>119055.99628161384</v>
      </c>
      <c r="G27685" s="3">
        <v>51898.869824572525</v>
      </c>
      <c r="H27685" s="3">
        <v>53609.467482556414</v>
      </c>
    </row>
    <row r="27686" spans="1:8" x14ac:dyDescent="0.25">
      <c r="A27686" s="6">
        <v>45580</v>
      </c>
      <c r="B27686" s="13">
        <v>0.375</v>
      </c>
      <c r="C27686" s="3">
        <v>353258.62</v>
      </c>
      <c r="D27686" s="3">
        <v>353258.62</v>
      </c>
      <c r="E27686" s="3">
        <v>188862.68108445161</v>
      </c>
      <c r="F27686" s="3">
        <v>117291.15639985551</v>
      </c>
      <c r="G27686" s="3">
        <v>52595.873754721659</v>
      </c>
      <c r="H27686" s="3">
        <v>55630.036420479621</v>
      </c>
    </row>
    <row r="27687" spans="1:8" x14ac:dyDescent="0.25">
      <c r="A27687" s="6">
        <v>45580</v>
      </c>
      <c r="B27687" s="13">
        <v>0.38541666666666669</v>
      </c>
      <c r="C27687" s="3">
        <v>341399.74000000005</v>
      </c>
      <c r="D27687" s="3">
        <v>341399.74000000005</v>
      </c>
      <c r="E27687" s="3">
        <v>190113.61557860384</v>
      </c>
      <c r="F27687" s="3">
        <v>118368.75177617829</v>
      </c>
      <c r="G27687" s="3">
        <v>52493.960801178859</v>
      </c>
      <c r="H27687" s="3">
        <v>56793.151368325249</v>
      </c>
    </row>
    <row r="27688" spans="1:8" x14ac:dyDescent="0.25">
      <c r="A27688" s="6">
        <v>45580</v>
      </c>
      <c r="B27688" s="13">
        <v>0.39583333333333331</v>
      </c>
      <c r="C27688" s="3">
        <v>344998.94</v>
      </c>
      <c r="D27688" s="3">
        <v>344998.94</v>
      </c>
      <c r="E27688" s="3">
        <v>187735.78735376551</v>
      </c>
      <c r="F27688" s="3">
        <v>117183.52446596543</v>
      </c>
      <c r="G27688" s="3">
        <v>50959.897934339373</v>
      </c>
      <c r="H27688" s="3">
        <v>56425.643926566328</v>
      </c>
    </row>
    <row r="27689" spans="1:8" x14ac:dyDescent="0.25">
      <c r="A27689" s="6">
        <v>45580</v>
      </c>
      <c r="B27689" s="13">
        <v>0.40625</v>
      </c>
      <c r="C27689" s="3">
        <v>343678.28</v>
      </c>
      <c r="D27689" s="3">
        <v>343678.28</v>
      </c>
      <c r="E27689" s="3">
        <v>187624.1106752108</v>
      </c>
      <c r="F27689" s="3">
        <v>114918.06457161086</v>
      </c>
      <c r="G27689" s="3">
        <v>49671.069585198675</v>
      </c>
      <c r="H27689" s="3">
        <v>56840.836221362282</v>
      </c>
    </row>
    <row r="27690" spans="1:8" x14ac:dyDescent="0.25">
      <c r="A27690" s="6">
        <v>45580</v>
      </c>
      <c r="B27690" s="13">
        <v>0.41666666666666669</v>
      </c>
      <c r="C27690" s="3">
        <v>345586.77999999997</v>
      </c>
      <c r="D27690" s="3">
        <v>345586.77999999997</v>
      </c>
      <c r="E27690" s="3">
        <v>185748.20596892032</v>
      </c>
      <c r="F27690" s="3">
        <v>114310.25802861025</v>
      </c>
      <c r="G27690" s="3">
        <v>49340.157242451656</v>
      </c>
      <c r="H27690" s="3">
        <v>56272.496641947764</v>
      </c>
    </row>
    <row r="27691" spans="1:8" x14ac:dyDescent="0.25">
      <c r="A27691" s="6">
        <v>45580</v>
      </c>
      <c r="B27691" s="13">
        <v>0.42708333333333331</v>
      </c>
      <c r="C27691" s="3">
        <v>371675.7</v>
      </c>
      <c r="D27691" s="3">
        <v>371675.7</v>
      </c>
      <c r="E27691" s="3">
        <v>186898.563850559</v>
      </c>
      <c r="F27691" s="3">
        <v>114303.22975301799</v>
      </c>
      <c r="G27691" s="3">
        <v>49138.398226443947</v>
      </c>
      <c r="H27691" s="3">
        <v>57343.233830220488</v>
      </c>
    </row>
    <row r="27692" spans="1:8" x14ac:dyDescent="0.25">
      <c r="A27692" s="6">
        <v>45580</v>
      </c>
      <c r="B27692" s="13">
        <v>0.4375</v>
      </c>
      <c r="C27692" s="3">
        <v>386859.88</v>
      </c>
      <c r="D27692" s="3">
        <v>386859.88</v>
      </c>
      <c r="E27692" s="3">
        <v>188606.81876322787</v>
      </c>
      <c r="F27692" s="3">
        <v>114260.9987819681</v>
      </c>
      <c r="G27692" s="3">
        <v>47921.107624667711</v>
      </c>
      <c r="H27692" s="3">
        <v>58092.160694629958</v>
      </c>
    </row>
    <row r="27693" spans="1:8" x14ac:dyDescent="0.25">
      <c r="A27693" s="6">
        <v>45580</v>
      </c>
      <c r="B27693" s="13">
        <v>0.44791666666666669</v>
      </c>
      <c r="C27693" s="3">
        <v>393439.42000000004</v>
      </c>
      <c r="D27693" s="3">
        <v>393439.42000000004</v>
      </c>
      <c r="E27693" s="3">
        <v>184830.43746262434</v>
      </c>
      <c r="F27693" s="3">
        <v>113585.94310343495</v>
      </c>
      <c r="G27693" s="3">
        <v>46438.662983427581</v>
      </c>
      <c r="H27693" s="3">
        <v>57495.021535655629</v>
      </c>
    </row>
    <row r="27694" spans="1:8" x14ac:dyDescent="0.25">
      <c r="A27694" s="6">
        <v>45580</v>
      </c>
      <c r="B27694" s="13">
        <v>0.45833333333333331</v>
      </c>
      <c r="C27694" s="3">
        <v>396215.81999999995</v>
      </c>
      <c r="D27694" s="3">
        <v>396215.81999999995</v>
      </c>
      <c r="E27694" s="3">
        <v>184168.06087469478</v>
      </c>
      <c r="F27694" s="3">
        <v>112348.62875499959</v>
      </c>
      <c r="G27694" s="3">
        <v>46013.482176946833</v>
      </c>
      <c r="H27694" s="3">
        <v>58341.634528162496</v>
      </c>
    </row>
    <row r="27695" spans="1:8" x14ac:dyDescent="0.25">
      <c r="A27695" s="6">
        <v>45580</v>
      </c>
      <c r="B27695" s="13">
        <v>0.46875</v>
      </c>
      <c r="C27695" s="3">
        <v>391186.39999999997</v>
      </c>
      <c r="D27695" s="3">
        <v>391186.39999999997</v>
      </c>
      <c r="E27695" s="3">
        <v>179508.29593298669</v>
      </c>
      <c r="F27695" s="3">
        <v>111030.13950835523</v>
      </c>
      <c r="G27695" s="3">
        <v>44753.652460566591</v>
      </c>
      <c r="H27695" s="3">
        <v>56492.372413796089</v>
      </c>
    </row>
    <row r="27696" spans="1:8" x14ac:dyDescent="0.25">
      <c r="A27696" s="6">
        <v>45580</v>
      </c>
      <c r="B27696" s="13">
        <v>0.47916666666666669</v>
      </c>
      <c r="C27696" s="3">
        <v>385372.68</v>
      </c>
      <c r="D27696" s="3">
        <v>385372.68</v>
      </c>
      <c r="E27696" s="3">
        <v>175083.85132136193</v>
      </c>
      <c r="F27696" s="3">
        <v>109615.5159964591</v>
      </c>
      <c r="G27696" s="3">
        <v>44438.761824851543</v>
      </c>
      <c r="H27696" s="3">
        <v>56963.697505124219</v>
      </c>
    </row>
    <row r="27697" spans="1:8" x14ac:dyDescent="0.25">
      <c r="A27697" s="6">
        <v>45580</v>
      </c>
      <c r="B27697" s="13">
        <v>0.48958333333333331</v>
      </c>
      <c r="C27697" s="3">
        <v>386903.00000000006</v>
      </c>
      <c r="D27697" s="3">
        <v>386903.00000000006</v>
      </c>
      <c r="E27697" s="3">
        <v>174278.61374288308</v>
      </c>
      <c r="F27697" s="3">
        <v>108986.95021476096</v>
      </c>
      <c r="G27697" s="3">
        <v>44788.907653197159</v>
      </c>
      <c r="H27697" s="3">
        <v>58144.603490808171</v>
      </c>
    </row>
    <row r="27698" spans="1:8" x14ac:dyDescent="0.25">
      <c r="A27698" s="6">
        <v>45580</v>
      </c>
      <c r="B27698" s="13">
        <v>0.5</v>
      </c>
      <c r="C27698" s="3">
        <v>384280.82</v>
      </c>
      <c r="D27698" s="3">
        <v>384280.82</v>
      </c>
      <c r="E27698" s="3">
        <v>169295.17026099065</v>
      </c>
      <c r="F27698" s="3">
        <v>106018.98944088517</v>
      </c>
      <c r="G27698" s="3">
        <v>44053.019664584644</v>
      </c>
      <c r="H27698" s="3">
        <v>57064.303495843502</v>
      </c>
    </row>
    <row r="27699" spans="1:8" x14ac:dyDescent="0.25">
      <c r="A27699" s="6">
        <v>45580</v>
      </c>
      <c r="B27699" s="13">
        <v>0.51041666666666663</v>
      </c>
      <c r="C27699" s="3">
        <v>382403.56</v>
      </c>
      <c r="D27699" s="3">
        <v>382403.56</v>
      </c>
      <c r="E27699" s="3">
        <v>165163.35668687543</v>
      </c>
      <c r="F27699" s="3">
        <v>103861.88467099427</v>
      </c>
      <c r="G27699" s="3">
        <v>42535.180877050327</v>
      </c>
      <c r="H27699" s="3">
        <v>56097.205131948424</v>
      </c>
    </row>
    <row r="27700" spans="1:8" x14ac:dyDescent="0.25">
      <c r="A27700" s="6">
        <v>45580</v>
      </c>
      <c r="B27700" s="13">
        <v>0.52083333333333337</v>
      </c>
      <c r="C27700" s="3">
        <v>364848.88000000006</v>
      </c>
      <c r="D27700" s="3">
        <v>364848.88000000006</v>
      </c>
      <c r="E27700" s="3">
        <v>167048.61629044235</v>
      </c>
      <c r="F27700" s="3">
        <v>104299.80568737407</v>
      </c>
      <c r="G27700" s="3">
        <v>41145.271123657236</v>
      </c>
      <c r="H27700" s="3">
        <v>54833.039123431699</v>
      </c>
    </row>
    <row r="27701" spans="1:8" x14ac:dyDescent="0.25">
      <c r="A27701" s="6">
        <v>45580</v>
      </c>
      <c r="B27701" s="13">
        <v>0.53125</v>
      </c>
      <c r="C27701" s="3">
        <v>365084.72000000003</v>
      </c>
      <c r="D27701" s="3">
        <v>365084.72000000003</v>
      </c>
      <c r="E27701" s="3">
        <v>166704.80255091947</v>
      </c>
      <c r="F27701" s="3">
        <v>103714.24918301636</v>
      </c>
      <c r="G27701" s="3">
        <v>40168.841290131779</v>
      </c>
      <c r="H27701" s="3">
        <v>54466.787067178513</v>
      </c>
    </row>
    <row r="27702" spans="1:8" x14ac:dyDescent="0.25">
      <c r="A27702" s="6">
        <v>45580</v>
      </c>
      <c r="B27702" s="13">
        <v>0.54166666666666663</v>
      </c>
      <c r="C27702" s="3">
        <v>359487.26</v>
      </c>
      <c r="D27702" s="3">
        <v>359487.26</v>
      </c>
      <c r="E27702" s="3">
        <v>161015.17830719831</v>
      </c>
      <c r="F27702" s="3">
        <v>100168.36999251884</v>
      </c>
      <c r="G27702" s="3">
        <v>38302.222232925691</v>
      </c>
      <c r="H27702" s="3">
        <v>53608.758812407454</v>
      </c>
    </row>
    <row r="27703" spans="1:8" x14ac:dyDescent="0.25">
      <c r="A27703" s="6">
        <v>45580</v>
      </c>
      <c r="B27703" s="13">
        <v>0.55208333333333337</v>
      </c>
      <c r="C27703" s="3">
        <v>357476.24</v>
      </c>
      <c r="D27703" s="3">
        <v>357476.24</v>
      </c>
      <c r="E27703" s="3">
        <v>157290.11017172216</v>
      </c>
      <c r="F27703" s="3">
        <v>96706.579490354663</v>
      </c>
      <c r="G27703" s="3">
        <v>35745.092439217413</v>
      </c>
      <c r="H27703" s="3">
        <v>51760.282392203473</v>
      </c>
    </row>
    <row r="27704" spans="1:8" x14ac:dyDescent="0.25">
      <c r="A27704" s="6">
        <v>45580</v>
      </c>
      <c r="B27704" s="13">
        <v>0.5625</v>
      </c>
      <c r="C27704" s="3">
        <v>350683.95999999996</v>
      </c>
      <c r="D27704" s="3">
        <v>350683.95999999996</v>
      </c>
      <c r="E27704" s="3">
        <v>151290.31725141965</v>
      </c>
      <c r="F27704" s="3">
        <v>95056.469850009104</v>
      </c>
      <c r="G27704" s="3">
        <v>35423.120042705603</v>
      </c>
      <c r="H27704" s="3">
        <v>50993.452273685209</v>
      </c>
    </row>
    <row r="27705" spans="1:8" x14ac:dyDescent="0.25">
      <c r="A27705" s="6">
        <v>45580</v>
      </c>
      <c r="B27705" s="13">
        <v>0.57291666666666663</v>
      </c>
      <c r="C27705" s="3">
        <v>340673.3</v>
      </c>
      <c r="D27705" s="3">
        <v>340673.3</v>
      </c>
      <c r="E27705" s="3">
        <v>146526.72989225527</v>
      </c>
      <c r="F27705" s="3">
        <v>93095.17465366151</v>
      </c>
      <c r="G27705" s="3">
        <v>35366.650268683399</v>
      </c>
      <c r="H27705" s="3">
        <v>50519.862273072933</v>
      </c>
    </row>
    <row r="27706" spans="1:8" x14ac:dyDescent="0.25">
      <c r="A27706" s="6">
        <v>45580</v>
      </c>
      <c r="B27706" s="13">
        <v>0.58333333333333337</v>
      </c>
      <c r="C27706" s="3">
        <v>324077.59999999998</v>
      </c>
      <c r="D27706" s="3">
        <v>324077.59999999998</v>
      </c>
      <c r="E27706" s="3">
        <v>143937.69812238502</v>
      </c>
      <c r="F27706" s="3">
        <v>91245.991208273466</v>
      </c>
      <c r="G27706" s="3">
        <v>34475.306706285999</v>
      </c>
      <c r="H27706" s="3">
        <v>49831.657496761676</v>
      </c>
    </row>
    <row r="27707" spans="1:8" x14ac:dyDescent="0.25">
      <c r="A27707" s="6">
        <v>45580</v>
      </c>
      <c r="B27707" s="13">
        <v>0.59375</v>
      </c>
      <c r="C27707" s="3">
        <v>326023.28000000003</v>
      </c>
      <c r="D27707" s="3">
        <v>326023.28000000003</v>
      </c>
      <c r="E27707" s="3">
        <v>149493.58339009507</v>
      </c>
      <c r="F27707" s="3">
        <v>93368.190417972903</v>
      </c>
      <c r="G27707" s="3">
        <v>36387.512327201875</v>
      </c>
      <c r="H27707" s="3">
        <v>50026.807732399262</v>
      </c>
    </row>
    <row r="27708" spans="1:8" x14ac:dyDescent="0.25">
      <c r="A27708" s="6">
        <v>45580</v>
      </c>
      <c r="B27708" s="13">
        <v>0.60416666666666663</v>
      </c>
      <c r="C27708" s="3">
        <v>326148.45999999996</v>
      </c>
      <c r="D27708" s="3">
        <v>326148.45999999996</v>
      </c>
      <c r="E27708" s="3">
        <v>151355.7463443907</v>
      </c>
      <c r="F27708" s="3">
        <v>93792.901915118709</v>
      </c>
      <c r="G27708" s="3">
        <v>38639.294540541901</v>
      </c>
      <c r="H27708" s="3">
        <v>49431.464983108737</v>
      </c>
    </row>
    <row r="27709" spans="1:8" x14ac:dyDescent="0.25">
      <c r="A27709" s="6">
        <v>45580</v>
      </c>
      <c r="B27709" s="13">
        <v>0.61458333333333337</v>
      </c>
      <c r="C27709" s="3">
        <v>330964.26</v>
      </c>
      <c r="D27709" s="3">
        <v>330964.26</v>
      </c>
      <c r="E27709" s="3">
        <v>153373.21042546237</v>
      </c>
      <c r="F27709" s="3">
        <v>93598.34830031918</v>
      </c>
      <c r="G27709" s="3">
        <v>39997.544045609917</v>
      </c>
      <c r="H27709" s="3">
        <v>49309.821727938666</v>
      </c>
    </row>
    <row r="27710" spans="1:8" x14ac:dyDescent="0.25">
      <c r="A27710" s="6">
        <v>45580</v>
      </c>
      <c r="B27710" s="13">
        <v>0.625</v>
      </c>
      <c r="C27710" s="3">
        <v>354179.98000000004</v>
      </c>
      <c r="D27710" s="3">
        <v>354179.98000000004</v>
      </c>
      <c r="E27710" s="3">
        <v>156448.71079272492</v>
      </c>
      <c r="F27710" s="3">
        <v>95309.591806094337</v>
      </c>
      <c r="G27710" s="3">
        <v>42331.953362357715</v>
      </c>
      <c r="H27710" s="3">
        <v>51538.069877565162</v>
      </c>
    </row>
    <row r="27711" spans="1:8" x14ac:dyDescent="0.25">
      <c r="A27711" s="6">
        <v>45580</v>
      </c>
      <c r="B27711" s="13">
        <v>0.63541666666666663</v>
      </c>
      <c r="C27711" s="3">
        <v>349365.5</v>
      </c>
      <c r="D27711" s="3">
        <v>349365.5</v>
      </c>
      <c r="E27711" s="3">
        <v>152216.53124211539</v>
      </c>
      <c r="F27711" s="3">
        <v>92988.80315636468</v>
      </c>
      <c r="G27711" s="3">
        <v>40937.184765517864</v>
      </c>
      <c r="H27711" s="3">
        <v>51286.461986830509</v>
      </c>
    </row>
    <row r="27712" spans="1:8" x14ac:dyDescent="0.25">
      <c r="A27712" s="6">
        <v>45580</v>
      </c>
      <c r="B27712" s="13">
        <v>0.64583333333333337</v>
      </c>
      <c r="C27712" s="3">
        <v>340646.24</v>
      </c>
      <c r="D27712" s="3">
        <v>340646.24</v>
      </c>
      <c r="E27712" s="3">
        <v>148351.12849636117</v>
      </c>
      <c r="F27712" s="3">
        <v>92481.055636468998</v>
      </c>
      <c r="G27712" s="3">
        <v>40901.180932157775</v>
      </c>
      <c r="H27712" s="3">
        <v>52038.979338009718</v>
      </c>
    </row>
    <row r="27713" spans="1:8" x14ac:dyDescent="0.25">
      <c r="A27713" s="6">
        <v>45580</v>
      </c>
      <c r="B27713" s="13">
        <v>0.65625</v>
      </c>
      <c r="C27713" s="3">
        <v>343913.68000000005</v>
      </c>
      <c r="D27713" s="3">
        <v>343913.68000000005</v>
      </c>
      <c r="E27713" s="3">
        <v>155384.16773128443</v>
      </c>
      <c r="F27713" s="3">
        <v>95064.208137561276</v>
      </c>
      <c r="G27713" s="3">
        <v>43713.550288081417</v>
      </c>
      <c r="H27713" s="3">
        <v>50647.735584990442</v>
      </c>
    </row>
    <row r="27714" spans="1:8" x14ac:dyDescent="0.25">
      <c r="A27714" s="6">
        <v>45580</v>
      </c>
      <c r="B27714" s="13">
        <v>0.66666666666666663</v>
      </c>
      <c r="C27714" s="3">
        <v>347322.58</v>
      </c>
      <c r="D27714" s="3">
        <v>347322.58</v>
      </c>
      <c r="E27714" s="3">
        <v>156742.66138583736</v>
      </c>
      <c r="F27714" s="3">
        <v>95627.949457362629</v>
      </c>
      <c r="G27714" s="3">
        <v>45435.141536578078</v>
      </c>
      <c r="H27714" s="3">
        <v>52102.697848797674</v>
      </c>
    </row>
    <row r="27715" spans="1:8" x14ac:dyDescent="0.25">
      <c r="A27715" s="6">
        <v>45580</v>
      </c>
      <c r="B27715" s="13">
        <v>0.67708333333333337</v>
      </c>
      <c r="C27715" s="3">
        <v>339916.72</v>
      </c>
      <c r="D27715" s="3">
        <v>339916.72</v>
      </c>
      <c r="E27715" s="3">
        <v>158682.34751139351</v>
      </c>
      <c r="F27715" s="3">
        <v>95655.226200217629</v>
      </c>
      <c r="G27715" s="3">
        <v>46330.86748385743</v>
      </c>
      <c r="H27715" s="3">
        <v>50594.202048494823</v>
      </c>
    </row>
    <row r="27716" spans="1:8" x14ac:dyDescent="0.25">
      <c r="A27716" s="6">
        <v>45580</v>
      </c>
      <c r="B27716" s="13">
        <v>0.6875</v>
      </c>
      <c r="C27716" s="3">
        <v>352429.22</v>
      </c>
      <c r="D27716" s="3">
        <v>352429.22</v>
      </c>
      <c r="E27716" s="3">
        <v>162089.96992539626</v>
      </c>
      <c r="F27716" s="3">
        <v>98721.896550140023</v>
      </c>
      <c r="G27716" s="3">
        <v>49063.655675764989</v>
      </c>
      <c r="H27716" s="3">
        <v>51432.943868020688</v>
      </c>
    </row>
    <row r="27717" spans="1:8" x14ac:dyDescent="0.25">
      <c r="A27717" s="6">
        <v>45580</v>
      </c>
      <c r="B27717" s="13">
        <v>0.69791666666666663</v>
      </c>
      <c r="C27717" s="3">
        <v>335254.69999999995</v>
      </c>
      <c r="D27717" s="3">
        <v>335254.69999999995</v>
      </c>
      <c r="E27717" s="3">
        <v>164251.39095879893</v>
      </c>
      <c r="F27717" s="3">
        <v>99820.609167320436</v>
      </c>
      <c r="G27717" s="3">
        <v>51090.402694332064</v>
      </c>
      <c r="H27717" s="3">
        <v>52894.186062059853</v>
      </c>
    </row>
    <row r="27718" spans="1:8" x14ac:dyDescent="0.25">
      <c r="A27718" s="6">
        <v>45580</v>
      </c>
      <c r="B27718" s="13">
        <v>0.70833333333333337</v>
      </c>
      <c r="C27718" s="3">
        <v>358042.08</v>
      </c>
      <c r="D27718" s="3">
        <v>358042.08</v>
      </c>
      <c r="E27718" s="3">
        <v>167581.84908705365</v>
      </c>
      <c r="F27718" s="3">
        <v>100896.1219449021</v>
      </c>
      <c r="G27718" s="3">
        <v>51878.440080102708</v>
      </c>
      <c r="H27718" s="3">
        <v>53506.87655103967</v>
      </c>
    </row>
    <row r="27719" spans="1:8" x14ac:dyDescent="0.25">
      <c r="A27719" s="6">
        <v>45580</v>
      </c>
      <c r="B27719" s="13">
        <v>0.71875</v>
      </c>
      <c r="C27719" s="3">
        <v>359131.08</v>
      </c>
      <c r="D27719" s="3">
        <v>359131.08</v>
      </c>
      <c r="E27719" s="3">
        <v>168052.79131735873</v>
      </c>
      <c r="F27719" s="3">
        <v>103762.28920731538</v>
      </c>
      <c r="G27719" s="3">
        <v>54264.759546330482</v>
      </c>
      <c r="H27719" s="3">
        <v>54354.487774754583</v>
      </c>
    </row>
    <row r="27720" spans="1:8" x14ac:dyDescent="0.25">
      <c r="A27720" s="6">
        <v>45580</v>
      </c>
      <c r="B27720" s="13">
        <v>0.72916666666666663</v>
      </c>
      <c r="C27720" s="3">
        <v>360651.72</v>
      </c>
      <c r="D27720" s="3">
        <v>360651.72</v>
      </c>
      <c r="E27720" s="3">
        <v>168627.81510829661</v>
      </c>
      <c r="F27720" s="3">
        <v>103643.48100787363</v>
      </c>
      <c r="G27720" s="3">
        <v>54630.282969304426</v>
      </c>
      <c r="H27720" s="3">
        <v>55541.92086574687</v>
      </c>
    </row>
    <row r="27721" spans="1:8" x14ac:dyDescent="0.25">
      <c r="A27721" s="6">
        <v>45580</v>
      </c>
      <c r="B27721" s="13">
        <v>0.73958333333333337</v>
      </c>
      <c r="C27721" s="3">
        <v>361462.86</v>
      </c>
      <c r="D27721" s="3">
        <v>361462.86</v>
      </c>
      <c r="E27721" s="3">
        <v>171129.99331016888</v>
      </c>
      <c r="F27721" s="3">
        <v>105607.71519101381</v>
      </c>
      <c r="G27721" s="3">
        <v>56816.23590447889</v>
      </c>
      <c r="H27721" s="3">
        <v>57199.696284867081</v>
      </c>
    </row>
    <row r="27722" spans="1:8" x14ac:dyDescent="0.25">
      <c r="A27722" s="6">
        <v>45580</v>
      </c>
      <c r="B27722" s="13">
        <v>0.75</v>
      </c>
      <c r="C27722" s="3">
        <v>360006.46</v>
      </c>
      <c r="D27722" s="3">
        <v>360006.46</v>
      </c>
      <c r="E27722" s="3">
        <v>171509.99692691665</v>
      </c>
      <c r="F27722" s="3">
        <v>104724.38574122859</v>
      </c>
      <c r="G27722" s="3">
        <v>57045.360347344911</v>
      </c>
      <c r="H27722" s="3">
        <v>58022.248765000659</v>
      </c>
    </row>
    <row r="27723" spans="1:8" x14ac:dyDescent="0.25">
      <c r="A27723" s="6">
        <v>45580</v>
      </c>
      <c r="B27723" s="13">
        <v>0.76041666666666663</v>
      </c>
      <c r="C27723" s="3">
        <v>368357.43999999994</v>
      </c>
      <c r="D27723" s="3">
        <v>368357.43999999994</v>
      </c>
      <c r="E27723" s="3">
        <v>174567.83506261866</v>
      </c>
      <c r="F27723" s="3">
        <v>105514.3381270419</v>
      </c>
      <c r="G27723" s="3">
        <v>58868.243389615534</v>
      </c>
      <c r="H27723" s="3">
        <v>59451.207082435423</v>
      </c>
    </row>
    <row r="27724" spans="1:8" x14ac:dyDescent="0.25">
      <c r="A27724" s="6">
        <v>45580</v>
      </c>
      <c r="B27724" s="13">
        <v>0.77083333333333337</v>
      </c>
      <c r="C27724" s="3">
        <v>377020.6</v>
      </c>
      <c r="D27724" s="3">
        <v>377020.6</v>
      </c>
      <c r="E27724" s="3">
        <v>178786.6654083326</v>
      </c>
      <c r="F27724" s="3">
        <v>107194.69533241514</v>
      </c>
      <c r="G27724" s="3">
        <v>59255.343548311313</v>
      </c>
      <c r="H27724" s="3">
        <v>60416.743931798759</v>
      </c>
    </row>
    <row r="27725" spans="1:8" x14ac:dyDescent="0.25">
      <c r="A27725" s="6">
        <v>45580</v>
      </c>
      <c r="B27725" s="13">
        <v>0.78125</v>
      </c>
      <c r="C27725" s="3">
        <v>384107.9</v>
      </c>
      <c r="D27725" s="3">
        <v>384107.9</v>
      </c>
      <c r="E27725" s="3">
        <v>181309.5599437927</v>
      </c>
      <c r="F27725" s="3">
        <v>110347.0745958875</v>
      </c>
      <c r="G27725" s="3">
        <v>61951.11416860031</v>
      </c>
      <c r="H27725" s="3">
        <v>63074.287519394522</v>
      </c>
    </row>
    <row r="27726" spans="1:8" x14ac:dyDescent="0.25">
      <c r="A27726" s="6">
        <v>45580</v>
      </c>
      <c r="B27726" s="13">
        <v>0.79166666666666663</v>
      </c>
      <c r="C27726" s="3">
        <v>377998.5</v>
      </c>
      <c r="D27726" s="3">
        <v>377998.5</v>
      </c>
      <c r="E27726" s="3">
        <v>177920.71958939714</v>
      </c>
      <c r="F27726" s="3">
        <v>109869.25485250901</v>
      </c>
      <c r="G27726" s="3">
        <v>62517.145637503512</v>
      </c>
      <c r="H27726" s="3">
        <v>63865.134222624045</v>
      </c>
    </row>
    <row r="27727" spans="1:8" x14ac:dyDescent="0.25">
      <c r="A27727" s="6">
        <v>45580</v>
      </c>
      <c r="B27727" s="13">
        <v>0.80208333333333337</v>
      </c>
      <c r="C27727" s="3">
        <v>377025</v>
      </c>
      <c r="D27727" s="3">
        <v>377025</v>
      </c>
      <c r="E27727" s="3">
        <v>173864.15329430046</v>
      </c>
      <c r="F27727" s="3">
        <v>108240.0821372893</v>
      </c>
      <c r="G27727" s="3">
        <v>61607.547891375376</v>
      </c>
      <c r="H27727" s="3">
        <v>63141.829795228441</v>
      </c>
    </row>
    <row r="27728" spans="1:8" x14ac:dyDescent="0.25">
      <c r="A27728" s="6">
        <v>45580</v>
      </c>
      <c r="B27728" s="13">
        <v>0.8125</v>
      </c>
      <c r="C27728" s="3">
        <v>372589.14</v>
      </c>
      <c r="D27728" s="3">
        <v>372589.14</v>
      </c>
      <c r="E27728" s="3">
        <v>170808.88029841351</v>
      </c>
      <c r="F27728" s="3">
        <v>106768.56919458153</v>
      </c>
      <c r="G27728" s="3">
        <v>61014.137333567174</v>
      </c>
      <c r="H27728" s="3">
        <v>62487.732087656826</v>
      </c>
    </row>
    <row r="27729" spans="1:8" x14ac:dyDescent="0.25">
      <c r="A27729" s="6">
        <v>45580</v>
      </c>
      <c r="B27729" s="13">
        <v>0.82291666666666663</v>
      </c>
      <c r="C27729" s="3">
        <v>364673.1</v>
      </c>
      <c r="D27729" s="3">
        <v>364673.1</v>
      </c>
      <c r="E27729" s="3">
        <v>171899.53763227595</v>
      </c>
      <c r="F27729" s="3">
        <v>106959.38386670309</v>
      </c>
      <c r="G27729" s="3">
        <v>59633.602800497261</v>
      </c>
      <c r="H27729" s="3">
        <v>61276.967808030196</v>
      </c>
    </row>
    <row r="27730" spans="1:8" x14ac:dyDescent="0.25">
      <c r="A27730" s="6">
        <v>45580</v>
      </c>
      <c r="B27730" s="13">
        <v>0.83333333333333337</v>
      </c>
      <c r="C27730" s="3">
        <v>356603.94</v>
      </c>
      <c r="D27730" s="3">
        <v>356603.94</v>
      </c>
      <c r="E27730" s="3">
        <v>167432.20393848553</v>
      </c>
      <c r="F27730" s="3">
        <v>103575.02079475005</v>
      </c>
      <c r="G27730" s="3">
        <v>57989.875419331001</v>
      </c>
      <c r="H27730" s="3">
        <v>59715.817110727541</v>
      </c>
    </row>
    <row r="27731" spans="1:8" x14ac:dyDescent="0.25">
      <c r="A27731" s="6">
        <v>45580</v>
      </c>
      <c r="B27731" s="13">
        <v>0.84375</v>
      </c>
      <c r="C27731" s="3">
        <v>349976</v>
      </c>
      <c r="D27731" s="3">
        <v>349976</v>
      </c>
      <c r="E27731" s="3">
        <v>162575.08376571164</v>
      </c>
      <c r="F27731" s="3">
        <v>100730.9158977902</v>
      </c>
      <c r="G27731" s="3">
        <v>55924.823113392871</v>
      </c>
      <c r="H27731" s="3">
        <v>57735.092387769088</v>
      </c>
    </row>
    <row r="27732" spans="1:8" x14ac:dyDescent="0.25">
      <c r="A27732" s="6">
        <v>45580</v>
      </c>
      <c r="B27732" s="13">
        <v>0.85416666666666663</v>
      </c>
      <c r="C27732" s="3">
        <v>345027.54000000004</v>
      </c>
      <c r="D27732" s="3">
        <v>345027.54000000004</v>
      </c>
      <c r="E27732" s="3">
        <v>158383.93434763048</v>
      </c>
      <c r="F27732" s="3">
        <v>98076.216287738949</v>
      </c>
      <c r="G27732" s="3">
        <v>54034.612082049236</v>
      </c>
      <c r="H27732" s="3">
        <v>55975.771544792056</v>
      </c>
    </row>
    <row r="27733" spans="1:8" x14ac:dyDescent="0.25">
      <c r="A27733" s="6">
        <v>45580</v>
      </c>
      <c r="B27733" s="13">
        <v>0.86458333333333337</v>
      </c>
      <c r="C27733" s="3">
        <v>339033.86</v>
      </c>
      <c r="D27733" s="3">
        <v>339033.86</v>
      </c>
      <c r="E27733" s="3">
        <v>155056.38630433468</v>
      </c>
      <c r="F27733" s="3">
        <v>95737.741060328291</v>
      </c>
      <c r="G27733" s="3">
        <v>52426.444436021549</v>
      </c>
      <c r="H27733" s="3">
        <v>54426.356549163254</v>
      </c>
    </row>
    <row r="27734" spans="1:8" x14ac:dyDescent="0.25">
      <c r="A27734" s="6">
        <v>45580</v>
      </c>
      <c r="B27734" s="13">
        <v>0.875</v>
      </c>
      <c r="C27734" s="3">
        <v>332205.49999999994</v>
      </c>
      <c r="D27734" s="3">
        <v>332205.49999999994</v>
      </c>
      <c r="E27734" s="3">
        <v>152161.65588239417</v>
      </c>
      <c r="F27734" s="3">
        <v>93318.150339581087</v>
      </c>
      <c r="G27734" s="3">
        <v>50557.579491150645</v>
      </c>
      <c r="H27734" s="3">
        <v>52546.825295190283</v>
      </c>
    </row>
    <row r="27735" spans="1:8" x14ac:dyDescent="0.25">
      <c r="A27735" s="6">
        <v>45580</v>
      </c>
      <c r="B27735" s="13">
        <v>0.88541666666666663</v>
      </c>
      <c r="C27735" s="3">
        <v>329392.8</v>
      </c>
      <c r="D27735" s="3">
        <v>329392.8</v>
      </c>
      <c r="E27735" s="3">
        <v>151033.36428223355</v>
      </c>
      <c r="F27735" s="3">
        <v>90474.3621253374</v>
      </c>
      <c r="G27735" s="3">
        <v>48550.276631602312</v>
      </c>
      <c r="H27735" s="3">
        <v>50650.87498911185</v>
      </c>
    </row>
    <row r="27736" spans="1:8" x14ac:dyDescent="0.25">
      <c r="A27736" s="6">
        <v>45580</v>
      </c>
      <c r="B27736" s="13">
        <v>0.89583333333333337</v>
      </c>
      <c r="C27736" s="3">
        <v>322254.02</v>
      </c>
      <c r="D27736" s="3">
        <v>322254.02</v>
      </c>
      <c r="E27736" s="3">
        <v>145342.69980574364</v>
      </c>
      <c r="F27736" s="3">
        <v>87693.148299941313</v>
      </c>
      <c r="G27736" s="3">
        <v>47626.92229834594</v>
      </c>
      <c r="H27736" s="3">
        <v>49667.661162860801</v>
      </c>
    </row>
    <row r="27737" spans="1:8" x14ac:dyDescent="0.25">
      <c r="A27737" s="6">
        <v>45580</v>
      </c>
      <c r="B27737" s="13">
        <v>0.90625</v>
      </c>
      <c r="C27737" s="3">
        <v>313627.60000000003</v>
      </c>
      <c r="D27737" s="3">
        <v>313627.60000000003</v>
      </c>
      <c r="E27737" s="3">
        <v>144223.77137295323</v>
      </c>
      <c r="F27737" s="3">
        <v>87462.851929517667</v>
      </c>
      <c r="G27737" s="3">
        <v>48891.060897717827</v>
      </c>
      <c r="H27737" s="3">
        <v>50932.742672504442</v>
      </c>
    </row>
    <row r="27738" spans="1:8" x14ac:dyDescent="0.25">
      <c r="A27738" s="6">
        <v>45580</v>
      </c>
      <c r="B27738" s="13">
        <v>0.91666666666666663</v>
      </c>
      <c r="C27738" s="3">
        <v>311883.66000000003</v>
      </c>
      <c r="D27738" s="3">
        <v>311883.66000000003</v>
      </c>
      <c r="E27738" s="3">
        <v>142647.73971823772</v>
      </c>
      <c r="F27738" s="3">
        <v>86193.2340535369</v>
      </c>
      <c r="G27738" s="3">
        <v>48665.219448967568</v>
      </c>
      <c r="H27738" s="3">
        <v>50603.596126406119</v>
      </c>
    </row>
    <row r="27739" spans="1:8" x14ac:dyDescent="0.25">
      <c r="A27739" s="6">
        <v>45580</v>
      </c>
      <c r="B27739" s="13">
        <v>0.92708333333333337</v>
      </c>
      <c r="C27739" s="3">
        <v>304320.27999999997</v>
      </c>
      <c r="D27739" s="3">
        <v>304320.27999999997</v>
      </c>
      <c r="E27739" s="3">
        <v>135886.39558172505</v>
      </c>
      <c r="F27739" s="3">
        <v>83339.334894162166</v>
      </c>
      <c r="G27739" s="3">
        <v>46475.372651801277</v>
      </c>
      <c r="H27739" s="3">
        <v>48404.480228120134</v>
      </c>
    </row>
    <row r="27740" spans="1:8" x14ac:dyDescent="0.25">
      <c r="A27740" s="6">
        <v>45580</v>
      </c>
      <c r="B27740" s="13">
        <v>0.9375</v>
      </c>
      <c r="C27740" s="3">
        <v>301067.58</v>
      </c>
      <c r="D27740" s="3">
        <v>301067.58</v>
      </c>
      <c r="E27740" s="3">
        <v>134542.58735746585</v>
      </c>
      <c r="F27740" s="3">
        <v>80861.501740273234</v>
      </c>
      <c r="G27740" s="3">
        <v>44388.926132742155</v>
      </c>
      <c r="H27740" s="3">
        <v>46162.720224052537</v>
      </c>
    </row>
    <row r="27741" spans="1:8" x14ac:dyDescent="0.25">
      <c r="A27741" s="6">
        <v>45580</v>
      </c>
      <c r="B27741" s="13">
        <v>0.94791666666666663</v>
      </c>
      <c r="C27741" s="3">
        <v>291296.06</v>
      </c>
      <c r="D27741" s="3">
        <v>291296.06</v>
      </c>
      <c r="E27741" s="3">
        <v>128035.29092470295</v>
      </c>
      <c r="F27741" s="3">
        <v>78212.319388870339</v>
      </c>
      <c r="G27741" s="3">
        <v>42031.116039385641</v>
      </c>
      <c r="H27741" s="3">
        <v>43904.104714989167</v>
      </c>
    </row>
    <row r="27742" spans="1:8" x14ac:dyDescent="0.25">
      <c r="A27742" s="6">
        <v>45580</v>
      </c>
      <c r="B27742" s="13">
        <v>0.95833333333333337</v>
      </c>
      <c r="C27742" s="3">
        <v>290928.44</v>
      </c>
      <c r="D27742" s="3">
        <v>290928.44</v>
      </c>
      <c r="E27742" s="3">
        <v>126602.22343585428</v>
      </c>
      <c r="F27742" s="3">
        <v>75390.377591170749</v>
      </c>
      <c r="G27742" s="3">
        <v>39527.06537690368</v>
      </c>
      <c r="H27742" s="3">
        <v>41558.030376145784</v>
      </c>
    </row>
    <row r="27743" spans="1:8" x14ac:dyDescent="0.25">
      <c r="A27743" s="6">
        <v>45580</v>
      </c>
      <c r="B27743" s="13">
        <v>0.96875</v>
      </c>
      <c r="C27743" s="3">
        <v>283820.24</v>
      </c>
      <c r="D27743" s="3">
        <v>283820.24</v>
      </c>
      <c r="E27743" s="3">
        <v>121315.13723811459</v>
      </c>
      <c r="F27743" s="3">
        <v>72516.812800268061</v>
      </c>
      <c r="G27743" s="3">
        <v>37315.102006835841</v>
      </c>
      <c r="H27743" s="3">
        <v>39381.448491435585</v>
      </c>
    </row>
    <row r="27744" spans="1:8" x14ac:dyDescent="0.25">
      <c r="A27744" s="6">
        <v>45580</v>
      </c>
      <c r="B27744" s="13">
        <v>0.97916666666666663</v>
      </c>
      <c r="C27744" s="3">
        <v>273164.09999999998</v>
      </c>
      <c r="D27744" s="3">
        <v>273164.09999999998</v>
      </c>
      <c r="E27744" s="3">
        <v>112899.19755779013</v>
      </c>
      <c r="F27744" s="3">
        <v>69526.620125652233</v>
      </c>
      <c r="G27744" s="3">
        <v>34958.779464037652</v>
      </c>
      <c r="H27744" s="3">
        <v>37171.645000492281</v>
      </c>
    </row>
    <row r="27745" spans="1:8" x14ac:dyDescent="0.25">
      <c r="A27745" s="6">
        <v>45580</v>
      </c>
      <c r="B27745" s="13">
        <v>0.98958333333333337</v>
      </c>
      <c r="C27745" s="3">
        <v>266419.34000000003</v>
      </c>
      <c r="D27745" s="3">
        <v>266419.34000000003</v>
      </c>
      <c r="E27745" s="3">
        <v>108336.47455774104</v>
      </c>
      <c r="F27745" s="3">
        <v>68028.762681947032</v>
      </c>
      <c r="G27745" s="3">
        <v>33341.412628408536</v>
      </c>
      <c r="H27745" s="3">
        <v>35620.852146763333</v>
      </c>
    </row>
    <row r="27746" spans="1:8" x14ac:dyDescent="0.25">
      <c r="A27746" s="6">
        <v>45581</v>
      </c>
      <c r="B27746" s="13">
        <v>0</v>
      </c>
      <c r="C27746" s="3">
        <v>265498.86</v>
      </c>
      <c r="D27746" s="3">
        <v>265498.86</v>
      </c>
      <c r="E27746" s="3">
        <v>109746.10483285136</v>
      </c>
      <c r="F27746" s="3">
        <v>66966.773719961609</v>
      </c>
      <c r="G27746" s="3">
        <v>32221.476402754299</v>
      </c>
      <c r="H27746" s="3">
        <v>34224.612284012706</v>
      </c>
    </row>
    <row r="27747" spans="1:8" x14ac:dyDescent="0.25">
      <c r="A27747" s="6">
        <v>45581</v>
      </c>
      <c r="B27747" s="13">
        <v>1.0416666666666666E-2</v>
      </c>
      <c r="C27747" s="3">
        <v>259425.32</v>
      </c>
      <c r="D27747" s="3">
        <v>259425.32</v>
      </c>
      <c r="E27747" s="3">
        <v>108110.71292866781</v>
      </c>
      <c r="F27747" s="3">
        <v>65165.026034918621</v>
      </c>
      <c r="G27747" s="3">
        <v>30288.109352885673</v>
      </c>
      <c r="H27747" s="3">
        <v>32482.358091750157</v>
      </c>
    </row>
    <row r="27748" spans="1:8" x14ac:dyDescent="0.25">
      <c r="A27748" s="6">
        <v>45581</v>
      </c>
      <c r="B27748" s="13">
        <v>2.0833333333333332E-2</v>
      </c>
      <c r="C27748" s="3">
        <v>265120.46000000002</v>
      </c>
      <c r="D27748" s="3">
        <v>265120.46000000002</v>
      </c>
      <c r="E27748" s="3">
        <v>109457.61334070138</v>
      </c>
      <c r="F27748" s="3">
        <v>64614.134803927744</v>
      </c>
      <c r="G27748" s="3">
        <v>29362.379727608452</v>
      </c>
      <c r="H27748" s="3">
        <v>31559.582286714311</v>
      </c>
    </row>
    <row r="27749" spans="1:8" x14ac:dyDescent="0.25">
      <c r="A27749" s="6">
        <v>45581</v>
      </c>
      <c r="B27749" s="13">
        <v>3.125E-2</v>
      </c>
      <c r="C27749" s="3">
        <v>266773.98</v>
      </c>
      <c r="D27749" s="3">
        <v>266773.98</v>
      </c>
      <c r="E27749" s="3">
        <v>111120.63373891478</v>
      </c>
      <c r="F27749" s="3">
        <v>64629.140810276709</v>
      </c>
      <c r="G27749" s="3">
        <v>28335.757853029238</v>
      </c>
      <c r="H27749" s="3">
        <v>30411.835487449742</v>
      </c>
    </row>
    <row r="27750" spans="1:8" x14ac:dyDescent="0.25">
      <c r="A27750" s="6">
        <v>45581</v>
      </c>
      <c r="B27750" s="13">
        <v>4.1666666666666664E-2</v>
      </c>
      <c r="C27750" s="3">
        <v>271153.51999999996</v>
      </c>
      <c r="D27750" s="3">
        <v>271153.51999999996</v>
      </c>
      <c r="E27750" s="3">
        <v>109766.23599277488</v>
      </c>
      <c r="F27750" s="3">
        <v>64144.334594314561</v>
      </c>
      <c r="G27750" s="3">
        <v>27714.088889397332</v>
      </c>
      <c r="H27750" s="3">
        <v>29431.514524330083</v>
      </c>
    </row>
    <row r="27751" spans="1:8" x14ac:dyDescent="0.25">
      <c r="A27751" s="6">
        <v>45581</v>
      </c>
      <c r="B27751" s="13">
        <v>5.2083333333333336E-2</v>
      </c>
      <c r="C27751" s="3">
        <v>266489.74</v>
      </c>
      <c r="D27751" s="3">
        <v>266489.74</v>
      </c>
      <c r="E27751" s="3">
        <v>109638.09205935027</v>
      </c>
      <c r="F27751" s="3">
        <v>63117.644390894042</v>
      </c>
      <c r="G27751" s="3">
        <v>27118.431472619071</v>
      </c>
      <c r="H27751" s="3">
        <v>29006.024633320907</v>
      </c>
    </row>
    <row r="27752" spans="1:8" x14ac:dyDescent="0.25">
      <c r="A27752" s="6">
        <v>45581</v>
      </c>
      <c r="B27752" s="13">
        <v>6.25E-2</v>
      </c>
      <c r="C27752" s="3">
        <v>252115.82</v>
      </c>
      <c r="D27752" s="3">
        <v>252115.82</v>
      </c>
      <c r="E27752" s="3">
        <v>104609.83688193593</v>
      </c>
      <c r="F27752" s="3">
        <v>62145.948612348955</v>
      </c>
      <c r="G27752" s="3">
        <v>26174.332525181802</v>
      </c>
      <c r="H27752" s="3">
        <v>28394.39391369931</v>
      </c>
    </row>
    <row r="27753" spans="1:8" x14ac:dyDescent="0.25">
      <c r="A27753" s="6">
        <v>45581</v>
      </c>
      <c r="B27753" s="13">
        <v>7.2916666666666671E-2</v>
      </c>
      <c r="C27753" s="3">
        <v>233313.74</v>
      </c>
      <c r="D27753" s="3">
        <v>233313.74</v>
      </c>
      <c r="E27753" s="3">
        <v>100311.70767490471</v>
      </c>
      <c r="F27753" s="3">
        <v>61753.543094454879</v>
      </c>
      <c r="G27753" s="3">
        <v>26021.493088694006</v>
      </c>
      <c r="H27753" s="3">
        <v>28208.14045946316</v>
      </c>
    </row>
    <row r="27754" spans="1:8" x14ac:dyDescent="0.25">
      <c r="A27754" s="6">
        <v>45581</v>
      </c>
      <c r="B27754" s="13">
        <v>8.3333333333333329E-2</v>
      </c>
      <c r="C27754" s="3">
        <v>234452.24</v>
      </c>
      <c r="D27754" s="3">
        <v>234452.24</v>
      </c>
      <c r="E27754" s="3">
        <v>102645.66981784775</v>
      </c>
      <c r="F27754" s="3">
        <v>61037.343814862448</v>
      </c>
      <c r="G27754" s="3">
        <v>25886.913915744241</v>
      </c>
      <c r="H27754" s="3">
        <v>28064.498007656937</v>
      </c>
    </row>
    <row r="27755" spans="1:8" x14ac:dyDescent="0.25">
      <c r="A27755" s="6">
        <v>45581</v>
      </c>
      <c r="B27755" s="13">
        <v>9.375E-2</v>
      </c>
      <c r="C27755" s="3">
        <v>235385.04</v>
      </c>
      <c r="D27755" s="3">
        <v>235385.04</v>
      </c>
      <c r="E27755" s="3">
        <v>104758.40435464258</v>
      </c>
      <c r="F27755" s="3">
        <v>60194.493505398612</v>
      </c>
      <c r="G27755" s="3">
        <v>25753.027866109347</v>
      </c>
      <c r="H27755" s="3">
        <v>27910.854206124812</v>
      </c>
    </row>
    <row r="27756" spans="1:8" x14ac:dyDescent="0.25">
      <c r="A27756" s="6">
        <v>45581</v>
      </c>
      <c r="B27756" s="13">
        <v>0.10416666666666667</v>
      </c>
      <c r="C27756" s="3">
        <v>236788.42</v>
      </c>
      <c r="D27756" s="3">
        <v>236788.42</v>
      </c>
      <c r="E27756" s="3">
        <v>103661.72686280578</v>
      </c>
      <c r="F27756" s="3">
        <v>59924.244558563085</v>
      </c>
      <c r="G27756" s="3">
        <v>26852.674332720901</v>
      </c>
      <c r="H27756" s="3">
        <v>27923.910382027174</v>
      </c>
    </row>
    <row r="27757" spans="1:8" x14ac:dyDescent="0.25">
      <c r="A27757" s="6">
        <v>45581</v>
      </c>
      <c r="B27757" s="13">
        <v>0.11458333333333333</v>
      </c>
      <c r="C27757" s="3">
        <v>237081.02</v>
      </c>
      <c r="D27757" s="3">
        <v>237081.02</v>
      </c>
      <c r="E27757" s="3">
        <v>102156.23447141254</v>
      </c>
      <c r="F27757" s="3">
        <v>59001.236027791856</v>
      </c>
      <c r="G27757" s="3">
        <v>25794.826109800961</v>
      </c>
      <c r="H27757" s="3">
        <v>27825.862534937824</v>
      </c>
    </row>
    <row r="27758" spans="1:8" x14ac:dyDescent="0.25">
      <c r="A27758" s="6">
        <v>45581</v>
      </c>
      <c r="B27758" s="13">
        <v>0.125</v>
      </c>
      <c r="C27758" s="3">
        <v>256487.22</v>
      </c>
      <c r="D27758" s="3">
        <v>256487.22</v>
      </c>
      <c r="E27758" s="3">
        <v>99715.078589404264</v>
      </c>
      <c r="F27758" s="3">
        <v>59361.204135932901</v>
      </c>
      <c r="G27758" s="3">
        <v>26318.54096209308</v>
      </c>
      <c r="H27758" s="3">
        <v>28350.517058239475</v>
      </c>
    </row>
    <row r="27759" spans="1:8" x14ac:dyDescent="0.25">
      <c r="A27759" s="6">
        <v>45581</v>
      </c>
      <c r="B27759" s="13">
        <v>0.13541666666666666</v>
      </c>
      <c r="C27759" s="3">
        <v>255773.1</v>
      </c>
      <c r="D27759" s="3">
        <v>255773.1</v>
      </c>
      <c r="E27759" s="3">
        <v>95582.95584868257</v>
      </c>
      <c r="F27759" s="3">
        <v>59605.006326950999</v>
      </c>
      <c r="G27759" s="3">
        <v>26673.05086596296</v>
      </c>
      <c r="H27759" s="3">
        <v>28780.180218138117</v>
      </c>
    </row>
    <row r="27760" spans="1:8" x14ac:dyDescent="0.25">
      <c r="A27760" s="6">
        <v>45581</v>
      </c>
      <c r="B27760" s="13">
        <v>0.14583333333333334</v>
      </c>
      <c r="C27760" s="3">
        <v>253738.97999999998</v>
      </c>
      <c r="D27760" s="3">
        <v>253738.97999999998</v>
      </c>
      <c r="E27760" s="3">
        <v>96198.585288842311</v>
      </c>
      <c r="F27760" s="3">
        <v>60401.388771668688</v>
      </c>
      <c r="G27760" s="3">
        <v>27318.934483611545</v>
      </c>
      <c r="H27760" s="3">
        <v>29519.033307292757</v>
      </c>
    </row>
    <row r="27761" spans="1:8" x14ac:dyDescent="0.25">
      <c r="A27761" s="6">
        <v>45581</v>
      </c>
      <c r="B27761" s="13">
        <v>0.15625</v>
      </c>
      <c r="C27761" s="3">
        <v>252697.28000000003</v>
      </c>
      <c r="D27761" s="3">
        <v>252697.28000000003</v>
      </c>
      <c r="E27761" s="3">
        <v>98072.461006211961</v>
      </c>
      <c r="F27761" s="3">
        <v>61543.331892094735</v>
      </c>
      <c r="G27761" s="3">
        <v>27992.012336468855</v>
      </c>
      <c r="H27761" s="3">
        <v>30086.492588550802</v>
      </c>
    </row>
    <row r="27762" spans="1:8" x14ac:dyDescent="0.25">
      <c r="A27762" s="6">
        <v>45581</v>
      </c>
      <c r="B27762" s="13">
        <v>0.16666666666666666</v>
      </c>
      <c r="C27762" s="3">
        <v>230788.36</v>
      </c>
      <c r="D27762" s="3">
        <v>230788.36</v>
      </c>
      <c r="E27762" s="3">
        <v>102101.02536226</v>
      </c>
      <c r="F27762" s="3">
        <v>63390.856071559625</v>
      </c>
      <c r="G27762" s="3">
        <v>29223.20082848263</v>
      </c>
      <c r="H27762" s="3">
        <v>31397.597236483063</v>
      </c>
    </row>
    <row r="27763" spans="1:8" x14ac:dyDescent="0.25">
      <c r="A27763" s="6">
        <v>45581</v>
      </c>
      <c r="B27763" s="13">
        <v>0.17708333333333334</v>
      </c>
      <c r="C27763" s="3">
        <v>233177.56000000003</v>
      </c>
      <c r="D27763" s="3">
        <v>233177.56000000003</v>
      </c>
      <c r="E27763" s="3">
        <v>103886.45712095918</v>
      </c>
      <c r="F27763" s="3">
        <v>64018.811181362005</v>
      </c>
      <c r="G27763" s="3">
        <v>30133.003424776914</v>
      </c>
      <c r="H27763" s="3">
        <v>32423.619614191128</v>
      </c>
    </row>
    <row r="27764" spans="1:8" x14ac:dyDescent="0.25">
      <c r="A27764" s="6">
        <v>45581</v>
      </c>
      <c r="B27764" s="13">
        <v>0.1875</v>
      </c>
      <c r="C27764" s="3">
        <v>242211.42</v>
      </c>
      <c r="D27764" s="3">
        <v>242211.42</v>
      </c>
      <c r="E27764" s="3">
        <v>107711.61524059791</v>
      </c>
      <c r="F27764" s="3">
        <v>66566.000359731828</v>
      </c>
      <c r="G27764" s="3">
        <v>31541.614156267184</v>
      </c>
      <c r="H27764" s="3">
        <v>34013.991548144731</v>
      </c>
    </row>
    <row r="27765" spans="1:8" x14ac:dyDescent="0.25">
      <c r="A27765" s="6">
        <v>45581</v>
      </c>
      <c r="B27765" s="13">
        <v>0.19791666666666666</v>
      </c>
      <c r="C27765" s="3">
        <v>250726.74000000002</v>
      </c>
      <c r="D27765" s="3">
        <v>250726.74000000002</v>
      </c>
      <c r="E27765" s="3">
        <v>114293.22103322519</v>
      </c>
      <c r="F27765" s="3">
        <v>69659.740927612947</v>
      </c>
      <c r="G27765" s="3">
        <v>32516.104321198</v>
      </c>
      <c r="H27765" s="3">
        <v>34941.051587577567</v>
      </c>
    </row>
    <row r="27766" spans="1:8" x14ac:dyDescent="0.25">
      <c r="A27766" s="6">
        <v>45581</v>
      </c>
      <c r="B27766" s="13">
        <v>0.20833333333333334</v>
      </c>
      <c r="C27766" s="3">
        <v>257463.58000000002</v>
      </c>
      <c r="D27766" s="3">
        <v>257463.58000000002</v>
      </c>
      <c r="E27766" s="3">
        <v>118093.14981615664</v>
      </c>
      <c r="F27766" s="3">
        <v>73399.523935654113</v>
      </c>
      <c r="G27766" s="3">
        <v>33859.962607903435</v>
      </c>
      <c r="H27766" s="3">
        <v>36203.001871800661</v>
      </c>
    </row>
    <row r="27767" spans="1:8" x14ac:dyDescent="0.25">
      <c r="A27767" s="6">
        <v>45581</v>
      </c>
      <c r="B27767" s="13">
        <v>0.21875</v>
      </c>
      <c r="C27767" s="3">
        <v>251699.13999999998</v>
      </c>
      <c r="D27767" s="3">
        <v>251699.13999999998</v>
      </c>
      <c r="E27767" s="3">
        <v>118866.71048293538</v>
      </c>
      <c r="F27767" s="3">
        <v>75038.735060019855</v>
      </c>
      <c r="G27767" s="3">
        <v>34583.27986038012</v>
      </c>
      <c r="H27767" s="3">
        <v>36996.135568248996</v>
      </c>
    </row>
    <row r="27768" spans="1:8" x14ac:dyDescent="0.25">
      <c r="A27768" s="6">
        <v>45581</v>
      </c>
      <c r="B27768" s="13">
        <v>0.22916666666666666</v>
      </c>
      <c r="C27768" s="3">
        <v>261141.32</v>
      </c>
      <c r="D27768" s="3">
        <v>261141.32</v>
      </c>
      <c r="E27768" s="3">
        <v>125183.55370985081</v>
      </c>
      <c r="F27768" s="3">
        <v>79225.697878059393</v>
      </c>
      <c r="G27768" s="3">
        <v>36193.933516169338</v>
      </c>
      <c r="H27768" s="3">
        <v>38199.54544206577</v>
      </c>
    </row>
    <row r="27769" spans="1:8" x14ac:dyDescent="0.25">
      <c r="A27769" s="6">
        <v>45581</v>
      </c>
      <c r="B27769" s="13">
        <v>0.23958333333333334</v>
      </c>
      <c r="C27769" s="3">
        <v>267342.89999999997</v>
      </c>
      <c r="D27769" s="3">
        <v>267342.89999999997</v>
      </c>
      <c r="E27769" s="3">
        <v>129813.79332509213</v>
      </c>
      <c r="F27769" s="3">
        <v>79847.639011030376</v>
      </c>
      <c r="G27769" s="3">
        <v>34577.275120047147</v>
      </c>
      <c r="H27769" s="3">
        <v>36417.816204121678</v>
      </c>
    </row>
    <row r="27770" spans="1:8" x14ac:dyDescent="0.25">
      <c r="A27770" s="6">
        <v>45581</v>
      </c>
      <c r="B27770" s="13">
        <v>0.25</v>
      </c>
      <c r="C27770" s="3">
        <v>306238.46000000002</v>
      </c>
      <c r="D27770" s="3">
        <v>306238.46000000002</v>
      </c>
      <c r="E27770" s="3">
        <v>140430.0028096168</v>
      </c>
      <c r="F27770" s="3">
        <v>89539.126024280151</v>
      </c>
      <c r="G27770" s="3">
        <v>35475.36467821509</v>
      </c>
      <c r="H27770" s="3">
        <v>37337.811543300377</v>
      </c>
    </row>
    <row r="27771" spans="1:8" x14ac:dyDescent="0.25">
      <c r="A27771" s="6">
        <v>45581</v>
      </c>
      <c r="B27771" s="13">
        <v>0.26041666666666669</v>
      </c>
      <c r="C27771" s="3">
        <v>332502.27999999997</v>
      </c>
      <c r="D27771" s="3">
        <v>332502.27999999997</v>
      </c>
      <c r="E27771" s="3">
        <v>153426.56726223088</v>
      </c>
      <c r="F27771" s="3">
        <v>97235.507589102781</v>
      </c>
      <c r="G27771" s="3">
        <v>38147.637001447263</v>
      </c>
      <c r="H27771" s="3">
        <v>40022.237202655786</v>
      </c>
    </row>
    <row r="27772" spans="1:8" x14ac:dyDescent="0.25">
      <c r="A27772" s="6">
        <v>45581</v>
      </c>
      <c r="B27772" s="13">
        <v>0.27083333333333331</v>
      </c>
      <c r="C27772" s="3">
        <v>344329.48</v>
      </c>
      <c r="D27772" s="3">
        <v>344329.48</v>
      </c>
      <c r="E27772" s="3">
        <v>160713.83809967872</v>
      </c>
      <c r="F27772" s="3">
        <v>100726.75203332776</v>
      </c>
      <c r="G27772" s="3">
        <v>39931.352290215284</v>
      </c>
      <c r="H27772" s="3">
        <v>41862.514129600007</v>
      </c>
    </row>
    <row r="27773" spans="1:8" x14ac:dyDescent="0.25">
      <c r="A27773" s="6">
        <v>45581</v>
      </c>
      <c r="B27773" s="13">
        <v>0.28125</v>
      </c>
      <c r="C27773" s="3">
        <v>361638.86000000004</v>
      </c>
      <c r="D27773" s="3">
        <v>361638.86000000004</v>
      </c>
      <c r="E27773" s="3">
        <v>166319.72602038039</v>
      </c>
      <c r="F27773" s="3">
        <v>105428.77625142797</v>
      </c>
      <c r="G27773" s="3">
        <v>41798.608824820578</v>
      </c>
      <c r="H27773" s="3">
        <v>43680.775691848437</v>
      </c>
    </row>
    <row r="27774" spans="1:8" x14ac:dyDescent="0.25">
      <c r="A27774" s="6">
        <v>45581</v>
      </c>
      <c r="B27774" s="13">
        <v>0.29166666666666669</v>
      </c>
      <c r="C27774" s="3">
        <v>367595.58</v>
      </c>
      <c r="D27774" s="3">
        <v>367595.58</v>
      </c>
      <c r="E27774" s="3">
        <v>174126.48287300736</v>
      </c>
      <c r="F27774" s="3">
        <v>110120.65039244153</v>
      </c>
      <c r="G27774" s="3">
        <v>44024.61647272743</v>
      </c>
      <c r="H27774" s="3">
        <v>45886.673455726072</v>
      </c>
    </row>
    <row r="27775" spans="1:8" x14ac:dyDescent="0.25">
      <c r="A27775" s="6">
        <v>45581</v>
      </c>
      <c r="B27775" s="13">
        <v>0.30208333333333331</v>
      </c>
      <c r="C27775" s="3">
        <v>375350.14</v>
      </c>
      <c r="D27775" s="3">
        <v>375350.14</v>
      </c>
      <c r="E27775" s="3">
        <v>176313.78329990158</v>
      </c>
      <c r="F27775" s="3">
        <v>113317.38904717873</v>
      </c>
      <c r="G27775" s="3">
        <v>45737.128562266793</v>
      </c>
      <c r="H27775" s="3">
        <v>47533.810918645875</v>
      </c>
    </row>
    <row r="27776" spans="1:8" x14ac:dyDescent="0.25">
      <c r="A27776" s="6">
        <v>45581</v>
      </c>
      <c r="B27776" s="13">
        <v>0.3125</v>
      </c>
      <c r="C27776" s="3">
        <v>385303.6</v>
      </c>
      <c r="D27776" s="3">
        <v>385303.6</v>
      </c>
      <c r="E27776" s="3">
        <v>177986.72848849389</v>
      </c>
      <c r="F27776" s="3">
        <v>114944.77535572334</v>
      </c>
      <c r="G27776" s="3">
        <v>46798.730861776043</v>
      </c>
      <c r="H27776" s="3">
        <v>48607.791952851483</v>
      </c>
    </row>
    <row r="27777" spans="1:8" x14ac:dyDescent="0.25">
      <c r="A27777" s="6">
        <v>45581</v>
      </c>
      <c r="B27777" s="13">
        <v>0.32291666666666669</v>
      </c>
      <c r="C27777" s="3">
        <v>392728.16</v>
      </c>
      <c r="D27777" s="3">
        <v>392728.16</v>
      </c>
      <c r="E27777" s="3">
        <v>181062.59058984788</v>
      </c>
      <c r="F27777" s="3">
        <v>117276.15966418126</v>
      </c>
      <c r="G27777" s="3">
        <v>47544.648225641926</v>
      </c>
      <c r="H27777" s="3">
        <v>49252.123803900919</v>
      </c>
    </row>
    <row r="27778" spans="1:8" x14ac:dyDescent="0.25">
      <c r="A27778" s="6">
        <v>45581</v>
      </c>
      <c r="B27778" s="13">
        <v>0.33333333333333331</v>
      </c>
      <c r="C27778" s="3">
        <v>394259.36</v>
      </c>
      <c r="D27778" s="3">
        <v>394259.36</v>
      </c>
      <c r="E27778" s="3">
        <v>182569.61744981608</v>
      </c>
      <c r="F27778" s="3">
        <v>117836.01847157952</v>
      </c>
      <c r="G27778" s="3">
        <v>48519.572218631569</v>
      </c>
      <c r="H27778" s="3">
        <v>50207.918818686456</v>
      </c>
    </row>
    <row r="27779" spans="1:8" x14ac:dyDescent="0.25">
      <c r="A27779" s="6">
        <v>45581</v>
      </c>
      <c r="B27779" s="13">
        <v>0.34375</v>
      </c>
      <c r="C27779" s="3">
        <v>398730.63999999996</v>
      </c>
      <c r="D27779" s="3">
        <v>398730.63999999996</v>
      </c>
      <c r="E27779" s="3">
        <v>185447.15188756151</v>
      </c>
      <c r="F27779" s="3">
        <v>119824.24819541338</v>
      </c>
      <c r="G27779" s="3">
        <v>49746.270364432858</v>
      </c>
      <c r="H27779" s="3">
        <v>51390.38813706745</v>
      </c>
    </row>
    <row r="27780" spans="1:8" x14ac:dyDescent="0.25">
      <c r="A27780" s="6">
        <v>45581</v>
      </c>
      <c r="B27780" s="13">
        <v>0.35416666666666669</v>
      </c>
      <c r="C27780" s="3">
        <v>399138.74</v>
      </c>
      <c r="D27780" s="3">
        <v>399138.74</v>
      </c>
      <c r="E27780" s="3">
        <v>187516.56222477302</v>
      </c>
      <c r="F27780" s="3">
        <v>120391.61330814405</v>
      </c>
      <c r="G27780" s="3">
        <v>50157.623750408282</v>
      </c>
      <c r="H27780" s="3">
        <v>51728.778900582409</v>
      </c>
    </row>
    <row r="27781" spans="1:8" x14ac:dyDescent="0.25">
      <c r="A27781" s="6">
        <v>45581</v>
      </c>
      <c r="B27781" s="13">
        <v>0.36458333333333331</v>
      </c>
      <c r="C27781" s="3">
        <v>401014.23999999993</v>
      </c>
      <c r="D27781" s="3">
        <v>401014.23999999993</v>
      </c>
      <c r="E27781" s="3">
        <v>188677.29008513919</v>
      </c>
      <c r="F27781" s="3">
        <v>121055.07928823111</v>
      </c>
      <c r="G27781" s="3">
        <v>50441.856697170471</v>
      </c>
      <c r="H27781" s="3">
        <v>52188.538415535259</v>
      </c>
    </row>
    <row r="27782" spans="1:8" x14ac:dyDescent="0.25">
      <c r="A27782" s="6">
        <v>45581</v>
      </c>
      <c r="B27782" s="13">
        <v>0.375</v>
      </c>
      <c r="C27782" s="3">
        <v>401201.68</v>
      </c>
      <c r="D27782" s="3">
        <v>401201.68</v>
      </c>
      <c r="E27782" s="3">
        <v>188118.49705026695</v>
      </c>
      <c r="F27782" s="3">
        <v>119166.8605162802</v>
      </c>
      <c r="G27782" s="3">
        <v>51454.866152399336</v>
      </c>
      <c r="H27782" s="3">
        <v>53403.273859830821</v>
      </c>
    </row>
    <row r="27783" spans="1:8" x14ac:dyDescent="0.25">
      <c r="A27783" s="6">
        <v>45581</v>
      </c>
      <c r="B27783" s="13">
        <v>0.38541666666666669</v>
      </c>
      <c r="C27783" s="3">
        <v>412000.82</v>
      </c>
      <c r="D27783" s="3">
        <v>412000.82</v>
      </c>
      <c r="E27783" s="3">
        <v>194343.97379620082</v>
      </c>
      <c r="F27783" s="3">
        <v>121573.02209393735</v>
      </c>
      <c r="G27783" s="3">
        <v>51838.342114265746</v>
      </c>
      <c r="H27783" s="3">
        <v>53763.508880081732</v>
      </c>
    </row>
    <row r="27784" spans="1:8" x14ac:dyDescent="0.25">
      <c r="A27784" s="6">
        <v>45581</v>
      </c>
      <c r="B27784" s="13">
        <v>0.39583333333333331</v>
      </c>
      <c r="C27784" s="3">
        <v>407956.56</v>
      </c>
      <c r="D27784" s="3">
        <v>407956.56</v>
      </c>
      <c r="E27784" s="3">
        <v>189613.75807048997</v>
      </c>
      <c r="F27784" s="3">
        <v>120171.87741174577</v>
      </c>
      <c r="G27784" s="3">
        <v>51203.262363540634</v>
      </c>
      <c r="H27784" s="3">
        <v>53210.178696640367</v>
      </c>
    </row>
    <row r="27785" spans="1:8" x14ac:dyDescent="0.25">
      <c r="A27785" s="6">
        <v>45581</v>
      </c>
      <c r="B27785" s="13">
        <v>0.40625</v>
      </c>
      <c r="C27785" s="3">
        <v>399936.02</v>
      </c>
      <c r="D27785" s="3">
        <v>399936.02</v>
      </c>
      <c r="E27785" s="3">
        <v>188731.81504451996</v>
      </c>
      <c r="F27785" s="3">
        <v>119275.09157436997</v>
      </c>
      <c r="G27785" s="3">
        <v>50967.794346404917</v>
      </c>
      <c r="H27785" s="3">
        <v>53141.78390095655</v>
      </c>
    </row>
    <row r="27786" spans="1:8" x14ac:dyDescent="0.25">
      <c r="A27786" s="6">
        <v>45581</v>
      </c>
      <c r="B27786" s="13">
        <v>0.41666666666666669</v>
      </c>
      <c r="C27786" s="3">
        <v>400391.2</v>
      </c>
      <c r="D27786" s="3">
        <v>400391.2</v>
      </c>
      <c r="E27786" s="3">
        <v>183933.69868373993</v>
      </c>
      <c r="F27786" s="3">
        <v>117240.84860106772</v>
      </c>
      <c r="G27786" s="3">
        <v>50239.888273580218</v>
      </c>
      <c r="H27786" s="3">
        <v>52743.848099943454</v>
      </c>
    </row>
    <row r="27787" spans="1:8" x14ac:dyDescent="0.25">
      <c r="A27787" s="6">
        <v>45581</v>
      </c>
      <c r="B27787" s="13">
        <v>0.42708333333333331</v>
      </c>
      <c r="C27787" s="3">
        <v>406696.4</v>
      </c>
      <c r="D27787" s="3">
        <v>406696.4</v>
      </c>
      <c r="E27787" s="3">
        <v>183354.95050357899</v>
      </c>
      <c r="F27787" s="3">
        <v>116340.16893546646</v>
      </c>
      <c r="G27787" s="3">
        <v>49589.146561727015</v>
      </c>
      <c r="H27787" s="3">
        <v>53908.91305062217</v>
      </c>
    </row>
    <row r="27788" spans="1:8" x14ac:dyDescent="0.25">
      <c r="A27788" s="6">
        <v>45581</v>
      </c>
      <c r="B27788" s="13">
        <v>0.4375</v>
      </c>
      <c r="C27788" s="3">
        <v>415252.64</v>
      </c>
      <c r="D27788" s="3">
        <v>415252.64</v>
      </c>
      <c r="E27788" s="3">
        <v>190821.81610204518</v>
      </c>
      <c r="F27788" s="3">
        <v>117646.08161953793</v>
      </c>
      <c r="G27788" s="3">
        <v>48907.428784148622</v>
      </c>
      <c r="H27788" s="3">
        <v>53552.022491023723</v>
      </c>
    </row>
    <row r="27789" spans="1:8" x14ac:dyDescent="0.25">
      <c r="A27789" s="6">
        <v>45581</v>
      </c>
      <c r="B27789" s="13">
        <v>0.44791666666666669</v>
      </c>
      <c r="C27789" s="3">
        <v>417888.68000000005</v>
      </c>
      <c r="D27789" s="3">
        <v>417888.68000000005</v>
      </c>
      <c r="E27789" s="3">
        <v>189082.8814619022</v>
      </c>
      <c r="F27789" s="3">
        <v>115275.16442097316</v>
      </c>
      <c r="G27789" s="3">
        <v>46691.28370077796</v>
      </c>
      <c r="H27789" s="3">
        <v>54177.600863151572</v>
      </c>
    </row>
    <row r="27790" spans="1:8" x14ac:dyDescent="0.25">
      <c r="A27790" s="6">
        <v>45581</v>
      </c>
      <c r="B27790" s="13">
        <v>0.45833333333333331</v>
      </c>
      <c r="C27790" s="3">
        <v>427414.45999999996</v>
      </c>
      <c r="D27790" s="3">
        <v>427414.45999999996</v>
      </c>
      <c r="E27790" s="3">
        <v>187432.83982586538</v>
      </c>
      <c r="F27790" s="3">
        <v>115523.27778418755</v>
      </c>
      <c r="G27790" s="3">
        <v>46419.623099907374</v>
      </c>
      <c r="H27790" s="3">
        <v>55781.120773121002</v>
      </c>
    </row>
    <row r="27791" spans="1:8" x14ac:dyDescent="0.25">
      <c r="A27791" s="6">
        <v>45581</v>
      </c>
      <c r="B27791" s="13">
        <v>0.46875</v>
      </c>
      <c r="C27791" s="3">
        <v>427862.81999999995</v>
      </c>
      <c r="D27791" s="3">
        <v>427862.81999999995</v>
      </c>
      <c r="E27791" s="3">
        <v>191653.77807652441</v>
      </c>
      <c r="F27791" s="3">
        <v>117519.34651675932</v>
      </c>
      <c r="G27791" s="3">
        <v>47834.876333969951</v>
      </c>
      <c r="H27791" s="3">
        <v>55361.568548520198</v>
      </c>
    </row>
    <row r="27792" spans="1:8" x14ac:dyDescent="0.25">
      <c r="A27792" s="6">
        <v>45581</v>
      </c>
      <c r="B27792" s="13">
        <v>0.47916666666666669</v>
      </c>
      <c r="C27792" s="3">
        <v>427927.5</v>
      </c>
      <c r="D27792" s="3">
        <v>427927.5</v>
      </c>
      <c r="E27792" s="3">
        <v>192453.15447574412</v>
      </c>
      <c r="F27792" s="3">
        <v>117230.92522572914</v>
      </c>
      <c r="G27792" s="3">
        <v>48259.255117338063</v>
      </c>
      <c r="H27792" s="3">
        <v>54700.31310393483</v>
      </c>
    </row>
    <row r="27793" spans="1:8" x14ac:dyDescent="0.25">
      <c r="A27793" s="6">
        <v>45581</v>
      </c>
      <c r="B27793" s="13">
        <v>0.48958333333333331</v>
      </c>
      <c r="C27793" s="3">
        <v>417771.86</v>
      </c>
      <c r="D27793" s="3">
        <v>417771.86</v>
      </c>
      <c r="E27793" s="3">
        <v>186579.680073475</v>
      </c>
      <c r="F27793" s="3">
        <v>114765.65241823019</v>
      </c>
      <c r="G27793" s="3">
        <v>46973.777879931426</v>
      </c>
      <c r="H27793" s="3">
        <v>55030.08165718324</v>
      </c>
    </row>
    <row r="27794" spans="1:8" x14ac:dyDescent="0.25">
      <c r="A27794" s="6">
        <v>45581</v>
      </c>
      <c r="B27794" s="13">
        <v>0.5</v>
      </c>
      <c r="C27794" s="3">
        <v>399890.04</v>
      </c>
      <c r="D27794" s="3">
        <v>399890.04</v>
      </c>
      <c r="E27794" s="3">
        <v>176432.79687061097</v>
      </c>
      <c r="F27794" s="3">
        <v>109035.03289343718</v>
      </c>
      <c r="G27794" s="3">
        <v>44580.109482368222</v>
      </c>
      <c r="H27794" s="3">
        <v>56342.108727836829</v>
      </c>
    </row>
    <row r="27795" spans="1:8" x14ac:dyDescent="0.25">
      <c r="A27795" s="6">
        <v>45581</v>
      </c>
      <c r="B27795" s="13">
        <v>0.51041666666666663</v>
      </c>
      <c r="C27795" s="3">
        <v>397352.12</v>
      </c>
      <c r="D27795" s="3">
        <v>397352.12</v>
      </c>
      <c r="E27795" s="3">
        <v>169547.17483739264</v>
      </c>
      <c r="F27795" s="3">
        <v>103775.44516996254</v>
      </c>
      <c r="G27795" s="3">
        <v>39883.057844587311</v>
      </c>
      <c r="H27795" s="3">
        <v>57081.18659731419</v>
      </c>
    </row>
    <row r="27796" spans="1:8" x14ac:dyDescent="0.25">
      <c r="A27796" s="6">
        <v>45581</v>
      </c>
      <c r="B27796" s="13">
        <v>0.52083333333333337</v>
      </c>
      <c r="C27796" s="3">
        <v>373530.08</v>
      </c>
      <c r="D27796" s="3">
        <v>373530.08</v>
      </c>
      <c r="E27796" s="3">
        <v>158558.67448577518</v>
      </c>
      <c r="F27796" s="3">
        <v>100399.30968695489</v>
      </c>
      <c r="G27796" s="3">
        <v>37936.916232732932</v>
      </c>
      <c r="H27796" s="3">
        <v>59992.411367540495</v>
      </c>
    </row>
    <row r="27797" spans="1:8" x14ac:dyDescent="0.25">
      <c r="A27797" s="6">
        <v>45581</v>
      </c>
      <c r="B27797" s="13">
        <v>0.53125</v>
      </c>
      <c r="C27797" s="3">
        <v>363383.02</v>
      </c>
      <c r="D27797" s="3">
        <v>363383.02</v>
      </c>
      <c r="E27797" s="3">
        <v>157063.57290483496</v>
      </c>
      <c r="F27797" s="3">
        <v>100606.10641583047</v>
      </c>
      <c r="G27797" s="3">
        <v>37027.842387756042</v>
      </c>
      <c r="H27797" s="3">
        <v>58265.066887685716</v>
      </c>
    </row>
    <row r="27798" spans="1:8" x14ac:dyDescent="0.25">
      <c r="A27798" s="6">
        <v>45581</v>
      </c>
      <c r="B27798" s="13">
        <v>0.54166666666666663</v>
      </c>
      <c r="C27798" s="3">
        <v>361159.26</v>
      </c>
      <c r="D27798" s="3">
        <v>361159.26</v>
      </c>
      <c r="E27798" s="3">
        <v>155717.72844991958</v>
      </c>
      <c r="F27798" s="3">
        <v>100977.76028561554</v>
      </c>
      <c r="G27798" s="3">
        <v>36714.75773669919</v>
      </c>
      <c r="H27798" s="3">
        <v>55544.10412748938</v>
      </c>
    </row>
    <row r="27799" spans="1:8" x14ac:dyDescent="0.25">
      <c r="A27799" s="6">
        <v>45581</v>
      </c>
      <c r="B27799" s="13">
        <v>0.55208333333333337</v>
      </c>
      <c r="C27799" s="3">
        <v>357588.87999999995</v>
      </c>
      <c r="D27799" s="3">
        <v>357588.87999999995</v>
      </c>
      <c r="E27799" s="3">
        <v>150985.96551101809</v>
      </c>
      <c r="F27799" s="3">
        <v>99803.870084298687</v>
      </c>
      <c r="G27799" s="3">
        <v>36703.41483540005</v>
      </c>
      <c r="H27799" s="3">
        <v>53372.776175947904</v>
      </c>
    </row>
    <row r="27800" spans="1:8" x14ac:dyDescent="0.25">
      <c r="A27800" s="6">
        <v>45581</v>
      </c>
      <c r="B27800" s="13">
        <v>0.5625</v>
      </c>
      <c r="C27800" s="3">
        <v>350564.94</v>
      </c>
      <c r="D27800" s="3">
        <v>350564.94</v>
      </c>
      <c r="E27800" s="3">
        <v>144556.71664359016</v>
      </c>
      <c r="F27800" s="3">
        <v>94825.290978688543</v>
      </c>
      <c r="G27800" s="3">
        <v>34631.666143663424</v>
      </c>
      <c r="H27800" s="3">
        <v>51671.376436673672</v>
      </c>
    </row>
    <row r="27801" spans="1:8" x14ac:dyDescent="0.25">
      <c r="A27801" s="6">
        <v>45581</v>
      </c>
      <c r="B27801" s="13">
        <v>0.57291666666666663</v>
      </c>
      <c r="C27801" s="3">
        <v>344864.74</v>
      </c>
      <c r="D27801" s="3">
        <v>344864.74</v>
      </c>
      <c r="E27801" s="3">
        <v>145314.46430197833</v>
      </c>
      <c r="F27801" s="3">
        <v>92117.94789894775</v>
      </c>
      <c r="G27801" s="3">
        <v>33517.37118884005</v>
      </c>
      <c r="H27801" s="3">
        <v>50543.287913413107</v>
      </c>
    </row>
    <row r="27802" spans="1:8" x14ac:dyDescent="0.25">
      <c r="A27802" s="6">
        <v>45581</v>
      </c>
      <c r="B27802" s="13">
        <v>0.58333333333333337</v>
      </c>
      <c r="C27802" s="3">
        <v>346835.5</v>
      </c>
      <c r="D27802" s="3">
        <v>346835.5</v>
      </c>
      <c r="E27802" s="3">
        <v>147808.37304021901</v>
      </c>
      <c r="F27802" s="3">
        <v>91028.427313107066</v>
      </c>
      <c r="G27802" s="3">
        <v>33486.931441728426</v>
      </c>
      <c r="H27802" s="3">
        <v>50510.567729763949</v>
      </c>
    </row>
    <row r="27803" spans="1:8" x14ac:dyDescent="0.25">
      <c r="A27803" s="6">
        <v>45581</v>
      </c>
      <c r="B27803" s="13">
        <v>0.59375</v>
      </c>
      <c r="C27803" s="3">
        <v>347361.3</v>
      </c>
      <c r="D27803" s="3">
        <v>347361.3</v>
      </c>
      <c r="E27803" s="3">
        <v>147109.09559489411</v>
      </c>
      <c r="F27803" s="3">
        <v>89695.807304792892</v>
      </c>
      <c r="G27803" s="3">
        <v>33125.528331124915</v>
      </c>
      <c r="H27803" s="3">
        <v>50146.807274675462</v>
      </c>
    </row>
    <row r="27804" spans="1:8" x14ac:dyDescent="0.25">
      <c r="A27804" s="6">
        <v>45581</v>
      </c>
      <c r="B27804" s="13">
        <v>0.60416666666666663</v>
      </c>
      <c r="C27804" s="3">
        <v>345252.60000000003</v>
      </c>
      <c r="D27804" s="3">
        <v>345252.60000000003</v>
      </c>
      <c r="E27804" s="3">
        <v>146035.56006658063</v>
      </c>
      <c r="F27804" s="3">
        <v>87373.344294521245</v>
      </c>
      <c r="G27804" s="3">
        <v>32497.201406583037</v>
      </c>
      <c r="H27804" s="3">
        <v>49148.831277649639</v>
      </c>
    </row>
    <row r="27805" spans="1:8" x14ac:dyDescent="0.25">
      <c r="A27805" s="6">
        <v>45581</v>
      </c>
      <c r="B27805" s="13">
        <v>0.61458333333333337</v>
      </c>
      <c r="C27805" s="3">
        <v>349239.22000000003</v>
      </c>
      <c r="D27805" s="3">
        <v>349239.22000000003</v>
      </c>
      <c r="E27805" s="3">
        <v>151434.82325320912</v>
      </c>
      <c r="F27805" s="3">
        <v>89247.799667803163</v>
      </c>
      <c r="G27805" s="3">
        <v>34017.560125106153</v>
      </c>
      <c r="H27805" s="3">
        <v>49439.528629388282</v>
      </c>
    </row>
    <row r="27806" spans="1:8" x14ac:dyDescent="0.25">
      <c r="A27806" s="6">
        <v>45581</v>
      </c>
      <c r="B27806" s="13">
        <v>0.625</v>
      </c>
      <c r="C27806" s="3">
        <v>346285.94</v>
      </c>
      <c r="D27806" s="3">
        <v>346285.94</v>
      </c>
      <c r="E27806" s="3">
        <v>150448.09216425725</v>
      </c>
      <c r="F27806" s="3">
        <v>90493.304737719285</v>
      </c>
      <c r="G27806" s="3">
        <v>35991.146139959223</v>
      </c>
      <c r="H27806" s="3">
        <v>50093.211505917112</v>
      </c>
    </row>
    <row r="27807" spans="1:8" x14ac:dyDescent="0.25">
      <c r="A27807" s="6">
        <v>45581</v>
      </c>
      <c r="B27807" s="13">
        <v>0.63541666666666663</v>
      </c>
      <c r="C27807" s="3">
        <v>351316.68</v>
      </c>
      <c r="D27807" s="3">
        <v>351316.68</v>
      </c>
      <c r="E27807" s="3">
        <v>155087.76438896696</v>
      </c>
      <c r="F27807" s="3">
        <v>94183.745169019458</v>
      </c>
      <c r="G27807" s="3">
        <v>39714.501874943191</v>
      </c>
      <c r="H27807" s="3">
        <v>50575.250125617458</v>
      </c>
    </row>
    <row r="27808" spans="1:8" x14ac:dyDescent="0.25">
      <c r="A27808" s="6">
        <v>45581</v>
      </c>
      <c r="B27808" s="13">
        <v>0.64583333333333337</v>
      </c>
      <c r="C27808" s="3">
        <v>362308.76</v>
      </c>
      <c r="D27808" s="3">
        <v>362308.76</v>
      </c>
      <c r="E27808" s="3">
        <v>166072.47380862554</v>
      </c>
      <c r="F27808" s="3">
        <v>98937.980810271809</v>
      </c>
      <c r="G27808" s="3">
        <v>44847.911575088481</v>
      </c>
      <c r="H27808" s="3">
        <v>48943.495409550254</v>
      </c>
    </row>
    <row r="27809" spans="1:8" x14ac:dyDescent="0.25">
      <c r="A27809" s="6">
        <v>45581</v>
      </c>
      <c r="B27809" s="13">
        <v>0.65625</v>
      </c>
      <c r="C27809" s="3">
        <v>345068.24</v>
      </c>
      <c r="D27809" s="3">
        <v>345068.24</v>
      </c>
      <c r="E27809" s="3">
        <v>160708.32035298078</v>
      </c>
      <c r="F27809" s="3">
        <v>94627.436889520643</v>
      </c>
      <c r="G27809" s="3">
        <v>43096.24496628558</v>
      </c>
      <c r="H27809" s="3">
        <v>47665.929196568111</v>
      </c>
    </row>
    <row r="27810" spans="1:8" x14ac:dyDescent="0.25">
      <c r="A27810" s="6">
        <v>45581</v>
      </c>
      <c r="B27810" s="13">
        <v>0.66666666666666663</v>
      </c>
      <c r="C27810" s="3">
        <v>344493.38</v>
      </c>
      <c r="D27810" s="3">
        <v>344493.38</v>
      </c>
      <c r="E27810" s="3">
        <v>160147.10046147811</v>
      </c>
      <c r="F27810" s="3">
        <v>93986.654054684826</v>
      </c>
      <c r="G27810" s="3">
        <v>43718.49665713797</v>
      </c>
      <c r="H27810" s="3">
        <v>48612.187031641559</v>
      </c>
    </row>
    <row r="27811" spans="1:8" x14ac:dyDescent="0.25">
      <c r="A27811" s="6">
        <v>45581</v>
      </c>
      <c r="B27811" s="13">
        <v>0.67708333333333337</v>
      </c>
      <c r="C27811" s="3">
        <v>342750.54</v>
      </c>
      <c r="D27811" s="3">
        <v>342750.54</v>
      </c>
      <c r="E27811" s="3">
        <v>161715.61927052343</v>
      </c>
      <c r="F27811" s="3">
        <v>95744.86814778269</v>
      </c>
      <c r="G27811" s="3">
        <v>45890.790722971418</v>
      </c>
      <c r="H27811" s="3">
        <v>48408.677902385258</v>
      </c>
    </row>
    <row r="27812" spans="1:8" x14ac:dyDescent="0.25">
      <c r="A27812" s="6">
        <v>45581</v>
      </c>
      <c r="B27812" s="13">
        <v>0.6875</v>
      </c>
      <c r="C27812" s="3">
        <v>346063.96</v>
      </c>
      <c r="D27812" s="3">
        <v>346063.96</v>
      </c>
      <c r="E27812" s="3">
        <v>167130.43753623159</v>
      </c>
      <c r="F27812" s="3">
        <v>98156.892788965808</v>
      </c>
      <c r="G27812" s="3">
        <v>48395.548048030854</v>
      </c>
      <c r="H27812" s="3">
        <v>49564.900431652619</v>
      </c>
    </row>
    <row r="27813" spans="1:8" x14ac:dyDescent="0.25">
      <c r="A27813" s="6">
        <v>45581</v>
      </c>
      <c r="B27813" s="13">
        <v>0.69791666666666663</v>
      </c>
      <c r="C27813" s="3">
        <v>336375.60000000003</v>
      </c>
      <c r="D27813" s="3">
        <v>336375.60000000003</v>
      </c>
      <c r="E27813" s="3">
        <v>170564.37708467754</v>
      </c>
      <c r="F27813" s="3">
        <v>100200.82598372328</v>
      </c>
      <c r="G27813" s="3">
        <v>50690.392007831499</v>
      </c>
      <c r="H27813" s="3">
        <v>51198.247582059812</v>
      </c>
    </row>
    <row r="27814" spans="1:8" x14ac:dyDescent="0.25">
      <c r="A27814" s="6">
        <v>45581</v>
      </c>
      <c r="B27814" s="13">
        <v>0.70833333333333337</v>
      </c>
      <c r="C27814" s="3">
        <v>354231.02</v>
      </c>
      <c r="D27814" s="3">
        <v>354231.02</v>
      </c>
      <c r="E27814" s="3">
        <v>172484.82510715272</v>
      </c>
      <c r="F27814" s="3">
        <v>101177.40388376905</v>
      </c>
      <c r="G27814" s="3">
        <v>51628.084923916205</v>
      </c>
      <c r="H27814" s="3">
        <v>52438.641600154202</v>
      </c>
    </row>
    <row r="27815" spans="1:8" x14ac:dyDescent="0.25">
      <c r="A27815" s="6">
        <v>45581</v>
      </c>
      <c r="B27815" s="13">
        <v>0.71875</v>
      </c>
      <c r="C27815" s="3">
        <v>361281.36</v>
      </c>
      <c r="D27815" s="3">
        <v>361281.36</v>
      </c>
      <c r="E27815" s="3">
        <v>176137.63676245941</v>
      </c>
      <c r="F27815" s="3">
        <v>102254.74975619547</v>
      </c>
      <c r="G27815" s="3">
        <v>52820.983454551715</v>
      </c>
      <c r="H27815" s="3">
        <v>53708.918388172169</v>
      </c>
    </row>
    <row r="27816" spans="1:8" x14ac:dyDescent="0.25">
      <c r="A27816" s="6">
        <v>45581</v>
      </c>
      <c r="B27816" s="13">
        <v>0.72916666666666663</v>
      </c>
      <c r="C27816" s="3">
        <v>368325.98</v>
      </c>
      <c r="D27816" s="3">
        <v>368325.98</v>
      </c>
      <c r="E27816" s="3">
        <v>176275.75576912146</v>
      </c>
      <c r="F27816" s="3">
        <v>102491.47063804185</v>
      </c>
      <c r="G27816" s="3">
        <v>54086.044532400556</v>
      </c>
      <c r="H27816" s="3">
        <v>55066.131513216082</v>
      </c>
    </row>
    <row r="27817" spans="1:8" x14ac:dyDescent="0.25">
      <c r="A27817" s="6">
        <v>45581</v>
      </c>
      <c r="B27817" s="13">
        <v>0.73958333333333337</v>
      </c>
      <c r="C27817" s="3">
        <v>357262.18000000005</v>
      </c>
      <c r="D27817" s="3">
        <v>357262.18000000005</v>
      </c>
      <c r="E27817" s="3">
        <v>171735.20385291605</v>
      </c>
      <c r="F27817" s="3">
        <v>101838.80914928002</v>
      </c>
      <c r="G27817" s="3">
        <v>54798.127421951853</v>
      </c>
      <c r="H27817" s="3">
        <v>55703.048292746127</v>
      </c>
    </row>
    <row r="27818" spans="1:8" x14ac:dyDescent="0.25">
      <c r="A27818" s="6">
        <v>45581</v>
      </c>
      <c r="B27818" s="13">
        <v>0.75</v>
      </c>
      <c r="C27818" s="3">
        <v>352285.78</v>
      </c>
      <c r="D27818" s="3">
        <v>352285.78</v>
      </c>
      <c r="E27818" s="3">
        <v>169022.21181174379</v>
      </c>
      <c r="F27818" s="3">
        <v>104771.71619045777</v>
      </c>
      <c r="G27818" s="3">
        <v>56512.932539540176</v>
      </c>
      <c r="H27818" s="3">
        <v>56941.914500560495</v>
      </c>
    </row>
    <row r="27819" spans="1:8" x14ac:dyDescent="0.25">
      <c r="A27819" s="6">
        <v>45581</v>
      </c>
      <c r="B27819" s="13">
        <v>0.76041666666666663</v>
      </c>
      <c r="C27819" s="3">
        <v>363103.39999999997</v>
      </c>
      <c r="D27819" s="3">
        <v>363103.39999999997</v>
      </c>
      <c r="E27819" s="3">
        <v>166975.05493367827</v>
      </c>
      <c r="F27819" s="3">
        <v>105374.09689912671</v>
      </c>
      <c r="G27819" s="3">
        <v>57812.397278909863</v>
      </c>
      <c r="H27819" s="3">
        <v>58353.656683787754</v>
      </c>
    </row>
    <row r="27820" spans="1:8" x14ac:dyDescent="0.25">
      <c r="A27820" s="6">
        <v>45581</v>
      </c>
      <c r="B27820" s="13">
        <v>0.77083333333333337</v>
      </c>
      <c r="C27820" s="3">
        <v>374124.74</v>
      </c>
      <c r="D27820" s="3">
        <v>374124.74</v>
      </c>
      <c r="E27820" s="3">
        <v>172240.69550335861</v>
      </c>
      <c r="F27820" s="3">
        <v>107044.1406455464</v>
      </c>
      <c r="G27820" s="3">
        <v>59760.870178381432</v>
      </c>
      <c r="H27820" s="3">
        <v>59895.611633978464</v>
      </c>
    </row>
    <row r="27821" spans="1:8" x14ac:dyDescent="0.25">
      <c r="A27821" s="6">
        <v>45581</v>
      </c>
      <c r="B27821" s="13">
        <v>0.78125</v>
      </c>
      <c r="C27821" s="3">
        <v>384451.76000000007</v>
      </c>
      <c r="D27821" s="3">
        <v>384451.76000000007</v>
      </c>
      <c r="E27821" s="3">
        <v>179193.57030569323</v>
      </c>
      <c r="F27821" s="3">
        <v>108437.0112711097</v>
      </c>
      <c r="G27821" s="3">
        <v>61960.815462997773</v>
      </c>
      <c r="H27821" s="3">
        <v>61647.096624242207</v>
      </c>
    </row>
    <row r="27822" spans="1:8" x14ac:dyDescent="0.25">
      <c r="A27822" s="6">
        <v>45581</v>
      </c>
      <c r="B27822" s="13">
        <v>0.79166666666666663</v>
      </c>
      <c r="C27822" s="3">
        <v>379501.10000000003</v>
      </c>
      <c r="D27822" s="3">
        <v>379501.10000000003</v>
      </c>
      <c r="E27822" s="3">
        <v>180612.85586352539</v>
      </c>
      <c r="F27822" s="3">
        <v>108360.73680797771</v>
      </c>
      <c r="G27822" s="3">
        <v>61553.373456831097</v>
      </c>
      <c r="H27822" s="3">
        <v>61637.583856278645</v>
      </c>
    </row>
    <row r="27823" spans="1:8" x14ac:dyDescent="0.25">
      <c r="A27823" s="6">
        <v>45581</v>
      </c>
      <c r="B27823" s="13">
        <v>0.80208333333333337</v>
      </c>
      <c r="C27823" s="3">
        <v>379366.68</v>
      </c>
      <c r="D27823" s="3">
        <v>379366.68</v>
      </c>
      <c r="E27823" s="3">
        <v>177149.90573482201</v>
      </c>
      <c r="F27823" s="3">
        <v>106917.95039829415</v>
      </c>
      <c r="G27823" s="3">
        <v>60548.75592631285</v>
      </c>
      <c r="H27823" s="3">
        <v>61112.974260332674</v>
      </c>
    </row>
    <row r="27824" spans="1:8" x14ac:dyDescent="0.25">
      <c r="A27824" s="6">
        <v>45581</v>
      </c>
      <c r="B27824" s="13">
        <v>0.8125</v>
      </c>
      <c r="C27824" s="3">
        <v>369946.72000000003</v>
      </c>
      <c r="D27824" s="3">
        <v>369946.72000000003</v>
      </c>
      <c r="E27824" s="3">
        <v>172740.07915544903</v>
      </c>
      <c r="F27824" s="3">
        <v>103710.55213124957</v>
      </c>
      <c r="G27824" s="3">
        <v>58377.580384860499</v>
      </c>
      <c r="H27824" s="3">
        <v>59651.52961461732</v>
      </c>
    </row>
    <row r="27825" spans="1:8" x14ac:dyDescent="0.25">
      <c r="A27825" s="6">
        <v>45581</v>
      </c>
      <c r="B27825" s="13">
        <v>0.82291666666666663</v>
      </c>
      <c r="C27825" s="3">
        <v>346828.45999999996</v>
      </c>
      <c r="D27825" s="3">
        <v>346828.45999999996</v>
      </c>
      <c r="E27825" s="3">
        <v>167948.12589365192</v>
      </c>
      <c r="F27825" s="3">
        <v>101749.23929878406</v>
      </c>
      <c r="G27825" s="3">
        <v>56630.129575328137</v>
      </c>
      <c r="H27825" s="3">
        <v>58407.774133513471</v>
      </c>
    </row>
    <row r="27826" spans="1:8" x14ac:dyDescent="0.25">
      <c r="A27826" s="6">
        <v>45581</v>
      </c>
      <c r="B27826" s="13">
        <v>0.83333333333333337</v>
      </c>
      <c r="C27826" s="3">
        <v>350492.11999999994</v>
      </c>
      <c r="D27826" s="3">
        <v>350492.11999999994</v>
      </c>
      <c r="E27826" s="3">
        <v>162681.12582298653</v>
      </c>
      <c r="F27826" s="3">
        <v>99763.60059250101</v>
      </c>
      <c r="G27826" s="3">
        <v>55213.939824284767</v>
      </c>
      <c r="H27826" s="3">
        <v>57046.831700701987</v>
      </c>
    </row>
    <row r="27827" spans="1:8" x14ac:dyDescent="0.25">
      <c r="A27827" s="6">
        <v>45581</v>
      </c>
      <c r="B27827" s="13">
        <v>0.84375</v>
      </c>
      <c r="C27827" s="3">
        <v>345108.72000000003</v>
      </c>
      <c r="D27827" s="3">
        <v>345108.72000000003</v>
      </c>
      <c r="E27827" s="3">
        <v>162501.95528946002</v>
      </c>
      <c r="F27827" s="3">
        <v>97418.348007366541</v>
      </c>
      <c r="G27827" s="3">
        <v>53277.477259429601</v>
      </c>
      <c r="H27827" s="3">
        <v>55232.165196947986</v>
      </c>
    </row>
    <row r="27828" spans="1:8" x14ac:dyDescent="0.25">
      <c r="A27828" s="6">
        <v>45581</v>
      </c>
      <c r="B27828" s="13">
        <v>0.85416666666666663</v>
      </c>
      <c r="C27828" s="3">
        <v>317850.94</v>
      </c>
      <c r="D27828" s="3">
        <v>317850.94</v>
      </c>
      <c r="E27828" s="3">
        <v>153080.55574222945</v>
      </c>
      <c r="F27828" s="3">
        <v>94640.802894034219</v>
      </c>
      <c r="G27828" s="3">
        <v>51443.522947109159</v>
      </c>
      <c r="H27828" s="3">
        <v>53400.435702320283</v>
      </c>
    </row>
    <row r="27829" spans="1:8" x14ac:dyDescent="0.25">
      <c r="A27829" s="6">
        <v>45581</v>
      </c>
      <c r="B27829" s="13">
        <v>0.86458333333333337</v>
      </c>
      <c r="C27829" s="3">
        <v>307613.90000000002</v>
      </c>
      <c r="D27829" s="3">
        <v>307613.90000000002</v>
      </c>
      <c r="E27829" s="3">
        <v>149947.40196611229</v>
      </c>
      <c r="F27829" s="3">
        <v>93387.026615766488</v>
      </c>
      <c r="G27829" s="3">
        <v>50121.377317437393</v>
      </c>
      <c r="H27829" s="3">
        <v>52064.631595659674</v>
      </c>
    </row>
    <row r="27830" spans="1:8" x14ac:dyDescent="0.25">
      <c r="A27830" s="6">
        <v>45581</v>
      </c>
      <c r="B27830" s="13">
        <v>0.875</v>
      </c>
      <c r="C27830" s="3">
        <v>310348.06</v>
      </c>
      <c r="D27830" s="3">
        <v>310348.06</v>
      </c>
      <c r="E27830" s="3">
        <v>148207.81749212323</v>
      </c>
      <c r="F27830" s="3">
        <v>92001.590134636557</v>
      </c>
      <c r="G27830" s="3">
        <v>48321.638238700041</v>
      </c>
      <c r="H27830" s="3">
        <v>50223.88997371358</v>
      </c>
    </row>
    <row r="27831" spans="1:8" x14ac:dyDescent="0.25">
      <c r="A27831" s="6">
        <v>45581</v>
      </c>
      <c r="B27831" s="13">
        <v>0.88541666666666663</v>
      </c>
      <c r="C27831" s="3">
        <v>298349.92000000004</v>
      </c>
      <c r="D27831" s="3">
        <v>298349.92000000004</v>
      </c>
      <c r="E27831" s="3">
        <v>146952.43477289597</v>
      </c>
      <c r="F27831" s="3">
        <v>88622.945501610739</v>
      </c>
      <c r="G27831" s="3">
        <v>46598.299701692798</v>
      </c>
      <c r="H27831" s="3">
        <v>48545.109563534803</v>
      </c>
    </row>
    <row r="27832" spans="1:8" x14ac:dyDescent="0.25">
      <c r="A27832" s="6">
        <v>45581</v>
      </c>
      <c r="B27832" s="13">
        <v>0.89583333333333337</v>
      </c>
      <c r="C27832" s="3">
        <v>289169.53999999998</v>
      </c>
      <c r="D27832" s="3">
        <v>289169.53999999998</v>
      </c>
      <c r="E27832" s="3">
        <v>143018.83481086433</v>
      </c>
      <c r="F27832" s="3">
        <v>86242.431004204453</v>
      </c>
      <c r="G27832" s="3">
        <v>45764.803534629435</v>
      </c>
      <c r="H27832" s="3">
        <v>47713.777982798747</v>
      </c>
    </row>
    <row r="27833" spans="1:8" x14ac:dyDescent="0.25">
      <c r="A27833" s="6">
        <v>45581</v>
      </c>
      <c r="B27833" s="13">
        <v>0.90625</v>
      </c>
      <c r="C27833" s="3">
        <v>280239.96000000002</v>
      </c>
      <c r="D27833" s="3">
        <v>280239.96000000002</v>
      </c>
      <c r="E27833" s="3">
        <v>137901.53020411404</v>
      </c>
      <c r="F27833" s="3">
        <v>85169.469723624483</v>
      </c>
      <c r="G27833" s="3">
        <v>46501.84070066025</v>
      </c>
      <c r="H27833" s="3">
        <v>48385.038793690786</v>
      </c>
    </row>
    <row r="27834" spans="1:8" x14ac:dyDescent="0.25">
      <c r="A27834" s="6">
        <v>45581</v>
      </c>
      <c r="B27834" s="13">
        <v>0.91666666666666663</v>
      </c>
      <c r="C27834" s="3">
        <v>300088.57999999996</v>
      </c>
      <c r="D27834" s="3">
        <v>300088.57999999996</v>
      </c>
      <c r="E27834" s="3">
        <v>137755.93573338902</v>
      </c>
      <c r="F27834" s="3">
        <v>84006.217265942294</v>
      </c>
      <c r="G27834" s="3">
        <v>46198.910237267672</v>
      </c>
      <c r="H27834" s="3">
        <v>47924.343699627672</v>
      </c>
    </row>
    <row r="27835" spans="1:8" x14ac:dyDescent="0.25">
      <c r="A27835" s="6">
        <v>45581</v>
      </c>
      <c r="B27835" s="13">
        <v>0.92708333333333337</v>
      </c>
      <c r="C27835" s="3">
        <v>278967.7</v>
      </c>
      <c r="D27835" s="3">
        <v>278967.7</v>
      </c>
      <c r="E27835" s="3">
        <v>135603.06486681238</v>
      </c>
      <c r="F27835" s="3">
        <v>81367.077998793291</v>
      </c>
      <c r="G27835" s="3">
        <v>44269.657104813086</v>
      </c>
      <c r="H27835" s="3">
        <v>46039.766876197093</v>
      </c>
    </row>
    <row r="27836" spans="1:8" x14ac:dyDescent="0.25">
      <c r="A27836" s="6">
        <v>45581</v>
      </c>
      <c r="B27836" s="13">
        <v>0.9375</v>
      </c>
      <c r="C27836" s="3">
        <v>272306.10000000003</v>
      </c>
      <c r="D27836" s="3">
        <v>272306.10000000003</v>
      </c>
      <c r="E27836" s="3">
        <v>133005.88741149395</v>
      </c>
      <c r="F27836" s="3">
        <v>78335.144920202161</v>
      </c>
      <c r="G27836" s="3">
        <v>41693.298064984658</v>
      </c>
      <c r="H27836" s="3">
        <v>43734.464265666451</v>
      </c>
    </row>
    <row r="27837" spans="1:8" x14ac:dyDescent="0.25">
      <c r="A27837" s="6">
        <v>45581</v>
      </c>
      <c r="B27837" s="13">
        <v>0.94791666666666663</v>
      </c>
      <c r="C27837" s="3">
        <v>261261.87999999998</v>
      </c>
      <c r="D27837" s="3">
        <v>261261.87999999998</v>
      </c>
      <c r="E27837" s="3">
        <v>125263.65938965343</v>
      </c>
      <c r="F27837" s="3">
        <v>75448.12262419812</v>
      </c>
      <c r="G27837" s="3">
        <v>40007.478118087034</v>
      </c>
      <c r="H27837" s="3">
        <v>41980.464270603807</v>
      </c>
    </row>
    <row r="27838" spans="1:8" x14ac:dyDescent="0.25">
      <c r="A27838" s="6">
        <v>45581</v>
      </c>
      <c r="B27838" s="13">
        <v>0.95833333333333337</v>
      </c>
      <c r="C27838" s="3">
        <v>257455.22</v>
      </c>
      <c r="D27838" s="3">
        <v>257455.22</v>
      </c>
      <c r="E27838" s="3">
        <v>123260.27020537767</v>
      </c>
      <c r="F27838" s="3">
        <v>72843.129792211141</v>
      </c>
      <c r="G27838" s="3">
        <v>37743.841526272248</v>
      </c>
      <c r="H27838" s="3">
        <v>39670.927744687819</v>
      </c>
    </row>
    <row r="27839" spans="1:8" x14ac:dyDescent="0.25">
      <c r="A27839" s="6">
        <v>45581</v>
      </c>
      <c r="B27839" s="13">
        <v>0.96875</v>
      </c>
      <c r="C27839" s="3">
        <v>250622.90000000002</v>
      </c>
      <c r="D27839" s="3">
        <v>250622.90000000002</v>
      </c>
      <c r="E27839" s="3">
        <v>119157.97013756867</v>
      </c>
      <c r="F27839" s="3">
        <v>70305.786809859084</v>
      </c>
      <c r="G27839" s="3">
        <v>35231.605361050249</v>
      </c>
      <c r="H27839" s="3">
        <v>37172.043419581736</v>
      </c>
    </row>
    <row r="27840" spans="1:8" x14ac:dyDescent="0.25">
      <c r="A27840" s="6">
        <v>45581</v>
      </c>
      <c r="B27840" s="13">
        <v>0.97916666666666663</v>
      </c>
      <c r="C27840" s="3">
        <v>249642.36</v>
      </c>
      <c r="D27840" s="3">
        <v>249642.36</v>
      </c>
      <c r="E27840" s="3">
        <v>117911.10649989579</v>
      </c>
      <c r="F27840" s="3">
        <v>68709.777064355338</v>
      </c>
      <c r="G27840" s="3">
        <v>33350.958788787466</v>
      </c>
      <c r="H27840" s="3">
        <v>35301.909008095638</v>
      </c>
    </row>
    <row r="27841" spans="1:8" x14ac:dyDescent="0.25">
      <c r="A27841" s="6">
        <v>45581</v>
      </c>
      <c r="B27841" s="13">
        <v>0.98958333333333337</v>
      </c>
      <c r="C27841" s="3">
        <v>245594.36</v>
      </c>
      <c r="D27841" s="3">
        <v>245594.36</v>
      </c>
      <c r="E27841" s="3">
        <v>117842.73127736231</v>
      </c>
      <c r="F27841" s="3">
        <v>66883.899637638693</v>
      </c>
      <c r="G27841" s="3">
        <v>31652.90062754853</v>
      </c>
      <c r="H27841" s="3">
        <v>33484.089076916163</v>
      </c>
    </row>
    <row r="27842" spans="1:8" x14ac:dyDescent="0.25">
      <c r="A27842" s="6">
        <v>45582</v>
      </c>
      <c r="B27842" s="13">
        <v>0</v>
      </c>
      <c r="C27842" s="3">
        <v>250206.65999999997</v>
      </c>
      <c r="D27842" s="3">
        <v>250206.65999999997</v>
      </c>
      <c r="E27842" s="3">
        <v>114119.6674698619</v>
      </c>
      <c r="F27842" s="3">
        <v>65693.61399231042</v>
      </c>
      <c r="G27842" s="3">
        <v>30458.389729793213</v>
      </c>
      <c r="H27842" s="3">
        <v>31970.94751434934</v>
      </c>
    </row>
    <row r="27843" spans="1:8" x14ac:dyDescent="0.25">
      <c r="A27843" s="6">
        <v>45582</v>
      </c>
      <c r="B27843" s="13">
        <v>1.0416666666666666E-2</v>
      </c>
      <c r="C27843" s="3">
        <v>249411.14</v>
      </c>
      <c r="D27843" s="3">
        <v>249411.14</v>
      </c>
      <c r="E27843" s="3">
        <v>113025.1877525773</v>
      </c>
      <c r="F27843" s="3">
        <v>65814.815356579711</v>
      </c>
      <c r="G27843" s="3">
        <v>29436.519241991104</v>
      </c>
      <c r="H27843" s="3">
        <v>31094.789462133536</v>
      </c>
    </row>
    <row r="27844" spans="1:8" x14ac:dyDescent="0.25">
      <c r="A27844" s="6">
        <v>45582</v>
      </c>
      <c r="B27844" s="13">
        <v>2.0833333333333332E-2</v>
      </c>
      <c r="C27844" s="3">
        <v>246063.40000000002</v>
      </c>
      <c r="D27844" s="3">
        <v>246063.40000000002</v>
      </c>
      <c r="E27844" s="3">
        <v>113125.08051914937</v>
      </c>
      <c r="F27844" s="3">
        <v>64182.505261512408</v>
      </c>
      <c r="G27844" s="3">
        <v>27684.27047076061</v>
      </c>
      <c r="H27844" s="3">
        <v>29591.144775925768</v>
      </c>
    </row>
    <row r="27845" spans="1:8" x14ac:dyDescent="0.25">
      <c r="A27845" s="6">
        <v>45582</v>
      </c>
      <c r="B27845" s="13">
        <v>3.125E-2</v>
      </c>
      <c r="C27845" s="3">
        <v>229275.19999999998</v>
      </c>
      <c r="D27845" s="3">
        <v>229275.19999999998</v>
      </c>
      <c r="E27845" s="3">
        <v>109321.61350840471</v>
      </c>
      <c r="F27845" s="3">
        <v>63204.209280703493</v>
      </c>
      <c r="G27845" s="3">
        <v>26410.68077988916</v>
      </c>
      <c r="H27845" s="3">
        <v>28472.143614556011</v>
      </c>
    </row>
    <row r="27846" spans="1:8" x14ac:dyDescent="0.25">
      <c r="A27846" s="6">
        <v>45582</v>
      </c>
      <c r="B27846" s="13">
        <v>4.1666666666666664E-2</v>
      </c>
      <c r="C27846" s="3">
        <v>242563.20000000001</v>
      </c>
      <c r="D27846" s="3">
        <v>242563.20000000001</v>
      </c>
      <c r="E27846" s="3">
        <v>105242.59779361349</v>
      </c>
      <c r="F27846" s="3">
        <v>62746.641727758251</v>
      </c>
      <c r="G27846" s="3">
        <v>25978.77613648666</v>
      </c>
      <c r="H27846" s="3">
        <v>27635.73942362719</v>
      </c>
    </row>
    <row r="27847" spans="1:8" x14ac:dyDescent="0.25">
      <c r="A27847" s="6">
        <v>45582</v>
      </c>
      <c r="B27847" s="13">
        <v>5.2083333333333336E-2</v>
      </c>
      <c r="C27847" s="3">
        <v>240052.56</v>
      </c>
      <c r="D27847" s="3">
        <v>240052.56</v>
      </c>
      <c r="E27847" s="3">
        <v>104631.16450395867</v>
      </c>
      <c r="F27847" s="3">
        <v>61172.313295176857</v>
      </c>
      <c r="G27847" s="3">
        <v>25119.969765032794</v>
      </c>
      <c r="H27847" s="3">
        <v>26861.018605743138</v>
      </c>
    </row>
    <row r="27848" spans="1:8" x14ac:dyDescent="0.25">
      <c r="A27848" s="6">
        <v>45582</v>
      </c>
      <c r="B27848" s="13">
        <v>6.25E-2</v>
      </c>
      <c r="C27848" s="3">
        <v>233621.08000000002</v>
      </c>
      <c r="D27848" s="3">
        <v>233621.08000000002</v>
      </c>
      <c r="E27848" s="3">
        <v>101845.03938140745</v>
      </c>
      <c r="F27848" s="3">
        <v>60332.845200708449</v>
      </c>
      <c r="G27848" s="3">
        <v>24678.701650427596</v>
      </c>
      <c r="H27848" s="3">
        <v>26476.980202064024</v>
      </c>
    </row>
    <row r="27849" spans="1:8" x14ac:dyDescent="0.25">
      <c r="A27849" s="6">
        <v>45582</v>
      </c>
      <c r="B27849" s="13">
        <v>7.2916666666666671E-2</v>
      </c>
      <c r="C27849" s="3">
        <v>231247.94</v>
      </c>
      <c r="D27849" s="3">
        <v>231247.94</v>
      </c>
      <c r="E27849" s="3">
        <v>99176.44428576011</v>
      </c>
      <c r="F27849" s="3">
        <v>59338.768779242608</v>
      </c>
      <c r="G27849" s="3">
        <v>24008.802694586535</v>
      </c>
      <c r="H27849" s="3">
        <v>26022.720659972056</v>
      </c>
    </row>
    <row r="27850" spans="1:8" x14ac:dyDescent="0.25">
      <c r="A27850" s="6">
        <v>45582</v>
      </c>
      <c r="B27850" s="13">
        <v>8.3333333333333329E-2</v>
      </c>
      <c r="C27850" s="3">
        <v>234593.26</v>
      </c>
      <c r="D27850" s="3">
        <v>234593.26</v>
      </c>
      <c r="E27850" s="3">
        <v>98760.903451717444</v>
      </c>
      <c r="F27850" s="3">
        <v>57358.521710958448</v>
      </c>
      <c r="G27850" s="3">
        <v>23874.673710083523</v>
      </c>
      <c r="H27850" s="3">
        <v>25976.477706054859</v>
      </c>
    </row>
    <row r="27851" spans="1:8" x14ac:dyDescent="0.25">
      <c r="A27851" s="6">
        <v>45582</v>
      </c>
      <c r="B27851" s="13">
        <v>9.375E-2</v>
      </c>
      <c r="C27851" s="3">
        <v>228271.78</v>
      </c>
      <c r="D27851" s="3">
        <v>228271.78</v>
      </c>
      <c r="E27851" s="3">
        <v>98866.557536268112</v>
      </c>
      <c r="F27851" s="3">
        <v>56601.238593282025</v>
      </c>
      <c r="G27851" s="3">
        <v>23642.238978982059</v>
      </c>
      <c r="H27851" s="3">
        <v>25854.824987227526</v>
      </c>
    </row>
    <row r="27852" spans="1:8" x14ac:dyDescent="0.25">
      <c r="A27852" s="6">
        <v>45582</v>
      </c>
      <c r="B27852" s="13">
        <v>0.10416666666666667</v>
      </c>
      <c r="C27852" s="3">
        <v>225788.19999999998</v>
      </c>
      <c r="D27852" s="3">
        <v>225788.19999999998</v>
      </c>
      <c r="E27852" s="3">
        <v>99879.277084222005</v>
      </c>
      <c r="F27852" s="3">
        <v>57589.747034359003</v>
      </c>
      <c r="G27852" s="3">
        <v>23262.955664842259</v>
      </c>
      <c r="H27852" s="3">
        <v>25553.918805278459</v>
      </c>
    </row>
    <row r="27853" spans="1:8" x14ac:dyDescent="0.25">
      <c r="A27853" s="6">
        <v>45582</v>
      </c>
      <c r="B27853" s="13">
        <v>0.11458333333333333</v>
      </c>
      <c r="C27853" s="3">
        <v>225431.8</v>
      </c>
      <c r="D27853" s="3">
        <v>225431.8</v>
      </c>
      <c r="E27853" s="3">
        <v>99471.741894731647</v>
      </c>
      <c r="F27853" s="3">
        <v>58531.13448319806</v>
      </c>
      <c r="G27853" s="3">
        <v>23288.085711333522</v>
      </c>
      <c r="H27853" s="3">
        <v>25526.083567084665</v>
      </c>
    </row>
    <row r="27854" spans="1:8" x14ac:dyDescent="0.25">
      <c r="A27854" s="6">
        <v>45582</v>
      </c>
      <c r="B27854" s="13">
        <v>0.125</v>
      </c>
      <c r="C27854" s="3">
        <v>230222.74</v>
      </c>
      <c r="D27854" s="3">
        <v>230222.74</v>
      </c>
      <c r="E27854" s="3">
        <v>103398.96074962718</v>
      </c>
      <c r="F27854" s="3">
        <v>58827.750573365644</v>
      </c>
      <c r="G27854" s="3">
        <v>23129.922685214136</v>
      </c>
      <c r="H27854" s="3">
        <v>25328.80128610598</v>
      </c>
    </row>
    <row r="27855" spans="1:8" x14ac:dyDescent="0.25">
      <c r="A27855" s="6">
        <v>45582</v>
      </c>
      <c r="B27855" s="13">
        <v>0.13541666666666666</v>
      </c>
      <c r="C27855" s="3">
        <v>230187.09999999998</v>
      </c>
      <c r="D27855" s="3">
        <v>230187.09999999998</v>
      </c>
      <c r="E27855" s="3">
        <v>102166.23034091321</v>
      </c>
      <c r="F27855" s="3">
        <v>58786.165261582115</v>
      </c>
      <c r="G27855" s="3">
        <v>23442.925962203095</v>
      </c>
      <c r="H27855" s="3">
        <v>25440.688592212853</v>
      </c>
    </row>
    <row r="27856" spans="1:8" x14ac:dyDescent="0.25">
      <c r="A27856" s="6">
        <v>45582</v>
      </c>
      <c r="B27856" s="13">
        <v>0.14583333333333334</v>
      </c>
      <c r="C27856" s="3">
        <v>230072.25999999998</v>
      </c>
      <c r="D27856" s="3">
        <v>230072.25999999998</v>
      </c>
      <c r="E27856" s="3">
        <v>100898.6490710092</v>
      </c>
      <c r="F27856" s="3">
        <v>57925.405010243892</v>
      </c>
      <c r="G27856" s="3">
        <v>24075.081037143034</v>
      </c>
      <c r="H27856" s="3">
        <v>26021.512179717985</v>
      </c>
    </row>
    <row r="27857" spans="1:8" x14ac:dyDescent="0.25">
      <c r="A27857" s="6">
        <v>45582</v>
      </c>
      <c r="B27857" s="13">
        <v>0.15625</v>
      </c>
      <c r="C27857" s="3">
        <v>230219.22</v>
      </c>
      <c r="D27857" s="3">
        <v>230219.22</v>
      </c>
      <c r="E27857" s="3">
        <v>99490.381567031567</v>
      </c>
      <c r="F27857" s="3">
        <v>57214.110526666271</v>
      </c>
      <c r="G27857" s="3">
        <v>24139.315624517953</v>
      </c>
      <c r="H27857" s="3">
        <v>26308.960034224143</v>
      </c>
    </row>
    <row r="27858" spans="1:8" x14ac:dyDescent="0.25">
      <c r="A27858" s="6">
        <v>45582</v>
      </c>
      <c r="B27858" s="13">
        <v>0.16666666666666666</v>
      </c>
      <c r="C27858" s="3">
        <v>238537.19999999998</v>
      </c>
      <c r="D27858" s="3">
        <v>238537.19999999998</v>
      </c>
      <c r="E27858" s="3">
        <v>104219.36380597453</v>
      </c>
      <c r="F27858" s="3">
        <v>58455.266669092685</v>
      </c>
      <c r="G27858" s="3">
        <v>25035.557431400564</v>
      </c>
      <c r="H27858" s="3">
        <v>27276.215309169478</v>
      </c>
    </row>
    <row r="27859" spans="1:8" x14ac:dyDescent="0.25">
      <c r="A27859" s="6">
        <v>45582</v>
      </c>
      <c r="B27859" s="13">
        <v>0.17708333333333334</v>
      </c>
      <c r="C27859" s="3">
        <v>237572.28</v>
      </c>
      <c r="D27859" s="3">
        <v>237572.28</v>
      </c>
      <c r="E27859" s="3">
        <v>102382.77810580152</v>
      </c>
      <c r="F27859" s="3">
        <v>58560.576607011601</v>
      </c>
      <c r="G27859" s="3">
        <v>25187.545409998493</v>
      </c>
      <c r="H27859" s="3">
        <v>27707.776290058224</v>
      </c>
    </row>
    <row r="27860" spans="1:8" x14ac:dyDescent="0.25">
      <c r="A27860" s="6">
        <v>45582</v>
      </c>
      <c r="B27860" s="13">
        <v>0.1875</v>
      </c>
      <c r="C27860" s="3">
        <v>238376.16</v>
      </c>
      <c r="D27860" s="3">
        <v>238376.16</v>
      </c>
      <c r="E27860" s="3">
        <v>102401.35053366212</v>
      </c>
      <c r="F27860" s="3">
        <v>60122.811984795335</v>
      </c>
      <c r="G27860" s="3">
        <v>25912.412813370123</v>
      </c>
      <c r="H27860" s="3">
        <v>28925.13403096718</v>
      </c>
    </row>
    <row r="27861" spans="1:8" x14ac:dyDescent="0.25">
      <c r="A27861" s="6">
        <v>45582</v>
      </c>
      <c r="B27861" s="13">
        <v>0.19791666666666666</v>
      </c>
      <c r="C27861" s="3">
        <v>242547.36</v>
      </c>
      <c r="D27861" s="3">
        <v>242547.36</v>
      </c>
      <c r="E27861" s="3">
        <v>104288.88076089566</v>
      </c>
      <c r="F27861" s="3">
        <v>63381.934201140255</v>
      </c>
      <c r="G27861" s="3">
        <v>27483.499869490974</v>
      </c>
      <c r="H27861" s="3">
        <v>30097.235020634107</v>
      </c>
    </row>
    <row r="27862" spans="1:8" x14ac:dyDescent="0.25">
      <c r="A27862" s="6">
        <v>45582</v>
      </c>
      <c r="B27862" s="13">
        <v>0.20833333333333334</v>
      </c>
      <c r="C27862" s="3">
        <v>254386.00000000003</v>
      </c>
      <c r="D27862" s="3">
        <v>254386.00000000003</v>
      </c>
      <c r="E27862" s="3">
        <v>111411.33162197098</v>
      </c>
      <c r="F27862" s="3">
        <v>67246.428349764275</v>
      </c>
      <c r="G27862" s="3">
        <v>29203.246765209879</v>
      </c>
      <c r="H27862" s="3">
        <v>31769.260099263203</v>
      </c>
    </row>
    <row r="27863" spans="1:8" x14ac:dyDescent="0.25">
      <c r="A27863" s="6">
        <v>45582</v>
      </c>
      <c r="B27863" s="13">
        <v>0.21875</v>
      </c>
      <c r="C27863" s="3">
        <v>287511.62</v>
      </c>
      <c r="D27863" s="3">
        <v>287511.62</v>
      </c>
      <c r="E27863" s="3">
        <v>117836.43179032157</v>
      </c>
      <c r="F27863" s="3">
        <v>69488.002420465447</v>
      </c>
      <c r="G27863" s="3">
        <v>30367.942811799163</v>
      </c>
      <c r="H27863" s="3">
        <v>33185.8997362433</v>
      </c>
    </row>
    <row r="27864" spans="1:8" x14ac:dyDescent="0.25">
      <c r="A27864" s="6">
        <v>45582</v>
      </c>
      <c r="B27864" s="13">
        <v>0.22916666666666666</v>
      </c>
      <c r="C27864" s="3">
        <v>297854.03999999998</v>
      </c>
      <c r="D27864" s="3">
        <v>297854.03999999998</v>
      </c>
      <c r="E27864" s="3">
        <v>124022.43216967394</v>
      </c>
      <c r="F27864" s="3">
        <v>75979.284714454727</v>
      </c>
      <c r="G27864" s="3">
        <v>32412.374798465753</v>
      </c>
      <c r="H27864" s="3">
        <v>35004.460214858897</v>
      </c>
    </row>
    <row r="27865" spans="1:8" x14ac:dyDescent="0.25">
      <c r="A27865" s="6">
        <v>45582</v>
      </c>
      <c r="B27865" s="13">
        <v>0.23958333333333334</v>
      </c>
      <c r="C27865" s="3">
        <v>306159.48000000004</v>
      </c>
      <c r="D27865" s="3">
        <v>306159.48000000004</v>
      </c>
      <c r="E27865" s="3">
        <v>130223.30431998974</v>
      </c>
      <c r="F27865" s="3">
        <v>77898.244685169499</v>
      </c>
      <c r="G27865" s="3">
        <v>32601.479401467419</v>
      </c>
      <c r="H27865" s="3">
        <v>34491.310320142635</v>
      </c>
    </row>
    <row r="27866" spans="1:8" x14ac:dyDescent="0.25">
      <c r="A27866" s="6">
        <v>45582</v>
      </c>
      <c r="B27866" s="13">
        <v>0.25</v>
      </c>
      <c r="C27866" s="3">
        <v>321980.12</v>
      </c>
      <c r="D27866" s="3">
        <v>321980.12</v>
      </c>
      <c r="E27866" s="3">
        <v>144194.86914798926</v>
      </c>
      <c r="F27866" s="3">
        <v>87457.322743660174</v>
      </c>
      <c r="G27866" s="3">
        <v>34399.713479158934</v>
      </c>
      <c r="H27866" s="3">
        <v>36279.944853288594</v>
      </c>
    </row>
    <row r="27867" spans="1:8" x14ac:dyDescent="0.25">
      <c r="A27867" s="6">
        <v>45582</v>
      </c>
      <c r="B27867" s="13">
        <v>0.26041666666666669</v>
      </c>
      <c r="C27867" s="3">
        <v>340450.43999999994</v>
      </c>
      <c r="D27867" s="3">
        <v>340450.43999999994</v>
      </c>
      <c r="E27867" s="3">
        <v>153204.17409566071</v>
      </c>
      <c r="F27867" s="3">
        <v>95013.625311255717</v>
      </c>
      <c r="G27867" s="3">
        <v>36409.38925961015</v>
      </c>
      <c r="H27867" s="3">
        <v>38326.725333246948</v>
      </c>
    </row>
    <row r="27868" spans="1:8" x14ac:dyDescent="0.25">
      <c r="A27868" s="6">
        <v>45582</v>
      </c>
      <c r="B27868" s="13">
        <v>0.27083333333333331</v>
      </c>
      <c r="C27868" s="3">
        <v>351925.42</v>
      </c>
      <c r="D27868" s="3">
        <v>351925.42</v>
      </c>
      <c r="E27868" s="3">
        <v>158784.59473489449</v>
      </c>
      <c r="F27868" s="3">
        <v>99018.166522017607</v>
      </c>
      <c r="G27868" s="3">
        <v>38007.993905523625</v>
      </c>
      <c r="H27868" s="3">
        <v>39871.715221458609</v>
      </c>
    </row>
    <row r="27869" spans="1:8" x14ac:dyDescent="0.25">
      <c r="A27869" s="6">
        <v>45582</v>
      </c>
      <c r="B27869" s="13">
        <v>0.28125</v>
      </c>
      <c r="C27869" s="3">
        <v>360703.86000000004</v>
      </c>
      <c r="D27869" s="3">
        <v>360703.86000000004</v>
      </c>
      <c r="E27869" s="3">
        <v>163929.06450096963</v>
      </c>
      <c r="F27869" s="3">
        <v>101470.74142814717</v>
      </c>
      <c r="G27869" s="3">
        <v>39667.504255260676</v>
      </c>
      <c r="H27869" s="3">
        <v>41482.204274814976</v>
      </c>
    </row>
    <row r="27870" spans="1:8" x14ac:dyDescent="0.25">
      <c r="A27870" s="6">
        <v>45582</v>
      </c>
      <c r="B27870" s="13">
        <v>0.29166666666666669</v>
      </c>
      <c r="C27870" s="3">
        <v>384590.58</v>
      </c>
      <c r="D27870" s="3">
        <v>384590.58</v>
      </c>
      <c r="E27870" s="3">
        <v>171331.74008891973</v>
      </c>
      <c r="F27870" s="3">
        <v>106300.67761149126</v>
      </c>
      <c r="G27870" s="3">
        <v>42361.02089536623</v>
      </c>
      <c r="H27870" s="3">
        <v>44063.767847149444</v>
      </c>
    </row>
    <row r="27871" spans="1:8" x14ac:dyDescent="0.25">
      <c r="A27871" s="6">
        <v>45582</v>
      </c>
      <c r="B27871" s="13">
        <v>0.30208333333333331</v>
      </c>
      <c r="C27871" s="3">
        <v>393997.56</v>
      </c>
      <c r="D27871" s="3">
        <v>393997.56</v>
      </c>
      <c r="E27871" s="3">
        <v>178280.92863998402</v>
      </c>
      <c r="F27871" s="3">
        <v>110094.36329723298</v>
      </c>
      <c r="G27871" s="3">
        <v>43966.643016804999</v>
      </c>
      <c r="H27871" s="3">
        <v>45628.75110396996</v>
      </c>
    </row>
    <row r="27872" spans="1:8" x14ac:dyDescent="0.25">
      <c r="A27872" s="6">
        <v>45582</v>
      </c>
      <c r="B27872" s="13">
        <v>0.3125</v>
      </c>
      <c r="C27872" s="3">
        <v>401591.74</v>
      </c>
      <c r="D27872" s="3">
        <v>401591.74</v>
      </c>
      <c r="E27872" s="3">
        <v>181904.26897267383</v>
      </c>
      <c r="F27872" s="3">
        <v>112215.9595266166</v>
      </c>
      <c r="G27872" s="3">
        <v>45165.614859688008</v>
      </c>
      <c r="H27872" s="3">
        <v>46782.936910779179</v>
      </c>
    </row>
    <row r="27873" spans="1:8" x14ac:dyDescent="0.25">
      <c r="A27873" s="6">
        <v>45582</v>
      </c>
      <c r="B27873" s="13">
        <v>0.32291666666666669</v>
      </c>
      <c r="C27873" s="3">
        <v>407126.06</v>
      </c>
      <c r="D27873" s="3">
        <v>407126.06</v>
      </c>
      <c r="E27873" s="3">
        <v>183533.98584258655</v>
      </c>
      <c r="F27873" s="3">
        <v>114223.42298319754</v>
      </c>
      <c r="G27873" s="3">
        <v>45609.95963885363</v>
      </c>
      <c r="H27873" s="3">
        <v>47277.319481210427</v>
      </c>
    </row>
    <row r="27874" spans="1:8" x14ac:dyDescent="0.25">
      <c r="A27874" s="6">
        <v>45582</v>
      </c>
      <c r="B27874" s="13">
        <v>0.33333333333333331</v>
      </c>
      <c r="C27874" s="3">
        <v>421325.08</v>
      </c>
      <c r="D27874" s="3">
        <v>421325.08</v>
      </c>
      <c r="E27874" s="3">
        <v>187347.09171446701</v>
      </c>
      <c r="F27874" s="3">
        <v>116092.11172285899</v>
      </c>
      <c r="G27874" s="3">
        <v>46446.409991368433</v>
      </c>
      <c r="H27874" s="3">
        <v>48118.023781270662</v>
      </c>
    </row>
    <row r="27875" spans="1:8" x14ac:dyDescent="0.25">
      <c r="A27875" s="6">
        <v>45582</v>
      </c>
      <c r="B27875" s="13">
        <v>0.34375</v>
      </c>
      <c r="C27875" s="3">
        <v>417930.48000000004</v>
      </c>
      <c r="D27875" s="3">
        <v>417930.48000000004</v>
      </c>
      <c r="E27875" s="3">
        <v>188179.93060165216</v>
      </c>
      <c r="F27875" s="3">
        <v>117259.99130743352</v>
      </c>
      <c r="G27875" s="3">
        <v>47685.949729256987</v>
      </c>
      <c r="H27875" s="3">
        <v>49307.650247114674</v>
      </c>
    </row>
    <row r="27876" spans="1:8" x14ac:dyDescent="0.25">
      <c r="A27876" s="6">
        <v>45582</v>
      </c>
      <c r="B27876" s="13">
        <v>0.35416666666666669</v>
      </c>
      <c r="C27876" s="3">
        <v>415978.86000000004</v>
      </c>
      <c r="D27876" s="3">
        <v>415978.86000000004</v>
      </c>
      <c r="E27876" s="3">
        <v>187343.54326329345</v>
      </c>
      <c r="F27876" s="3">
        <v>117143.37921525676</v>
      </c>
      <c r="G27876" s="3">
        <v>47680.944367266842</v>
      </c>
      <c r="H27876" s="3">
        <v>49402.779846248952</v>
      </c>
    </row>
    <row r="27877" spans="1:8" x14ac:dyDescent="0.25">
      <c r="A27877" s="6">
        <v>45582</v>
      </c>
      <c r="B27877" s="13">
        <v>0.36458333333333331</v>
      </c>
      <c r="C27877" s="3">
        <v>403947.28</v>
      </c>
      <c r="D27877" s="3">
        <v>403947.28</v>
      </c>
      <c r="E27877" s="3">
        <v>187485.55661960429</v>
      </c>
      <c r="F27877" s="3">
        <v>116661.68211048986</v>
      </c>
      <c r="G27877" s="3">
        <v>48309.941641536119</v>
      </c>
      <c r="H27877" s="3">
        <v>50261.459100009342</v>
      </c>
    </row>
    <row r="27878" spans="1:8" x14ac:dyDescent="0.25">
      <c r="A27878" s="6">
        <v>45582</v>
      </c>
      <c r="B27878" s="13">
        <v>0.375</v>
      </c>
      <c r="C27878" s="3">
        <v>403084.66</v>
      </c>
      <c r="D27878" s="3">
        <v>403084.66</v>
      </c>
      <c r="E27878" s="3">
        <v>186646.83798869696</v>
      </c>
      <c r="F27878" s="3">
        <v>115479.2943567293</v>
      </c>
      <c r="G27878" s="3">
        <v>49440.822571820587</v>
      </c>
      <c r="H27878" s="3">
        <v>51291.267027528549</v>
      </c>
    </row>
    <row r="27879" spans="1:8" x14ac:dyDescent="0.25">
      <c r="A27879" s="6">
        <v>45582</v>
      </c>
      <c r="B27879" s="13">
        <v>0.38541666666666669</v>
      </c>
      <c r="C27879" s="3">
        <v>410179.44</v>
      </c>
      <c r="D27879" s="3">
        <v>410179.44</v>
      </c>
      <c r="E27879" s="3">
        <v>190538.90486824428</v>
      </c>
      <c r="F27879" s="3">
        <v>119312.87675421844</v>
      </c>
      <c r="G27879" s="3">
        <v>49927.178500181471</v>
      </c>
      <c r="H27879" s="3">
        <v>51428.689416412461</v>
      </c>
    </row>
    <row r="27880" spans="1:8" x14ac:dyDescent="0.25">
      <c r="A27880" s="6">
        <v>45582</v>
      </c>
      <c r="B27880" s="13">
        <v>0.39583333333333331</v>
      </c>
      <c r="C27880" s="3">
        <v>408425.38</v>
      </c>
      <c r="D27880" s="3">
        <v>408425.38</v>
      </c>
      <c r="E27880" s="3">
        <v>191921.49724807552</v>
      </c>
      <c r="F27880" s="3">
        <v>119895.81333148637</v>
      </c>
      <c r="G27880" s="3">
        <v>50015.52891978588</v>
      </c>
      <c r="H27880" s="3">
        <v>51659.729137804548</v>
      </c>
    </row>
    <row r="27881" spans="1:8" x14ac:dyDescent="0.25">
      <c r="A27881" s="6">
        <v>45582</v>
      </c>
      <c r="B27881" s="13">
        <v>0.40625</v>
      </c>
      <c r="C27881" s="3">
        <v>412855.52</v>
      </c>
      <c r="D27881" s="3">
        <v>412855.52</v>
      </c>
      <c r="E27881" s="3">
        <v>189265.28997748197</v>
      </c>
      <c r="F27881" s="3">
        <v>117865.00572762804</v>
      </c>
      <c r="G27881" s="3">
        <v>48864.574876516228</v>
      </c>
      <c r="H27881" s="3">
        <v>51902.953675508586</v>
      </c>
    </row>
    <row r="27882" spans="1:8" x14ac:dyDescent="0.25">
      <c r="A27882" s="6">
        <v>45582</v>
      </c>
      <c r="B27882" s="13">
        <v>0.41666666666666669</v>
      </c>
      <c r="C27882" s="3">
        <v>416266.39999999997</v>
      </c>
      <c r="D27882" s="3">
        <v>416266.39999999997</v>
      </c>
      <c r="E27882" s="3">
        <v>188982.18712915049</v>
      </c>
      <c r="F27882" s="3">
        <v>118213.92512336874</v>
      </c>
      <c r="G27882" s="3">
        <v>48803.58494103975</v>
      </c>
      <c r="H27882" s="3">
        <v>51840.759849760994</v>
      </c>
    </row>
    <row r="27883" spans="1:8" x14ac:dyDescent="0.25">
      <c r="A27883" s="6">
        <v>45582</v>
      </c>
      <c r="B27883" s="13">
        <v>0.42708333333333331</v>
      </c>
      <c r="C27883" s="3">
        <v>413732.22</v>
      </c>
      <c r="D27883" s="3">
        <v>413732.22</v>
      </c>
      <c r="E27883" s="3">
        <v>189205.18954095573</v>
      </c>
      <c r="F27883" s="3">
        <v>118998.83848471731</v>
      </c>
      <c r="G27883" s="3">
        <v>48643.113282588907</v>
      </c>
      <c r="H27883" s="3">
        <v>51236.775560304857</v>
      </c>
    </row>
    <row r="27884" spans="1:8" x14ac:dyDescent="0.25">
      <c r="A27884" s="6">
        <v>45582</v>
      </c>
      <c r="B27884" s="13">
        <v>0.4375</v>
      </c>
      <c r="C27884" s="3">
        <v>417581.56</v>
      </c>
      <c r="D27884" s="3">
        <v>417581.56</v>
      </c>
      <c r="E27884" s="3">
        <v>192542.37411264324</v>
      </c>
      <c r="F27884" s="3">
        <v>119234.14962520923</v>
      </c>
      <c r="G27884" s="3">
        <v>49101.020419503649</v>
      </c>
      <c r="H27884" s="3">
        <v>51321.398500942363</v>
      </c>
    </row>
    <row r="27885" spans="1:8" x14ac:dyDescent="0.25">
      <c r="A27885" s="6">
        <v>45582</v>
      </c>
      <c r="B27885" s="13">
        <v>0.44791666666666669</v>
      </c>
      <c r="C27885" s="3">
        <v>422090.45999999996</v>
      </c>
      <c r="D27885" s="3">
        <v>422090.45999999996</v>
      </c>
      <c r="E27885" s="3">
        <v>195558.38389123091</v>
      </c>
      <c r="F27885" s="3">
        <v>118887.46566857866</v>
      </c>
      <c r="G27885" s="3">
        <v>48434.194063048039</v>
      </c>
      <c r="H27885" s="3">
        <v>52029.969659139708</v>
      </c>
    </row>
    <row r="27886" spans="1:8" x14ac:dyDescent="0.25">
      <c r="A27886" s="6">
        <v>45582</v>
      </c>
      <c r="B27886" s="13">
        <v>0.45833333333333331</v>
      </c>
      <c r="C27886" s="3">
        <v>426304.56</v>
      </c>
      <c r="D27886" s="3">
        <v>426304.56</v>
      </c>
      <c r="E27886" s="3">
        <v>199703.75543744912</v>
      </c>
      <c r="F27886" s="3">
        <v>119836.4395884118</v>
      </c>
      <c r="G27886" s="3">
        <v>49112.767075192358</v>
      </c>
      <c r="H27886" s="3">
        <v>53145.093325111964</v>
      </c>
    </row>
    <row r="27887" spans="1:8" x14ac:dyDescent="0.25">
      <c r="A27887" s="6">
        <v>45582</v>
      </c>
      <c r="B27887" s="13">
        <v>0.46875</v>
      </c>
      <c r="C27887" s="3">
        <v>429344.74</v>
      </c>
      <c r="D27887" s="3">
        <v>429344.74</v>
      </c>
      <c r="E27887" s="3">
        <v>200150.5794548002</v>
      </c>
      <c r="F27887" s="3">
        <v>122176.8676379588</v>
      </c>
      <c r="G27887" s="3">
        <v>50226.830922922818</v>
      </c>
      <c r="H27887" s="3">
        <v>53275.008813912435</v>
      </c>
    </row>
    <row r="27888" spans="1:8" x14ac:dyDescent="0.25">
      <c r="A27888" s="6">
        <v>45582</v>
      </c>
      <c r="B27888" s="13">
        <v>0.47916666666666669</v>
      </c>
      <c r="C27888" s="3">
        <v>427903.52</v>
      </c>
      <c r="D27888" s="3">
        <v>427903.52</v>
      </c>
      <c r="E27888" s="3">
        <v>201961.5204644145</v>
      </c>
      <c r="F27888" s="3">
        <v>121053.31762819004</v>
      </c>
      <c r="G27888" s="3">
        <v>50960.212039992213</v>
      </c>
      <c r="H27888" s="3">
        <v>53363.795150987731</v>
      </c>
    </row>
    <row r="27889" spans="1:8" x14ac:dyDescent="0.25">
      <c r="A27889" s="6">
        <v>45582</v>
      </c>
      <c r="B27889" s="13">
        <v>0.48958333333333331</v>
      </c>
      <c r="C27889" s="3">
        <v>421350.16000000003</v>
      </c>
      <c r="D27889" s="3">
        <v>421350.16000000003</v>
      </c>
      <c r="E27889" s="3">
        <v>197464.03327905771</v>
      </c>
      <c r="F27889" s="3">
        <v>119619.76461247521</v>
      </c>
      <c r="G27889" s="3">
        <v>51336.124222631013</v>
      </c>
      <c r="H27889" s="3">
        <v>54058.97443411289</v>
      </c>
    </row>
    <row r="27890" spans="1:8" x14ac:dyDescent="0.25">
      <c r="A27890" s="6">
        <v>45582</v>
      </c>
      <c r="B27890" s="13">
        <v>0.5</v>
      </c>
      <c r="C27890" s="3">
        <v>413378.01999999996</v>
      </c>
      <c r="D27890" s="3">
        <v>413378.01999999996</v>
      </c>
      <c r="E27890" s="3">
        <v>190599.30383940897</v>
      </c>
      <c r="F27890" s="3">
        <v>115910.06642004794</v>
      </c>
      <c r="G27890" s="3">
        <v>50325.112662217951</v>
      </c>
      <c r="H27890" s="3">
        <v>54473.309135416115</v>
      </c>
    </row>
    <row r="27891" spans="1:8" x14ac:dyDescent="0.25">
      <c r="A27891" s="6">
        <v>45582</v>
      </c>
      <c r="B27891" s="13">
        <v>0.51041666666666663</v>
      </c>
      <c r="C27891" s="3">
        <v>411411.66000000003</v>
      </c>
      <c r="D27891" s="3">
        <v>411411.66000000003</v>
      </c>
      <c r="E27891" s="3">
        <v>183780.57329919975</v>
      </c>
      <c r="F27891" s="3">
        <v>114463.62781236701</v>
      </c>
      <c r="G27891" s="3">
        <v>49682.521110113179</v>
      </c>
      <c r="H27891" s="3">
        <v>55542.973348766063</v>
      </c>
    </row>
    <row r="27892" spans="1:8" x14ac:dyDescent="0.25">
      <c r="A27892" s="6">
        <v>45582</v>
      </c>
      <c r="B27892" s="13">
        <v>0.52083333333333337</v>
      </c>
      <c r="C27892" s="3">
        <v>411967.37999999995</v>
      </c>
      <c r="D27892" s="3">
        <v>411967.37999999995</v>
      </c>
      <c r="E27892" s="3">
        <v>187020.55418008936</v>
      </c>
      <c r="F27892" s="3">
        <v>115785.88786480195</v>
      </c>
      <c r="G27892" s="3">
        <v>50840.170580454389</v>
      </c>
      <c r="H27892" s="3">
        <v>54666.757515435915</v>
      </c>
    </row>
    <row r="27893" spans="1:8" x14ac:dyDescent="0.25">
      <c r="A27893" s="6">
        <v>45582</v>
      </c>
      <c r="B27893" s="13">
        <v>0.53125</v>
      </c>
      <c r="C27893" s="3">
        <v>410292.51999999996</v>
      </c>
      <c r="D27893" s="3">
        <v>410292.51999999996</v>
      </c>
      <c r="E27893" s="3">
        <v>185264.43555275095</v>
      </c>
      <c r="F27893" s="3">
        <v>113274.13988654077</v>
      </c>
      <c r="G27893" s="3">
        <v>48476.22579438235</v>
      </c>
      <c r="H27893" s="3">
        <v>53788.878792328236</v>
      </c>
    </row>
    <row r="27894" spans="1:8" x14ac:dyDescent="0.25">
      <c r="A27894" s="6">
        <v>45582</v>
      </c>
      <c r="B27894" s="13">
        <v>0.54166666666666663</v>
      </c>
      <c r="C27894" s="3">
        <v>395424.04</v>
      </c>
      <c r="D27894" s="3">
        <v>395424.04</v>
      </c>
      <c r="E27894" s="3">
        <v>173594.952844449</v>
      </c>
      <c r="F27894" s="3">
        <v>110348.99272965299</v>
      </c>
      <c r="G27894" s="3">
        <v>45801.979516294465</v>
      </c>
      <c r="H27894" s="3">
        <v>55953.151596809475</v>
      </c>
    </row>
    <row r="27895" spans="1:8" x14ac:dyDescent="0.25">
      <c r="A27895" s="6">
        <v>45582</v>
      </c>
      <c r="B27895" s="13">
        <v>0.55208333333333337</v>
      </c>
      <c r="C27895" s="3">
        <v>387539.67999999993</v>
      </c>
      <c r="D27895" s="3">
        <v>387539.67999999993</v>
      </c>
      <c r="E27895" s="3">
        <v>169820.8705400863</v>
      </c>
      <c r="F27895" s="3">
        <v>107232.47161902141</v>
      </c>
      <c r="G27895" s="3">
        <v>43602.821017093753</v>
      </c>
      <c r="H27895" s="3">
        <v>57107.208477035369</v>
      </c>
    </row>
    <row r="27896" spans="1:8" x14ac:dyDescent="0.25">
      <c r="A27896" s="6">
        <v>45582</v>
      </c>
      <c r="B27896" s="13">
        <v>0.5625</v>
      </c>
      <c r="C27896" s="3">
        <v>368232.48000000004</v>
      </c>
      <c r="D27896" s="3">
        <v>368232.48000000004</v>
      </c>
      <c r="E27896" s="3">
        <v>175419.75250831604</v>
      </c>
      <c r="F27896" s="3">
        <v>107632.61516476485</v>
      </c>
      <c r="G27896" s="3">
        <v>45189.918135154818</v>
      </c>
      <c r="H27896" s="3">
        <v>55839.822552059239</v>
      </c>
    </row>
    <row r="27897" spans="1:8" x14ac:dyDescent="0.25">
      <c r="A27897" s="6">
        <v>45582</v>
      </c>
      <c r="B27897" s="13">
        <v>0.57291666666666663</v>
      </c>
      <c r="C27897" s="3">
        <v>353397.66000000003</v>
      </c>
      <c r="D27897" s="3">
        <v>353397.66000000003</v>
      </c>
      <c r="E27897" s="3">
        <v>166671.5343778453</v>
      </c>
      <c r="F27897" s="3">
        <v>104712.41937226731</v>
      </c>
      <c r="G27897" s="3">
        <v>43807.59239985334</v>
      </c>
      <c r="H27897" s="3">
        <v>55015.94893618489</v>
      </c>
    </row>
    <row r="27898" spans="1:8" x14ac:dyDescent="0.25">
      <c r="A27898" s="6">
        <v>45582</v>
      </c>
      <c r="B27898" s="13">
        <v>0.58333333333333337</v>
      </c>
      <c r="C27898" s="3">
        <v>352415.58</v>
      </c>
      <c r="D27898" s="3">
        <v>352415.58</v>
      </c>
      <c r="E27898" s="3">
        <v>167858.79778750995</v>
      </c>
      <c r="F27898" s="3">
        <v>105253.43314758992</v>
      </c>
      <c r="G27898" s="3">
        <v>44725.097754713839</v>
      </c>
      <c r="H27898" s="3">
        <v>58172.431661488656</v>
      </c>
    </row>
    <row r="27899" spans="1:8" x14ac:dyDescent="0.25">
      <c r="A27899" s="6">
        <v>45582</v>
      </c>
      <c r="B27899" s="13">
        <v>0.59375</v>
      </c>
      <c r="C27899" s="3">
        <v>353291.18</v>
      </c>
      <c r="D27899" s="3">
        <v>353291.18</v>
      </c>
      <c r="E27899" s="3">
        <v>172947.79622350557</v>
      </c>
      <c r="F27899" s="3">
        <v>106210.29612022707</v>
      </c>
      <c r="G27899" s="3">
        <v>46175.92148409471</v>
      </c>
      <c r="H27899" s="3">
        <v>53717.146068853239</v>
      </c>
    </row>
    <row r="27900" spans="1:8" x14ac:dyDescent="0.25">
      <c r="A27900" s="6">
        <v>45582</v>
      </c>
      <c r="B27900" s="13">
        <v>0.60416666666666663</v>
      </c>
      <c r="C27900" s="3">
        <v>353302.83999999997</v>
      </c>
      <c r="D27900" s="3">
        <v>353302.83999999997</v>
      </c>
      <c r="E27900" s="3">
        <v>173151.00350555911</v>
      </c>
      <c r="F27900" s="3">
        <v>106265.08045533439</v>
      </c>
      <c r="G27900" s="3">
        <v>47333.490277290242</v>
      </c>
      <c r="H27900" s="3">
        <v>49899.040940125516</v>
      </c>
    </row>
    <row r="27901" spans="1:8" x14ac:dyDescent="0.25">
      <c r="A27901" s="6">
        <v>45582</v>
      </c>
      <c r="B27901" s="13">
        <v>0.61458333333333337</v>
      </c>
      <c r="C27901" s="3">
        <v>360988.54</v>
      </c>
      <c r="D27901" s="3">
        <v>360988.54</v>
      </c>
      <c r="E27901" s="3">
        <v>178179.39236909102</v>
      </c>
      <c r="F27901" s="3">
        <v>107002.09393111574</v>
      </c>
      <c r="G27901" s="3">
        <v>48752.763459932001</v>
      </c>
      <c r="H27901" s="3">
        <v>50365.728584883793</v>
      </c>
    </row>
    <row r="27902" spans="1:8" x14ac:dyDescent="0.25">
      <c r="A27902" s="6">
        <v>45582</v>
      </c>
      <c r="B27902" s="13">
        <v>0.625</v>
      </c>
      <c r="C27902" s="3">
        <v>375585.1</v>
      </c>
      <c r="D27902" s="3">
        <v>375585.1</v>
      </c>
      <c r="E27902" s="3">
        <v>175592.48566979851</v>
      </c>
      <c r="F27902" s="3">
        <v>105822.02685444304</v>
      </c>
      <c r="G27902" s="3">
        <v>50160.874361447444</v>
      </c>
      <c r="H27902" s="3">
        <v>50660.864162944003</v>
      </c>
    </row>
    <row r="27903" spans="1:8" x14ac:dyDescent="0.25">
      <c r="A27903" s="6">
        <v>45582</v>
      </c>
      <c r="B27903" s="13">
        <v>0.63541666666666663</v>
      </c>
      <c r="C27903" s="3">
        <v>352881.31999999995</v>
      </c>
      <c r="D27903" s="3">
        <v>352881.31999999995</v>
      </c>
      <c r="E27903" s="3">
        <v>176223.51223751888</v>
      </c>
      <c r="F27903" s="3">
        <v>104250.69134353899</v>
      </c>
      <c r="G27903" s="3">
        <v>48734.461291637788</v>
      </c>
      <c r="H27903" s="3">
        <v>49647.666997073036</v>
      </c>
    </row>
    <row r="27904" spans="1:8" x14ac:dyDescent="0.25">
      <c r="A27904" s="6">
        <v>45582</v>
      </c>
      <c r="B27904" s="13">
        <v>0.64583333333333337</v>
      </c>
      <c r="C27904" s="3">
        <v>350038.04000000004</v>
      </c>
      <c r="D27904" s="3">
        <v>350038.04000000004</v>
      </c>
      <c r="E27904" s="3">
        <v>176918.73605121698</v>
      </c>
      <c r="F27904" s="3">
        <v>104596.50046372759</v>
      </c>
      <c r="G27904" s="3">
        <v>49626.311365898</v>
      </c>
      <c r="H27904" s="3">
        <v>49657.497995717342</v>
      </c>
    </row>
    <row r="27905" spans="1:8" x14ac:dyDescent="0.25">
      <c r="A27905" s="6">
        <v>45582</v>
      </c>
      <c r="B27905" s="13">
        <v>0.65625</v>
      </c>
      <c r="C27905" s="3">
        <v>347841.77999999997</v>
      </c>
      <c r="D27905" s="3">
        <v>347841.77999999997</v>
      </c>
      <c r="E27905" s="3">
        <v>179331.87496325612</v>
      </c>
      <c r="F27905" s="3">
        <v>105585.66414258856</v>
      </c>
      <c r="G27905" s="3">
        <v>50092.465534463212</v>
      </c>
      <c r="H27905" s="3">
        <v>49649.948575164286</v>
      </c>
    </row>
    <row r="27906" spans="1:8" x14ac:dyDescent="0.25">
      <c r="A27906" s="6">
        <v>45582</v>
      </c>
      <c r="B27906" s="13">
        <v>0.66666666666666663</v>
      </c>
      <c r="C27906" s="3">
        <v>346585.36</v>
      </c>
      <c r="D27906" s="3">
        <v>346585.36</v>
      </c>
      <c r="E27906" s="3">
        <v>177318.95516621022</v>
      </c>
      <c r="F27906" s="3">
        <v>103910.66498829167</v>
      </c>
      <c r="G27906" s="3">
        <v>51245.116000006659</v>
      </c>
      <c r="H27906" s="3">
        <v>50817.478427759786</v>
      </c>
    </row>
    <row r="27907" spans="1:8" x14ac:dyDescent="0.25">
      <c r="A27907" s="6">
        <v>45582</v>
      </c>
      <c r="B27907" s="13">
        <v>0.67708333333333337</v>
      </c>
      <c r="C27907" s="3">
        <v>340594.76</v>
      </c>
      <c r="D27907" s="3">
        <v>340594.76</v>
      </c>
      <c r="E27907" s="3">
        <v>174678.48042761299</v>
      </c>
      <c r="F27907" s="3">
        <v>102096.81585474547</v>
      </c>
      <c r="G27907" s="3">
        <v>51224.288187823375</v>
      </c>
      <c r="H27907" s="3">
        <v>51097.798694791949</v>
      </c>
    </row>
    <row r="27908" spans="1:8" x14ac:dyDescent="0.25">
      <c r="A27908" s="6">
        <v>45582</v>
      </c>
      <c r="B27908" s="13">
        <v>0.6875</v>
      </c>
      <c r="C27908" s="3">
        <v>336758.4</v>
      </c>
      <c r="D27908" s="3">
        <v>336758.4</v>
      </c>
      <c r="E27908" s="3">
        <v>174058.38946539693</v>
      </c>
      <c r="F27908" s="3">
        <v>102488.40462124762</v>
      </c>
      <c r="G27908" s="3">
        <v>51633.857251684647</v>
      </c>
      <c r="H27908" s="3">
        <v>50963.520282362784</v>
      </c>
    </row>
    <row r="27909" spans="1:8" x14ac:dyDescent="0.25">
      <c r="A27909" s="6">
        <v>45582</v>
      </c>
      <c r="B27909" s="13">
        <v>0.69791666666666663</v>
      </c>
      <c r="C27909" s="3">
        <v>330677.82</v>
      </c>
      <c r="D27909" s="3">
        <v>330677.82</v>
      </c>
      <c r="E27909" s="3">
        <v>173050.40273982388</v>
      </c>
      <c r="F27909" s="3">
        <v>101860.40611149765</v>
      </c>
      <c r="G27909" s="3">
        <v>52762.09323284011</v>
      </c>
      <c r="H27909" s="3">
        <v>52029.255769432137</v>
      </c>
    </row>
    <row r="27910" spans="1:8" x14ac:dyDescent="0.25">
      <c r="A27910" s="6">
        <v>45582</v>
      </c>
      <c r="B27910" s="13">
        <v>0.70833333333333337</v>
      </c>
      <c r="C27910" s="3">
        <v>319023.53999999998</v>
      </c>
      <c r="D27910" s="3">
        <v>319023.53999999998</v>
      </c>
      <c r="E27910" s="3">
        <v>171871.29348920262</v>
      </c>
      <c r="F27910" s="3">
        <v>101617.81736631786</v>
      </c>
      <c r="G27910" s="3">
        <v>53262.789071489853</v>
      </c>
      <c r="H27910" s="3">
        <v>52855.637848519189</v>
      </c>
    </row>
    <row r="27911" spans="1:8" x14ac:dyDescent="0.25">
      <c r="A27911" s="6">
        <v>45582</v>
      </c>
      <c r="B27911" s="13">
        <v>0.71875</v>
      </c>
      <c r="C27911" s="3">
        <v>308242.44</v>
      </c>
      <c r="D27911" s="3">
        <v>308242.44</v>
      </c>
      <c r="E27911" s="3">
        <v>171969.43675498175</v>
      </c>
      <c r="F27911" s="3">
        <v>101523.03044731438</v>
      </c>
      <c r="G27911" s="3">
        <v>53454.467498952341</v>
      </c>
      <c r="H27911" s="3">
        <v>53115.619290348652</v>
      </c>
    </row>
    <row r="27912" spans="1:8" x14ac:dyDescent="0.25">
      <c r="A27912" s="6">
        <v>45582</v>
      </c>
      <c r="B27912" s="13">
        <v>0.72916666666666663</v>
      </c>
      <c r="C27912" s="3">
        <v>307490.26</v>
      </c>
      <c r="D27912" s="3">
        <v>307490.26</v>
      </c>
      <c r="E27912" s="3">
        <v>177747.42637134329</v>
      </c>
      <c r="F27912" s="3">
        <v>103338.50615761876</v>
      </c>
      <c r="G27912" s="3">
        <v>54552.220571486359</v>
      </c>
      <c r="H27912" s="3">
        <v>53955.39754225115</v>
      </c>
    </row>
    <row r="27913" spans="1:8" x14ac:dyDescent="0.25">
      <c r="A27913" s="6">
        <v>45582</v>
      </c>
      <c r="B27913" s="13">
        <v>0.73958333333333337</v>
      </c>
      <c r="C27913" s="3">
        <v>323499.88</v>
      </c>
      <c r="D27913" s="3">
        <v>323499.88</v>
      </c>
      <c r="E27913" s="3">
        <v>179220.91339482888</v>
      </c>
      <c r="F27913" s="3">
        <v>105385.47935785774</v>
      </c>
      <c r="G27913" s="3">
        <v>56340.784608212736</v>
      </c>
      <c r="H27913" s="3">
        <v>55422.915047288523</v>
      </c>
    </row>
    <row r="27914" spans="1:8" x14ac:dyDescent="0.25">
      <c r="A27914" s="6">
        <v>45582</v>
      </c>
      <c r="B27914" s="13">
        <v>0.75</v>
      </c>
      <c r="C27914" s="3">
        <v>328860.18</v>
      </c>
      <c r="D27914" s="3">
        <v>328860.18</v>
      </c>
      <c r="E27914" s="3">
        <v>176972.87817074041</v>
      </c>
      <c r="F27914" s="3">
        <v>105442.73117661988</v>
      </c>
      <c r="G27914" s="3">
        <v>57505.175646676907</v>
      </c>
      <c r="H27914" s="3">
        <v>56551.319576322945</v>
      </c>
    </row>
    <row r="27915" spans="1:8" x14ac:dyDescent="0.25">
      <c r="A27915" s="6">
        <v>45582</v>
      </c>
      <c r="B27915" s="13">
        <v>0.76041666666666663</v>
      </c>
      <c r="C27915" s="3">
        <v>330549.55999999994</v>
      </c>
      <c r="D27915" s="3">
        <v>330549.55999999994</v>
      </c>
      <c r="E27915" s="3">
        <v>177551.37254659366</v>
      </c>
      <c r="F27915" s="3">
        <v>107127.32919819596</v>
      </c>
      <c r="G27915" s="3">
        <v>59330.59920123854</v>
      </c>
      <c r="H27915" s="3">
        <v>58173.800401096523</v>
      </c>
    </row>
    <row r="27916" spans="1:8" x14ac:dyDescent="0.25">
      <c r="A27916" s="6">
        <v>45582</v>
      </c>
      <c r="B27916" s="13">
        <v>0.77083333333333337</v>
      </c>
      <c r="C27916" s="3">
        <v>333519.77999999997</v>
      </c>
      <c r="D27916" s="3">
        <v>333519.77999999997</v>
      </c>
      <c r="E27916" s="3">
        <v>180029.69406033398</v>
      </c>
      <c r="F27916" s="3">
        <v>107157.01369918213</v>
      </c>
      <c r="G27916" s="3">
        <v>59783.759159407113</v>
      </c>
      <c r="H27916" s="3">
        <v>58551.650352076409</v>
      </c>
    </row>
    <row r="27917" spans="1:8" x14ac:dyDescent="0.25">
      <c r="A27917" s="6">
        <v>45582</v>
      </c>
      <c r="B27917" s="13">
        <v>0.78125</v>
      </c>
      <c r="C27917" s="3">
        <v>336769.83999999997</v>
      </c>
      <c r="D27917" s="3">
        <v>336769.83999999997</v>
      </c>
      <c r="E27917" s="3">
        <v>179387.46917537024</v>
      </c>
      <c r="F27917" s="3">
        <v>109017.16321391308</v>
      </c>
      <c r="G27917" s="3">
        <v>62000.864766398867</v>
      </c>
      <c r="H27917" s="3">
        <v>60742.295115538545</v>
      </c>
    </row>
    <row r="27918" spans="1:8" x14ac:dyDescent="0.25">
      <c r="A27918" s="6">
        <v>45582</v>
      </c>
      <c r="B27918" s="13">
        <v>0.79166666666666663</v>
      </c>
      <c r="C27918" s="3">
        <v>333182.3</v>
      </c>
      <c r="D27918" s="3">
        <v>333182.3</v>
      </c>
      <c r="E27918" s="3">
        <v>180210.23513025648</v>
      </c>
      <c r="F27918" s="3">
        <v>111073.93919757094</v>
      </c>
      <c r="G27918" s="3">
        <v>62800.726639688088</v>
      </c>
      <c r="H27918" s="3">
        <v>61570.032825705537</v>
      </c>
    </row>
    <row r="27919" spans="1:8" x14ac:dyDescent="0.25">
      <c r="A27919" s="6">
        <v>45582</v>
      </c>
      <c r="B27919" s="13">
        <v>0.80208333333333337</v>
      </c>
      <c r="C27919" s="3">
        <v>328180.38</v>
      </c>
      <c r="D27919" s="3">
        <v>328180.38</v>
      </c>
      <c r="E27919" s="3">
        <v>178104.02969297441</v>
      </c>
      <c r="F27919" s="3">
        <v>108273.87801208126</v>
      </c>
      <c r="G27919" s="3">
        <v>62207.362191216547</v>
      </c>
      <c r="H27919" s="3">
        <v>61105.528159245521</v>
      </c>
    </row>
    <row r="27920" spans="1:8" x14ac:dyDescent="0.25">
      <c r="A27920" s="6">
        <v>45582</v>
      </c>
      <c r="B27920" s="13">
        <v>0.8125</v>
      </c>
      <c r="C27920" s="3">
        <v>323516.59999999998</v>
      </c>
      <c r="D27920" s="3">
        <v>323516.59999999998</v>
      </c>
      <c r="E27920" s="3">
        <v>177806.32940098576</v>
      </c>
      <c r="F27920" s="3">
        <v>107436.40303936</v>
      </c>
      <c r="G27920" s="3">
        <v>61627.675551893561</v>
      </c>
      <c r="H27920" s="3">
        <v>60619.402216439914</v>
      </c>
    </row>
    <row r="27921" spans="1:8" x14ac:dyDescent="0.25">
      <c r="A27921" s="6">
        <v>45582</v>
      </c>
      <c r="B27921" s="13">
        <v>0.82291666666666663</v>
      </c>
      <c r="C27921" s="3">
        <v>317335.25999999995</v>
      </c>
      <c r="D27921" s="3">
        <v>317335.25999999995</v>
      </c>
      <c r="E27921" s="3">
        <v>176262.25183128382</v>
      </c>
      <c r="F27921" s="3">
        <v>106433.38610997429</v>
      </c>
      <c r="G27921" s="3">
        <v>60106.337643813524</v>
      </c>
      <c r="H27921" s="3">
        <v>59170.380179567837</v>
      </c>
    </row>
    <row r="27922" spans="1:8" x14ac:dyDescent="0.25">
      <c r="A27922" s="6">
        <v>45582</v>
      </c>
      <c r="B27922" s="13">
        <v>0.83333333333333337</v>
      </c>
      <c r="C27922" s="3">
        <v>312345</v>
      </c>
      <c r="D27922" s="3">
        <v>312345</v>
      </c>
      <c r="E27922" s="3">
        <v>172435.35823809286</v>
      </c>
      <c r="F27922" s="3">
        <v>104038.35294653235</v>
      </c>
      <c r="G27922" s="3">
        <v>58693.838382432106</v>
      </c>
      <c r="H27922" s="3">
        <v>57804.419382666427</v>
      </c>
    </row>
    <row r="27923" spans="1:8" x14ac:dyDescent="0.25">
      <c r="A27923" s="6">
        <v>45582</v>
      </c>
      <c r="B27923" s="13">
        <v>0.84375</v>
      </c>
      <c r="C27923" s="3">
        <v>300843.18</v>
      </c>
      <c r="D27923" s="3">
        <v>300843.18</v>
      </c>
      <c r="E27923" s="3">
        <v>167736.49828574402</v>
      </c>
      <c r="F27923" s="3">
        <v>101532.33329288657</v>
      </c>
      <c r="G27923" s="3">
        <v>56180.537893021523</v>
      </c>
      <c r="H27923" s="3">
        <v>55421.611137606102</v>
      </c>
    </row>
    <row r="27924" spans="1:8" x14ac:dyDescent="0.25">
      <c r="A27924" s="6">
        <v>45582</v>
      </c>
      <c r="B27924" s="13">
        <v>0.85416666666666663</v>
      </c>
      <c r="C27924" s="3">
        <v>312403.96000000002</v>
      </c>
      <c r="D27924" s="3">
        <v>312403.96000000002</v>
      </c>
      <c r="E27924" s="3">
        <v>165896.23587822961</v>
      </c>
      <c r="F27924" s="3">
        <v>99678.120462051142</v>
      </c>
      <c r="G27924" s="3">
        <v>53999.258978529535</v>
      </c>
      <c r="H27924" s="3">
        <v>53345.298181208811</v>
      </c>
    </row>
    <row r="27925" spans="1:8" x14ac:dyDescent="0.25">
      <c r="A27925" s="6">
        <v>45582</v>
      </c>
      <c r="B27925" s="13">
        <v>0.86458333333333337</v>
      </c>
      <c r="C27925" s="3">
        <v>315958.06</v>
      </c>
      <c r="D27925" s="3">
        <v>315958.06</v>
      </c>
      <c r="E27925" s="3">
        <v>160417.95502418015</v>
      </c>
      <c r="F27925" s="3">
        <v>97912.546219768046</v>
      </c>
      <c r="G27925" s="3">
        <v>52442.479283675842</v>
      </c>
      <c r="H27925" s="3">
        <v>51782.252056668156</v>
      </c>
    </row>
    <row r="27926" spans="1:8" x14ac:dyDescent="0.25">
      <c r="A27926" s="6">
        <v>45582</v>
      </c>
      <c r="B27926" s="13">
        <v>0.875</v>
      </c>
      <c r="C27926" s="3">
        <v>314911.08</v>
      </c>
      <c r="D27926" s="3">
        <v>314911.08</v>
      </c>
      <c r="E27926" s="3">
        <v>152957.76775363451</v>
      </c>
      <c r="F27926" s="3">
        <v>94853.778572891912</v>
      </c>
      <c r="G27926" s="3">
        <v>50233.158299842158</v>
      </c>
      <c r="H27926" s="3">
        <v>49510.518982492227</v>
      </c>
    </row>
    <row r="27927" spans="1:8" x14ac:dyDescent="0.25">
      <c r="A27927" s="6">
        <v>45582</v>
      </c>
      <c r="B27927" s="13">
        <v>0.88541666666666663</v>
      </c>
      <c r="C27927" s="3">
        <v>305736.19999999995</v>
      </c>
      <c r="D27927" s="3">
        <v>305736.19999999995</v>
      </c>
      <c r="E27927" s="3">
        <v>148901.4368711703</v>
      </c>
      <c r="F27927" s="3">
        <v>91117.650302635826</v>
      </c>
      <c r="G27927" s="3">
        <v>48759.369321262027</v>
      </c>
      <c r="H27927" s="3">
        <v>48100.900472567373</v>
      </c>
    </row>
    <row r="27928" spans="1:8" x14ac:dyDescent="0.25">
      <c r="A27928" s="6">
        <v>45582</v>
      </c>
      <c r="B27928" s="13">
        <v>0.89583333333333337</v>
      </c>
      <c r="C27928" s="3">
        <v>295331.52</v>
      </c>
      <c r="D27928" s="3">
        <v>295331.52</v>
      </c>
      <c r="E27928" s="3">
        <v>144670.8732943293</v>
      </c>
      <c r="F27928" s="3">
        <v>88397.996370633133</v>
      </c>
      <c r="G27928" s="3">
        <v>47930.222378793835</v>
      </c>
      <c r="H27928" s="3">
        <v>47348.10881923858</v>
      </c>
    </row>
    <row r="27929" spans="1:8" x14ac:dyDescent="0.25">
      <c r="A27929" s="6">
        <v>45582</v>
      </c>
      <c r="B27929" s="13">
        <v>0.90625</v>
      </c>
      <c r="C27929" s="3">
        <v>286879.12</v>
      </c>
      <c r="D27929" s="3">
        <v>286879.12</v>
      </c>
      <c r="E27929" s="3">
        <v>143440.64793226664</v>
      </c>
      <c r="F27929" s="3">
        <v>87300.795640078213</v>
      </c>
      <c r="G27929" s="3">
        <v>48700.174473559644</v>
      </c>
      <c r="H27929" s="3">
        <v>48063.240844121683</v>
      </c>
    </row>
    <row r="27930" spans="1:8" x14ac:dyDescent="0.25">
      <c r="A27930" s="6">
        <v>45582</v>
      </c>
      <c r="B27930" s="13">
        <v>0.91666666666666663</v>
      </c>
      <c r="C27930" s="3">
        <v>294979.74</v>
      </c>
      <c r="D27930" s="3">
        <v>294979.74</v>
      </c>
      <c r="E27930" s="3">
        <v>142074.63627495317</v>
      </c>
      <c r="F27930" s="3">
        <v>85641.574240863265</v>
      </c>
      <c r="G27930" s="3">
        <v>48138.217652648455</v>
      </c>
      <c r="H27930" s="3">
        <v>47439.133732758819</v>
      </c>
    </row>
    <row r="27931" spans="1:8" x14ac:dyDescent="0.25">
      <c r="A27931" s="6">
        <v>45582</v>
      </c>
      <c r="B27931" s="13">
        <v>0.92708333333333337</v>
      </c>
      <c r="C27931" s="3">
        <v>293913.62</v>
      </c>
      <c r="D27931" s="3">
        <v>293913.62</v>
      </c>
      <c r="E27931" s="3">
        <v>140503.17641398098</v>
      </c>
      <c r="F27931" s="3">
        <v>83608.299275244703</v>
      </c>
      <c r="G27931" s="3">
        <v>46560.259631121175</v>
      </c>
      <c r="H27931" s="3">
        <v>45907.228431198608</v>
      </c>
    </row>
    <row r="27932" spans="1:8" x14ac:dyDescent="0.25">
      <c r="A27932" s="6">
        <v>45582</v>
      </c>
      <c r="B27932" s="13">
        <v>0.9375</v>
      </c>
      <c r="C27932" s="3">
        <v>286818.84000000003</v>
      </c>
      <c r="D27932" s="3">
        <v>286818.84000000003</v>
      </c>
      <c r="E27932" s="3">
        <v>140339.95938428651</v>
      </c>
      <c r="F27932" s="3">
        <v>81995.521821286762</v>
      </c>
      <c r="G27932" s="3">
        <v>44442.9277605721</v>
      </c>
      <c r="H27932" s="3">
        <v>43837.706116058274</v>
      </c>
    </row>
    <row r="27933" spans="1:8" x14ac:dyDescent="0.25">
      <c r="A27933" s="6">
        <v>45582</v>
      </c>
      <c r="B27933" s="13">
        <v>0.94791666666666663</v>
      </c>
      <c r="C27933" s="3">
        <v>278828.65999999997</v>
      </c>
      <c r="D27933" s="3">
        <v>278828.65999999997</v>
      </c>
      <c r="E27933" s="3">
        <v>136477.24381009472</v>
      </c>
      <c r="F27933" s="3">
        <v>80554.641238924727</v>
      </c>
      <c r="G27933" s="3">
        <v>42629.985823615752</v>
      </c>
      <c r="H27933" s="3">
        <v>42062.895411396799</v>
      </c>
    </row>
    <row r="27934" spans="1:8" x14ac:dyDescent="0.25">
      <c r="A27934" s="6">
        <v>45582</v>
      </c>
      <c r="B27934" s="13">
        <v>0.95833333333333337</v>
      </c>
      <c r="C27934" s="3">
        <v>272308.52</v>
      </c>
      <c r="D27934" s="3">
        <v>272308.52</v>
      </c>
      <c r="E27934" s="3">
        <v>133667.14037101943</v>
      </c>
      <c r="F27934" s="3">
        <v>77692.888804794959</v>
      </c>
      <c r="G27934" s="3">
        <v>40017.124226778222</v>
      </c>
      <c r="H27934" s="3">
        <v>39447.504905953894</v>
      </c>
    </row>
    <row r="27935" spans="1:8" x14ac:dyDescent="0.25">
      <c r="A27935" s="6">
        <v>45582</v>
      </c>
      <c r="B27935" s="13">
        <v>0.96875</v>
      </c>
      <c r="C27935" s="3">
        <v>264110.21999999997</v>
      </c>
      <c r="D27935" s="3">
        <v>264110.21999999997</v>
      </c>
      <c r="E27935" s="3">
        <v>127623.20042562111</v>
      </c>
      <c r="F27935" s="3">
        <v>75276.585206317948</v>
      </c>
      <c r="G27935" s="3">
        <v>38111.514835255912</v>
      </c>
      <c r="H27935" s="3">
        <v>37573.538954582495</v>
      </c>
    </row>
    <row r="27936" spans="1:8" x14ac:dyDescent="0.25">
      <c r="A27936" s="6">
        <v>45582</v>
      </c>
      <c r="B27936" s="13">
        <v>0.97916666666666663</v>
      </c>
      <c r="C27936" s="3">
        <v>254560.68</v>
      </c>
      <c r="D27936" s="3">
        <v>254560.68</v>
      </c>
      <c r="E27936" s="3">
        <v>121338.05444911115</v>
      </c>
      <c r="F27936" s="3">
        <v>72072.946597248723</v>
      </c>
      <c r="G27936" s="3">
        <v>36065.839942326456</v>
      </c>
      <c r="H27936" s="3">
        <v>35534.856909359354</v>
      </c>
    </row>
    <row r="27937" spans="1:8" x14ac:dyDescent="0.25">
      <c r="A27937" s="6">
        <v>45582</v>
      </c>
      <c r="B27937" s="13">
        <v>0.98958333333333337</v>
      </c>
      <c r="C27937" s="3">
        <v>247528.6</v>
      </c>
      <c r="D27937" s="3">
        <v>247528.6</v>
      </c>
      <c r="E27937" s="3">
        <v>116946.73570575741</v>
      </c>
      <c r="F27937" s="3">
        <v>69889.515620873906</v>
      </c>
      <c r="G27937" s="3">
        <v>34378.762602100927</v>
      </c>
      <c r="H27937" s="3">
        <v>33846.707663476278</v>
      </c>
    </row>
    <row r="27938" spans="1:8" x14ac:dyDescent="0.25">
      <c r="A27938" s="6">
        <v>45583</v>
      </c>
      <c r="B27938" s="13">
        <v>0</v>
      </c>
      <c r="C27938" s="3">
        <v>250648.64</v>
      </c>
      <c r="D27938" s="3">
        <v>250648.64</v>
      </c>
      <c r="E27938" s="3">
        <v>112636.86886065188</v>
      </c>
      <c r="F27938" s="3">
        <v>67599.918897250915</v>
      </c>
      <c r="G27938" s="3">
        <v>33063.331962876706</v>
      </c>
      <c r="H27938" s="3">
        <v>32479.745410032843</v>
      </c>
    </row>
    <row r="27939" spans="1:8" x14ac:dyDescent="0.25">
      <c r="A27939" s="6">
        <v>45583</v>
      </c>
      <c r="B27939" s="13">
        <v>1.0416666666666666E-2</v>
      </c>
      <c r="C27939" s="3">
        <v>248862.68</v>
      </c>
      <c r="D27939" s="3">
        <v>248862.68</v>
      </c>
      <c r="E27939" s="3">
        <v>114415.97826188337</v>
      </c>
      <c r="F27939" s="3">
        <v>67246.161020659012</v>
      </c>
      <c r="G27939" s="3">
        <v>31769.877880961896</v>
      </c>
      <c r="H27939" s="3">
        <v>31201.722618310487</v>
      </c>
    </row>
    <row r="27940" spans="1:8" x14ac:dyDescent="0.25">
      <c r="A27940" s="6">
        <v>45583</v>
      </c>
      <c r="B27940" s="13">
        <v>2.0833333333333332E-2</v>
      </c>
      <c r="C27940" s="3">
        <v>227104.9</v>
      </c>
      <c r="D27940" s="3">
        <v>227104.9</v>
      </c>
      <c r="E27940" s="3">
        <v>115314.40631404654</v>
      </c>
      <c r="F27940" s="3">
        <v>66887.401129493141</v>
      </c>
      <c r="G27940" s="3">
        <v>30663.482268262815</v>
      </c>
      <c r="H27940" s="3">
        <v>30103.66384522937</v>
      </c>
    </row>
    <row r="27941" spans="1:8" x14ac:dyDescent="0.25">
      <c r="A27941" s="6">
        <v>45583</v>
      </c>
      <c r="B27941" s="13">
        <v>3.125E-2</v>
      </c>
      <c r="C27941" s="3">
        <v>219172.58000000002</v>
      </c>
      <c r="D27941" s="3">
        <v>219172.58000000002</v>
      </c>
      <c r="E27941" s="3">
        <v>113298.15318773157</v>
      </c>
      <c r="F27941" s="3">
        <v>65919.174114995316</v>
      </c>
      <c r="G27941" s="3">
        <v>29628.71916390711</v>
      </c>
      <c r="H27941" s="3">
        <v>29109.851673970679</v>
      </c>
    </row>
    <row r="27942" spans="1:8" x14ac:dyDescent="0.25">
      <c r="A27942" s="6">
        <v>45583</v>
      </c>
      <c r="B27942" s="13">
        <v>4.1666666666666664E-2</v>
      </c>
      <c r="C27942" s="3">
        <v>215442.03999999998</v>
      </c>
      <c r="D27942" s="3">
        <v>215442.03999999998</v>
      </c>
      <c r="E27942" s="3">
        <v>110927.56973656654</v>
      </c>
      <c r="F27942" s="3">
        <v>64997.971850651629</v>
      </c>
      <c r="G27942" s="3">
        <v>28613.269779212162</v>
      </c>
      <c r="H27942" s="3">
        <v>28069.441050540943</v>
      </c>
    </row>
    <row r="27943" spans="1:8" x14ac:dyDescent="0.25">
      <c r="A27943" s="6">
        <v>45583</v>
      </c>
      <c r="B27943" s="13">
        <v>5.2083333333333336E-2</v>
      </c>
      <c r="C27943" s="3">
        <v>209524.69999999998</v>
      </c>
      <c r="D27943" s="3">
        <v>209524.69999999998</v>
      </c>
      <c r="E27943" s="3">
        <v>105591.31098762646</v>
      </c>
      <c r="F27943" s="3">
        <v>63644.82811328517</v>
      </c>
      <c r="G27943" s="3">
        <v>27730.362951386436</v>
      </c>
      <c r="H27943" s="3">
        <v>27250.079378739032</v>
      </c>
    </row>
    <row r="27944" spans="1:8" x14ac:dyDescent="0.25">
      <c r="A27944" s="6">
        <v>45583</v>
      </c>
      <c r="B27944" s="13">
        <v>6.25E-2</v>
      </c>
      <c r="C27944" s="3">
        <v>225349.3</v>
      </c>
      <c r="D27944" s="3">
        <v>225349.3</v>
      </c>
      <c r="E27944" s="3">
        <v>102251.41633796277</v>
      </c>
      <c r="F27944" s="3">
        <v>62210.658055815977</v>
      </c>
      <c r="G27944" s="3">
        <v>27401.006769465814</v>
      </c>
      <c r="H27944" s="3">
        <v>26903.30540398759</v>
      </c>
    </row>
    <row r="27945" spans="1:8" x14ac:dyDescent="0.25">
      <c r="A27945" s="6">
        <v>45583</v>
      </c>
      <c r="B27945" s="13">
        <v>7.2916666666666671E-2</v>
      </c>
      <c r="C27945" s="3">
        <v>224554.44</v>
      </c>
      <c r="D27945" s="3">
        <v>224554.44</v>
      </c>
      <c r="E27945" s="3">
        <v>104042.58615586894</v>
      </c>
      <c r="F27945" s="3">
        <v>61404.033259858908</v>
      </c>
      <c r="G27945" s="3">
        <v>26988.85429941961</v>
      </c>
      <c r="H27945" s="3">
        <v>26803.050456344034</v>
      </c>
    </row>
    <row r="27946" spans="1:8" x14ac:dyDescent="0.25">
      <c r="A27946" s="6">
        <v>45583</v>
      </c>
      <c r="B27946" s="13">
        <v>8.3333333333333329E-2</v>
      </c>
      <c r="C27946" s="3">
        <v>226112.92000000004</v>
      </c>
      <c r="D27946" s="3">
        <v>226112.92000000004</v>
      </c>
      <c r="E27946" s="3">
        <v>107994.12773773051</v>
      </c>
      <c r="F27946" s="3">
        <v>60704.062763343005</v>
      </c>
      <c r="G27946" s="3">
        <v>26734.647903296638</v>
      </c>
      <c r="H27946" s="3">
        <v>27250.953177430449</v>
      </c>
    </row>
    <row r="27947" spans="1:8" x14ac:dyDescent="0.25">
      <c r="A27947" s="6">
        <v>45583</v>
      </c>
      <c r="B27947" s="13">
        <v>9.375E-2</v>
      </c>
      <c r="C27947" s="3">
        <v>226761.48</v>
      </c>
      <c r="D27947" s="3">
        <v>226761.48</v>
      </c>
      <c r="E27947" s="3">
        <v>106583.86957595828</v>
      </c>
      <c r="F27947" s="3">
        <v>60304.41575715151</v>
      </c>
      <c r="G27947" s="3">
        <v>26289.097423084335</v>
      </c>
      <c r="H27947" s="3">
        <v>26735.392925185501</v>
      </c>
    </row>
    <row r="27948" spans="1:8" x14ac:dyDescent="0.25">
      <c r="A27948" s="6">
        <v>45583</v>
      </c>
      <c r="B27948" s="13">
        <v>0.10416666666666667</v>
      </c>
      <c r="C27948" s="3">
        <v>223421</v>
      </c>
      <c r="D27948" s="3">
        <v>223421</v>
      </c>
      <c r="E27948" s="3">
        <v>102349.28178755046</v>
      </c>
      <c r="F27948" s="3">
        <v>59770.111155314044</v>
      </c>
      <c r="G27948" s="3">
        <v>26114.599454562784</v>
      </c>
      <c r="H27948" s="3">
        <v>26606.441947142281</v>
      </c>
    </row>
    <row r="27949" spans="1:8" x14ac:dyDescent="0.25">
      <c r="A27949" s="6">
        <v>45583</v>
      </c>
      <c r="B27949" s="13">
        <v>0.11458333333333333</v>
      </c>
      <c r="C27949" s="3">
        <v>222591.81999999998</v>
      </c>
      <c r="D27949" s="3">
        <v>222591.81999999998</v>
      </c>
      <c r="E27949" s="3">
        <v>101836.54078963304</v>
      </c>
      <c r="F27949" s="3">
        <v>59114.784574033059</v>
      </c>
      <c r="G27949" s="3">
        <v>26132.782646677122</v>
      </c>
      <c r="H27949" s="3">
        <v>26557.591637079862</v>
      </c>
    </row>
    <row r="27950" spans="1:8" x14ac:dyDescent="0.25">
      <c r="A27950" s="6">
        <v>45583</v>
      </c>
      <c r="B27950" s="13">
        <v>0.125</v>
      </c>
      <c r="C27950" s="3">
        <v>204017</v>
      </c>
      <c r="D27950" s="3">
        <v>204017</v>
      </c>
      <c r="E27950" s="3">
        <v>103563.2189160109</v>
      </c>
      <c r="F27950" s="3">
        <v>60128.278811327204</v>
      </c>
      <c r="G27950" s="3">
        <v>26457.978937255939</v>
      </c>
      <c r="H27950" s="3">
        <v>26936.28871880595</v>
      </c>
    </row>
    <row r="27951" spans="1:8" x14ac:dyDescent="0.25">
      <c r="A27951" s="6">
        <v>45583</v>
      </c>
      <c r="B27951" s="13">
        <v>0.13541666666666666</v>
      </c>
      <c r="C27951" s="3">
        <v>200739</v>
      </c>
      <c r="D27951" s="3">
        <v>200739</v>
      </c>
      <c r="E27951" s="3">
        <v>104616.18258835921</v>
      </c>
      <c r="F27951" s="3">
        <v>60817.854403468802</v>
      </c>
      <c r="G27951" s="3">
        <v>26460.563227300379</v>
      </c>
      <c r="H27951" s="3">
        <v>26739.620700732841</v>
      </c>
    </row>
    <row r="27952" spans="1:8" x14ac:dyDescent="0.25">
      <c r="A27952" s="6">
        <v>45583</v>
      </c>
      <c r="B27952" s="13">
        <v>0.14583333333333334</v>
      </c>
      <c r="C27952" s="3">
        <v>199340.46</v>
      </c>
      <c r="D27952" s="3">
        <v>199340.46</v>
      </c>
      <c r="E27952" s="3">
        <v>102277.75727162925</v>
      </c>
      <c r="F27952" s="3">
        <v>60075.822177141526</v>
      </c>
      <c r="G27952" s="3">
        <v>26767.943077243879</v>
      </c>
      <c r="H27952" s="3">
        <v>27001.632027351086</v>
      </c>
    </row>
    <row r="27953" spans="1:8" x14ac:dyDescent="0.25">
      <c r="A27953" s="6">
        <v>45583</v>
      </c>
      <c r="B27953" s="13">
        <v>0.15625</v>
      </c>
      <c r="C27953" s="3">
        <v>201380.52</v>
      </c>
      <c r="D27953" s="3">
        <v>201380.52</v>
      </c>
      <c r="E27953" s="3">
        <v>103759.4069082506</v>
      </c>
      <c r="F27953" s="3">
        <v>60031.34469042132</v>
      </c>
      <c r="G27953" s="3">
        <v>26931.060850938189</v>
      </c>
      <c r="H27953" s="3">
        <v>27445.805467468064</v>
      </c>
    </row>
    <row r="27954" spans="1:8" x14ac:dyDescent="0.25">
      <c r="A27954" s="6">
        <v>45583</v>
      </c>
      <c r="B27954" s="13">
        <v>0.16666666666666666</v>
      </c>
      <c r="C27954" s="3">
        <v>213332.46000000002</v>
      </c>
      <c r="D27954" s="3">
        <v>213332.46000000002</v>
      </c>
      <c r="E27954" s="3">
        <v>103390.94305474471</v>
      </c>
      <c r="F27954" s="3">
        <v>61822.921748158471</v>
      </c>
      <c r="G27954" s="3">
        <v>28485.268739721905</v>
      </c>
      <c r="H27954" s="3">
        <v>28774.169791556229</v>
      </c>
    </row>
    <row r="27955" spans="1:8" x14ac:dyDescent="0.25">
      <c r="A27955" s="6">
        <v>45583</v>
      </c>
      <c r="B27955" s="13">
        <v>0.17708333333333334</v>
      </c>
      <c r="C27955" s="3">
        <v>229829.82</v>
      </c>
      <c r="D27955" s="3">
        <v>229829.82</v>
      </c>
      <c r="E27955" s="3">
        <v>107374.075335708</v>
      </c>
      <c r="F27955" s="3">
        <v>62274.441454895023</v>
      </c>
      <c r="G27955" s="3">
        <v>29143.686242915719</v>
      </c>
      <c r="H27955" s="3">
        <v>29551.512342611422</v>
      </c>
    </row>
    <row r="27956" spans="1:8" x14ac:dyDescent="0.25">
      <c r="A27956" s="6">
        <v>45583</v>
      </c>
      <c r="B27956" s="13">
        <v>0.1875</v>
      </c>
      <c r="C27956" s="3">
        <v>232865.38</v>
      </c>
      <c r="D27956" s="3">
        <v>232865.38</v>
      </c>
      <c r="E27956" s="3">
        <v>111072.17790335572</v>
      </c>
      <c r="F27956" s="3">
        <v>64294.790472792803</v>
      </c>
      <c r="G27956" s="3">
        <v>30427.338707220864</v>
      </c>
      <c r="H27956" s="3">
        <v>30870.382642548509</v>
      </c>
    </row>
    <row r="27957" spans="1:8" x14ac:dyDescent="0.25">
      <c r="A27957" s="6">
        <v>45583</v>
      </c>
      <c r="B27957" s="13">
        <v>0.19791666666666666</v>
      </c>
      <c r="C27957" s="3">
        <v>240836.63999999998</v>
      </c>
      <c r="D27957" s="3">
        <v>240836.63999999998</v>
      </c>
      <c r="E27957" s="3">
        <v>117205.13862955134</v>
      </c>
      <c r="F27957" s="3">
        <v>68284.61096173375</v>
      </c>
      <c r="G27957" s="3">
        <v>32051.601371328463</v>
      </c>
      <c r="H27957" s="3">
        <v>32443.023907786472</v>
      </c>
    </row>
    <row r="27958" spans="1:8" x14ac:dyDescent="0.25">
      <c r="A27958" s="6">
        <v>45583</v>
      </c>
      <c r="B27958" s="13">
        <v>0.20833333333333334</v>
      </c>
      <c r="C27958" s="3">
        <v>245397.68</v>
      </c>
      <c r="D27958" s="3">
        <v>245397.68</v>
      </c>
      <c r="E27958" s="3">
        <v>121155.3471159605</v>
      </c>
      <c r="F27958" s="3">
        <v>71900.247843938661</v>
      </c>
      <c r="G27958" s="3">
        <v>34033.071940417314</v>
      </c>
      <c r="H27958" s="3">
        <v>34086.561441704172</v>
      </c>
    </row>
    <row r="27959" spans="1:8" x14ac:dyDescent="0.25">
      <c r="A27959" s="6">
        <v>45583</v>
      </c>
      <c r="B27959" s="13">
        <v>0.21875</v>
      </c>
      <c r="C27959" s="3">
        <v>247139.41999999998</v>
      </c>
      <c r="D27959" s="3">
        <v>247139.41999999998</v>
      </c>
      <c r="E27959" s="3">
        <v>125508.93782908488</v>
      </c>
      <c r="F27959" s="3">
        <v>73851.866426960099</v>
      </c>
      <c r="G27959" s="3">
        <v>34505.431751077398</v>
      </c>
      <c r="H27959" s="3">
        <v>34557.043517247854</v>
      </c>
    </row>
    <row r="27960" spans="1:8" x14ac:dyDescent="0.25">
      <c r="A27960" s="6">
        <v>45583</v>
      </c>
      <c r="B27960" s="13">
        <v>0.22916666666666666</v>
      </c>
      <c r="C27960" s="3">
        <v>253999.24</v>
      </c>
      <c r="D27960" s="3">
        <v>253999.24</v>
      </c>
      <c r="E27960" s="3">
        <v>132587.57367920657</v>
      </c>
      <c r="F27960" s="3">
        <v>76994.173708794464</v>
      </c>
      <c r="G27960" s="3">
        <v>36098.558719407665</v>
      </c>
      <c r="H27960" s="3">
        <v>36133.599184661995</v>
      </c>
    </row>
    <row r="27961" spans="1:8" x14ac:dyDescent="0.25">
      <c r="A27961" s="6">
        <v>45583</v>
      </c>
      <c r="B27961" s="13">
        <v>0.23958333333333334</v>
      </c>
      <c r="C27961" s="3">
        <v>247958.47999999998</v>
      </c>
      <c r="D27961" s="3">
        <v>247958.47999999998</v>
      </c>
      <c r="E27961" s="3">
        <v>133657.44540413242</v>
      </c>
      <c r="F27961" s="3">
        <v>78029.156713453034</v>
      </c>
      <c r="G27961" s="3">
        <v>35448.455361228982</v>
      </c>
      <c r="H27961" s="3">
        <v>34926.653992354251</v>
      </c>
    </row>
    <row r="27962" spans="1:8" x14ac:dyDescent="0.25">
      <c r="A27962" s="6">
        <v>45583</v>
      </c>
      <c r="B27962" s="13">
        <v>0.25</v>
      </c>
      <c r="C27962" s="3">
        <v>254393.48000000004</v>
      </c>
      <c r="D27962" s="3">
        <v>254393.48000000004</v>
      </c>
      <c r="E27962" s="3">
        <v>142366.06210772734</v>
      </c>
      <c r="F27962" s="3">
        <v>87164.340673126411</v>
      </c>
      <c r="G27962" s="3">
        <v>36761.402357747713</v>
      </c>
      <c r="H27962" s="3">
        <v>36124.512294449967</v>
      </c>
    </row>
    <row r="27963" spans="1:8" x14ac:dyDescent="0.25">
      <c r="A27963" s="6">
        <v>45583</v>
      </c>
      <c r="B27963" s="13">
        <v>0.26041666666666669</v>
      </c>
      <c r="C27963" s="3">
        <v>263629.08</v>
      </c>
      <c r="D27963" s="3">
        <v>263629.08</v>
      </c>
      <c r="E27963" s="3">
        <v>158397.6687931316</v>
      </c>
      <c r="F27963" s="3">
        <v>94701.145470945121</v>
      </c>
      <c r="G27963" s="3">
        <v>39113.024598106509</v>
      </c>
      <c r="H27963" s="3">
        <v>38469.136015717413</v>
      </c>
    </row>
    <row r="27964" spans="1:8" x14ac:dyDescent="0.25">
      <c r="A27964" s="6">
        <v>45583</v>
      </c>
      <c r="B27964" s="13">
        <v>0.27083333333333331</v>
      </c>
      <c r="C27964" s="3">
        <v>275678.7</v>
      </c>
      <c r="D27964" s="3">
        <v>275678.7</v>
      </c>
      <c r="E27964" s="3">
        <v>165639.80311527738</v>
      </c>
      <c r="F27964" s="3">
        <v>99054.406949636352</v>
      </c>
      <c r="G27964" s="3">
        <v>40671.890213178551</v>
      </c>
      <c r="H27964" s="3">
        <v>39938.951974362397</v>
      </c>
    </row>
    <row r="27965" spans="1:8" x14ac:dyDescent="0.25">
      <c r="A27965" s="6">
        <v>45583</v>
      </c>
      <c r="B27965" s="13">
        <v>0.28125</v>
      </c>
      <c r="C27965" s="3">
        <v>292385.06</v>
      </c>
      <c r="D27965" s="3">
        <v>292385.06</v>
      </c>
      <c r="E27965" s="3">
        <v>172388.65200408697</v>
      </c>
      <c r="F27965" s="3">
        <v>102556.45229399018</v>
      </c>
      <c r="G27965" s="3">
        <v>42126.572132305373</v>
      </c>
      <c r="H27965" s="3">
        <v>41758.08580513973</v>
      </c>
    </row>
    <row r="27966" spans="1:8" x14ac:dyDescent="0.25">
      <c r="A27966" s="6">
        <v>45583</v>
      </c>
      <c r="B27966" s="13">
        <v>0.29166666666666669</v>
      </c>
      <c r="C27966" s="3">
        <v>304815.94</v>
      </c>
      <c r="D27966" s="3">
        <v>304815.94</v>
      </c>
      <c r="E27966" s="3">
        <v>179703.18987444838</v>
      </c>
      <c r="F27966" s="3">
        <v>107423.94732768259</v>
      </c>
      <c r="G27966" s="3">
        <v>44140.937824439257</v>
      </c>
      <c r="H27966" s="3">
        <v>44139.539809157366</v>
      </c>
    </row>
    <row r="27967" spans="1:8" x14ac:dyDescent="0.25">
      <c r="A27967" s="6">
        <v>45583</v>
      </c>
      <c r="B27967" s="13">
        <v>0.30208333333333331</v>
      </c>
      <c r="C27967" s="3">
        <v>307904.3</v>
      </c>
      <c r="D27967" s="3">
        <v>307904.3</v>
      </c>
      <c r="E27967" s="3">
        <v>183531.5312983706</v>
      </c>
      <c r="F27967" s="3">
        <v>110554.94195365973</v>
      </c>
      <c r="G27967" s="3">
        <v>46090.875080714097</v>
      </c>
      <c r="H27967" s="3">
        <v>46028.093891800563</v>
      </c>
    </row>
    <row r="27968" spans="1:8" x14ac:dyDescent="0.25">
      <c r="A27968" s="6">
        <v>45583</v>
      </c>
      <c r="B27968" s="13">
        <v>0.3125</v>
      </c>
      <c r="C27968" s="3">
        <v>306733.46000000002</v>
      </c>
      <c r="D27968" s="3">
        <v>306931.46000000002</v>
      </c>
      <c r="E27968" s="3">
        <v>183615.74611475159</v>
      </c>
      <c r="F27968" s="3">
        <v>111860.78498143241</v>
      </c>
      <c r="G27968" s="3">
        <v>47062.500186699384</v>
      </c>
      <c r="H27968" s="3">
        <v>47095.921083555302</v>
      </c>
    </row>
    <row r="27969" spans="1:8" x14ac:dyDescent="0.25">
      <c r="A27969" s="6">
        <v>45583</v>
      </c>
      <c r="B27969" s="13">
        <v>0.32291666666666669</v>
      </c>
      <c r="C27969" s="3">
        <v>324362.94</v>
      </c>
      <c r="D27969" s="3">
        <v>326620.14</v>
      </c>
      <c r="E27969" s="3">
        <v>182405.85146759552</v>
      </c>
      <c r="F27969" s="3">
        <v>113067.20104785125</v>
      </c>
      <c r="G27969" s="3">
        <v>48210.911995061171</v>
      </c>
      <c r="H27969" s="3">
        <v>48242.277711875577</v>
      </c>
    </row>
    <row r="27970" spans="1:8" x14ac:dyDescent="0.25">
      <c r="A27970" s="6">
        <v>45583</v>
      </c>
      <c r="B27970" s="13">
        <v>0.33333333333333331</v>
      </c>
      <c r="C27970" s="3">
        <v>313233.57999999996</v>
      </c>
      <c r="D27970" s="3">
        <v>315015.57999999996</v>
      </c>
      <c r="E27970" s="3">
        <v>186073.75645213982</v>
      </c>
      <c r="F27970" s="3">
        <v>114538.30880953667</v>
      </c>
      <c r="G27970" s="3">
        <v>49197.951164960163</v>
      </c>
      <c r="H27970" s="3">
        <v>49136.619709065475</v>
      </c>
    </row>
    <row r="27971" spans="1:8" x14ac:dyDescent="0.25">
      <c r="A27971" s="6">
        <v>45583</v>
      </c>
      <c r="B27971" s="13">
        <v>0.34375</v>
      </c>
      <c r="C27971" s="3">
        <v>313389.12</v>
      </c>
      <c r="D27971" s="3">
        <v>313402.32</v>
      </c>
      <c r="E27971" s="3">
        <v>186296.62640386308</v>
      </c>
      <c r="F27971" s="3">
        <v>115668.84190872117</v>
      </c>
      <c r="G27971" s="3">
        <v>50743.690801502846</v>
      </c>
      <c r="H27971" s="3">
        <v>50470.339807448581</v>
      </c>
    </row>
    <row r="27972" spans="1:8" x14ac:dyDescent="0.25">
      <c r="A27972" s="6">
        <v>45583</v>
      </c>
      <c r="B27972" s="13">
        <v>0.35416666666666669</v>
      </c>
      <c r="C27972" s="3">
        <v>315945.52</v>
      </c>
      <c r="D27972" s="3">
        <v>315945.52</v>
      </c>
      <c r="E27972" s="3">
        <v>188335.35822680246</v>
      </c>
      <c r="F27972" s="3">
        <v>115670.58111942619</v>
      </c>
      <c r="G27972" s="3">
        <v>50919.422652543792</v>
      </c>
      <c r="H27972" s="3">
        <v>50698.095768249637</v>
      </c>
    </row>
    <row r="27973" spans="1:8" x14ac:dyDescent="0.25">
      <c r="A27973" s="6">
        <v>45583</v>
      </c>
      <c r="B27973" s="13">
        <v>0.36458333333333331</v>
      </c>
      <c r="C27973" s="3">
        <v>303801.74</v>
      </c>
      <c r="D27973" s="3">
        <v>303801.74</v>
      </c>
      <c r="E27973" s="3">
        <v>186378.38894059646</v>
      </c>
      <c r="F27973" s="3">
        <v>116118.86738263507</v>
      </c>
      <c r="G27973" s="3">
        <v>51657.6831700037</v>
      </c>
      <c r="H27973" s="3">
        <v>51306.848709259379</v>
      </c>
    </row>
    <row r="27974" spans="1:8" x14ac:dyDescent="0.25">
      <c r="A27974" s="6">
        <v>45583</v>
      </c>
      <c r="B27974" s="13">
        <v>0.375</v>
      </c>
      <c r="C27974" s="3">
        <v>285807.28000000003</v>
      </c>
      <c r="D27974" s="3">
        <v>285807.28000000003</v>
      </c>
      <c r="E27974" s="3">
        <v>182027.02710327262</v>
      </c>
      <c r="F27974" s="3">
        <v>114838.25152433179</v>
      </c>
      <c r="G27974" s="3">
        <v>52667.847491436522</v>
      </c>
      <c r="H27974" s="3">
        <v>52308.44429709221</v>
      </c>
    </row>
    <row r="27975" spans="1:8" x14ac:dyDescent="0.25">
      <c r="A27975" s="6">
        <v>45583</v>
      </c>
      <c r="B27975" s="13">
        <v>0.38541666666666669</v>
      </c>
      <c r="C27975" s="3">
        <v>304957.84000000003</v>
      </c>
      <c r="D27975" s="3">
        <v>304957.84000000003</v>
      </c>
      <c r="E27975" s="3">
        <v>185146.77427888347</v>
      </c>
      <c r="F27975" s="3">
        <v>116879.03235849534</v>
      </c>
      <c r="G27975" s="3">
        <v>52724.092200551386</v>
      </c>
      <c r="H27975" s="3">
        <v>53447.319509697882</v>
      </c>
    </row>
    <row r="27976" spans="1:8" x14ac:dyDescent="0.25">
      <c r="A27976" s="6">
        <v>45583</v>
      </c>
      <c r="B27976" s="13">
        <v>0.39583333333333331</v>
      </c>
      <c r="C27976" s="3">
        <v>309998.03999999998</v>
      </c>
      <c r="D27976" s="3">
        <v>309998.03999999998</v>
      </c>
      <c r="E27976" s="3">
        <v>186865.04178593037</v>
      </c>
      <c r="F27976" s="3">
        <v>116685.83162830552</v>
      </c>
      <c r="G27976" s="3">
        <v>52519.96396371584</v>
      </c>
      <c r="H27976" s="3">
        <v>53824.400768388332</v>
      </c>
    </row>
    <row r="27977" spans="1:8" x14ac:dyDescent="0.25">
      <c r="A27977" s="6">
        <v>45583</v>
      </c>
      <c r="B27977" s="13">
        <v>0.40625</v>
      </c>
      <c r="C27977" s="3">
        <v>307351.21999999997</v>
      </c>
      <c r="D27977" s="3">
        <v>307351.21999999997</v>
      </c>
      <c r="E27977" s="3">
        <v>183758.0364252867</v>
      </c>
      <c r="F27977" s="3">
        <v>115778.52318602355</v>
      </c>
      <c r="G27977" s="3">
        <v>51394.613868706256</v>
      </c>
      <c r="H27977" s="3">
        <v>53632.655298582053</v>
      </c>
    </row>
    <row r="27978" spans="1:8" x14ac:dyDescent="0.25">
      <c r="A27978" s="6">
        <v>45583</v>
      </c>
      <c r="B27978" s="13">
        <v>0.41666666666666669</v>
      </c>
      <c r="C27978" s="3">
        <v>321105.18</v>
      </c>
      <c r="D27978" s="3">
        <v>321105.18</v>
      </c>
      <c r="E27978" s="3">
        <v>183031.64473254635</v>
      </c>
      <c r="F27978" s="3">
        <v>112954.79598794383</v>
      </c>
      <c r="G27978" s="3">
        <v>50389.782544249727</v>
      </c>
      <c r="H27978" s="3">
        <v>54244.732827612621</v>
      </c>
    </row>
    <row r="27979" spans="1:8" x14ac:dyDescent="0.25">
      <c r="A27979" s="6">
        <v>45583</v>
      </c>
      <c r="B27979" s="13">
        <v>0.42708333333333331</v>
      </c>
      <c r="C27979" s="3">
        <v>335782.26</v>
      </c>
      <c r="D27979" s="3">
        <v>335782.26</v>
      </c>
      <c r="E27979" s="3">
        <v>181270.6981390501</v>
      </c>
      <c r="F27979" s="3">
        <v>110354.51214899283</v>
      </c>
      <c r="G27979" s="3">
        <v>48929.080101081163</v>
      </c>
      <c r="H27979" s="3">
        <v>56242.911161922733</v>
      </c>
    </row>
    <row r="27980" spans="1:8" x14ac:dyDescent="0.25">
      <c r="A27980" s="6">
        <v>45583</v>
      </c>
      <c r="B27980" s="13">
        <v>0.4375</v>
      </c>
      <c r="C27980" s="3">
        <v>346650.26</v>
      </c>
      <c r="D27980" s="3">
        <v>346650.26</v>
      </c>
      <c r="E27980" s="3">
        <v>176668.93777953577</v>
      </c>
      <c r="F27980" s="3">
        <v>107291.67507589352</v>
      </c>
      <c r="G27980" s="3">
        <v>46618.552835133334</v>
      </c>
      <c r="H27980" s="3">
        <v>57704.320782973547</v>
      </c>
    </row>
    <row r="27981" spans="1:8" x14ac:dyDescent="0.25">
      <c r="A27981" s="6">
        <v>45583</v>
      </c>
      <c r="B27981" s="13">
        <v>0.44791666666666669</v>
      </c>
      <c r="C27981" s="3">
        <v>342388.42000000004</v>
      </c>
      <c r="D27981" s="3">
        <v>342388.42000000004</v>
      </c>
      <c r="E27981" s="3">
        <v>173268.82448801587</v>
      </c>
      <c r="F27981" s="3">
        <v>106575.80920492399</v>
      </c>
      <c r="G27981" s="3">
        <v>45747.889793601447</v>
      </c>
      <c r="H27981" s="3">
        <v>57961.663545750373</v>
      </c>
    </row>
    <row r="27982" spans="1:8" x14ac:dyDescent="0.25">
      <c r="A27982" s="6">
        <v>45583</v>
      </c>
      <c r="B27982" s="13">
        <v>0.45833333333333331</v>
      </c>
      <c r="C27982" s="3">
        <v>337206.1</v>
      </c>
      <c r="D27982" s="3">
        <v>337206.1</v>
      </c>
      <c r="E27982" s="3">
        <v>172862.80081231595</v>
      </c>
      <c r="F27982" s="3">
        <v>106768.92559374578</v>
      </c>
      <c r="G27982" s="3">
        <v>45990.560557619669</v>
      </c>
      <c r="H27982" s="3">
        <v>57600.362708183296</v>
      </c>
    </row>
    <row r="27983" spans="1:8" x14ac:dyDescent="0.25">
      <c r="A27983" s="6">
        <v>45583</v>
      </c>
      <c r="B27983" s="13">
        <v>0.46875</v>
      </c>
      <c r="C27983" s="3">
        <v>334143.7</v>
      </c>
      <c r="D27983" s="3">
        <v>334143.7</v>
      </c>
      <c r="E27983" s="3">
        <v>170549.78279463883</v>
      </c>
      <c r="F27983" s="3">
        <v>105591.94236846936</v>
      </c>
      <c r="G27983" s="3">
        <v>45587.705604535426</v>
      </c>
      <c r="H27983" s="3">
        <v>57333.744103329707</v>
      </c>
    </row>
    <row r="27984" spans="1:8" x14ac:dyDescent="0.25">
      <c r="A27984" s="6">
        <v>45583</v>
      </c>
      <c r="B27984" s="13">
        <v>0.47916666666666669</v>
      </c>
      <c r="C27984" s="3">
        <v>329589.26</v>
      </c>
      <c r="D27984" s="3">
        <v>329589.26</v>
      </c>
      <c r="E27984" s="3">
        <v>166560.52263262362</v>
      </c>
      <c r="F27984" s="3">
        <v>103263.46651712882</v>
      </c>
      <c r="G27984" s="3">
        <v>43475.6111579637</v>
      </c>
      <c r="H27984" s="3">
        <v>56805.127569063436</v>
      </c>
    </row>
    <row r="27985" spans="1:8" x14ac:dyDescent="0.25">
      <c r="A27985" s="6">
        <v>45583</v>
      </c>
      <c r="B27985" s="13">
        <v>0.48958333333333331</v>
      </c>
      <c r="C27985" s="3">
        <v>322346.42000000004</v>
      </c>
      <c r="D27985" s="3">
        <v>322346.42000000004</v>
      </c>
      <c r="E27985" s="3">
        <v>160301.56091698864</v>
      </c>
      <c r="F27985" s="3">
        <v>99660.404060502289</v>
      </c>
      <c r="G27985" s="3">
        <v>41180.950723152106</v>
      </c>
      <c r="H27985" s="3">
        <v>57590.890359930461</v>
      </c>
    </row>
    <row r="27986" spans="1:8" x14ac:dyDescent="0.25">
      <c r="A27986" s="6">
        <v>45583</v>
      </c>
      <c r="B27986" s="13">
        <v>0.5</v>
      </c>
      <c r="C27986" s="3">
        <v>319436.04000000004</v>
      </c>
      <c r="D27986" s="3">
        <v>319436.04000000004</v>
      </c>
      <c r="E27986" s="3">
        <v>153490.4786923269</v>
      </c>
      <c r="F27986" s="3">
        <v>97630.860786588892</v>
      </c>
      <c r="G27986" s="3">
        <v>40480.879408089626</v>
      </c>
      <c r="H27986" s="3">
        <v>57653.412264300925</v>
      </c>
    </row>
    <row r="27987" spans="1:8" x14ac:dyDescent="0.25">
      <c r="A27987" s="6">
        <v>45583</v>
      </c>
      <c r="B27987" s="13">
        <v>0.51041666666666663</v>
      </c>
      <c r="C27987" s="3">
        <v>303806.8</v>
      </c>
      <c r="D27987" s="3">
        <v>310829.2</v>
      </c>
      <c r="E27987" s="3">
        <v>153435.29253589473</v>
      </c>
      <c r="F27987" s="3">
        <v>98004.632700961083</v>
      </c>
      <c r="G27987" s="3">
        <v>40882.550954863254</v>
      </c>
      <c r="H27987" s="3">
        <v>56759.450487331327</v>
      </c>
    </row>
    <row r="27988" spans="1:8" x14ac:dyDescent="0.25">
      <c r="A27988" s="6">
        <v>45583</v>
      </c>
      <c r="B27988" s="13">
        <v>0.52083333333333337</v>
      </c>
      <c r="C27988" s="3">
        <v>303777.76</v>
      </c>
      <c r="D27988" s="3">
        <v>313149.76</v>
      </c>
      <c r="E27988" s="3">
        <v>158943.34590806765</v>
      </c>
      <c r="F27988" s="3">
        <v>98404.221099940885</v>
      </c>
      <c r="G27988" s="3">
        <v>41579.882530281437</v>
      </c>
      <c r="H27988" s="3">
        <v>57649.966733470559</v>
      </c>
    </row>
    <row r="27989" spans="1:8" x14ac:dyDescent="0.25">
      <c r="A27989" s="6">
        <v>45583</v>
      </c>
      <c r="B27989" s="13">
        <v>0.53125</v>
      </c>
      <c r="C27989" s="3">
        <v>305354.06</v>
      </c>
      <c r="D27989" s="3">
        <v>314514.86</v>
      </c>
      <c r="E27989" s="3">
        <v>159568.48376078278</v>
      </c>
      <c r="F27989" s="3">
        <v>99398.736245637047</v>
      </c>
      <c r="G27989" s="3">
        <v>43353.256849465426</v>
      </c>
      <c r="H27989" s="3">
        <v>55057.44941031441</v>
      </c>
    </row>
    <row r="27990" spans="1:8" x14ac:dyDescent="0.25">
      <c r="A27990" s="6">
        <v>45583</v>
      </c>
      <c r="B27990" s="13">
        <v>0.54166666666666663</v>
      </c>
      <c r="C27990" s="3">
        <v>304861.04000000004</v>
      </c>
      <c r="D27990" s="3">
        <v>310061.84000000003</v>
      </c>
      <c r="E27990" s="3">
        <v>155129.01296912524</v>
      </c>
      <c r="F27990" s="3">
        <v>94784.825809153612</v>
      </c>
      <c r="G27990" s="3">
        <v>40511.282711303946</v>
      </c>
      <c r="H27990" s="3">
        <v>51808.83794888157</v>
      </c>
    </row>
    <row r="27991" spans="1:8" x14ac:dyDescent="0.25">
      <c r="A27991" s="6">
        <v>45583</v>
      </c>
      <c r="B27991" s="13">
        <v>0.55208333333333337</v>
      </c>
      <c r="C27991" s="3">
        <v>306829.82</v>
      </c>
      <c r="D27991" s="3">
        <v>311595.02</v>
      </c>
      <c r="E27991" s="3">
        <v>157187.42386371514</v>
      </c>
      <c r="F27991" s="3">
        <v>94638.345570401492</v>
      </c>
      <c r="G27991" s="3">
        <v>41715.249251644913</v>
      </c>
      <c r="H27991" s="3">
        <v>54586.882669833496</v>
      </c>
    </row>
    <row r="27992" spans="1:8" x14ac:dyDescent="0.25">
      <c r="A27992" s="6">
        <v>45583</v>
      </c>
      <c r="B27992" s="13">
        <v>0.5625</v>
      </c>
      <c r="C27992" s="3">
        <v>311949.65999999997</v>
      </c>
      <c r="D27992" s="3">
        <v>316028.45999999996</v>
      </c>
      <c r="E27992" s="3">
        <v>161019.83118763508</v>
      </c>
      <c r="F27992" s="3">
        <v>97732.100397099653</v>
      </c>
      <c r="G27992" s="3">
        <v>45114.446082633702</v>
      </c>
      <c r="H27992" s="3">
        <v>52958.527890552847</v>
      </c>
    </row>
    <row r="27993" spans="1:8" x14ac:dyDescent="0.25">
      <c r="A27993" s="6">
        <v>45583</v>
      </c>
      <c r="B27993" s="13">
        <v>0.57291666666666663</v>
      </c>
      <c r="C27993" s="3">
        <v>304855.53999999998</v>
      </c>
      <c r="D27993" s="3">
        <v>310544.74</v>
      </c>
      <c r="E27993" s="3">
        <v>156735.06003959003</v>
      </c>
      <c r="F27993" s="3">
        <v>96864.619853905824</v>
      </c>
      <c r="G27993" s="3">
        <v>45204.948542503786</v>
      </c>
      <c r="H27993" s="3">
        <v>52347.498678958051</v>
      </c>
    </row>
    <row r="27994" spans="1:8" x14ac:dyDescent="0.25">
      <c r="A27994" s="6">
        <v>45583</v>
      </c>
      <c r="B27994" s="13">
        <v>0.58333333333333337</v>
      </c>
      <c r="C27994" s="3">
        <v>302379.21999999997</v>
      </c>
      <c r="D27994" s="3">
        <v>306629.62</v>
      </c>
      <c r="E27994" s="3">
        <v>153798.93831576174</v>
      </c>
      <c r="F27994" s="3">
        <v>95452.37061435591</v>
      </c>
      <c r="G27994" s="3">
        <v>44495.152070554686</v>
      </c>
      <c r="H27994" s="3">
        <v>51607.712400354321</v>
      </c>
    </row>
    <row r="27995" spans="1:8" x14ac:dyDescent="0.25">
      <c r="A27995" s="6">
        <v>45583</v>
      </c>
      <c r="B27995" s="13">
        <v>0.59375</v>
      </c>
      <c r="C27995" s="3">
        <v>297986.7</v>
      </c>
      <c r="D27995" s="3">
        <v>302342.7</v>
      </c>
      <c r="E27995" s="3">
        <v>150185.0206127167</v>
      </c>
      <c r="F27995" s="3">
        <v>93396.743506470084</v>
      </c>
      <c r="G27995" s="3">
        <v>43384.79079103237</v>
      </c>
      <c r="H27995" s="3">
        <v>52145.085184554024</v>
      </c>
    </row>
    <row r="27996" spans="1:8" x14ac:dyDescent="0.25">
      <c r="A27996" s="6">
        <v>45583</v>
      </c>
      <c r="B27996" s="13">
        <v>0.60416666666666663</v>
      </c>
      <c r="C27996" s="3">
        <v>305290.92</v>
      </c>
      <c r="D27996" s="3">
        <v>310056.12</v>
      </c>
      <c r="E27996" s="3">
        <v>157438.11267084637</v>
      </c>
      <c r="F27996" s="3">
        <v>93674.083281026004</v>
      </c>
      <c r="G27996" s="3">
        <v>44638.742577285244</v>
      </c>
      <c r="H27996" s="3">
        <v>51813.387016785942</v>
      </c>
    </row>
    <row r="27997" spans="1:8" x14ac:dyDescent="0.25">
      <c r="A27997" s="6">
        <v>45583</v>
      </c>
      <c r="B27997" s="13">
        <v>0.61458333333333337</v>
      </c>
      <c r="C27997" s="3">
        <v>305147.26</v>
      </c>
      <c r="D27997" s="3">
        <v>310757.26</v>
      </c>
      <c r="E27997" s="3">
        <v>157670.59563719781</v>
      </c>
      <c r="F27997" s="3">
        <v>93467.787386268974</v>
      </c>
      <c r="G27997" s="3">
        <v>45464.287931304811</v>
      </c>
      <c r="H27997" s="3">
        <v>50619.829798365761</v>
      </c>
    </row>
    <row r="27998" spans="1:8" x14ac:dyDescent="0.25">
      <c r="A27998" s="6">
        <v>45583</v>
      </c>
      <c r="B27998" s="13">
        <v>0.625</v>
      </c>
      <c r="C27998" s="3">
        <v>308143.44</v>
      </c>
      <c r="D27998" s="3">
        <v>312816.24</v>
      </c>
      <c r="E27998" s="3">
        <v>158158.08495109269</v>
      </c>
      <c r="F27998" s="3">
        <v>94639.76325356173</v>
      </c>
      <c r="G27998" s="3">
        <v>47670.980687930787</v>
      </c>
      <c r="H27998" s="3">
        <v>52075.077671953368</v>
      </c>
    </row>
    <row r="27999" spans="1:8" x14ac:dyDescent="0.25">
      <c r="A27999" s="6">
        <v>45583</v>
      </c>
      <c r="B27999" s="13">
        <v>0.63541666666666663</v>
      </c>
      <c r="C27999" s="3">
        <v>303816.7</v>
      </c>
      <c r="D27999" s="3">
        <v>311287.90000000002</v>
      </c>
      <c r="E27999" s="3">
        <v>162403.98856312144</v>
      </c>
      <c r="F27999" s="3">
        <v>94829.358730603301</v>
      </c>
      <c r="G27999" s="3">
        <v>48003.085435749803</v>
      </c>
      <c r="H27999" s="3">
        <v>51607.654776728137</v>
      </c>
    </row>
    <row r="28000" spans="1:8" x14ac:dyDescent="0.25">
      <c r="A28000" s="6">
        <v>45583</v>
      </c>
      <c r="B28000" s="13">
        <v>0.64583333333333337</v>
      </c>
      <c r="C28000" s="3">
        <v>297408.54000000004</v>
      </c>
      <c r="D28000" s="3">
        <v>307849.74000000005</v>
      </c>
      <c r="E28000" s="3">
        <v>160855.64392427221</v>
      </c>
      <c r="F28000" s="3">
        <v>95020.221851537819</v>
      </c>
      <c r="G28000" s="3">
        <v>47714.408557409173</v>
      </c>
      <c r="H28000" s="3">
        <v>50618.176726850674</v>
      </c>
    </row>
    <row r="28001" spans="1:8" x14ac:dyDescent="0.25">
      <c r="A28001" s="6">
        <v>45583</v>
      </c>
      <c r="B28001" s="13">
        <v>0.65625</v>
      </c>
      <c r="C28001" s="3">
        <v>316784.15999999997</v>
      </c>
      <c r="D28001" s="3">
        <v>317562.95999999996</v>
      </c>
      <c r="E28001" s="3">
        <v>161402.87749058029</v>
      </c>
      <c r="F28001" s="3">
        <v>94610.650157646698</v>
      </c>
      <c r="G28001" s="3">
        <v>48132.558249265523</v>
      </c>
      <c r="H28001" s="3">
        <v>50197.155364539816</v>
      </c>
    </row>
    <row r="28002" spans="1:8" x14ac:dyDescent="0.25">
      <c r="A28002" s="6">
        <v>45583</v>
      </c>
      <c r="B28002" s="13">
        <v>0.66666666666666663</v>
      </c>
      <c r="C28002" s="3">
        <v>313171.76</v>
      </c>
      <c r="D28002" s="3">
        <v>313171.76</v>
      </c>
      <c r="E28002" s="3">
        <v>160023.04043341544</v>
      </c>
      <c r="F28002" s="3">
        <v>94572.449831372127</v>
      </c>
      <c r="G28002" s="3">
        <v>49131.577349208826</v>
      </c>
      <c r="H28002" s="3">
        <v>50565.141278854906</v>
      </c>
    </row>
    <row r="28003" spans="1:8" x14ac:dyDescent="0.25">
      <c r="A28003" s="6">
        <v>45583</v>
      </c>
      <c r="B28003" s="13">
        <v>0.67708333333333337</v>
      </c>
      <c r="C28003" s="3">
        <v>309816.75999999995</v>
      </c>
      <c r="D28003" s="3">
        <v>309816.75999999995</v>
      </c>
      <c r="E28003" s="3">
        <v>160431.25983226456</v>
      </c>
      <c r="F28003" s="3">
        <v>94335.102995294059</v>
      </c>
      <c r="G28003" s="3">
        <v>49487.963402609035</v>
      </c>
      <c r="H28003" s="3">
        <v>50155.452135652617</v>
      </c>
    </row>
    <row r="28004" spans="1:8" x14ac:dyDescent="0.25">
      <c r="A28004" s="6">
        <v>45583</v>
      </c>
      <c r="B28004" s="13">
        <v>0.6875</v>
      </c>
      <c r="C28004" s="3">
        <v>299842.84000000003</v>
      </c>
      <c r="D28004" s="3">
        <v>299842.84000000003</v>
      </c>
      <c r="E28004" s="3">
        <v>160304.67268875297</v>
      </c>
      <c r="F28004" s="3">
        <v>93415.176867465227</v>
      </c>
      <c r="G28004" s="3">
        <v>48457.633989160997</v>
      </c>
      <c r="H28004" s="3">
        <v>51806.261182896524</v>
      </c>
    </row>
    <row r="28005" spans="1:8" x14ac:dyDescent="0.25">
      <c r="A28005" s="6">
        <v>45583</v>
      </c>
      <c r="B28005" s="13">
        <v>0.69791666666666663</v>
      </c>
      <c r="C28005" s="3">
        <v>276168.64</v>
      </c>
      <c r="D28005" s="3">
        <v>276168.64</v>
      </c>
      <c r="E28005" s="3">
        <v>161376.73362226682</v>
      </c>
      <c r="F28005" s="3">
        <v>93490.112869947945</v>
      </c>
      <c r="G28005" s="3">
        <v>49562.925588046324</v>
      </c>
      <c r="H28005" s="3">
        <v>52310.730064690164</v>
      </c>
    </row>
    <row r="28006" spans="1:8" x14ac:dyDescent="0.25">
      <c r="A28006" s="6">
        <v>45583</v>
      </c>
      <c r="B28006" s="13">
        <v>0.70833333333333337</v>
      </c>
      <c r="C28006" s="3">
        <v>287637.68</v>
      </c>
      <c r="D28006" s="3">
        <v>287637.68</v>
      </c>
      <c r="E28006" s="3">
        <v>164495.8878725617</v>
      </c>
      <c r="F28006" s="3">
        <v>95638.992415656961</v>
      </c>
      <c r="G28006" s="3">
        <v>51030.736868477776</v>
      </c>
      <c r="H28006" s="3">
        <v>52281.60861899719</v>
      </c>
    </row>
    <row r="28007" spans="1:8" x14ac:dyDescent="0.25">
      <c r="A28007" s="6">
        <v>45583</v>
      </c>
      <c r="B28007" s="13">
        <v>0.71875</v>
      </c>
      <c r="C28007" s="3">
        <v>296408.86</v>
      </c>
      <c r="D28007" s="3">
        <v>296408.86</v>
      </c>
      <c r="E28007" s="3">
        <v>167360.57808590072</v>
      </c>
      <c r="F28007" s="3">
        <v>97487.170639442003</v>
      </c>
      <c r="G28007" s="3">
        <v>53470.775745570718</v>
      </c>
      <c r="H28007" s="3">
        <v>53157.106598275743</v>
      </c>
    </row>
    <row r="28008" spans="1:8" x14ac:dyDescent="0.25">
      <c r="A28008" s="6">
        <v>45583</v>
      </c>
      <c r="B28008" s="13">
        <v>0.72916666666666663</v>
      </c>
      <c r="C28008" s="3">
        <v>298873.74</v>
      </c>
      <c r="D28008" s="3">
        <v>298873.74</v>
      </c>
      <c r="E28008" s="3">
        <v>168386.19065701246</v>
      </c>
      <c r="F28008" s="3">
        <v>98822.742018952747</v>
      </c>
      <c r="G28008" s="3">
        <v>54472.374483822918</v>
      </c>
      <c r="H28008" s="3">
        <v>53699.894921451392</v>
      </c>
    </row>
    <row r="28009" spans="1:8" x14ac:dyDescent="0.25">
      <c r="A28009" s="6">
        <v>45583</v>
      </c>
      <c r="B28009" s="13">
        <v>0.73958333333333337</v>
      </c>
      <c r="C28009" s="3">
        <v>297049.5</v>
      </c>
      <c r="D28009" s="3">
        <v>297049.5</v>
      </c>
      <c r="E28009" s="3">
        <v>172234.96198709062</v>
      </c>
      <c r="F28009" s="3">
        <v>99864.620755130207</v>
      </c>
      <c r="G28009" s="3">
        <v>55451.960666587722</v>
      </c>
      <c r="H28009" s="3">
        <v>54592.273871828533</v>
      </c>
    </row>
    <row r="28010" spans="1:8" x14ac:dyDescent="0.25">
      <c r="A28010" s="6">
        <v>45583</v>
      </c>
      <c r="B28010" s="13">
        <v>0.75</v>
      </c>
      <c r="C28010" s="3">
        <v>291076.71999999997</v>
      </c>
      <c r="D28010" s="3">
        <v>291076.71999999997</v>
      </c>
      <c r="E28010" s="3">
        <v>168839.33889017193</v>
      </c>
      <c r="F28010" s="3">
        <v>106533.56205481887</v>
      </c>
      <c r="G28010" s="3">
        <v>63025.974865420896</v>
      </c>
      <c r="H28010" s="3">
        <v>61958.106249724595</v>
      </c>
    </row>
    <row r="28011" spans="1:8" x14ac:dyDescent="0.25">
      <c r="A28011" s="6">
        <v>45583</v>
      </c>
      <c r="B28011" s="13">
        <v>0.76041666666666663</v>
      </c>
      <c r="C28011" s="3">
        <v>292281</v>
      </c>
      <c r="D28011" s="3">
        <v>292281</v>
      </c>
      <c r="E28011" s="3">
        <v>167672.24006954572</v>
      </c>
      <c r="F28011" s="3">
        <v>100465.08636819663</v>
      </c>
      <c r="G28011" s="3">
        <v>57374.350484826726</v>
      </c>
      <c r="H28011" s="3">
        <v>56175.479036406708</v>
      </c>
    </row>
    <row r="28012" spans="1:8" x14ac:dyDescent="0.25">
      <c r="A28012" s="6">
        <v>45583</v>
      </c>
      <c r="B28012" s="13">
        <v>0.77083333333333337</v>
      </c>
      <c r="C28012" s="3">
        <v>298242.78000000003</v>
      </c>
      <c r="D28012" s="3">
        <v>298242.78000000003</v>
      </c>
      <c r="E28012" s="3">
        <v>168248.50313832363</v>
      </c>
      <c r="F28012" s="3">
        <v>101959.73775619935</v>
      </c>
      <c r="G28012" s="3">
        <v>58765.668163814073</v>
      </c>
      <c r="H28012" s="3">
        <v>57612.76982588751</v>
      </c>
    </row>
    <row r="28013" spans="1:8" x14ac:dyDescent="0.25">
      <c r="A28013" s="6">
        <v>45583</v>
      </c>
      <c r="B28013" s="13">
        <v>0.78125</v>
      </c>
      <c r="C28013" s="3">
        <v>308228.58</v>
      </c>
      <c r="D28013" s="3">
        <v>308228.58</v>
      </c>
      <c r="E28013" s="3">
        <v>173271.49408489038</v>
      </c>
      <c r="F28013" s="3">
        <v>104133.62892495423</v>
      </c>
      <c r="G28013" s="3">
        <v>61384.417663184795</v>
      </c>
      <c r="H28013" s="3">
        <v>60237.697457318449</v>
      </c>
    </row>
    <row r="28014" spans="1:8" x14ac:dyDescent="0.25">
      <c r="A28014" s="6">
        <v>45583</v>
      </c>
      <c r="B28014" s="13">
        <v>0.79166666666666663</v>
      </c>
      <c r="C28014" s="3">
        <v>306855.56</v>
      </c>
      <c r="D28014" s="3">
        <v>306855.56</v>
      </c>
      <c r="E28014" s="3">
        <v>171791.38240899891</v>
      </c>
      <c r="F28014" s="3">
        <v>103406.646222949</v>
      </c>
      <c r="G28014" s="3">
        <v>61256.998678099691</v>
      </c>
      <c r="H28014" s="3">
        <v>60147.620888265301</v>
      </c>
    </row>
    <row r="28015" spans="1:8" x14ac:dyDescent="0.25">
      <c r="A28015" s="6">
        <v>45583</v>
      </c>
      <c r="B28015" s="13">
        <v>0.80208333333333337</v>
      </c>
      <c r="C28015" s="3">
        <v>288650.12</v>
      </c>
      <c r="D28015" s="3">
        <v>288650.12</v>
      </c>
      <c r="E28015" s="3">
        <v>169864.37672485542</v>
      </c>
      <c r="F28015" s="3">
        <v>102042.74812765357</v>
      </c>
      <c r="G28015" s="3">
        <v>60302.935001363388</v>
      </c>
      <c r="H28015" s="3">
        <v>59294.23104408331</v>
      </c>
    </row>
    <row r="28016" spans="1:8" x14ac:dyDescent="0.25">
      <c r="A28016" s="6">
        <v>45583</v>
      </c>
      <c r="B28016" s="13">
        <v>0.8125</v>
      </c>
      <c r="C28016" s="3">
        <v>298742.40000000002</v>
      </c>
      <c r="D28016" s="3">
        <v>298742.40000000002</v>
      </c>
      <c r="E28016" s="3">
        <v>163482.68450104739</v>
      </c>
      <c r="F28016" s="3">
        <v>99498.857679072345</v>
      </c>
      <c r="G28016" s="3">
        <v>58588.848136870394</v>
      </c>
      <c r="H28016" s="3">
        <v>57592.125355529919</v>
      </c>
    </row>
    <row r="28017" spans="1:8" x14ac:dyDescent="0.25">
      <c r="A28017" s="6">
        <v>45583</v>
      </c>
      <c r="B28017" s="13">
        <v>0.82291666666666663</v>
      </c>
      <c r="C28017" s="3">
        <v>277400.2</v>
      </c>
      <c r="D28017" s="3">
        <v>277400.2</v>
      </c>
      <c r="E28017" s="3">
        <v>160735.81790773966</v>
      </c>
      <c r="F28017" s="3">
        <v>98220.913860362605</v>
      </c>
      <c r="G28017" s="3">
        <v>58216.750201832205</v>
      </c>
      <c r="H28017" s="3">
        <v>57274.587101466575</v>
      </c>
    </row>
    <row r="28018" spans="1:8" x14ac:dyDescent="0.25">
      <c r="A28018" s="6">
        <v>45583</v>
      </c>
      <c r="B28018" s="13">
        <v>0.83333333333333337</v>
      </c>
      <c r="C28018" s="3">
        <v>270332.03999999998</v>
      </c>
      <c r="D28018" s="3">
        <v>270332.03999999998</v>
      </c>
      <c r="E28018" s="3">
        <v>156997.07282196198</v>
      </c>
      <c r="F28018" s="3">
        <v>95775.627608841998</v>
      </c>
      <c r="G28018" s="3">
        <v>56115.433591459012</v>
      </c>
      <c r="H28018" s="3">
        <v>55211.280821614841</v>
      </c>
    </row>
    <row r="28019" spans="1:8" x14ac:dyDescent="0.25">
      <c r="A28019" s="6">
        <v>45583</v>
      </c>
      <c r="B28019" s="13">
        <v>0.84375</v>
      </c>
      <c r="C28019" s="3">
        <v>271492.76</v>
      </c>
      <c r="D28019" s="3">
        <v>271492.76</v>
      </c>
      <c r="E28019" s="3">
        <v>154106.56916342006</v>
      </c>
      <c r="F28019" s="3">
        <v>93016.920643530262</v>
      </c>
      <c r="G28019" s="3">
        <v>54081.650611761943</v>
      </c>
      <c r="H28019" s="3">
        <v>53422.516367801603</v>
      </c>
    </row>
    <row r="28020" spans="1:8" x14ac:dyDescent="0.25">
      <c r="A28020" s="6">
        <v>45583</v>
      </c>
      <c r="B28020" s="13">
        <v>0.85416666666666663</v>
      </c>
      <c r="C28020" s="3">
        <v>276547.7</v>
      </c>
      <c r="D28020" s="3">
        <v>276547.7</v>
      </c>
      <c r="E28020" s="3">
        <v>151106.70834809376</v>
      </c>
      <c r="F28020" s="3">
        <v>91421.617788476826</v>
      </c>
      <c r="G28020" s="3">
        <v>52558.507758940585</v>
      </c>
      <c r="H28020" s="3">
        <v>51878.360052534386</v>
      </c>
    </row>
    <row r="28021" spans="1:8" x14ac:dyDescent="0.25">
      <c r="A28021" s="6">
        <v>45583</v>
      </c>
      <c r="B28021" s="13">
        <v>0.86458333333333337</v>
      </c>
      <c r="C28021" s="3">
        <v>296840.5</v>
      </c>
      <c r="D28021" s="3">
        <v>296840.5</v>
      </c>
      <c r="E28021" s="3">
        <v>149454.16500419512</v>
      </c>
      <c r="F28021" s="3">
        <v>88594.004792638603</v>
      </c>
      <c r="G28021" s="3">
        <v>51195.119750045145</v>
      </c>
      <c r="H28021" s="3">
        <v>50699.615124285214</v>
      </c>
    </row>
    <row r="28022" spans="1:8" x14ac:dyDescent="0.25">
      <c r="A28022" s="6">
        <v>45583</v>
      </c>
      <c r="B28022" s="13">
        <v>0.875</v>
      </c>
      <c r="C28022" s="3">
        <v>303811.64</v>
      </c>
      <c r="D28022" s="3">
        <v>303811.64</v>
      </c>
      <c r="E28022" s="3">
        <v>144653.65247796921</v>
      </c>
      <c r="F28022" s="3">
        <v>85318.814290340946</v>
      </c>
      <c r="G28022" s="3">
        <v>49246.997885451092</v>
      </c>
      <c r="H28022" s="3">
        <v>49231.947873385427</v>
      </c>
    </row>
    <row r="28023" spans="1:8" x14ac:dyDescent="0.25">
      <c r="A28023" s="6">
        <v>45583</v>
      </c>
      <c r="B28023" s="13">
        <v>0.88541666666666663</v>
      </c>
      <c r="C28023" s="3">
        <v>292898.09999999998</v>
      </c>
      <c r="D28023" s="3">
        <v>292898.09999999998</v>
      </c>
      <c r="E28023" s="3">
        <v>137756.53293607634</v>
      </c>
      <c r="F28023" s="3">
        <v>82031.168000577847</v>
      </c>
      <c r="G28023" s="3">
        <v>47746.144348977192</v>
      </c>
      <c r="H28023" s="3">
        <v>47505.387861959796</v>
      </c>
    </row>
    <row r="28024" spans="1:8" x14ac:dyDescent="0.25">
      <c r="A28024" s="6">
        <v>45583</v>
      </c>
      <c r="B28024" s="13">
        <v>0.89583333333333337</v>
      </c>
      <c r="C28024" s="3">
        <v>283277.27999999997</v>
      </c>
      <c r="D28024" s="3">
        <v>283277.27999999997</v>
      </c>
      <c r="E28024" s="3">
        <v>136065.86767528934</v>
      </c>
      <c r="F28024" s="3">
        <v>79804.63087009592</v>
      </c>
      <c r="G28024" s="3">
        <v>46947.509890730689</v>
      </c>
      <c r="H28024" s="3">
        <v>46747.37570908606</v>
      </c>
    </row>
    <row r="28025" spans="1:8" x14ac:dyDescent="0.25">
      <c r="A28025" s="6">
        <v>45583</v>
      </c>
      <c r="B28025" s="13">
        <v>0.90625</v>
      </c>
      <c r="C28025" s="3">
        <v>275243.53999999998</v>
      </c>
      <c r="D28025" s="3">
        <v>275243.53999999998</v>
      </c>
      <c r="E28025" s="3">
        <v>133546.21962324783</v>
      </c>
      <c r="F28025" s="3">
        <v>80092.52473161291</v>
      </c>
      <c r="G28025" s="3">
        <v>47889.825480396801</v>
      </c>
      <c r="H28025" s="3">
        <v>48084.732295787944</v>
      </c>
    </row>
    <row r="28026" spans="1:8" x14ac:dyDescent="0.25">
      <c r="A28026" s="6">
        <v>45583</v>
      </c>
      <c r="B28026" s="13">
        <v>0.91666666666666663</v>
      </c>
      <c r="C28026" s="3">
        <v>274554.28000000003</v>
      </c>
      <c r="D28026" s="3">
        <v>274554.28000000003</v>
      </c>
      <c r="E28026" s="3">
        <v>130291.95612964456</v>
      </c>
      <c r="F28026" s="3">
        <v>78905.744222163223</v>
      </c>
      <c r="G28026" s="3">
        <v>47908.956302117993</v>
      </c>
      <c r="H28026" s="3">
        <v>48108.318173661755</v>
      </c>
    </row>
    <row r="28027" spans="1:8" x14ac:dyDescent="0.25">
      <c r="A28027" s="6">
        <v>45583</v>
      </c>
      <c r="B28027" s="13">
        <v>0.92708333333333337</v>
      </c>
      <c r="C28027" s="3">
        <v>272052.44</v>
      </c>
      <c r="D28027" s="3">
        <v>272052.44</v>
      </c>
      <c r="E28027" s="3">
        <v>130915.11827075086</v>
      </c>
      <c r="F28027" s="3">
        <v>76863.148747873187</v>
      </c>
      <c r="G28027" s="3">
        <v>46222.588580663425</v>
      </c>
      <c r="H28027" s="3">
        <v>46426.417088104674</v>
      </c>
    </row>
    <row r="28028" spans="1:8" x14ac:dyDescent="0.25">
      <c r="A28028" s="6">
        <v>45583</v>
      </c>
      <c r="B28028" s="13">
        <v>0.9375</v>
      </c>
      <c r="C28028" s="3">
        <v>265044.12</v>
      </c>
      <c r="D28028" s="3">
        <v>265044.12</v>
      </c>
      <c r="E28028" s="3">
        <v>127103.59761718227</v>
      </c>
      <c r="F28028" s="3">
        <v>75288.239749273809</v>
      </c>
      <c r="G28028" s="3">
        <v>44830.454054244809</v>
      </c>
      <c r="H28028" s="3">
        <v>44902.854789280929</v>
      </c>
    </row>
    <row r="28029" spans="1:8" x14ac:dyDescent="0.25">
      <c r="A28029" s="6">
        <v>45583</v>
      </c>
      <c r="B28029" s="13">
        <v>0.94791666666666663</v>
      </c>
      <c r="C28029" s="3">
        <v>253692.12</v>
      </c>
      <c r="D28029" s="3">
        <v>253692.12</v>
      </c>
      <c r="E28029" s="3">
        <v>117486.36648679615</v>
      </c>
      <c r="F28029" s="3">
        <v>72012.344792142103</v>
      </c>
      <c r="G28029" s="3">
        <v>43084.627901574655</v>
      </c>
      <c r="H28029" s="3">
        <v>43157.030237047111</v>
      </c>
    </row>
    <row r="28030" spans="1:8" x14ac:dyDescent="0.25">
      <c r="A28030" s="6">
        <v>45583</v>
      </c>
      <c r="B28030" s="13">
        <v>0.95833333333333337</v>
      </c>
      <c r="C28030" s="3">
        <v>248587.90000000002</v>
      </c>
      <c r="D28030" s="3">
        <v>248587.90000000002</v>
      </c>
      <c r="E28030" s="3">
        <v>115185.48148862019</v>
      </c>
      <c r="F28030" s="3">
        <v>69485.054061433708</v>
      </c>
      <c r="G28030" s="3">
        <v>40726.430315255115</v>
      </c>
      <c r="H28030" s="3">
        <v>40666.812523895009</v>
      </c>
    </row>
    <row r="28031" spans="1:8" x14ac:dyDescent="0.25">
      <c r="A28031" s="6">
        <v>45583</v>
      </c>
      <c r="B28031" s="13">
        <v>0.96875</v>
      </c>
      <c r="C28031" s="3">
        <v>239843.78000000003</v>
      </c>
      <c r="D28031" s="3">
        <v>239843.78000000003</v>
      </c>
      <c r="E28031" s="3">
        <v>110158.97805163752</v>
      </c>
      <c r="F28031" s="3">
        <v>66976.689044956802</v>
      </c>
      <c r="G28031" s="3">
        <v>39118.693417427901</v>
      </c>
      <c r="H28031" s="3">
        <v>39424.816921706093</v>
      </c>
    </row>
    <row r="28032" spans="1:8" x14ac:dyDescent="0.25">
      <c r="A28032" s="6">
        <v>45583</v>
      </c>
      <c r="B28032" s="13">
        <v>0.97916666666666663</v>
      </c>
      <c r="C28032" s="3">
        <v>234261.28</v>
      </c>
      <c r="D28032" s="3">
        <v>234261.28</v>
      </c>
      <c r="E28032" s="3">
        <v>107511.51083276948</v>
      </c>
      <c r="F28032" s="3">
        <v>64432.885958346313</v>
      </c>
      <c r="G28032" s="3">
        <v>37119.425376427665</v>
      </c>
      <c r="H28032" s="3">
        <v>37348.506719802812</v>
      </c>
    </row>
    <row r="28033" spans="1:8" x14ac:dyDescent="0.25">
      <c r="A28033" s="6">
        <v>45583</v>
      </c>
      <c r="B28033" s="13">
        <v>0.98958333333333337</v>
      </c>
      <c r="C28033" s="3">
        <v>232281.93999999997</v>
      </c>
      <c r="D28033" s="3">
        <v>232281.93999999997</v>
      </c>
      <c r="E28033" s="3">
        <v>107626.31033949151</v>
      </c>
      <c r="F28033" s="3">
        <v>63177.566999332121</v>
      </c>
      <c r="G28033" s="3">
        <v>35677.427461239175</v>
      </c>
      <c r="H28033" s="3">
        <v>35900.720366516493</v>
      </c>
    </row>
    <row r="28034" spans="1:8" x14ac:dyDescent="0.25">
      <c r="A28034" s="6">
        <v>45584</v>
      </c>
      <c r="B28034" s="13">
        <v>0</v>
      </c>
      <c r="C28034" s="3">
        <v>246082.75999999998</v>
      </c>
      <c r="D28034" s="3">
        <v>246082.75999999998</v>
      </c>
      <c r="E28034" s="3">
        <v>104454.53623975381</v>
      </c>
      <c r="F28034" s="3">
        <v>61595.298987637878</v>
      </c>
      <c r="G28034" s="3">
        <v>33883.548289336271</v>
      </c>
      <c r="H28034" s="3">
        <v>34133.843753315457</v>
      </c>
    </row>
    <row r="28035" spans="1:8" x14ac:dyDescent="0.25">
      <c r="A28035" s="6">
        <v>45584</v>
      </c>
      <c r="B28035" s="13">
        <v>1.0416666666666666E-2</v>
      </c>
      <c r="C28035" s="3">
        <v>223541.12</v>
      </c>
      <c r="D28035" s="3">
        <v>223541.12</v>
      </c>
      <c r="E28035" s="3">
        <v>101135.68595828101</v>
      </c>
      <c r="F28035" s="3">
        <v>60730.691553667231</v>
      </c>
      <c r="G28035" s="3">
        <v>32770.932804699332</v>
      </c>
      <c r="H28035" s="3">
        <v>33146.930741379219</v>
      </c>
    </row>
    <row r="28036" spans="1:8" x14ac:dyDescent="0.25">
      <c r="A28036" s="6">
        <v>45584</v>
      </c>
      <c r="B28036" s="13">
        <v>2.0833333333333332E-2</v>
      </c>
      <c r="C28036" s="3">
        <v>213424.2</v>
      </c>
      <c r="D28036" s="3">
        <v>213424.2</v>
      </c>
      <c r="E28036" s="3">
        <v>98093.911391200745</v>
      </c>
      <c r="F28036" s="3">
        <v>58588.655159420377</v>
      </c>
      <c r="G28036" s="3">
        <v>30709.548284509889</v>
      </c>
      <c r="H28036" s="3">
        <v>31507.86341248441</v>
      </c>
    </row>
    <row r="28037" spans="1:8" x14ac:dyDescent="0.25">
      <c r="A28037" s="6">
        <v>45584</v>
      </c>
      <c r="B28037" s="13">
        <v>3.125E-2</v>
      </c>
      <c r="C28037" s="3">
        <v>206369.46000000002</v>
      </c>
      <c r="D28037" s="3">
        <v>206369.46000000002</v>
      </c>
      <c r="E28037" s="3">
        <v>93048.826609859738</v>
      </c>
      <c r="F28037" s="3">
        <v>56360.035347857658</v>
      </c>
      <c r="G28037" s="3">
        <v>30144.692504117655</v>
      </c>
      <c r="H28037" s="3">
        <v>30709.709280362553</v>
      </c>
    </row>
    <row r="28038" spans="1:8" x14ac:dyDescent="0.25">
      <c r="A28038" s="6">
        <v>45584</v>
      </c>
      <c r="B28038" s="13">
        <v>4.1666666666666664E-2</v>
      </c>
      <c r="C28038" s="3">
        <v>205991.28000000003</v>
      </c>
      <c r="D28038" s="3">
        <v>205991.28000000003</v>
      </c>
      <c r="E28038" s="3">
        <v>97998.40367518524</v>
      </c>
      <c r="F28038" s="3">
        <v>56304.408368341981</v>
      </c>
      <c r="G28038" s="3">
        <v>29628.639693025765</v>
      </c>
      <c r="H28038" s="3">
        <v>29908.356626920442</v>
      </c>
    </row>
    <row r="28039" spans="1:8" x14ac:dyDescent="0.25">
      <c r="A28039" s="6">
        <v>45584</v>
      </c>
      <c r="B28039" s="13">
        <v>5.2083333333333336E-2</v>
      </c>
      <c r="C28039" s="3">
        <v>200956.36000000002</v>
      </c>
      <c r="D28039" s="3">
        <v>200956.36000000002</v>
      </c>
      <c r="E28039" s="3">
        <v>94151.042055529368</v>
      </c>
      <c r="F28039" s="3">
        <v>54526.279774727242</v>
      </c>
      <c r="G28039" s="3">
        <v>28728.559942074357</v>
      </c>
      <c r="H28039" s="3">
        <v>28838.880228003276</v>
      </c>
    </row>
    <row r="28040" spans="1:8" x14ac:dyDescent="0.25">
      <c r="A28040" s="6">
        <v>45584</v>
      </c>
      <c r="B28040" s="13">
        <v>6.25E-2</v>
      </c>
      <c r="C28040" s="3">
        <v>198190.52</v>
      </c>
      <c r="D28040" s="3">
        <v>198190.52</v>
      </c>
      <c r="E28040" s="3">
        <v>92577.885674519537</v>
      </c>
      <c r="F28040" s="3">
        <v>53273.46170078007</v>
      </c>
      <c r="G28040" s="3">
        <v>27854.653503712325</v>
      </c>
      <c r="H28040" s="3">
        <v>28269.448148749256</v>
      </c>
    </row>
    <row r="28041" spans="1:8" x14ac:dyDescent="0.25">
      <c r="A28041" s="6">
        <v>45584</v>
      </c>
      <c r="B28041" s="13">
        <v>7.2916666666666671E-2</v>
      </c>
      <c r="C28041" s="3">
        <v>193994.02</v>
      </c>
      <c r="D28041" s="3">
        <v>193994.02</v>
      </c>
      <c r="E28041" s="3">
        <v>88552.367813773104</v>
      </c>
      <c r="F28041" s="3">
        <v>52616.504986091706</v>
      </c>
      <c r="G28041" s="3">
        <v>27551.79921749901</v>
      </c>
      <c r="H28041" s="3">
        <v>27890.936069888088</v>
      </c>
    </row>
    <row r="28042" spans="1:8" x14ac:dyDescent="0.25">
      <c r="A28042" s="6">
        <v>45584</v>
      </c>
      <c r="B28042" s="13">
        <v>8.3333333333333329E-2</v>
      </c>
      <c r="C28042" s="3">
        <v>187853.38</v>
      </c>
      <c r="D28042" s="3">
        <v>187853.38</v>
      </c>
      <c r="E28042" s="3">
        <v>85129.754249304562</v>
      </c>
      <c r="F28042" s="3">
        <v>52877.160123426358</v>
      </c>
      <c r="G28042" s="3">
        <v>27116.612527161502</v>
      </c>
      <c r="H28042" s="3">
        <v>27521.662566416162</v>
      </c>
    </row>
    <row r="28043" spans="1:8" x14ac:dyDescent="0.25">
      <c r="A28043" s="6">
        <v>45584</v>
      </c>
      <c r="B28043" s="13">
        <v>9.375E-2</v>
      </c>
      <c r="C28043" s="3">
        <v>188269.62</v>
      </c>
      <c r="D28043" s="3">
        <v>188269.62</v>
      </c>
      <c r="E28043" s="3">
        <v>87884.211601876174</v>
      </c>
      <c r="F28043" s="3">
        <v>52631.913082142913</v>
      </c>
      <c r="G28043" s="3">
        <v>26587.345039464246</v>
      </c>
      <c r="H28043" s="3">
        <v>26797.54121700197</v>
      </c>
    </row>
    <row r="28044" spans="1:8" x14ac:dyDescent="0.25">
      <c r="A28044" s="6">
        <v>45584</v>
      </c>
      <c r="B28044" s="13">
        <v>0.10416666666666667</v>
      </c>
      <c r="C28044" s="3">
        <v>186461.88</v>
      </c>
      <c r="D28044" s="3">
        <v>186461.88</v>
      </c>
      <c r="E28044" s="3">
        <v>86478.432254671949</v>
      </c>
      <c r="F28044" s="3">
        <v>52746.046465993568</v>
      </c>
      <c r="G28044" s="3">
        <v>26417.100577583664</v>
      </c>
      <c r="H28044" s="3">
        <v>26903.68488932031</v>
      </c>
    </row>
    <row r="28045" spans="1:8" x14ac:dyDescent="0.25">
      <c r="A28045" s="6">
        <v>45584</v>
      </c>
      <c r="B28045" s="13">
        <v>0.11458333333333333</v>
      </c>
      <c r="C28045" s="3">
        <v>185940.92</v>
      </c>
      <c r="D28045" s="3">
        <v>185940.92</v>
      </c>
      <c r="E28045" s="3">
        <v>85474.08609851361</v>
      </c>
      <c r="F28045" s="3">
        <v>51830.298807597959</v>
      </c>
      <c r="G28045" s="3">
        <v>26207.028976132988</v>
      </c>
      <c r="H28045" s="3">
        <v>26708.568223034959</v>
      </c>
    </row>
    <row r="28046" spans="1:8" x14ac:dyDescent="0.25">
      <c r="A28046" s="6">
        <v>45584</v>
      </c>
      <c r="B28046" s="13">
        <v>0.125</v>
      </c>
      <c r="C28046" s="3">
        <v>185923.53999999998</v>
      </c>
      <c r="D28046" s="3">
        <v>185923.53999999998</v>
      </c>
      <c r="E28046" s="3">
        <v>85890.768253636008</v>
      </c>
      <c r="F28046" s="3">
        <v>51256.513892568015</v>
      </c>
      <c r="G28046" s="3">
        <v>26209.87423785152</v>
      </c>
      <c r="H28046" s="3">
        <v>26651.236062170763</v>
      </c>
    </row>
    <row r="28047" spans="1:8" x14ac:dyDescent="0.25">
      <c r="A28047" s="6">
        <v>45584</v>
      </c>
      <c r="B28047" s="13">
        <v>0.13541666666666666</v>
      </c>
      <c r="C28047" s="3">
        <v>183586.04</v>
      </c>
      <c r="D28047" s="3">
        <v>183586.04</v>
      </c>
      <c r="E28047" s="3">
        <v>85473.046352298712</v>
      </c>
      <c r="F28047" s="3">
        <v>51035.909727507576</v>
      </c>
      <c r="G28047" s="3">
        <v>26188.708569951003</v>
      </c>
      <c r="H28047" s="3">
        <v>26694.586208860441</v>
      </c>
    </row>
    <row r="28048" spans="1:8" x14ac:dyDescent="0.25">
      <c r="A28048" s="6">
        <v>45584</v>
      </c>
      <c r="B28048" s="13">
        <v>0.14583333333333334</v>
      </c>
      <c r="C28048" s="3">
        <v>183286.39999999999</v>
      </c>
      <c r="D28048" s="3">
        <v>183286.39999999999</v>
      </c>
      <c r="E28048" s="3">
        <v>84332.317159028447</v>
      </c>
      <c r="F28048" s="3">
        <v>50860.24206326728</v>
      </c>
      <c r="G28048" s="3">
        <v>26282.086096121355</v>
      </c>
      <c r="H28048" s="3">
        <v>26942.646771660598</v>
      </c>
    </row>
    <row r="28049" spans="1:8" x14ac:dyDescent="0.25">
      <c r="A28049" s="6">
        <v>45584</v>
      </c>
      <c r="B28049" s="13">
        <v>0.15625</v>
      </c>
      <c r="C28049" s="3">
        <v>186578.91999999998</v>
      </c>
      <c r="D28049" s="3">
        <v>186578.91999999998</v>
      </c>
      <c r="E28049" s="3">
        <v>88830.103507573585</v>
      </c>
      <c r="F28049" s="3">
        <v>50944.205698236088</v>
      </c>
      <c r="G28049" s="3">
        <v>26489.184475828843</v>
      </c>
      <c r="H28049" s="3">
        <v>27156.58955535134</v>
      </c>
    </row>
    <row r="28050" spans="1:8" x14ac:dyDescent="0.25">
      <c r="A28050" s="6">
        <v>45584</v>
      </c>
      <c r="B28050" s="13">
        <v>0.16666666666666666</v>
      </c>
      <c r="C28050" s="3">
        <v>187665.06</v>
      </c>
      <c r="D28050" s="3">
        <v>187665.06</v>
      </c>
      <c r="E28050" s="3">
        <v>88606.351351811201</v>
      </c>
      <c r="F28050" s="3">
        <v>51670.569069312987</v>
      </c>
      <c r="G28050" s="3">
        <v>27223.427425172613</v>
      </c>
      <c r="H28050" s="3">
        <v>27411.639075102987</v>
      </c>
    </row>
    <row r="28051" spans="1:8" x14ac:dyDescent="0.25">
      <c r="A28051" s="6">
        <v>45584</v>
      </c>
      <c r="B28051" s="13">
        <v>0.17708333333333334</v>
      </c>
      <c r="C28051" s="3">
        <v>187847.66</v>
      </c>
      <c r="D28051" s="3">
        <v>187847.66</v>
      </c>
      <c r="E28051" s="3">
        <v>89499.734830401052</v>
      </c>
      <c r="F28051" s="3">
        <v>50942.997792380367</v>
      </c>
      <c r="G28051" s="3">
        <v>27497.396938743299</v>
      </c>
      <c r="H28051" s="3">
        <v>27942.375323286684</v>
      </c>
    </row>
    <row r="28052" spans="1:8" x14ac:dyDescent="0.25">
      <c r="A28052" s="6">
        <v>45584</v>
      </c>
      <c r="B28052" s="13">
        <v>0.1875</v>
      </c>
      <c r="C28052" s="3">
        <v>188609.08000000002</v>
      </c>
      <c r="D28052" s="3">
        <v>188609.08000000002</v>
      </c>
      <c r="E28052" s="3">
        <v>90194.818642462007</v>
      </c>
      <c r="F28052" s="3">
        <v>51981.952062812801</v>
      </c>
      <c r="G28052" s="3">
        <v>28224.143675675081</v>
      </c>
      <c r="H28052" s="3">
        <v>28896.245469914818</v>
      </c>
    </row>
    <row r="28053" spans="1:8" x14ac:dyDescent="0.25">
      <c r="A28053" s="6">
        <v>45584</v>
      </c>
      <c r="B28053" s="13">
        <v>0.19791666666666666</v>
      </c>
      <c r="C28053" s="3">
        <v>189777.06</v>
      </c>
      <c r="D28053" s="3">
        <v>189777.06</v>
      </c>
      <c r="E28053" s="3">
        <v>90769.581774989449</v>
      </c>
      <c r="F28053" s="3">
        <v>54076.523020355351</v>
      </c>
      <c r="G28053" s="3">
        <v>29440.920637101321</v>
      </c>
      <c r="H28053" s="3">
        <v>29778.071534384912</v>
      </c>
    </row>
    <row r="28054" spans="1:8" x14ac:dyDescent="0.25">
      <c r="A28054" s="6">
        <v>45584</v>
      </c>
      <c r="B28054" s="13">
        <v>0.20833333333333334</v>
      </c>
      <c r="C28054" s="3">
        <v>190602.72</v>
      </c>
      <c r="D28054" s="3">
        <v>190602.72</v>
      </c>
      <c r="E28054" s="3">
        <v>91338.879304204063</v>
      </c>
      <c r="F28054" s="3">
        <v>55780.441441115843</v>
      </c>
      <c r="G28054" s="3">
        <v>30514.014321094972</v>
      </c>
      <c r="H28054" s="3">
        <v>30970.662864796053</v>
      </c>
    </row>
    <row r="28055" spans="1:8" x14ac:dyDescent="0.25">
      <c r="A28055" s="6">
        <v>45584</v>
      </c>
      <c r="B28055" s="13">
        <v>0.21875</v>
      </c>
      <c r="C28055" s="3">
        <v>187735.67999999999</v>
      </c>
      <c r="D28055" s="3">
        <v>187735.67999999999</v>
      </c>
      <c r="E28055" s="3">
        <v>89993.799415138608</v>
      </c>
      <c r="F28055" s="3">
        <v>55937.032156141024</v>
      </c>
      <c r="G28055" s="3">
        <v>30771.999449623298</v>
      </c>
      <c r="H28055" s="3">
        <v>31160.125014111814</v>
      </c>
    </row>
    <row r="28056" spans="1:8" x14ac:dyDescent="0.25">
      <c r="A28056" s="6">
        <v>45584</v>
      </c>
      <c r="B28056" s="13">
        <v>0.22916666666666666</v>
      </c>
      <c r="C28056" s="3">
        <v>183789.32</v>
      </c>
      <c r="D28056" s="3">
        <v>183789.32</v>
      </c>
      <c r="E28056" s="3">
        <v>84483.827810371746</v>
      </c>
      <c r="F28056" s="3">
        <v>56000.197052949363</v>
      </c>
      <c r="G28056" s="3">
        <v>31472.243552191459</v>
      </c>
      <c r="H28056" s="3">
        <v>31459.8823619127</v>
      </c>
    </row>
    <row r="28057" spans="1:8" x14ac:dyDescent="0.25">
      <c r="A28057" s="6">
        <v>45584</v>
      </c>
      <c r="B28057" s="13">
        <v>0.23958333333333334</v>
      </c>
      <c r="C28057" s="3">
        <v>186071.82</v>
      </c>
      <c r="D28057" s="3">
        <v>186071.82</v>
      </c>
      <c r="E28057" s="3">
        <v>84283.451242749652</v>
      </c>
      <c r="F28057" s="3">
        <v>55543.507740448818</v>
      </c>
      <c r="G28057" s="3">
        <v>30143.00221530511</v>
      </c>
      <c r="H28057" s="3">
        <v>30307.620162875442</v>
      </c>
    </row>
    <row r="28058" spans="1:8" x14ac:dyDescent="0.25">
      <c r="A28058" s="6">
        <v>45584</v>
      </c>
      <c r="B28058" s="13">
        <v>0.25</v>
      </c>
      <c r="C28058" s="3">
        <v>184709.8</v>
      </c>
      <c r="D28058" s="3">
        <v>184709.8</v>
      </c>
      <c r="E28058" s="3">
        <v>84146.57048283091</v>
      </c>
      <c r="F28058" s="3">
        <v>55675.14880297058</v>
      </c>
      <c r="G28058" s="3">
        <v>30189.607693762737</v>
      </c>
      <c r="H28058" s="3">
        <v>30419.596576619439</v>
      </c>
    </row>
    <row r="28059" spans="1:8" x14ac:dyDescent="0.25">
      <c r="A28059" s="6">
        <v>45584</v>
      </c>
      <c r="B28059" s="13">
        <v>0.26041666666666669</v>
      </c>
      <c r="C28059" s="3">
        <v>185191.81999999998</v>
      </c>
      <c r="D28059" s="3">
        <v>185191.81999999998</v>
      </c>
      <c r="E28059" s="3">
        <v>85589.817799326425</v>
      </c>
      <c r="F28059" s="3">
        <v>56563.597545662604</v>
      </c>
      <c r="G28059" s="3">
        <v>30824.131587085678</v>
      </c>
      <c r="H28059" s="3">
        <v>30769.808149156859</v>
      </c>
    </row>
    <row r="28060" spans="1:8" x14ac:dyDescent="0.25">
      <c r="A28060" s="6">
        <v>45584</v>
      </c>
      <c r="B28060" s="13">
        <v>0.27083333333333331</v>
      </c>
      <c r="C28060" s="3">
        <v>187112.41999999998</v>
      </c>
      <c r="D28060" s="3">
        <v>187112.41999999998</v>
      </c>
      <c r="E28060" s="3">
        <v>86524.351032331033</v>
      </c>
      <c r="F28060" s="3">
        <v>57325.914082507545</v>
      </c>
      <c r="G28060" s="3">
        <v>31596.09637358068</v>
      </c>
      <c r="H28060" s="3">
        <v>31959.000176036301</v>
      </c>
    </row>
    <row r="28061" spans="1:8" x14ac:dyDescent="0.25">
      <c r="A28061" s="6">
        <v>45584</v>
      </c>
      <c r="B28061" s="13">
        <v>0.28125</v>
      </c>
      <c r="C28061" s="3">
        <v>191398.24</v>
      </c>
      <c r="D28061" s="3">
        <v>191398.24</v>
      </c>
      <c r="E28061" s="3">
        <v>88629.547547379159</v>
      </c>
      <c r="F28061" s="3">
        <v>59310.067596902358</v>
      </c>
      <c r="G28061" s="3">
        <v>32729.225076854615</v>
      </c>
      <c r="H28061" s="3">
        <v>32879.348881182792</v>
      </c>
    </row>
    <row r="28062" spans="1:8" x14ac:dyDescent="0.25">
      <c r="A28062" s="6">
        <v>45584</v>
      </c>
      <c r="B28062" s="13">
        <v>0.29166666666666669</v>
      </c>
      <c r="C28062" s="3">
        <v>197856.12</v>
      </c>
      <c r="D28062" s="3">
        <v>197856.12</v>
      </c>
      <c r="E28062" s="3">
        <v>92630.092775057055</v>
      </c>
      <c r="F28062" s="3">
        <v>62634.23576374432</v>
      </c>
      <c r="G28062" s="3">
        <v>34812.112534444153</v>
      </c>
      <c r="H28062" s="3">
        <v>34823.815048324177</v>
      </c>
    </row>
    <row r="28063" spans="1:8" x14ac:dyDescent="0.25">
      <c r="A28063" s="6">
        <v>45584</v>
      </c>
      <c r="B28063" s="13">
        <v>0.30208333333333331</v>
      </c>
      <c r="C28063" s="3">
        <v>202735.94</v>
      </c>
      <c r="D28063" s="3">
        <v>202735.94</v>
      </c>
      <c r="E28063" s="3">
        <v>94955.883476734234</v>
      </c>
      <c r="F28063" s="3">
        <v>64238.414179631531</v>
      </c>
      <c r="G28063" s="3">
        <v>36374.019157402188</v>
      </c>
      <c r="H28063" s="3">
        <v>36129.310923132514</v>
      </c>
    </row>
    <row r="28064" spans="1:8" x14ac:dyDescent="0.25">
      <c r="A28064" s="6">
        <v>45584</v>
      </c>
      <c r="B28064" s="13">
        <v>0.3125</v>
      </c>
      <c r="C28064" s="3">
        <v>210083.94</v>
      </c>
      <c r="D28064" s="3">
        <v>210083.94</v>
      </c>
      <c r="E28064" s="3">
        <v>97036.977322209539</v>
      </c>
      <c r="F28064" s="3">
        <v>65856.478697692073</v>
      </c>
      <c r="G28064" s="3">
        <v>38177.037544212828</v>
      </c>
      <c r="H28064" s="3">
        <v>38227.027786604122</v>
      </c>
    </row>
    <row r="28065" spans="1:8" x14ac:dyDescent="0.25">
      <c r="A28065" s="6">
        <v>45584</v>
      </c>
      <c r="B28065" s="13">
        <v>0.32291666666666669</v>
      </c>
      <c r="C28065" s="3">
        <v>213500.98</v>
      </c>
      <c r="D28065" s="3">
        <v>213500.98</v>
      </c>
      <c r="E28065" s="3">
        <v>99324.980507139786</v>
      </c>
      <c r="F28065" s="3">
        <v>67673.258730848625</v>
      </c>
      <c r="G28065" s="3">
        <v>40183.697174435467</v>
      </c>
      <c r="H28065" s="3">
        <v>40224.467517760859</v>
      </c>
    </row>
    <row r="28066" spans="1:8" x14ac:dyDescent="0.25">
      <c r="A28066" s="6">
        <v>45584</v>
      </c>
      <c r="B28066" s="13">
        <v>0.33333333333333331</v>
      </c>
      <c r="C28066" s="3">
        <v>219339.34000000003</v>
      </c>
      <c r="D28066" s="3">
        <v>219339.34000000003</v>
      </c>
      <c r="E28066" s="3">
        <v>100978.42715189286</v>
      </c>
      <c r="F28066" s="3">
        <v>68323.497510641813</v>
      </c>
      <c r="G28066" s="3">
        <v>41164.682689419926</v>
      </c>
      <c r="H28066" s="3">
        <v>41492.086890337072</v>
      </c>
    </row>
    <row r="28067" spans="1:8" x14ac:dyDescent="0.25">
      <c r="A28067" s="6">
        <v>45584</v>
      </c>
      <c r="B28067" s="13">
        <v>0.34375</v>
      </c>
      <c r="C28067" s="3">
        <v>226927.14</v>
      </c>
      <c r="D28067" s="3">
        <v>226927.14</v>
      </c>
      <c r="E28067" s="3">
        <v>104487.47765790767</v>
      </c>
      <c r="F28067" s="3">
        <v>70681.637163097999</v>
      </c>
      <c r="G28067" s="3">
        <v>43187.964382518207</v>
      </c>
      <c r="H28067" s="3">
        <v>43173.464358442696</v>
      </c>
    </row>
    <row r="28068" spans="1:8" x14ac:dyDescent="0.25">
      <c r="A28068" s="6">
        <v>45584</v>
      </c>
      <c r="B28068" s="13">
        <v>0.35416666666666669</v>
      </c>
      <c r="C28068" s="3">
        <v>230391.92</v>
      </c>
      <c r="D28068" s="3">
        <v>230391.92</v>
      </c>
      <c r="E28068" s="3">
        <v>106289.92550820262</v>
      </c>
      <c r="F28068" s="3">
        <v>72006.914284234532</v>
      </c>
      <c r="G28068" s="3">
        <v>44867.886576312405</v>
      </c>
      <c r="H28068" s="3">
        <v>45370.489124188171</v>
      </c>
    </row>
    <row r="28069" spans="1:8" x14ac:dyDescent="0.25">
      <c r="A28069" s="6">
        <v>45584</v>
      </c>
      <c r="B28069" s="13">
        <v>0.36458333333333331</v>
      </c>
      <c r="C28069" s="3">
        <v>237353.60000000001</v>
      </c>
      <c r="D28069" s="3">
        <v>237353.60000000001</v>
      </c>
      <c r="E28069" s="3">
        <v>110112.19964539836</v>
      </c>
      <c r="F28069" s="3">
        <v>75089.837197737143</v>
      </c>
      <c r="G28069" s="3">
        <v>46632.068309511116</v>
      </c>
      <c r="H28069" s="3">
        <v>46893.398827977056</v>
      </c>
    </row>
    <row r="28070" spans="1:8" x14ac:dyDescent="0.25">
      <c r="A28070" s="6">
        <v>45584</v>
      </c>
      <c r="B28070" s="13">
        <v>0.375</v>
      </c>
      <c r="C28070" s="3">
        <v>243151.48</v>
      </c>
      <c r="D28070" s="3">
        <v>243151.48</v>
      </c>
      <c r="E28070" s="3">
        <v>112505.62151317889</v>
      </c>
      <c r="F28070" s="3">
        <v>76718.746790097881</v>
      </c>
      <c r="G28070" s="3">
        <v>48325.354694682945</v>
      </c>
      <c r="H28070" s="3">
        <v>48839.074103109924</v>
      </c>
    </row>
    <row r="28071" spans="1:8" x14ac:dyDescent="0.25">
      <c r="A28071" s="6">
        <v>45584</v>
      </c>
      <c r="B28071" s="13">
        <v>0.38541666666666669</v>
      </c>
      <c r="C28071" s="3">
        <v>247214.66</v>
      </c>
      <c r="D28071" s="3">
        <v>247214.66</v>
      </c>
      <c r="E28071" s="3">
        <v>112489.97919457627</v>
      </c>
      <c r="F28071" s="3">
        <v>77786.609263288323</v>
      </c>
      <c r="G28071" s="3">
        <v>49484.997815802111</v>
      </c>
      <c r="H28071" s="3">
        <v>49789.000965007413</v>
      </c>
    </row>
    <row r="28072" spans="1:8" x14ac:dyDescent="0.25">
      <c r="A28072" s="6">
        <v>45584</v>
      </c>
      <c r="B28072" s="13">
        <v>0.39583333333333331</v>
      </c>
      <c r="C28072" s="3">
        <v>253760.32</v>
      </c>
      <c r="D28072" s="3">
        <v>253760.32</v>
      </c>
      <c r="E28072" s="3">
        <v>114877.73221453978</v>
      </c>
      <c r="F28072" s="3">
        <v>78746.498814158462</v>
      </c>
      <c r="G28072" s="3">
        <v>51217.582061025263</v>
      </c>
      <c r="H28072" s="3">
        <v>51576.990396929257</v>
      </c>
    </row>
    <row r="28073" spans="1:8" x14ac:dyDescent="0.25">
      <c r="A28073" s="6">
        <v>45584</v>
      </c>
      <c r="B28073" s="13">
        <v>0.40625</v>
      </c>
      <c r="C28073" s="3">
        <v>257421.34</v>
      </c>
      <c r="D28073" s="3">
        <v>257421.34</v>
      </c>
      <c r="E28073" s="3">
        <v>116629.22747431771</v>
      </c>
      <c r="F28073" s="3">
        <v>79596.871823798865</v>
      </c>
      <c r="G28073" s="3">
        <v>52030.902807517734</v>
      </c>
      <c r="H28073" s="3">
        <v>52569.761471290854</v>
      </c>
    </row>
    <row r="28074" spans="1:8" x14ac:dyDescent="0.25">
      <c r="A28074" s="6">
        <v>45584</v>
      </c>
      <c r="B28074" s="13">
        <v>0.41666666666666669</v>
      </c>
      <c r="C28074" s="3">
        <v>245483.69999999998</v>
      </c>
      <c r="D28074" s="3">
        <v>245483.69999999998</v>
      </c>
      <c r="E28074" s="3">
        <v>118182.46150216201</v>
      </c>
      <c r="F28074" s="3">
        <v>80494.979089061366</v>
      </c>
      <c r="G28074" s="3">
        <v>52962.929056280074</v>
      </c>
      <c r="H28074" s="3">
        <v>53269.832589400226</v>
      </c>
    </row>
    <row r="28075" spans="1:8" x14ac:dyDescent="0.25">
      <c r="A28075" s="6">
        <v>45584</v>
      </c>
      <c r="B28075" s="13">
        <v>0.42708333333333331</v>
      </c>
      <c r="C28075" s="3">
        <v>238881.06</v>
      </c>
      <c r="D28075" s="3">
        <v>238881.06</v>
      </c>
      <c r="E28075" s="3">
        <v>119381.18038289278</v>
      </c>
      <c r="F28075" s="3">
        <v>80835.298389448595</v>
      </c>
      <c r="G28075" s="3">
        <v>53546.550897780238</v>
      </c>
      <c r="H28075" s="3">
        <v>53524.939917605872</v>
      </c>
    </row>
    <row r="28076" spans="1:8" x14ac:dyDescent="0.25">
      <c r="A28076" s="6">
        <v>45584</v>
      </c>
      <c r="B28076" s="13">
        <v>0.4375</v>
      </c>
      <c r="C28076" s="3">
        <v>249907.68</v>
      </c>
      <c r="D28076" s="3">
        <v>249907.68</v>
      </c>
      <c r="E28076" s="3">
        <v>120735.30764609011</v>
      </c>
      <c r="F28076" s="3">
        <v>81902.700428404147</v>
      </c>
      <c r="G28076" s="3">
        <v>54464.980869456529</v>
      </c>
      <c r="H28076" s="3">
        <v>55322.237796756599</v>
      </c>
    </row>
    <row r="28077" spans="1:8" x14ac:dyDescent="0.25">
      <c r="A28077" s="6">
        <v>45584</v>
      </c>
      <c r="B28077" s="13">
        <v>0.44791666666666669</v>
      </c>
      <c r="C28077" s="3">
        <v>256918.86</v>
      </c>
      <c r="D28077" s="3">
        <v>256918.86</v>
      </c>
      <c r="E28077" s="3">
        <v>121838.01716276826</v>
      </c>
      <c r="F28077" s="3">
        <v>82872.489626375929</v>
      </c>
      <c r="G28077" s="3">
        <v>54208.73985786851</v>
      </c>
      <c r="H28077" s="3">
        <v>55135.906984940484</v>
      </c>
    </row>
    <row r="28078" spans="1:8" x14ac:dyDescent="0.25">
      <c r="A28078" s="6">
        <v>45584</v>
      </c>
      <c r="B28078" s="13">
        <v>0.45833333333333331</v>
      </c>
      <c r="C28078" s="3">
        <v>257856.06</v>
      </c>
      <c r="D28078" s="3">
        <v>257856.06</v>
      </c>
      <c r="E28078" s="3">
        <v>123367.2943611721</v>
      </c>
      <c r="F28078" s="3">
        <v>83634.278021402162</v>
      </c>
      <c r="G28078" s="3">
        <v>54958.314934111208</v>
      </c>
      <c r="H28078" s="3">
        <v>55871.765459875482</v>
      </c>
    </row>
    <row r="28079" spans="1:8" x14ac:dyDescent="0.25">
      <c r="A28079" s="6">
        <v>45584</v>
      </c>
      <c r="B28079" s="13">
        <v>0.46875</v>
      </c>
      <c r="C28079" s="3">
        <v>256102.66000000003</v>
      </c>
      <c r="D28079" s="3">
        <v>256102.66000000003</v>
      </c>
      <c r="E28079" s="3">
        <v>123044.21462225039</v>
      </c>
      <c r="F28079" s="3">
        <v>83950.700440970308</v>
      </c>
      <c r="G28079" s="3">
        <v>55606.807473862296</v>
      </c>
      <c r="H28079" s="3">
        <v>56623.66094049313</v>
      </c>
    </row>
    <row r="28080" spans="1:8" x14ac:dyDescent="0.25">
      <c r="A28080" s="6">
        <v>45584</v>
      </c>
      <c r="B28080" s="13">
        <v>0.47916666666666669</v>
      </c>
      <c r="C28080" s="3">
        <v>237122.38</v>
      </c>
      <c r="D28080" s="3">
        <v>256592.38</v>
      </c>
      <c r="E28080" s="3">
        <v>121646.97618331591</v>
      </c>
      <c r="F28080" s="3">
        <v>82558.766381097739</v>
      </c>
      <c r="G28080" s="3">
        <v>55984.265787464668</v>
      </c>
      <c r="H28080" s="3">
        <v>57544.160366046126</v>
      </c>
    </row>
    <row r="28081" spans="1:8" x14ac:dyDescent="0.25">
      <c r="A28081" s="6">
        <v>45584</v>
      </c>
      <c r="B28081" s="13">
        <v>0.48958333333333331</v>
      </c>
      <c r="C28081" s="3">
        <v>231762.52000000002</v>
      </c>
      <c r="D28081" s="3">
        <v>258413.32</v>
      </c>
      <c r="E28081" s="3">
        <v>121904.83328382927</v>
      </c>
      <c r="F28081" s="3">
        <v>82188.633458159893</v>
      </c>
      <c r="G28081" s="3">
        <v>56591.591398218952</v>
      </c>
      <c r="H28081" s="3">
        <v>57733.052658690482</v>
      </c>
    </row>
    <row r="28082" spans="1:8" x14ac:dyDescent="0.25">
      <c r="A28082" s="6">
        <v>45584</v>
      </c>
      <c r="B28082" s="13">
        <v>0.5</v>
      </c>
      <c r="C28082" s="3">
        <v>232878.14</v>
      </c>
      <c r="D28082" s="3">
        <v>259146.14</v>
      </c>
      <c r="E28082" s="3">
        <v>122650.22918869827</v>
      </c>
      <c r="F28082" s="3">
        <v>82172.943007897673</v>
      </c>
      <c r="G28082" s="3">
        <v>57192.128313642286</v>
      </c>
      <c r="H28082" s="3">
        <v>58660.507754948318</v>
      </c>
    </row>
    <row r="28083" spans="1:8" x14ac:dyDescent="0.25">
      <c r="A28083" s="6">
        <v>45584</v>
      </c>
      <c r="B28083" s="13">
        <v>0.51041666666666663</v>
      </c>
      <c r="C28083" s="3">
        <v>253668.36</v>
      </c>
      <c r="D28083" s="3">
        <v>259291.56</v>
      </c>
      <c r="E28083" s="3">
        <v>121786.16221721294</v>
      </c>
      <c r="F28083" s="3">
        <v>81767.280177598994</v>
      </c>
      <c r="G28083" s="3">
        <v>57211.383786279344</v>
      </c>
      <c r="H28083" s="3">
        <v>58977.924967152656</v>
      </c>
    </row>
    <row r="28084" spans="1:8" x14ac:dyDescent="0.25">
      <c r="A28084" s="6">
        <v>45584</v>
      </c>
      <c r="B28084" s="13">
        <v>0.52083333333333337</v>
      </c>
      <c r="C28084" s="3">
        <v>257678.96000000002</v>
      </c>
      <c r="D28084" s="3">
        <v>257678.96000000002</v>
      </c>
      <c r="E28084" s="3">
        <v>119394.09293613027</v>
      </c>
      <c r="F28084" s="3">
        <v>80368.280694709654</v>
      </c>
      <c r="G28084" s="3">
        <v>56019.532577865648</v>
      </c>
      <c r="H28084" s="3">
        <v>58456.807655143821</v>
      </c>
    </row>
    <row r="28085" spans="1:8" x14ac:dyDescent="0.25">
      <c r="A28085" s="6">
        <v>45584</v>
      </c>
      <c r="B28085" s="13">
        <v>0.53125</v>
      </c>
      <c r="C28085" s="3">
        <v>239377.81999999998</v>
      </c>
      <c r="D28085" s="3">
        <v>254465.41999999998</v>
      </c>
      <c r="E28085" s="3">
        <v>118971.09992322169</v>
      </c>
      <c r="F28085" s="3">
        <v>80520.308083967553</v>
      </c>
      <c r="G28085" s="3">
        <v>55105.724723019841</v>
      </c>
      <c r="H28085" s="3">
        <v>58473.819042267409</v>
      </c>
    </row>
    <row r="28086" spans="1:8" x14ac:dyDescent="0.25">
      <c r="A28086" s="6">
        <v>45584</v>
      </c>
      <c r="B28086" s="13">
        <v>0.54166666666666663</v>
      </c>
      <c r="C28086" s="3">
        <v>222583.9</v>
      </c>
      <c r="D28086" s="3">
        <v>247043.5</v>
      </c>
      <c r="E28086" s="3">
        <v>113581.43372354936</v>
      </c>
      <c r="F28086" s="3">
        <v>77547.52259224889</v>
      </c>
      <c r="G28086" s="3">
        <v>52767.236550555608</v>
      </c>
      <c r="H28086" s="3">
        <v>56142.194237769203</v>
      </c>
    </row>
    <row r="28087" spans="1:8" x14ac:dyDescent="0.25">
      <c r="A28087" s="6">
        <v>45584</v>
      </c>
      <c r="B28087" s="13">
        <v>0.55208333333333337</v>
      </c>
      <c r="C28087" s="3">
        <v>220641.08000000002</v>
      </c>
      <c r="D28087" s="3">
        <v>244783.88</v>
      </c>
      <c r="E28087" s="3">
        <v>111227.52770470199</v>
      </c>
      <c r="F28087" s="3">
        <v>76723.058260912483</v>
      </c>
      <c r="G28087" s="3">
        <v>51909.965179426777</v>
      </c>
      <c r="H28087" s="3">
        <v>55468.351175783137</v>
      </c>
    </row>
    <row r="28088" spans="1:8" x14ac:dyDescent="0.25">
      <c r="A28088" s="6">
        <v>45584</v>
      </c>
      <c r="B28088" s="13">
        <v>0.5625</v>
      </c>
      <c r="C28088" s="3">
        <v>218245.72</v>
      </c>
      <c r="D28088" s="3">
        <v>241424.92</v>
      </c>
      <c r="E28088" s="3">
        <v>108182.748597425</v>
      </c>
      <c r="F28088" s="3">
        <v>74647.85199101358</v>
      </c>
      <c r="G28088" s="3">
        <v>51097.559468146275</v>
      </c>
      <c r="H28088" s="3">
        <v>55130.009015622207</v>
      </c>
    </row>
    <row r="28089" spans="1:8" x14ac:dyDescent="0.25">
      <c r="A28089" s="6">
        <v>45584</v>
      </c>
      <c r="B28089" s="13">
        <v>0.57291666666666663</v>
      </c>
      <c r="C28089" s="3">
        <v>213537.5</v>
      </c>
      <c r="D28089" s="3">
        <v>237244.7</v>
      </c>
      <c r="E28089" s="3">
        <v>105926.63121722778</v>
      </c>
      <c r="F28089" s="3">
        <v>73180.764449212322</v>
      </c>
      <c r="G28089" s="3">
        <v>49832.483597807084</v>
      </c>
      <c r="H28089" s="3">
        <v>54274.704719869769</v>
      </c>
    </row>
    <row r="28090" spans="1:8" x14ac:dyDescent="0.25">
      <c r="A28090" s="6">
        <v>45584</v>
      </c>
      <c r="B28090" s="13">
        <v>0.58333333333333337</v>
      </c>
      <c r="C28090" s="3">
        <v>202276.8</v>
      </c>
      <c r="D28090" s="3">
        <v>225442.8</v>
      </c>
      <c r="E28090" s="3">
        <v>96782.579437581982</v>
      </c>
      <c r="F28090" s="3">
        <v>68201.504422343103</v>
      </c>
      <c r="G28090" s="3">
        <v>45786.538148371088</v>
      </c>
      <c r="H28090" s="3">
        <v>54525.841511565988</v>
      </c>
    </row>
    <row r="28091" spans="1:8" x14ac:dyDescent="0.25">
      <c r="A28091" s="6">
        <v>45584</v>
      </c>
      <c r="B28091" s="13">
        <v>0.59375</v>
      </c>
      <c r="C28091" s="3">
        <v>195997.56</v>
      </c>
      <c r="D28091" s="3">
        <v>219123.96</v>
      </c>
      <c r="E28091" s="3">
        <v>91472.090998606378</v>
      </c>
      <c r="F28091" s="3">
        <v>64530.03984713152</v>
      </c>
      <c r="G28091" s="3">
        <v>42290.719276229793</v>
      </c>
      <c r="H28091" s="3">
        <v>57179.889831908709</v>
      </c>
    </row>
    <row r="28092" spans="1:8" x14ac:dyDescent="0.25">
      <c r="A28092" s="6">
        <v>45584</v>
      </c>
      <c r="B28092" s="13">
        <v>0.60416666666666663</v>
      </c>
      <c r="C28092" s="3">
        <v>199178.09999999998</v>
      </c>
      <c r="D28092" s="3">
        <v>222726.89999999997</v>
      </c>
      <c r="E28092" s="3">
        <v>97139.956802163855</v>
      </c>
      <c r="F28092" s="3">
        <v>68891.73823405095</v>
      </c>
      <c r="G28092" s="3">
        <v>45780.045365461148</v>
      </c>
      <c r="H28092" s="3">
        <v>54545.478235631417</v>
      </c>
    </row>
    <row r="28093" spans="1:8" x14ac:dyDescent="0.25">
      <c r="A28093" s="6">
        <v>45584</v>
      </c>
      <c r="B28093" s="13">
        <v>0.61458333333333337</v>
      </c>
      <c r="C28093" s="3">
        <v>205240.64</v>
      </c>
      <c r="D28093" s="3">
        <v>225476.24000000002</v>
      </c>
      <c r="E28093" s="3">
        <v>99151.49821657085</v>
      </c>
      <c r="F28093" s="3">
        <v>69864.828922591987</v>
      </c>
      <c r="G28093" s="3">
        <v>46372.242508805946</v>
      </c>
      <c r="H28093" s="3">
        <v>53057.235870029348</v>
      </c>
    </row>
    <row r="28094" spans="1:8" x14ac:dyDescent="0.25">
      <c r="A28094" s="6">
        <v>45584</v>
      </c>
      <c r="B28094" s="13">
        <v>0.625</v>
      </c>
      <c r="C28094" s="3">
        <v>203503.08000000002</v>
      </c>
      <c r="D28094" s="3">
        <v>226365.48</v>
      </c>
      <c r="E28094" s="3">
        <v>98693.999937039349</v>
      </c>
      <c r="F28094" s="3">
        <v>70230.984352685773</v>
      </c>
      <c r="G28094" s="3">
        <v>46879.929753591758</v>
      </c>
      <c r="H28094" s="3">
        <v>54214.618250358602</v>
      </c>
    </row>
    <row r="28095" spans="1:8" x14ac:dyDescent="0.25">
      <c r="A28095" s="6">
        <v>45584</v>
      </c>
      <c r="B28095" s="13">
        <v>0.63541666666666663</v>
      </c>
      <c r="C28095" s="3">
        <v>211011.68</v>
      </c>
      <c r="D28095" s="3">
        <v>224502.08</v>
      </c>
      <c r="E28095" s="3">
        <v>98187.540963584848</v>
      </c>
      <c r="F28095" s="3">
        <v>67948.769065577711</v>
      </c>
      <c r="G28095" s="3">
        <v>45513.510670785865</v>
      </c>
      <c r="H28095" s="3">
        <v>52793.553501963688</v>
      </c>
    </row>
    <row r="28096" spans="1:8" x14ac:dyDescent="0.25">
      <c r="A28096" s="6">
        <v>45584</v>
      </c>
      <c r="B28096" s="13">
        <v>0.64583333333333337</v>
      </c>
      <c r="C28096" s="3">
        <v>221558.91999999998</v>
      </c>
      <c r="D28096" s="3">
        <v>221558.91999999998</v>
      </c>
      <c r="E28096" s="3">
        <v>96231.476795110095</v>
      </c>
      <c r="F28096" s="3">
        <v>65537.369338217584</v>
      </c>
      <c r="G28096" s="3">
        <v>43889.375357192956</v>
      </c>
      <c r="H28096" s="3">
        <v>52359.006402960942</v>
      </c>
    </row>
    <row r="28097" spans="1:8" x14ac:dyDescent="0.25">
      <c r="A28097" s="6">
        <v>45584</v>
      </c>
      <c r="B28097" s="13">
        <v>0.65625</v>
      </c>
      <c r="C28097" s="3">
        <v>232285.9</v>
      </c>
      <c r="D28097" s="3">
        <v>232285.9</v>
      </c>
      <c r="E28097" s="3">
        <v>91585.661112645364</v>
      </c>
      <c r="F28097" s="3">
        <v>63239.718112823757</v>
      </c>
      <c r="G28097" s="3">
        <v>42113.204300428479</v>
      </c>
      <c r="H28097" s="3">
        <v>51246.631322548012</v>
      </c>
    </row>
    <row r="28098" spans="1:8" x14ac:dyDescent="0.25">
      <c r="A28098" s="6">
        <v>45584</v>
      </c>
      <c r="B28098" s="13">
        <v>0.66666666666666663</v>
      </c>
      <c r="C28098" s="3">
        <v>222990.46</v>
      </c>
      <c r="D28098" s="3">
        <v>222990.46</v>
      </c>
      <c r="E28098" s="3">
        <v>92865.707826776081</v>
      </c>
      <c r="F28098" s="3">
        <v>64519.815231423556</v>
      </c>
      <c r="G28098" s="3">
        <v>43691.592385513766</v>
      </c>
      <c r="H28098" s="3">
        <v>53662.806413447397</v>
      </c>
    </row>
    <row r="28099" spans="1:8" x14ac:dyDescent="0.25">
      <c r="A28099" s="6">
        <v>45584</v>
      </c>
      <c r="B28099" s="13">
        <v>0.67708333333333337</v>
      </c>
      <c r="C28099" s="3">
        <v>219052.02000000002</v>
      </c>
      <c r="D28099" s="3">
        <v>219052.02000000002</v>
      </c>
      <c r="E28099" s="3">
        <v>95849.762920961541</v>
      </c>
      <c r="F28099" s="3">
        <v>66273.095265181473</v>
      </c>
      <c r="G28099" s="3">
        <v>44701.29889057159</v>
      </c>
      <c r="H28099" s="3">
        <v>53531.88433954621</v>
      </c>
    </row>
    <row r="28100" spans="1:8" x14ac:dyDescent="0.25">
      <c r="A28100" s="6">
        <v>45584</v>
      </c>
      <c r="B28100" s="13">
        <v>0.6875</v>
      </c>
      <c r="C28100" s="3">
        <v>201796.76</v>
      </c>
      <c r="D28100" s="3">
        <v>201796.76</v>
      </c>
      <c r="E28100" s="3">
        <v>99318.003556723052</v>
      </c>
      <c r="F28100" s="3">
        <v>68349.206569265662</v>
      </c>
      <c r="G28100" s="3">
        <v>46547.324814637584</v>
      </c>
      <c r="H28100" s="3">
        <v>53783.050004371638</v>
      </c>
    </row>
    <row r="28101" spans="1:8" x14ac:dyDescent="0.25">
      <c r="A28101" s="6">
        <v>45584</v>
      </c>
      <c r="B28101" s="13">
        <v>0.69791666666666663</v>
      </c>
      <c r="C28101" s="3">
        <v>198198</v>
      </c>
      <c r="D28101" s="3">
        <v>198198</v>
      </c>
      <c r="E28101" s="3">
        <v>100882.02956886846</v>
      </c>
      <c r="F28101" s="3">
        <v>69152.775810519437</v>
      </c>
      <c r="G28101" s="3">
        <v>47225.472575163047</v>
      </c>
      <c r="H28101" s="3">
        <v>52803.762501767778</v>
      </c>
    </row>
    <row r="28102" spans="1:8" x14ac:dyDescent="0.25">
      <c r="A28102" s="6">
        <v>45584</v>
      </c>
      <c r="B28102" s="13">
        <v>0.70833333333333337</v>
      </c>
      <c r="C28102" s="3">
        <v>202445.76</v>
      </c>
      <c r="D28102" s="3">
        <v>202445.76</v>
      </c>
      <c r="E28102" s="3">
        <v>104663.28297267093</v>
      </c>
      <c r="F28102" s="3">
        <v>70818.470930631665</v>
      </c>
      <c r="G28102" s="3">
        <v>48439.861534534881</v>
      </c>
      <c r="H28102" s="3">
        <v>53205.679717841238</v>
      </c>
    </row>
    <row r="28103" spans="1:8" x14ac:dyDescent="0.25">
      <c r="A28103" s="6">
        <v>45584</v>
      </c>
      <c r="B28103" s="13">
        <v>0.71875</v>
      </c>
      <c r="C28103" s="3">
        <v>203471.62</v>
      </c>
      <c r="D28103" s="3">
        <v>203471.62</v>
      </c>
      <c r="E28103" s="3">
        <v>106635.35775569247</v>
      </c>
      <c r="F28103" s="3">
        <v>72078.463262837191</v>
      </c>
      <c r="G28103" s="3">
        <v>50658.894531926606</v>
      </c>
      <c r="H28103" s="3">
        <v>53926.453408358888</v>
      </c>
    </row>
    <row r="28104" spans="1:8" x14ac:dyDescent="0.25">
      <c r="A28104" s="6">
        <v>45584</v>
      </c>
      <c r="B28104" s="13">
        <v>0.72916666666666663</v>
      </c>
      <c r="C28104" s="3">
        <v>209688.16</v>
      </c>
      <c r="D28104" s="3">
        <v>209688.16</v>
      </c>
      <c r="E28104" s="3">
        <v>109889.8591396455</v>
      </c>
      <c r="F28104" s="3">
        <v>73954.234422519541</v>
      </c>
      <c r="G28104" s="3">
        <v>52403.386864866116</v>
      </c>
      <c r="H28104" s="3">
        <v>54394.096518924322</v>
      </c>
    </row>
    <row r="28105" spans="1:8" x14ac:dyDescent="0.25">
      <c r="A28105" s="6">
        <v>45584</v>
      </c>
      <c r="B28105" s="13">
        <v>0.73958333333333337</v>
      </c>
      <c r="C28105" s="3">
        <v>233787.62</v>
      </c>
      <c r="D28105" s="3">
        <v>233787.62</v>
      </c>
      <c r="E28105" s="3">
        <v>112367.03746593177</v>
      </c>
      <c r="F28105" s="3">
        <v>75312.466199298709</v>
      </c>
      <c r="G28105" s="3">
        <v>53699.332404877307</v>
      </c>
      <c r="H28105" s="3">
        <v>55158.662757811653</v>
      </c>
    </row>
    <row r="28106" spans="1:8" x14ac:dyDescent="0.25">
      <c r="A28106" s="6">
        <v>45584</v>
      </c>
      <c r="B28106" s="13">
        <v>0.75</v>
      </c>
      <c r="C28106" s="3">
        <v>237869.94</v>
      </c>
      <c r="D28106" s="3">
        <v>237869.94</v>
      </c>
      <c r="E28106" s="3">
        <v>113879.66001697017</v>
      </c>
      <c r="F28106" s="3">
        <v>76402.67136248645</v>
      </c>
      <c r="G28106" s="3">
        <v>54948.602325476415</v>
      </c>
      <c r="H28106" s="3">
        <v>56458.472924699316</v>
      </c>
    </row>
    <row r="28107" spans="1:8" x14ac:dyDescent="0.25">
      <c r="A28107" s="6">
        <v>45584</v>
      </c>
      <c r="B28107" s="13">
        <v>0.76041666666666663</v>
      </c>
      <c r="C28107" s="3">
        <v>239669.76000000001</v>
      </c>
      <c r="D28107" s="3">
        <v>239669.76000000001</v>
      </c>
      <c r="E28107" s="3">
        <v>114334.36422625319</v>
      </c>
      <c r="F28107" s="3">
        <v>76963.431023607875</v>
      </c>
      <c r="G28107" s="3">
        <v>55730.677882992932</v>
      </c>
      <c r="H28107" s="3">
        <v>57563.058121836126</v>
      </c>
    </row>
    <row r="28108" spans="1:8" x14ac:dyDescent="0.25">
      <c r="A28108" s="6">
        <v>45584</v>
      </c>
      <c r="B28108" s="13">
        <v>0.77083333333333337</v>
      </c>
      <c r="C28108" s="3">
        <v>244900.47999999998</v>
      </c>
      <c r="D28108" s="3">
        <v>244900.47999999998</v>
      </c>
      <c r="E28108" s="3">
        <v>117751.29114223795</v>
      </c>
      <c r="F28108" s="3">
        <v>78998.986643753</v>
      </c>
      <c r="G28108" s="3">
        <v>57111.041531182695</v>
      </c>
      <c r="H28108" s="3">
        <v>59105.131135352822</v>
      </c>
    </row>
    <row r="28109" spans="1:8" x14ac:dyDescent="0.25">
      <c r="A28109" s="6">
        <v>45584</v>
      </c>
      <c r="B28109" s="13">
        <v>0.78125</v>
      </c>
      <c r="C28109" s="3">
        <v>248576.9</v>
      </c>
      <c r="D28109" s="3">
        <v>248576.9</v>
      </c>
      <c r="E28109" s="3">
        <v>120756.38221933776</v>
      </c>
      <c r="F28109" s="3">
        <v>81298.874661637223</v>
      </c>
      <c r="G28109" s="3">
        <v>58983.152184192324</v>
      </c>
      <c r="H28109" s="3">
        <v>60937.121082449798</v>
      </c>
    </row>
    <row r="28110" spans="1:8" x14ac:dyDescent="0.25">
      <c r="A28110" s="6">
        <v>45584</v>
      </c>
      <c r="B28110" s="13">
        <v>0.79166666666666663</v>
      </c>
      <c r="C28110" s="3">
        <v>257153.16</v>
      </c>
      <c r="D28110" s="3">
        <v>257153.16</v>
      </c>
      <c r="E28110" s="3">
        <v>120987.1975887804</v>
      </c>
      <c r="F28110" s="3">
        <v>81607.637059074623</v>
      </c>
      <c r="G28110" s="3">
        <v>59404.034222081755</v>
      </c>
      <c r="H28110" s="3">
        <v>61642.614686714507</v>
      </c>
    </row>
    <row r="28111" spans="1:8" x14ac:dyDescent="0.25">
      <c r="A28111" s="6">
        <v>45584</v>
      </c>
      <c r="B28111" s="13">
        <v>0.80208333333333337</v>
      </c>
      <c r="C28111" s="3">
        <v>261135.60000000003</v>
      </c>
      <c r="D28111" s="3">
        <v>261135.60000000003</v>
      </c>
      <c r="E28111" s="3">
        <v>119171.12731127891</v>
      </c>
      <c r="F28111" s="3">
        <v>80331.388947509302</v>
      </c>
      <c r="G28111" s="3">
        <v>58779.307968093257</v>
      </c>
      <c r="H28111" s="3">
        <v>60798.353334024549</v>
      </c>
    </row>
    <row r="28112" spans="1:8" x14ac:dyDescent="0.25">
      <c r="A28112" s="6">
        <v>45584</v>
      </c>
      <c r="B28112" s="13">
        <v>0.8125</v>
      </c>
      <c r="C28112" s="3">
        <v>256277.33999999997</v>
      </c>
      <c r="D28112" s="3">
        <v>256277.33999999997</v>
      </c>
      <c r="E28112" s="3">
        <v>116943.19982412746</v>
      </c>
      <c r="F28112" s="3">
        <v>79083.696144350863</v>
      </c>
      <c r="G28112" s="3">
        <v>57234.692436632919</v>
      </c>
      <c r="H28112" s="3">
        <v>59424.553534984472</v>
      </c>
    </row>
    <row r="28113" spans="1:8" x14ac:dyDescent="0.25">
      <c r="A28113" s="6">
        <v>45584</v>
      </c>
      <c r="B28113" s="13">
        <v>0.82291666666666663</v>
      </c>
      <c r="C28113" s="3">
        <v>254607.1</v>
      </c>
      <c r="D28113" s="3">
        <v>254607.1</v>
      </c>
      <c r="E28113" s="3">
        <v>114947.65645961111</v>
      </c>
      <c r="F28113" s="3">
        <v>77379.950003727776</v>
      </c>
      <c r="G28113" s="3">
        <v>55872.621350672373</v>
      </c>
      <c r="H28113" s="3">
        <v>57985.003867178762</v>
      </c>
    </row>
    <row r="28114" spans="1:8" x14ac:dyDescent="0.25">
      <c r="A28114" s="6">
        <v>45584</v>
      </c>
      <c r="B28114" s="13">
        <v>0.83333333333333337</v>
      </c>
      <c r="C28114" s="3">
        <v>251523.8</v>
      </c>
      <c r="D28114" s="3">
        <v>251523.8</v>
      </c>
      <c r="E28114" s="3">
        <v>112234.80314119063</v>
      </c>
      <c r="F28114" s="3">
        <v>75797.385375648504</v>
      </c>
      <c r="G28114" s="3">
        <v>54415.04880882315</v>
      </c>
      <c r="H28114" s="3">
        <v>56955.819030505154</v>
      </c>
    </row>
    <row r="28115" spans="1:8" x14ac:dyDescent="0.25">
      <c r="A28115" s="6">
        <v>45584</v>
      </c>
      <c r="B28115" s="13">
        <v>0.84375</v>
      </c>
      <c r="C28115" s="3">
        <v>251619.72</v>
      </c>
      <c r="D28115" s="3">
        <v>251619.72</v>
      </c>
      <c r="E28115" s="3">
        <v>108656.34108677454</v>
      </c>
      <c r="F28115" s="3">
        <v>73433.740079899057</v>
      </c>
      <c r="G28115" s="3">
        <v>52586.257115514745</v>
      </c>
      <c r="H28115" s="3">
        <v>55254.102816147031</v>
      </c>
    </row>
    <row r="28116" spans="1:8" x14ac:dyDescent="0.25">
      <c r="A28116" s="6">
        <v>45584</v>
      </c>
      <c r="B28116" s="13">
        <v>0.85416666666666663</v>
      </c>
      <c r="C28116" s="3">
        <v>234832.84</v>
      </c>
      <c r="D28116" s="3">
        <v>234832.84</v>
      </c>
      <c r="E28116" s="3">
        <v>105985.35770989422</v>
      </c>
      <c r="F28116" s="3">
        <v>71479.324269160817</v>
      </c>
      <c r="G28116" s="3">
        <v>50912.076290898454</v>
      </c>
      <c r="H28116" s="3">
        <v>53586.728734795935</v>
      </c>
    </row>
    <row r="28117" spans="1:8" x14ac:dyDescent="0.25">
      <c r="A28117" s="6">
        <v>45584</v>
      </c>
      <c r="B28117" s="13">
        <v>0.86458333333333337</v>
      </c>
      <c r="C28117" s="3">
        <v>226127.65999999997</v>
      </c>
      <c r="D28117" s="3">
        <v>226127.65999999997</v>
      </c>
      <c r="E28117" s="3">
        <v>103879.28885536731</v>
      </c>
      <c r="F28117" s="3">
        <v>70375.237255570857</v>
      </c>
      <c r="G28117" s="3">
        <v>49384.703422293962</v>
      </c>
      <c r="H28117" s="3">
        <v>51862.115018404249</v>
      </c>
    </row>
    <row r="28118" spans="1:8" x14ac:dyDescent="0.25">
      <c r="A28118" s="6">
        <v>45584</v>
      </c>
      <c r="B28118" s="13">
        <v>0.875</v>
      </c>
      <c r="C28118" s="3">
        <v>224527.38</v>
      </c>
      <c r="D28118" s="3">
        <v>224527.38</v>
      </c>
      <c r="E28118" s="3">
        <v>101110.61233871421</v>
      </c>
      <c r="F28118" s="3">
        <v>68521.289999801564</v>
      </c>
      <c r="G28118" s="3">
        <v>47409.886631341462</v>
      </c>
      <c r="H28118" s="3">
        <v>50226.693869805764</v>
      </c>
    </row>
    <row r="28119" spans="1:8" x14ac:dyDescent="0.25">
      <c r="A28119" s="6">
        <v>45584</v>
      </c>
      <c r="B28119" s="13">
        <v>0.88541666666666663</v>
      </c>
      <c r="C28119" s="3">
        <v>224231.03999999998</v>
      </c>
      <c r="D28119" s="3">
        <v>224231.03999999998</v>
      </c>
      <c r="E28119" s="3">
        <v>98657.057076515266</v>
      </c>
      <c r="F28119" s="3">
        <v>66650.710852850272</v>
      </c>
      <c r="G28119" s="3">
        <v>46072.761279361337</v>
      </c>
      <c r="H28119" s="3">
        <v>49003.31433948988</v>
      </c>
    </row>
    <row r="28120" spans="1:8" x14ac:dyDescent="0.25">
      <c r="A28120" s="6">
        <v>45584</v>
      </c>
      <c r="B28120" s="13">
        <v>0.89583333333333337</v>
      </c>
      <c r="C28120" s="3">
        <v>223537.6</v>
      </c>
      <c r="D28120" s="3">
        <v>223537.6</v>
      </c>
      <c r="E28120" s="3">
        <v>95918.565692624165</v>
      </c>
      <c r="F28120" s="3">
        <v>64934.084123956207</v>
      </c>
      <c r="G28120" s="3">
        <v>45395.002524847048</v>
      </c>
      <c r="H28120" s="3">
        <v>48236.682961966268</v>
      </c>
    </row>
    <row r="28121" spans="1:8" x14ac:dyDescent="0.25">
      <c r="A28121" s="6">
        <v>45584</v>
      </c>
      <c r="B28121" s="13">
        <v>0.90625</v>
      </c>
      <c r="C28121" s="3">
        <v>224114.87999999998</v>
      </c>
      <c r="D28121" s="3">
        <v>224114.87999999998</v>
      </c>
      <c r="E28121" s="3">
        <v>96740.631165226674</v>
      </c>
      <c r="F28121" s="3">
        <v>65812.357919452988</v>
      </c>
      <c r="G28121" s="3">
        <v>46580.051800518544</v>
      </c>
      <c r="H28121" s="3">
        <v>49125.902690202034</v>
      </c>
    </row>
    <row r="28122" spans="1:8" x14ac:dyDescent="0.25">
      <c r="A28122" s="6">
        <v>45584</v>
      </c>
      <c r="B28122" s="13">
        <v>0.91666666666666663</v>
      </c>
      <c r="C28122" s="3">
        <v>224913.47999999998</v>
      </c>
      <c r="D28122" s="3">
        <v>224913.47999999998</v>
      </c>
      <c r="E28122" s="3">
        <v>98671.339307306873</v>
      </c>
      <c r="F28122" s="3">
        <v>66453.742809296411</v>
      </c>
      <c r="G28122" s="3">
        <v>47289.716013827652</v>
      </c>
      <c r="H28122" s="3">
        <v>49190.527462167491</v>
      </c>
    </row>
    <row r="28123" spans="1:8" x14ac:dyDescent="0.25">
      <c r="A28123" s="6">
        <v>45584</v>
      </c>
      <c r="B28123" s="13">
        <v>0.92708333333333337</v>
      </c>
      <c r="C28123" s="3">
        <v>221190.41999999998</v>
      </c>
      <c r="D28123" s="3">
        <v>221190.41999999998</v>
      </c>
      <c r="E28123" s="3">
        <v>95537.978721479943</v>
      </c>
      <c r="F28123" s="3">
        <v>64335.118140807157</v>
      </c>
      <c r="G28123" s="3">
        <v>45732.921635826126</v>
      </c>
      <c r="H28123" s="3">
        <v>47566.898624904759</v>
      </c>
    </row>
    <row r="28124" spans="1:8" x14ac:dyDescent="0.25">
      <c r="A28124" s="6">
        <v>45584</v>
      </c>
      <c r="B28124" s="13">
        <v>0.9375</v>
      </c>
      <c r="C28124" s="3">
        <v>218174.66</v>
      </c>
      <c r="D28124" s="3">
        <v>218174.66</v>
      </c>
      <c r="E28124" s="3">
        <v>93935.59892837354</v>
      </c>
      <c r="F28124" s="3">
        <v>63922.708477183063</v>
      </c>
      <c r="G28124" s="3">
        <v>44305.68081636705</v>
      </c>
      <c r="H28124" s="3">
        <v>46285.459414632889</v>
      </c>
    </row>
    <row r="28125" spans="1:8" x14ac:dyDescent="0.25">
      <c r="A28125" s="6">
        <v>45584</v>
      </c>
      <c r="B28125" s="13">
        <v>0.94791666666666663</v>
      </c>
      <c r="C28125" s="3">
        <v>215140.63999999998</v>
      </c>
      <c r="D28125" s="3">
        <v>215140.63999999998</v>
      </c>
      <c r="E28125" s="3">
        <v>92057.473395849389</v>
      </c>
      <c r="F28125" s="3">
        <v>62812.734719728971</v>
      </c>
      <c r="G28125" s="3">
        <v>42805.988824006941</v>
      </c>
      <c r="H28125" s="3">
        <v>44879.429082878851</v>
      </c>
    </row>
    <row r="28126" spans="1:8" x14ac:dyDescent="0.25">
      <c r="A28126" s="6">
        <v>45584</v>
      </c>
      <c r="B28126" s="13">
        <v>0.95833333333333337</v>
      </c>
      <c r="C28126" s="3">
        <v>210956.46</v>
      </c>
      <c r="D28126" s="3">
        <v>210956.46</v>
      </c>
      <c r="E28126" s="3">
        <v>89014.619856447534</v>
      </c>
      <c r="F28126" s="3">
        <v>60703.045818224709</v>
      </c>
      <c r="G28126" s="3">
        <v>40796.383353755264</v>
      </c>
      <c r="H28126" s="3">
        <v>42873.060313228074</v>
      </c>
    </row>
    <row r="28127" spans="1:8" x14ac:dyDescent="0.25">
      <c r="A28127" s="6">
        <v>45584</v>
      </c>
      <c r="B28127" s="13">
        <v>0.96875</v>
      </c>
      <c r="C28127" s="3">
        <v>204947.6</v>
      </c>
      <c r="D28127" s="3">
        <v>204947.6</v>
      </c>
      <c r="E28127" s="3">
        <v>84954.038811028615</v>
      </c>
      <c r="F28127" s="3">
        <v>57715.084980374028</v>
      </c>
      <c r="G28127" s="3">
        <v>38534.706870042181</v>
      </c>
      <c r="H28127" s="3">
        <v>40812.511743021772</v>
      </c>
    </row>
    <row r="28128" spans="1:8" x14ac:dyDescent="0.25">
      <c r="A28128" s="6">
        <v>45584</v>
      </c>
      <c r="B28128" s="13">
        <v>0.97916666666666663</v>
      </c>
      <c r="C28128" s="3">
        <v>201055.58000000002</v>
      </c>
      <c r="D28128" s="3">
        <v>201055.58000000002</v>
      </c>
      <c r="E28128" s="3">
        <v>82548.051466907506</v>
      </c>
      <c r="F28128" s="3">
        <v>55622.946754892764</v>
      </c>
      <c r="G28128" s="3">
        <v>36936.948724905327</v>
      </c>
      <c r="H28128" s="3">
        <v>39184.826288605756</v>
      </c>
    </row>
    <row r="28129" spans="1:8" x14ac:dyDescent="0.25">
      <c r="A28129" s="6">
        <v>45584</v>
      </c>
      <c r="B28129" s="13">
        <v>0.98958333333333337</v>
      </c>
      <c r="C28129" s="3">
        <v>196357.26</v>
      </c>
      <c r="D28129" s="3">
        <v>196357.26</v>
      </c>
      <c r="E28129" s="3">
        <v>80020.770410057259</v>
      </c>
      <c r="F28129" s="3">
        <v>53888.744554601966</v>
      </c>
      <c r="G28129" s="3">
        <v>35316.996772904327</v>
      </c>
      <c r="H28129" s="3">
        <v>37259.220649409166</v>
      </c>
    </row>
    <row r="28130" spans="1:8" x14ac:dyDescent="0.25">
      <c r="A28130" s="6">
        <v>45585</v>
      </c>
      <c r="B28130" s="13">
        <v>0</v>
      </c>
      <c r="C28130" s="3">
        <v>171306.3</v>
      </c>
      <c r="D28130" s="3">
        <v>188558.69999999998</v>
      </c>
      <c r="E28130" s="3">
        <v>77694.805283881884</v>
      </c>
      <c r="F28130" s="3">
        <v>52160.890042360385</v>
      </c>
      <c r="G28130" s="3">
        <v>33911.326467759623</v>
      </c>
      <c r="H28130" s="3">
        <v>36049.816442107352</v>
      </c>
    </row>
    <row r="28131" spans="1:8" x14ac:dyDescent="0.25">
      <c r="A28131" s="6">
        <v>45585</v>
      </c>
      <c r="B28131" s="13">
        <v>1.0416666666666666E-2</v>
      </c>
      <c r="C28131" s="3">
        <v>163083.14000000001</v>
      </c>
      <c r="D28131" s="3">
        <v>184915.94</v>
      </c>
      <c r="E28131" s="3">
        <v>75636.700420028181</v>
      </c>
      <c r="F28131" s="3">
        <v>51072.162763271743</v>
      </c>
      <c r="G28131" s="3">
        <v>32180.041888238113</v>
      </c>
      <c r="H28131" s="3">
        <v>34710.505929604522</v>
      </c>
    </row>
    <row r="28132" spans="1:8" x14ac:dyDescent="0.25">
      <c r="A28132" s="6">
        <v>45585</v>
      </c>
      <c r="B28132" s="13">
        <v>2.0833333333333332E-2</v>
      </c>
      <c r="C28132" s="3">
        <v>162510.92000000001</v>
      </c>
      <c r="D28132" s="3">
        <v>182838.92</v>
      </c>
      <c r="E28132" s="3">
        <v>74291.753236251927</v>
      </c>
      <c r="F28132" s="3">
        <v>50403.388267268179</v>
      </c>
      <c r="G28132" s="3">
        <v>30769.674161948351</v>
      </c>
      <c r="H28132" s="3">
        <v>33165.208605625427</v>
      </c>
    </row>
    <row r="28133" spans="1:8" x14ac:dyDescent="0.25">
      <c r="A28133" s="6">
        <v>45585</v>
      </c>
      <c r="B28133" s="13">
        <v>3.125E-2</v>
      </c>
      <c r="C28133" s="3">
        <v>181021.72</v>
      </c>
      <c r="D28133" s="3">
        <v>181021.72</v>
      </c>
      <c r="E28133" s="3">
        <v>72926.560028780019</v>
      </c>
      <c r="F28133" s="3">
        <v>49526.969781415537</v>
      </c>
      <c r="G28133" s="3">
        <v>30020.911171385949</v>
      </c>
      <c r="H28133" s="3">
        <v>32341.598211705532</v>
      </c>
    </row>
    <row r="28134" spans="1:8" x14ac:dyDescent="0.25">
      <c r="A28134" s="6">
        <v>45585</v>
      </c>
      <c r="B28134" s="13">
        <v>4.1666666666666664E-2</v>
      </c>
      <c r="C28134" s="3">
        <v>177603.13999999998</v>
      </c>
      <c r="D28134" s="3">
        <v>177603.13999999998</v>
      </c>
      <c r="E28134" s="3">
        <v>71050.414012654292</v>
      </c>
      <c r="F28134" s="3">
        <v>48453.295592683746</v>
      </c>
      <c r="G28134" s="3">
        <v>29091.246506625892</v>
      </c>
      <c r="H28134" s="3">
        <v>31149.667450528057</v>
      </c>
    </row>
    <row r="28135" spans="1:8" x14ac:dyDescent="0.25">
      <c r="A28135" s="6">
        <v>45585</v>
      </c>
      <c r="B28135" s="13">
        <v>5.2083333333333336E-2</v>
      </c>
      <c r="C28135" s="3">
        <v>174336.80000000002</v>
      </c>
      <c r="D28135" s="3">
        <v>174336.80000000002</v>
      </c>
      <c r="E28135" s="3">
        <v>68995.444459135077</v>
      </c>
      <c r="F28135" s="3">
        <v>46583.102888793364</v>
      </c>
      <c r="G28135" s="3">
        <v>28453.147876510509</v>
      </c>
      <c r="H28135" s="3">
        <v>30325.329530343079</v>
      </c>
    </row>
    <row r="28136" spans="1:8" x14ac:dyDescent="0.25">
      <c r="A28136" s="6">
        <v>45585</v>
      </c>
      <c r="B28136" s="13">
        <v>6.25E-2</v>
      </c>
      <c r="C28136" s="3">
        <v>172279.80000000002</v>
      </c>
      <c r="D28136" s="3">
        <v>172279.80000000002</v>
      </c>
      <c r="E28136" s="3">
        <v>67725.123199074267</v>
      </c>
      <c r="F28136" s="3">
        <v>45710.470814389315</v>
      </c>
      <c r="G28136" s="3">
        <v>27673.352408728344</v>
      </c>
      <c r="H28136" s="3">
        <v>29801.533109709952</v>
      </c>
    </row>
    <row r="28137" spans="1:8" x14ac:dyDescent="0.25">
      <c r="A28137" s="6">
        <v>45585</v>
      </c>
      <c r="B28137" s="13">
        <v>7.2916666666666671E-2</v>
      </c>
      <c r="C28137" s="3">
        <v>170279.78</v>
      </c>
      <c r="D28137" s="3">
        <v>170279.78</v>
      </c>
      <c r="E28137" s="3">
        <v>66872.348998201589</v>
      </c>
      <c r="F28137" s="3">
        <v>45002.006332293524</v>
      </c>
      <c r="G28137" s="3">
        <v>27225.56205326616</v>
      </c>
      <c r="H28137" s="3">
        <v>29043.303242645696</v>
      </c>
    </row>
    <row r="28138" spans="1:8" x14ac:dyDescent="0.25">
      <c r="A28138" s="6">
        <v>45585</v>
      </c>
      <c r="B28138" s="13">
        <v>8.3333333333333329E-2</v>
      </c>
      <c r="C28138" s="3">
        <v>171633.65999999997</v>
      </c>
      <c r="D28138" s="3">
        <v>171633.65999999997</v>
      </c>
      <c r="E28138" s="3">
        <v>66827.477240669905</v>
      </c>
      <c r="F28138" s="3">
        <v>45343.936564954623</v>
      </c>
      <c r="G28138" s="3">
        <v>26931.147629296571</v>
      </c>
      <c r="H28138" s="3">
        <v>29067.747825159782</v>
      </c>
    </row>
    <row r="28139" spans="1:8" x14ac:dyDescent="0.25">
      <c r="A28139" s="6">
        <v>45585</v>
      </c>
      <c r="B28139" s="13">
        <v>9.375E-2</v>
      </c>
      <c r="C28139" s="3">
        <v>170429.38</v>
      </c>
      <c r="D28139" s="3">
        <v>170429.38</v>
      </c>
      <c r="E28139" s="3">
        <v>67047.855331857048</v>
      </c>
      <c r="F28139" s="3">
        <v>45540.29210828802</v>
      </c>
      <c r="G28139" s="3">
        <v>26512.833670327062</v>
      </c>
      <c r="H28139" s="3">
        <v>28638.133938896324</v>
      </c>
    </row>
    <row r="28140" spans="1:8" x14ac:dyDescent="0.25">
      <c r="A28140" s="6">
        <v>45585</v>
      </c>
      <c r="B28140" s="13">
        <v>0.10416666666666667</v>
      </c>
      <c r="C28140" s="3">
        <v>169790.94</v>
      </c>
      <c r="D28140" s="3">
        <v>169790.94</v>
      </c>
      <c r="E28140" s="3">
        <v>66918.388541544555</v>
      </c>
      <c r="F28140" s="3">
        <v>45626.993480669596</v>
      </c>
      <c r="G28140" s="3">
        <v>26305.229548351814</v>
      </c>
      <c r="H28140" s="3">
        <v>27833.212689208583</v>
      </c>
    </row>
    <row r="28141" spans="1:8" x14ac:dyDescent="0.25">
      <c r="A28141" s="6">
        <v>45585</v>
      </c>
      <c r="B28141" s="13">
        <v>0.11458333333333333</v>
      </c>
      <c r="C28141" s="3">
        <v>169669.72</v>
      </c>
      <c r="D28141" s="3">
        <v>169669.72</v>
      </c>
      <c r="E28141" s="3">
        <v>66735.844174787941</v>
      </c>
      <c r="F28141" s="3">
        <v>45916.823081322116</v>
      </c>
      <c r="G28141" s="3">
        <v>26500.662965674179</v>
      </c>
      <c r="H28141" s="3">
        <v>28268.961303288357</v>
      </c>
    </row>
    <row r="28142" spans="1:8" x14ac:dyDescent="0.25">
      <c r="A28142" s="6">
        <v>45585</v>
      </c>
      <c r="B28142" s="13">
        <v>0.125</v>
      </c>
      <c r="C28142" s="3">
        <v>167749.78</v>
      </c>
      <c r="D28142" s="3">
        <v>167749.78</v>
      </c>
      <c r="E28142" s="3">
        <v>65602.679537183052</v>
      </c>
      <c r="F28142" s="3">
        <v>44784.775863746181</v>
      </c>
      <c r="G28142" s="3">
        <v>26379.917885602896</v>
      </c>
      <c r="H28142" s="3">
        <v>28308.410879514293</v>
      </c>
    </row>
    <row r="28143" spans="1:8" x14ac:dyDescent="0.25">
      <c r="A28143" s="6">
        <v>45585</v>
      </c>
      <c r="B28143" s="13">
        <v>0.13541666666666666</v>
      </c>
      <c r="C28143" s="3">
        <v>167886.62</v>
      </c>
      <c r="D28143" s="3">
        <v>167886.62</v>
      </c>
      <c r="E28143" s="3">
        <v>65470.252008529889</v>
      </c>
      <c r="F28143" s="3">
        <v>44654.504700058984</v>
      </c>
      <c r="G28143" s="3">
        <v>26269.247014338467</v>
      </c>
      <c r="H28143" s="3">
        <v>28290.704413855437</v>
      </c>
    </row>
    <row r="28144" spans="1:8" x14ac:dyDescent="0.25">
      <c r="A28144" s="6">
        <v>45585</v>
      </c>
      <c r="B28144" s="13">
        <v>0.14583333333333334</v>
      </c>
      <c r="C28144" s="3">
        <v>168177.24</v>
      </c>
      <c r="D28144" s="3">
        <v>168177.24</v>
      </c>
      <c r="E28144" s="3">
        <v>65463.620628888508</v>
      </c>
      <c r="F28144" s="3">
        <v>44713.818344500869</v>
      </c>
      <c r="G28144" s="3">
        <v>26838.132207036604</v>
      </c>
      <c r="H28144" s="3">
        <v>28943.186526403992</v>
      </c>
    </row>
    <row r="28145" spans="1:8" x14ac:dyDescent="0.25">
      <c r="A28145" s="6">
        <v>45585</v>
      </c>
      <c r="B28145" s="13">
        <v>0.15625</v>
      </c>
      <c r="C28145" s="3">
        <v>168219.69999999998</v>
      </c>
      <c r="D28145" s="3">
        <v>168219.69999999998</v>
      </c>
      <c r="E28145" s="3">
        <v>65788.83627018251</v>
      </c>
      <c r="F28145" s="3">
        <v>44695.837705515733</v>
      </c>
      <c r="G28145" s="3">
        <v>26810.220887758278</v>
      </c>
      <c r="H28145" s="3">
        <v>28676.221972793741</v>
      </c>
    </row>
    <row r="28146" spans="1:8" x14ac:dyDescent="0.25">
      <c r="A28146" s="6">
        <v>45585</v>
      </c>
      <c r="B28146" s="13">
        <v>0.16666666666666666</v>
      </c>
      <c r="C28146" s="3">
        <v>171800.19999999998</v>
      </c>
      <c r="D28146" s="3">
        <v>171800.19999999998</v>
      </c>
      <c r="E28146" s="3">
        <v>67433.903085232727</v>
      </c>
      <c r="F28146" s="3">
        <v>45995.657115953101</v>
      </c>
      <c r="G28146" s="3">
        <v>27802.840283753172</v>
      </c>
      <c r="H28146" s="3">
        <v>30096.302470247221</v>
      </c>
    </row>
    <row r="28147" spans="1:8" x14ac:dyDescent="0.25">
      <c r="A28147" s="6">
        <v>45585</v>
      </c>
      <c r="B28147" s="13">
        <v>0.17708333333333334</v>
      </c>
      <c r="C28147" s="3">
        <v>174188.3</v>
      </c>
      <c r="D28147" s="3">
        <v>174188.3</v>
      </c>
      <c r="E28147" s="3">
        <v>68949.80765777982</v>
      </c>
      <c r="F28147" s="3">
        <v>47170.416518139144</v>
      </c>
      <c r="G28147" s="3">
        <v>29208.717240913502</v>
      </c>
      <c r="H28147" s="3">
        <v>30997.561816256137</v>
      </c>
    </row>
    <row r="28148" spans="1:8" x14ac:dyDescent="0.25">
      <c r="A28148" s="6">
        <v>45585</v>
      </c>
      <c r="B28148" s="13">
        <v>0.1875</v>
      </c>
      <c r="C28148" s="3">
        <v>175576.06</v>
      </c>
      <c r="D28148" s="3">
        <v>175576.06</v>
      </c>
      <c r="E28148" s="3">
        <v>69885.964115968789</v>
      </c>
      <c r="F28148" s="3">
        <v>47795.475396262518</v>
      </c>
      <c r="G28148" s="3">
        <v>29609.415688414396</v>
      </c>
      <c r="H28148" s="3">
        <v>31543.383113647556</v>
      </c>
    </row>
    <row r="28149" spans="1:8" x14ac:dyDescent="0.25">
      <c r="A28149" s="6">
        <v>45585</v>
      </c>
      <c r="B28149" s="13">
        <v>0.19791666666666666</v>
      </c>
      <c r="C28149" s="3">
        <v>177270.5</v>
      </c>
      <c r="D28149" s="3">
        <v>177270.5</v>
      </c>
      <c r="E28149" s="3">
        <v>70684.995759381403</v>
      </c>
      <c r="F28149" s="3">
        <v>48900.406229998844</v>
      </c>
      <c r="G28149" s="3">
        <v>29941.253248395642</v>
      </c>
      <c r="H28149" s="3">
        <v>32438.230170248033</v>
      </c>
    </row>
    <row r="28150" spans="1:8" x14ac:dyDescent="0.25">
      <c r="A28150" s="6">
        <v>45585</v>
      </c>
      <c r="B28150" s="13">
        <v>0.20833333333333334</v>
      </c>
      <c r="C28150" s="3">
        <v>181242.59999999998</v>
      </c>
      <c r="D28150" s="3">
        <v>181242.59999999998</v>
      </c>
      <c r="E28150" s="3">
        <v>72209.741861552568</v>
      </c>
      <c r="F28150" s="3">
        <v>49633.516159256898</v>
      </c>
      <c r="G28150" s="3">
        <v>30169.29111626638</v>
      </c>
      <c r="H28150" s="3">
        <v>32793.490364885161</v>
      </c>
    </row>
    <row r="28151" spans="1:8" x14ac:dyDescent="0.25">
      <c r="A28151" s="6">
        <v>45585</v>
      </c>
      <c r="B28151" s="13">
        <v>0.21875</v>
      </c>
      <c r="C28151" s="3">
        <v>181762.68</v>
      </c>
      <c r="D28151" s="3">
        <v>181762.68</v>
      </c>
      <c r="E28151" s="3">
        <v>72698.098573018593</v>
      </c>
      <c r="F28151" s="3">
        <v>49650.051369976609</v>
      </c>
      <c r="G28151" s="3">
        <v>30101.090693105802</v>
      </c>
      <c r="H28151" s="3">
        <v>32542.539883623489</v>
      </c>
    </row>
    <row r="28152" spans="1:8" x14ac:dyDescent="0.25">
      <c r="A28152" s="6">
        <v>45585</v>
      </c>
      <c r="B28152" s="13">
        <v>0.22916666666666666</v>
      </c>
      <c r="C28152" s="3">
        <v>181777.19999999998</v>
      </c>
      <c r="D28152" s="3">
        <v>181777.19999999998</v>
      </c>
      <c r="E28152" s="3">
        <v>72289.172739586662</v>
      </c>
      <c r="F28152" s="3">
        <v>48948.158872156055</v>
      </c>
      <c r="G28152" s="3">
        <v>29883.988158681837</v>
      </c>
      <c r="H28152" s="3">
        <v>32393.225411337698</v>
      </c>
    </row>
    <row r="28153" spans="1:8" x14ac:dyDescent="0.25">
      <c r="A28153" s="6">
        <v>45585</v>
      </c>
      <c r="B28153" s="13">
        <v>0.23958333333333334</v>
      </c>
      <c r="C28153" s="3">
        <v>179736.7</v>
      </c>
      <c r="D28153" s="3">
        <v>179736.7</v>
      </c>
      <c r="E28153" s="3">
        <v>69673.538070004346</v>
      </c>
      <c r="F28153" s="3">
        <v>46215.814041396465</v>
      </c>
      <c r="G28153" s="3">
        <v>27266.108741605858</v>
      </c>
      <c r="H28153" s="3">
        <v>29842.655079874043</v>
      </c>
    </row>
    <row r="28154" spans="1:8" x14ac:dyDescent="0.25">
      <c r="A28154" s="6">
        <v>45585</v>
      </c>
      <c r="B28154" s="13">
        <v>0.25</v>
      </c>
      <c r="C28154" s="3">
        <v>174135.5</v>
      </c>
      <c r="D28154" s="3">
        <v>174135.5</v>
      </c>
      <c r="E28154" s="3">
        <v>66371.674075458708</v>
      </c>
      <c r="F28154" s="3">
        <v>44282.308088665028</v>
      </c>
      <c r="G28154" s="3">
        <v>25864.045337608182</v>
      </c>
      <c r="H28154" s="3">
        <v>28813.451941897856</v>
      </c>
    </row>
    <row r="28155" spans="1:8" x14ac:dyDescent="0.25">
      <c r="A28155" s="6">
        <v>45585</v>
      </c>
      <c r="B28155" s="13">
        <v>0.26041666666666669</v>
      </c>
      <c r="C28155" s="3">
        <v>174036.28</v>
      </c>
      <c r="D28155" s="3">
        <v>174036.28</v>
      </c>
      <c r="E28155" s="3">
        <v>66960.723611850379</v>
      </c>
      <c r="F28155" s="3">
        <v>45107.951534251042</v>
      </c>
      <c r="G28155" s="3">
        <v>26474.294078421135</v>
      </c>
      <c r="H28155" s="3">
        <v>29489.478136195572</v>
      </c>
    </row>
    <row r="28156" spans="1:8" x14ac:dyDescent="0.25">
      <c r="A28156" s="6">
        <v>45585</v>
      </c>
      <c r="B28156" s="13">
        <v>0.27083333333333331</v>
      </c>
      <c r="C28156" s="3">
        <v>175110.98</v>
      </c>
      <c r="D28156" s="3">
        <v>175110.98</v>
      </c>
      <c r="E28156" s="3">
        <v>67932.175892696076</v>
      </c>
      <c r="F28156" s="3">
        <v>45482.318184873337</v>
      </c>
      <c r="G28156" s="3">
        <v>26873.062578685374</v>
      </c>
      <c r="H28156" s="3">
        <v>29500.880044373156</v>
      </c>
    </row>
    <row r="28157" spans="1:8" x14ac:dyDescent="0.25">
      <c r="A28157" s="6">
        <v>45585</v>
      </c>
      <c r="B28157" s="13">
        <v>0.28125</v>
      </c>
      <c r="C28157" s="3">
        <v>177606</v>
      </c>
      <c r="D28157" s="3">
        <v>177606</v>
      </c>
      <c r="E28157" s="3">
        <v>69249.922862192572</v>
      </c>
      <c r="F28157" s="3">
        <v>46603.601584946271</v>
      </c>
      <c r="G28157" s="3">
        <v>27552.204678659458</v>
      </c>
      <c r="H28157" s="3">
        <v>30415.607520220532</v>
      </c>
    </row>
    <row r="28158" spans="1:8" x14ac:dyDescent="0.25">
      <c r="A28158" s="6">
        <v>45585</v>
      </c>
      <c r="B28158" s="13">
        <v>0.29166666666666669</v>
      </c>
      <c r="C28158" s="3">
        <v>183788.66000000003</v>
      </c>
      <c r="D28158" s="3">
        <v>183788.66000000003</v>
      </c>
      <c r="E28158" s="3">
        <v>72684.852139709634</v>
      </c>
      <c r="F28158" s="3">
        <v>49419.641823751066</v>
      </c>
      <c r="G28158" s="3">
        <v>29246.569355887892</v>
      </c>
      <c r="H28158" s="3">
        <v>32134.742792169902</v>
      </c>
    </row>
    <row r="28159" spans="1:8" x14ac:dyDescent="0.25">
      <c r="A28159" s="6">
        <v>45585</v>
      </c>
      <c r="B28159" s="13">
        <v>0.30208333333333331</v>
      </c>
      <c r="C28159" s="3">
        <v>184798.9</v>
      </c>
      <c r="D28159" s="3">
        <v>184798.9</v>
      </c>
      <c r="E28159" s="3">
        <v>74578.145313032423</v>
      </c>
      <c r="F28159" s="3">
        <v>50797.892816657441</v>
      </c>
      <c r="G28159" s="3">
        <v>30465.059854463783</v>
      </c>
      <c r="H28159" s="3">
        <v>33337.657065989537</v>
      </c>
    </row>
    <row r="28160" spans="1:8" x14ac:dyDescent="0.25">
      <c r="A28160" s="6">
        <v>45585</v>
      </c>
      <c r="B28160" s="13">
        <v>0.3125</v>
      </c>
      <c r="C28160" s="3">
        <v>188651.31999999998</v>
      </c>
      <c r="D28160" s="3">
        <v>188651.31999999998</v>
      </c>
      <c r="E28160" s="3">
        <v>76978.923618143614</v>
      </c>
      <c r="F28160" s="3">
        <v>52590.63329792249</v>
      </c>
      <c r="G28160" s="3">
        <v>32083.912617596488</v>
      </c>
      <c r="H28160" s="3">
        <v>34728.396647199668</v>
      </c>
    </row>
    <row r="28161" spans="1:8" x14ac:dyDescent="0.25">
      <c r="A28161" s="6">
        <v>45585</v>
      </c>
      <c r="B28161" s="13">
        <v>0.32291666666666669</v>
      </c>
      <c r="C28161" s="3">
        <v>190055.58</v>
      </c>
      <c r="D28161" s="3">
        <v>190055.58</v>
      </c>
      <c r="E28161" s="3">
        <v>78319.635567407837</v>
      </c>
      <c r="F28161" s="3">
        <v>53146.566087676663</v>
      </c>
      <c r="G28161" s="3">
        <v>33795.200178566665</v>
      </c>
      <c r="H28161" s="3">
        <v>36510.905778606822</v>
      </c>
    </row>
    <row r="28162" spans="1:8" x14ac:dyDescent="0.25">
      <c r="A28162" s="6">
        <v>45585</v>
      </c>
      <c r="B28162" s="13">
        <v>0.33333333333333331</v>
      </c>
      <c r="C28162" s="3">
        <v>213117.52000000002</v>
      </c>
      <c r="D28162" s="3">
        <v>213117.52000000002</v>
      </c>
      <c r="E28162" s="3">
        <v>79745.31774044098</v>
      </c>
      <c r="F28162" s="3">
        <v>53915.176004918132</v>
      </c>
      <c r="G28162" s="3">
        <v>35055.458463070521</v>
      </c>
      <c r="H28162" s="3">
        <v>37904.650797945469</v>
      </c>
    </row>
    <row r="28163" spans="1:8" x14ac:dyDescent="0.25">
      <c r="A28163" s="6">
        <v>45585</v>
      </c>
      <c r="B28163" s="13">
        <v>0.34375</v>
      </c>
      <c r="C28163" s="3">
        <v>218829.37999999998</v>
      </c>
      <c r="D28163" s="3">
        <v>218829.37999999998</v>
      </c>
      <c r="E28163" s="3">
        <v>81872.226965749651</v>
      </c>
      <c r="F28163" s="3">
        <v>55764.64504252468</v>
      </c>
      <c r="G28163" s="3">
        <v>36981.145739227803</v>
      </c>
      <c r="H28163" s="3">
        <v>40273.489276611064</v>
      </c>
    </row>
    <row r="28164" spans="1:8" x14ac:dyDescent="0.25">
      <c r="A28164" s="6">
        <v>45585</v>
      </c>
      <c r="B28164" s="13">
        <v>0.35416666666666669</v>
      </c>
      <c r="C28164" s="3">
        <v>170444.12</v>
      </c>
      <c r="D28164" s="3">
        <v>170444.12</v>
      </c>
      <c r="E28164" s="3">
        <v>83948.638818513238</v>
      </c>
      <c r="F28164" s="3">
        <v>57304.288209121019</v>
      </c>
      <c r="G28164" s="3">
        <v>38294.499070714548</v>
      </c>
      <c r="H28164" s="3">
        <v>41822.380891397625</v>
      </c>
    </row>
    <row r="28165" spans="1:8" x14ac:dyDescent="0.25">
      <c r="A28165" s="6">
        <v>45585</v>
      </c>
      <c r="B28165" s="13">
        <v>0.36458333333333331</v>
      </c>
      <c r="C28165" s="3">
        <v>122841.84</v>
      </c>
      <c r="D28165" s="3">
        <v>122841.84</v>
      </c>
      <c r="E28165" s="3">
        <v>87328.873983842641</v>
      </c>
      <c r="F28165" s="3">
        <v>59587.867000373357</v>
      </c>
      <c r="G28165" s="3">
        <v>40469.246455604865</v>
      </c>
      <c r="H28165" s="3">
        <v>44016.920063823265</v>
      </c>
    </row>
    <row r="28166" spans="1:8" x14ac:dyDescent="0.25">
      <c r="A28166" s="6">
        <v>45585</v>
      </c>
      <c r="B28166" s="13">
        <v>0.375</v>
      </c>
      <c r="C28166" s="3">
        <v>128013.82</v>
      </c>
      <c r="D28166" s="3">
        <v>128013.82</v>
      </c>
      <c r="E28166" s="3">
        <v>91546.464421823883</v>
      </c>
      <c r="F28166" s="3">
        <v>62914.025094601835</v>
      </c>
      <c r="G28166" s="3">
        <v>42496.521224956748</v>
      </c>
      <c r="H28166" s="3">
        <v>46186.149336496666</v>
      </c>
    </row>
    <row r="28167" spans="1:8" x14ac:dyDescent="0.25">
      <c r="A28167" s="6">
        <v>45585</v>
      </c>
      <c r="B28167" s="13">
        <v>0.38541666666666669</v>
      </c>
      <c r="C28167" s="3">
        <v>128901.51999999999</v>
      </c>
      <c r="D28167" s="3">
        <v>128901.51999999999</v>
      </c>
      <c r="E28167" s="3">
        <v>92139.47207802051</v>
      </c>
      <c r="F28167" s="3">
        <v>63646.530843298257</v>
      </c>
      <c r="G28167" s="3">
        <v>43158.046942887944</v>
      </c>
      <c r="H28167" s="3">
        <v>46852.935411454739</v>
      </c>
    </row>
    <row r="28168" spans="1:8" x14ac:dyDescent="0.25">
      <c r="A28168" s="6">
        <v>45585</v>
      </c>
      <c r="B28168" s="13">
        <v>0.39583333333333331</v>
      </c>
      <c r="C28168" s="3">
        <v>130160.58</v>
      </c>
      <c r="D28168" s="3">
        <v>130160.58</v>
      </c>
      <c r="E28168" s="3">
        <v>93948.86593523543</v>
      </c>
      <c r="F28168" s="3">
        <v>65101.85409407768</v>
      </c>
      <c r="G28168" s="3">
        <v>44597.652998436592</v>
      </c>
      <c r="H28168" s="3">
        <v>48597.719439669389</v>
      </c>
    </row>
    <row r="28169" spans="1:8" x14ac:dyDescent="0.25">
      <c r="A28169" s="6">
        <v>45585</v>
      </c>
      <c r="B28169" s="13">
        <v>0.40625</v>
      </c>
      <c r="C28169" s="3">
        <v>129110.95999999999</v>
      </c>
      <c r="D28169" s="3">
        <v>129110.95999999999</v>
      </c>
      <c r="E28169" s="3">
        <v>91765.231063169093</v>
      </c>
      <c r="F28169" s="3">
        <v>64138.386198687935</v>
      </c>
      <c r="G28169" s="3">
        <v>44999.668382964242</v>
      </c>
      <c r="H28169" s="3">
        <v>49850.141069052333</v>
      </c>
    </row>
    <row r="28170" spans="1:8" x14ac:dyDescent="0.25">
      <c r="A28170" s="6">
        <v>45585</v>
      </c>
      <c r="B28170" s="13">
        <v>0.41666666666666669</v>
      </c>
      <c r="C28170" s="3">
        <v>132838.85999999999</v>
      </c>
      <c r="D28170" s="3">
        <v>132838.85999999999</v>
      </c>
      <c r="E28170" s="3">
        <v>90500.454793053941</v>
      </c>
      <c r="F28170" s="3">
        <v>64181.275808287683</v>
      </c>
      <c r="G28170" s="3">
        <v>45299.223749109879</v>
      </c>
      <c r="H28170" s="3">
        <v>50872.789978605404</v>
      </c>
    </row>
    <row r="28171" spans="1:8" x14ac:dyDescent="0.25">
      <c r="A28171" s="6">
        <v>45585</v>
      </c>
      <c r="B28171" s="13">
        <v>0.42708333333333331</v>
      </c>
      <c r="C28171" s="3">
        <v>134466.42000000001</v>
      </c>
      <c r="D28171" s="3">
        <v>134466.42000000001</v>
      </c>
      <c r="E28171" s="3">
        <v>91097.604776185763</v>
      </c>
      <c r="F28171" s="3">
        <v>64504.239172246387</v>
      </c>
      <c r="G28171" s="3">
        <v>46011.156985005444</v>
      </c>
      <c r="H28171" s="3">
        <v>51985.03659396655</v>
      </c>
    </row>
    <row r="28172" spans="1:8" x14ac:dyDescent="0.25">
      <c r="A28172" s="6">
        <v>45585</v>
      </c>
      <c r="B28172" s="13">
        <v>0.4375</v>
      </c>
      <c r="C28172" s="3">
        <v>135407.57999999999</v>
      </c>
      <c r="D28172" s="3">
        <v>135407.57999999999</v>
      </c>
      <c r="E28172" s="3">
        <v>91861.641832104986</v>
      </c>
      <c r="F28172" s="3">
        <v>64818.551413503643</v>
      </c>
      <c r="G28172" s="3">
        <v>46536.709180204183</v>
      </c>
      <c r="H28172" s="3">
        <v>52781.947303085122</v>
      </c>
    </row>
    <row r="28173" spans="1:8" x14ac:dyDescent="0.25">
      <c r="A28173" s="6">
        <v>45585</v>
      </c>
      <c r="B28173" s="13">
        <v>0.44791666666666669</v>
      </c>
      <c r="C28173" s="3">
        <v>136620.22</v>
      </c>
      <c r="D28173" s="3">
        <v>136620.22</v>
      </c>
      <c r="E28173" s="3">
        <v>93332.821461528263</v>
      </c>
      <c r="F28173" s="3">
        <v>65492.344228098722</v>
      </c>
      <c r="G28173" s="3">
        <v>47468.159421729288</v>
      </c>
      <c r="H28173" s="3">
        <v>54303.117067429484</v>
      </c>
    </row>
    <row r="28174" spans="1:8" x14ac:dyDescent="0.25">
      <c r="A28174" s="6">
        <v>45585</v>
      </c>
      <c r="B28174" s="13">
        <v>0.45833333333333331</v>
      </c>
      <c r="C28174" s="3">
        <v>142660.76</v>
      </c>
      <c r="D28174" s="3">
        <v>142660.76</v>
      </c>
      <c r="E28174" s="3">
        <v>94387.488250536218</v>
      </c>
      <c r="F28174" s="3">
        <v>66165.909281462547</v>
      </c>
      <c r="G28174" s="3">
        <v>48177.890207991637</v>
      </c>
      <c r="H28174" s="3">
        <v>54912.090388551238</v>
      </c>
    </row>
    <row r="28175" spans="1:8" x14ac:dyDescent="0.25">
      <c r="A28175" s="6">
        <v>45585</v>
      </c>
      <c r="B28175" s="13">
        <v>0.46875</v>
      </c>
      <c r="C28175" s="3">
        <v>145739.88</v>
      </c>
      <c r="D28175" s="3">
        <v>145739.88</v>
      </c>
      <c r="E28175" s="3">
        <v>97298.524001422789</v>
      </c>
      <c r="F28175" s="3">
        <v>67929.094959829963</v>
      </c>
      <c r="G28175" s="3">
        <v>49620.122347769779</v>
      </c>
      <c r="H28175" s="3">
        <v>56059.076259007095</v>
      </c>
    </row>
    <row r="28176" spans="1:8" x14ac:dyDescent="0.25">
      <c r="A28176" s="6">
        <v>45585</v>
      </c>
      <c r="B28176" s="13">
        <v>0.47916666666666669</v>
      </c>
      <c r="C28176" s="3">
        <v>145325.62</v>
      </c>
      <c r="D28176" s="3">
        <v>145325.62</v>
      </c>
      <c r="E28176" s="3">
        <v>97737.584539951742</v>
      </c>
      <c r="F28176" s="3">
        <v>68372.231008476185</v>
      </c>
      <c r="G28176" s="3">
        <v>50323.77919430699</v>
      </c>
      <c r="H28176" s="3">
        <v>57709.591746591221</v>
      </c>
    </row>
    <row r="28177" spans="1:8" x14ac:dyDescent="0.25">
      <c r="A28177" s="6">
        <v>45585</v>
      </c>
      <c r="B28177" s="13">
        <v>0.48958333333333331</v>
      </c>
      <c r="C28177" s="3">
        <v>146817.22</v>
      </c>
      <c r="D28177" s="3">
        <v>146817.22</v>
      </c>
      <c r="E28177" s="3">
        <v>100854.97180219818</v>
      </c>
      <c r="F28177" s="3">
        <v>69873.195922139857</v>
      </c>
      <c r="G28177" s="3">
        <v>51715.174003570442</v>
      </c>
      <c r="H28177" s="3">
        <v>57756.280673570676</v>
      </c>
    </row>
    <row r="28178" spans="1:8" x14ac:dyDescent="0.25">
      <c r="A28178" s="6">
        <v>45585</v>
      </c>
      <c r="B28178" s="13">
        <v>0.5</v>
      </c>
      <c r="C28178" s="3">
        <v>145680.26</v>
      </c>
      <c r="D28178" s="3">
        <v>145680.26</v>
      </c>
      <c r="E28178" s="3">
        <v>100613.87309517957</v>
      </c>
      <c r="F28178" s="3">
        <v>69445.84982329137</v>
      </c>
      <c r="G28178" s="3">
        <v>51306.088451369193</v>
      </c>
      <c r="H28178" s="3">
        <v>57458.280127273021</v>
      </c>
    </row>
    <row r="28179" spans="1:8" x14ac:dyDescent="0.25">
      <c r="A28179" s="6">
        <v>45585</v>
      </c>
      <c r="B28179" s="13">
        <v>0.51041666666666663</v>
      </c>
      <c r="C28179" s="3">
        <v>142252.22</v>
      </c>
      <c r="D28179" s="3">
        <v>142252.22</v>
      </c>
      <c r="E28179" s="3">
        <v>98418.417886653246</v>
      </c>
      <c r="F28179" s="3">
        <v>68823.781111963559</v>
      </c>
      <c r="G28179" s="3">
        <v>50837.616638398336</v>
      </c>
      <c r="H28179" s="3">
        <v>58203.758944505789</v>
      </c>
    </row>
    <row r="28180" spans="1:8" x14ac:dyDescent="0.25">
      <c r="A28180" s="6">
        <v>45585</v>
      </c>
      <c r="B28180" s="13">
        <v>0.52083333333333337</v>
      </c>
      <c r="C28180" s="3">
        <v>137466.56</v>
      </c>
      <c r="D28180" s="3">
        <v>137466.56</v>
      </c>
      <c r="E28180" s="3">
        <v>95710.891522100137</v>
      </c>
      <c r="F28180" s="3">
        <v>67587.938900760812</v>
      </c>
      <c r="G28180" s="3">
        <v>49592.274095790803</v>
      </c>
      <c r="H28180" s="3">
        <v>57321.516667291522</v>
      </c>
    </row>
    <row r="28181" spans="1:8" x14ac:dyDescent="0.25">
      <c r="A28181" s="6">
        <v>45585</v>
      </c>
      <c r="B28181" s="13">
        <v>0.53125</v>
      </c>
      <c r="C28181" s="3">
        <v>131363.32</v>
      </c>
      <c r="D28181" s="3">
        <v>131363.32</v>
      </c>
      <c r="E28181" s="3">
        <v>92460.710218243912</v>
      </c>
      <c r="F28181" s="3">
        <v>65982.979474232983</v>
      </c>
      <c r="G28181" s="3">
        <v>47689.524230772789</v>
      </c>
      <c r="H28181" s="3">
        <v>56641.486065850622</v>
      </c>
    </row>
    <row r="28182" spans="1:8" x14ac:dyDescent="0.25">
      <c r="A28182" s="6">
        <v>45585</v>
      </c>
      <c r="B28182" s="13">
        <v>0.54166666666666663</v>
      </c>
      <c r="C28182" s="3">
        <v>126201.45999999999</v>
      </c>
      <c r="D28182" s="3">
        <v>126201.45999999999</v>
      </c>
      <c r="E28182" s="3">
        <v>86140.581750223864</v>
      </c>
      <c r="F28182" s="3">
        <v>62798.72275285986</v>
      </c>
      <c r="G28182" s="3">
        <v>44688.012541461299</v>
      </c>
      <c r="H28182" s="3">
        <v>56435.824879619773</v>
      </c>
    </row>
    <row r="28183" spans="1:8" x14ac:dyDescent="0.25">
      <c r="A28183" s="6">
        <v>45585</v>
      </c>
      <c r="B28183" s="13">
        <v>0.55208333333333337</v>
      </c>
      <c r="C28183" s="3">
        <v>130058.94</v>
      </c>
      <c r="D28183" s="3">
        <v>130058.94</v>
      </c>
      <c r="E28183" s="3">
        <v>89098.706336876203</v>
      </c>
      <c r="F28183" s="3">
        <v>63401.855644812626</v>
      </c>
      <c r="G28183" s="3">
        <v>44953.353564466641</v>
      </c>
      <c r="H28183" s="3">
        <v>55572.037204764361</v>
      </c>
    </row>
    <row r="28184" spans="1:8" x14ac:dyDescent="0.25">
      <c r="A28184" s="6">
        <v>45585</v>
      </c>
      <c r="B28184" s="13">
        <v>0.5625</v>
      </c>
      <c r="C28184" s="3">
        <v>121618.85999999999</v>
      </c>
      <c r="D28184" s="3">
        <v>121618.85999999999</v>
      </c>
      <c r="E28184" s="3">
        <v>82682.51904739473</v>
      </c>
      <c r="F28184" s="3">
        <v>59762.313063054396</v>
      </c>
      <c r="G28184" s="3">
        <v>41710.356746794438</v>
      </c>
      <c r="H28184" s="3">
        <v>54202.922899399404</v>
      </c>
    </row>
    <row r="28185" spans="1:8" x14ac:dyDescent="0.25">
      <c r="A28185" s="6">
        <v>45585</v>
      </c>
      <c r="B28185" s="13">
        <v>0.57291666666666663</v>
      </c>
      <c r="C28185" s="3">
        <v>116811.86</v>
      </c>
      <c r="D28185" s="3">
        <v>116811.86</v>
      </c>
      <c r="E28185" s="3">
        <v>77737.485988456669</v>
      </c>
      <c r="F28185" s="3">
        <v>56870.227237539591</v>
      </c>
      <c r="G28185" s="3">
        <v>38892.384090808235</v>
      </c>
      <c r="H28185" s="3">
        <v>56077.100512184217</v>
      </c>
    </row>
    <row r="28186" spans="1:8" x14ac:dyDescent="0.25">
      <c r="A28186" s="6">
        <v>45585</v>
      </c>
      <c r="B28186" s="13">
        <v>0.58333333333333337</v>
      </c>
      <c r="C28186" s="3">
        <v>116349.42000000001</v>
      </c>
      <c r="D28186" s="3">
        <v>116349.42000000001</v>
      </c>
      <c r="E28186" s="3">
        <v>77334.498321343781</v>
      </c>
      <c r="F28186" s="3">
        <v>56436.01695188458</v>
      </c>
      <c r="G28186" s="3">
        <v>38618.507319245829</v>
      </c>
      <c r="H28186" s="3">
        <v>53092.974299564827</v>
      </c>
    </row>
    <row r="28187" spans="1:8" x14ac:dyDescent="0.25">
      <c r="A28187" s="6">
        <v>45585</v>
      </c>
      <c r="B28187" s="13">
        <v>0.59375</v>
      </c>
      <c r="C28187" s="3">
        <v>114766.73999999999</v>
      </c>
      <c r="D28187" s="3">
        <v>114766.73999999999</v>
      </c>
      <c r="E28187" s="3">
        <v>76822.550247577179</v>
      </c>
      <c r="F28187" s="3">
        <v>55427.044684179047</v>
      </c>
      <c r="G28187" s="3">
        <v>37786.549988974351</v>
      </c>
      <c r="H28187" s="3">
        <v>52632.781886568118</v>
      </c>
    </row>
    <row r="28188" spans="1:8" x14ac:dyDescent="0.25">
      <c r="A28188" s="6">
        <v>45585</v>
      </c>
      <c r="B28188" s="13">
        <v>0.60416666666666663</v>
      </c>
      <c r="C28188" s="3">
        <v>114896.32000000001</v>
      </c>
      <c r="D28188" s="3">
        <v>114896.32000000001</v>
      </c>
      <c r="E28188" s="3">
        <v>76664.907510880686</v>
      </c>
      <c r="F28188" s="3">
        <v>55242.064890225913</v>
      </c>
      <c r="G28188" s="3">
        <v>37645.746260359068</v>
      </c>
      <c r="H28188" s="3">
        <v>52099.894061324121</v>
      </c>
    </row>
    <row r="28189" spans="1:8" x14ac:dyDescent="0.25">
      <c r="A28189" s="6">
        <v>45585</v>
      </c>
      <c r="B28189" s="13">
        <v>0.61458333333333337</v>
      </c>
      <c r="C28189" s="3">
        <v>117956.52</v>
      </c>
      <c r="D28189" s="3">
        <v>117956.52</v>
      </c>
      <c r="E28189" s="3">
        <v>79246.47891047645</v>
      </c>
      <c r="F28189" s="3">
        <v>56898.438844180826</v>
      </c>
      <c r="G28189" s="3">
        <v>39697.629444863283</v>
      </c>
      <c r="H28189" s="3">
        <v>50833.014284344536</v>
      </c>
    </row>
    <row r="28190" spans="1:8" x14ac:dyDescent="0.25">
      <c r="A28190" s="6">
        <v>45585</v>
      </c>
      <c r="B28190" s="13">
        <v>0.625</v>
      </c>
      <c r="C28190" s="3">
        <v>123178.65999999999</v>
      </c>
      <c r="D28190" s="3">
        <v>123178.65999999999</v>
      </c>
      <c r="E28190" s="3">
        <v>85048.375806492433</v>
      </c>
      <c r="F28190" s="3">
        <v>60143.161413082591</v>
      </c>
      <c r="G28190" s="3">
        <v>43008.271822278904</v>
      </c>
      <c r="H28190" s="3">
        <v>51852.885792216395</v>
      </c>
    </row>
    <row r="28191" spans="1:8" x14ac:dyDescent="0.25">
      <c r="A28191" s="6">
        <v>45585</v>
      </c>
      <c r="B28191" s="13">
        <v>0.63541666666666663</v>
      </c>
      <c r="C28191" s="3">
        <v>125367.88</v>
      </c>
      <c r="D28191" s="3">
        <v>125367.88</v>
      </c>
      <c r="E28191" s="3">
        <v>87639.952865052386</v>
      </c>
      <c r="F28191" s="3">
        <v>60669.617444979565</v>
      </c>
      <c r="G28191" s="3">
        <v>43420.142876276994</v>
      </c>
      <c r="H28191" s="3">
        <v>50589.913083611333</v>
      </c>
    </row>
    <row r="28192" spans="1:8" x14ac:dyDescent="0.25">
      <c r="A28192" s="6">
        <v>45585</v>
      </c>
      <c r="B28192" s="13">
        <v>0.64583333333333337</v>
      </c>
      <c r="C28192" s="3">
        <v>127952.66</v>
      </c>
      <c r="D28192" s="3">
        <v>127952.66</v>
      </c>
      <c r="E28192" s="3">
        <v>89191.180338542705</v>
      </c>
      <c r="F28192" s="3">
        <v>61740.270338789967</v>
      </c>
      <c r="G28192" s="3">
        <v>44425.183792047501</v>
      </c>
      <c r="H28192" s="3">
        <v>50342.492066101346</v>
      </c>
    </row>
    <row r="28193" spans="1:8" x14ac:dyDescent="0.25">
      <c r="A28193" s="6">
        <v>45585</v>
      </c>
      <c r="B28193" s="13">
        <v>0.65625</v>
      </c>
      <c r="C28193" s="3">
        <v>127928.23999999999</v>
      </c>
      <c r="D28193" s="3">
        <v>127928.23999999999</v>
      </c>
      <c r="E28193" s="3">
        <v>90739.321825654304</v>
      </c>
      <c r="F28193" s="3">
        <v>62785.517457773603</v>
      </c>
      <c r="G28193" s="3">
        <v>45290.308016007657</v>
      </c>
      <c r="H28193" s="3">
        <v>51008.518935991022</v>
      </c>
    </row>
    <row r="28194" spans="1:8" x14ac:dyDescent="0.25">
      <c r="A28194" s="6">
        <v>45585</v>
      </c>
      <c r="B28194" s="13">
        <v>0.66666666666666663</v>
      </c>
      <c r="C28194" s="3">
        <v>120539.32</v>
      </c>
      <c r="D28194" s="3">
        <v>120539.32</v>
      </c>
      <c r="E28194" s="3">
        <v>89365.602143852084</v>
      </c>
      <c r="F28194" s="3">
        <v>61653.704981154086</v>
      </c>
      <c r="G28194" s="3">
        <v>44504.076786176665</v>
      </c>
      <c r="H28194" s="3">
        <v>52547.769629623574</v>
      </c>
    </row>
    <row r="28195" spans="1:8" x14ac:dyDescent="0.25">
      <c r="A28195" s="6">
        <v>45585</v>
      </c>
      <c r="B28195" s="13">
        <v>0.67708333333333337</v>
      </c>
      <c r="C28195" s="3">
        <v>113079.34</v>
      </c>
      <c r="D28195" s="3">
        <v>113079.34</v>
      </c>
      <c r="E28195" s="3">
        <v>84445.071801308353</v>
      </c>
      <c r="F28195" s="3">
        <v>59526.343249035432</v>
      </c>
      <c r="G28195" s="3">
        <v>42556.897032274501</v>
      </c>
      <c r="H28195" s="3">
        <v>52492.542978623096</v>
      </c>
    </row>
    <row r="28196" spans="1:8" x14ac:dyDescent="0.25">
      <c r="A28196" s="6">
        <v>45585</v>
      </c>
      <c r="B28196" s="13">
        <v>0.6875</v>
      </c>
      <c r="C28196" s="3">
        <v>117788.65999999999</v>
      </c>
      <c r="D28196" s="3">
        <v>117788.65999999999</v>
      </c>
      <c r="E28196" s="3">
        <v>87957.841074993485</v>
      </c>
      <c r="F28196" s="3">
        <v>61789.26034789488</v>
      </c>
      <c r="G28196" s="3">
        <v>44540.562284679763</v>
      </c>
      <c r="H28196" s="3">
        <v>51350.058732702579</v>
      </c>
    </row>
    <row r="28197" spans="1:8" x14ac:dyDescent="0.25">
      <c r="A28197" s="6">
        <v>45585</v>
      </c>
      <c r="B28197" s="13">
        <v>0.69791666666666663</v>
      </c>
      <c r="C28197" s="3">
        <v>121320.76000000001</v>
      </c>
      <c r="D28197" s="3">
        <v>121320.76000000001</v>
      </c>
      <c r="E28197" s="3">
        <v>94000.602382636149</v>
      </c>
      <c r="F28197" s="3">
        <v>65038.920683911667</v>
      </c>
      <c r="G28197" s="3">
        <v>47421.520522058156</v>
      </c>
      <c r="H28197" s="3">
        <v>52108.836467281995</v>
      </c>
    </row>
    <row r="28198" spans="1:8" x14ac:dyDescent="0.25">
      <c r="A28198" s="6">
        <v>45585</v>
      </c>
      <c r="B28198" s="13">
        <v>0.70833333333333337</v>
      </c>
      <c r="C28198" s="3">
        <v>122954.04000000001</v>
      </c>
      <c r="D28198" s="3">
        <v>122954.04000000001</v>
      </c>
      <c r="E28198" s="3">
        <v>96345.394190591454</v>
      </c>
      <c r="F28198" s="3">
        <v>66209.597665865353</v>
      </c>
      <c r="G28198" s="3">
        <v>48648.5013298962</v>
      </c>
      <c r="H28198" s="3">
        <v>52647.112428548156</v>
      </c>
    </row>
    <row r="28199" spans="1:8" x14ac:dyDescent="0.25">
      <c r="A28199" s="6">
        <v>45585</v>
      </c>
      <c r="B28199" s="13">
        <v>0.71875</v>
      </c>
      <c r="C28199" s="3">
        <v>126701.73999999999</v>
      </c>
      <c r="D28199" s="3">
        <v>126701.73999999999</v>
      </c>
      <c r="E28199" s="3">
        <v>99702.91362683507</v>
      </c>
      <c r="F28199" s="3">
        <v>68657.191562049862</v>
      </c>
      <c r="G28199" s="3">
        <v>50901.396485233076</v>
      </c>
      <c r="H28199" s="3">
        <v>54545.354790459853</v>
      </c>
    </row>
    <row r="28200" spans="1:8" x14ac:dyDescent="0.25">
      <c r="A28200" s="6">
        <v>45585</v>
      </c>
      <c r="B28200" s="13">
        <v>0.72916666666666663</v>
      </c>
      <c r="C28200" s="3">
        <v>129726.08</v>
      </c>
      <c r="D28200" s="3">
        <v>129726.08</v>
      </c>
      <c r="E28200" s="3">
        <v>102625.75446579421</v>
      </c>
      <c r="F28200" s="3">
        <v>70817.301783599105</v>
      </c>
      <c r="G28200" s="3">
        <v>52639.951647829272</v>
      </c>
      <c r="H28200" s="3">
        <v>55691.248841975554</v>
      </c>
    </row>
    <row r="28201" spans="1:8" x14ac:dyDescent="0.25">
      <c r="A28201" s="6">
        <v>45585</v>
      </c>
      <c r="B28201" s="13">
        <v>0.73958333333333337</v>
      </c>
      <c r="C28201" s="3">
        <v>131747.66</v>
      </c>
      <c r="D28201" s="3">
        <v>131747.66</v>
      </c>
      <c r="E28201" s="3">
        <v>105166.52314037607</v>
      </c>
      <c r="F28201" s="3">
        <v>72947.515176534536</v>
      </c>
      <c r="G28201" s="3">
        <v>54685.760058545238</v>
      </c>
      <c r="H28201" s="3">
        <v>57563.416146758973</v>
      </c>
    </row>
    <row r="28202" spans="1:8" x14ac:dyDescent="0.25">
      <c r="A28202" s="6">
        <v>45585</v>
      </c>
      <c r="B28202" s="13">
        <v>0.75</v>
      </c>
      <c r="C28202" s="3">
        <v>137757.18</v>
      </c>
      <c r="D28202" s="3">
        <v>137757.18</v>
      </c>
      <c r="E28202" s="3">
        <v>108909.92737267911</v>
      </c>
      <c r="F28202" s="3">
        <v>75167.470788474267</v>
      </c>
      <c r="G28202" s="3">
        <v>56847.304679272209</v>
      </c>
      <c r="H28202" s="3">
        <v>59644.979234835388</v>
      </c>
    </row>
    <row r="28203" spans="1:8" x14ac:dyDescent="0.25">
      <c r="A28203" s="6">
        <v>45585</v>
      </c>
      <c r="B28203" s="13">
        <v>0.76041666666666663</v>
      </c>
      <c r="C28203" s="3">
        <v>140224.48000000001</v>
      </c>
      <c r="D28203" s="3">
        <v>140224.48000000001</v>
      </c>
      <c r="E28203" s="3">
        <v>112062.30106393306</v>
      </c>
      <c r="F28203" s="3">
        <v>77379.395674136918</v>
      </c>
      <c r="G28203" s="3">
        <v>58801.276854644086</v>
      </c>
      <c r="H28203" s="3">
        <v>61586.317740267805</v>
      </c>
    </row>
    <row r="28204" spans="1:8" x14ac:dyDescent="0.25">
      <c r="A28204" s="6">
        <v>45585</v>
      </c>
      <c r="B28204" s="13">
        <v>0.77083333333333337</v>
      </c>
      <c r="C28204" s="3">
        <v>143885.5</v>
      </c>
      <c r="D28204" s="3">
        <v>143885.5</v>
      </c>
      <c r="E28204" s="3">
        <v>114609.08848391974</v>
      </c>
      <c r="F28204" s="3">
        <v>78617.259836473022</v>
      </c>
      <c r="G28204" s="3">
        <v>59837.202035467737</v>
      </c>
      <c r="H28204" s="3">
        <v>62558.08586819873</v>
      </c>
    </row>
    <row r="28205" spans="1:8" x14ac:dyDescent="0.25">
      <c r="A28205" s="6">
        <v>45585</v>
      </c>
      <c r="B28205" s="13">
        <v>0.78125</v>
      </c>
      <c r="C28205" s="3">
        <v>146075.82</v>
      </c>
      <c r="D28205" s="3">
        <v>146075.82</v>
      </c>
      <c r="E28205" s="3">
        <v>116988.49590495189</v>
      </c>
      <c r="F28205" s="3">
        <v>79726.51328234034</v>
      </c>
      <c r="G28205" s="3">
        <v>60992.019731769506</v>
      </c>
      <c r="H28205" s="3">
        <v>63508.813349383054</v>
      </c>
    </row>
    <row r="28206" spans="1:8" x14ac:dyDescent="0.25">
      <c r="A28206" s="6">
        <v>45585</v>
      </c>
      <c r="B28206" s="13">
        <v>0.79166666666666663</v>
      </c>
      <c r="C28206" s="3">
        <v>145188.56</v>
      </c>
      <c r="D28206" s="3">
        <v>145188.56</v>
      </c>
      <c r="E28206" s="3">
        <v>116914.08306754637</v>
      </c>
      <c r="F28206" s="3">
        <v>79654.881525253499</v>
      </c>
      <c r="G28206" s="3">
        <v>60889.908314998946</v>
      </c>
      <c r="H28206" s="3">
        <v>63557.746030884133</v>
      </c>
    </row>
    <row r="28207" spans="1:8" x14ac:dyDescent="0.25">
      <c r="A28207" s="6">
        <v>45585</v>
      </c>
      <c r="B28207" s="13">
        <v>0.80208333333333337</v>
      </c>
      <c r="C28207" s="3">
        <v>141024.84</v>
      </c>
      <c r="D28207" s="3">
        <v>141024.84</v>
      </c>
      <c r="E28207" s="3">
        <v>114354.65629855174</v>
      </c>
      <c r="F28207" s="3">
        <v>78004.837487294353</v>
      </c>
      <c r="G28207" s="3">
        <v>59117.590169637857</v>
      </c>
      <c r="H28207" s="3">
        <v>61957.086117565981</v>
      </c>
    </row>
    <row r="28208" spans="1:8" x14ac:dyDescent="0.25">
      <c r="A28208" s="6">
        <v>45585</v>
      </c>
      <c r="B28208" s="13">
        <v>0.8125</v>
      </c>
      <c r="C28208" s="3">
        <v>138692.62</v>
      </c>
      <c r="D28208" s="3">
        <v>138692.62</v>
      </c>
      <c r="E28208" s="3">
        <v>113070.27192811793</v>
      </c>
      <c r="F28208" s="3">
        <v>77095.522632209439</v>
      </c>
      <c r="G28208" s="3">
        <v>58192.84969873396</v>
      </c>
      <c r="H28208" s="3">
        <v>60795.737000688605</v>
      </c>
    </row>
    <row r="28209" spans="1:8" x14ac:dyDescent="0.25">
      <c r="A28209" s="6">
        <v>45585</v>
      </c>
      <c r="B28209" s="13">
        <v>0.82291666666666663</v>
      </c>
      <c r="C28209" s="3">
        <v>135092.76</v>
      </c>
      <c r="D28209" s="3">
        <v>135092.76</v>
      </c>
      <c r="E28209" s="3">
        <v>110412.05005880599</v>
      </c>
      <c r="F28209" s="3">
        <v>75430.907746833167</v>
      </c>
      <c r="G28209" s="3">
        <v>56531.859861474397</v>
      </c>
      <c r="H28209" s="3">
        <v>58708.913255328633</v>
      </c>
    </row>
    <row r="28210" spans="1:8" x14ac:dyDescent="0.25">
      <c r="A28210" s="6">
        <v>45585</v>
      </c>
      <c r="B28210" s="13">
        <v>0.83333333333333337</v>
      </c>
      <c r="C28210" s="3">
        <v>128006.34</v>
      </c>
      <c r="D28210" s="3">
        <v>128006.34</v>
      </c>
      <c r="E28210" s="3">
        <v>108122.75575699538</v>
      </c>
      <c r="F28210" s="3">
        <v>73162.577802308064</v>
      </c>
      <c r="G28210" s="3">
        <v>54480.229932541901</v>
      </c>
      <c r="H28210" s="3">
        <v>56953.825341726668</v>
      </c>
    </row>
    <row r="28211" spans="1:8" x14ac:dyDescent="0.25">
      <c r="A28211" s="6">
        <v>45585</v>
      </c>
      <c r="B28211" s="13">
        <v>0.84375</v>
      </c>
      <c r="C28211" s="3">
        <v>122364</v>
      </c>
      <c r="D28211" s="3">
        <v>122364</v>
      </c>
      <c r="E28211" s="3">
        <v>104449.19585827792</v>
      </c>
      <c r="F28211" s="3">
        <v>70856.027340546294</v>
      </c>
      <c r="G28211" s="3">
        <v>52184.732131033372</v>
      </c>
      <c r="H28211" s="3">
        <v>54710.227966950471</v>
      </c>
    </row>
    <row r="28212" spans="1:8" x14ac:dyDescent="0.25">
      <c r="A28212" s="6">
        <v>45585</v>
      </c>
      <c r="B28212" s="13">
        <v>0.85416666666666663</v>
      </c>
      <c r="C28212" s="3">
        <v>118720.79999999999</v>
      </c>
      <c r="D28212" s="3">
        <v>118720.79999999999</v>
      </c>
      <c r="E28212" s="3">
        <v>101357.59729408922</v>
      </c>
      <c r="F28212" s="3">
        <v>68762.476856150752</v>
      </c>
      <c r="G28212" s="3">
        <v>50159.397936960057</v>
      </c>
      <c r="H28212" s="3">
        <v>52664.813068834206</v>
      </c>
    </row>
    <row r="28213" spans="1:8" x14ac:dyDescent="0.25">
      <c r="A28213" s="6">
        <v>45585</v>
      </c>
      <c r="B28213" s="13">
        <v>0.86458333333333337</v>
      </c>
      <c r="C28213" s="3">
        <v>234793.68</v>
      </c>
      <c r="D28213" s="3">
        <v>234793.68</v>
      </c>
      <c r="E28213" s="3">
        <v>98923.027897907989</v>
      </c>
      <c r="F28213" s="3">
        <v>67135.893416180639</v>
      </c>
      <c r="G28213" s="3">
        <v>48572.109899614996</v>
      </c>
      <c r="H28213" s="3">
        <v>50712.929412205973</v>
      </c>
    </row>
    <row r="28214" spans="1:8" x14ac:dyDescent="0.25">
      <c r="A28214" s="6">
        <v>45585</v>
      </c>
      <c r="B28214" s="13">
        <v>0.875</v>
      </c>
      <c r="C28214" s="3">
        <v>244891.90000000002</v>
      </c>
      <c r="D28214" s="3">
        <v>244891.90000000002</v>
      </c>
      <c r="E28214" s="3">
        <v>96565.422458940244</v>
      </c>
      <c r="F28214" s="3">
        <v>65371.945246720148</v>
      </c>
      <c r="G28214" s="3">
        <v>46951.131843397015</v>
      </c>
      <c r="H28214" s="3">
        <v>49042.643053073174</v>
      </c>
    </row>
    <row r="28215" spans="1:8" x14ac:dyDescent="0.25">
      <c r="A28215" s="6">
        <v>45585</v>
      </c>
      <c r="B28215" s="13">
        <v>0.88541666666666663</v>
      </c>
      <c r="C28215" s="3">
        <v>241054.22000000003</v>
      </c>
      <c r="D28215" s="3">
        <v>241054.22000000003</v>
      </c>
      <c r="E28215" s="3">
        <v>95051.316813045923</v>
      </c>
      <c r="F28215" s="3">
        <v>63960.911520627509</v>
      </c>
      <c r="G28215" s="3">
        <v>45311.827642854143</v>
      </c>
      <c r="H28215" s="3">
        <v>47343.563087663926</v>
      </c>
    </row>
    <row r="28216" spans="1:8" x14ac:dyDescent="0.25">
      <c r="A28216" s="6">
        <v>45585</v>
      </c>
      <c r="B28216" s="13">
        <v>0.89583333333333337</v>
      </c>
      <c r="C28216" s="3">
        <v>237130.52000000002</v>
      </c>
      <c r="D28216" s="3">
        <v>237130.52000000002</v>
      </c>
      <c r="E28216" s="3">
        <v>93442.902465491847</v>
      </c>
      <c r="F28216" s="3">
        <v>63673.372825174214</v>
      </c>
      <c r="G28216" s="3">
        <v>44326.660533502727</v>
      </c>
      <c r="H28216" s="3">
        <v>46305.135778438009</v>
      </c>
    </row>
    <row r="28217" spans="1:8" x14ac:dyDescent="0.25">
      <c r="A28217" s="6">
        <v>45585</v>
      </c>
      <c r="B28217" s="13">
        <v>0.90625</v>
      </c>
      <c r="C28217" s="3">
        <v>237658.74</v>
      </c>
      <c r="D28217" s="3">
        <v>237658.74</v>
      </c>
      <c r="E28217" s="3">
        <v>95508.021324844289</v>
      </c>
      <c r="F28217" s="3">
        <v>65263.086592783489</v>
      </c>
      <c r="G28217" s="3">
        <v>45618.080200713521</v>
      </c>
      <c r="H28217" s="3">
        <v>47601.741369005642</v>
      </c>
    </row>
    <row r="28218" spans="1:8" x14ac:dyDescent="0.25">
      <c r="A28218" s="6">
        <v>45585</v>
      </c>
      <c r="B28218" s="13">
        <v>0.91666666666666663</v>
      </c>
      <c r="C28218" s="3">
        <v>240987.34</v>
      </c>
      <c r="D28218" s="3">
        <v>240987.34</v>
      </c>
      <c r="E28218" s="3">
        <v>96917.317898997149</v>
      </c>
      <c r="F28218" s="3">
        <v>65962.659401366109</v>
      </c>
      <c r="G28218" s="3">
        <v>45147.574475765665</v>
      </c>
      <c r="H28218" s="3">
        <v>46953.751162471628</v>
      </c>
    </row>
    <row r="28219" spans="1:8" x14ac:dyDescent="0.25">
      <c r="A28219" s="6">
        <v>45585</v>
      </c>
      <c r="B28219" s="13">
        <v>0.92708333333333337</v>
      </c>
      <c r="C28219" s="3">
        <v>240456.48</v>
      </c>
      <c r="D28219" s="3">
        <v>240456.48</v>
      </c>
      <c r="E28219" s="3">
        <v>95680.295405076846</v>
      </c>
      <c r="F28219" s="3">
        <v>65042.458621144804</v>
      </c>
      <c r="G28219" s="3">
        <v>43243.475164347939</v>
      </c>
      <c r="H28219" s="3">
        <v>45057.815331361875</v>
      </c>
    </row>
    <row r="28220" spans="1:8" x14ac:dyDescent="0.25">
      <c r="A28220" s="6">
        <v>45585</v>
      </c>
      <c r="B28220" s="13">
        <v>0.9375</v>
      </c>
      <c r="C28220" s="3">
        <v>236568.86</v>
      </c>
      <c r="D28220" s="3">
        <v>236568.86</v>
      </c>
      <c r="E28220" s="3">
        <v>94022.59805784146</v>
      </c>
      <c r="F28220" s="3">
        <v>63757.470323658265</v>
      </c>
      <c r="G28220" s="3">
        <v>41359.221302157355</v>
      </c>
      <c r="H28220" s="3">
        <v>43089.136635352479</v>
      </c>
    </row>
    <row r="28221" spans="1:8" x14ac:dyDescent="0.25">
      <c r="A28221" s="6">
        <v>45585</v>
      </c>
      <c r="B28221" s="13">
        <v>0.94791666666666663</v>
      </c>
      <c r="C28221" s="3">
        <v>232702.14</v>
      </c>
      <c r="D28221" s="3">
        <v>232702.14</v>
      </c>
      <c r="E28221" s="3">
        <v>91719.157694048801</v>
      </c>
      <c r="F28221" s="3">
        <v>62046.135635727216</v>
      </c>
      <c r="G28221" s="3">
        <v>39299.246475308973</v>
      </c>
      <c r="H28221" s="3">
        <v>41149.839705691535</v>
      </c>
    </row>
    <row r="28222" spans="1:8" x14ac:dyDescent="0.25">
      <c r="A28222" s="6">
        <v>45585</v>
      </c>
      <c r="B28222" s="13">
        <v>0.95833333333333337</v>
      </c>
      <c r="C28222" s="3">
        <v>229104.7</v>
      </c>
      <c r="D28222" s="3">
        <v>229104.7</v>
      </c>
      <c r="E28222" s="3">
        <v>89569.479340697828</v>
      </c>
      <c r="F28222" s="3">
        <v>60409.150966257381</v>
      </c>
      <c r="G28222" s="3">
        <v>37135.51691086583</v>
      </c>
      <c r="H28222" s="3">
        <v>39041.402715404482</v>
      </c>
    </row>
    <row r="28223" spans="1:8" x14ac:dyDescent="0.25">
      <c r="A28223" s="6">
        <v>45585</v>
      </c>
      <c r="B28223" s="13">
        <v>0.96875</v>
      </c>
      <c r="C28223" s="3">
        <v>226240.96</v>
      </c>
      <c r="D28223" s="3">
        <v>226240.96</v>
      </c>
      <c r="E28223" s="3">
        <v>86383.063526372964</v>
      </c>
      <c r="F28223" s="3">
        <v>58059.88102140995</v>
      </c>
      <c r="G28223" s="3">
        <v>34848.920436082975</v>
      </c>
      <c r="H28223" s="3">
        <v>36865.788183082535</v>
      </c>
    </row>
    <row r="28224" spans="1:8" x14ac:dyDescent="0.25">
      <c r="A28224" s="6">
        <v>45585</v>
      </c>
      <c r="B28224" s="13">
        <v>0.97916666666666663</v>
      </c>
      <c r="C28224" s="3">
        <v>220977.90000000002</v>
      </c>
      <c r="D28224" s="3">
        <v>220988.46000000002</v>
      </c>
      <c r="E28224" s="3">
        <v>84132.808465242633</v>
      </c>
      <c r="F28224" s="3">
        <v>56403.485523338895</v>
      </c>
      <c r="G28224" s="3">
        <v>33128.665507154554</v>
      </c>
      <c r="H28224" s="3">
        <v>35151.893744108907</v>
      </c>
    </row>
    <row r="28225" spans="1:8" x14ac:dyDescent="0.25">
      <c r="A28225" s="6">
        <v>45585</v>
      </c>
      <c r="B28225" s="13">
        <v>0.98958333333333337</v>
      </c>
      <c r="C28225" s="3">
        <v>221079.75999999998</v>
      </c>
      <c r="D28225" s="3">
        <v>221087.68</v>
      </c>
      <c r="E28225" s="3">
        <v>82657.942843751167</v>
      </c>
      <c r="F28225" s="3">
        <v>54790.621811023753</v>
      </c>
      <c r="G28225" s="3">
        <v>31324.46897880992</v>
      </c>
      <c r="H28225" s="3">
        <v>33400.922966697522</v>
      </c>
    </row>
    <row r="28226" spans="1:8" x14ac:dyDescent="0.25">
      <c r="A28226" s="6">
        <v>45586</v>
      </c>
      <c r="B28226" s="13">
        <v>0</v>
      </c>
      <c r="C28226" s="3">
        <v>214602.08000000002</v>
      </c>
      <c r="D28226" s="3">
        <v>214641.68000000002</v>
      </c>
      <c r="E28226" s="3">
        <v>81812.801653054528</v>
      </c>
      <c r="F28226" s="3">
        <v>53606.797635339703</v>
      </c>
      <c r="G28226" s="3">
        <v>29869.154800155</v>
      </c>
      <c r="H28226" s="3">
        <v>31884.123823392198</v>
      </c>
    </row>
    <row r="28227" spans="1:8" x14ac:dyDescent="0.25">
      <c r="A28227" s="6">
        <v>45586</v>
      </c>
      <c r="B28227" s="13">
        <v>1.0416666666666666E-2</v>
      </c>
      <c r="C28227" s="3">
        <v>208813.88</v>
      </c>
      <c r="D28227" s="3">
        <v>209038.28</v>
      </c>
      <c r="E28227" s="3">
        <v>78579.725404917874</v>
      </c>
      <c r="F28227" s="3">
        <v>52090.76780624719</v>
      </c>
      <c r="G28227" s="3">
        <v>28534.449336083377</v>
      </c>
      <c r="H28227" s="3">
        <v>30565.282004181161</v>
      </c>
    </row>
    <row r="28228" spans="1:8" x14ac:dyDescent="0.25">
      <c r="A28228" s="6">
        <v>45586</v>
      </c>
      <c r="B28228" s="13">
        <v>2.0833333333333332E-2</v>
      </c>
      <c r="C28228" s="3">
        <v>211588.52000000002</v>
      </c>
      <c r="D28228" s="3">
        <v>211588.52000000002</v>
      </c>
      <c r="E28228" s="3">
        <v>78859.542754784634</v>
      </c>
      <c r="F28228" s="3">
        <v>51456.276342532234</v>
      </c>
      <c r="G28228" s="3">
        <v>27394.701453029575</v>
      </c>
      <c r="H28228" s="3">
        <v>29356.459182936516</v>
      </c>
    </row>
    <row r="28229" spans="1:8" x14ac:dyDescent="0.25">
      <c r="A28229" s="6">
        <v>45586</v>
      </c>
      <c r="B28229" s="13">
        <v>3.125E-2</v>
      </c>
      <c r="C28229" s="3">
        <v>208154.1</v>
      </c>
      <c r="D28229" s="3">
        <v>208283.46</v>
      </c>
      <c r="E28229" s="3">
        <v>78806.129531535858</v>
      </c>
      <c r="F28229" s="3">
        <v>53466.717440759741</v>
      </c>
      <c r="G28229" s="3">
        <v>28571.374529335215</v>
      </c>
      <c r="H28229" s="3">
        <v>28419.957419510614</v>
      </c>
    </row>
    <row r="28230" spans="1:8" x14ac:dyDescent="0.25">
      <c r="A28230" s="6">
        <v>45586</v>
      </c>
      <c r="B28230" s="13">
        <v>4.1666666666666664E-2</v>
      </c>
      <c r="C28230" s="3">
        <v>205841.68</v>
      </c>
      <c r="D28230" s="3">
        <v>208172.79999999999</v>
      </c>
      <c r="E28230" s="3">
        <v>77801.411288823176</v>
      </c>
      <c r="F28230" s="3">
        <v>53185.447394845185</v>
      </c>
      <c r="G28230" s="3">
        <v>28120.892351453072</v>
      </c>
      <c r="H28230" s="3">
        <v>27662.877738655294</v>
      </c>
    </row>
    <row r="28231" spans="1:8" x14ac:dyDescent="0.25">
      <c r="A28231" s="6">
        <v>45586</v>
      </c>
      <c r="B28231" s="13">
        <v>5.2083333333333336E-2</v>
      </c>
      <c r="C28231" s="3">
        <v>189449.26</v>
      </c>
      <c r="D28231" s="3">
        <v>191189.02000000002</v>
      </c>
      <c r="E28231" s="3">
        <v>76483.19287572529</v>
      </c>
      <c r="F28231" s="3">
        <v>52103.28769383832</v>
      </c>
      <c r="G28231" s="3">
        <v>27223.068517819851</v>
      </c>
      <c r="H28231" s="3">
        <v>26802.117926462517</v>
      </c>
    </row>
    <row r="28232" spans="1:8" x14ac:dyDescent="0.25">
      <c r="A28232" s="6">
        <v>45586</v>
      </c>
      <c r="B28232" s="13">
        <v>6.25E-2</v>
      </c>
      <c r="C28232" s="3">
        <v>177985.06</v>
      </c>
      <c r="D28232" s="3">
        <v>180907.54</v>
      </c>
      <c r="E28232" s="3">
        <v>75133.670544676192</v>
      </c>
      <c r="F28232" s="3">
        <v>51707.194517933443</v>
      </c>
      <c r="G28232" s="3">
        <v>26699.539408319197</v>
      </c>
      <c r="H28232" s="3">
        <v>26363.277521903721</v>
      </c>
    </row>
    <row r="28233" spans="1:8" x14ac:dyDescent="0.25">
      <c r="A28233" s="6">
        <v>45586</v>
      </c>
      <c r="B28233" s="13">
        <v>7.2916666666666671E-2</v>
      </c>
      <c r="C28233" s="3">
        <v>175811.46</v>
      </c>
      <c r="D28233" s="3">
        <v>177868.02</v>
      </c>
      <c r="E28233" s="3">
        <v>73839.928834819264</v>
      </c>
      <c r="F28233" s="3">
        <v>51139.223808464303</v>
      </c>
      <c r="G28233" s="3">
        <v>26170.776834066513</v>
      </c>
      <c r="H28233" s="3">
        <v>25869.494973657649</v>
      </c>
    </row>
    <row r="28234" spans="1:8" x14ac:dyDescent="0.25">
      <c r="A28234" s="6">
        <v>45586</v>
      </c>
      <c r="B28234" s="13">
        <v>8.3333333333333329E-2</v>
      </c>
      <c r="C28234" s="3">
        <v>178140.16</v>
      </c>
      <c r="D28234" s="3">
        <v>179235.76</v>
      </c>
      <c r="E28234" s="3">
        <v>75685.290368615984</v>
      </c>
      <c r="F28234" s="3">
        <v>49788.11042094326</v>
      </c>
      <c r="G28234" s="3">
        <v>24337.692217071672</v>
      </c>
      <c r="H28234" s="3">
        <v>25923.391123450911</v>
      </c>
    </row>
    <row r="28235" spans="1:8" x14ac:dyDescent="0.25">
      <c r="A28235" s="6">
        <v>45586</v>
      </c>
      <c r="B28235" s="13">
        <v>9.375E-2</v>
      </c>
      <c r="C28235" s="3">
        <v>175602.46000000002</v>
      </c>
      <c r="D28235" s="3">
        <v>175845.34000000003</v>
      </c>
      <c r="E28235" s="3">
        <v>75532.840335018336</v>
      </c>
      <c r="F28235" s="3">
        <v>49577.862185482205</v>
      </c>
      <c r="G28235" s="3">
        <v>23859.924604998185</v>
      </c>
      <c r="H28235" s="3">
        <v>25710.791964804128</v>
      </c>
    </row>
    <row r="28236" spans="1:8" x14ac:dyDescent="0.25">
      <c r="A28236" s="6">
        <v>45586</v>
      </c>
      <c r="B28236" s="13">
        <v>0.10416666666666667</v>
      </c>
      <c r="C28236" s="3">
        <v>175929.16</v>
      </c>
      <c r="D28236" s="3">
        <v>176037.4</v>
      </c>
      <c r="E28236" s="3">
        <v>74404.252111713067</v>
      </c>
      <c r="F28236" s="3">
        <v>48559.648220728515</v>
      </c>
      <c r="G28236" s="3">
        <v>23503.569539126696</v>
      </c>
      <c r="H28236" s="3">
        <v>25450.699938829446</v>
      </c>
    </row>
    <row r="28237" spans="1:8" x14ac:dyDescent="0.25">
      <c r="A28237" s="6">
        <v>45586</v>
      </c>
      <c r="B28237" s="13">
        <v>0.11458333333333333</v>
      </c>
      <c r="C28237" s="3">
        <v>191575.56</v>
      </c>
      <c r="D28237" s="3">
        <v>192855.96</v>
      </c>
      <c r="E28237" s="3">
        <v>73837.883522962104</v>
      </c>
      <c r="F28237" s="3">
        <v>47661.907027314846</v>
      </c>
      <c r="G28237" s="3">
        <v>22918.986325374175</v>
      </c>
      <c r="H28237" s="3">
        <v>25003.987131297734</v>
      </c>
    </row>
    <row r="28238" spans="1:8" x14ac:dyDescent="0.25">
      <c r="A28238" s="6">
        <v>45586</v>
      </c>
      <c r="B28238" s="13">
        <v>0.125</v>
      </c>
      <c r="C28238" s="3">
        <v>198824.12</v>
      </c>
      <c r="D28238" s="3">
        <v>200748.68</v>
      </c>
      <c r="E28238" s="3">
        <v>73690.478589559891</v>
      </c>
      <c r="F28238" s="3">
        <v>48256.956290038521</v>
      </c>
      <c r="G28238" s="3">
        <v>23117.49438957277</v>
      </c>
      <c r="H28238" s="3">
        <v>25129.464720356096</v>
      </c>
    </row>
    <row r="28239" spans="1:8" x14ac:dyDescent="0.25">
      <c r="A28239" s="6">
        <v>45586</v>
      </c>
      <c r="B28239" s="13">
        <v>0.13541666666666666</v>
      </c>
      <c r="C28239" s="3">
        <v>198698.50000000003</v>
      </c>
      <c r="D28239" s="3">
        <v>200572.90000000002</v>
      </c>
      <c r="E28239" s="3">
        <v>73737.806496303936</v>
      </c>
      <c r="F28239" s="3">
        <v>49035.411534700637</v>
      </c>
      <c r="G28239" s="3">
        <v>23478.203466962972</v>
      </c>
      <c r="H28239" s="3">
        <v>25614.873123539724</v>
      </c>
    </row>
    <row r="28240" spans="1:8" x14ac:dyDescent="0.25">
      <c r="A28240" s="6">
        <v>45586</v>
      </c>
      <c r="B28240" s="13">
        <v>0.14583333333333334</v>
      </c>
      <c r="C28240" s="3">
        <v>200320.77999999997</v>
      </c>
      <c r="D28240" s="3">
        <v>201450.69999999998</v>
      </c>
      <c r="E28240" s="3">
        <v>74491.474637435182</v>
      </c>
      <c r="F28240" s="3">
        <v>49272.607940530288</v>
      </c>
      <c r="G28240" s="3">
        <v>23486.282227788524</v>
      </c>
      <c r="H28240" s="3">
        <v>25672.729737029025</v>
      </c>
    </row>
    <row r="28241" spans="1:8" x14ac:dyDescent="0.25">
      <c r="A28241" s="6">
        <v>45586</v>
      </c>
      <c r="B28241" s="13">
        <v>0.15625</v>
      </c>
      <c r="C28241" s="3">
        <v>179185.15999999997</v>
      </c>
      <c r="D28241" s="3">
        <v>179953.39999999997</v>
      </c>
      <c r="E28241" s="3">
        <v>76685.739833745174</v>
      </c>
      <c r="F28241" s="3">
        <v>50637.629293337443</v>
      </c>
      <c r="G28241" s="3">
        <v>24385.289767306873</v>
      </c>
      <c r="H28241" s="3">
        <v>25973.40795517368</v>
      </c>
    </row>
    <row r="28242" spans="1:8" x14ac:dyDescent="0.25">
      <c r="A28242" s="6">
        <v>45586</v>
      </c>
      <c r="B28242" s="13">
        <v>0.16666666666666666</v>
      </c>
      <c r="C28242" s="3">
        <v>179703.47999999998</v>
      </c>
      <c r="D28242" s="3">
        <v>179711.4</v>
      </c>
      <c r="E28242" s="3">
        <v>82386.28276677028</v>
      </c>
      <c r="F28242" s="3">
        <v>54447.570272948382</v>
      </c>
      <c r="G28242" s="3">
        <v>27270.601695161702</v>
      </c>
      <c r="H28242" s="3">
        <v>26996.193980648248</v>
      </c>
    </row>
    <row r="28243" spans="1:8" x14ac:dyDescent="0.25">
      <c r="A28243" s="6">
        <v>45586</v>
      </c>
      <c r="B28243" s="13">
        <v>0.17708333333333334</v>
      </c>
      <c r="C28243" s="3">
        <v>181035.36</v>
      </c>
      <c r="D28243" s="3">
        <v>181035.36</v>
      </c>
      <c r="E28243" s="3">
        <v>83192.119068676489</v>
      </c>
      <c r="F28243" s="3">
        <v>54929.225138549431</v>
      </c>
      <c r="G28243" s="3">
        <v>27804.806193895573</v>
      </c>
      <c r="H28243" s="3">
        <v>27893.134541622363</v>
      </c>
    </row>
    <row r="28244" spans="1:8" x14ac:dyDescent="0.25">
      <c r="A28244" s="6">
        <v>45586</v>
      </c>
      <c r="B28244" s="13">
        <v>0.1875</v>
      </c>
      <c r="C28244" s="3">
        <v>187677.15999999997</v>
      </c>
      <c r="D28244" s="3">
        <v>187677.15999999997</v>
      </c>
      <c r="E28244" s="3">
        <v>86929.350637050724</v>
      </c>
      <c r="F28244" s="3">
        <v>56668.439957018039</v>
      </c>
      <c r="G28244" s="3">
        <v>29331.654735091015</v>
      </c>
      <c r="H28244" s="3">
        <v>29390.347597836142</v>
      </c>
    </row>
    <row r="28245" spans="1:8" x14ac:dyDescent="0.25">
      <c r="A28245" s="6">
        <v>45586</v>
      </c>
      <c r="B28245" s="13">
        <v>0.19791666666666666</v>
      </c>
      <c r="C28245" s="3">
        <v>190291.86</v>
      </c>
      <c r="D28245" s="3">
        <v>190291.86</v>
      </c>
      <c r="E28245" s="3">
        <v>87739.171907220545</v>
      </c>
      <c r="F28245" s="3">
        <v>57008.207472916081</v>
      </c>
      <c r="G28245" s="3">
        <v>28789.147844005372</v>
      </c>
      <c r="H28245" s="3">
        <v>30943.806490982814</v>
      </c>
    </row>
    <row r="28246" spans="1:8" x14ac:dyDescent="0.25">
      <c r="A28246" s="6">
        <v>45586</v>
      </c>
      <c r="B28246" s="13">
        <v>0.20833333333333334</v>
      </c>
      <c r="C28246" s="3">
        <v>201995.64</v>
      </c>
      <c r="D28246" s="3">
        <v>201995.64</v>
      </c>
      <c r="E28246" s="3">
        <v>91440.451486937687</v>
      </c>
      <c r="F28246" s="3">
        <v>60955.275144415675</v>
      </c>
      <c r="G28246" s="3">
        <v>30720.862045796337</v>
      </c>
      <c r="H28246" s="3">
        <v>32946.374622961019</v>
      </c>
    </row>
    <row r="28247" spans="1:8" x14ac:dyDescent="0.25">
      <c r="A28247" s="6">
        <v>45586</v>
      </c>
      <c r="B28247" s="13">
        <v>0.21875</v>
      </c>
      <c r="C28247" s="3">
        <v>212114.1</v>
      </c>
      <c r="D28247" s="3">
        <v>212114.1</v>
      </c>
      <c r="E28247" s="3">
        <v>96853.717492175099</v>
      </c>
      <c r="F28247" s="3">
        <v>62882.459853294284</v>
      </c>
      <c r="G28247" s="3">
        <v>31368.205997804605</v>
      </c>
      <c r="H28247" s="3">
        <v>33335.501206527741</v>
      </c>
    </row>
    <row r="28248" spans="1:8" x14ac:dyDescent="0.25">
      <c r="A28248" s="6">
        <v>45586</v>
      </c>
      <c r="B28248" s="13">
        <v>0.22916666666666666</v>
      </c>
      <c r="C28248" s="3">
        <v>230935.75999999998</v>
      </c>
      <c r="D28248" s="3">
        <v>230935.75999999998</v>
      </c>
      <c r="E28248" s="3">
        <v>104821.44876267272</v>
      </c>
      <c r="F28248" s="3">
        <v>67083.731720862139</v>
      </c>
      <c r="G28248" s="3">
        <v>33002.508280673566</v>
      </c>
      <c r="H28248" s="3">
        <v>34902.211380920133</v>
      </c>
    </row>
    <row r="28249" spans="1:8" x14ac:dyDescent="0.25">
      <c r="A28249" s="6">
        <v>45586</v>
      </c>
      <c r="B28249" s="13">
        <v>0.23958333333333334</v>
      </c>
      <c r="C28249" s="3">
        <v>264992.64000000001</v>
      </c>
      <c r="D28249" s="3">
        <v>264992.64000000001</v>
      </c>
      <c r="E28249" s="3">
        <v>115158.17253317154</v>
      </c>
      <c r="F28249" s="3">
        <v>71120.879462653844</v>
      </c>
      <c r="G28249" s="3">
        <v>33220.38725695703</v>
      </c>
      <c r="H28249" s="3">
        <v>34736.803785301832</v>
      </c>
    </row>
    <row r="28250" spans="1:8" x14ac:dyDescent="0.25">
      <c r="A28250" s="6">
        <v>45586</v>
      </c>
      <c r="B28250" s="13">
        <v>0.25</v>
      </c>
      <c r="C28250" s="3">
        <v>291022.15999999997</v>
      </c>
      <c r="D28250" s="3">
        <v>291022.15999999997</v>
      </c>
      <c r="E28250" s="3">
        <v>133904.23473191852</v>
      </c>
      <c r="F28250" s="3">
        <v>79825.423570731422</v>
      </c>
      <c r="G28250" s="3">
        <v>34216.092889850646</v>
      </c>
      <c r="H28250" s="3">
        <v>35903.862198712428</v>
      </c>
    </row>
    <row r="28251" spans="1:8" x14ac:dyDescent="0.25">
      <c r="A28251" s="6">
        <v>45586</v>
      </c>
      <c r="B28251" s="13">
        <v>0.26041666666666669</v>
      </c>
      <c r="C28251" s="3">
        <v>309717.76000000001</v>
      </c>
      <c r="D28251" s="3">
        <v>309717.76000000001</v>
      </c>
      <c r="E28251" s="3">
        <v>147528.52677448728</v>
      </c>
      <c r="F28251" s="3">
        <v>89235.536781303512</v>
      </c>
      <c r="G28251" s="3">
        <v>36365.586071627484</v>
      </c>
      <c r="H28251" s="3">
        <v>37993.109045097517</v>
      </c>
    </row>
    <row r="28252" spans="1:8" x14ac:dyDescent="0.25">
      <c r="A28252" s="6">
        <v>45586</v>
      </c>
      <c r="B28252" s="13">
        <v>0.27083333333333331</v>
      </c>
      <c r="C28252" s="3">
        <v>319759.21999999997</v>
      </c>
      <c r="D28252" s="3">
        <v>319759.21999999997</v>
      </c>
      <c r="E28252" s="3">
        <v>155738.17047285268</v>
      </c>
      <c r="F28252" s="3">
        <v>94864.142806719203</v>
      </c>
      <c r="G28252" s="3">
        <v>38482.976826568352</v>
      </c>
      <c r="H28252" s="3">
        <v>39891.092271079273</v>
      </c>
    </row>
    <row r="28253" spans="1:8" x14ac:dyDescent="0.25">
      <c r="A28253" s="6">
        <v>45586</v>
      </c>
      <c r="B28253" s="13">
        <v>0.28125</v>
      </c>
      <c r="C28253" s="3">
        <v>334429.26</v>
      </c>
      <c r="D28253" s="3">
        <v>334429.26</v>
      </c>
      <c r="E28253" s="3">
        <v>164317.63872647323</v>
      </c>
      <c r="F28253" s="3">
        <v>98770.886430523577</v>
      </c>
      <c r="G28253" s="3">
        <v>40258.759646097118</v>
      </c>
      <c r="H28253" s="3">
        <v>41304.014550555323</v>
      </c>
    </row>
    <row r="28254" spans="1:8" x14ac:dyDescent="0.25">
      <c r="A28254" s="6">
        <v>45586</v>
      </c>
      <c r="B28254" s="13">
        <v>0.29166666666666669</v>
      </c>
      <c r="C28254" s="3">
        <v>341772.86</v>
      </c>
      <c r="D28254" s="3">
        <v>341772.86</v>
      </c>
      <c r="E28254" s="3">
        <v>169556.23781453451</v>
      </c>
      <c r="F28254" s="3">
        <v>103251.21404780723</v>
      </c>
      <c r="G28254" s="3">
        <v>42732.134750047684</v>
      </c>
      <c r="H28254" s="3">
        <v>43682.771569421027</v>
      </c>
    </row>
    <row r="28255" spans="1:8" x14ac:dyDescent="0.25">
      <c r="A28255" s="6">
        <v>45586</v>
      </c>
      <c r="B28255" s="13">
        <v>0.30208333333333331</v>
      </c>
      <c r="C28255" s="3">
        <v>349079.72</v>
      </c>
      <c r="D28255" s="3">
        <v>349079.72</v>
      </c>
      <c r="E28255" s="3">
        <v>173095.75676071772</v>
      </c>
      <c r="F28255" s="3">
        <v>105586.72864558922</v>
      </c>
      <c r="G28255" s="3">
        <v>44383.778751495964</v>
      </c>
      <c r="H28255" s="3">
        <v>45042.809968032409</v>
      </c>
    </row>
    <row r="28256" spans="1:8" x14ac:dyDescent="0.25">
      <c r="A28256" s="6">
        <v>45586</v>
      </c>
      <c r="B28256" s="13">
        <v>0.3125</v>
      </c>
      <c r="C28256" s="3">
        <v>359984.9</v>
      </c>
      <c r="D28256" s="3">
        <v>359984.9</v>
      </c>
      <c r="E28256" s="3">
        <v>178553.23087614955</v>
      </c>
      <c r="F28256" s="3">
        <v>107514.85203230489</v>
      </c>
      <c r="G28256" s="3">
        <v>46007.841880592947</v>
      </c>
      <c r="H28256" s="3">
        <v>46333.50094428708</v>
      </c>
    </row>
    <row r="28257" spans="1:8" x14ac:dyDescent="0.25">
      <c r="A28257" s="6">
        <v>45586</v>
      </c>
      <c r="B28257" s="13">
        <v>0.32291666666666669</v>
      </c>
      <c r="C28257" s="3">
        <v>385215.82</v>
      </c>
      <c r="D28257" s="3">
        <v>385215.82</v>
      </c>
      <c r="E28257" s="3">
        <v>184493.8298401559</v>
      </c>
      <c r="F28257" s="3">
        <v>110379.02824141957</v>
      </c>
      <c r="G28257" s="3">
        <v>47235.272209884206</v>
      </c>
      <c r="H28257" s="3">
        <v>47763.122825217441</v>
      </c>
    </row>
    <row r="28258" spans="1:8" x14ac:dyDescent="0.25">
      <c r="A28258" s="6">
        <v>45586</v>
      </c>
      <c r="B28258" s="13">
        <v>0.33333333333333331</v>
      </c>
      <c r="C28258" s="3">
        <v>394917.82</v>
      </c>
      <c r="D28258" s="3">
        <v>394917.82</v>
      </c>
      <c r="E28258" s="3">
        <v>188231.31464825821</v>
      </c>
      <c r="F28258" s="3">
        <v>112482.16523104502</v>
      </c>
      <c r="G28258" s="3">
        <v>47835.045081380653</v>
      </c>
      <c r="H28258" s="3">
        <v>48418.035842966259</v>
      </c>
    </row>
    <row r="28259" spans="1:8" x14ac:dyDescent="0.25">
      <c r="A28259" s="6">
        <v>45586</v>
      </c>
      <c r="B28259" s="13">
        <v>0.34375</v>
      </c>
      <c r="C28259" s="3">
        <v>396546.48</v>
      </c>
      <c r="D28259" s="3">
        <v>396546.48</v>
      </c>
      <c r="E28259" s="3">
        <v>189371.3095928866</v>
      </c>
      <c r="F28259" s="3">
        <v>114264.88719943273</v>
      </c>
      <c r="G28259" s="3">
        <v>49277.011617057193</v>
      </c>
      <c r="H28259" s="3">
        <v>49667.859468405506</v>
      </c>
    </row>
    <row r="28260" spans="1:8" x14ac:dyDescent="0.25">
      <c r="A28260" s="6">
        <v>45586</v>
      </c>
      <c r="B28260" s="13">
        <v>0.35416666666666669</v>
      </c>
      <c r="C28260" s="3">
        <v>394546.89999999997</v>
      </c>
      <c r="D28260" s="3">
        <v>394546.89999999997</v>
      </c>
      <c r="E28260" s="3">
        <v>189265.96209639942</v>
      </c>
      <c r="F28260" s="3">
        <v>114722.9420302753</v>
      </c>
      <c r="G28260" s="3">
        <v>49472.065997165722</v>
      </c>
      <c r="H28260" s="3">
        <v>49975.484318903204</v>
      </c>
    </row>
    <row r="28261" spans="1:8" x14ac:dyDescent="0.25">
      <c r="A28261" s="6">
        <v>45586</v>
      </c>
      <c r="B28261" s="13">
        <v>0.36458333333333331</v>
      </c>
      <c r="C28261" s="3">
        <v>389293.08</v>
      </c>
      <c r="D28261" s="3">
        <v>389293.08</v>
      </c>
      <c r="E28261" s="3">
        <v>188706.14336310155</v>
      </c>
      <c r="F28261" s="3">
        <v>114450.81723495692</v>
      </c>
      <c r="G28261" s="3">
        <v>49704.401944485951</v>
      </c>
      <c r="H28261" s="3">
        <v>50239.326462946643</v>
      </c>
    </row>
    <row r="28262" spans="1:8" x14ac:dyDescent="0.25">
      <c r="A28262" s="6">
        <v>45586</v>
      </c>
      <c r="B28262" s="13">
        <v>0.375</v>
      </c>
      <c r="C28262" s="3">
        <v>402204.88</v>
      </c>
      <c r="D28262" s="3">
        <v>402204.88</v>
      </c>
      <c r="E28262" s="3">
        <v>187333.96348153209</v>
      </c>
      <c r="F28262" s="3">
        <v>113887.14127342661</v>
      </c>
      <c r="G28262" s="3">
        <v>50967.270169001138</v>
      </c>
      <c r="H28262" s="3">
        <v>51946.276532437943</v>
      </c>
    </row>
    <row r="28263" spans="1:8" x14ac:dyDescent="0.25">
      <c r="A28263" s="6">
        <v>45586</v>
      </c>
      <c r="B28263" s="13">
        <v>0.38541666666666669</v>
      </c>
      <c r="C28263" s="3">
        <v>415171.68</v>
      </c>
      <c r="D28263" s="3">
        <v>415171.68</v>
      </c>
      <c r="E28263" s="3">
        <v>193729.1153897444</v>
      </c>
      <c r="F28263" s="3">
        <v>117450.490837499</v>
      </c>
      <c r="G28263" s="3">
        <v>51878.344827237081</v>
      </c>
      <c r="H28263" s="3">
        <v>52595.574187655846</v>
      </c>
    </row>
    <row r="28264" spans="1:8" x14ac:dyDescent="0.25">
      <c r="A28264" s="6">
        <v>45586</v>
      </c>
      <c r="B28264" s="13">
        <v>0.39583333333333331</v>
      </c>
      <c r="C28264" s="3">
        <v>421120.04000000004</v>
      </c>
      <c r="D28264" s="3">
        <v>421120.04000000004</v>
      </c>
      <c r="E28264" s="3">
        <v>198904.2605012756</v>
      </c>
      <c r="F28264" s="3">
        <v>119509.44892859222</v>
      </c>
      <c r="G28264" s="3">
        <v>52816.630358533555</v>
      </c>
      <c r="H28264" s="3">
        <v>53246.762678714855</v>
      </c>
    </row>
    <row r="28265" spans="1:8" x14ac:dyDescent="0.25">
      <c r="A28265" s="6">
        <v>45586</v>
      </c>
      <c r="B28265" s="13">
        <v>0.40625</v>
      </c>
      <c r="C28265" s="3">
        <v>410305.05999999994</v>
      </c>
      <c r="D28265" s="3">
        <v>410305.05999999994</v>
      </c>
      <c r="E28265" s="3">
        <v>201102.23464105779</v>
      </c>
      <c r="F28265" s="3">
        <v>120241.50300939337</v>
      </c>
      <c r="G28265" s="3">
        <v>53307.781714268232</v>
      </c>
      <c r="H28265" s="3">
        <v>53850.294951051583</v>
      </c>
    </row>
    <row r="28266" spans="1:8" x14ac:dyDescent="0.25">
      <c r="A28266" s="6">
        <v>45586</v>
      </c>
      <c r="B28266" s="13">
        <v>0.41666666666666669</v>
      </c>
      <c r="C28266" s="3">
        <v>403818.36000000004</v>
      </c>
      <c r="D28266" s="3">
        <v>403818.36000000004</v>
      </c>
      <c r="E28266" s="3">
        <v>199683.41941716062</v>
      </c>
      <c r="F28266" s="3">
        <v>120773.82139730868</v>
      </c>
      <c r="G28266" s="3">
        <v>53756.831913734874</v>
      </c>
      <c r="H28266" s="3">
        <v>54219.142185768731</v>
      </c>
    </row>
    <row r="28267" spans="1:8" x14ac:dyDescent="0.25">
      <c r="A28267" s="6">
        <v>45586</v>
      </c>
      <c r="B28267" s="13">
        <v>0.42708333333333331</v>
      </c>
      <c r="C28267" s="3">
        <v>407005.94</v>
      </c>
      <c r="D28267" s="3">
        <v>407005.94</v>
      </c>
      <c r="E28267" s="3">
        <v>200097.48710182417</v>
      </c>
      <c r="F28267" s="3">
        <v>122380.39003665721</v>
      </c>
      <c r="G28267" s="3">
        <v>54986.824765801546</v>
      </c>
      <c r="H28267" s="3">
        <v>55118.237184997299</v>
      </c>
    </row>
    <row r="28268" spans="1:8" x14ac:dyDescent="0.25">
      <c r="A28268" s="6">
        <v>45586</v>
      </c>
      <c r="B28268" s="13">
        <v>0.4375</v>
      </c>
      <c r="C28268" s="3">
        <v>410738.24000000005</v>
      </c>
      <c r="D28268" s="3">
        <v>410738.24000000005</v>
      </c>
      <c r="E28268" s="3">
        <v>201207.03586900723</v>
      </c>
      <c r="F28268" s="3">
        <v>122791.19979975936</v>
      </c>
      <c r="G28268" s="3">
        <v>54157.109644877375</v>
      </c>
      <c r="H28268" s="3">
        <v>54802.344317619521</v>
      </c>
    </row>
    <row r="28269" spans="1:8" x14ac:dyDescent="0.25">
      <c r="A28269" s="6">
        <v>45586</v>
      </c>
      <c r="B28269" s="13">
        <v>0.44791666666666669</v>
      </c>
      <c r="C28269" s="3">
        <v>412064.62</v>
      </c>
      <c r="D28269" s="3">
        <v>412064.62</v>
      </c>
      <c r="E28269" s="3">
        <v>204130.78875987724</v>
      </c>
      <c r="F28269" s="3">
        <v>122458.3720760813</v>
      </c>
      <c r="G28269" s="3">
        <v>53727.928479457667</v>
      </c>
      <c r="H28269" s="3">
        <v>54747.090352575229</v>
      </c>
    </row>
    <row r="28270" spans="1:8" x14ac:dyDescent="0.25">
      <c r="A28270" s="6">
        <v>45586</v>
      </c>
      <c r="B28270" s="13">
        <v>0.45833333333333331</v>
      </c>
      <c r="C28270" s="3">
        <v>413518.82000000007</v>
      </c>
      <c r="D28270" s="3">
        <v>413518.82000000007</v>
      </c>
      <c r="E28270" s="3">
        <v>206155.73174389923</v>
      </c>
      <c r="F28270" s="3">
        <v>123402.21695793628</v>
      </c>
      <c r="G28270" s="3">
        <v>54377.957671727185</v>
      </c>
      <c r="H28270" s="3">
        <v>55067.035066477853</v>
      </c>
    </row>
    <row r="28271" spans="1:8" x14ac:dyDescent="0.25">
      <c r="A28271" s="6">
        <v>45586</v>
      </c>
      <c r="B28271" s="13">
        <v>0.46875</v>
      </c>
      <c r="C28271" s="3">
        <v>417846.44</v>
      </c>
      <c r="D28271" s="3">
        <v>417846.44</v>
      </c>
      <c r="E28271" s="3">
        <v>209290.74836396202</v>
      </c>
      <c r="F28271" s="3">
        <v>123715.39310370082</v>
      </c>
      <c r="G28271" s="3">
        <v>55201.887206326195</v>
      </c>
      <c r="H28271" s="3">
        <v>55944.106854723599</v>
      </c>
    </row>
    <row r="28272" spans="1:8" x14ac:dyDescent="0.25">
      <c r="A28272" s="6">
        <v>45586</v>
      </c>
      <c r="B28272" s="13">
        <v>0.47916666666666669</v>
      </c>
      <c r="C28272" s="3">
        <v>419249.6</v>
      </c>
      <c r="D28272" s="3">
        <v>419249.6</v>
      </c>
      <c r="E28272" s="3">
        <v>209520.95435790173</v>
      </c>
      <c r="F28272" s="3">
        <v>123237.28090317604</v>
      </c>
      <c r="G28272" s="3">
        <v>55549.247839676274</v>
      </c>
      <c r="H28272" s="3">
        <v>56010.525135476433</v>
      </c>
    </row>
    <row r="28273" spans="1:8" x14ac:dyDescent="0.25">
      <c r="A28273" s="6">
        <v>45586</v>
      </c>
      <c r="B28273" s="13">
        <v>0.48958333333333331</v>
      </c>
      <c r="C28273" s="3">
        <v>406969.86</v>
      </c>
      <c r="D28273" s="3">
        <v>406969.86</v>
      </c>
      <c r="E28273" s="3">
        <v>204579.45252162128</v>
      </c>
      <c r="F28273" s="3">
        <v>123833.64923571057</v>
      </c>
      <c r="G28273" s="3">
        <v>56687.448693264334</v>
      </c>
      <c r="H28273" s="3">
        <v>56803.668677722701</v>
      </c>
    </row>
    <row r="28274" spans="1:8" x14ac:dyDescent="0.25">
      <c r="A28274" s="6">
        <v>45586</v>
      </c>
      <c r="B28274" s="13">
        <v>0.5</v>
      </c>
      <c r="C28274" s="3">
        <v>409827.66</v>
      </c>
      <c r="D28274" s="3">
        <v>409827.66</v>
      </c>
      <c r="E28274" s="3">
        <v>201378.7167530485</v>
      </c>
      <c r="F28274" s="3">
        <v>121630.95593963192</v>
      </c>
      <c r="G28274" s="3">
        <v>56696.421857522299</v>
      </c>
      <c r="H28274" s="3">
        <v>57003.966274892147</v>
      </c>
    </row>
    <row r="28275" spans="1:8" x14ac:dyDescent="0.25">
      <c r="A28275" s="6">
        <v>45586</v>
      </c>
      <c r="B28275" s="13">
        <v>0.51041666666666663</v>
      </c>
      <c r="C28275" s="3">
        <v>407213.18</v>
      </c>
      <c r="D28275" s="3">
        <v>407213.18</v>
      </c>
      <c r="E28275" s="3">
        <v>197613.50165293715</v>
      </c>
      <c r="F28275" s="3">
        <v>121924.3992124041</v>
      </c>
      <c r="G28275" s="3">
        <v>55974.997192019313</v>
      </c>
      <c r="H28275" s="3">
        <v>55778.28916406112</v>
      </c>
    </row>
    <row r="28276" spans="1:8" x14ac:dyDescent="0.25">
      <c r="A28276" s="6">
        <v>45586</v>
      </c>
      <c r="B28276" s="13">
        <v>0.52083333333333337</v>
      </c>
      <c r="C28276" s="3">
        <v>406818.5</v>
      </c>
      <c r="D28276" s="3">
        <v>406818.5</v>
      </c>
      <c r="E28276" s="3">
        <v>196382.26531174334</v>
      </c>
      <c r="F28276" s="3">
        <v>120982.64339980877</v>
      </c>
      <c r="G28276" s="3">
        <v>55762.240999536414</v>
      </c>
      <c r="H28276" s="3">
        <v>56246.104522620277</v>
      </c>
    </row>
    <row r="28277" spans="1:8" x14ac:dyDescent="0.25">
      <c r="A28277" s="6">
        <v>45586</v>
      </c>
      <c r="B28277" s="13">
        <v>0.53125</v>
      </c>
      <c r="C28277" s="3">
        <v>391299.92000000004</v>
      </c>
      <c r="D28277" s="3">
        <v>391299.92000000004</v>
      </c>
      <c r="E28277" s="3">
        <v>199603.10398156097</v>
      </c>
      <c r="F28277" s="3">
        <v>122141.23899477485</v>
      </c>
      <c r="G28277" s="3">
        <v>56085.78220087869</v>
      </c>
      <c r="H28277" s="3">
        <v>56554.976854021093</v>
      </c>
    </row>
    <row r="28278" spans="1:8" x14ac:dyDescent="0.25">
      <c r="A28278" s="6">
        <v>45586</v>
      </c>
      <c r="B28278" s="13">
        <v>0.54166666666666663</v>
      </c>
      <c r="C28278" s="3">
        <v>375552.75999999995</v>
      </c>
      <c r="D28278" s="3">
        <v>375552.75999999995</v>
      </c>
      <c r="E28278" s="3">
        <v>195869.35547616321</v>
      </c>
      <c r="F28278" s="3">
        <v>122226.6274099435</v>
      </c>
      <c r="G28278" s="3">
        <v>56643.167715478878</v>
      </c>
      <c r="H28278" s="3">
        <v>55876.167355082929</v>
      </c>
    </row>
    <row r="28279" spans="1:8" x14ac:dyDescent="0.25">
      <c r="A28279" s="6">
        <v>45586</v>
      </c>
      <c r="B28279" s="13">
        <v>0.55208333333333337</v>
      </c>
      <c r="C28279" s="3">
        <v>362800.9</v>
      </c>
      <c r="D28279" s="3">
        <v>362800.9</v>
      </c>
      <c r="E28279" s="3">
        <v>196163.59585981496</v>
      </c>
      <c r="F28279" s="3">
        <v>121854.47751470518</v>
      </c>
      <c r="G28279" s="3">
        <v>56340.606583759218</v>
      </c>
      <c r="H28279" s="3">
        <v>55660.702828238886</v>
      </c>
    </row>
    <row r="28280" spans="1:8" x14ac:dyDescent="0.25">
      <c r="A28280" s="6">
        <v>45586</v>
      </c>
      <c r="B28280" s="13">
        <v>0.5625</v>
      </c>
      <c r="C28280" s="3">
        <v>352598.18</v>
      </c>
      <c r="D28280" s="3">
        <v>352598.18</v>
      </c>
      <c r="E28280" s="3">
        <v>191488.9346096722</v>
      </c>
      <c r="F28280" s="3">
        <v>120446.66242850298</v>
      </c>
      <c r="G28280" s="3">
        <v>55659.699331171716</v>
      </c>
      <c r="H28280" s="3">
        <v>55389.835139504445</v>
      </c>
    </row>
    <row r="28281" spans="1:8" x14ac:dyDescent="0.25">
      <c r="A28281" s="6">
        <v>45586</v>
      </c>
      <c r="B28281" s="13">
        <v>0.57291666666666663</v>
      </c>
      <c r="C28281" s="3">
        <v>339139.89999999997</v>
      </c>
      <c r="D28281" s="3">
        <v>339139.89999999997</v>
      </c>
      <c r="E28281" s="3">
        <v>186943.62584424549</v>
      </c>
      <c r="F28281" s="3">
        <v>117819.46305558858</v>
      </c>
      <c r="G28281" s="3">
        <v>55250.594096108485</v>
      </c>
      <c r="H28281" s="3">
        <v>54897.393562790923</v>
      </c>
    </row>
    <row r="28282" spans="1:8" x14ac:dyDescent="0.25">
      <c r="A28282" s="6">
        <v>45586</v>
      </c>
      <c r="B28282" s="13">
        <v>0.58333333333333337</v>
      </c>
      <c r="C28282" s="3">
        <v>329776.48</v>
      </c>
      <c r="D28282" s="3">
        <v>329776.48</v>
      </c>
      <c r="E28282" s="3">
        <v>184659.23996962197</v>
      </c>
      <c r="F28282" s="3">
        <v>116739.25844602958</v>
      </c>
      <c r="G28282" s="3">
        <v>54689.430742577621</v>
      </c>
      <c r="H28282" s="3">
        <v>54300.69469743238</v>
      </c>
    </row>
    <row r="28283" spans="1:8" x14ac:dyDescent="0.25">
      <c r="A28283" s="6">
        <v>45586</v>
      </c>
      <c r="B28283" s="13">
        <v>0.59375</v>
      </c>
      <c r="C28283" s="3">
        <v>326996.12</v>
      </c>
      <c r="D28283" s="3">
        <v>326996.12</v>
      </c>
      <c r="E28283" s="3">
        <v>184638.3566982816</v>
      </c>
      <c r="F28283" s="3">
        <v>114937.90685681796</v>
      </c>
      <c r="G28283" s="3">
        <v>54895.389731399358</v>
      </c>
      <c r="H28283" s="3">
        <v>54533.258388160757</v>
      </c>
    </row>
    <row r="28284" spans="1:8" x14ac:dyDescent="0.25">
      <c r="A28284" s="6">
        <v>45586</v>
      </c>
      <c r="B28284" s="13">
        <v>0.60416666666666663</v>
      </c>
      <c r="C28284" s="3">
        <v>321469.71999999997</v>
      </c>
      <c r="D28284" s="3">
        <v>321469.71999999997</v>
      </c>
      <c r="E28284" s="3">
        <v>180861.87152371829</v>
      </c>
      <c r="F28284" s="3">
        <v>112733.87027515235</v>
      </c>
      <c r="G28284" s="3">
        <v>54367.435340661745</v>
      </c>
      <c r="H28284" s="3">
        <v>54273.311718364843</v>
      </c>
    </row>
    <row r="28285" spans="1:8" x14ac:dyDescent="0.25">
      <c r="A28285" s="6">
        <v>45586</v>
      </c>
      <c r="B28285" s="13">
        <v>0.61458333333333337</v>
      </c>
      <c r="C28285" s="3">
        <v>322138.74</v>
      </c>
      <c r="D28285" s="3">
        <v>322138.74</v>
      </c>
      <c r="E28285" s="3">
        <v>182064.16716323548</v>
      </c>
      <c r="F28285" s="3">
        <v>111317.60074876284</v>
      </c>
      <c r="G28285" s="3">
        <v>53850.123388683496</v>
      </c>
      <c r="H28285" s="3">
        <v>53479.950167675619</v>
      </c>
    </row>
    <row r="28286" spans="1:8" x14ac:dyDescent="0.25">
      <c r="A28286" s="6">
        <v>45586</v>
      </c>
      <c r="B28286" s="13">
        <v>0.625</v>
      </c>
      <c r="C28286" s="3">
        <v>336241.18</v>
      </c>
      <c r="D28286" s="3">
        <v>336241.18</v>
      </c>
      <c r="E28286" s="3">
        <v>183585.1713731073</v>
      </c>
      <c r="F28286" s="3">
        <v>110664.97464588592</v>
      </c>
      <c r="G28286" s="3">
        <v>54517.604556176433</v>
      </c>
      <c r="H28286" s="3">
        <v>54631.757327587504</v>
      </c>
    </row>
    <row r="28287" spans="1:8" x14ac:dyDescent="0.25">
      <c r="A28287" s="6">
        <v>45586</v>
      </c>
      <c r="B28287" s="13">
        <v>0.63541666666666663</v>
      </c>
      <c r="C28287" s="3">
        <v>332916.54000000004</v>
      </c>
      <c r="D28287" s="3">
        <v>332916.54000000004</v>
      </c>
      <c r="E28287" s="3">
        <v>179197.03641319723</v>
      </c>
      <c r="F28287" s="3">
        <v>109845.12274530814</v>
      </c>
      <c r="G28287" s="3">
        <v>54220.28207792477</v>
      </c>
      <c r="H28287" s="3">
        <v>53963.088568949897</v>
      </c>
    </row>
    <row r="28288" spans="1:8" x14ac:dyDescent="0.25">
      <c r="A28288" s="6">
        <v>45586</v>
      </c>
      <c r="B28288" s="13">
        <v>0.64583333333333337</v>
      </c>
      <c r="C28288" s="3">
        <v>322715.36</v>
      </c>
      <c r="D28288" s="3">
        <v>322715.36</v>
      </c>
      <c r="E28288" s="3">
        <v>175240.27990866418</v>
      </c>
      <c r="F28288" s="3">
        <v>108022.79857312716</v>
      </c>
      <c r="G28288" s="3">
        <v>53680.163672340379</v>
      </c>
      <c r="H28288" s="3">
        <v>53396.935274870346</v>
      </c>
    </row>
    <row r="28289" spans="1:8" x14ac:dyDescent="0.25">
      <c r="A28289" s="6">
        <v>45586</v>
      </c>
      <c r="B28289" s="13">
        <v>0.65625</v>
      </c>
      <c r="C28289" s="3">
        <v>316174.76</v>
      </c>
      <c r="D28289" s="3">
        <v>316174.76</v>
      </c>
      <c r="E28289" s="3">
        <v>176318.23030342982</v>
      </c>
      <c r="F28289" s="3">
        <v>107419.52852836983</v>
      </c>
      <c r="G28289" s="3">
        <v>53660.319580940341</v>
      </c>
      <c r="H28289" s="3">
        <v>53287.946890162762</v>
      </c>
    </row>
    <row r="28290" spans="1:8" x14ac:dyDescent="0.25">
      <c r="A28290" s="6">
        <v>45586</v>
      </c>
      <c r="B28290" s="13">
        <v>0.66666666666666663</v>
      </c>
      <c r="C28290" s="3">
        <v>304427.64</v>
      </c>
      <c r="D28290" s="3">
        <v>304427.64</v>
      </c>
      <c r="E28290" s="3">
        <v>172490.19912970695</v>
      </c>
      <c r="F28290" s="3">
        <v>106478.63009776986</v>
      </c>
      <c r="G28290" s="3">
        <v>54565.190588380014</v>
      </c>
      <c r="H28290" s="3">
        <v>54128.560186224851</v>
      </c>
    </row>
    <row r="28291" spans="1:8" x14ac:dyDescent="0.25">
      <c r="A28291" s="6">
        <v>45586</v>
      </c>
      <c r="B28291" s="13">
        <v>0.67708333333333337</v>
      </c>
      <c r="C28291" s="3">
        <v>299073.5</v>
      </c>
      <c r="D28291" s="3">
        <v>299073.5</v>
      </c>
      <c r="E28291" s="3">
        <v>172605.02727202239</v>
      </c>
      <c r="F28291" s="3">
        <v>107107.11984042874</v>
      </c>
      <c r="G28291" s="3">
        <v>55385.168252233925</v>
      </c>
      <c r="H28291" s="3">
        <v>54608.611734624377</v>
      </c>
    </row>
    <row r="28292" spans="1:8" x14ac:dyDescent="0.25">
      <c r="A28292" s="6">
        <v>45586</v>
      </c>
      <c r="B28292" s="13">
        <v>0.6875</v>
      </c>
      <c r="C28292" s="3">
        <v>300937.12</v>
      </c>
      <c r="D28292" s="3">
        <v>300937.12</v>
      </c>
      <c r="E28292" s="3">
        <v>174539.54883527337</v>
      </c>
      <c r="F28292" s="3">
        <v>106557.19602365905</v>
      </c>
      <c r="G28292" s="3">
        <v>55926.506373998192</v>
      </c>
      <c r="H28292" s="3">
        <v>55097.762703630106</v>
      </c>
    </row>
    <row r="28293" spans="1:8" x14ac:dyDescent="0.25">
      <c r="A28293" s="6">
        <v>45586</v>
      </c>
      <c r="B28293" s="13">
        <v>0.69791666666666663</v>
      </c>
      <c r="C28293" s="3">
        <v>298739.09999999998</v>
      </c>
      <c r="D28293" s="3">
        <v>298739.09999999998</v>
      </c>
      <c r="E28293" s="3">
        <v>176143.77296417792</v>
      </c>
      <c r="F28293" s="3">
        <v>108234.66153286709</v>
      </c>
      <c r="G28293" s="3">
        <v>56863.295079781958</v>
      </c>
      <c r="H28293" s="3">
        <v>55866.209990322233</v>
      </c>
    </row>
    <row r="28294" spans="1:8" x14ac:dyDescent="0.25">
      <c r="A28294" s="6">
        <v>45586</v>
      </c>
      <c r="B28294" s="13">
        <v>0.70833333333333337</v>
      </c>
      <c r="C28294" s="3">
        <v>300660.14</v>
      </c>
      <c r="D28294" s="3">
        <v>300660.14</v>
      </c>
      <c r="E28294" s="3">
        <v>175669.00403233376</v>
      </c>
      <c r="F28294" s="3">
        <v>108419.97804766808</v>
      </c>
      <c r="G28294" s="3">
        <v>57678.617416157816</v>
      </c>
      <c r="H28294" s="3">
        <v>56579.927354524261</v>
      </c>
    </row>
    <row r="28295" spans="1:8" x14ac:dyDescent="0.25">
      <c r="A28295" s="6">
        <v>45586</v>
      </c>
      <c r="B28295" s="13">
        <v>0.71875</v>
      </c>
      <c r="C28295" s="3">
        <v>301315.96000000002</v>
      </c>
      <c r="D28295" s="3">
        <v>301315.96000000002</v>
      </c>
      <c r="E28295" s="3">
        <v>177246.48471567457</v>
      </c>
      <c r="F28295" s="3">
        <v>109825.73597051362</v>
      </c>
      <c r="G28295" s="3">
        <v>58787.668895373994</v>
      </c>
      <c r="H28295" s="3">
        <v>57733.5977941003</v>
      </c>
    </row>
    <row r="28296" spans="1:8" x14ac:dyDescent="0.25">
      <c r="A28296" s="6">
        <v>45586</v>
      </c>
      <c r="B28296" s="13">
        <v>0.72916666666666663</v>
      </c>
      <c r="C28296" s="3">
        <v>314596.26</v>
      </c>
      <c r="D28296" s="3">
        <v>314596.26</v>
      </c>
      <c r="E28296" s="3">
        <v>177786.81105029676</v>
      </c>
      <c r="F28296" s="3">
        <v>111178.40479754524</v>
      </c>
      <c r="G28296" s="3">
        <v>60210.089434399022</v>
      </c>
      <c r="H28296" s="3">
        <v>59026.956496126171</v>
      </c>
    </row>
    <row r="28297" spans="1:8" x14ac:dyDescent="0.25">
      <c r="A28297" s="6">
        <v>45586</v>
      </c>
      <c r="B28297" s="13">
        <v>0.73958333333333337</v>
      </c>
      <c r="C28297" s="3">
        <v>322111.02</v>
      </c>
      <c r="D28297" s="3">
        <v>322111.02</v>
      </c>
      <c r="E28297" s="3">
        <v>179412.28249537045</v>
      </c>
      <c r="F28297" s="3">
        <v>111927.41098871746</v>
      </c>
      <c r="G28297" s="3">
        <v>61743.376306234124</v>
      </c>
      <c r="H28297" s="3">
        <v>60559.486299641736</v>
      </c>
    </row>
    <row r="28298" spans="1:8" x14ac:dyDescent="0.25">
      <c r="A28298" s="6">
        <v>45586</v>
      </c>
      <c r="B28298" s="13">
        <v>0.75</v>
      </c>
      <c r="C28298" s="3">
        <v>322206.5</v>
      </c>
      <c r="D28298" s="3">
        <v>322206.5</v>
      </c>
      <c r="E28298" s="3">
        <v>178838.64051500781</v>
      </c>
      <c r="F28298" s="3">
        <v>110896.09962488896</v>
      </c>
      <c r="G28298" s="3">
        <v>62987.015370872054</v>
      </c>
      <c r="H28298" s="3">
        <v>61765.564601392311</v>
      </c>
    </row>
    <row r="28299" spans="1:8" x14ac:dyDescent="0.25">
      <c r="A28299" s="6">
        <v>45586</v>
      </c>
      <c r="B28299" s="13">
        <v>0.76041666666666663</v>
      </c>
      <c r="C28299" s="3">
        <v>326106.44</v>
      </c>
      <c r="D28299" s="3">
        <v>326106.44</v>
      </c>
      <c r="E28299" s="3">
        <v>181758.78637942008</v>
      </c>
      <c r="F28299" s="3">
        <v>112701.0905330283</v>
      </c>
      <c r="G28299" s="3">
        <v>64344.142098129603</v>
      </c>
      <c r="H28299" s="3">
        <v>63132.078922118621</v>
      </c>
    </row>
    <row r="28300" spans="1:8" x14ac:dyDescent="0.25">
      <c r="A28300" s="6">
        <v>45586</v>
      </c>
      <c r="B28300" s="13">
        <v>0.77083333333333337</v>
      </c>
      <c r="C28300" s="3">
        <v>330796.62</v>
      </c>
      <c r="D28300" s="3">
        <v>330796.62</v>
      </c>
      <c r="E28300" s="3">
        <v>183374.46077634513</v>
      </c>
      <c r="F28300" s="3">
        <v>114034.55588336989</v>
      </c>
      <c r="G28300" s="3">
        <v>65791.804047754704</v>
      </c>
      <c r="H28300" s="3">
        <v>64476.129514567474</v>
      </c>
    </row>
    <row r="28301" spans="1:8" x14ac:dyDescent="0.25">
      <c r="A28301" s="6">
        <v>45586</v>
      </c>
      <c r="B28301" s="13">
        <v>0.78125</v>
      </c>
      <c r="C28301" s="3">
        <v>336645.32</v>
      </c>
      <c r="D28301" s="3">
        <v>336645.32</v>
      </c>
      <c r="E28301" s="3">
        <v>185070.11736329738</v>
      </c>
      <c r="F28301" s="3">
        <v>114611.66113818441</v>
      </c>
      <c r="G28301" s="3">
        <v>66808.080503102348</v>
      </c>
      <c r="H28301" s="3">
        <v>65450.165737256539</v>
      </c>
    </row>
    <row r="28302" spans="1:8" x14ac:dyDescent="0.25">
      <c r="A28302" s="6">
        <v>45586</v>
      </c>
      <c r="B28302" s="13">
        <v>0.79166666666666663</v>
      </c>
      <c r="C28302" s="3">
        <v>329768.56</v>
      </c>
      <c r="D28302" s="3">
        <v>329768.56</v>
      </c>
      <c r="E28302" s="3">
        <v>184503.03748833927</v>
      </c>
      <c r="F28302" s="3">
        <v>114413.78092570291</v>
      </c>
      <c r="G28302" s="3">
        <v>66220.742023634317</v>
      </c>
      <c r="H28302" s="3">
        <v>64938.419222959848</v>
      </c>
    </row>
    <row r="28303" spans="1:8" x14ac:dyDescent="0.25">
      <c r="A28303" s="6">
        <v>45586</v>
      </c>
      <c r="B28303" s="13">
        <v>0.80208333333333337</v>
      </c>
      <c r="C28303" s="3">
        <v>331858.78000000003</v>
      </c>
      <c r="D28303" s="3">
        <v>331858.78000000003</v>
      </c>
      <c r="E28303" s="3">
        <v>183990.06597648552</v>
      </c>
      <c r="F28303" s="3">
        <v>113431.49681081505</v>
      </c>
      <c r="G28303" s="3">
        <v>65023.532906940593</v>
      </c>
      <c r="H28303" s="3">
        <v>63843.8155220876</v>
      </c>
    </row>
    <row r="28304" spans="1:8" x14ac:dyDescent="0.25">
      <c r="A28304" s="6">
        <v>45586</v>
      </c>
      <c r="B28304" s="13">
        <v>0.8125</v>
      </c>
      <c r="C28304" s="3">
        <v>333049.2</v>
      </c>
      <c r="D28304" s="3">
        <v>333049.2</v>
      </c>
      <c r="E28304" s="3">
        <v>181892.05149053872</v>
      </c>
      <c r="F28304" s="3">
        <v>111898.07271460719</v>
      </c>
      <c r="G28304" s="3">
        <v>63548.108564554634</v>
      </c>
      <c r="H28304" s="3">
        <v>62485.923975362712</v>
      </c>
    </row>
    <row r="28305" spans="1:8" x14ac:dyDescent="0.25">
      <c r="A28305" s="6">
        <v>45586</v>
      </c>
      <c r="B28305" s="13">
        <v>0.82291666666666663</v>
      </c>
      <c r="C28305" s="3">
        <v>330221.98</v>
      </c>
      <c r="D28305" s="3">
        <v>330221.98</v>
      </c>
      <c r="E28305" s="3">
        <v>177942.60013359622</v>
      </c>
      <c r="F28305" s="3">
        <v>110133.71059946164</v>
      </c>
      <c r="G28305" s="3">
        <v>62347.249073154031</v>
      </c>
      <c r="H28305" s="3">
        <v>61387.586921124937</v>
      </c>
    </row>
    <row r="28306" spans="1:8" x14ac:dyDescent="0.25">
      <c r="A28306" s="6">
        <v>45586</v>
      </c>
      <c r="B28306" s="13">
        <v>0.83333333333333337</v>
      </c>
      <c r="C28306" s="3">
        <v>332300.32</v>
      </c>
      <c r="D28306" s="3">
        <v>332300.32</v>
      </c>
      <c r="E28306" s="3">
        <v>174955.85012148763</v>
      </c>
      <c r="F28306" s="3">
        <v>108511.85087911165</v>
      </c>
      <c r="G28306" s="3">
        <v>60472.586997989332</v>
      </c>
      <c r="H28306" s="3">
        <v>59599.646957948687</v>
      </c>
    </row>
    <row r="28307" spans="1:8" x14ac:dyDescent="0.25">
      <c r="A28307" s="6">
        <v>45586</v>
      </c>
      <c r="B28307" s="13">
        <v>0.84375</v>
      </c>
      <c r="C28307" s="3">
        <v>309836.78000000003</v>
      </c>
      <c r="D28307" s="3">
        <v>309836.78000000003</v>
      </c>
      <c r="E28307" s="3">
        <v>167780.39079728979</v>
      </c>
      <c r="F28307" s="3">
        <v>103635.57690424842</v>
      </c>
      <c r="G28307" s="3">
        <v>56681.830273829626</v>
      </c>
      <c r="H28307" s="3">
        <v>57273.443584342422</v>
      </c>
    </row>
    <row r="28308" spans="1:8" x14ac:dyDescent="0.25">
      <c r="A28308" s="6">
        <v>45586</v>
      </c>
      <c r="B28308" s="13">
        <v>0.85416666666666663</v>
      </c>
      <c r="C28308" s="3">
        <v>300117.62</v>
      </c>
      <c r="D28308" s="3">
        <v>300117.62</v>
      </c>
      <c r="E28308" s="3">
        <v>159903.19663470206</v>
      </c>
      <c r="F28308" s="3">
        <v>99840.753150292119</v>
      </c>
      <c r="G28308" s="3">
        <v>54300.025182998121</v>
      </c>
      <c r="H28308" s="3">
        <v>55712.840836859439</v>
      </c>
    </row>
    <row r="28309" spans="1:8" x14ac:dyDescent="0.25">
      <c r="A28309" s="6">
        <v>45586</v>
      </c>
      <c r="B28309" s="13">
        <v>0.86458333333333337</v>
      </c>
      <c r="C28309" s="3">
        <v>297476.96000000002</v>
      </c>
      <c r="D28309" s="3">
        <v>297476.96000000002</v>
      </c>
      <c r="E28309" s="3">
        <v>157598.21184717235</v>
      </c>
      <c r="F28309" s="3">
        <v>97736.009901510959</v>
      </c>
      <c r="G28309" s="3">
        <v>52444.319622571107</v>
      </c>
      <c r="H28309" s="3">
        <v>53478.163023110406</v>
      </c>
    </row>
    <row r="28310" spans="1:8" x14ac:dyDescent="0.25">
      <c r="A28310" s="6">
        <v>45586</v>
      </c>
      <c r="B28310" s="13">
        <v>0.875</v>
      </c>
      <c r="C28310" s="3">
        <v>286651.86</v>
      </c>
      <c r="D28310" s="3">
        <v>286651.86</v>
      </c>
      <c r="E28310" s="3">
        <v>153155.85797613178</v>
      </c>
      <c r="F28310" s="3">
        <v>94948.595223645709</v>
      </c>
      <c r="G28310" s="3">
        <v>50952.58719366954</v>
      </c>
      <c r="H28310" s="3">
        <v>51715.912240913982</v>
      </c>
    </row>
    <row r="28311" spans="1:8" x14ac:dyDescent="0.25">
      <c r="A28311" s="6">
        <v>45586</v>
      </c>
      <c r="B28311" s="13">
        <v>0.88541666666666663</v>
      </c>
      <c r="C28311" s="3">
        <v>288944.7</v>
      </c>
      <c r="D28311" s="3">
        <v>288944.7</v>
      </c>
      <c r="E28311" s="3">
        <v>149342.52202773621</v>
      </c>
      <c r="F28311" s="3">
        <v>91120.75019445215</v>
      </c>
      <c r="G28311" s="3">
        <v>48819.402798564166</v>
      </c>
      <c r="H28311" s="3">
        <v>49825.510730499409</v>
      </c>
    </row>
    <row r="28312" spans="1:8" x14ac:dyDescent="0.25">
      <c r="A28312" s="6">
        <v>45586</v>
      </c>
      <c r="B28312" s="13">
        <v>0.89583333333333337</v>
      </c>
      <c r="C28312" s="3">
        <v>289580.94</v>
      </c>
      <c r="D28312" s="3">
        <v>289580.94</v>
      </c>
      <c r="E28312" s="3">
        <v>146554.19806340858</v>
      </c>
      <c r="F28312" s="3">
        <v>87383.786068858448</v>
      </c>
      <c r="G28312" s="3">
        <v>47222.975096252936</v>
      </c>
      <c r="H28312" s="3">
        <v>49119.458252328215</v>
      </c>
    </row>
    <row r="28313" spans="1:8" x14ac:dyDescent="0.25">
      <c r="A28313" s="6">
        <v>45586</v>
      </c>
      <c r="B28313" s="13">
        <v>0.90625</v>
      </c>
      <c r="C28313" s="3">
        <v>280195.3</v>
      </c>
      <c r="D28313" s="3">
        <v>280195.3</v>
      </c>
      <c r="E28313" s="3">
        <v>142711.3125284581</v>
      </c>
      <c r="F28313" s="3">
        <v>86546.58274760416</v>
      </c>
      <c r="G28313" s="3">
        <v>48413.15760060458</v>
      </c>
      <c r="H28313" s="3">
        <v>50306.852556007092</v>
      </c>
    </row>
    <row r="28314" spans="1:8" x14ac:dyDescent="0.25">
      <c r="A28314" s="6">
        <v>45586</v>
      </c>
      <c r="B28314" s="13">
        <v>0.91666666666666663</v>
      </c>
      <c r="C28314" s="3">
        <v>272427.32</v>
      </c>
      <c r="D28314" s="3">
        <v>272427.32</v>
      </c>
      <c r="E28314" s="3">
        <v>141048.79922796795</v>
      </c>
      <c r="F28314" s="3">
        <v>85688.557771513151</v>
      </c>
      <c r="G28314" s="3">
        <v>47900.585804071736</v>
      </c>
      <c r="H28314" s="3">
        <v>49354.439853238146</v>
      </c>
    </row>
    <row r="28315" spans="1:8" x14ac:dyDescent="0.25">
      <c r="A28315" s="6">
        <v>45586</v>
      </c>
      <c r="B28315" s="13">
        <v>0.92708333333333337</v>
      </c>
      <c r="C28315" s="3">
        <v>263354.3</v>
      </c>
      <c r="D28315" s="3">
        <v>263354.3</v>
      </c>
      <c r="E28315" s="3">
        <v>135829.33528668006</v>
      </c>
      <c r="F28315" s="3">
        <v>83611.399161813737</v>
      </c>
      <c r="G28315" s="3">
        <v>45757.012269067593</v>
      </c>
      <c r="H28315" s="3">
        <v>47446.930893606346</v>
      </c>
    </row>
    <row r="28316" spans="1:8" x14ac:dyDescent="0.25">
      <c r="A28316" s="6">
        <v>45586</v>
      </c>
      <c r="B28316" s="13">
        <v>0.9375</v>
      </c>
      <c r="C28316" s="3">
        <v>251407.86</v>
      </c>
      <c r="D28316" s="3">
        <v>251407.86</v>
      </c>
      <c r="E28316" s="3">
        <v>128043.30961892786</v>
      </c>
      <c r="F28316" s="3">
        <v>80541.235281855334</v>
      </c>
      <c r="G28316" s="3">
        <v>43444.022722365873</v>
      </c>
      <c r="H28316" s="3">
        <v>45017.622242438745</v>
      </c>
    </row>
    <row r="28317" spans="1:8" x14ac:dyDescent="0.25">
      <c r="A28317" s="6">
        <v>45586</v>
      </c>
      <c r="B28317" s="13">
        <v>0.94791666666666663</v>
      </c>
      <c r="C28317" s="3">
        <v>244502.06</v>
      </c>
      <c r="D28317" s="3">
        <v>244502.06</v>
      </c>
      <c r="E28317" s="3">
        <v>122509.19982014172</v>
      </c>
      <c r="F28317" s="3">
        <v>77242.364259533148</v>
      </c>
      <c r="G28317" s="3">
        <v>40742.762226657789</v>
      </c>
      <c r="H28317" s="3">
        <v>42543.42468601057</v>
      </c>
    </row>
    <row r="28318" spans="1:8" x14ac:dyDescent="0.25">
      <c r="A28318" s="6">
        <v>45586</v>
      </c>
      <c r="B28318" s="13">
        <v>0.95833333333333337</v>
      </c>
      <c r="C28318" s="3">
        <v>241244.52000000002</v>
      </c>
      <c r="D28318" s="3">
        <v>241244.52000000002</v>
      </c>
      <c r="E28318" s="3">
        <v>122814.72189075392</v>
      </c>
      <c r="F28318" s="3">
        <v>74999.846052057372</v>
      </c>
      <c r="G28318" s="3">
        <v>37997.12762232477</v>
      </c>
      <c r="H28318" s="3">
        <v>39916.003268645516</v>
      </c>
    </row>
    <row r="28319" spans="1:8" x14ac:dyDescent="0.25">
      <c r="A28319" s="6">
        <v>45586</v>
      </c>
      <c r="B28319" s="13">
        <v>0.96875</v>
      </c>
      <c r="C28319" s="3">
        <v>234931.62</v>
      </c>
      <c r="D28319" s="3">
        <v>234931.62</v>
      </c>
      <c r="E28319" s="3">
        <v>121615.38539910331</v>
      </c>
      <c r="F28319" s="3">
        <v>72326.978869616723</v>
      </c>
      <c r="G28319" s="3">
        <v>35939.617822293119</v>
      </c>
      <c r="H28319" s="3">
        <v>37913.412770663999</v>
      </c>
    </row>
    <row r="28320" spans="1:8" x14ac:dyDescent="0.25">
      <c r="A28320" s="6">
        <v>45586</v>
      </c>
      <c r="B28320" s="13">
        <v>0.97916666666666663</v>
      </c>
      <c r="C28320" s="3">
        <v>228094.02000000002</v>
      </c>
      <c r="D28320" s="3">
        <v>228094.02000000002</v>
      </c>
      <c r="E28320" s="3">
        <v>118009.97535468222</v>
      </c>
      <c r="F28320" s="3">
        <v>69891.24004043403</v>
      </c>
      <c r="G28320" s="3">
        <v>33932.70663089554</v>
      </c>
      <c r="H28320" s="3">
        <v>35811.510058758686</v>
      </c>
    </row>
    <row r="28321" spans="1:8" x14ac:dyDescent="0.25">
      <c r="A28321" s="6">
        <v>45586</v>
      </c>
      <c r="B28321" s="13">
        <v>0.98958333333333337</v>
      </c>
      <c r="C28321" s="3">
        <v>224635.84</v>
      </c>
      <c r="D28321" s="3">
        <v>224635.84</v>
      </c>
      <c r="E28321" s="3">
        <v>117221.7068546777</v>
      </c>
      <c r="F28321" s="3">
        <v>69035.508926308845</v>
      </c>
      <c r="G28321" s="3">
        <v>32315.311624804264</v>
      </c>
      <c r="H28321" s="3">
        <v>34222.382481917521</v>
      </c>
    </row>
    <row r="28322" spans="1:8" x14ac:dyDescent="0.25">
      <c r="A28322" s="6">
        <v>45587</v>
      </c>
      <c r="B28322" s="13">
        <v>0</v>
      </c>
      <c r="C28322" s="3">
        <v>223095.18</v>
      </c>
      <c r="D28322" s="3">
        <v>223095.18</v>
      </c>
      <c r="E28322" s="3">
        <v>117094.17568766205</v>
      </c>
      <c r="F28322" s="3">
        <v>68072.413997962445</v>
      </c>
      <c r="G28322" s="3">
        <v>31259.607956731765</v>
      </c>
      <c r="H28322" s="3">
        <v>32851.667278666995</v>
      </c>
    </row>
    <row r="28323" spans="1:8" x14ac:dyDescent="0.25">
      <c r="A28323" s="6">
        <v>45587</v>
      </c>
      <c r="B28323" s="13">
        <v>1.0416666666666666E-2</v>
      </c>
      <c r="C28323" s="3">
        <v>215364.59999999998</v>
      </c>
      <c r="D28323" s="3">
        <v>215364.59999999998</v>
      </c>
      <c r="E28323" s="3">
        <v>109825.08800236585</v>
      </c>
      <c r="F28323" s="3">
        <v>66049.848753044935</v>
      </c>
      <c r="G28323" s="3">
        <v>29695.261141664523</v>
      </c>
      <c r="H28323" s="3">
        <v>31194.818373580074</v>
      </c>
    </row>
    <row r="28324" spans="1:8" x14ac:dyDescent="0.25">
      <c r="A28324" s="6">
        <v>45587</v>
      </c>
      <c r="B28324" s="13">
        <v>2.0833333333333332E-2</v>
      </c>
      <c r="C28324" s="3">
        <v>218261.56</v>
      </c>
      <c r="D28324" s="3">
        <v>218261.56</v>
      </c>
      <c r="E28324" s="3">
        <v>109599.55076760742</v>
      </c>
      <c r="F28324" s="3">
        <v>64819.337844680493</v>
      </c>
      <c r="G28324" s="3">
        <v>28655.660678694141</v>
      </c>
      <c r="H28324" s="3">
        <v>30026.805458690222</v>
      </c>
    </row>
    <row r="28325" spans="1:8" x14ac:dyDescent="0.25">
      <c r="A28325" s="6">
        <v>45587</v>
      </c>
      <c r="B28325" s="13">
        <v>3.125E-2</v>
      </c>
      <c r="C28325" s="3">
        <v>218604.76</v>
      </c>
      <c r="D28325" s="3">
        <v>218604.76</v>
      </c>
      <c r="E28325" s="3">
        <v>108220.68237720759</v>
      </c>
      <c r="F28325" s="3">
        <v>63145.930635794764</v>
      </c>
      <c r="G28325" s="3">
        <v>27365.762853996246</v>
      </c>
      <c r="H28325" s="3">
        <v>28819.779206103944</v>
      </c>
    </row>
    <row r="28326" spans="1:8" x14ac:dyDescent="0.25">
      <c r="A28326" s="6">
        <v>45587</v>
      </c>
      <c r="B28326" s="13">
        <v>4.1666666666666664E-2</v>
      </c>
      <c r="C28326" s="3">
        <v>218100.52000000002</v>
      </c>
      <c r="D28326" s="3">
        <v>218100.52000000002</v>
      </c>
      <c r="E28326" s="3">
        <v>107184.36048749111</v>
      </c>
      <c r="F28326" s="3">
        <v>61581.781180494421</v>
      </c>
      <c r="G28326" s="3">
        <v>26390.903707905782</v>
      </c>
      <c r="H28326" s="3">
        <v>27931.984526038985</v>
      </c>
    </row>
    <row r="28327" spans="1:8" x14ac:dyDescent="0.25">
      <c r="A28327" s="6">
        <v>45587</v>
      </c>
      <c r="B28327" s="13">
        <v>5.2083333333333336E-2</v>
      </c>
      <c r="C28327" s="3">
        <v>218942.46</v>
      </c>
      <c r="D28327" s="3">
        <v>218942.46</v>
      </c>
      <c r="E28327" s="3">
        <v>107626.62119757314</v>
      </c>
      <c r="F28327" s="3">
        <v>60473.704853717049</v>
      </c>
      <c r="G28327" s="3">
        <v>25524.720163163111</v>
      </c>
      <c r="H28327" s="3">
        <v>27306.660142616412</v>
      </c>
    </row>
    <row r="28328" spans="1:8" x14ac:dyDescent="0.25">
      <c r="A28328" s="6">
        <v>45587</v>
      </c>
      <c r="B28328" s="13">
        <v>6.25E-2</v>
      </c>
      <c r="C28328" s="3">
        <v>212835.25999999998</v>
      </c>
      <c r="D28328" s="3">
        <v>212835.25999999998</v>
      </c>
      <c r="E28328" s="3">
        <v>104060.39154497003</v>
      </c>
      <c r="F28328" s="3">
        <v>60163.351068642638</v>
      </c>
      <c r="G28328" s="3">
        <v>25367.732309439649</v>
      </c>
      <c r="H28328" s="3">
        <v>27000.255343612545</v>
      </c>
    </row>
    <row r="28329" spans="1:8" x14ac:dyDescent="0.25">
      <c r="A28329" s="6">
        <v>45587</v>
      </c>
      <c r="B28329" s="13">
        <v>7.2916666666666671E-2</v>
      </c>
      <c r="C28329" s="3">
        <v>213075.28</v>
      </c>
      <c r="D28329" s="3">
        <v>213075.28</v>
      </c>
      <c r="E28329" s="3">
        <v>105654.52583170151</v>
      </c>
      <c r="F28329" s="3">
        <v>60328.566649270688</v>
      </c>
      <c r="G28329" s="3">
        <v>24914.818204401708</v>
      </c>
      <c r="H28329" s="3">
        <v>26479.194869447452</v>
      </c>
    </row>
    <row r="28330" spans="1:8" x14ac:dyDescent="0.25">
      <c r="A28330" s="6">
        <v>45587</v>
      </c>
      <c r="B28330" s="13">
        <v>8.3333333333333329E-2</v>
      </c>
      <c r="C28330" s="3">
        <v>208043.43999999997</v>
      </c>
      <c r="D28330" s="3">
        <v>208043.43999999997</v>
      </c>
      <c r="E28330" s="3">
        <v>102249.02434217527</v>
      </c>
      <c r="F28330" s="3">
        <v>59965.841397491371</v>
      </c>
      <c r="G28330" s="3">
        <v>24757.760052344755</v>
      </c>
      <c r="H28330" s="3">
        <v>26559.182850891906</v>
      </c>
    </row>
    <row r="28331" spans="1:8" x14ac:dyDescent="0.25">
      <c r="A28331" s="6">
        <v>45587</v>
      </c>
      <c r="B28331" s="13">
        <v>9.375E-2</v>
      </c>
      <c r="C28331" s="3">
        <v>204981.47999999998</v>
      </c>
      <c r="D28331" s="3">
        <v>204981.47999999998</v>
      </c>
      <c r="E28331" s="3">
        <v>100698.22989491228</v>
      </c>
      <c r="F28331" s="3">
        <v>59841.255892352739</v>
      </c>
      <c r="G28331" s="3">
        <v>24584.121530692108</v>
      </c>
      <c r="H28331" s="3">
        <v>26166.779417862883</v>
      </c>
    </row>
    <row r="28332" spans="1:8" x14ac:dyDescent="0.25">
      <c r="A28332" s="6">
        <v>45587</v>
      </c>
      <c r="B28332" s="13">
        <v>0.10416666666666667</v>
      </c>
      <c r="C28332" s="3">
        <v>208878.56</v>
      </c>
      <c r="D28332" s="3">
        <v>208878.56</v>
      </c>
      <c r="E28332" s="3">
        <v>101187.13129122347</v>
      </c>
      <c r="F28332" s="3">
        <v>60586.484758139268</v>
      </c>
      <c r="G28332" s="3">
        <v>24562.591652935589</v>
      </c>
      <c r="H28332" s="3">
        <v>25943.772771151795</v>
      </c>
    </row>
    <row r="28333" spans="1:8" x14ac:dyDescent="0.25">
      <c r="A28333" s="6">
        <v>45587</v>
      </c>
      <c r="B28333" s="13">
        <v>0.11458333333333333</v>
      </c>
      <c r="C28333" s="3">
        <v>214547.96</v>
      </c>
      <c r="D28333" s="3">
        <v>214547.96</v>
      </c>
      <c r="E28333" s="3">
        <v>104348.29283492717</v>
      </c>
      <c r="F28333" s="3">
        <v>61297.364341663713</v>
      </c>
      <c r="G28333" s="3">
        <v>24592.751394147752</v>
      </c>
      <c r="H28333" s="3">
        <v>25865.123086245661</v>
      </c>
    </row>
    <row r="28334" spans="1:8" x14ac:dyDescent="0.25">
      <c r="A28334" s="6">
        <v>45587</v>
      </c>
      <c r="B28334" s="13">
        <v>0.125</v>
      </c>
      <c r="C28334" s="3">
        <v>197531.62000000002</v>
      </c>
      <c r="D28334" s="3">
        <v>197531.62000000002</v>
      </c>
      <c r="E28334" s="3">
        <v>105049.87767795034</v>
      </c>
      <c r="F28334" s="3">
        <v>60974.309525948054</v>
      </c>
      <c r="G28334" s="3">
        <v>24884.130609240754</v>
      </c>
      <c r="H28334" s="3">
        <v>25965.116813184755</v>
      </c>
    </row>
    <row r="28335" spans="1:8" x14ac:dyDescent="0.25">
      <c r="A28335" s="6">
        <v>45587</v>
      </c>
      <c r="B28335" s="13">
        <v>0.13541666666666666</v>
      </c>
      <c r="C28335" s="3">
        <v>190822.06</v>
      </c>
      <c r="D28335" s="3">
        <v>190822.06</v>
      </c>
      <c r="E28335" s="3">
        <v>103664.65656527136</v>
      </c>
      <c r="F28335" s="3">
        <v>61435.517149959436</v>
      </c>
      <c r="G28335" s="3">
        <v>25628.179201770596</v>
      </c>
      <c r="H28335" s="3">
        <v>26127.10288054277</v>
      </c>
    </row>
    <row r="28336" spans="1:8" x14ac:dyDescent="0.25">
      <c r="A28336" s="6">
        <v>45587</v>
      </c>
      <c r="B28336" s="13">
        <v>0.14583333333333334</v>
      </c>
      <c r="C28336" s="3">
        <v>193103.02</v>
      </c>
      <c r="D28336" s="3">
        <v>193103.02</v>
      </c>
      <c r="E28336" s="3">
        <v>106515.98596913963</v>
      </c>
      <c r="F28336" s="3">
        <v>61113.825140134955</v>
      </c>
      <c r="G28336" s="3">
        <v>25958.04396575335</v>
      </c>
      <c r="H28336" s="3">
        <v>26521.224161565831</v>
      </c>
    </row>
    <row r="28337" spans="1:8" x14ac:dyDescent="0.25">
      <c r="A28337" s="6">
        <v>45587</v>
      </c>
      <c r="B28337" s="13">
        <v>0.15625</v>
      </c>
      <c r="C28337" s="3">
        <v>195537.1</v>
      </c>
      <c r="D28337" s="3">
        <v>195537.1</v>
      </c>
      <c r="E28337" s="3">
        <v>106981.19925837491</v>
      </c>
      <c r="F28337" s="3">
        <v>61980.040603453512</v>
      </c>
      <c r="G28337" s="3">
        <v>26438.436873995524</v>
      </c>
      <c r="H28337" s="3">
        <v>27009.447689004905</v>
      </c>
    </row>
    <row r="28338" spans="1:8" x14ac:dyDescent="0.25">
      <c r="A28338" s="6">
        <v>45587</v>
      </c>
      <c r="B28338" s="13">
        <v>0.16666666666666666</v>
      </c>
      <c r="C28338" s="3">
        <v>201501.95999999996</v>
      </c>
      <c r="D28338" s="3">
        <v>201501.95999999996</v>
      </c>
      <c r="E28338" s="3">
        <v>108796.15761997852</v>
      </c>
      <c r="F28338" s="3">
        <v>63188.760561285453</v>
      </c>
      <c r="G28338" s="3">
        <v>27480.272837919001</v>
      </c>
      <c r="H28338" s="3">
        <v>28557.127952346818</v>
      </c>
    </row>
    <row r="28339" spans="1:8" x14ac:dyDescent="0.25">
      <c r="A28339" s="6">
        <v>45587</v>
      </c>
      <c r="B28339" s="13">
        <v>0.17708333333333334</v>
      </c>
      <c r="C28339" s="3">
        <v>206856.75999999998</v>
      </c>
      <c r="D28339" s="3">
        <v>206856.75999999998</v>
      </c>
      <c r="E28339" s="3">
        <v>109956.64550423362</v>
      </c>
      <c r="F28339" s="3">
        <v>64612.560545875458</v>
      </c>
      <c r="G28339" s="3">
        <v>28445.571303215438</v>
      </c>
      <c r="H28339" s="3">
        <v>29957.999755806472</v>
      </c>
    </row>
    <row r="28340" spans="1:8" x14ac:dyDescent="0.25">
      <c r="A28340" s="6">
        <v>45587</v>
      </c>
      <c r="B28340" s="13">
        <v>0.1875</v>
      </c>
      <c r="C28340" s="3">
        <v>212188.68</v>
      </c>
      <c r="D28340" s="3">
        <v>212188.68</v>
      </c>
      <c r="E28340" s="3">
        <v>114435.05618400249</v>
      </c>
      <c r="F28340" s="3">
        <v>66713.053452744949</v>
      </c>
      <c r="G28340" s="3">
        <v>30241.986510677714</v>
      </c>
      <c r="H28340" s="3">
        <v>31787.546513347635</v>
      </c>
    </row>
    <row r="28341" spans="1:8" x14ac:dyDescent="0.25">
      <c r="A28341" s="6">
        <v>45587</v>
      </c>
      <c r="B28341" s="13">
        <v>0.19791666666666666</v>
      </c>
      <c r="C28341" s="3">
        <v>221432.42</v>
      </c>
      <c r="D28341" s="3">
        <v>221432.42</v>
      </c>
      <c r="E28341" s="3">
        <v>121002.61239153912</v>
      </c>
      <c r="F28341" s="3">
        <v>70514.571908455458</v>
      </c>
      <c r="G28341" s="3">
        <v>32386.455178558026</v>
      </c>
      <c r="H28341" s="3">
        <v>34076.159755445078</v>
      </c>
    </row>
    <row r="28342" spans="1:8" x14ac:dyDescent="0.25">
      <c r="A28342" s="6">
        <v>45587</v>
      </c>
      <c r="B28342" s="13">
        <v>0.20833333333333334</v>
      </c>
      <c r="C28342" s="3">
        <v>233392.94</v>
      </c>
      <c r="D28342" s="3">
        <v>233392.94</v>
      </c>
      <c r="E28342" s="3">
        <v>126099.54231502072</v>
      </c>
      <c r="F28342" s="3">
        <v>73660.41789643986</v>
      </c>
      <c r="G28342" s="3">
        <v>34130.167609241747</v>
      </c>
      <c r="H28342" s="3">
        <v>36441.529458548597</v>
      </c>
    </row>
    <row r="28343" spans="1:8" x14ac:dyDescent="0.25">
      <c r="A28343" s="6">
        <v>45587</v>
      </c>
      <c r="B28343" s="13">
        <v>0.21875</v>
      </c>
      <c r="C28343" s="3">
        <v>241644.26</v>
      </c>
      <c r="D28343" s="3">
        <v>241644.26</v>
      </c>
      <c r="E28343" s="3">
        <v>130522.81751071381</v>
      </c>
      <c r="F28343" s="3">
        <v>76426.846422349801</v>
      </c>
      <c r="G28343" s="3">
        <v>35180.29014827335</v>
      </c>
      <c r="H28343" s="3">
        <v>36976.04539493085</v>
      </c>
    </row>
    <row r="28344" spans="1:8" x14ac:dyDescent="0.25">
      <c r="A28344" s="6">
        <v>45587</v>
      </c>
      <c r="B28344" s="13">
        <v>0.22916666666666666</v>
      </c>
      <c r="C28344" s="3">
        <v>247016</v>
      </c>
      <c r="D28344" s="3">
        <v>247016</v>
      </c>
      <c r="E28344" s="3">
        <v>138234.81749120954</v>
      </c>
      <c r="F28344" s="3">
        <v>82180.152519707102</v>
      </c>
      <c r="G28344" s="3">
        <v>37427.553251872072</v>
      </c>
      <c r="H28344" s="3">
        <v>38374.419295054118</v>
      </c>
    </row>
    <row r="28345" spans="1:8" x14ac:dyDescent="0.25">
      <c r="A28345" s="6">
        <v>45587</v>
      </c>
      <c r="B28345" s="13">
        <v>0.23958333333333334</v>
      </c>
      <c r="C28345" s="3">
        <v>265664.08</v>
      </c>
      <c r="D28345" s="3">
        <v>265664.08</v>
      </c>
      <c r="E28345" s="3">
        <v>138268.02339616368</v>
      </c>
      <c r="F28345" s="3">
        <v>82364.184701755425</v>
      </c>
      <c r="G28345" s="3">
        <v>35637.750295087644</v>
      </c>
      <c r="H28345" s="3">
        <v>36568.957862939089</v>
      </c>
    </row>
    <row r="28346" spans="1:8" x14ac:dyDescent="0.25">
      <c r="A28346" s="6">
        <v>45587</v>
      </c>
      <c r="B28346" s="13">
        <v>0.25</v>
      </c>
      <c r="C28346" s="3">
        <v>298066.12</v>
      </c>
      <c r="D28346" s="3">
        <v>298066.12</v>
      </c>
      <c r="E28346" s="3">
        <v>151081.39248750193</v>
      </c>
      <c r="F28346" s="3">
        <v>92296.012680162487</v>
      </c>
      <c r="G28346" s="3">
        <v>37850.843011109821</v>
      </c>
      <c r="H28346" s="3">
        <v>37371.601242611163</v>
      </c>
    </row>
    <row r="28347" spans="1:8" x14ac:dyDescent="0.25">
      <c r="A28347" s="6">
        <v>45587</v>
      </c>
      <c r="B28347" s="13">
        <v>0.26041666666666669</v>
      </c>
      <c r="C28347" s="3">
        <v>320045</v>
      </c>
      <c r="D28347" s="3">
        <v>320045</v>
      </c>
      <c r="E28347" s="3">
        <v>166489.52596779267</v>
      </c>
      <c r="F28347" s="3">
        <v>100192.43253393794</v>
      </c>
      <c r="G28347" s="3">
        <v>40030.272933417342</v>
      </c>
      <c r="H28347" s="3">
        <v>39595.510885816198</v>
      </c>
    </row>
    <row r="28348" spans="1:8" x14ac:dyDescent="0.25">
      <c r="A28348" s="6">
        <v>45587</v>
      </c>
      <c r="B28348" s="13">
        <v>0.27083333333333331</v>
      </c>
      <c r="C28348" s="3">
        <v>328492.12</v>
      </c>
      <c r="D28348" s="3">
        <v>328492.12</v>
      </c>
      <c r="E28348" s="3">
        <v>174273.59662546735</v>
      </c>
      <c r="F28348" s="3">
        <v>103595.55132825571</v>
      </c>
      <c r="G28348" s="3">
        <v>41736.988726915355</v>
      </c>
      <c r="H28348" s="3">
        <v>41200.846866396205</v>
      </c>
    </row>
    <row r="28349" spans="1:8" x14ac:dyDescent="0.25">
      <c r="A28349" s="6">
        <v>45587</v>
      </c>
      <c r="B28349" s="13">
        <v>0.28125</v>
      </c>
      <c r="C28349" s="3">
        <v>328218</v>
      </c>
      <c r="D28349" s="3">
        <v>328218</v>
      </c>
      <c r="E28349" s="3">
        <v>179676.81776119827</v>
      </c>
      <c r="F28349" s="3">
        <v>108845.14937858639</v>
      </c>
      <c r="G28349" s="3">
        <v>43189.091253645609</v>
      </c>
      <c r="H28349" s="3">
        <v>42654.20246934719</v>
      </c>
    </row>
    <row r="28350" spans="1:8" x14ac:dyDescent="0.25">
      <c r="A28350" s="6">
        <v>45587</v>
      </c>
      <c r="B28350" s="13">
        <v>0.29166666666666669</v>
      </c>
      <c r="C28350" s="3">
        <v>336301.01999999996</v>
      </c>
      <c r="D28350" s="3">
        <v>336301.01999999996</v>
      </c>
      <c r="E28350" s="3">
        <v>186857.28322908218</v>
      </c>
      <c r="F28350" s="3">
        <v>113068.30456464586</v>
      </c>
      <c r="G28350" s="3">
        <v>45782.010542841468</v>
      </c>
      <c r="H28350" s="3">
        <v>44979.519218800422</v>
      </c>
    </row>
    <row r="28351" spans="1:8" x14ac:dyDescent="0.25">
      <c r="A28351" s="6">
        <v>45587</v>
      </c>
      <c r="B28351" s="13">
        <v>0.30208333333333331</v>
      </c>
      <c r="C28351" s="3">
        <v>357994.12</v>
      </c>
      <c r="D28351" s="3">
        <v>357994.12</v>
      </c>
      <c r="E28351" s="3">
        <v>189781.08726599277</v>
      </c>
      <c r="F28351" s="3">
        <v>116330.65034973482</v>
      </c>
      <c r="G28351" s="3">
        <v>47677.338575400936</v>
      </c>
      <c r="H28351" s="3">
        <v>46814.93700017393</v>
      </c>
    </row>
    <row r="28352" spans="1:8" x14ac:dyDescent="0.25">
      <c r="A28352" s="6">
        <v>45587</v>
      </c>
      <c r="B28352" s="13">
        <v>0.3125</v>
      </c>
      <c r="C28352" s="3">
        <v>369486.26</v>
      </c>
      <c r="D28352" s="3">
        <v>369486.26</v>
      </c>
      <c r="E28352" s="3">
        <v>189043.3935600993</v>
      </c>
      <c r="F28352" s="3">
        <v>119078.46449036851</v>
      </c>
      <c r="G28352" s="3">
        <v>48780.602202402399</v>
      </c>
      <c r="H28352" s="3">
        <v>47839.110958791782</v>
      </c>
    </row>
    <row r="28353" spans="1:8" x14ac:dyDescent="0.25">
      <c r="A28353" s="6">
        <v>45587</v>
      </c>
      <c r="B28353" s="13">
        <v>0.32291666666666669</v>
      </c>
      <c r="C28353" s="3">
        <v>377135.22</v>
      </c>
      <c r="D28353" s="3">
        <v>377135.22</v>
      </c>
      <c r="E28353" s="3">
        <v>191858.71121670058</v>
      </c>
      <c r="F28353" s="3">
        <v>120157.70474065458</v>
      </c>
      <c r="G28353" s="3">
        <v>49773.477308073692</v>
      </c>
      <c r="H28353" s="3">
        <v>48810.427394173334</v>
      </c>
    </row>
    <row r="28354" spans="1:8" x14ac:dyDescent="0.25">
      <c r="A28354" s="6">
        <v>45587</v>
      </c>
      <c r="B28354" s="13">
        <v>0.33333333333333331</v>
      </c>
      <c r="C28354" s="3">
        <v>388023.9</v>
      </c>
      <c r="D28354" s="3">
        <v>388023.9</v>
      </c>
      <c r="E28354" s="3">
        <v>197614.11393583124</v>
      </c>
      <c r="F28354" s="3">
        <v>121655.81986543159</v>
      </c>
      <c r="G28354" s="3">
        <v>50929.726446946719</v>
      </c>
      <c r="H28354" s="3">
        <v>49981.225113710243</v>
      </c>
    </row>
    <row r="28355" spans="1:8" x14ac:dyDescent="0.25">
      <c r="A28355" s="6">
        <v>45587</v>
      </c>
      <c r="B28355" s="13">
        <v>0.34375</v>
      </c>
      <c r="C28355" s="3">
        <v>390139.2</v>
      </c>
      <c r="D28355" s="3">
        <v>390139.2</v>
      </c>
      <c r="E28355" s="3">
        <v>200991.88923591535</v>
      </c>
      <c r="F28355" s="3">
        <v>122966.61914283602</v>
      </c>
      <c r="G28355" s="3">
        <v>51464.629462043507</v>
      </c>
      <c r="H28355" s="3">
        <v>50504.966734333619</v>
      </c>
    </row>
    <row r="28356" spans="1:8" x14ac:dyDescent="0.25">
      <c r="A28356" s="6">
        <v>45587</v>
      </c>
      <c r="B28356" s="13">
        <v>0.35416666666666669</v>
      </c>
      <c r="C28356" s="3">
        <v>393158.26</v>
      </c>
      <c r="D28356" s="3">
        <v>393158.26</v>
      </c>
      <c r="E28356" s="3">
        <v>202964.02448689044</v>
      </c>
      <c r="F28356" s="3">
        <v>123853.91255835172</v>
      </c>
      <c r="G28356" s="3">
        <v>51668.070725742917</v>
      </c>
      <c r="H28356" s="3">
        <v>50716.491667816073</v>
      </c>
    </row>
    <row r="28357" spans="1:8" x14ac:dyDescent="0.25">
      <c r="A28357" s="6">
        <v>45587</v>
      </c>
      <c r="B28357" s="13">
        <v>0.36458333333333331</v>
      </c>
      <c r="C28357" s="3">
        <v>391968.94000000006</v>
      </c>
      <c r="D28357" s="3">
        <v>391968.94000000006</v>
      </c>
      <c r="E28357" s="3">
        <v>198691.68053761724</v>
      </c>
      <c r="F28357" s="3">
        <v>121916.72877889431</v>
      </c>
      <c r="G28357" s="3">
        <v>51164.969943476346</v>
      </c>
      <c r="H28357" s="3">
        <v>51383.823070037826</v>
      </c>
    </row>
    <row r="28358" spans="1:8" x14ac:dyDescent="0.25">
      <c r="A28358" s="6">
        <v>45587</v>
      </c>
      <c r="B28358" s="13">
        <v>0.375</v>
      </c>
      <c r="C28358" s="3">
        <v>388999.6</v>
      </c>
      <c r="D28358" s="3">
        <v>388999.6</v>
      </c>
      <c r="E28358" s="3">
        <v>192835.52031067177</v>
      </c>
      <c r="F28358" s="3">
        <v>120055.47324226945</v>
      </c>
      <c r="G28358" s="3">
        <v>52055.491709700538</v>
      </c>
      <c r="H28358" s="3">
        <v>53494.700030158056</v>
      </c>
    </row>
    <row r="28359" spans="1:8" x14ac:dyDescent="0.25">
      <c r="A28359" s="6">
        <v>45587</v>
      </c>
      <c r="B28359" s="13">
        <v>0.38541666666666669</v>
      </c>
      <c r="C28359" s="3">
        <v>394763.82</v>
      </c>
      <c r="D28359" s="3">
        <v>394763.82</v>
      </c>
      <c r="E28359" s="3">
        <v>194415.84249440723</v>
      </c>
      <c r="F28359" s="3">
        <v>120154.72769721507</v>
      </c>
      <c r="G28359" s="3">
        <v>51913.068913231618</v>
      </c>
      <c r="H28359" s="3">
        <v>51811.969908072519</v>
      </c>
    </row>
    <row r="28360" spans="1:8" x14ac:dyDescent="0.25">
      <c r="A28360" s="6">
        <v>45587</v>
      </c>
      <c r="B28360" s="13">
        <v>0.39583333333333331</v>
      </c>
      <c r="C28360" s="3">
        <v>406375.19999999995</v>
      </c>
      <c r="D28360" s="3">
        <v>406375.19999999995</v>
      </c>
      <c r="E28360" s="3">
        <v>195219.01887230249</v>
      </c>
      <c r="F28360" s="3">
        <v>120684.48989236054</v>
      </c>
      <c r="G28360" s="3">
        <v>51157.899157521155</v>
      </c>
      <c r="H28360" s="3">
        <v>53495.841399362158</v>
      </c>
    </row>
    <row r="28361" spans="1:8" x14ac:dyDescent="0.25">
      <c r="A28361" s="6">
        <v>45587</v>
      </c>
      <c r="B28361" s="13">
        <v>0.40625</v>
      </c>
      <c r="C28361" s="3">
        <v>380163.3</v>
      </c>
      <c r="D28361" s="3">
        <v>380163.3</v>
      </c>
      <c r="E28361" s="3">
        <v>193044.54254378137</v>
      </c>
      <c r="F28361" s="3">
        <v>118425.34561269228</v>
      </c>
      <c r="G28361" s="3">
        <v>50079.859363815252</v>
      </c>
      <c r="H28361" s="3">
        <v>53726.384055564296</v>
      </c>
    </row>
    <row r="28362" spans="1:8" x14ac:dyDescent="0.25">
      <c r="A28362" s="6">
        <v>45587</v>
      </c>
      <c r="B28362" s="13">
        <v>0.41666666666666669</v>
      </c>
      <c r="C28362" s="3">
        <v>376379.74000000005</v>
      </c>
      <c r="D28362" s="3">
        <v>376379.74000000005</v>
      </c>
      <c r="E28362" s="3">
        <v>189640.96585602514</v>
      </c>
      <c r="F28362" s="3">
        <v>117147.09841706305</v>
      </c>
      <c r="G28362" s="3">
        <v>49228.572315670521</v>
      </c>
      <c r="H28362" s="3">
        <v>53115.705605768992</v>
      </c>
    </row>
    <row r="28363" spans="1:8" x14ac:dyDescent="0.25">
      <c r="A28363" s="6">
        <v>45587</v>
      </c>
      <c r="B28363" s="13">
        <v>0.42708333333333331</v>
      </c>
      <c r="C28363" s="3">
        <v>376360.82</v>
      </c>
      <c r="D28363" s="3">
        <v>376360.82</v>
      </c>
      <c r="E28363" s="3">
        <v>189681.12165565486</v>
      </c>
      <c r="F28363" s="3">
        <v>116898.66573696665</v>
      </c>
      <c r="G28363" s="3">
        <v>48290.897469493008</v>
      </c>
      <c r="H28363" s="3">
        <v>54264.016499436191</v>
      </c>
    </row>
    <row r="28364" spans="1:8" x14ac:dyDescent="0.25">
      <c r="A28364" s="6">
        <v>45587</v>
      </c>
      <c r="B28364" s="13">
        <v>0.4375</v>
      </c>
      <c r="C28364" s="3">
        <v>377773.88000000006</v>
      </c>
      <c r="D28364" s="3">
        <v>377773.88000000006</v>
      </c>
      <c r="E28364" s="3">
        <v>189181.50116389949</v>
      </c>
      <c r="F28364" s="3">
        <v>116353.14455816009</v>
      </c>
      <c r="G28364" s="3">
        <v>46779.276869257184</v>
      </c>
      <c r="H28364" s="3">
        <v>54900.929802260231</v>
      </c>
    </row>
    <row r="28365" spans="1:8" x14ac:dyDescent="0.25">
      <c r="A28365" s="6">
        <v>45587</v>
      </c>
      <c r="B28365" s="13">
        <v>0.44791666666666669</v>
      </c>
      <c r="C28365" s="3">
        <v>381341.39999999997</v>
      </c>
      <c r="D28365" s="3">
        <v>381341.39999999997</v>
      </c>
      <c r="E28365" s="3">
        <v>185159.21453803236</v>
      </c>
      <c r="F28365" s="3">
        <v>114861.36751710724</v>
      </c>
      <c r="G28365" s="3">
        <v>46051.630422250033</v>
      </c>
      <c r="H28365" s="3">
        <v>54329.030682440753</v>
      </c>
    </row>
    <row r="28366" spans="1:8" x14ac:dyDescent="0.25">
      <c r="A28366" s="6">
        <v>45587</v>
      </c>
      <c r="B28366" s="13">
        <v>0.45833333333333331</v>
      </c>
      <c r="C28366" s="3">
        <v>376150.5</v>
      </c>
      <c r="D28366" s="3">
        <v>376150.5</v>
      </c>
      <c r="E28366" s="3">
        <v>180632.91930483279</v>
      </c>
      <c r="F28366" s="3">
        <v>113363.587531784</v>
      </c>
      <c r="G28366" s="3">
        <v>45091.778929274806</v>
      </c>
      <c r="H28366" s="3">
        <v>55770.028761844216</v>
      </c>
    </row>
    <row r="28367" spans="1:8" x14ac:dyDescent="0.25">
      <c r="A28367" s="6">
        <v>45587</v>
      </c>
      <c r="B28367" s="13">
        <v>0.46875</v>
      </c>
      <c r="C28367" s="3">
        <v>376289.98</v>
      </c>
      <c r="D28367" s="3">
        <v>376289.98</v>
      </c>
      <c r="E28367" s="3">
        <v>179945.20899543285</v>
      </c>
      <c r="F28367" s="3">
        <v>110834.77682182672</v>
      </c>
      <c r="G28367" s="3">
        <v>43841.681174612924</v>
      </c>
      <c r="H28367" s="3">
        <v>57811.316803873451</v>
      </c>
    </row>
    <row r="28368" spans="1:8" x14ac:dyDescent="0.25">
      <c r="A28368" s="6">
        <v>45587</v>
      </c>
      <c r="B28368" s="13">
        <v>0.47916666666666669</v>
      </c>
      <c r="C28368" s="3">
        <v>362893.95999999996</v>
      </c>
      <c r="D28368" s="3">
        <v>362893.95999999996</v>
      </c>
      <c r="E28368" s="3">
        <v>175818.64225795594</v>
      </c>
      <c r="F28368" s="3">
        <v>108428.30733347448</v>
      </c>
      <c r="G28368" s="3">
        <v>42911.019880952721</v>
      </c>
      <c r="H28368" s="3">
        <v>57986.125874502613</v>
      </c>
    </row>
    <row r="28369" spans="1:8" x14ac:dyDescent="0.25">
      <c r="A28369" s="6">
        <v>45587</v>
      </c>
      <c r="B28369" s="13">
        <v>0.48958333333333331</v>
      </c>
      <c r="C28369" s="3">
        <v>343233.44</v>
      </c>
      <c r="D28369" s="3">
        <v>343233.44</v>
      </c>
      <c r="E28369" s="3">
        <v>174533.9464832813</v>
      </c>
      <c r="F28369" s="3">
        <v>107524.82700615586</v>
      </c>
      <c r="G28369" s="3">
        <v>42149.298993412005</v>
      </c>
      <c r="H28369" s="3">
        <v>58005.044286904769</v>
      </c>
    </row>
    <row r="28370" spans="1:8" x14ac:dyDescent="0.25">
      <c r="A28370" s="6">
        <v>45587</v>
      </c>
      <c r="B28370" s="13">
        <v>0.5</v>
      </c>
      <c r="C28370" s="3">
        <v>338051.12</v>
      </c>
      <c r="D28370" s="3">
        <v>338051.12</v>
      </c>
      <c r="E28370" s="3">
        <v>173253.43670902384</v>
      </c>
      <c r="F28370" s="3">
        <v>105142.69740905153</v>
      </c>
      <c r="G28370" s="3">
        <v>41956.670305396838</v>
      </c>
      <c r="H28370" s="3">
        <v>55014.661708916421</v>
      </c>
    </row>
    <row r="28371" spans="1:8" x14ac:dyDescent="0.25">
      <c r="A28371" s="6">
        <v>45587</v>
      </c>
      <c r="B28371" s="13">
        <v>0.51041666666666663</v>
      </c>
      <c r="C28371" s="3">
        <v>339779.22</v>
      </c>
      <c r="D28371" s="3">
        <v>339779.22</v>
      </c>
      <c r="E28371" s="3">
        <v>173347.03903004419</v>
      </c>
      <c r="F28371" s="3">
        <v>105271.27709093693</v>
      </c>
      <c r="G28371" s="3">
        <v>41670.682249872661</v>
      </c>
      <c r="H28371" s="3">
        <v>55453.274131547369</v>
      </c>
    </row>
    <row r="28372" spans="1:8" x14ac:dyDescent="0.25">
      <c r="A28372" s="6">
        <v>45587</v>
      </c>
      <c r="B28372" s="13">
        <v>0.52083333333333337</v>
      </c>
      <c r="C28372" s="3">
        <v>339482.44</v>
      </c>
      <c r="D28372" s="3">
        <v>339482.44</v>
      </c>
      <c r="E28372" s="3">
        <v>170092.0759964647</v>
      </c>
      <c r="F28372" s="3">
        <v>105999.10228171288</v>
      </c>
      <c r="G28372" s="3">
        <v>40706.559223164913</v>
      </c>
      <c r="H28372" s="3">
        <v>54747.323066423902</v>
      </c>
    </row>
    <row r="28373" spans="1:8" x14ac:dyDescent="0.25">
      <c r="A28373" s="6">
        <v>45587</v>
      </c>
      <c r="B28373" s="13">
        <v>0.53125</v>
      </c>
      <c r="C28373" s="3">
        <v>333910.94</v>
      </c>
      <c r="D28373" s="3">
        <v>333910.94</v>
      </c>
      <c r="E28373" s="3">
        <v>166158.48952723001</v>
      </c>
      <c r="F28373" s="3">
        <v>104786.45587260043</v>
      </c>
      <c r="G28373" s="3">
        <v>38839.214181865274</v>
      </c>
      <c r="H28373" s="3">
        <v>56776.318571621436</v>
      </c>
    </row>
    <row r="28374" spans="1:8" x14ac:dyDescent="0.25">
      <c r="A28374" s="6">
        <v>45587</v>
      </c>
      <c r="B28374" s="13">
        <v>0.54166666666666663</v>
      </c>
      <c r="C28374" s="3">
        <v>327024.05999999994</v>
      </c>
      <c r="D28374" s="3">
        <v>327024.05999999994</v>
      </c>
      <c r="E28374" s="3">
        <v>163835.7426034541</v>
      </c>
      <c r="F28374" s="3">
        <v>104799.39434513773</v>
      </c>
      <c r="G28374" s="3">
        <v>39194.576257390407</v>
      </c>
      <c r="H28374" s="3">
        <v>56478.76492467073</v>
      </c>
    </row>
    <row r="28375" spans="1:8" x14ac:dyDescent="0.25">
      <c r="A28375" s="6">
        <v>45587</v>
      </c>
      <c r="B28375" s="13">
        <v>0.55208333333333337</v>
      </c>
      <c r="C28375" s="3">
        <v>328428.32</v>
      </c>
      <c r="D28375" s="3">
        <v>328428.32</v>
      </c>
      <c r="E28375" s="3">
        <v>164734.062313109</v>
      </c>
      <c r="F28375" s="3">
        <v>105131.21864381632</v>
      </c>
      <c r="G28375" s="3">
        <v>40063.77967073601</v>
      </c>
      <c r="H28375" s="3">
        <v>53471.412091000529</v>
      </c>
    </row>
    <row r="28376" spans="1:8" x14ac:dyDescent="0.25">
      <c r="A28376" s="6">
        <v>45587</v>
      </c>
      <c r="B28376" s="13">
        <v>0.5625</v>
      </c>
      <c r="C28376" s="3">
        <v>323864.64</v>
      </c>
      <c r="D28376" s="3">
        <v>323864.64</v>
      </c>
      <c r="E28376" s="3">
        <v>160146.30987182423</v>
      </c>
      <c r="F28376" s="3">
        <v>103204.51926334079</v>
      </c>
      <c r="G28376" s="3">
        <v>39567.947513187137</v>
      </c>
      <c r="H28376" s="3">
        <v>49241.881490850574</v>
      </c>
    </row>
    <row r="28377" spans="1:8" x14ac:dyDescent="0.25">
      <c r="A28377" s="6">
        <v>45587</v>
      </c>
      <c r="B28377" s="13">
        <v>0.57291666666666663</v>
      </c>
      <c r="C28377" s="3">
        <v>310256.98000000004</v>
      </c>
      <c r="D28377" s="3">
        <v>310256.98000000004</v>
      </c>
      <c r="E28377" s="3">
        <v>150055.15969414794</v>
      </c>
      <c r="F28377" s="3">
        <v>97526.435429885387</v>
      </c>
      <c r="G28377" s="3">
        <v>37267.359848564542</v>
      </c>
      <c r="H28377" s="3">
        <v>48657.206798657127</v>
      </c>
    </row>
    <row r="28378" spans="1:8" x14ac:dyDescent="0.25">
      <c r="A28378" s="6">
        <v>45587</v>
      </c>
      <c r="B28378" s="13">
        <v>0.58333333333333337</v>
      </c>
      <c r="C28378" s="3">
        <v>303123.04000000004</v>
      </c>
      <c r="D28378" s="3">
        <v>303123.04000000004</v>
      </c>
      <c r="E28378" s="3">
        <v>147630.53025356267</v>
      </c>
      <c r="F28378" s="3">
        <v>94795.600651618442</v>
      </c>
      <c r="G28378" s="3">
        <v>36701.978650221165</v>
      </c>
      <c r="H28378" s="3">
        <v>50698.565478905446</v>
      </c>
    </row>
    <row r="28379" spans="1:8" x14ac:dyDescent="0.25">
      <c r="A28379" s="6">
        <v>45587</v>
      </c>
      <c r="B28379" s="13">
        <v>0.59375</v>
      </c>
      <c r="C28379" s="3">
        <v>306588.7</v>
      </c>
      <c r="D28379" s="3">
        <v>306588.7</v>
      </c>
      <c r="E28379" s="3">
        <v>148146.10837912821</v>
      </c>
      <c r="F28379" s="3">
        <v>91834.627337710001</v>
      </c>
      <c r="G28379" s="3">
        <v>35289.966620788575</v>
      </c>
      <c r="H28379" s="3">
        <v>48427.462263819893</v>
      </c>
    </row>
    <row r="28380" spans="1:8" x14ac:dyDescent="0.25">
      <c r="A28380" s="6">
        <v>45587</v>
      </c>
      <c r="B28380" s="13">
        <v>0.60416666666666663</v>
      </c>
      <c r="C28380" s="3">
        <v>304696.26</v>
      </c>
      <c r="D28380" s="3">
        <v>304696.26</v>
      </c>
      <c r="E28380" s="3">
        <v>146650.35348403908</v>
      </c>
      <c r="F28380" s="3">
        <v>90034.01459138417</v>
      </c>
      <c r="G28380" s="3">
        <v>35146.282174110136</v>
      </c>
      <c r="H28380" s="3">
        <v>48571.83667055054</v>
      </c>
    </row>
    <row r="28381" spans="1:8" x14ac:dyDescent="0.25">
      <c r="A28381" s="6">
        <v>45587</v>
      </c>
      <c r="B28381" s="13">
        <v>0.61458333333333337</v>
      </c>
      <c r="C28381" s="3">
        <v>304608.92</v>
      </c>
      <c r="D28381" s="3">
        <v>304608.92</v>
      </c>
      <c r="E28381" s="3">
        <v>146764.47702183243</v>
      </c>
      <c r="F28381" s="3">
        <v>91232.471846100059</v>
      </c>
      <c r="G28381" s="3">
        <v>36152.635099597901</v>
      </c>
      <c r="H28381" s="3">
        <v>47377.243927379881</v>
      </c>
    </row>
    <row r="28382" spans="1:8" x14ac:dyDescent="0.25">
      <c r="A28382" s="6">
        <v>45587</v>
      </c>
      <c r="B28382" s="13">
        <v>0.625</v>
      </c>
      <c r="C28382" s="3">
        <v>318086.12</v>
      </c>
      <c r="D28382" s="3">
        <v>318086.12</v>
      </c>
      <c r="E28382" s="3">
        <v>147325.1889545614</v>
      </c>
      <c r="F28382" s="3">
        <v>92348.270285053935</v>
      </c>
      <c r="G28382" s="3">
        <v>37588.848479378328</v>
      </c>
      <c r="H28382" s="3">
        <v>46606.833541677821</v>
      </c>
    </row>
    <row r="28383" spans="1:8" x14ac:dyDescent="0.25">
      <c r="A28383" s="6">
        <v>45587</v>
      </c>
      <c r="B28383" s="13">
        <v>0.63541666666666663</v>
      </c>
      <c r="C28383" s="3">
        <v>324952.98</v>
      </c>
      <c r="D28383" s="3">
        <v>324952.98</v>
      </c>
      <c r="E28383" s="3">
        <v>146670.07511469914</v>
      </c>
      <c r="F28383" s="3">
        <v>92866.49745068686</v>
      </c>
      <c r="G28383" s="3">
        <v>39011.484778971295</v>
      </c>
      <c r="H28383" s="3">
        <v>49226.770143951908</v>
      </c>
    </row>
    <row r="28384" spans="1:8" x14ac:dyDescent="0.25">
      <c r="A28384" s="6">
        <v>45587</v>
      </c>
      <c r="B28384" s="13">
        <v>0.64583333333333337</v>
      </c>
      <c r="C28384" s="3">
        <v>322406.04000000004</v>
      </c>
      <c r="D28384" s="3">
        <v>322406.04000000004</v>
      </c>
      <c r="E28384" s="3">
        <v>142921.68745363923</v>
      </c>
      <c r="F28384" s="3">
        <v>92016.984322470293</v>
      </c>
      <c r="G28384" s="3">
        <v>39502.163795011773</v>
      </c>
      <c r="H28384" s="3">
        <v>49051.417910007862</v>
      </c>
    </row>
    <row r="28385" spans="1:8" x14ac:dyDescent="0.25">
      <c r="A28385" s="6">
        <v>45587</v>
      </c>
      <c r="B28385" s="13">
        <v>0.65625</v>
      </c>
      <c r="C28385" s="3">
        <v>323256.77999999997</v>
      </c>
      <c r="D28385" s="3">
        <v>323256.77999999997</v>
      </c>
      <c r="E28385" s="3">
        <v>143897.92603062096</v>
      </c>
      <c r="F28385" s="3">
        <v>91738.134833882257</v>
      </c>
      <c r="G28385" s="3">
        <v>40116.042627851893</v>
      </c>
      <c r="H28385" s="3">
        <v>47601.241909001124</v>
      </c>
    </row>
    <row r="28386" spans="1:8" x14ac:dyDescent="0.25">
      <c r="A28386" s="6">
        <v>45587</v>
      </c>
      <c r="B28386" s="13">
        <v>0.66666666666666663</v>
      </c>
      <c r="C28386" s="3">
        <v>320958.88</v>
      </c>
      <c r="D28386" s="3">
        <v>320958.88</v>
      </c>
      <c r="E28386" s="3">
        <v>146139.18807646603</v>
      </c>
      <c r="F28386" s="3">
        <v>91860.150142091297</v>
      </c>
      <c r="G28386" s="3">
        <v>41844.890613570627</v>
      </c>
      <c r="H28386" s="3">
        <v>47936.353075229075</v>
      </c>
    </row>
    <row r="28387" spans="1:8" x14ac:dyDescent="0.25">
      <c r="A28387" s="6">
        <v>45587</v>
      </c>
      <c r="B28387" s="13">
        <v>0.67708333333333337</v>
      </c>
      <c r="C28387" s="3">
        <v>320859</v>
      </c>
      <c r="D28387" s="3">
        <v>320859</v>
      </c>
      <c r="E28387" s="3">
        <v>151626.68863234989</v>
      </c>
      <c r="F28387" s="3">
        <v>92127.75284176573</v>
      </c>
      <c r="G28387" s="3">
        <v>43455.94128839593</v>
      </c>
      <c r="H28387" s="3">
        <v>49119.51159340248</v>
      </c>
    </row>
    <row r="28388" spans="1:8" x14ac:dyDescent="0.25">
      <c r="A28388" s="6">
        <v>45587</v>
      </c>
      <c r="B28388" s="13">
        <v>0.6875</v>
      </c>
      <c r="C28388" s="3">
        <v>325145.04000000004</v>
      </c>
      <c r="D28388" s="3">
        <v>325145.04000000004</v>
      </c>
      <c r="E28388" s="3">
        <v>158377.21502179545</v>
      </c>
      <c r="F28388" s="3">
        <v>96077.036888224553</v>
      </c>
      <c r="G28388" s="3">
        <v>45663.4946910535</v>
      </c>
      <c r="H28388" s="3">
        <v>50434.810763787515</v>
      </c>
    </row>
    <row r="28389" spans="1:8" x14ac:dyDescent="0.25">
      <c r="A28389" s="6">
        <v>45587</v>
      </c>
      <c r="B28389" s="13">
        <v>0.69791666666666663</v>
      </c>
      <c r="C28389" s="3">
        <v>325437.86</v>
      </c>
      <c r="D28389" s="3">
        <v>325437.86</v>
      </c>
      <c r="E28389" s="3">
        <v>162289.31173173725</v>
      </c>
      <c r="F28389" s="3">
        <v>98613.000421201839</v>
      </c>
      <c r="G28389" s="3">
        <v>47726.964799260953</v>
      </c>
      <c r="H28389" s="3">
        <v>50573.205114055461</v>
      </c>
    </row>
    <row r="28390" spans="1:8" x14ac:dyDescent="0.25">
      <c r="A28390" s="6">
        <v>45587</v>
      </c>
      <c r="B28390" s="13">
        <v>0.70833333333333337</v>
      </c>
      <c r="C28390" s="3">
        <v>329877.68</v>
      </c>
      <c r="D28390" s="3">
        <v>329877.68</v>
      </c>
      <c r="E28390" s="3">
        <v>163469.52146206622</v>
      </c>
      <c r="F28390" s="3">
        <v>99580.203195360664</v>
      </c>
      <c r="G28390" s="3">
        <v>49512.252448307467</v>
      </c>
      <c r="H28390" s="3">
        <v>51514.020765482026</v>
      </c>
    </row>
    <row r="28391" spans="1:8" x14ac:dyDescent="0.25">
      <c r="A28391" s="6">
        <v>45587</v>
      </c>
      <c r="B28391" s="13">
        <v>0.71875</v>
      </c>
      <c r="C28391" s="3">
        <v>330559.46000000002</v>
      </c>
      <c r="D28391" s="3">
        <v>330559.46000000002</v>
      </c>
      <c r="E28391" s="3">
        <v>165981.47166504446</v>
      </c>
      <c r="F28391" s="3">
        <v>102291.68793100305</v>
      </c>
      <c r="G28391" s="3">
        <v>52193.963850458444</v>
      </c>
      <c r="H28391" s="3">
        <v>53189.784962840378</v>
      </c>
    </row>
    <row r="28392" spans="1:8" x14ac:dyDescent="0.25">
      <c r="A28392" s="6">
        <v>45587</v>
      </c>
      <c r="B28392" s="13">
        <v>0.72916666666666663</v>
      </c>
      <c r="C28392" s="3">
        <v>344907.86</v>
      </c>
      <c r="D28392" s="3">
        <v>344907.86</v>
      </c>
      <c r="E28392" s="3">
        <v>168910.61877683963</v>
      </c>
      <c r="F28392" s="3">
        <v>104933.48881980599</v>
      </c>
      <c r="G28392" s="3">
        <v>54460.082298645037</v>
      </c>
      <c r="H28392" s="3">
        <v>54477.995247887266</v>
      </c>
    </row>
    <row r="28393" spans="1:8" x14ac:dyDescent="0.25">
      <c r="A28393" s="6">
        <v>45587</v>
      </c>
      <c r="B28393" s="13">
        <v>0.73958333333333337</v>
      </c>
      <c r="C28393" s="3">
        <v>342191.74</v>
      </c>
      <c r="D28393" s="3">
        <v>342191.74</v>
      </c>
      <c r="E28393" s="3">
        <v>170279.11115718147</v>
      </c>
      <c r="F28393" s="3">
        <v>105753.0305217343</v>
      </c>
      <c r="G28393" s="3">
        <v>56424.886686146201</v>
      </c>
      <c r="H28393" s="3">
        <v>55813.039580767203</v>
      </c>
    </row>
    <row r="28394" spans="1:8" x14ac:dyDescent="0.25">
      <c r="A28394" s="6">
        <v>45587</v>
      </c>
      <c r="B28394" s="13">
        <v>0.75</v>
      </c>
      <c r="C28394" s="3">
        <v>345450.6</v>
      </c>
      <c r="D28394" s="3">
        <v>345450.6</v>
      </c>
      <c r="E28394" s="3">
        <v>170439.95437894636</v>
      </c>
      <c r="F28394" s="3">
        <v>106926.6837082159</v>
      </c>
      <c r="G28394" s="3">
        <v>58197.914241375001</v>
      </c>
      <c r="H28394" s="3">
        <v>57343.564491390818</v>
      </c>
    </row>
    <row r="28395" spans="1:8" x14ac:dyDescent="0.25">
      <c r="A28395" s="6">
        <v>45587</v>
      </c>
      <c r="B28395" s="13">
        <v>0.76041666666666663</v>
      </c>
      <c r="C28395" s="3">
        <v>349804.18</v>
      </c>
      <c r="D28395" s="3">
        <v>349804.18</v>
      </c>
      <c r="E28395" s="3">
        <v>173194.74999779026</v>
      </c>
      <c r="F28395" s="3">
        <v>108711.29167638831</v>
      </c>
      <c r="G28395" s="3">
        <v>59910.377820607799</v>
      </c>
      <c r="H28395" s="3">
        <v>58863.801017253078</v>
      </c>
    </row>
    <row r="28396" spans="1:8" x14ac:dyDescent="0.25">
      <c r="A28396" s="6">
        <v>45587</v>
      </c>
      <c r="B28396" s="13">
        <v>0.77083333333333337</v>
      </c>
      <c r="C28396" s="3">
        <v>363383.9</v>
      </c>
      <c r="D28396" s="3">
        <v>363383.9</v>
      </c>
      <c r="E28396" s="3">
        <v>177903.280246938</v>
      </c>
      <c r="F28396" s="3">
        <v>110914.9245900987</v>
      </c>
      <c r="G28396" s="3">
        <v>61816.716396314449</v>
      </c>
      <c r="H28396" s="3">
        <v>60668.366817972434</v>
      </c>
    </row>
    <row r="28397" spans="1:8" x14ac:dyDescent="0.25">
      <c r="A28397" s="6">
        <v>45587</v>
      </c>
      <c r="B28397" s="13">
        <v>0.78125</v>
      </c>
      <c r="C28397" s="3">
        <v>370802.74</v>
      </c>
      <c r="D28397" s="3">
        <v>370802.74</v>
      </c>
      <c r="E28397" s="3">
        <v>181618.07787853247</v>
      </c>
      <c r="F28397" s="3">
        <v>114219.31698534805</v>
      </c>
      <c r="G28397" s="3">
        <v>64177.049424011289</v>
      </c>
      <c r="H28397" s="3">
        <v>63089.522993461811</v>
      </c>
    </row>
    <row r="28398" spans="1:8" x14ac:dyDescent="0.25">
      <c r="A28398" s="6">
        <v>45587</v>
      </c>
      <c r="B28398" s="13">
        <v>0.79166666666666663</v>
      </c>
      <c r="C28398" s="3">
        <v>377100.24</v>
      </c>
      <c r="D28398" s="3">
        <v>377100.24</v>
      </c>
      <c r="E28398" s="3">
        <v>184122.6297697929</v>
      </c>
      <c r="F28398" s="3">
        <v>114761.84062789271</v>
      </c>
      <c r="G28398" s="3">
        <v>64959.253583520185</v>
      </c>
      <c r="H28398" s="3">
        <v>63875.816167168654</v>
      </c>
    </row>
    <row r="28399" spans="1:8" x14ac:dyDescent="0.25">
      <c r="A28399" s="6">
        <v>45587</v>
      </c>
      <c r="B28399" s="13">
        <v>0.80208333333333337</v>
      </c>
      <c r="C28399" s="3">
        <v>377080.22</v>
      </c>
      <c r="D28399" s="3">
        <v>377080.22</v>
      </c>
      <c r="E28399" s="3">
        <v>182204.58418101733</v>
      </c>
      <c r="F28399" s="3">
        <v>112277.44252356865</v>
      </c>
      <c r="G28399" s="3">
        <v>64312.791284793595</v>
      </c>
      <c r="H28399" s="3">
        <v>63319.875123737867</v>
      </c>
    </row>
    <row r="28400" spans="1:8" x14ac:dyDescent="0.25">
      <c r="A28400" s="6">
        <v>45587</v>
      </c>
      <c r="B28400" s="13">
        <v>0.8125</v>
      </c>
      <c r="C28400" s="3">
        <v>370100.72</v>
      </c>
      <c r="D28400" s="3">
        <v>370100.72</v>
      </c>
      <c r="E28400" s="3">
        <v>176878.56650269459</v>
      </c>
      <c r="F28400" s="3">
        <v>110654.66809337387</v>
      </c>
      <c r="G28400" s="3">
        <v>62784.253114555744</v>
      </c>
      <c r="H28400" s="3">
        <v>61867.429495032011</v>
      </c>
    </row>
    <row r="28401" spans="1:8" x14ac:dyDescent="0.25">
      <c r="A28401" s="6">
        <v>45587</v>
      </c>
      <c r="B28401" s="13">
        <v>0.82291666666666663</v>
      </c>
      <c r="C28401" s="3">
        <v>367826.58</v>
      </c>
      <c r="D28401" s="3">
        <v>367826.58</v>
      </c>
      <c r="E28401" s="3">
        <v>175159.21470440493</v>
      </c>
      <c r="F28401" s="3">
        <v>109283.67544696697</v>
      </c>
      <c r="G28401" s="3">
        <v>61913.228770061505</v>
      </c>
      <c r="H28401" s="3">
        <v>61040.06845935544</v>
      </c>
    </row>
    <row r="28402" spans="1:8" x14ac:dyDescent="0.25">
      <c r="A28402" s="6">
        <v>45587</v>
      </c>
      <c r="B28402" s="13">
        <v>0.83333333333333337</v>
      </c>
      <c r="C28402" s="3">
        <v>340955.56</v>
      </c>
      <c r="D28402" s="3">
        <v>340955.56</v>
      </c>
      <c r="E28402" s="3">
        <v>172356.8597537255</v>
      </c>
      <c r="F28402" s="3">
        <v>105943.84444716301</v>
      </c>
      <c r="G28402" s="3">
        <v>59547.613771178367</v>
      </c>
      <c r="H28402" s="3">
        <v>58707.109123652634</v>
      </c>
    </row>
    <row r="28403" spans="1:8" x14ac:dyDescent="0.25">
      <c r="A28403" s="6">
        <v>45587</v>
      </c>
      <c r="B28403" s="13">
        <v>0.84375</v>
      </c>
      <c r="C28403" s="3">
        <v>335098.72000000003</v>
      </c>
      <c r="D28403" s="3">
        <v>335098.72000000003</v>
      </c>
      <c r="E28403" s="3">
        <v>168332.47501635388</v>
      </c>
      <c r="F28403" s="3">
        <v>103069.22968417693</v>
      </c>
      <c r="G28403" s="3">
        <v>57600.75558885403</v>
      </c>
      <c r="H28403" s="3">
        <v>56890.105354857405</v>
      </c>
    </row>
    <row r="28404" spans="1:8" x14ac:dyDescent="0.25">
      <c r="A28404" s="6">
        <v>45587</v>
      </c>
      <c r="B28404" s="13">
        <v>0.85416666666666663</v>
      </c>
      <c r="C28404" s="3">
        <v>335743.75999999995</v>
      </c>
      <c r="D28404" s="3">
        <v>335743.75999999995</v>
      </c>
      <c r="E28404" s="3">
        <v>165214.86545283144</v>
      </c>
      <c r="F28404" s="3">
        <v>102027.23017633248</v>
      </c>
      <c r="G28404" s="3">
        <v>55716.844388905585</v>
      </c>
      <c r="H28404" s="3">
        <v>55064.335381526413</v>
      </c>
    </row>
    <row r="28405" spans="1:8" x14ac:dyDescent="0.25">
      <c r="A28405" s="6">
        <v>45587</v>
      </c>
      <c r="B28405" s="13">
        <v>0.86458333333333337</v>
      </c>
      <c r="C28405" s="3">
        <v>332662.21999999997</v>
      </c>
      <c r="D28405" s="3">
        <v>332662.21999999997</v>
      </c>
      <c r="E28405" s="3">
        <v>161773.11763597489</v>
      </c>
      <c r="F28405" s="3">
        <v>99355.619512129953</v>
      </c>
      <c r="G28405" s="3">
        <v>54415.614851382488</v>
      </c>
      <c r="H28405" s="3">
        <v>53749.399528813628</v>
      </c>
    </row>
    <row r="28406" spans="1:8" x14ac:dyDescent="0.25">
      <c r="A28406" s="6">
        <v>45587</v>
      </c>
      <c r="B28406" s="13">
        <v>0.875</v>
      </c>
      <c r="C28406" s="3">
        <v>302537.62</v>
      </c>
      <c r="D28406" s="3">
        <v>302537.62</v>
      </c>
      <c r="E28406" s="3">
        <v>154929.70020003256</v>
      </c>
      <c r="F28406" s="3">
        <v>96050.648019971486</v>
      </c>
      <c r="G28406" s="3">
        <v>51997.798584987642</v>
      </c>
      <c r="H28406" s="3">
        <v>51357.691189795994</v>
      </c>
    </row>
    <row r="28407" spans="1:8" x14ac:dyDescent="0.25">
      <c r="A28407" s="6">
        <v>45587</v>
      </c>
      <c r="B28407" s="13">
        <v>0.88541666666666663</v>
      </c>
      <c r="C28407" s="3">
        <v>286358.59999999998</v>
      </c>
      <c r="D28407" s="3">
        <v>286358.59999999998</v>
      </c>
      <c r="E28407" s="3">
        <v>148650.43571208912</v>
      </c>
      <c r="F28407" s="3">
        <v>92227.937431528189</v>
      </c>
      <c r="G28407" s="3">
        <v>50151.881945412766</v>
      </c>
      <c r="H28407" s="3">
        <v>49537.69293177277</v>
      </c>
    </row>
    <row r="28408" spans="1:8" x14ac:dyDescent="0.25">
      <c r="A28408" s="6">
        <v>45587</v>
      </c>
      <c r="B28408" s="13">
        <v>0.89583333333333337</v>
      </c>
      <c r="C28408" s="3">
        <v>292393.64</v>
      </c>
      <c r="D28408" s="3">
        <v>292393.64</v>
      </c>
      <c r="E28408" s="3">
        <v>143378.42160743161</v>
      </c>
      <c r="F28408" s="3">
        <v>89048.965030692052</v>
      </c>
      <c r="G28408" s="3">
        <v>48973.484194925506</v>
      </c>
      <c r="H28408" s="3">
        <v>48342.596001048354</v>
      </c>
    </row>
    <row r="28409" spans="1:8" x14ac:dyDescent="0.25">
      <c r="A28409" s="6">
        <v>45587</v>
      </c>
      <c r="B28409" s="13">
        <v>0.90625</v>
      </c>
      <c r="C28409" s="3">
        <v>293735.64</v>
      </c>
      <c r="D28409" s="3">
        <v>293735.64</v>
      </c>
      <c r="E28409" s="3">
        <v>143650.3315901098</v>
      </c>
      <c r="F28409" s="3">
        <v>88737.124323620563</v>
      </c>
      <c r="G28409" s="3">
        <v>50693.513471761216</v>
      </c>
      <c r="H28409" s="3">
        <v>50015.852564031171</v>
      </c>
    </row>
    <row r="28410" spans="1:8" x14ac:dyDescent="0.25">
      <c r="A28410" s="6">
        <v>45587</v>
      </c>
      <c r="B28410" s="13">
        <v>0.91666666666666663</v>
      </c>
      <c r="C28410" s="3">
        <v>289463.24</v>
      </c>
      <c r="D28410" s="3">
        <v>289463.24</v>
      </c>
      <c r="E28410" s="3">
        <v>142529.15888414124</v>
      </c>
      <c r="F28410" s="3">
        <v>87017.904467157932</v>
      </c>
      <c r="G28410" s="3">
        <v>50169.73259970377</v>
      </c>
      <c r="H28410" s="3">
        <v>49516.374413482445</v>
      </c>
    </row>
    <row r="28411" spans="1:8" x14ac:dyDescent="0.25">
      <c r="A28411" s="6">
        <v>45587</v>
      </c>
      <c r="B28411" s="13">
        <v>0.92708333333333337</v>
      </c>
      <c r="C28411" s="3">
        <v>286224.39999999997</v>
      </c>
      <c r="D28411" s="3">
        <v>286224.39999999997</v>
      </c>
      <c r="E28411" s="3">
        <v>139162.17978433994</v>
      </c>
      <c r="F28411" s="3">
        <v>84469.072100105011</v>
      </c>
      <c r="G28411" s="3">
        <v>47082.150458486234</v>
      </c>
      <c r="H28411" s="3">
        <v>47220.944858224633</v>
      </c>
    </row>
    <row r="28412" spans="1:8" x14ac:dyDescent="0.25">
      <c r="A28412" s="6">
        <v>45587</v>
      </c>
      <c r="B28412" s="13">
        <v>0.9375</v>
      </c>
      <c r="C28412" s="3">
        <v>280262.40000000002</v>
      </c>
      <c r="D28412" s="3">
        <v>280262.40000000002</v>
      </c>
      <c r="E28412" s="3">
        <v>136030.49509481405</v>
      </c>
      <c r="F28412" s="3">
        <v>83320.598660877935</v>
      </c>
      <c r="G28412" s="3">
        <v>45135.752753915855</v>
      </c>
      <c r="H28412" s="3">
        <v>45293.117498016218</v>
      </c>
    </row>
    <row r="28413" spans="1:8" x14ac:dyDescent="0.25">
      <c r="A28413" s="6">
        <v>45587</v>
      </c>
      <c r="B28413" s="13">
        <v>0.94791666666666663</v>
      </c>
      <c r="C28413" s="3">
        <v>271449.42</v>
      </c>
      <c r="D28413" s="3">
        <v>271449.42</v>
      </c>
      <c r="E28413" s="3">
        <v>129675.96095722665</v>
      </c>
      <c r="F28413" s="3">
        <v>80680.031134473946</v>
      </c>
      <c r="G28413" s="3">
        <v>43096.208949651489</v>
      </c>
      <c r="H28413" s="3">
        <v>43221.365459326604</v>
      </c>
    </row>
    <row r="28414" spans="1:8" x14ac:dyDescent="0.25">
      <c r="A28414" s="6">
        <v>45587</v>
      </c>
      <c r="B28414" s="13">
        <v>0.95833333333333337</v>
      </c>
      <c r="C28414" s="3">
        <v>256228.5</v>
      </c>
      <c r="D28414" s="3">
        <v>256228.5</v>
      </c>
      <c r="E28414" s="3">
        <v>122578.51588250887</v>
      </c>
      <c r="F28414" s="3">
        <v>77604.297494169485</v>
      </c>
      <c r="G28414" s="3">
        <v>40728.516458879159</v>
      </c>
      <c r="H28414" s="3">
        <v>40722.78337411445</v>
      </c>
    </row>
    <row r="28415" spans="1:8" x14ac:dyDescent="0.25">
      <c r="A28415" s="6">
        <v>45587</v>
      </c>
      <c r="B28415" s="13">
        <v>0.96875</v>
      </c>
      <c r="C28415" s="3">
        <v>239442.5</v>
      </c>
      <c r="D28415" s="3">
        <v>239442.5</v>
      </c>
      <c r="E28415" s="3">
        <v>120864.36374621828</v>
      </c>
      <c r="F28415" s="3">
        <v>74514.672829861622</v>
      </c>
      <c r="G28415" s="3">
        <v>38849.131150109613</v>
      </c>
      <c r="H28415" s="3">
        <v>38500.474200908953</v>
      </c>
    </row>
    <row r="28416" spans="1:8" x14ac:dyDescent="0.25">
      <c r="A28416" s="6">
        <v>45587</v>
      </c>
      <c r="B28416" s="13">
        <v>0.97916666666666663</v>
      </c>
      <c r="C28416" s="3">
        <v>237598.68</v>
      </c>
      <c r="D28416" s="3">
        <v>237598.68</v>
      </c>
      <c r="E28416" s="3">
        <v>122266.62600480451</v>
      </c>
      <c r="F28416" s="3">
        <v>72739.061087285518</v>
      </c>
      <c r="G28416" s="3">
        <v>36946.451058751052</v>
      </c>
      <c r="H28416" s="3">
        <v>36496.913436625749</v>
      </c>
    </row>
    <row r="28417" spans="1:8" x14ac:dyDescent="0.25">
      <c r="A28417" s="6">
        <v>45587</v>
      </c>
      <c r="B28417" s="13">
        <v>0.98958333333333337</v>
      </c>
      <c r="C28417" s="3">
        <v>229913.64</v>
      </c>
      <c r="D28417" s="3">
        <v>229913.64</v>
      </c>
      <c r="E28417" s="3">
        <v>117831.1583314681</v>
      </c>
      <c r="F28417" s="3">
        <v>70998.847603362068</v>
      </c>
      <c r="G28417" s="3">
        <v>35047.050730813695</v>
      </c>
      <c r="H28417" s="3">
        <v>34628.740111970154</v>
      </c>
    </row>
    <row r="28418" spans="1:8" x14ac:dyDescent="0.25">
      <c r="A28418" s="6">
        <v>45588</v>
      </c>
      <c r="B28418" s="13">
        <v>0</v>
      </c>
      <c r="C28418" s="3">
        <v>228189.94</v>
      </c>
      <c r="D28418" s="3">
        <v>228189.94</v>
      </c>
      <c r="E28418" s="3">
        <v>114560.72906241837</v>
      </c>
      <c r="F28418" s="3">
        <v>69395.802652768674</v>
      </c>
      <c r="G28418" s="3">
        <v>33444.401787812778</v>
      </c>
      <c r="H28418" s="3">
        <v>33025.994266827758</v>
      </c>
    </row>
    <row r="28419" spans="1:8" x14ac:dyDescent="0.25">
      <c r="A28419" s="6">
        <v>45588</v>
      </c>
      <c r="B28419" s="13">
        <v>1.0416666666666666E-2</v>
      </c>
      <c r="C28419" s="3">
        <v>225924.59999999998</v>
      </c>
      <c r="D28419" s="3">
        <v>225924.59999999998</v>
      </c>
      <c r="E28419" s="3">
        <v>116099.85681634808</v>
      </c>
      <c r="F28419" s="3">
        <v>69310.821165056434</v>
      </c>
      <c r="G28419" s="3">
        <v>32111.56984977737</v>
      </c>
      <c r="H28419" s="3">
        <v>31723.474087137827</v>
      </c>
    </row>
    <row r="28420" spans="1:8" x14ac:dyDescent="0.25">
      <c r="A28420" s="6">
        <v>45588</v>
      </c>
      <c r="B28420" s="13">
        <v>2.0833333333333332E-2</v>
      </c>
      <c r="C28420" s="3">
        <v>219297.76</v>
      </c>
      <c r="D28420" s="3">
        <v>219297.76</v>
      </c>
      <c r="E28420" s="3">
        <v>112006.84281359702</v>
      </c>
      <c r="F28420" s="3">
        <v>68663.511821040971</v>
      </c>
      <c r="G28420" s="3">
        <v>31002.493726860295</v>
      </c>
      <c r="H28420" s="3">
        <v>30675.045811304735</v>
      </c>
    </row>
    <row r="28421" spans="1:8" x14ac:dyDescent="0.25">
      <c r="A28421" s="6">
        <v>45588</v>
      </c>
      <c r="B28421" s="13">
        <v>3.125E-2</v>
      </c>
      <c r="C28421" s="3">
        <v>224461.16</v>
      </c>
      <c r="D28421" s="3">
        <v>224461.16</v>
      </c>
      <c r="E28421" s="3">
        <v>110487.11793225298</v>
      </c>
      <c r="F28421" s="3">
        <v>67186.258883818358</v>
      </c>
      <c r="G28421" s="3">
        <v>30228.355333787724</v>
      </c>
      <c r="H28421" s="3">
        <v>29831.949521831011</v>
      </c>
    </row>
    <row r="28422" spans="1:8" x14ac:dyDescent="0.25">
      <c r="A28422" s="6">
        <v>45588</v>
      </c>
      <c r="B28422" s="13">
        <v>4.1666666666666664E-2</v>
      </c>
      <c r="C28422" s="3">
        <v>237755.10000000003</v>
      </c>
      <c r="D28422" s="3">
        <v>237755.10000000003</v>
      </c>
      <c r="E28422" s="3">
        <v>109076.89550402435</v>
      </c>
      <c r="F28422" s="3">
        <v>65059.8609670324</v>
      </c>
      <c r="G28422" s="3">
        <v>29358.967552417023</v>
      </c>
      <c r="H28422" s="3">
        <v>28951.884144600073</v>
      </c>
    </row>
    <row r="28423" spans="1:8" x14ac:dyDescent="0.25">
      <c r="A28423" s="6">
        <v>45588</v>
      </c>
      <c r="B28423" s="13">
        <v>5.2083333333333336E-2</v>
      </c>
      <c r="C28423" s="3">
        <v>235828.12</v>
      </c>
      <c r="D28423" s="3">
        <v>235828.12</v>
      </c>
      <c r="E28423" s="3">
        <v>107626.8273996762</v>
      </c>
      <c r="F28423" s="3">
        <v>64371.174390034408</v>
      </c>
      <c r="G28423" s="3">
        <v>28814.19031975446</v>
      </c>
      <c r="H28423" s="3">
        <v>28455.739139013989</v>
      </c>
    </row>
    <row r="28424" spans="1:8" x14ac:dyDescent="0.25">
      <c r="A28424" s="6">
        <v>45588</v>
      </c>
      <c r="B28424" s="13">
        <v>6.25E-2</v>
      </c>
      <c r="C28424" s="3">
        <v>231931.26</v>
      </c>
      <c r="D28424" s="3">
        <v>231931.26</v>
      </c>
      <c r="E28424" s="3">
        <v>107809.98084934505</v>
      </c>
      <c r="F28424" s="3">
        <v>63727.947969784007</v>
      </c>
      <c r="G28424" s="3">
        <v>28335.266877818125</v>
      </c>
      <c r="H28424" s="3">
        <v>27990.999016404781</v>
      </c>
    </row>
    <row r="28425" spans="1:8" x14ac:dyDescent="0.25">
      <c r="A28425" s="6">
        <v>45588</v>
      </c>
      <c r="B28425" s="13">
        <v>7.2916666666666671E-2</v>
      </c>
      <c r="C28425" s="3">
        <v>232326.6</v>
      </c>
      <c r="D28425" s="3">
        <v>232326.6</v>
      </c>
      <c r="E28425" s="3">
        <v>109404.71325737139</v>
      </c>
      <c r="F28425" s="3">
        <v>63773.248388127482</v>
      </c>
      <c r="G28425" s="3">
        <v>27812.398537849265</v>
      </c>
      <c r="H28425" s="3">
        <v>27481.264881730731</v>
      </c>
    </row>
    <row r="28426" spans="1:8" x14ac:dyDescent="0.25">
      <c r="A28426" s="6">
        <v>45588</v>
      </c>
      <c r="B28426" s="13">
        <v>8.3333333333333329E-2</v>
      </c>
      <c r="C28426" s="3">
        <v>231779.9</v>
      </c>
      <c r="D28426" s="3">
        <v>231779.9</v>
      </c>
      <c r="E28426" s="3">
        <v>111387.3379527761</v>
      </c>
      <c r="F28426" s="3">
        <v>64245.73886693301</v>
      </c>
      <c r="G28426" s="3">
        <v>27914.043849479058</v>
      </c>
      <c r="H28426" s="3">
        <v>27632.540403516301</v>
      </c>
    </row>
    <row r="28427" spans="1:8" x14ac:dyDescent="0.25">
      <c r="A28427" s="6">
        <v>45588</v>
      </c>
      <c r="B28427" s="13">
        <v>9.375E-2</v>
      </c>
      <c r="C28427" s="3">
        <v>229283.34</v>
      </c>
      <c r="D28427" s="3">
        <v>229283.34</v>
      </c>
      <c r="E28427" s="3">
        <v>109349.2701072749</v>
      </c>
      <c r="F28427" s="3">
        <v>63574.275164179999</v>
      </c>
      <c r="G28427" s="3">
        <v>27718.180348719739</v>
      </c>
      <c r="H28427" s="3">
        <v>27481.953571753766</v>
      </c>
    </row>
    <row r="28428" spans="1:8" x14ac:dyDescent="0.25">
      <c r="A28428" s="6">
        <v>45588</v>
      </c>
      <c r="B28428" s="13">
        <v>0.10416666666666667</v>
      </c>
      <c r="C28428" s="3">
        <v>228677.02</v>
      </c>
      <c r="D28428" s="3">
        <v>228677.02</v>
      </c>
      <c r="E28428" s="3">
        <v>109272.5233208836</v>
      </c>
      <c r="F28428" s="3">
        <v>64005.1320555899</v>
      </c>
      <c r="G28428" s="3">
        <v>27869.907384387065</v>
      </c>
      <c r="H28428" s="3">
        <v>27647.021528001776</v>
      </c>
    </row>
    <row r="28429" spans="1:8" x14ac:dyDescent="0.25">
      <c r="A28429" s="6">
        <v>45588</v>
      </c>
      <c r="B28429" s="13">
        <v>0.11458333333333333</v>
      </c>
      <c r="C28429" s="3">
        <v>225969.48</v>
      </c>
      <c r="D28429" s="3">
        <v>225969.48</v>
      </c>
      <c r="E28429" s="3">
        <v>107278.26120543822</v>
      </c>
      <c r="F28429" s="3">
        <v>62606.655825529284</v>
      </c>
      <c r="G28429" s="3">
        <v>28027.731477480658</v>
      </c>
      <c r="H28429" s="3">
        <v>27789.547641621019</v>
      </c>
    </row>
    <row r="28430" spans="1:8" x14ac:dyDescent="0.25">
      <c r="A28430" s="6">
        <v>45588</v>
      </c>
      <c r="B28430" s="13">
        <v>0.125</v>
      </c>
      <c r="C28430" s="3">
        <v>225119.61999999997</v>
      </c>
      <c r="D28430" s="3">
        <v>225119.61999999997</v>
      </c>
      <c r="E28430" s="3">
        <v>105934.87867088182</v>
      </c>
      <c r="F28430" s="3">
        <v>62400.033693096608</v>
      </c>
      <c r="G28430" s="3">
        <v>28322.757727163436</v>
      </c>
      <c r="H28430" s="3">
        <v>28040.541652688993</v>
      </c>
    </row>
    <row r="28431" spans="1:8" x14ac:dyDescent="0.25">
      <c r="A28431" s="6">
        <v>45588</v>
      </c>
      <c r="B28431" s="13">
        <v>0.13541666666666666</v>
      </c>
      <c r="C28431" s="3">
        <v>226775.99999999997</v>
      </c>
      <c r="D28431" s="3">
        <v>226775.99999999997</v>
      </c>
      <c r="E28431" s="3">
        <v>106428.88320346887</v>
      </c>
      <c r="F28431" s="3">
        <v>62864.9565957698</v>
      </c>
      <c r="G28431" s="3">
        <v>29029.024407560217</v>
      </c>
      <c r="H28431" s="3">
        <v>28731.838824335293</v>
      </c>
    </row>
    <row r="28432" spans="1:8" x14ac:dyDescent="0.25">
      <c r="A28432" s="6">
        <v>45588</v>
      </c>
      <c r="B28432" s="13">
        <v>0.14583333333333334</v>
      </c>
      <c r="C28432" s="3">
        <v>232971.42</v>
      </c>
      <c r="D28432" s="3">
        <v>232971.42</v>
      </c>
      <c r="E28432" s="3">
        <v>109536.24361600843</v>
      </c>
      <c r="F28432" s="3">
        <v>64084.478786025851</v>
      </c>
      <c r="G28432" s="3">
        <v>30067.03099737905</v>
      </c>
      <c r="H28432" s="3">
        <v>29756.408625609289</v>
      </c>
    </row>
    <row r="28433" spans="1:8" x14ac:dyDescent="0.25">
      <c r="A28433" s="6">
        <v>45588</v>
      </c>
      <c r="B28433" s="13">
        <v>0.15625</v>
      </c>
      <c r="C28433" s="3">
        <v>235717.46</v>
      </c>
      <c r="D28433" s="3">
        <v>235717.46</v>
      </c>
      <c r="E28433" s="3">
        <v>111443.23476203477</v>
      </c>
      <c r="F28433" s="3">
        <v>64944.572843421382</v>
      </c>
      <c r="G28433" s="3">
        <v>30878.954610578003</v>
      </c>
      <c r="H28433" s="3">
        <v>30571.758725172214</v>
      </c>
    </row>
    <row r="28434" spans="1:8" x14ac:dyDescent="0.25">
      <c r="A28434" s="6">
        <v>45588</v>
      </c>
      <c r="B28434" s="13">
        <v>0.16666666666666666</v>
      </c>
      <c r="C28434" s="3">
        <v>239069.38</v>
      </c>
      <c r="D28434" s="3">
        <v>239069.38</v>
      </c>
      <c r="E28434" s="3">
        <v>113148.8725118307</v>
      </c>
      <c r="F28434" s="3">
        <v>66474.176501570226</v>
      </c>
      <c r="G28434" s="3">
        <v>32092.321003944024</v>
      </c>
      <c r="H28434" s="3">
        <v>31710.472467876203</v>
      </c>
    </row>
    <row r="28435" spans="1:8" x14ac:dyDescent="0.25">
      <c r="A28435" s="6">
        <v>45588</v>
      </c>
      <c r="B28435" s="13">
        <v>0.17708333333333334</v>
      </c>
      <c r="C28435" s="3">
        <v>245668.50000000003</v>
      </c>
      <c r="D28435" s="3">
        <v>245668.50000000003</v>
      </c>
      <c r="E28435" s="3">
        <v>115686.9750290743</v>
      </c>
      <c r="F28435" s="3">
        <v>67357.378886203631</v>
      </c>
      <c r="G28435" s="3">
        <v>33075.805764855104</v>
      </c>
      <c r="H28435" s="3">
        <v>32770.268961425601</v>
      </c>
    </row>
    <row r="28436" spans="1:8" x14ac:dyDescent="0.25">
      <c r="A28436" s="6">
        <v>45588</v>
      </c>
      <c r="B28436" s="13">
        <v>0.1875</v>
      </c>
      <c r="C28436" s="3">
        <v>250759.74000000002</v>
      </c>
      <c r="D28436" s="3">
        <v>250759.74000000002</v>
      </c>
      <c r="E28436" s="3">
        <v>118471.15783379038</v>
      </c>
      <c r="F28436" s="3">
        <v>68958.1386052132</v>
      </c>
      <c r="G28436" s="3">
        <v>34307.903313380288</v>
      </c>
      <c r="H28436" s="3">
        <v>34193.414412701866</v>
      </c>
    </row>
    <row r="28437" spans="1:8" x14ac:dyDescent="0.25">
      <c r="A28437" s="6">
        <v>45588</v>
      </c>
      <c r="B28437" s="13">
        <v>0.19791666666666666</v>
      </c>
      <c r="C28437" s="3">
        <v>254895.30000000002</v>
      </c>
      <c r="D28437" s="3">
        <v>254895.30000000002</v>
      </c>
      <c r="E28437" s="3">
        <v>117747.39518330427</v>
      </c>
      <c r="F28437" s="3">
        <v>71697.436447217464</v>
      </c>
      <c r="G28437" s="3">
        <v>35602.708924486469</v>
      </c>
      <c r="H28437" s="3">
        <v>35422.749165037916</v>
      </c>
    </row>
    <row r="28438" spans="1:8" x14ac:dyDescent="0.25">
      <c r="A28438" s="6">
        <v>45588</v>
      </c>
      <c r="B28438" s="13">
        <v>0.20833333333333334</v>
      </c>
      <c r="C28438" s="3">
        <v>264232.98</v>
      </c>
      <c r="D28438" s="3">
        <v>264232.98</v>
      </c>
      <c r="E28438" s="3">
        <v>125742.45339823434</v>
      </c>
      <c r="F28438" s="3">
        <v>75630.93792943524</v>
      </c>
      <c r="G28438" s="3">
        <v>37293.463292933389</v>
      </c>
      <c r="H28438" s="3">
        <v>37233.375076539065</v>
      </c>
    </row>
    <row r="28439" spans="1:8" x14ac:dyDescent="0.25">
      <c r="A28439" s="6">
        <v>45588</v>
      </c>
      <c r="B28439" s="13">
        <v>0.21875</v>
      </c>
      <c r="C28439" s="3">
        <v>266525.82</v>
      </c>
      <c r="D28439" s="3">
        <v>266525.82</v>
      </c>
      <c r="E28439" s="3">
        <v>130849.87142870804</v>
      </c>
      <c r="F28439" s="3">
        <v>78558.682095914395</v>
      </c>
      <c r="G28439" s="3">
        <v>38010.418371694403</v>
      </c>
      <c r="H28439" s="3">
        <v>37824.119100263189</v>
      </c>
    </row>
    <row r="28440" spans="1:8" x14ac:dyDescent="0.25">
      <c r="A28440" s="6">
        <v>45588</v>
      </c>
      <c r="B28440" s="13">
        <v>0.22916666666666666</v>
      </c>
      <c r="C28440" s="3">
        <v>276381.60000000003</v>
      </c>
      <c r="D28440" s="3">
        <v>276381.60000000003</v>
      </c>
      <c r="E28440" s="3">
        <v>136367.15522145323</v>
      </c>
      <c r="F28440" s="3">
        <v>82079.367206105351</v>
      </c>
      <c r="G28440" s="3">
        <v>39322.237674680437</v>
      </c>
      <c r="H28440" s="3">
        <v>39058.912220863473</v>
      </c>
    </row>
    <row r="28441" spans="1:8" x14ac:dyDescent="0.25">
      <c r="A28441" s="6">
        <v>45588</v>
      </c>
      <c r="B28441" s="13">
        <v>0.23958333333333334</v>
      </c>
      <c r="C28441" s="3">
        <v>283921.88</v>
      </c>
      <c r="D28441" s="3">
        <v>283921.88</v>
      </c>
      <c r="E28441" s="3">
        <v>137874.07758744614</v>
      </c>
      <c r="F28441" s="3">
        <v>82948.590668387304</v>
      </c>
      <c r="G28441" s="3">
        <v>37809.742797204024</v>
      </c>
      <c r="H28441" s="3">
        <v>37152.868898668858</v>
      </c>
    </row>
    <row r="28442" spans="1:8" x14ac:dyDescent="0.25">
      <c r="A28442" s="6">
        <v>45588</v>
      </c>
      <c r="B28442" s="13">
        <v>0.25</v>
      </c>
      <c r="C28442" s="3">
        <v>301112.46000000002</v>
      </c>
      <c r="D28442" s="3">
        <v>301112.46000000002</v>
      </c>
      <c r="E28442" s="3">
        <v>149313.3720333059</v>
      </c>
      <c r="F28442" s="3">
        <v>92176.978787286556</v>
      </c>
      <c r="G28442" s="3">
        <v>38438.618298838635</v>
      </c>
      <c r="H28442" s="3">
        <v>37771.864834933491</v>
      </c>
    </row>
    <row r="28443" spans="1:8" x14ac:dyDescent="0.25">
      <c r="A28443" s="6">
        <v>45588</v>
      </c>
      <c r="B28443" s="13">
        <v>0.26041666666666669</v>
      </c>
      <c r="C28443" s="3">
        <v>307287.86</v>
      </c>
      <c r="D28443" s="3">
        <v>307287.86</v>
      </c>
      <c r="E28443" s="3">
        <v>161331.77067507038</v>
      </c>
      <c r="F28443" s="3">
        <v>99503.371571633077</v>
      </c>
      <c r="G28443" s="3">
        <v>40963.780946752748</v>
      </c>
      <c r="H28443" s="3">
        <v>40272.310125301927</v>
      </c>
    </row>
    <row r="28444" spans="1:8" x14ac:dyDescent="0.25">
      <c r="A28444" s="6">
        <v>45588</v>
      </c>
      <c r="B28444" s="13">
        <v>0.27083333333333331</v>
      </c>
      <c r="C28444" s="3">
        <v>312810.3</v>
      </c>
      <c r="D28444" s="3">
        <v>312810.3</v>
      </c>
      <c r="E28444" s="3">
        <v>165211.55328008358</v>
      </c>
      <c r="F28444" s="3">
        <v>103622.51442002533</v>
      </c>
      <c r="G28444" s="3">
        <v>42611.471886383799</v>
      </c>
      <c r="H28444" s="3">
        <v>41886.999508114633</v>
      </c>
    </row>
    <row r="28445" spans="1:8" x14ac:dyDescent="0.25">
      <c r="A28445" s="6">
        <v>45588</v>
      </c>
      <c r="B28445" s="13">
        <v>0.28125</v>
      </c>
      <c r="C28445" s="3">
        <v>311880.58</v>
      </c>
      <c r="D28445" s="3">
        <v>311880.58</v>
      </c>
      <c r="E28445" s="3">
        <v>170597.30763670124</v>
      </c>
      <c r="F28445" s="3">
        <v>108111.20801610786</v>
      </c>
      <c r="G28445" s="3">
        <v>44124.421751796122</v>
      </c>
      <c r="H28445" s="3">
        <v>43409.010938252395</v>
      </c>
    </row>
    <row r="28446" spans="1:8" x14ac:dyDescent="0.25">
      <c r="A28446" s="6">
        <v>45588</v>
      </c>
      <c r="B28446" s="13">
        <v>0.29166666666666669</v>
      </c>
      <c r="C28446" s="3">
        <v>330528</v>
      </c>
      <c r="D28446" s="3">
        <v>330528</v>
      </c>
      <c r="E28446" s="3">
        <v>181622.81229505592</v>
      </c>
      <c r="F28446" s="3">
        <v>113398.57360586646</v>
      </c>
      <c r="G28446" s="3">
        <v>46481.113524148983</v>
      </c>
      <c r="H28446" s="3">
        <v>45805.925071848949</v>
      </c>
    </row>
    <row r="28447" spans="1:8" x14ac:dyDescent="0.25">
      <c r="A28447" s="6">
        <v>45588</v>
      </c>
      <c r="B28447" s="13">
        <v>0.30208333333333331</v>
      </c>
      <c r="C28447" s="3">
        <v>336015.68000000005</v>
      </c>
      <c r="D28447" s="3">
        <v>336015.68000000005</v>
      </c>
      <c r="E28447" s="3">
        <v>185788.92411693727</v>
      </c>
      <c r="F28447" s="3">
        <v>117191.73325206935</v>
      </c>
      <c r="G28447" s="3">
        <v>48434.0958927709</v>
      </c>
      <c r="H28447" s="3">
        <v>47688.928344725391</v>
      </c>
    </row>
    <row r="28448" spans="1:8" x14ac:dyDescent="0.25">
      <c r="A28448" s="6">
        <v>45588</v>
      </c>
      <c r="B28448" s="13">
        <v>0.3125</v>
      </c>
      <c r="C28448" s="3">
        <v>361311.06000000006</v>
      </c>
      <c r="D28448" s="3">
        <v>361311.06000000006</v>
      </c>
      <c r="E28448" s="3">
        <v>186526.40404933089</v>
      </c>
      <c r="F28448" s="3">
        <v>117898.87855821729</v>
      </c>
      <c r="G28448" s="3">
        <v>49033.236659777889</v>
      </c>
      <c r="H28448" s="3">
        <v>48273.689413017848</v>
      </c>
    </row>
    <row r="28449" spans="1:8" x14ac:dyDescent="0.25">
      <c r="A28449" s="6">
        <v>45588</v>
      </c>
      <c r="B28449" s="13">
        <v>0.32291666666666669</v>
      </c>
      <c r="C28449" s="3">
        <v>372690.12000000005</v>
      </c>
      <c r="D28449" s="3">
        <v>372690.12000000005</v>
      </c>
      <c r="E28449" s="3">
        <v>190346.86222206437</v>
      </c>
      <c r="F28449" s="3">
        <v>118811.9833026976</v>
      </c>
      <c r="G28449" s="3">
        <v>50248.639761107799</v>
      </c>
      <c r="H28449" s="3">
        <v>49488.448439302061</v>
      </c>
    </row>
    <row r="28450" spans="1:8" x14ac:dyDescent="0.25">
      <c r="A28450" s="6">
        <v>45588</v>
      </c>
      <c r="B28450" s="13">
        <v>0.33333333333333331</v>
      </c>
      <c r="C28450" s="3">
        <v>375603.36</v>
      </c>
      <c r="D28450" s="3">
        <v>375603.36</v>
      </c>
      <c r="E28450" s="3">
        <v>188741.50278336869</v>
      </c>
      <c r="F28450" s="3">
        <v>119391.89246027483</v>
      </c>
      <c r="G28450" s="3">
        <v>51037.995629278128</v>
      </c>
      <c r="H28450" s="3">
        <v>50229.872699471249</v>
      </c>
    </row>
    <row r="28451" spans="1:8" x14ac:dyDescent="0.25">
      <c r="A28451" s="6">
        <v>45588</v>
      </c>
      <c r="B28451" s="13">
        <v>0.34375</v>
      </c>
      <c r="C28451" s="3">
        <v>378898.74</v>
      </c>
      <c r="D28451" s="3">
        <v>378898.74</v>
      </c>
      <c r="E28451" s="3">
        <v>189591.41968263712</v>
      </c>
      <c r="F28451" s="3">
        <v>120041.76208637794</v>
      </c>
      <c r="G28451" s="3">
        <v>51986.892410531378</v>
      </c>
      <c r="H28451" s="3">
        <v>51163.511082106001</v>
      </c>
    </row>
    <row r="28452" spans="1:8" x14ac:dyDescent="0.25">
      <c r="A28452" s="6">
        <v>45588</v>
      </c>
      <c r="B28452" s="13">
        <v>0.35416666666666669</v>
      </c>
      <c r="C28452" s="3">
        <v>380090.26</v>
      </c>
      <c r="D28452" s="3">
        <v>380090.26</v>
      </c>
      <c r="E28452" s="3">
        <v>194287.50345128877</v>
      </c>
      <c r="F28452" s="3">
        <v>121279.82094132874</v>
      </c>
      <c r="G28452" s="3">
        <v>52324.886883534607</v>
      </c>
      <c r="H28452" s="3">
        <v>51620.692442670887</v>
      </c>
    </row>
    <row r="28453" spans="1:8" x14ac:dyDescent="0.25">
      <c r="A28453" s="6">
        <v>45588</v>
      </c>
      <c r="B28453" s="13">
        <v>0.36458333333333331</v>
      </c>
      <c r="C28453" s="3">
        <v>368118.08</v>
      </c>
      <c r="D28453" s="3">
        <v>368118.08</v>
      </c>
      <c r="E28453" s="3">
        <v>192352.73249192903</v>
      </c>
      <c r="F28453" s="3">
        <v>121459.41088647235</v>
      </c>
      <c r="G28453" s="3">
        <v>52183.428468955899</v>
      </c>
      <c r="H28453" s="3">
        <v>51793.740550346185</v>
      </c>
    </row>
    <row r="28454" spans="1:8" x14ac:dyDescent="0.25">
      <c r="A28454" s="6">
        <v>45588</v>
      </c>
      <c r="B28454" s="13">
        <v>0.375</v>
      </c>
      <c r="C28454" s="3">
        <v>378980.58000000007</v>
      </c>
      <c r="D28454" s="3">
        <v>378980.58000000007</v>
      </c>
      <c r="E28454" s="3">
        <v>185418.6407004793</v>
      </c>
      <c r="F28454" s="3">
        <v>118511.10361569111</v>
      </c>
      <c r="G28454" s="3">
        <v>52285.935661436903</v>
      </c>
      <c r="H28454" s="3">
        <v>52413.995945317627</v>
      </c>
    </row>
    <row r="28455" spans="1:8" x14ac:dyDescent="0.25">
      <c r="A28455" s="6">
        <v>45588</v>
      </c>
      <c r="B28455" s="13">
        <v>0.38541666666666669</v>
      </c>
      <c r="C28455" s="3">
        <v>379976.30000000005</v>
      </c>
      <c r="D28455" s="3">
        <v>379976.30000000005</v>
      </c>
      <c r="E28455" s="3">
        <v>186672.90537381172</v>
      </c>
      <c r="F28455" s="3">
        <v>118451.13176980121</v>
      </c>
      <c r="G28455" s="3">
        <v>51908.922167808028</v>
      </c>
      <c r="H28455" s="3">
        <v>53431.297909751913</v>
      </c>
    </row>
    <row r="28456" spans="1:8" x14ac:dyDescent="0.25">
      <c r="A28456" s="6">
        <v>45588</v>
      </c>
      <c r="B28456" s="13">
        <v>0.39583333333333331</v>
      </c>
      <c r="C28456" s="3">
        <v>384825.76</v>
      </c>
      <c r="D28456" s="3">
        <v>384825.76</v>
      </c>
      <c r="E28456" s="3">
        <v>187738.42827922924</v>
      </c>
      <c r="F28456" s="3">
        <v>119455.3705174379</v>
      </c>
      <c r="G28456" s="3">
        <v>51104.718700346741</v>
      </c>
      <c r="H28456" s="3">
        <v>55960.350395736998</v>
      </c>
    </row>
    <row r="28457" spans="1:8" x14ac:dyDescent="0.25">
      <c r="A28457" s="6">
        <v>45588</v>
      </c>
      <c r="B28457" s="13">
        <v>0.40625</v>
      </c>
      <c r="C28457" s="3">
        <v>376872.98</v>
      </c>
      <c r="D28457" s="3">
        <v>376872.98</v>
      </c>
      <c r="E28457" s="3">
        <v>184021.8237268618</v>
      </c>
      <c r="F28457" s="3">
        <v>117645.69125274538</v>
      </c>
      <c r="G28457" s="3">
        <v>49893.324663162508</v>
      </c>
      <c r="H28457" s="3">
        <v>53210.84771702758</v>
      </c>
    </row>
    <row r="28458" spans="1:8" x14ac:dyDescent="0.25">
      <c r="A28458" s="6">
        <v>45588</v>
      </c>
      <c r="B28458" s="13">
        <v>0.41666666666666669</v>
      </c>
      <c r="C28458" s="3">
        <v>349323.69999999995</v>
      </c>
      <c r="D28458" s="3">
        <v>349323.69999999995</v>
      </c>
      <c r="E28458" s="3">
        <v>179547.68185271602</v>
      </c>
      <c r="F28458" s="3">
        <v>115781.39730183575</v>
      </c>
      <c r="G28458" s="3">
        <v>49113.374728476483</v>
      </c>
      <c r="H28458" s="3">
        <v>55995.399606526706</v>
      </c>
    </row>
    <row r="28459" spans="1:8" x14ac:dyDescent="0.25">
      <c r="A28459" s="6">
        <v>45588</v>
      </c>
      <c r="B28459" s="13">
        <v>0.42708333333333331</v>
      </c>
      <c r="C28459" s="3">
        <v>352159.5</v>
      </c>
      <c r="D28459" s="3">
        <v>352159.5</v>
      </c>
      <c r="E28459" s="3">
        <v>179272.9893813403</v>
      </c>
      <c r="F28459" s="3">
        <v>114989.16331051449</v>
      </c>
      <c r="G28459" s="3">
        <v>48167.132788352537</v>
      </c>
      <c r="H28459" s="3">
        <v>56947.650247057965</v>
      </c>
    </row>
    <row r="28460" spans="1:8" x14ac:dyDescent="0.25">
      <c r="A28460" s="6">
        <v>45588</v>
      </c>
      <c r="B28460" s="13">
        <v>0.4375</v>
      </c>
      <c r="C28460" s="3">
        <v>338151.00000000006</v>
      </c>
      <c r="D28460" s="3">
        <v>338151.00000000006</v>
      </c>
      <c r="E28460" s="3">
        <v>178175.82203003592</v>
      </c>
      <c r="F28460" s="3">
        <v>114689.71867669473</v>
      </c>
      <c r="G28460" s="3">
        <v>46647.692929925252</v>
      </c>
      <c r="H28460" s="3">
        <v>57281.336276913637</v>
      </c>
    </row>
    <row r="28461" spans="1:8" x14ac:dyDescent="0.25">
      <c r="A28461" s="6">
        <v>45588</v>
      </c>
      <c r="B28461" s="13">
        <v>0.44791666666666669</v>
      </c>
      <c r="C28461" s="3">
        <v>342266.32</v>
      </c>
      <c r="D28461" s="3">
        <v>342266.32</v>
      </c>
      <c r="E28461" s="3">
        <v>175690.4322287254</v>
      </c>
      <c r="F28461" s="3">
        <v>113436.50530907467</v>
      </c>
      <c r="G28461" s="3">
        <v>45572.256138976634</v>
      </c>
      <c r="H28461" s="3">
        <v>58005.365391312953</v>
      </c>
    </row>
    <row r="28462" spans="1:8" x14ac:dyDescent="0.25">
      <c r="A28462" s="6">
        <v>45588</v>
      </c>
      <c r="B28462" s="13">
        <v>0.45833333333333331</v>
      </c>
      <c r="C28462" s="3">
        <v>341593.33999999997</v>
      </c>
      <c r="D28462" s="3">
        <v>341593.33999999997</v>
      </c>
      <c r="E28462" s="3">
        <v>174947.70173504297</v>
      </c>
      <c r="F28462" s="3">
        <v>111859.75725990736</v>
      </c>
      <c r="G28462" s="3">
        <v>44486.47609989866</v>
      </c>
      <c r="H28462" s="3">
        <v>56440.529909877849</v>
      </c>
    </row>
    <row r="28463" spans="1:8" x14ac:dyDescent="0.25">
      <c r="A28463" s="6">
        <v>45588</v>
      </c>
      <c r="B28463" s="13">
        <v>0.46875</v>
      </c>
      <c r="C28463" s="3">
        <v>336857.18</v>
      </c>
      <c r="D28463" s="3">
        <v>336857.18</v>
      </c>
      <c r="E28463" s="3">
        <v>172009.10637334982</v>
      </c>
      <c r="F28463" s="3">
        <v>110323.21938321945</v>
      </c>
      <c r="G28463" s="3">
        <v>43233.00891723414</v>
      </c>
      <c r="H28463" s="3">
        <v>56611.970541830749</v>
      </c>
    </row>
    <row r="28464" spans="1:8" x14ac:dyDescent="0.25">
      <c r="A28464" s="6">
        <v>45588</v>
      </c>
      <c r="B28464" s="13">
        <v>0.47916666666666669</v>
      </c>
      <c r="C28464" s="3">
        <v>331869.12</v>
      </c>
      <c r="D28464" s="3">
        <v>331869.12</v>
      </c>
      <c r="E28464" s="3">
        <v>168209.00835903987</v>
      </c>
      <c r="F28464" s="3">
        <v>107884.93830164291</v>
      </c>
      <c r="G28464" s="3">
        <v>42253.427427603157</v>
      </c>
      <c r="H28464" s="3">
        <v>57360.513735958986</v>
      </c>
    </row>
    <row r="28465" spans="1:8" x14ac:dyDescent="0.25">
      <c r="A28465" s="6">
        <v>45588</v>
      </c>
      <c r="B28465" s="13">
        <v>0.48958333333333331</v>
      </c>
      <c r="C28465" s="3">
        <v>326907.90000000002</v>
      </c>
      <c r="D28465" s="3">
        <v>326907.90000000002</v>
      </c>
      <c r="E28465" s="3">
        <v>164943.86254804881</v>
      </c>
      <c r="F28465" s="3">
        <v>105670.34938116476</v>
      </c>
      <c r="G28465" s="3">
        <v>41593.510234957816</v>
      </c>
      <c r="H28465" s="3">
        <v>58035.472426527915</v>
      </c>
    </row>
    <row r="28466" spans="1:8" x14ac:dyDescent="0.25">
      <c r="A28466" s="6">
        <v>45588</v>
      </c>
      <c r="B28466" s="13">
        <v>0.5</v>
      </c>
      <c r="C28466" s="3">
        <v>319982.52</v>
      </c>
      <c r="D28466" s="3">
        <v>319982.52</v>
      </c>
      <c r="E28466" s="3">
        <v>159607.63747313994</v>
      </c>
      <c r="F28466" s="3">
        <v>103995.71450404359</v>
      </c>
      <c r="G28466" s="3">
        <v>41069.399116849549</v>
      </c>
      <c r="H28466" s="3">
        <v>57895.140517905835</v>
      </c>
    </row>
    <row r="28467" spans="1:8" x14ac:dyDescent="0.25">
      <c r="A28467" s="6">
        <v>45588</v>
      </c>
      <c r="B28467" s="13">
        <v>0.51041666666666663</v>
      </c>
      <c r="C28467" s="3">
        <v>306508.62</v>
      </c>
      <c r="D28467" s="3">
        <v>306508.62</v>
      </c>
      <c r="E28467" s="3">
        <v>157031.02842079566</v>
      </c>
      <c r="F28467" s="3">
        <v>103636.52326249228</v>
      </c>
      <c r="G28467" s="3">
        <v>40917.23929362456</v>
      </c>
      <c r="H28467" s="3">
        <v>59228.067451197508</v>
      </c>
    </row>
    <row r="28468" spans="1:8" x14ac:dyDescent="0.25">
      <c r="A28468" s="6">
        <v>45588</v>
      </c>
      <c r="B28468" s="13">
        <v>0.52083333333333337</v>
      </c>
      <c r="C28468" s="3">
        <v>293661.28000000003</v>
      </c>
      <c r="D28468" s="3">
        <v>293661.28000000003</v>
      </c>
      <c r="E28468" s="3">
        <v>156395.59356077894</v>
      </c>
      <c r="F28468" s="3">
        <v>105451.64383550051</v>
      </c>
      <c r="G28468" s="3">
        <v>41079.688490743079</v>
      </c>
      <c r="H28468" s="3">
        <v>56611.725818158389</v>
      </c>
    </row>
    <row r="28469" spans="1:8" x14ac:dyDescent="0.25">
      <c r="A28469" s="6">
        <v>45588</v>
      </c>
      <c r="B28469" s="13">
        <v>0.53125</v>
      </c>
      <c r="C28469" s="3">
        <v>294203.58</v>
      </c>
      <c r="D28469" s="3">
        <v>294203.58</v>
      </c>
      <c r="E28469" s="3">
        <v>155857.39130858632</v>
      </c>
      <c r="F28469" s="3">
        <v>104969.12641220355</v>
      </c>
      <c r="G28469" s="3">
        <v>39967.319222221151</v>
      </c>
      <c r="H28469" s="3">
        <v>55287.238427698168</v>
      </c>
    </row>
    <row r="28470" spans="1:8" x14ac:dyDescent="0.25">
      <c r="A28470" s="6">
        <v>45588</v>
      </c>
      <c r="B28470" s="13">
        <v>0.54166666666666663</v>
      </c>
      <c r="C28470" s="3">
        <v>290282.51999999996</v>
      </c>
      <c r="D28470" s="3">
        <v>290282.51999999996</v>
      </c>
      <c r="E28470" s="3">
        <v>154062.28941438333</v>
      </c>
      <c r="F28470" s="3">
        <v>102991.04557908929</v>
      </c>
      <c r="G28470" s="3">
        <v>38562.80300716505</v>
      </c>
      <c r="H28470" s="3">
        <v>54430.808927345803</v>
      </c>
    </row>
    <row r="28471" spans="1:8" x14ac:dyDescent="0.25">
      <c r="A28471" s="6">
        <v>45588</v>
      </c>
      <c r="B28471" s="13">
        <v>0.55208333333333337</v>
      </c>
      <c r="C28471" s="3">
        <v>285094.92</v>
      </c>
      <c r="D28471" s="3">
        <v>285094.92</v>
      </c>
      <c r="E28471" s="3">
        <v>148795.22068227822</v>
      </c>
      <c r="F28471" s="3">
        <v>100091.4964168099</v>
      </c>
      <c r="G28471" s="3">
        <v>36230.079496272876</v>
      </c>
      <c r="H28471" s="3">
        <v>54766.975816845312</v>
      </c>
    </row>
    <row r="28472" spans="1:8" x14ac:dyDescent="0.25">
      <c r="A28472" s="6">
        <v>45588</v>
      </c>
      <c r="B28472" s="13">
        <v>0.5625</v>
      </c>
      <c r="C28472" s="3">
        <v>279555.09999999998</v>
      </c>
      <c r="D28472" s="3">
        <v>279555.09999999998</v>
      </c>
      <c r="E28472" s="3">
        <v>146525.46108821593</v>
      </c>
      <c r="F28472" s="3">
        <v>97583.831427009223</v>
      </c>
      <c r="G28472" s="3">
        <v>35076.026344402926</v>
      </c>
      <c r="H28472" s="3">
        <v>52644.376858232725</v>
      </c>
    </row>
    <row r="28473" spans="1:8" x14ac:dyDescent="0.25">
      <c r="A28473" s="6">
        <v>45588</v>
      </c>
      <c r="B28473" s="13">
        <v>0.57291666666666663</v>
      </c>
      <c r="C28473" s="3">
        <v>273073.89999999997</v>
      </c>
      <c r="D28473" s="3">
        <v>273073.89999999997</v>
      </c>
      <c r="E28473" s="3">
        <v>144390.444054716</v>
      </c>
      <c r="F28473" s="3">
        <v>95488.975049701243</v>
      </c>
      <c r="G28473" s="3">
        <v>34704.017233490362</v>
      </c>
      <c r="H28473" s="3">
        <v>51577.092040397547</v>
      </c>
    </row>
    <row r="28474" spans="1:8" x14ac:dyDescent="0.25">
      <c r="A28474" s="6">
        <v>45588</v>
      </c>
      <c r="B28474" s="13">
        <v>0.58333333333333337</v>
      </c>
      <c r="C28474" s="3">
        <v>272391.45999999996</v>
      </c>
      <c r="D28474" s="3">
        <v>272391.45999999996</v>
      </c>
      <c r="E28474" s="3">
        <v>144701.9288745216</v>
      </c>
      <c r="F28474" s="3">
        <v>94298.301151221502</v>
      </c>
      <c r="G28474" s="3">
        <v>35407.109618421062</v>
      </c>
      <c r="H28474" s="3">
        <v>48241.34791138328</v>
      </c>
    </row>
    <row r="28475" spans="1:8" x14ac:dyDescent="0.25">
      <c r="A28475" s="6">
        <v>45588</v>
      </c>
      <c r="B28475" s="13">
        <v>0.59375</v>
      </c>
      <c r="C28475" s="3">
        <v>273738.74</v>
      </c>
      <c r="D28475" s="3">
        <v>273738.74</v>
      </c>
      <c r="E28475" s="3">
        <v>147087.46748700817</v>
      </c>
      <c r="F28475" s="3">
        <v>94023.086640632027</v>
      </c>
      <c r="G28475" s="3">
        <v>35881.107464774672</v>
      </c>
      <c r="H28475" s="3">
        <v>45338.864616213788</v>
      </c>
    </row>
    <row r="28476" spans="1:8" x14ac:dyDescent="0.25">
      <c r="A28476" s="6">
        <v>45588</v>
      </c>
      <c r="B28476" s="13">
        <v>0.60416666666666663</v>
      </c>
      <c r="C28476" s="3">
        <v>291179.24</v>
      </c>
      <c r="D28476" s="3">
        <v>291179.24</v>
      </c>
      <c r="E28476" s="3">
        <v>145077.75808270683</v>
      </c>
      <c r="F28476" s="3">
        <v>92895.616744352257</v>
      </c>
      <c r="G28476" s="3">
        <v>36587.384242850931</v>
      </c>
      <c r="H28476" s="3">
        <v>47749.298941134868</v>
      </c>
    </row>
    <row r="28477" spans="1:8" x14ac:dyDescent="0.25">
      <c r="A28477" s="6">
        <v>45588</v>
      </c>
      <c r="B28477" s="13">
        <v>0.61458333333333337</v>
      </c>
      <c r="C28477" s="3">
        <v>293100.5</v>
      </c>
      <c r="D28477" s="3">
        <v>293100.5</v>
      </c>
      <c r="E28477" s="3">
        <v>146756.29469857871</v>
      </c>
      <c r="F28477" s="3">
        <v>93596.913548073891</v>
      </c>
      <c r="G28477" s="3">
        <v>37036.507556724544</v>
      </c>
      <c r="H28477" s="3">
        <v>46318.886296444609</v>
      </c>
    </row>
    <row r="28478" spans="1:8" x14ac:dyDescent="0.25">
      <c r="A28478" s="6">
        <v>45588</v>
      </c>
      <c r="B28478" s="13">
        <v>0.625</v>
      </c>
      <c r="C28478" s="3">
        <v>288480.94</v>
      </c>
      <c r="D28478" s="3">
        <v>288480.94</v>
      </c>
      <c r="E28478" s="3">
        <v>145502.00411019794</v>
      </c>
      <c r="F28478" s="3">
        <v>94456.393612196669</v>
      </c>
      <c r="G28478" s="3">
        <v>39520.756912189558</v>
      </c>
      <c r="H28478" s="3">
        <v>48578.314791767451</v>
      </c>
    </row>
    <row r="28479" spans="1:8" x14ac:dyDescent="0.25">
      <c r="A28479" s="6">
        <v>45588</v>
      </c>
      <c r="B28479" s="13">
        <v>0.63541666666666663</v>
      </c>
      <c r="C28479" s="3">
        <v>286654.5</v>
      </c>
      <c r="D28479" s="3">
        <v>286654.5</v>
      </c>
      <c r="E28479" s="3">
        <v>145615.81829682461</v>
      </c>
      <c r="F28479" s="3">
        <v>94767.090798750825</v>
      </c>
      <c r="G28479" s="3">
        <v>40276.800296855632</v>
      </c>
      <c r="H28479" s="3">
        <v>48232.764439061881</v>
      </c>
    </row>
    <row r="28480" spans="1:8" x14ac:dyDescent="0.25">
      <c r="A28480" s="6">
        <v>45588</v>
      </c>
      <c r="B28480" s="13">
        <v>0.64583333333333337</v>
      </c>
      <c r="C28480" s="3">
        <v>281554.90000000002</v>
      </c>
      <c r="D28480" s="3">
        <v>281554.90000000002</v>
      </c>
      <c r="E28480" s="3">
        <v>142591.89877576515</v>
      </c>
      <c r="F28480" s="3">
        <v>92802.928031817981</v>
      </c>
      <c r="G28480" s="3">
        <v>40361.913957131022</v>
      </c>
      <c r="H28480" s="3">
        <v>48551.688388285569</v>
      </c>
    </row>
    <row r="28481" spans="1:8" x14ac:dyDescent="0.25">
      <c r="A28481" s="6">
        <v>45588</v>
      </c>
      <c r="B28481" s="13">
        <v>0.65625</v>
      </c>
      <c r="C28481" s="3">
        <v>286226.82</v>
      </c>
      <c r="D28481" s="3">
        <v>286226.82</v>
      </c>
      <c r="E28481" s="3">
        <v>146326.26609961782</v>
      </c>
      <c r="F28481" s="3">
        <v>92156.919457357959</v>
      </c>
      <c r="G28481" s="3">
        <v>40807.762406694805</v>
      </c>
      <c r="H28481" s="3">
        <v>47869.483794157088</v>
      </c>
    </row>
    <row r="28482" spans="1:8" x14ac:dyDescent="0.25">
      <c r="A28482" s="6">
        <v>45588</v>
      </c>
      <c r="B28482" s="13">
        <v>0.66666666666666663</v>
      </c>
      <c r="C28482" s="3">
        <v>272886.24000000005</v>
      </c>
      <c r="D28482" s="3">
        <v>272886.24000000005</v>
      </c>
      <c r="E28482" s="3">
        <v>151424.6587480616</v>
      </c>
      <c r="F28482" s="3">
        <v>93462.349338907108</v>
      </c>
      <c r="G28482" s="3">
        <v>42461.227008318652</v>
      </c>
      <c r="H28482" s="3">
        <v>48527.364986403969</v>
      </c>
    </row>
    <row r="28483" spans="1:8" x14ac:dyDescent="0.25">
      <c r="A28483" s="6">
        <v>45588</v>
      </c>
      <c r="B28483" s="13">
        <v>0.67708333333333337</v>
      </c>
      <c r="C28483" s="3">
        <v>281132.5</v>
      </c>
      <c r="D28483" s="3">
        <v>281132.5</v>
      </c>
      <c r="E28483" s="3">
        <v>152748.7920721446</v>
      </c>
      <c r="F28483" s="3">
        <v>94697.48916995211</v>
      </c>
      <c r="G28483" s="3">
        <v>44322.859387005774</v>
      </c>
      <c r="H28483" s="3">
        <v>51079.468959224148</v>
      </c>
    </row>
    <row r="28484" spans="1:8" x14ac:dyDescent="0.25">
      <c r="A28484" s="6">
        <v>45588</v>
      </c>
      <c r="B28484" s="13">
        <v>0.6875</v>
      </c>
      <c r="C28484" s="3">
        <v>288279.2</v>
      </c>
      <c r="D28484" s="3">
        <v>288279.2</v>
      </c>
      <c r="E28484" s="3">
        <v>154930.51527835883</v>
      </c>
      <c r="F28484" s="3">
        <v>96980.803309892566</v>
      </c>
      <c r="G28484" s="3">
        <v>45817.96452756958</v>
      </c>
      <c r="H28484" s="3">
        <v>50396.048798959113</v>
      </c>
    </row>
    <row r="28485" spans="1:8" x14ac:dyDescent="0.25">
      <c r="A28485" s="6">
        <v>45588</v>
      </c>
      <c r="B28485" s="13">
        <v>0.69791666666666663</v>
      </c>
      <c r="C28485" s="3">
        <v>288747.57999999996</v>
      </c>
      <c r="D28485" s="3">
        <v>288747.57999999996</v>
      </c>
      <c r="E28485" s="3">
        <v>159454.42238385836</v>
      </c>
      <c r="F28485" s="3">
        <v>98286.524691591811</v>
      </c>
      <c r="G28485" s="3">
        <v>47702.992307947148</v>
      </c>
      <c r="H28485" s="3">
        <v>50380.134515185266</v>
      </c>
    </row>
    <row r="28486" spans="1:8" x14ac:dyDescent="0.25">
      <c r="A28486" s="6">
        <v>45588</v>
      </c>
      <c r="B28486" s="13">
        <v>0.70833333333333337</v>
      </c>
      <c r="C28486" s="3">
        <v>303845.08</v>
      </c>
      <c r="D28486" s="3">
        <v>303845.08</v>
      </c>
      <c r="E28486" s="3">
        <v>160857.33926581588</v>
      </c>
      <c r="F28486" s="3">
        <v>100363.26501188072</v>
      </c>
      <c r="G28486" s="3">
        <v>49943.711634339263</v>
      </c>
      <c r="H28486" s="3">
        <v>51868.801944475999</v>
      </c>
    </row>
    <row r="28487" spans="1:8" x14ac:dyDescent="0.25">
      <c r="A28487" s="6">
        <v>45588</v>
      </c>
      <c r="B28487" s="13">
        <v>0.71875</v>
      </c>
      <c r="C28487" s="3">
        <v>300002.33999999997</v>
      </c>
      <c r="D28487" s="3">
        <v>300002.33999999997</v>
      </c>
      <c r="E28487" s="3">
        <v>163990.11536172428</v>
      </c>
      <c r="F28487" s="3">
        <v>101453.37199267901</v>
      </c>
      <c r="G28487" s="3">
        <v>52257.930497848436</v>
      </c>
      <c r="H28487" s="3">
        <v>52637.914280855824</v>
      </c>
    </row>
    <row r="28488" spans="1:8" x14ac:dyDescent="0.25">
      <c r="A28488" s="6">
        <v>45588</v>
      </c>
      <c r="B28488" s="13">
        <v>0.72916666666666663</v>
      </c>
      <c r="C28488" s="3">
        <v>310984.07999999996</v>
      </c>
      <c r="D28488" s="3">
        <v>310984.07999999996</v>
      </c>
      <c r="E28488" s="3">
        <v>167018.94745887589</v>
      </c>
      <c r="F28488" s="3">
        <v>103135.06952672181</v>
      </c>
      <c r="G28488" s="3">
        <v>54708.392232214654</v>
      </c>
      <c r="H28488" s="3">
        <v>54517.129495957604</v>
      </c>
    </row>
    <row r="28489" spans="1:8" x14ac:dyDescent="0.25">
      <c r="A28489" s="6">
        <v>45588</v>
      </c>
      <c r="B28489" s="13">
        <v>0.73958333333333337</v>
      </c>
      <c r="C28489" s="3">
        <v>317234.5</v>
      </c>
      <c r="D28489" s="3">
        <v>317234.5</v>
      </c>
      <c r="E28489" s="3">
        <v>167038.51488146227</v>
      </c>
      <c r="F28489" s="3">
        <v>105644.9868996552</v>
      </c>
      <c r="G28489" s="3">
        <v>56747.10419817728</v>
      </c>
      <c r="H28489" s="3">
        <v>55756.919153038187</v>
      </c>
    </row>
    <row r="28490" spans="1:8" x14ac:dyDescent="0.25">
      <c r="A28490" s="6">
        <v>45588</v>
      </c>
      <c r="B28490" s="13">
        <v>0.75</v>
      </c>
      <c r="C28490" s="3">
        <v>326356.8</v>
      </c>
      <c r="D28490" s="3">
        <v>326356.8</v>
      </c>
      <c r="E28490" s="3">
        <v>170347.96839637973</v>
      </c>
      <c r="F28490" s="3">
        <v>106956.32794132811</v>
      </c>
      <c r="G28490" s="3">
        <v>58773.479327432993</v>
      </c>
      <c r="H28490" s="3">
        <v>57601.946358930298</v>
      </c>
    </row>
    <row r="28491" spans="1:8" x14ac:dyDescent="0.25">
      <c r="A28491" s="6">
        <v>45588</v>
      </c>
      <c r="B28491" s="13">
        <v>0.76041666666666663</v>
      </c>
      <c r="C28491" s="3">
        <v>315195.76</v>
      </c>
      <c r="D28491" s="3">
        <v>315195.76</v>
      </c>
      <c r="E28491" s="3">
        <v>171312.27490853737</v>
      </c>
      <c r="F28491" s="3">
        <v>108881.83247552229</v>
      </c>
      <c r="G28491" s="3">
        <v>60584.971241382809</v>
      </c>
      <c r="H28491" s="3">
        <v>59384.918754754086</v>
      </c>
    </row>
    <row r="28492" spans="1:8" x14ac:dyDescent="0.25">
      <c r="A28492" s="6">
        <v>45588</v>
      </c>
      <c r="B28492" s="13">
        <v>0.77083333333333337</v>
      </c>
      <c r="C28492" s="3">
        <v>338230.42</v>
      </c>
      <c r="D28492" s="3">
        <v>338230.42</v>
      </c>
      <c r="E28492" s="3">
        <v>177070.0757074506</v>
      </c>
      <c r="F28492" s="3">
        <v>109133.91653178498</v>
      </c>
      <c r="G28492" s="3">
        <v>62445.97013363045</v>
      </c>
      <c r="H28492" s="3">
        <v>61257.527206896732</v>
      </c>
    </row>
    <row r="28493" spans="1:8" x14ac:dyDescent="0.25">
      <c r="A28493" s="6">
        <v>45588</v>
      </c>
      <c r="B28493" s="13">
        <v>0.78125</v>
      </c>
      <c r="C28493" s="3">
        <v>344014.22000000003</v>
      </c>
      <c r="D28493" s="3">
        <v>344014.22000000003</v>
      </c>
      <c r="E28493" s="3">
        <v>182430.59886230293</v>
      </c>
      <c r="F28493" s="3">
        <v>112093.27301128405</v>
      </c>
      <c r="G28493" s="3">
        <v>64722.33968518606</v>
      </c>
      <c r="H28493" s="3">
        <v>63508.515372296846</v>
      </c>
    </row>
    <row r="28494" spans="1:8" x14ac:dyDescent="0.25">
      <c r="A28494" s="6">
        <v>45588</v>
      </c>
      <c r="B28494" s="13">
        <v>0.79166666666666663</v>
      </c>
      <c r="C28494" s="3">
        <v>339649.42000000004</v>
      </c>
      <c r="D28494" s="3">
        <v>339649.42000000004</v>
      </c>
      <c r="E28494" s="3">
        <v>180249.33390774016</v>
      </c>
      <c r="F28494" s="3">
        <v>111729.23857212742</v>
      </c>
      <c r="G28494" s="3">
        <v>64834.637824997721</v>
      </c>
      <c r="H28494" s="3">
        <v>63642.068101426841</v>
      </c>
    </row>
    <row r="28495" spans="1:8" x14ac:dyDescent="0.25">
      <c r="A28495" s="6">
        <v>45588</v>
      </c>
      <c r="B28495" s="13">
        <v>0.80208333333333337</v>
      </c>
      <c r="C28495" s="3">
        <v>333827.78000000003</v>
      </c>
      <c r="D28495" s="3">
        <v>333827.78000000003</v>
      </c>
      <c r="E28495" s="3">
        <v>175811.7289820642</v>
      </c>
      <c r="F28495" s="3">
        <v>111423.32252134926</v>
      </c>
      <c r="G28495" s="3">
        <v>63892.431858833879</v>
      </c>
      <c r="H28495" s="3">
        <v>62779.578002438662</v>
      </c>
    </row>
    <row r="28496" spans="1:8" x14ac:dyDescent="0.25">
      <c r="A28496" s="6">
        <v>45588</v>
      </c>
      <c r="B28496" s="13">
        <v>0.8125</v>
      </c>
      <c r="C28496" s="3">
        <v>331449.36000000004</v>
      </c>
      <c r="D28496" s="3">
        <v>331449.36000000004</v>
      </c>
      <c r="E28496" s="3">
        <v>176207.81826600461</v>
      </c>
      <c r="F28496" s="3">
        <v>110661.62833773365</v>
      </c>
      <c r="G28496" s="3">
        <v>63048.932610661264</v>
      </c>
      <c r="H28496" s="3">
        <v>62033.31149936033</v>
      </c>
    </row>
    <row r="28497" spans="1:8" x14ac:dyDescent="0.25">
      <c r="A28497" s="6">
        <v>45588</v>
      </c>
      <c r="B28497" s="13">
        <v>0.82291666666666663</v>
      </c>
      <c r="C28497" s="3">
        <v>309437.92</v>
      </c>
      <c r="D28497" s="3">
        <v>309437.92</v>
      </c>
      <c r="E28497" s="3">
        <v>175217.95276883189</v>
      </c>
      <c r="F28497" s="3">
        <v>109373.76480424439</v>
      </c>
      <c r="G28497" s="3">
        <v>62403.302615177512</v>
      </c>
      <c r="H28497" s="3">
        <v>61430.767119222182</v>
      </c>
    </row>
    <row r="28498" spans="1:8" x14ac:dyDescent="0.25">
      <c r="A28498" s="6">
        <v>45588</v>
      </c>
      <c r="B28498" s="13">
        <v>0.83333333333333337</v>
      </c>
      <c r="C28498" s="3">
        <v>326299.16000000003</v>
      </c>
      <c r="D28498" s="3">
        <v>326299.16000000003</v>
      </c>
      <c r="E28498" s="3">
        <v>168188.86515438283</v>
      </c>
      <c r="F28498" s="3">
        <v>106248.32073895403</v>
      </c>
      <c r="G28498" s="3">
        <v>60116.524754084385</v>
      </c>
      <c r="H28498" s="3">
        <v>59240.733064718625</v>
      </c>
    </row>
    <row r="28499" spans="1:8" x14ac:dyDescent="0.25">
      <c r="A28499" s="6">
        <v>45588</v>
      </c>
      <c r="B28499" s="13">
        <v>0.84375</v>
      </c>
      <c r="C28499" s="3">
        <v>323984.32</v>
      </c>
      <c r="D28499" s="3">
        <v>323984.32</v>
      </c>
      <c r="E28499" s="3">
        <v>162970.23042889958</v>
      </c>
      <c r="F28499" s="3">
        <v>104313.65698880887</v>
      </c>
      <c r="G28499" s="3">
        <v>57893.809934471101</v>
      </c>
      <c r="H28499" s="3">
        <v>57254.665543885523</v>
      </c>
    </row>
    <row r="28500" spans="1:8" x14ac:dyDescent="0.25">
      <c r="A28500" s="6">
        <v>45588</v>
      </c>
      <c r="B28500" s="13">
        <v>0.85416666666666663</v>
      </c>
      <c r="C28500" s="3">
        <v>313995.88</v>
      </c>
      <c r="D28500" s="3">
        <v>313995.88</v>
      </c>
      <c r="E28500" s="3">
        <v>158596.31804298967</v>
      </c>
      <c r="F28500" s="3">
        <v>101258.21816153776</v>
      </c>
      <c r="G28500" s="3">
        <v>56133.662742860783</v>
      </c>
      <c r="H28500" s="3">
        <v>55484.193814497157</v>
      </c>
    </row>
    <row r="28501" spans="1:8" x14ac:dyDescent="0.25">
      <c r="A28501" s="6">
        <v>45588</v>
      </c>
      <c r="B28501" s="13">
        <v>0.86458333333333337</v>
      </c>
      <c r="C28501" s="3">
        <v>312772.46000000002</v>
      </c>
      <c r="D28501" s="3">
        <v>312772.46000000002</v>
      </c>
      <c r="E28501" s="3">
        <v>155747.93341771423</v>
      </c>
      <c r="F28501" s="3">
        <v>99385.53613625592</v>
      </c>
      <c r="G28501" s="3">
        <v>54693.475170325728</v>
      </c>
      <c r="H28501" s="3">
        <v>54050.683309967098</v>
      </c>
    </row>
    <row r="28502" spans="1:8" x14ac:dyDescent="0.25">
      <c r="A28502" s="6">
        <v>45588</v>
      </c>
      <c r="B28502" s="13">
        <v>0.875</v>
      </c>
      <c r="C28502" s="3">
        <v>306295.88</v>
      </c>
      <c r="D28502" s="3">
        <v>306295.88</v>
      </c>
      <c r="E28502" s="3">
        <v>151431.69811031918</v>
      </c>
      <c r="F28502" s="3">
        <v>96119.124722430555</v>
      </c>
      <c r="G28502" s="3">
        <v>52090.324465086938</v>
      </c>
      <c r="H28502" s="3">
        <v>51471.822293827921</v>
      </c>
    </row>
    <row r="28503" spans="1:8" x14ac:dyDescent="0.25">
      <c r="A28503" s="6">
        <v>45588</v>
      </c>
      <c r="B28503" s="13">
        <v>0.88541666666666663</v>
      </c>
      <c r="C28503" s="3">
        <v>299000.24</v>
      </c>
      <c r="D28503" s="3">
        <v>299000.24</v>
      </c>
      <c r="E28503" s="3">
        <v>148093.07197636837</v>
      </c>
      <c r="F28503" s="3">
        <v>92700.694606857403</v>
      </c>
      <c r="G28503" s="3">
        <v>50344.726129777024</v>
      </c>
      <c r="H28503" s="3">
        <v>49799.652899359622</v>
      </c>
    </row>
    <row r="28504" spans="1:8" x14ac:dyDescent="0.25">
      <c r="A28504" s="6">
        <v>45588</v>
      </c>
      <c r="B28504" s="13">
        <v>0.89583333333333337</v>
      </c>
      <c r="C28504" s="3">
        <v>288169.64</v>
      </c>
      <c r="D28504" s="3">
        <v>288169.64</v>
      </c>
      <c r="E28504" s="3">
        <v>145532.96676308254</v>
      </c>
      <c r="F28504" s="3">
        <v>89054.921096859587</v>
      </c>
      <c r="G28504" s="3">
        <v>49079.276126792975</v>
      </c>
      <c r="H28504" s="3">
        <v>48522.358345731271</v>
      </c>
    </row>
    <row r="28505" spans="1:8" x14ac:dyDescent="0.25">
      <c r="A28505" s="6">
        <v>45588</v>
      </c>
      <c r="B28505" s="13">
        <v>0.90625</v>
      </c>
      <c r="C28505" s="3">
        <v>279262.27999999997</v>
      </c>
      <c r="D28505" s="3">
        <v>279262.27999999997</v>
      </c>
      <c r="E28505" s="3">
        <v>142876.3814861952</v>
      </c>
      <c r="F28505" s="3">
        <v>89433.960580396364</v>
      </c>
      <c r="G28505" s="3">
        <v>51083.183115649845</v>
      </c>
      <c r="H28505" s="3">
        <v>50499.572871899414</v>
      </c>
    </row>
    <row r="28506" spans="1:8" x14ac:dyDescent="0.25">
      <c r="A28506" s="6">
        <v>45588</v>
      </c>
      <c r="B28506" s="13">
        <v>0.91666666666666663</v>
      </c>
      <c r="C28506" s="3">
        <v>274937.08</v>
      </c>
      <c r="D28506" s="3">
        <v>274937.08</v>
      </c>
      <c r="E28506" s="3">
        <v>142338.38264731425</v>
      </c>
      <c r="F28506" s="3">
        <v>87580.675419694453</v>
      </c>
      <c r="G28506" s="3">
        <v>50382.229939620505</v>
      </c>
      <c r="H28506" s="3">
        <v>49817.640721188516</v>
      </c>
    </row>
    <row r="28507" spans="1:8" x14ac:dyDescent="0.25">
      <c r="A28507" s="6">
        <v>45588</v>
      </c>
      <c r="B28507" s="13">
        <v>0.92708333333333337</v>
      </c>
      <c r="C28507" s="3">
        <v>271849.38</v>
      </c>
      <c r="D28507" s="3">
        <v>271849.38</v>
      </c>
      <c r="E28507" s="3">
        <v>141699.49561156193</v>
      </c>
      <c r="F28507" s="3">
        <v>85632.790405713386</v>
      </c>
      <c r="G28507" s="3">
        <v>48270.404119811901</v>
      </c>
      <c r="H28507" s="3">
        <v>47709.925247561798</v>
      </c>
    </row>
    <row r="28508" spans="1:8" x14ac:dyDescent="0.25">
      <c r="A28508" s="6">
        <v>45588</v>
      </c>
      <c r="B28508" s="13">
        <v>0.9375</v>
      </c>
      <c r="C28508" s="3">
        <v>264637.78000000003</v>
      </c>
      <c r="D28508" s="3">
        <v>264637.78000000003</v>
      </c>
      <c r="E28508" s="3">
        <v>139305.17489272973</v>
      </c>
      <c r="F28508" s="3">
        <v>84344.04591645133</v>
      </c>
      <c r="G28508" s="3">
        <v>45805.039486905494</v>
      </c>
      <c r="H28508" s="3">
        <v>45272.906339089772</v>
      </c>
    </row>
    <row r="28509" spans="1:8" x14ac:dyDescent="0.25">
      <c r="A28509" s="6">
        <v>45588</v>
      </c>
      <c r="B28509" s="13">
        <v>0.94791666666666663</v>
      </c>
      <c r="C28509" s="3">
        <v>258592.18</v>
      </c>
      <c r="D28509" s="3">
        <v>258592.18</v>
      </c>
      <c r="E28509" s="3">
        <v>135696.52254987787</v>
      </c>
      <c r="F28509" s="3">
        <v>82288.771356395926</v>
      </c>
      <c r="G28509" s="3">
        <v>43826.753307784456</v>
      </c>
      <c r="H28509" s="3">
        <v>43348.498720289332</v>
      </c>
    </row>
    <row r="28510" spans="1:8" x14ac:dyDescent="0.25">
      <c r="A28510" s="6">
        <v>45588</v>
      </c>
      <c r="B28510" s="13">
        <v>0.95833333333333337</v>
      </c>
      <c r="C28510" s="3">
        <v>250663.82</v>
      </c>
      <c r="D28510" s="3">
        <v>250663.82</v>
      </c>
      <c r="E28510" s="3">
        <v>132120.12742412157</v>
      </c>
      <c r="F28510" s="3">
        <v>79713.167503063087</v>
      </c>
      <c r="G28510" s="3">
        <v>41399.514646073832</v>
      </c>
      <c r="H28510" s="3">
        <v>40952.889862910088</v>
      </c>
    </row>
    <row r="28511" spans="1:8" x14ac:dyDescent="0.25">
      <c r="A28511" s="6">
        <v>45588</v>
      </c>
      <c r="B28511" s="13">
        <v>0.96875</v>
      </c>
      <c r="C28511" s="3">
        <v>243233.75999999998</v>
      </c>
      <c r="D28511" s="3">
        <v>243233.75999999998</v>
      </c>
      <c r="E28511" s="3">
        <v>128183.06005861706</v>
      </c>
      <c r="F28511" s="3">
        <v>75946.680605327201</v>
      </c>
      <c r="G28511" s="3">
        <v>39197.199521269416</v>
      </c>
      <c r="H28511" s="3">
        <v>38762.669680741499</v>
      </c>
    </row>
    <row r="28512" spans="1:8" x14ac:dyDescent="0.25">
      <c r="A28512" s="6">
        <v>45588</v>
      </c>
      <c r="B28512" s="13">
        <v>0.97916666666666663</v>
      </c>
      <c r="C28512" s="3">
        <v>238252.95999999996</v>
      </c>
      <c r="D28512" s="3">
        <v>238252.95999999996</v>
      </c>
      <c r="E28512" s="3">
        <v>121234.69760167993</v>
      </c>
      <c r="F28512" s="3">
        <v>73930.393823141363</v>
      </c>
      <c r="G28512" s="3">
        <v>37558.41401024392</v>
      </c>
      <c r="H28512" s="3">
        <v>37138.328908577074</v>
      </c>
    </row>
    <row r="28513" spans="1:8" x14ac:dyDescent="0.25">
      <c r="A28513" s="6">
        <v>45588</v>
      </c>
      <c r="B28513" s="13">
        <v>0.98958333333333337</v>
      </c>
      <c r="C28513" s="3">
        <v>237865.76</v>
      </c>
      <c r="D28513" s="3">
        <v>237865.76</v>
      </c>
      <c r="E28513" s="3">
        <v>118123.20341262623</v>
      </c>
      <c r="F28513" s="3">
        <v>71995.131044859329</v>
      </c>
      <c r="G28513" s="3">
        <v>35603.154720056002</v>
      </c>
      <c r="H28513" s="3">
        <v>35169.124103714181</v>
      </c>
    </row>
    <row r="28514" spans="1:8" x14ac:dyDescent="0.25">
      <c r="A28514" s="6">
        <v>45589</v>
      </c>
      <c r="B28514" s="13">
        <v>0</v>
      </c>
      <c r="C28514" s="3">
        <v>233178.88000000003</v>
      </c>
      <c r="D28514" s="3">
        <v>233178.88000000003</v>
      </c>
      <c r="E28514" s="3">
        <v>112982.3088981598</v>
      </c>
      <c r="F28514" s="3">
        <v>68920.821866300408</v>
      </c>
      <c r="G28514" s="3">
        <v>32720.392447603022</v>
      </c>
      <c r="H28514" s="3">
        <v>33408.888280229759</v>
      </c>
    </row>
    <row r="28515" spans="1:8" x14ac:dyDescent="0.25">
      <c r="A28515" s="6">
        <v>45589</v>
      </c>
      <c r="B28515" s="13">
        <v>1.0416666666666666E-2</v>
      </c>
      <c r="C28515" s="3">
        <v>233062.94</v>
      </c>
      <c r="D28515" s="3">
        <v>233062.94</v>
      </c>
      <c r="E28515" s="3">
        <v>113705.28515603406</v>
      </c>
      <c r="F28515" s="3">
        <v>67963.027777947835</v>
      </c>
      <c r="G28515" s="3">
        <v>31332.837604105101</v>
      </c>
      <c r="H28515" s="3">
        <v>32065.68839999583</v>
      </c>
    </row>
    <row r="28516" spans="1:8" x14ac:dyDescent="0.25">
      <c r="A28516" s="6">
        <v>45589</v>
      </c>
      <c r="B28516" s="13">
        <v>2.0833333333333332E-2</v>
      </c>
      <c r="C28516" s="3">
        <v>229784.28000000003</v>
      </c>
      <c r="D28516" s="3">
        <v>229784.28000000003</v>
      </c>
      <c r="E28516" s="3">
        <v>113127.75442675324</v>
      </c>
      <c r="F28516" s="3">
        <v>67234.458094428643</v>
      </c>
      <c r="G28516" s="3">
        <v>29931.465974271538</v>
      </c>
      <c r="H28516" s="3">
        <v>30805.911635288328</v>
      </c>
    </row>
    <row r="28517" spans="1:8" x14ac:dyDescent="0.25">
      <c r="A28517" s="6">
        <v>45589</v>
      </c>
      <c r="B28517" s="13">
        <v>3.125E-2</v>
      </c>
      <c r="C28517" s="3">
        <v>225111.69999999998</v>
      </c>
      <c r="D28517" s="3">
        <v>225111.69999999998</v>
      </c>
      <c r="E28517" s="3">
        <v>110646.04960538642</v>
      </c>
      <c r="F28517" s="3">
        <v>66512.699380987251</v>
      </c>
      <c r="G28517" s="3">
        <v>29051.243516818955</v>
      </c>
      <c r="H28517" s="3">
        <v>29633.873789330337</v>
      </c>
    </row>
    <row r="28518" spans="1:8" x14ac:dyDescent="0.25">
      <c r="A28518" s="6">
        <v>45589</v>
      </c>
      <c r="B28518" s="13">
        <v>4.1666666666666664E-2</v>
      </c>
      <c r="C28518" s="3">
        <v>220912.78</v>
      </c>
      <c r="D28518" s="3">
        <v>220912.78</v>
      </c>
      <c r="E28518" s="3">
        <v>109660.75601588386</v>
      </c>
      <c r="F28518" s="3">
        <v>65295.157794734223</v>
      </c>
      <c r="G28518" s="3">
        <v>28300.170675796355</v>
      </c>
      <c r="H28518" s="3">
        <v>29040.025706371227</v>
      </c>
    </row>
    <row r="28519" spans="1:8" x14ac:dyDescent="0.25">
      <c r="A28519" s="6">
        <v>45589</v>
      </c>
      <c r="B28519" s="13">
        <v>5.2083333333333336E-2</v>
      </c>
      <c r="C28519" s="3">
        <v>195607.05999999997</v>
      </c>
      <c r="D28519" s="3">
        <v>195607.05999999997</v>
      </c>
      <c r="E28519" s="3">
        <v>107279.74775941489</v>
      </c>
      <c r="F28519" s="3">
        <v>64504.20559522503</v>
      </c>
      <c r="G28519" s="3">
        <v>27737.451702540995</v>
      </c>
      <c r="H28519" s="3">
        <v>28526.228742115421</v>
      </c>
    </row>
    <row r="28520" spans="1:8" x14ac:dyDescent="0.25">
      <c r="A28520" s="6">
        <v>45589</v>
      </c>
      <c r="B28520" s="13">
        <v>6.25E-2</v>
      </c>
      <c r="C28520" s="3">
        <v>192132.16000000003</v>
      </c>
      <c r="D28520" s="3">
        <v>192132.16000000003</v>
      </c>
      <c r="E28520" s="3">
        <v>103763.32558638108</v>
      </c>
      <c r="F28520" s="3">
        <v>63554.699170329899</v>
      </c>
      <c r="G28520" s="3">
        <v>27262.005584838982</v>
      </c>
      <c r="H28520" s="3">
        <v>28213.164059473278</v>
      </c>
    </row>
    <row r="28521" spans="1:8" x14ac:dyDescent="0.25">
      <c r="A28521" s="6">
        <v>45589</v>
      </c>
      <c r="B28521" s="13">
        <v>7.2916666666666671E-2</v>
      </c>
      <c r="C28521" s="3">
        <v>187522.05999999997</v>
      </c>
      <c r="D28521" s="3">
        <v>187522.05999999997</v>
      </c>
      <c r="E28521" s="3">
        <v>101139.94123150481</v>
      </c>
      <c r="F28521" s="3">
        <v>62884.141915820132</v>
      </c>
      <c r="G28521" s="3">
        <v>26895.293675114881</v>
      </c>
      <c r="H28521" s="3">
        <v>28063.99956114652</v>
      </c>
    </row>
    <row r="28522" spans="1:8" x14ac:dyDescent="0.25">
      <c r="A28522" s="6">
        <v>45589</v>
      </c>
      <c r="B28522" s="13">
        <v>8.3333333333333329E-2</v>
      </c>
      <c r="C28522" s="3">
        <v>189530.43999999997</v>
      </c>
      <c r="D28522" s="3">
        <v>189530.43999999997</v>
      </c>
      <c r="E28522" s="3">
        <v>104481.52283602087</v>
      </c>
      <c r="F28522" s="3">
        <v>62809.721006808861</v>
      </c>
      <c r="G28522" s="3">
        <v>26737.592855208044</v>
      </c>
      <c r="H28522" s="3">
        <v>28057.707956755865</v>
      </c>
    </row>
    <row r="28523" spans="1:8" x14ac:dyDescent="0.25">
      <c r="A28523" s="6">
        <v>45589</v>
      </c>
      <c r="B28523" s="13">
        <v>9.375E-2</v>
      </c>
      <c r="C28523" s="3">
        <v>189742.30000000002</v>
      </c>
      <c r="D28523" s="3">
        <v>189742.30000000002</v>
      </c>
      <c r="E28523" s="3">
        <v>105254.04198269694</v>
      </c>
      <c r="F28523" s="3">
        <v>62671.089782391515</v>
      </c>
      <c r="G28523" s="3">
        <v>26771.572528764656</v>
      </c>
      <c r="H28523" s="3">
        <v>28028.451990154997</v>
      </c>
    </row>
    <row r="28524" spans="1:8" x14ac:dyDescent="0.25">
      <c r="A28524" s="6">
        <v>45589</v>
      </c>
      <c r="B28524" s="13">
        <v>0.10416666666666667</v>
      </c>
      <c r="C28524" s="3">
        <v>213505.6</v>
      </c>
      <c r="D28524" s="3">
        <v>213505.6</v>
      </c>
      <c r="E28524" s="3">
        <v>108301.57253830864</v>
      </c>
      <c r="F28524" s="3">
        <v>64049.682079094579</v>
      </c>
      <c r="G28524" s="3">
        <v>27258.181478433129</v>
      </c>
      <c r="H28524" s="3">
        <v>28136.734717257124</v>
      </c>
    </row>
    <row r="28525" spans="1:8" x14ac:dyDescent="0.25">
      <c r="A28525" s="6">
        <v>45589</v>
      </c>
      <c r="B28525" s="13">
        <v>0.11458333333333333</v>
      </c>
      <c r="C28525" s="3">
        <v>218650.74</v>
      </c>
      <c r="D28525" s="3">
        <v>218650.74</v>
      </c>
      <c r="E28525" s="3">
        <v>107906.85496007072</v>
      </c>
      <c r="F28525" s="3">
        <v>65120.67261986011</v>
      </c>
      <c r="G28525" s="3">
        <v>27629.512883692623</v>
      </c>
      <c r="H28525" s="3">
        <v>28383.487785295511</v>
      </c>
    </row>
    <row r="28526" spans="1:8" x14ac:dyDescent="0.25">
      <c r="A28526" s="6">
        <v>45589</v>
      </c>
      <c r="B28526" s="13">
        <v>0.125</v>
      </c>
      <c r="C28526" s="3">
        <v>219323.72</v>
      </c>
      <c r="D28526" s="3">
        <v>219323.72</v>
      </c>
      <c r="E28526" s="3">
        <v>108839.14442089415</v>
      </c>
      <c r="F28526" s="3">
        <v>65134.051030520073</v>
      </c>
      <c r="G28526" s="3">
        <v>28621.41279747212</v>
      </c>
      <c r="H28526" s="3">
        <v>29030.46212312502</v>
      </c>
    </row>
    <row r="28527" spans="1:8" x14ac:dyDescent="0.25">
      <c r="A28527" s="6">
        <v>45589</v>
      </c>
      <c r="B28527" s="13">
        <v>0.13541666666666666</v>
      </c>
      <c r="C28527" s="3">
        <v>221028.94</v>
      </c>
      <c r="D28527" s="3">
        <v>221028.94</v>
      </c>
      <c r="E28527" s="3">
        <v>107120.71726854314</v>
      </c>
      <c r="F28527" s="3">
        <v>64160.574547521232</v>
      </c>
      <c r="G28527" s="3">
        <v>28868.063153335002</v>
      </c>
      <c r="H28527" s="3">
        <v>29532.196297014758</v>
      </c>
    </row>
    <row r="28528" spans="1:8" x14ac:dyDescent="0.25">
      <c r="A28528" s="6">
        <v>45589</v>
      </c>
      <c r="B28528" s="13">
        <v>0.14583333333333334</v>
      </c>
      <c r="C28528" s="3">
        <v>215951.12000000002</v>
      </c>
      <c r="D28528" s="3">
        <v>215951.12000000002</v>
      </c>
      <c r="E28528" s="3">
        <v>108876.24178461428</v>
      </c>
      <c r="F28528" s="3">
        <v>65771.331244237139</v>
      </c>
      <c r="G28528" s="3">
        <v>29571.076219309667</v>
      </c>
      <c r="H28528" s="3">
        <v>30473.09584992053</v>
      </c>
    </row>
    <row r="28529" spans="1:8" x14ac:dyDescent="0.25">
      <c r="A28529" s="6">
        <v>45589</v>
      </c>
      <c r="B28529" s="13">
        <v>0.15625</v>
      </c>
      <c r="C28529" s="3">
        <v>203516.5</v>
      </c>
      <c r="D28529" s="3">
        <v>203516.5</v>
      </c>
      <c r="E28529" s="3">
        <v>109725.54406917046</v>
      </c>
      <c r="F28529" s="3">
        <v>66732.784643851322</v>
      </c>
      <c r="G28529" s="3">
        <v>30738.774654701374</v>
      </c>
      <c r="H28529" s="3">
        <v>31382.19215064685</v>
      </c>
    </row>
    <row r="28530" spans="1:8" x14ac:dyDescent="0.25">
      <c r="A28530" s="6">
        <v>45589</v>
      </c>
      <c r="B28530" s="13">
        <v>0.16666666666666666</v>
      </c>
      <c r="C28530" s="3">
        <v>211469.72</v>
      </c>
      <c r="D28530" s="3">
        <v>211469.72</v>
      </c>
      <c r="E28530" s="3">
        <v>113067.87605980624</v>
      </c>
      <c r="F28530" s="3">
        <v>68252.818890856099</v>
      </c>
      <c r="G28530" s="3">
        <v>31968.560475370825</v>
      </c>
      <c r="H28530" s="3">
        <v>32795.325478072758</v>
      </c>
    </row>
    <row r="28531" spans="1:8" x14ac:dyDescent="0.25">
      <c r="A28531" s="6">
        <v>45589</v>
      </c>
      <c r="B28531" s="13">
        <v>0.17708333333333334</v>
      </c>
      <c r="C28531" s="3">
        <v>216683.94</v>
      </c>
      <c r="D28531" s="3">
        <v>216683.94</v>
      </c>
      <c r="E28531" s="3">
        <v>116269.20390931932</v>
      </c>
      <c r="F28531" s="3">
        <v>68977.533992653713</v>
      </c>
      <c r="G28531" s="3">
        <v>32991.756779345589</v>
      </c>
      <c r="H28531" s="3">
        <v>33812.971737960717</v>
      </c>
    </row>
    <row r="28532" spans="1:8" x14ac:dyDescent="0.25">
      <c r="A28532" s="6">
        <v>45589</v>
      </c>
      <c r="B28532" s="13">
        <v>0.1875</v>
      </c>
      <c r="C28532" s="3">
        <v>219382.89999999997</v>
      </c>
      <c r="D28532" s="3">
        <v>219382.89999999997</v>
      </c>
      <c r="E28532" s="3">
        <v>117351.68392112519</v>
      </c>
      <c r="F28532" s="3">
        <v>70810.576655338344</v>
      </c>
      <c r="G28532" s="3">
        <v>34247.28328723256</v>
      </c>
      <c r="H28532" s="3">
        <v>35429.93641010252</v>
      </c>
    </row>
    <row r="28533" spans="1:8" x14ac:dyDescent="0.25">
      <c r="A28533" s="6">
        <v>45589</v>
      </c>
      <c r="B28533" s="13">
        <v>0.19791666666666666</v>
      </c>
      <c r="C28533" s="3">
        <v>226198.72</v>
      </c>
      <c r="D28533" s="3">
        <v>226198.72</v>
      </c>
      <c r="E28533" s="3">
        <v>123503.89720138338</v>
      </c>
      <c r="F28533" s="3">
        <v>74174.307012024437</v>
      </c>
      <c r="G28533" s="3">
        <v>35430.31472021588</v>
      </c>
      <c r="H28533" s="3">
        <v>36603.877072110263</v>
      </c>
    </row>
    <row r="28534" spans="1:8" x14ac:dyDescent="0.25">
      <c r="A28534" s="6">
        <v>45589</v>
      </c>
      <c r="B28534" s="13">
        <v>0.20833333333333334</v>
      </c>
      <c r="C28534" s="3">
        <v>251846.98</v>
      </c>
      <c r="D28534" s="3">
        <v>251846.98</v>
      </c>
      <c r="E28534" s="3">
        <v>128951.77500760295</v>
      </c>
      <c r="F28534" s="3">
        <v>77106.134603438768</v>
      </c>
      <c r="G28534" s="3">
        <v>36694.842395881875</v>
      </c>
      <c r="H28534" s="3">
        <v>38133.236364620599</v>
      </c>
    </row>
    <row r="28535" spans="1:8" x14ac:dyDescent="0.25">
      <c r="A28535" s="6">
        <v>45589</v>
      </c>
      <c r="B28535" s="13">
        <v>0.21875</v>
      </c>
      <c r="C28535" s="3">
        <v>260656.22</v>
      </c>
      <c r="D28535" s="3">
        <v>260656.22</v>
      </c>
      <c r="E28535" s="3">
        <v>128296.08095345819</v>
      </c>
      <c r="F28535" s="3">
        <v>79257.298687637958</v>
      </c>
      <c r="G28535" s="3">
        <v>37806.001768760179</v>
      </c>
      <c r="H28535" s="3">
        <v>39033.309329483629</v>
      </c>
    </row>
    <row r="28536" spans="1:8" x14ac:dyDescent="0.25">
      <c r="A28536" s="6">
        <v>45589</v>
      </c>
      <c r="B28536" s="13">
        <v>0.22916666666666666</v>
      </c>
      <c r="C28536" s="3">
        <v>273410.5</v>
      </c>
      <c r="D28536" s="3">
        <v>273410.5</v>
      </c>
      <c r="E28536" s="3">
        <v>136089.40016131027</v>
      </c>
      <c r="F28536" s="3">
        <v>84008.635288766294</v>
      </c>
      <c r="G28536" s="3">
        <v>39372.764634156796</v>
      </c>
      <c r="H28536" s="3">
        <v>39943.453320612498</v>
      </c>
    </row>
    <row r="28537" spans="1:8" x14ac:dyDescent="0.25">
      <c r="A28537" s="6">
        <v>45589</v>
      </c>
      <c r="B28537" s="13">
        <v>0.23958333333333334</v>
      </c>
      <c r="C28537" s="3">
        <v>279534.64</v>
      </c>
      <c r="D28537" s="3">
        <v>279534.64</v>
      </c>
      <c r="E28537" s="3">
        <v>137291.26158617067</v>
      </c>
      <c r="F28537" s="3">
        <v>84237.852228551856</v>
      </c>
      <c r="G28537" s="3">
        <v>37993.151157682456</v>
      </c>
      <c r="H28537" s="3">
        <v>38094.645999542314</v>
      </c>
    </row>
    <row r="28538" spans="1:8" x14ac:dyDescent="0.25">
      <c r="A28538" s="6">
        <v>45589</v>
      </c>
      <c r="B28538" s="13">
        <v>0.25</v>
      </c>
      <c r="C28538" s="3">
        <v>298902.12</v>
      </c>
      <c r="D28538" s="3">
        <v>298902.12</v>
      </c>
      <c r="E28538" s="3">
        <v>150134.89876925317</v>
      </c>
      <c r="F28538" s="3">
        <v>92042.655451826373</v>
      </c>
      <c r="G28538" s="3">
        <v>39037.289623087971</v>
      </c>
      <c r="H28538" s="3">
        <v>38986.545724787458</v>
      </c>
    </row>
    <row r="28539" spans="1:8" x14ac:dyDescent="0.25">
      <c r="A28539" s="6">
        <v>45589</v>
      </c>
      <c r="B28539" s="13">
        <v>0.26041666666666669</v>
      </c>
      <c r="C28539" s="3">
        <v>304206.32</v>
      </c>
      <c r="D28539" s="3">
        <v>304206.32</v>
      </c>
      <c r="E28539" s="3">
        <v>163400.05706583042</v>
      </c>
      <c r="F28539" s="3">
        <v>101719.93938609368</v>
      </c>
      <c r="G28539" s="3">
        <v>41108.223053421367</v>
      </c>
      <c r="H28539" s="3">
        <v>40948.685313186485</v>
      </c>
    </row>
    <row r="28540" spans="1:8" x14ac:dyDescent="0.25">
      <c r="A28540" s="6">
        <v>45589</v>
      </c>
      <c r="B28540" s="13">
        <v>0.27083333333333331</v>
      </c>
      <c r="C28540" s="3">
        <v>315324.01999999996</v>
      </c>
      <c r="D28540" s="3">
        <v>315324.01999999996</v>
      </c>
      <c r="E28540" s="3">
        <v>170182.81444653997</v>
      </c>
      <c r="F28540" s="3">
        <v>105697.63759154579</v>
      </c>
      <c r="G28540" s="3">
        <v>42775.462231260302</v>
      </c>
      <c r="H28540" s="3">
        <v>42516.469616041482</v>
      </c>
    </row>
    <row r="28541" spans="1:8" x14ac:dyDescent="0.25">
      <c r="A28541" s="6">
        <v>45589</v>
      </c>
      <c r="B28541" s="13">
        <v>0.28125</v>
      </c>
      <c r="C28541" s="3">
        <v>315214.90000000002</v>
      </c>
      <c r="D28541" s="3">
        <v>315214.90000000002</v>
      </c>
      <c r="E28541" s="3">
        <v>176090.86543431584</v>
      </c>
      <c r="F28541" s="3">
        <v>110321.26154097475</v>
      </c>
      <c r="G28541" s="3">
        <v>44868.220450111286</v>
      </c>
      <c r="H28541" s="3">
        <v>44605.940301538903</v>
      </c>
    </row>
    <row r="28542" spans="1:8" x14ac:dyDescent="0.25">
      <c r="A28542" s="6">
        <v>45589</v>
      </c>
      <c r="B28542" s="13">
        <v>0.29166666666666669</v>
      </c>
      <c r="C28542" s="3">
        <v>325428.18</v>
      </c>
      <c r="D28542" s="3">
        <v>325428.18</v>
      </c>
      <c r="E28542" s="3">
        <v>179882.22772030541</v>
      </c>
      <c r="F28542" s="3">
        <v>114336.43548256111</v>
      </c>
      <c r="G28542" s="3">
        <v>46708.807689998765</v>
      </c>
      <c r="H28542" s="3">
        <v>46676.709545574849</v>
      </c>
    </row>
    <row r="28543" spans="1:8" x14ac:dyDescent="0.25">
      <c r="A28543" s="6">
        <v>45589</v>
      </c>
      <c r="B28543" s="13">
        <v>0.30208333333333331</v>
      </c>
      <c r="C28543" s="3">
        <v>333283.28000000003</v>
      </c>
      <c r="D28543" s="3">
        <v>333283.28000000003</v>
      </c>
      <c r="E28543" s="3">
        <v>181246.07551716431</v>
      </c>
      <c r="F28543" s="3">
        <v>115851.77541880868</v>
      </c>
      <c r="G28543" s="3">
        <v>47263.868315805754</v>
      </c>
      <c r="H28543" s="3">
        <v>48463.811723470106</v>
      </c>
    </row>
    <row r="28544" spans="1:8" x14ac:dyDescent="0.25">
      <c r="A28544" s="6">
        <v>45589</v>
      </c>
      <c r="B28544" s="13">
        <v>0.3125</v>
      </c>
      <c r="C28544" s="3">
        <v>352423.94</v>
      </c>
      <c r="D28544" s="3">
        <v>352423.94</v>
      </c>
      <c r="E28544" s="3">
        <v>186244.67994292174</v>
      </c>
      <c r="F28544" s="3">
        <v>117108.44173081612</v>
      </c>
      <c r="G28544" s="3">
        <v>48034.567406341957</v>
      </c>
      <c r="H28544" s="3">
        <v>49569.088636409659</v>
      </c>
    </row>
    <row r="28545" spans="1:8" x14ac:dyDescent="0.25">
      <c r="A28545" s="6">
        <v>45589</v>
      </c>
      <c r="B28545" s="13">
        <v>0.32291666666666669</v>
      </c>
      <c r="C28545" s="3">
        <v>364262.8</v>
      </c>
      <c r="D28545" s="3">
        <v>364262.8</v>
      </c>
      <c r="E28545" s="3">
        <v>185087.68802688224</v>
      </c>
      <c r="F28545" s="3">
        <v>119045.47424299519</v>
      </c>
      <c r="G28545" s="3">
        <v>49445.990147228891</v>
      </c>
      <c r="H28545" s="3">
        <v>51138.340612481305</v>
      </c>
    </row>
    <row r="28546" spans="1:8" x14ac:dyDescent="0.25">
      <c r="A28546" s="6">
        <v>45589</v>
      </c>
      <c r="B28546" s="13">
        <v>0.33333333333333331</v>
      </c>
      <c r="C28546" s="3">
        <v>364648.46</v>
      </c>
      <c r="D28546" s="3">
        <v>364648.46</v>
      </c>
      <c r="E28546" s="3">
        <v>191423.70501845342</v>
      </c>
      <c r="F28546" s="3">
        <v>119688.20349580853</v>
      </c>
      <c r="G28546" s="3">
        <v>49961.63340399685</v>
      </c>
      <c r="H28546" s="3">
        <v>51605.702570881265</v>
      </c>
    </row>
    <row r="28547" spans="1:8" x14ac:dyDescent="0.25">
      <c r="A28547" s="6">
        <v>45589</v>
      </c>
      <c r="B28547" s="13">
        <v>0.34375</v>
      </c>
      <c r="C28547" s="3">
        <v>357738.92</v>
      </c>
      <c r="D28547" s="3">
        <v>357738.92</v>
      </c>
      <c r="E28547" s="3">
        <v>192631.16448969112</v>
      </c>
      <c r="F28547" s="3">
        <v>121521.88300670129</v>
      </c>
      <c r="G28547" s="3">
        <v>50603.744379335665</v>
      </c>
      <c r="H28547" s="3">
        <v>52233.201874266844</v>
      </c>
    </row>
    <row r="28548" spans="1:8" x14ac:dyDescent="0.25">
      <c r="A28548" s="6">
        <v>45589</v>
      </c>
      <c r="B28548" s="13">
        <v>0.35416666666666669</v>
      </c>
      <c r="C28548" s="3">
        <v>369244.92000000004</v>
      </c>
      <c r="D28548" s="3">
        <v>369244.92000000004</v>
      </c>
      <c r="E28548" s="3">
        <v>191787.0156026285</v>
      </c>
      <c r="F28548" s="3">
        <v>122500.97371232205</v>
      </c>
      <c r="G28548" s="3">
        <v>50998.148490210311</v>
      </c>
      <c r="H28548" s="3">
        <v>52730.467486761656</v>
      </c>
    </row>
    <row r="28549" spans="1:8" x14ac:dyDescent="0.25">
      <c r="A28549" s="6">
        <v>45589</v>
      </c>
      <c r="B28549" s="13">
        <v>0.36458333333333331</v>
      </c>
      <c r="C28549" s="3">
        <v>371183.12</v>
      </c>
      <c r="D28549" s="3">
        <v>371183.12</v>
      </c>
      <c r="E28549" s="3">
        <v>190814.47359755274</v>
      </c>
      <c r="F28549" s="3">
        <v>122485.12914753809</v>
      </c>
      <c r="G28549" s="3">
        <v>51873.299880902428</v>
      </c>
      <c r="H28549" s="3">
        <v>53642.124349254365</v>
      </c>
    </row>
    <row r="28550" spans="1:8" x14ac:dyDescent="0.25">
      <c r="A28550" s="6">
        <v>45589</v>
      </c>
      <c r="B28550" s="13">
        <v>0.375</v>
      </c>
      <c r="C28550" s="3">
        <v>375881.22</v>
      </c>
      <c r="D28550" s="3">
        <v>375881.22</v>
      </c>
      <c r="E28550" s="3">
        <v>188504.71749683763</v>
      </c>
      <c r="F28550" s="3">
        <v>120584.13906905919</v>
      </c>
      <c r="G28550" s="3">
        <v>52873.338716597413</v>
      </c>
      <c r="H28550" s="3">
        <v>54796.823621363816</v>
      </c>
    </row>
    <row r="28551" spans="1:8" x14ac:dyDescent="0.25">
      <c r="A28551" s="6">
        <v>45589</v>
      </c>
      <c r="B28551" s="13">
        <v>0.38541666666666669</v>
      </c>
      <c r="C28551" s="3">
        <v>383773.06</v>
      </c>
      <c r="D28551" s="3">
        <v>383773.06</v>
      </c>
      <c r="E28551" s="3">
        <v>191012.2017468031</v>
      </c>
      <c r="F28551" s="3">
        <v>122443.58482856068</v>
      </c>
      <c r="G28551" s="3">
        <v>53667.111488895185</v>
      </c>
      <c r="H28551" s="3">
        <v>54886.733191894651</v>
      </c>
    </row>
    <row r="28552" spans="1:8" x14ac:dyDescent="0.25">
      <c r="A28552" s="6">
        <v>45589</v>
      </c>
      <c r="B28552" s="13">
        <v>0.39583333333333331</v>
      </c>
      <c r="C28552" s="3">
        <v>381977.19999999995</v>
      </c>
      <c r="D28552" s="3">
        <v>381977.19999999995</v>
      </c>
      <c r="E28552" s="3">
        <v>190149.49379631283</v>
      </c>
      <c r="F28552" s="3">
        <v>121387.72134644793</v>
      </c>
      <c r="G28552" s="3">
        <v>53228.334781677491</v>
      </c>
      <c r="H28552" s="3">
        <v>55242.473775550767</v>
      </c>
    </row>
    <row r="28553" spans="1:8" x14ac:dyDescent="0.25">
      <c r="A28553" s="6">
        <v>45589</v>
      </c>
      <c r="B28553" s="13">
        <v>0.40625</v>
      </c>
      <c r="C28553" s="3">
        <v>372983.38</v>
      </c>
      <c r="D28553" s="3">
        <v>372983.38</v>
      </c>
      <c r="E28553" s="3">
        <v>185048.66346063509</v>
      </c>
      <c r="F28553" s="3">
        <v>120650.37034290658</v>
      </c>
      <c r="G28553" s="3">
        <v>52264.139536162693</v>
      </c>
      <c r="H28553" s="3">
        <v>54832.876910831699</v>
      </c>
    </row>
    <row r="28554" spans="1:8" x14ac:dyDescent="0.25">
      <c r="A28554" s="6">
        <v>45589</v>
      </c>
      <c r="B28554" s="13">
        <v>0.41666666666666669</v>
      </c>
      <c r="C28554" s="3">
        <v>379539.82</v>
      </c>
      <c r="D28554" s="3">
        <v>379539.82</v>
      </c>
      <c r="E28554" s="3">
        <v>187829.08449432178</v>
      </c>
      <c r="F28554" s="3">
        <v>122082.04001959215</v>
      </c>
      <c r="G28554" s="3">
        <v>52751.086353908671</v>
      </c>
      <c r="H28554" s="3">
        <v>55558.465413872094</v>
      </c>
    </row>
    <row r="28555" spans="1:8" x14ac:dyDescent="0.25">
      <c r="A28555" s="6">
        <v>45589</v>
      </c>
      <c r="B28555" s="13">
        <v>0.42708333333333331</v>
      </c>
      <c r="C28555" s="3">
        <v>380123.26</v>
      </c>
      <c r="D28555" s="3">
        <v>380123.26</v>
      </c>
      <c r="E28555" s="3">
        <v>187684.59602027942</v>
      </c>
      <c r="F28555" s="3">
        <v>122153.26940653</v>
      </c>
      <c r="G28555" s="3">
        <v>52879.392763114112</v>
      </c>
      <c r="H28555" s="3">
        <v>55002.420047004503</v>
      </c>
    </row>
    <row r="28556" spans="1:8" x14ac:dyDescent="0.25">
      <c r="A28556" s="6">
        <v>45589</v>
      </c>
      <c r="B28556" s="13">
        <v>0.4375</v>
      </c>
      <c r="C28556" s="3">
        <v>381238.44</v>
      </c>
      <c r="D28556" s="3">
        <v>381238.44</v>
      </c>
      <c r="E28556" s="3">
        <v>186287.20712882842</v>
      </c>
      <c r="F28556" s="3">
        <v>121708.76727573053</v>
      </c>
      <c r="G28556" s="3">
        <v>52236.565641569614</v>
      </c>
      <c r="H28556" s="3">
        <v>54507.822350467271</v>
      </c>
    </row>
    <row r="28557" spans="1:8" x14ac:dyDescent="0.25">
      <c r="A28557" s="6">
        <v>45589</v>
      </c>
      <c r="B28557" s="13">
        <v>0.44791666666666669</v>
      </c>
      <c r="C28557" s="3">
        <v>380547.42000000004</v>
      </c>
      <c r="D28557" s="3">
        <v>380547.42000000004</v>
      </c>
      <c r="E28557" s="3">
        <v>185867.30424728495</v>
      </c>
      <c r="F28557" s="3">
        <v>120419.79642546266</v>
      </c>
      <c r="G28557" s="3">
        <v>51764.005364224475</v>
      </c>
      <c r="H28557" s="3">
        <v>55761.745261603202</v>
      </c>
    </row>
    <row r="28558" spans="1:8" x14ac:dyDescent="0.25">
      <c r="A28558" s="6">
        <v>45589</v>
      </c>
      <c r="B28558" s="13">
        <v>0.45833333333333331</v>
      </c>
      <c r="C28558" s="3">
        <v>383845.87999999995</v>
      </c>
      <c r="D28558" s="3">
        <v>383845.87999999995</v>
      </c>
      <c r="E28558" s="3">
        <v>183753.64470214138</v>
      </c>
      <c r="F28558" s="3">
        <v>119738.52767302157</v>
      </c>
      <c r="G28558" s="3">
        <v>51659.290252388964</v>
      </c>
      <c r="H28558" s="3">
        <v>55054.604848144714</v>
      </c>
    </row>
    <row r="28559" spans="1:8" x14ac:dyDescent="0.25">
      <c r="A28559" s="6">
        <v>45589</v>
      </c>
      <c r="B28559" s="13">
        <v>0.46875</v>
      </c>
      <c r="C28559" s="3">
        <v>387109.36</v>
      </c>
      <c r="D28559" s="3">
        <v>387109.36</v>
      </c>
      <c r="E28559" s="3">
        <v>184961.3833267517</v>
      </c>
      <c r="F28559" s="3">
        <v>120153.05862691952</v>
      </c>
      <c r="G28559" s="3">
        <v>51945.555117096053</v>
      </c>
      <c r="H28559" s="3">
        <v>57165.308454417958</v>
      </c>
    </row>
    <row r="28560" spans="1:8" x14ac:dyDescent="0.25">
      <c r="A28560" s="6">
        <v>45589</v>
      </c>
      <c r="B28560" s="13">
        <v>0.47916666666666669</v>
      </c>
      <c r="C28560" s="3">
        <v>385853.38</v>
      </c>
      <c r="D28560" s="3">
        <v>385853.38</v>
      </c>
      <c r="E28560" s="3">
        <v>180518.23153580961</v>
      </c>
      <c r="F28560" s="3">
        <v>117262.69705705736</v>
      </c>
      <c r="G28560" s="3">
        <v>51262.956328822882</v>
      </c>
      <c r="H28560" s="3">
        <v>58553.174166581513</v>
      </c>
    </row>
    <row r="28561" spans="1:8" x14ac:dyDescent="0.25">
      <c r="A28561" s="6">
        <v>45589</v>
      </c>
      <c r="B28561" s="13">
        <v>0.48958333333333331</v>
      </c>
      <c r="C28561" s="3">
        <v>384175.88</v>
      </c>
      <c r="D28561" s="3">
        <v>384175.88</v>
      </c>
      <c r="E28561" s="3">
        <v>178512.21223427381</v>
      </c>
      <c r="F28561" s="3">
        <v>114343.74108552221</v>
      </c>
      <c r="G28561" s="3">
        <v>50184.395688992779</v>
      </c>
      <c r="H28561" s="3">
        <v>60063.241067632538</v>
      </c>
    </row>
    <row r="28562" spans="1:8" x14ac:dyDescent="0.25">
      <c r="A28562" s="6">
        <v>45589</v>
      </c>
      <c r="B28562" s="13">
        <v>0.5</v>
      </c>
      <c r="C28562" s="3">
        <v>379091.89999999997</v>
      </c>
      <c r="D28562" s="3">
        <v>379091.89999999997</v>
      </c>
      <c r="E28562" s="3">
        <v>173080.19304116364</v>
      </c>
      <c r="F28562" s="3">
        <v>112782.78174281615</v>
      </c>
      <c r="G28562" s="3">
        <v>50166.1047444961</v>
      </c>
      <c r="H28562" s="3">
        <v>57663.311318624881</v>
      </c>
    </row>
    <row r="28563" spans="1:8" x14ac:dyDescent="0.25">
      <c r="A28563" s="6">
        <v>45589</v>
      </c>
      <c r="B28563" s="13">
        <v>0.51041666666666663</v>
      </c>
      <c r="C28563" s="3">
        <v>388794.33999999997</v>
      </c>
      <c r="D28563" s="3">
        <v>388794.33999999997</v>
      </c>
      <c r="E28563" s="3">
        <v>178863.67764308827</v>
      </c>
      <c r="F28563" s="3">
        <v>115307.13041538812</v>
      </c>
      <c r="G28563" s="3">
        <v>51755.304481313186</v>
      </c>
      <c r="H28563" s="3">
        <v>56959.737442537378</v>
      </c>
    </row>
    <row r="28564" spans="1:8" x14ac:dyDescent="0.25">
      <c r="A28564" s="6">
        <v>45589</v>
      </c>
      <c r="B28564" s="13">
        <v>0.52083333333333337</v>
      </c>
      <c r="C28564" s="3">
        <v>387725.14</v>
      </c>
      <c r="D28564" s="3">
        <v>387725.14</v>
      </c>
      <c r="E28564" s="3">
        <v>180970.16040846342</v>
      </c>
      <c r="F28564" s="3">
        <v>117511.09542408944</v>
      </c>
      <c r="G28564" s="3">
        <v>52355.045110841122</v>
      </c>
      <c r="H28564" s="3">
        <v>57420.178543470887</v>
      </c>
    </row>
    <row r="28565" spans="1:8" x14ac:dyDescent="0.25">
      <c r="A28565" s="6">
        <v>45589</v>
      </c>
      <c r="B28565" s="13">
        <v>0.53125</v>
      </c>
      <c r="C28565" s="3">
        <v>384546.13999999996</v>
      </c>
      <c r="D28565" s="3">
        <v>384546.13999999996</v>
      </c>
      <c r="E28565" s="3">
        <v>179272.11620692862</v>
      </c>
      <c r="F28565" s="3">
        <v>116933.39083218896</v>
      </c>
      <c r="G28565" s="3">
        <v>51766.742415566041</v>
      </c>
      <c r="H28565" s="3">
        <v>56895.660809737281</v>
      </c>
    </row>
    <row r="28566" spans="1:8" x14ac:dyDescent="0.25">
      <c r="A28566" s="6">
        <v>45589</v>
      </c>
      <c r="B28566" s="13">
        <v>0.54166666666666663</v>
      </c>
      <c r="C28566" s="3">
        <v>368647.4</v>
      </c>
      <c r="D28566" s="3">
        <v>368647.4</v>
      </c>
      <c r="E28566" s="3">
        <v>176594.53113648883</v>
      </c>
      <c r="F28566" s="3">
        <v>116690.97871007909</v>
      </c>
      <c r="G28566" s="3">
        <v>51057.333363241582</v>
      </c>
      <c r="H28566" s="3">
        <v>56890.120747126712</v>
      </c>
    </row>
    <row r="28567" spans="1:8" x14ac:dyDescent="0.25">
      <c r="A28567" s="6">
        <v>45589</v>
      </c>
      <c r="B28567" s="13">
        <v>0.55208333333333337</v>
      </c>
      <c r="C28567" s="3">
        <v>371494.86000000004</v>
      </c>
      <c r="D28567" s="3">
        <v>371494.86000000004</v>
      </c>
      <c r="E28567" s="3">
        <v>174420.20914654975</v>
      </c>
      <c r="F28567" s="3">
        <v>115422.56900616887</v>
      </c>
      <c r="G28567" s="3">
        <v>50515.995884521973</v>
      </c>
      <c r="H28567" s="3">
        <v>54778.735958903526</v>
      </c>
    </row>
    <row r="28568" spans="1:8" x14ac:dyDescent="0.25">
      <c r="A28568" s="6">
        <v>45589</v>
      </c>
      <c r="B28568" s="13">
        <v>0.5625</v>
      </c>
      <c r="C28568" s="3">
        <v>371411.26</v>
      </c>
      <c r="D28568" s="3">
        <v>371411.26</v>
      </c>
      <c r="E28568" s="3">
        <v>170156.56851372711</v>
      </c>
      <c r="F28568" s="3">
        <v>112843.3176466016</v>
      </c>
      <c r="G28568" s="3">
        <v>50368.219871652153</v>
      </c>
      <c r="H28568" s="3">
        <v>54747.113690078637</v>
      </c>
    </row>
    <row r="28569" spans="1:8" x14ac:dyDescent="0.25">
      <c r="A28569" s="6">
        <v>45589</v>
      </c>
      <c r="B28569" s="13">
        <v>0.57291666666666663</v>
      </c>
      <c r="C28569" s="3">
        <v>348848.06</v>
      </c>
      <c r="D28569" s="3">
        <v>348848.06</v>
      </c>
      <c r="E28569" s="3">
        <v>163744.39399129964</v>
      </c>
      <c r="F28569" s="3">
        <v>110571.48659284596</v>
      </c>
      <c r="G28569" s="3">
        <v>49719.738944826029</v>
      </c>
      <c r="H28569" s="3">
        <v>53750.486225159286</v>
      </c>
    </row>
    <row r="28570" spans="1:8" x14ac:dyDescent="0.25">
      <c r="A28570" s="6">
        <v>45589</v>
      </c>
      <c r="B28570" s="13">
        <v>0.58333333333333337</v>
      </c>
      <c r="C28570" s="3">
        <v>359247.02</v>
      </c>
      <c r="D28570" s="3">
        <v>359247.02</v>
      </c>
      <c r="E28570" s="3">
        <v>164503.23911887646</v>
      </c>
      <c r="F28570" s="3">
        <v>108701.05938366742</v>
      </c>
      <c r="G28570" s="3">
        <v>49654.148802510477</v>
      </c>
      <c r="H28570" s="3">
        <v>53819.766698113315</v>
      </c>
    </row>
    <row r="28571" spans="1:8" x14ac:dyDescent="0.25">
      <c r="A28571" s="6">
        <v>45589</v>
      </c>
      <c r="B28571" s="13">
        <v>0.59375</v>
      </c>
      <c r="C28571" s="3">
        <v>352604.77999999997</v>
      </c>
      <c r="D28571" s="3">
        <v>352604.77999999997</v>
      </c>
      <c r="E28571" s="3">
        <v>163113.06122524323</v>
      </c>
      <c r="F28571" s="3">
        <v>107769.0891641092</v>
      </c>
      <c r="G28571" s="3">
        <v>49133.50915671941</v>
      </c>
      <c r="H28571" s="3">
        <v>53846.5560017346</v>
      </c>
    </row>
    <row r="28572" spans="1:8" x14ac:dyDescent="0.25">
      <c r="A28572" s="6">
        <v>45589</v>
      </c>
      <c r="B28572" s="13">
        <v>0.60416666666666663</v>
      </c>
      <c r="C28572" s="3">
        <v>352764.93999999994</v>
      </c>
      <c r="D28572" s="3">
        <v>352764.93999999994</v>
      </c>
      <c r="E28572" s="3">
        <v>161581.8119348317</v>
      </c>
      <c r="F28572" s="3">
        <v>105042.74570560953</v>
      </c>
      <c r="G28572" s="3">
        <v>48127.571172684147</v>
      </c>
      <c r="H28572" s="3">
        <v>55705.69149305579</v>
      </c>
    </row>
    <row r="28573" spans="1:8" x14ac:dyDescent="0.25">
      <c r="A28573" s="6">
        <v>45589</v>
      </c>
      <c r="B28573" s="13">
        <v>0.61458333333333337</v>
      </c>
      <c r="C28573" s="3">
        <v>350840.16000000003</v>
      </c>
      <c r="D28573" s="3">
        <v>350840.16000000003</v>
      </c>
      <c r="E28573" s="3">
        <v>163698.73535383274</v>
      </c>
      <c r="F28573" s="3">
        <v>105023.58021448606</v>
      </c>
      <c r="G28573" s="3">
        <v>48843.723451213395</v>
      </c>
      <c r="H28573" s="3">
        <v>52364.245612361323</v>
      </c>
    </row>
    <row r="28574" spans="1:8" x14ac:dyDescent="0.25">
      <c r="A28574" s="6">
        <v>45589</v>
      </c>
      <c r="B28574" s="13">
        <v>0.625</v>
      </c>
      <c r="C28574" s="3">
        <v>351012.64</v>
      </c>
      <c r="D28574" s="3">
        <v>351012.64</v>
      </c>
      <c r="E28574" s="3">
        <v>167781.43781766779</v>
      </c>
      <c r="F28574" s="3">
        <v>107549.43465452532</v>
      </c>
      <c r="G28574" s="3">
        <v>51796.01875369878</v>
      </c>
      <c r="H28574" s="3">
        <v>52887.648273412764</v>
      </c>
    </row>
    <row r="28575" spans="1:8" x14ac:dyDescent="0.25">
      <c r="A28575" s="6">
        <v>45589</v>
      </c>
      <c r="B28575" s="13">
        <v>0.63541666666666663</v>
      </c>
      <c r="C28575" s="3">
        <v>348866.98</v>
      </c>
      <c r="D28575" s="3">
        <v>348866.98</v>
      </c>
      <c r="E28575" s="3">
        <v>169708.97882656986</v>
      </c>
      <c r="F28575" s="3">
        <v>106232.7417641545</v>
      </c>
      <c r="G28575" s="3">
        <v>52110.654875408894</v>
      </c>
      <c r="H28575" s="3">
        <v>53794.602043769941</v>
      </c>
    </row>
    <row r="28576" spans="1:8" x14ac:dyDescent="0.25">
      <c r="A28576" s="6">
        <v>45589</v>
      </c>
      <c r="B28576" s="13">
        <v>0.64583333333333337</v>
      </c>
      <c r="C28576" s="3">
        <v>343818.42</v>
      </c>
      <c r="D28576" s="3">
        <v>343818.42</v>
      </c>
      <c r="E28576" s="3">
        <v>165110.71341189707</v>
      </c>
      <c r="F28576" s="3">
        <v>105040.90619664629</v>
      </c>
      <c r="G28576" s="3">
        <v>51381.517942372622</v>
      </c>
      <c r="H28576" s="3">
        <v>52540.696507627006</v>
      </c>
    </row>
    <row r="28577" spans="1:8" x14ac:dyDescent="0.25">
      <c r="A28577" s="6">
        <v>45589</v>
      </c>
      <c r="B28577" s="13">
        <v>0.65625</v>
      </c>
      <c r="C28577" s="3">
        <v>340086.33999999997</v>
      </c>
      <c r="D28577" s="3">
        <v>340086.33999999997</v>
      </c>
      <c r="E28577" s="3">
        <v>164255.35927296121</v>
      </c>
      <c r="F28577" s="3">
        <v>105943.12992721287</v>
      </c>
      <c r="G28577" s="3">
        <v>51984.613546256209</v>
      </c>
      <c r="H28577" s="3">
        <v>52822.229542156376</v>
      </c>
    </row>
    <row r="28578" spans="1:8" x14ac:dyDescent="0.25">
      <c r="A28578" s="6">
        <v>45589</v>
      </c>
      <c r="B28578" s="13">
        <v>0.66666666666666663</v>
      </c>
      <c r="C28578" s="3">
        <v>316998</v>
      </c>
      <c r="D28578" s="3">
        <v>316998</v>
      </c>
      <c r="E28578" s="3">
        <v>169458.79457217388</v>
      </c>
      <c r="F28578" s="3">
        <v>106805.35432630604</v>
      </c>
      <c r="G28578" s="3">
        <v>53133.136233837824</v>
      </c>
      <c r="H28578" s="3">
        <v>53739.282518893895</v>
      </c>
    </row>
    <row r="28579" spans="1:8" x14ac:dyDescent="0.25">
      <c r="A28579" s="6">
        <v>45589</v>
      </c>
      <c r="B28579" s="13">
        <v>0.67708333333333337</v>
      </c>
      <c r="C28579" s="3">
        <v>326727.71999999997</v>
      </c>
      <c r="D28579" s="3">
        <v>326727.71999999997</v>
      </c>
      <c r="E28579" s="3">
        <v>167912.64249838953</v>
      </c>
      <c r="F28579" s="3">
        <v>106666.48266572763</v>
      </c>
      <c r="G28579" s="3">
        <v>53524.928446076723</v>
      </c>
      <c r="H28579" s="3">
        <v>54177.125829212535</v>
      </c>
    </row>
    <row r="28580" spans="1:8" x14ac:dyDescent="0.25">
      <c r="A28580" s="6">
        <v>45589</v>
      </c>
      <c r="B28580" s="13">
        <v>0.6875</v>
      </c>
      <c r="C28580" s="3">
        <v>320376.98</v>
      </c>
      <c r="D28580" s="3">
        <v>320376.98</v>
      </c>
      <c r="E28580" s="3">
        <v>168385.17574289429</v>
      </c>
      <c r="F28580" s="3">
        <v>106191.8362317448</v>
      </c>
      <c r="G28580" s="3">
        <v>54500.788218150454</v>
      </c>
      <c r="H28580" s="3">
        <v>54739.34198567448</v>
      </c>
    </row>
    <row r="28581" spans="1:8" x14ac:dyDescent="0.25">
      <c r="A28581" s="6">
        <v>45589</v>
      </c>
      <c r="B28581" s="13">
        <v>0.69791666666666663</v>
      </c>
      <c r="C28581" s="3">
        <v>321397.34000000003</v>
      </c>
      <c r="D28581" s="3">
        <v>321397.34000000003</v>
      </c>
      <c r="E28581" s="3">
        <v>171856.3546887573</v>
      </c>
      <c r="F28581" s="3">
        <v>106365.81958905369</v>
      </c>
      <c r="G28581" s="3">
        <v>55341.612833827814</v>
      </c>
      <c r="H28581" s="3">
        <v>54796.874363833369</v>
      </c>
    </row>
    <row r="28582" spans="1:8" x14ac:dyDescent="0.25">
      <c r="A28582" s="6">
        <v>45589</v>
      </c>
      <c r="B28582" s="13">
        <v>0.70833333333333337</v>
      </c>
      <c r="C28582" s="3">
        <v>326601.65999999997</v>
      </c>
      <c r="D28582" s="3">
        <v>326601.65999999997</v>
      </c>
      <c r="E28582" s="3">
        <v>174312.33054949966</v>
      </c>
      <c r="F28582" s="3">
        <v>107666.85072077566</v>
      </c>
      <c r="G28582" s="3">
        <v>56635.456470174839</v>
      </c>
      <c r="H28582" s="3">
        <v>56066.878726512179</v>
      </c>
    </row>
    <row r="28583" spans="1:8" x14ac:dyDescent="0.25">
      <c r="A28583" s="6">
        <v>45589</v>
      </c>
      <c r="B28583" s="13">
        <v>0.71875</v>
      </c>
      <c r="C28583" s="3">
        <v>346322.24</v>
      </c>
      <c r="D28583" s="3">
        <v>346322.24</v>
      </c>
      <c r="E28583" s="3">
        <v>176229.6517987648</v>
      </c>
      <c r="F28583" s="3">
        <v>108808.44244616808</v>
      </c>
      <c r="G28583" s="3">
        <v>58296.171600133923</v>
      </c>
      <c r="H28583" s="3">
        <v>57754.99167404302</v>
      </c>
    </row>
    <row r="28584" spans="1:8" x14ac:dyDescent="0.25">
      <c r="A28584" s="6">
        <v>45589</v>
      </c>
      <c r="B28584" s="13">
        <v>0.72916666666666663</v>
      </c>
      <c r="C28584" s="3">
        <v>353277.32</v>
      </c>
      <c r="D28584" s="3">
        <v>353277.32</v>
      </c>
      <c r="E28584" s="3">
        <v>175496.02544986608</v>
      </c>
      <c r="F28584" s="3">
        <v>110524.65862563557</v>
      </c>
      <c r="G28584" s="3">
        <v>59685.059014462269</v>
      </c>
      <c r="H28584" s="3">
        <v>59211.89545020189</v>
      </c>
    </row>
    <row r="28585" spans="1:8" x14ac:dyDescent="0.25">
      <c r="A28585" s="6">
        <v>45589</v>
      </c>
      <c r="B28585" s="13">
        <v>0.73958333333333337</v>
      </c>
      <c r="C28585" s="3">
        <v>355048.76</v>
      </c>
      <c r="D28585" s="3">
        <v>355048.76</v>
      </c>
      <c r="E28585" s="3">
        <v>175897.94483322126</v>
      </c>
      <c r="F28585" s="3">
        <v>110562.63152827299</v>
      </c>
      <c r="G28585" s="3">
        <v>61026.653034921947</v>
      </c>
      <c r="H28585" s="3">
        <v>60447.398320663917</v>
      </c>
    </row>
    <row r="28586" spans="1:8" x14ac:dyDescent="0.25">
      <c r="A28586" s="6">
        <v>45589</v>
      </c>
      <c r="B28586" s="13">
        <v>0.75</v>
      </c>
      <c r="C28586" s="3">
        <v>355923.7</v>
      </c>
      <c r="D28586" s="3">
        <v>355923.7</v>
      </c>
      <c r="E28586" s="3">
        <v>176065.00577849642</v>
      </c>
      <c r="F28586" s="3">
        <v>111281.05448459971</v>
      </c>
      <c r="G28586" s="3">
        <v>61607.634314669805</v>
      </c>
      <c r="H28586" s="3">
        <v>61192.531260143296</v>
      </c>
    </row>
    <row r="28587" spans="1:8" x14ac:dyDescent="0.25">
      <c r="A28587" s="6">
        <v>45589</v>
      </c>
      <c r="B28587" s="13">
        <v>0.76041666666666663</v>
      </c>
      <c r="C28587" s="3">
        <v>359662.82000000007</v>
      </c>
      <c r="D28587" s="3">
        <v>359662.82000000007</v>
      </c>
      <c r="E28587" s="3">
        <v>175749.85861100617</v>
      </c>
      <c r="F28587" s="3">
        <v>113486.76241897936</v>
      </c>
      <c r="G28587" s="3">
        <v>63497.017742364107</v>
      </c>
      <c r="H28587" s="3">
        <v>63116.077328768435</v>
      </c>
    </row>
    <row r="28588" spans="1:8" x14ac:dyDescent="0.25">
      <c r="A28588" s="6">
        <v>45589</v>
      </c>
      <c r="B28588" s="13">
        <v>0.77083333333333337</v>
      </c>
      <c r="C28588" s="3">
        <v>366459.94</v>
      </c>
      <c r="D28588" s="3">
        <v>366459.94</v>
      </c>
      <c r="E28588" s="3">
        <v>182676.79003271466</v>
      </c>
      <c r="F28588" s="3">
        <v>115660.49988846481</v>
      </c>
      <c r="G28588" s="3">
        <v>65346.624004522237</v>
      </c>
      <c r="H28588" s="3">
        <v>65110.719690331287</v>
      </c>
    </row>
    <row r="28589" spans="1:8" x14ac:dyDescent="0.25">
      <c r="A28589" s="6">
        <v>45589</v>
      </c>
      <c r="B28589" s="13">
        <v>0.78125</v>
      </c>
      <c r="C28589" s="3">
        <v>369533.77999999997</v>
      </c>
      <c r="D28589" s="3">
        <v>369533.77999999997</v>
      </c>
      <c r="E28589" s="3">
        <v>184252.5358956597</v>
      </c>
      <c r="F28589" s="3">
        <v>115536.41694089999</v>
      </c>
      <c r="G28589" s="3">
        <v>65542.835813411162</v>
      </c>
      <c r="H28589" s="3">
        <v>66099.356114029419</v>
      </c>
    </row>
    <row r="28590" spans="1:8" x14ac:dyDescent="0.25">
      <c r="A28590" s="6">
        <v>45589</v>
      </c>
      <c r="B28590" s="13">
        <v>0.79166666666666663</v>
      </c>
      <c r="C28590" s="3">
        <v>363836.87999999995</v>
      </c>
      <c r="D28590" s="3">
        <v>363836.87999999995</v>
      </c>
      <c r="E28590" s="3">
        <v>178928.48630083579</v>
      </c>
      <c r="F28590" s="3">
        <v>111856.77525268718</v>
      </c>
      <c r="G28590" s="3">
        <v>64259.487457131938</v>
      </c>
      <c r="H28590" s="3">
        <v>65015.948101589136</v>
      </c>
    </row>
    <row r="28591" spans="1:8" x14ac:dyDescent="0.25">
      <c r="A28591" s="6">
        <v>45589</v>
      </c>
      <c r="B28591" s="13">
        <v>0.80208333333333337</v>
      </c>
      <c r="C28591" s="3">
        <v>341764.50000000006</v>
      </c>
      <c r="D28591" s="3">
        <v>341764.50000000006</v>
      </c>
      <c r="E28591" s="3">
        <v>178455.71638445937</v>
      </c>
      <c r="F28591" s="3">
        <v>111270.77174380502</v>
      </c>
      <c r="G28591" s="3">
        <v>63569.65118798161</v>
      </c>
      <c r="H28591" s="3">
        <v>64194.344138287059</v>
      </c>
    </row>
    <row r="28592" spans="1:8" x14ac:dyDescent="0.25">
      <c r="A28592" s="6">
        <v>45589</v>
      </c>
      <c r="B28592" s="13">
        <v>0.8125</v>
      </c>
      <c r="C28592" s="3">
        <v>331414.38</v>
      </c>
      <c r="D28592" s="3">
        <v>331414.38</v>
      </c>
      <c r="E28592" s="3">
        <v>172678.65063380924</v>
      </c>
      <c r="F28592" s="3">
        <v>110139.44988803854</v>
      </c>
      <c r="G28592" s="3">
        <v>62509.926395367023</v>
      </c>
      <c r="H28592" s="3">
        <v>63383.580214551148</v>
      </c>
    </row>
    <row r="28593" spans="1:8" x14ac:dyDescent="0.25">
      <c r="A28593" s="6">
        <v>45589</v>
      </c>
      <c r="B28593" s="13">
        <v>0.82291666666666663</v>
      </c>
      <c r="C28593" s="3">
        <v>324775.65999999997</v>
      </c>
      <c r="D28593" s="3">
        <v>324775.65999999997</v>
      </c>
      <c r="E28593" s="3">
        <v>166720.51157864684</v>
      </c>
      <c r="F28593" s="3">
        <v>107853.14764393115</v>
      </c>
      <c r="G28593" s="3">
        <v>60951.623144875302</v>
      </c>
      <c r="H28593" s="3">
        <v>62128.168112115767</v>
      </c>
    </row>
    <row r="28594" spans="1:8" x14ac:dyDescent="0.25">
      <c r="A28594" s="6">
        <v>45589</v>
      </c>
      <c r="B28594" s="13">
        <v>0.83333333333333337</v>
      </c>
      <c r="C28594" s="3">
        <v>322686.53999999998</v>
      </c>
      <c r="D28594" s="3">
        <v>322686.53999999998</v>
      </c>
      <c r="E28594" s="3">
        <v>166904.60648233103</v>
      </c>
      <c r="F28594" s="3">
        <v>105111.76126735572</v>
      </c>
      <c r="G28594" s="3">
        <v>59433.200467098388</v>
      </c>
      <c r="H28594" s="3">
        <v>60376.788988499778</v>
      </c>
    </row>
    <row r="28595" spans="1:8" x14ac:dyDescent="0.25">
      <c r="A28595" s="6">
        <v>45589</v>
      </c>
      <c r="B28595" s="13">
        <v>0.84375</v>
      </c>
      <c r="C28595" s="3">
        <v>327282.12</v>
      </c>
      <c r="D28595" s="3">
        <v>327282.12</v>
      </c>
      <c r="E28595" s="3">
        <v>165237.13373782966</v>
      </c>
      <c r="F28595" s="3">
        <v>103237.42008234125</v>
      </c>
      <c r="G28595" s="3">
        <v>56806.350468783719</v>
      </c>
      <c r="H28595" s="3">
        <v>58066.547937961317</v>
      </c>
    </row>
    <row r="28596" spans="1:8" x14ac:dyDescent="0.25">
      <c r="A28596" s="6">
        <v>45589</v>
      </c>
      <c r="B28596" s="13">
        <v>0.85416666666666663</v>
      </c>
      <c r="C28596" s="3">
        <v>323829</v>
      </c>
      <c r="D28596" s="3">
        <v>323829</v>
      </c>
      <c r="E28596" s="3">
        <v>163760.57232442682</v>
      </c>
      <c r="F28596" s="3">
        <v>100515.47744870646</v>
      </c>
      <c r="G28596" s="3">
        <v>54698.144886648035</v>
      </c>
      <c r="H28596" s="3">
        <v>56152.315051784368</v>
      </c>
    </row>
    <row r="28597" spans="1:8" x14ac:dyDescent="0.25">
      <c r="A28597" s="6">
        <v>45589</v>
      </c>
      <c r="B28597" s="13">
        <v>0.86458333333333337</v>
      </c>
      <c r="C28597" s="3">
        <v>316300.38</v>
      </c>
      <c r="D28597" s="3">
        <v>316300.38</v>
      </c>
      <c r="E28597" s="3">
        <v>157676.05032294191</v>
      </c>
      <c r="F28597" s="3">
        <v>98386.208270260278</v>
      </c>
      <c r="G28597" s="3">
        <v>53032.974743769948</v>
      </c>
      <c r="H28597" s="3">
        <v>54692.062066854356</v>
      </c>
    </row>
    <row r="28598" spans="1:8" x14ac:dyDescent="0.25">
      <c r="A28598" s="6">
        <v>45589</v>
      </c>
      <c r="B28598" s="13">
        <v>0.875</v>
      </c>
      <c r="C28598" s="3">
        <v>303653.68</v>
      </c>
      <c r="D28598" s="3">
        <v>303653.68</v>
      </c>
      <c r="E28598" s="3">
        <v>150463.67116885967</v>
      </c>
      <c r="F28598" s="3">
        <v>95448.605423735513</v>
      </c>
      <c r="G28598" s="3">
        <v>51275.087756876674</v>
      </c>
      <c r="H28598" s="3">
        <v>52638.601640673885</v>
      </c>
    </row>
    <row r="28599" spans="1:8" x14ac:dyDescent="0.25">
      <c r="A28599" s="6">
        <v>45589</v>
      </c>
      <c r="B28599" s="13">
        <v>0.88541666666666663</v>
      </c>
      <c r="C28599" s="3">
        <v>300815.24</v>
      </c>
      <c r="D28599" s="3">
        <v>300815.24</v>
      </c>
      <c r="E28599" s="3">
        <v>145612.48328346637</v>
      </c>
      <c r="F28599" s="3">
        <v>91581.662354146712</v>
      </c>
      <c r="G28599" s="3">
        <v>49089.528694337387</v>
      </c>
      <c r="H28599" s="3">
        <v>50712.664329868487</v>
      </c>
    </row>
    <row r="28600" spans="1:8" x14ac:dyDescent="0.25">
      <c r="A28600" s="6">
        <v>45589</v>
      </c>
      <c r="B28600" s="13">
        <v>0.89583333333333337</v>
      </c>
      <c r="C28600" s="3">
        <v>289540.24</v>
      </c>
      <c r="D28600" s="3">
        <v>289540.24</v>
      </c>
      <c r="E28600" s="3">
        <v>141260.62678496426</v>
      </c>
      <c r="F28600" s="3">
        <v>88879.200314769041</v>
      </c>
      <c r="G28600" s="3">
        <v>47793.017481864728</v>
      </c>
      <c r="H28600" s="3">
        <v>49615.449955062766</v>
      </c>
    </row>
    <row r="28601" spans="1:8" x14ac:dyDescent="0.25">
      <c r="A28601" s="6">
        <v>45589</v>
      </c>
      <c r="B28601" s="13">
        <v>0.90625</v>
      </c>
      <c r="C28601" s="3">
        <v>286040.7</v>
      </c>
      <c r="D28601" s="3">
        <v>286040.7</v>
      </c>
      <c r="E28601" s="3">
        <v>141195.69472759854</v>
      </c>
      <c r="F28601" s="3">
        <v>88261.44736445442</v>
      </c>
      <c r="G28601" s="3">
        <v>49233.401714275366</v>
      </c>
      <c r="H28601" s="3">
        <v>51069.048208283035</v>
      </c>
    </row>
    <row r="28602" spans="1:8" x14ac:dyDescent="0.25">
      <c r="A28602" s="6">
        <v>45589</v>
      </c>
      <c r="B28602" s="13">
        <v>0.91666666666666663</v>
      </c>
      <c r="C28602" s="3">
        <v>280492.08</v>
      </c>
      <c r="D28602" s="3">
        <v>280492.08</v>
      </c>
      <c r="E28602" s="3">
        <v>136614.21875086444</v>
      </c>
      <c r="F28602" s="3">
        <v>87290.743079390813</v>
      </c>
      <c r="G28602" s="3">
        <v>49021.105259130869</v>
      </c>
      <c r="H28602" s="3">
        <v>50658.241070656462</v>
      </c>
    </row>
    <row r="28603" spans="1:8" x14ac:dyDescent="0.25">
      <c r="A28603" s="6">
        <v>45589</v>
      </c>
      <c r="B28603" s="13">
        <v>0.92708333333333337</v>
      </c>
      <c r="C28603" s="3">
        <v>276490.27999999997</v>
      </c>
      <c r="D28603" s="3">
        <v>276490.27999999997</v>
      </c>
      <c r="E28603" s="3">
        <v>136321.01350990459</v>
      </c>
      <c r="F28603" s="3">
        <v>85017.734229039081</v>
      </c>
      <c r="G28603" s="3">
        <v>47204.349199965189</v>
      </c>
      <c r="H28603" s="3">
        <v>48592.654647459894</v>
      </c>
    </row>
    <row r="28604" spans="1:8" x14ac:dyDescent="0.25">
      <c r="A28604" s="6">
        <v>45589</v>
      </c>
      <c r="B28604" s="13">
        <v>0.9375</v>
      </c>
      <c r="C28604" s="3">
        <v>271047.7</v>
      </c>
      <c r="D28604" s="3">
        <v>271047.7</v>
      </c>
      <c r="E28604" s="3">
        <v>133971.77086735572</v>
      </c>
      <c r="F28604" s="3">
        <v>83991.05233651567</v>
      </c>
      <c r="G28604" s="3">
        <v>45252.358549179189</v>
      </c>
      <c r="H28604" s="3">
        <v>46658.682713295471</v>
      </c>
    </row>
    <row r="28605" spans="1:8" x14ac:dyDescent="0.25">
      <c r="A28605" s="6">
        <v>45589</v>
      </c>
      <c r="B28605" s="13">
        <v>0.94791666666666663</v>
      </c>
      <c r="C28605" s="3">
        <v>265297.56</v>
      </c>
      <c r="D28605" s="3">
        <v>265297.56</v>
      </c>
      <c r="E28605" s="3">
        <v>132094.71593657401</v>
      </c>
      <c r="F28605" s="3">
        <v>81807.764726898531</v>
      </c>
      <c r="G28605" s="3">
        <v>43095.07002176495</v>
      </c>
      <c r="H28605" s="3">
        <v>44375.943366348678</v>
      </c>
    </row>
    <row r="28606" spans="1:8" x14ac:dyDescent="0.25">
      <c r="A28606" s="6">
        <v>45589</v>
      </c>
      <c r="B28606" s="13">
        <v>0.95833333333333337</v>
      </c>
      <c r="C28606" s="3">
        <v>260391.12</v>
      </c>
      <c r="D28606" s="3">
        <v>260391.12</v>
      </c>
      <c r="E28606" s="3">
        <v>129198.44024009204</v>
      </c>
      <c r="F28606" s="3">
        <v>79319.648685684937</v>
      </c>
      <c r="G28606" s="3">
        <v>40744.347432286748</v>
      </c>
      <c r="H28606" s="3">
        <v>42069.466265995288</v>
      </c>
    </row>
    <row r="28607" spans="1:8" x14ac:dyDescent="0.25">
      <c r="A28607" s="6">
        <v>45589</v>
      </c>
      <c r="B28607" s="13">
        <v>0.96875</v>
      </c>
      <c r="C28607" s="3">
        <v>253173.58000000002</v>
      </c>
      <c r="D28607" s="3">
        <v>253173.58000000002</v>
      </c>
      <c r="E28607" s="3">
        <v>125241.6595523133</v>
      </c>
      <c r="F28607" s="3">
        <v>75792.125453002038</v>
      </c>
      <c r="G28607" s="3">
        <v>38439.083105915561</v>
      </c>
      <c r="H28607" s="3">
        <v>39833.398426013446</v>
      </c>
    </row>
    <row r="28608" spans="1:8" x14ac:dyDescent="0.25">
      <c r="A28608" s="6">
        <v>45589</v>
      </c>
      <c r="B28608" s="13">
        <v>0.97916666666666663</v>
      </c>
      <c r="C28608" s="3">
        <v>249518.06</v>
      </c>
      <c r="D28608" s="3">
        <v>249518.06</v>
      </c>
      <c r="E28608" s="3">
        <v>118666.78346041421</v>
      </c>
      <c r="F28608" s="3">
        <v>74109.220377961596</v>
      </c>
      <c r="G28608" s="3">
        <v>37072.532372899608</v>
      </c>
      <c r="H28608" s="3">
        <v>38220.602833811034</v>
      </c>
    </row>
    <row r="28609" spans="1:8" x14ac:dyDescent="0.25">
      <c r="A28609" s="6">
        <v>45589</v>
      </c>
      <c r="B28609" s="13">
        <v>0.98958333333333337</v>
      </c>
      <c r="C28609" s="3">
        <v>247802.28</v>
      </c>
      <c r="D28609" s="3">
        <v>247802.28</v>
      </c>
      <c r="E28609" s="3">
        <v>117244.7603177453</v>
      </c>
      <c r="F28609" s="3">
        <v>71551.241310415819</v>
      </c>
      <c r="G28609" s="3">
        <v>35166.241861367642</v>
      </c>
      <c r="H28609" s="3">
        <v>36216.922050368943</v>
      </c>
    </row>
    <row r="28610" spans="1:8" x14ac:dyDescent="0.25">
      <c r="A28610" s="6">
        <v>45590</v>
      </c>
      <c r="B28610" s="13">
        <v>0</v>
      </c>
      <c r="C28610" s="3">
        <v>239981.06</v>
      </c>
      <c r="D28610" s="3">
        <v>239981.06</v>
      </c>
      <c r="E28610" s="3">
        <v>112925.93729503665</v>
      </c>
      <c r="F28610" s="3">
        <v>69374.777285327218</v>
      </c>
      <c r="G28610" s="3">
        <v>33128.298824136786</v>
      </c>
      <c r="H28610" s="3">
        <v>34075.85324766847</v>
      </c>
    </row>
    <row r="28611" spans="1:8" x14ac:dyDescent="0.25">
      <c r="A28611" s="6">
        <v>45590</v>
      </c>
      <c r="B28611" s="13">
        <v>1.0416666666666666E-2</v>
      </c>
      <c r="C28611" s="3">
        <v>236639.69999999998</v>
      </c>
      <c r="D28611" s="3">
        <v>236639.69999999998</v>
      </c>
      <c r="E28611" s="3">
        <v>113719.30262021537</v>
      </c>
      <c r="F28611" s="3">
        <v>68110.22542338894</v>
      </c>
      <c r="G28611" s="3">
        <v>31636.409232497652</v>
      </c>
      <c r="H28611" s="3">
        <v>32862.591617476304</v>
      </c>
    </row>
    <row r="28612" spans="1:8" x14ac:dyDescent="0.25">
      <c r="A28612" s="6">
        <v>45590</v>
      </c>
      <c r="B28612" s="13">
        <v>2.0833333333333332E-2</v>
      </c>
      <c r="C28612" s="3">
        <v>234134.12</v>
      </c>
      <c r="D28612" s="3">
        <v>234134.12</v>
      </c>
      <c r="E28612" s="3">
        <v>111274.16482922599</v>
      </c>
      <c r="F28612" s="3">
        <v>68305.183732849371</v>
      </c>
      <c r="G28612" s="3">
        <v>30725.075060364441</v>
      </c>
      <c r="H28612" s="3">
        <v>31570.216338992588</v>
      </c>
    </row>
    <row r="28613" spans="1:8" x14ac:dyDescent="0.25">
      <c r="A28613" s="6">
        <v>45590</v>
      </c>
      <c r="B28613" s="13">
        <v>3.125E-2</v>
      </c>
      <c r="C28613" s="3">
        <v>232045.88</v>
      </c>
      <c r="D28613" s="3">
        <v>232045.88</v>
      </c>
      <c r="E28613" s="3">
        <v>112063.09157202314</v>
      </c>
      <c r="F28613" s="3">
        <v>67473.64752463295</v>
      </c>
      <c r="G28613" s="3">
        <v>29584.268393134022</v>
      </c>
      <c r="H28613" s="3">
        <v>30573.805788861893</v>
      </c>
    </row>
    <row r="28614" spans="1:8" x14ac:dyDescent="0.25">
      <c r="A28614" s="6">
        <v>45590</v>
      </c>
      <c r="B28614" s="13">
        <v>4.1666666666666664E-2</v>
      </c>
      <c r="C28614" s="3">
        <v>228452.84</v>
      </c>
      <c r="D28614" s="3">
        <v>228452.84</v>
      </c>
      <c r="E28614" s="3">
        <v>110177.66027243629</v>
      </c>
      <c r="F28614" s="3">
        <v>66196.28952008966</v>
      </c>
      <c r="G28614" s="3">
        <v>28412.637005346194</v>
      </c>
      <c r="H28614" s="3">
        <v>29753.14599060241</v>
      </c>
    </row>
    <row r="28615" spans="1:8" x14ac:dyDescent="0.25">
      <c r="A28615" s="6">
        <v>45590</v>
      </c>
      <c r="B28615" s="13">
        <v>5.2083333333333336E-2</v>
      </c>
      <c r="C28615" s="3">
        <v>210944.14</v>
      </c>
      <c r="D28615" s="3">
        <v>210944.14</v>
      </c>
      <c r="E28615" s="3">
        <v>109828.55139380762</v>
      </c>
      <c r="F28615" s="3">
        <v>65158.900733288683</v>
      </c>
      <c r="G28615" s="3">
        <v>27913.062333844289</v>
      </c>
      <c r="H28615" s="3">
        <v>29173.879819447509</v>
      </c>
    </row>
    <row r="28616" spans="1:8" x14ac:dyDescent="0.25">
      <c r="A28616" s="6">
        <v>45590</v>
      </c>
      <c r="B28616" s="13">
        <v>6.25E-2</v>
      </c>
      <c r="C28616" s="3">
        <v>195992.28</v>
      </c>
      <c r="D28616" s="3">
        <v>195992.28</v>
      </c>
      <c r="E28616" s="3">
        <v>104210.24284790806</v>
      </c>
      <c r="F28616" s="3">
        <v>63009.342227191752</v>
      </c>
      <c r="G28616" s="3">
        <v>27369.030177054323</v>
      </c>
      <c r="H28616" s="3">
        <v>28787.618433899395</v>
      </c>
    </row>
    <row r="28617" spans="1:8" x14ac:dyDescent="0.25">
      <c r="A28617" s="6">
        <v>45590</v>
      </c>
      <c r="B28617" s="13">
        <v>7.2916666666666671E-2</v>
      </c>
      <c r="C28617" s="3">
        <v>192420.36000000002</v>
      </c>
      <c r="D28617" s="3">
        <v>192420.36000000002</v>
      </c>
      <c r="E28617" s="3">
        <v>101203.96691498227</v>
      </c>
      <c r="F28617" s="3">
        <v>61114.893271192348</v>
      </c>
      <c r="G28617" s="3">
        <v>26428.327218982995</v>
      </c>
      <c r="H28617" s="3">
        <v>28070.666135819567</v>
      </c>
    </row>
    <row r="28618" spans="1:8" x14ac:dyDescent="0.25">
      <c r="A28618" s="6">
        <v>45590</v>
      </c>
      <c r="B28618" s="13">
        <v>8.3333333333333329E-2</v>
      </c>
      <c r="C28618" s="3">
        <v>193347.88</v>
      </c>
      <c r="D28618" s="3">
        <v>193347.88</v>
      </c>
      <c r="E28618" s="3">
        <v>103401.66165730829</v>
      </c>
      <c r="F28618" s="3">
        <v>60126.199102805906</v>
      </c>
      <c r="G28618" s="3">
        <v>26377.464235144485</v>
      </c>
      <c r="H28618" s="3">
        <v>28241.384879391619</v>
      </c>
    </row>
    <row r="28619" spans="1:8" x14ac:dyDescent="0.25">
      <c r="A28619" s="6">
        <v>45590</v>
      </c>
      <c r="B28619" s="13">
        <v>9.375E-2</v>
      </c>
      <c r="C28619" s="3">
        <v>192610.44</v>
      </c>
      <c r="D28619" s="3">
        <v>192610.44</v>
      </c>
      <c r="E28619" s="3">
        <v>103598.61863746369</v>
      </c>
      <c r="F28619" s="3">
        <v>60596.724530709835</v>
      </c>
      <c r="G28619" s="3">
        <v>26301.487045087983</v>
      </c>
      <c r="H28619" s="3">
        <v>28307.287905217516</v>
      </c>
    </row>
    <row r="28620" spans="1:8" x14ac:dyDescent="0.25">
      <c r="A28620" s="6">
        <v>45590</v>
      </c>
      <c r="B28620" s="13">
        <v>0.10416666666666667</v>
      </c>
      <c r="C28620" s="3">
        <v>193292.22</v>
      </c>
      <c r="D28620" s="3">
        <v>193292.22</v>
      </c>
      <c r="E28620" s="3">
        <v>103482.33321059866</v>
      </c>
      <c r="F28620" s="3">
        <v>60919.312311298017</v>
      </c>
      <c r="G28620" s="3">
        <v>26083.313253649278</v>
      </c>
      <c r="H28620" s="3">
        <v>28206.946722923356</v>
      </c>
    </row>
    <row r="28621" spans="1:8" x14ac:dyDescent="0.25">
      <c r="A28621" s="6">
        <v>45590</v>
      </c>
      <c r="B28621" s="13">
        <v>0.11458333333333333</v>
      </c>
      <c r="C28621" s="3">
        <v>191923.16</v>
      </c>
      <c r="D28621" s="3">
        <v>191923.16</v>
      </c>
      <c r="E28621" s="3">
        <v>102153.93713914792</v>
      </c>
      <c r="F28621" s="3">
        <v>60946.241736052485</v>
      </c>
      <c r="G28621" s="3">
        <v>26146.403518093532</v>
      </c>
      <c r="H28621" s="3">
        <v>28217.312420569746</v>
      </c>
    </row>
    <row r="28622" spans="1:8" x14ac:dyDescent="0.25">
      <c r="A28622" s="6">
        <v>45590</v>
      </c>
      <c r="B28622" s="13">
        <v>0.125</v>
      </c>
      <c r="C28622" s="3">
        <v>204532.9</v>
      </c>
      <c r="D28622" s="3">
        <v>204532.9</v>
      </c>
      <c r="E28622" s="3">
        <v>101268.24667211776</v>
      </c>
      <c r="F28622" s="3">
        <v>60374.841805357093</v>
      </c>
      <c r="G28622" s="3">
        <v>26171.009541791602</v>
      </c>
      <c r="H28622" s="3">
        <v>28205.370585152312</v>
      </c>
    </row>
    <row r="28623" spans="1:8" x14ac:dyDescent="0.25">
      <c r="A28623" s="6">
        <v>45590</v>
      </c>
      <c r="B28623" s="13">
        <v>0.13541666666666666</v>
      </c>
      <c r="C28623" s="3">
        <v>215003.14</v>
      </c>
      <c r="D28623" s="3">
        <v>215003.14</v>
      </c>
      <c r="E28623" s="3">
        <v>100878.95287914199</v>
      </c>
      <c r="F28623" s="3">
        <v>59994.312432132108</v>
      </c>
      <c r="G28623" s="3">
        <v>26587.566840486215</v>
      </c>
      <c r="H28623" s="3">
        <v>28668.781956541457</v>
      </c>
    </row>
    <row r="28624" spans="1:8" x14ac:dyDescent="0.25">
      <c r="A28624" s="6">
        <v>45590</v>
      </c>
      <c r="B28624" s="13">
        <v>0.14583333333333334</v>
      </c>
      <c r="C28624" s="3">
        <v>213836.92</v>
      </c>
      <c r="D28624" s="3">
        <v>213836.92</v>
      </c>
      <c r="E28624" s="3">
        <v>101084.10998517933</v>
      </c>
      <c r="F28624" s="3">
        <v>60222.21202580689</v>
      </c>
      <c r="G28624" s="3">
        <v>27121.65541795977</v>
      </c>
      <c r="H28624" s="3">
        <v>29243.512840624822</v>
      </c>
    </row>
    <row r="28625" spans="1:8" x14ac:dyDescent="0.25">
      <c r="A28625" s="6">
        <v>45590</v>
      </c>
      <c r="B28625" s="13">
        <v>0.15625</v>
      </c>
      <c r="C28625" s="3">
        <v>211851.86</v>
      </c>
      <c r="D28625" s="3">
        <v>211851.86</v>
      </c>
      <c r="E28625" s="3">
        <v>103147.5718254793</v>
      </c>
      <c r="F28625" s="3">
        <v>61042.196501876911</v>
      </c>
      <c r="G28625" s="3">
        <v>27689.470318620297</v>
      </c>
      <c r="H28625" s="3">
        <v>29732.670709632977</v>
      </c>
    </row>
    <row r="28626" spans="1:8" x14ac:dyDescent="0.25">
      <c r="A28626" s="6">
        <v>45590</v>
      </c>
      <c r="B28626" s="13">
        <v>0.16666666666666666</v>
      </c>
      <c r="C28626" s="3">
        <v>197447.80000000002</v>
      </c>
      <c r="D28626" s="3">
        <v>197447.80000000002</v>
      </c>
      <c r="E28626" s="3">
        <v>105742.88182450311</v>
      </c>
      <c r="F28626" s="3">
        <v>63538.330468654844</v>
      </c>
      <c r="G28626" s="3">
        <v>28871.502346820256</v>
      </c>
      <c r="H28626" s="3">
        <v>31002.069618521637</v>
      </c>
    </row>
    <row r="28627" spans="1:8" x14ac:dyDescent="0.25">
      <c r="A28627" s="6">
        <v>45590</v>
      </c>
      <c r="B28627" s="13">
        <v>0.17708333333333334</v>
      </c>
      <c r="C28627" s="3">
        <v>199919.72</v>
      </c>
      <c r="D28627" s="3">
        <v>199919.72</v>
      </c>
      <c r="E28627" s="3">
        <v>106200.78374752594</v>
      </c>
      <c r="F28627" s="3">
        <v>63648.540650497111</v>
      </c>
      <c r="G28627" s="3">
        <v>29745.531353065329</v>
      </c>
      <c r="H28627" s="3">
        <v>31779.759655872473</v>
      </c>
    </row>
    <row r="28628" spans="1:8" x14ac:dyDescent="0.25">
      <c r="A28628" s="6">
        <v>45590</v>
      </c>
      <c r="B28628" s="13">
        <v>0.1875</v>
      </c>
      <c r="C28628" s="3">
        <v>210162.03999999998</v>
      </c>
      <c r="D28628" s="3">
        <v>210162.03999999998</v>
      </c>
      <c r="E28628" s="3">
        <v>111020.20896596965</v>
      </c>
      <c r="F28628" s="3">
        <v>65489.746663986938</v>
      </c>
      <c r="G28628" s="3">
        <v>31290.568993555244</v>
      </c>
      <c r="H28628" s="3">
        <v>33225.842019840602</v>
      </c>
    </row>
    <row r="28629" spans="1:8" x14ac:dyDescent="0.25">
      <c r="A28629" s="6">
        <v>45590</v>
      </c>
      <c r="B28629" s="13">
        <v>0.19791666666666666</v>
      </c>
      <c r="C28629" s="3">
        <v>236879.06</v>
      </c>
      <c r="D28629" s="3">
        <v>236879.06</v>
      </c>
      <c r="E28629" s="3">
        <v>114077.24739362588</v>
      </c>
      <c r="F28629" s="3">
        <v>68853.863118032285</v>
      </c>
      <c r="G28629" s="3">
        <v>32430.545014325471</v>
      </c>
      <c r="H28629" s="3">
        <v>34388.264391832112</v>
      </c>
    </row>
    <row r="28630" spans="1:8" x14ac:dyDescent="0.25">
      <c r="A28630" s="6">
        <v>45590</v>
      </c>
      <c r="B28630" s="13">
        <v>0.20833333333333334</v>
      </c>
      <c r="C28630" s="3">
        <v>243626.46</v>
      </c>
      <c r="D28630" s="3">
        <v>243626.46</v>
      </c>
      <c r="E28630" s="3">
        <v>116712.09635971773</v>
      </c>
      <c r="F28630" s="3">
        <v>72073.10265816754</v>
      </c>
      <c r="G28630" s="3">
        <v>33507.778473546852</v>
      </c>
      <c r="H28630" s="3">
        <v>35567.457063905946</v>
      </c>
    </row>
    <row r="28631" spans="1:8" x14ac:dyDescent="0.25">
      <c r="A28631" s="6">
        <v>45590</v>
      </c>
      <c r="B28631" s="13">
        <v>0.21875</v>
      </c>
      <c r="C28631" s="3">
        <v>248579.31999999998</v>
      </c>
      <c r="D28631" s="3">
        <v>248579.31999999998</v>
      </c>
      <c r="E28631" s="3">
        <v>123129.07615585958</v>
      </c>
      <c r="F28631" s="3">
        <v>74118.116614934654</v>
      </c>
      <c r="G28631" s="3">
        <v>34205.83094061759</v>
      </c>
      <c r="H28631" s="3">
        <v>36145.107442287161</v>
      </c>
    </row>
    <row r="28632" spans="1:8" x14ac:dyDescent="0.25">
      <c r="A28632" s="6">
        <v>45590</v>
      </c>
      <c r="B28632" s="13">
        <v>0.22916666666666666</v>
      </c>
      <c r="C28632" s="3">
        <v>257118.62000000002</v>
      </c>
      <c r="D28632" s="3">
        <v>257118.62000000002</v>
      </c>
      <c r="E28632" s="3">
        <v>128360.0682013608</v>
      </c>
      <c r="F28632" s="3">
        <v>78379.791594730938</v>
      </c>
      <c r="G28632" s="3">
        <v>35506.552957061453</v>
      </c>
      <c r="H28632" s="3">
        <v>37535.796579801114</v>
      </c>
    </row>
    <row r="28633" spans="1:8" x14ac:dyDescent="0.25">
      <c r="A28633" s="6">
        <v>45590</v>
      </c>
      <c r="B28633" s="13">
        <v>0.23958333333333334</v>
      </c>
      <c r="C28633" s="3">
        <v>258728.58000000002</v>
      </c>
      <c r="D28633" s="3">
        <v>258728.58000000002</v>
      </c>
      <c r="E28633" s="3">
        <v>125079.38066828897</v>
      </c>
      <c r="F28633" s="3">
        <v>78820.983896263526</v>
      </c>
      <c r="G28633" s="3">
        <v>34778.89306610202</v>
      </c>
      <c r="H28633" s="3">
        <v>36279.495639840716</v>
      </c>
    </row>
    <row r="28634" spans="1:8" x14ac:dyDescent="0.25">
      <c r="A28634" s="6">
        <v>45590</v>
      </c>
      <c r="B28634" s="13">
        <v>0.25</v>
      </c>
      <c r="C28634" s="3">
        <v>276966.57999999996</v>
      </c>
      <c r="D28634" s="3">
        <v>276966.57999999996</v>
      </c>
      <c r="E28634" s="3">
        <v>135772.85301946587</v>
      </c>
      <c r="F28634" s="3">
        <v>85987.759005210173</v>
      </c>
      <c r="G28634" s="3">
        <v>35803.082165695982</v>
      </c>
      <c r="H28634" s="3">
        <v>37488.070703365258</v>
      </c>
    </row>
    <row r="28635" spans="1:8" x14ac:dyDescent="0.25">
      <c r="A28635" s="6">
        <v>45590</v>
      </c>
      <c r="B28635" s="13">
        <v>0.26041666666666669</v>
      </c>
      <c r="C28635" s="3">
        <v>286390.71999999997</v>
      </c>
      <c r="D28635" s="3">
        <v>286390.71999999997</v>
      </c>
      <c r="E28635" s="3">
        <v>148716.18659761653</v>
      </c>
      <c r="F28635" s="3">
        <v>93745.223035274466</v>
      </c>
      <c r="G28635" s="3">
        <v>37685.295690022998</v>
      </c>
      <c r="H28635" s="3">
        <v>39291.491354010999</v>
      </c>
    </row>
    <row r="28636" spans="1:8" x14ac:dyDescent="0.25">
      <c r="A28636" s="6">
        <v>45590</v>
      </c>
      <c r="B28636" s="13">
        <v>0.27083333333333331</v>
      </c>
      <c r="C28636" s="3">
        <v>297361.46000000002</v>
      </c>
      <c r="D28636" s="3">
        <v>297361.46000000002</v>
      </c>
      <c r="E28636" s="3">
        <v>155055.20320536045</v>
      </c>
      <c r="F28636" s="3">
        <v>98385.443464744603</v>
      </c>
      <c r="G28636" s="3">
        <v>39745.256171713299</v>
      </c>
      <c r="H28636" s="3">
        <v>41041.512486779342</v>
      </c>
    </row>
    <row r="28637" spans="1:8" x14ac:dyDescent="0.25">
      <c r="A28637" s="6">
        <v>45590</v>
      </c>
      <c r="B28637" s="13">
        <v>0.28125</v>
      </c>
      <c r="C28637" s="3">
        <v>303901.83999999997</v>
      </c>
      <c r="D28637" s="3">
        <v>303901.83999999997</v>
      </c>
      <c r="E28637" s="3">
        <v>165209.29562367673</v>
      </c>
      <c r="F28637" s="3">
        <v>102651.93995326966</v>
      </c>
      <c r="G28637" s="3">
        <v>41586.735340490115</v>
      </c>
      <c r="H28637" s="3">
        <v>42969.716250424914</v>
      </c>
    </row>
    <row r="28638" spans="1:8" x14ac:dyDescent="0.25">
      <c r="A28638" s="6">
        <v>45590</v>
      </c>
      <c r="B28638" s="13">
        <v>0.29166666666666669</v>
      </c>
      <c r="C28638" s="3">
        <v>312716.36</v>
      </c>
      <c r="D28638" s="3">
        <v>312716.36</v>
      </c>
      <c r="E28638" s="3">
        <v>170742.06622214543</v>
      </c>
      <c r="F28638" s="3">
        <v>106979.11742447832</v>
      </c>
      <c r="G28638" s="3">
        <v>43627.293278063742</v>
      </c>
      <c r="H28638" s="3">
        <v>45255.812613374423</v>
      </c>
    </row>
    <row r="28639" spans="1:8" x14ac:dyDescent="0.25">
      <c r="A28639" s="6">
        <v>45590</v>
      </c>
      <c r="B28639" s="13">
        <v>0.30208333333333331</v>
      </c>
      <c r="C28639" s="3">
        <v>320040.60000000003</v>
      </c>
      <c r="D28639" s="3">
        <v>320040.60000000003</v>
      </c>
      <c r="E28639" s="3">
        <v>175831.10172425691</v>
      </c>
      <c r="F28639" s="3">
        <v>111130.01307925343</v>
      </c>
      <c r="G28639" s="3">
        <v>45519.417252377774</v>
      </c>
      <c r="H28639" s="3">
        <v>47178.763691148124</v>
      </c>
    </row>
    <row r="28640" spans="1:8" x14ac:dyDescent="0.25">
      <c r="A28640" s="6">
        <v>45590</v>
      </c>
      <c r="B28640" s="13">
        <v>0.3125</v>
      </c>
      <c r="C28640" s="3">
        <v>325993.8</v>
      </c>
      <c r="D28640" s="3">
        <v>325993.8</v>
      </c>
      <c r="E28640" s="3">
        <v>178480.06770028165</v>
      </c>
      <c r="F28640" s="3">
        <v>112919.9526817872</v>
      </c>
      <c r="G28640" s="3">
        <v>47358.822413258516</v>
      </c>
      <c r="H28640" s="3">
        <v>48995.961187825167</v>
      </c>
    </row>
    <row r="28641" spans="1:8" x14ac:dyDescent="0.25">
      <c r="A28641" s="6">
        <v>45590</v>
      </c>
      <c r="B28641" s="13">
        <v>0.32291666666666669</v>
      </c>
      <c r="C28641" s="3">
        <v>333914.24000000005</v>
      </c>
      <c r="D28641" s="3">
        <v>333914.24000000005</v>
      </c>
      <c r="E28641" s="3">
        <v>183748.96268699795</v>
      </c>
      <c r="F28641" s="3">
        <v>115022.02746766972</v>
      </c>
      <c r="G28641" s="3">
        <v>48539.162925081131</v>
      </c>
      <c r="H28641" s="3">
        <v>50157.642394709052</v>
      </c>
    </row>
    <row r="28642" spans="1:8" x14ac:dyDescent="0.25">
      <c r="A28642" s="6">
        <v>45590</v>
      </c>
      <c r="B28642" s="13">
        <v>0.33333333333333331</v>
      </c>
      <c r="C28642" s="3">
        <v>348888.10000000003</v>
      </c>
      <c r="D28642" s="3">
        <v>348888.10000000003</v>
      </c>
      <c r="E28642" s="3">
        <v>184928.9524608457</v>
      </c>
      <c r="F28642" s="3">
        <v>115654.35969897172</v>
      </c>
      <c r="G28642" s="3">
        <v>49145.448396589942</v>
      </c>
      <c r="H28642" s="3">
        <v>50836.885637760774</v>
      </c>
    </row>
    <row r="28643" spans="1:8" x14ac:dyDescent="0.25">
      <c r="A28643" s="6">
        <v>45590</v>
      </c>
      <c r="B28643" s="13">
        <v>0.34375</v>
      </c>
      <c r="C28643" s="3">
        <v>357833.96000000008</v>
      </c>
      <c r="D28643" s="3">
        <v>357833.96000000008</v>
      </c>
      <c r="E28643" s="3">
        <v>185923.70268064461</v>
      </c>
      <c r="F28643" s="3">
        <v>117090.7123323674</v>
      </c>
      <c r="G28643" s="3">
        <v>50796.584358181317</v>
      </c>
      <c r="H28643" s="3">
        <v>52374.505989760117</v>
      </c>
    </row>
    <row r="28644" spans="1:8" x14ac:dyDescent="0.25">
      <c r="A28644" s="6">
        <v>45590</v>
      </c>
      <c r="B28644" s="13">
        <v>0.35416666666666669</v>
      </c>
      <c r="C28644" s="3">
        <v>359426.54</v>
      </c>
      <c r="D28644" s="3">
        <v>359426.54</v>
      </c>
      <c r="E28644" s="3">
        <v>185816.02017458121</v>
      </c>
      <c r="F28644" s="3">
        <v>117217.3142742784</v>
      </c>
      <c r="G28644" s="3">
        <v>50659.829158212502</v>
      </c>
      <c r="H28644" s="3">
        <v>52397.723512081961</v>
      </c>
    </row>
    <row r="28645" spans="1:8" x14ac:dyDescent="0.25">
      <c r="A28645" s="6">
        <v>45590</v>
      </c>
      <c r="B28645" s="13">
        <v>0.36458333333333331</v>
      </c>
      <c r="C28645" s="3">
        <v>359203.68</v>
      </c>
      <c r="D28645" s="3">
        <v>359203.68</v>
      </c>
      <c r="E28645" s="3">
        <v>187599.31364674814</v>
      </c>
      <c r="F28645" s="3">
        <v>115462.99910953718</v>
      </c>
      <c r="G28645" s="3">
        <v>50541.907226428091</v>
      </c>
      <c r="H28645" s="3">
        <v>52480.239631680452</v>
      </c>
    </row>
    <row r="28646" spans="1:8" x14ac:dyDescent="0.25">
      <c r="A28646" s="6">
        <v>45590</v>
      </c>
      <c r="B28646" s="13">
        <v>0.375</v>
      </c>
      <c r="C28646" s="3">
        <v>350128.02</v>
      </c>
      <c r="D28646" s="3">
        <v>350128.02</v>
      </c>
      <c r="E28646" s="3">
        <v>181212.14627085204</v>
      </c>
      <c r="F28646" s="3">
        <v>113550.22664151072</v>
      </c>
      <c r="G28646" s="3">
        <v>51485.970171527697</v>
      </c>
      <c r="H28646" s="3">
        <v>55209.645710322395</v>
      </c>
    </row>
    <row r="28647" spans="1:8" x14ac:dyDescent="0.25">
      <c r="A28647" s="6">
        <v>45590</v>
      </c>
      <c r="B28647" s="13">
        <v>0.38541666666666669</v>
      </c>
      <c r="C28647" s="3">
        <v>337080.26</v>
      </c>
      <c r="D28647" s="3">
        <v>337080.26</v>
      </c>
      <c r="E28647" s="3">
        <v>178101.61081203862</v>
      </c>
      <c r="F28647" s="3">
        <v>113801.65205543097</v>
      </c>
      <c r="G28647" s="3">
        <v>50897.592566713887</v>
      </c>
      <c r="H28647" s="3">
        <v>54802.297723096039</v>
      </c>
    </row>
    <row r="28648" spans="1:8" x14ac:dyDescent="0.25">
      <c r="A28648" s="6">
        <v>45590</v>
      </c>
      <c r="B28648" s="13">
        <v>0.39583333333333331</v>
      </c>
      <c r="C28648" s="3">
        <v>340968.1</v>
      </c>
      <c r="D28648" s="3">
        <v>340968.1</v>
      </c>
      <c r="E28648" s="3">
        <v>180794.11069070178</v>
      </c>
      <c r="F28648" s="3">
        <v>114073.46903379516</v>
      </c>
      <c r="G28648" s="3">
        <v>50080.837602851672</v>
      </c>
      <c r="H28648" s="3">
        <v>54899.269476301386</v>
      </c>
    </row>
    <row r="28649" spans="1:8" x14ac:dyDescent="0.25">
      <c r="A28649" s="6">
        <v>45590</v>
      </c>
      <c r="B28649" s="13">
        <v>0.40625</v>
      </c>
      <c r="C28649" s="3">
        <v>339594.86</v>
      </c>
      <c r="D28649" s="3">
        <v>339594.86</v>
      </c>
      <c r="E28649" s="3">
        <v>179491.44845473114</v>
      </c>
      <c r="F28649" s="3">
        <v>112385.57075370548</v>
      </c>
      <c r="G28649" s="3">
        <v>48884.015630778224</v>
      </c>
      <c r="H28649" s="3">
        <v>53859.067402201101</v>
      </c>
    </row>
    <row r="28650" spans="1:8" x14ac:dyDescent="0.25">
      <c r="A28650" s="6">
        <v>45590</v>
      </c>
      <c r="B28650" s="13">
        <v>0.41666666666666669</v>
      </c>
      <c r="C28650" s="3">
        <v>338239</v>
      </c>
      <c r="D28650" s="3">
        <v>338239</v>
      </c>
      <c r="E28650" s="3">
        <v>174736.2721125083</v>
      </c>
      <c r="F28650" s="3">
        <v>111730.82064063166</v>
      </c>
      <c r="G28650" s="3">
        <v>48912.667853521685</v>
      </c>
      <c r="H28650" s="3">
        <v>57331.703436632284</v>
      </c>
    </row>
    <row r="28651" spans="1:8" x14ac:dyDescent="0.25">
      <c r="A28651" s="6">
        <v>45590</v>
      </c>
      <c r="B28651" s="13">
        <v>0.42708333333333331</v>
      </c>
      <c r="C28651" s="3">
        <v>344952.51999999996</v>
      </c>
      <c r="D28651" s="3">
        <v>344952.51999999996</v>
      </c>
      <c r="E28651" s="3">
        <v>176814.15144053951</v>
      </c>
      <c r="F28651" s="3">
        <v>111502.77477829494</v>
      </c>
      <c r="G28651" s="3">
        <v>48957.09570103333</v>
      </c>
      <c r="H28651" s="3">
        <v>57352.159951280119</v>
      </c>
    </row>
    <row r="28652" spans="1:8" x14ac:dyDescent="0.25">
      <c r="A28652" s="6">
        <v>45590</v>
      </c>
      <c r="B28652" s="13">
        <v>0.4375</v>
      </c>
      <c r="C28652" s="3">
        <v>341525.8</v>
      </c>
      <c r="D28652" s="3">
        <v>341525.8</v>
      </c>
      <c r="E28652" s="3">
        <v>171651.54868726712</v>
      </c>
      <c r="F28652" s="3">
        <v>110402.55287476606</v>
      </c>
      <c r="G28652" s="3">
        <v>47560.77566444</v>
      </c>
      <c r="H28652" s="3">
        <v>58526.401200077715</v>
      </c>
    </row>
    <row r="28653" spans="1:8" x14ac:dyDescent="0.25">
      <c r="A28653" s="6">
        <v>45590</v>
      </c>
      <c r="B28653" s="13">
        <v>0.44791666666666669</v>
      </c>
      <c r="C28653" s="3">
        <v>341888.8</v>
      </c>
      <c r="D28653" s="3">
        <v>341888.8</v>
      </c>
      <c r="E28653" s="3">
        <v>169801.55994747765</v>
      </c>
      <c r="F28653" s="3">
        <v>107366.1234010687</v>
      </c>
      <c r="G28653" s="3">
        <v>46168.262458184901</v>
      </c>
      <c r="H28653" s="3">
        <v>59358.726696928192</v>
      </c>
    </row>
    <row r="28654" spans="1:8" x14ac:dyDescent="0.25">
      <c r="A28654" s="6">
        <v>45590</v>
      </c>
      <c r="B28654" s="13">
        <v>0.45833333333333331</v>
      </c>
      <c r="C28654" s="3">
        <v>342229.8</v>
      </c>
      <c r="D28654" s="3">
        <v>342229.8</v>
      </c>
      <c r="E28654" s="3">
        <v>164994.80880614024</v>
      </c>
      <c r="F28654" s="3">
        <v>106411.93150214561</v>
      </c>
      <c r="G28654" s="3">
        <v>45376.449558856431</v>
      </c>
      <c r="H28654" s="3">
        <v>58786.261563145366</v>
      </c>
    </row>
    <row r="28655" spans="1:8" x14ac:dyDescent="0.25">
      <c r="A28655" s="6">
        <v>45590</v>
      </c>
      <c r="B28655" s="13">
        <v>0.46875</v>
      </c>
      <c r="C28655" s="3">
        <v>340550.54</v>
      </c>
      <c r="D28655" s="3">
        <v>340550.54</v>
      </c>
      <c r="E28655" s="3">
        <v>160683.16991667089</v>
      </c>
      <c r="F28655" s="3">
        <v>105761.78370025384</v>
      </c>
      <c r="G28655" s="3">
        <v>44969.473967634614</v>
      </c>
      <c r="H28655" s="3">
        <v>59151.279144631291</v>
      </c>
    </row>
    <row r="28656" spans="1:8" x14ac:dyDescent="0.25">
      <c r="A28656" s="6">
        <v>45590</v>
      </c>
      <c r="B28656" s="13">
        <v>0.47916666666666669</v>
      </c>
      <c r="C28656" s="3">
        <v>341289.08</v>
      </c>
      <c r="D28656" s="3">
        <v>341289.08</v>
      </c>
      <c r="E28656" s="3">
        <v>160925.81367997194</v>
      </c>
      <c r="F28656" s="3">
        <v>104494.48891734352</v>
      </c>
      <c r="G28656" s="3">
        <v>44694.046238784947</v>
      </c>
      <c r="H28656" s="3">
        <v>59486.570039557424</v>
      </c>
    </row>
    <row r="28657" spans="1:8" x14ac:dyDescent="0.25">
      <c r="A28657" s="6">
        <v>45590</v>
      </c>
      <c r="B28657" s="13">
        <v>0.48958333333333331</v>
      </c>
      <c r="C28657" s="3">
        <v>333339.82000000007</v>
      </c>
      <c r="D28657" s="3">
        <v>333339.82000000007</v>
      </c>
      <c r="E28657" s="3">
        <v>155816.77717068372</v>
      </c>
      <c r="F28657" s="3">
        <v>101684.23014996586</v>
      </c>
      <c r="G28657" s="3">
        <v>44061.30372900486</v>
      </c>
      <c r="H28657" s="3">
        <v>60216.189865237895</v>
      </c>
    </row>
    <row r="28658" spans="1:8" x14ac:dyDescent="0.25">
      <c r="A28658" s="6">
        <v>45590</v>
      </c>
      <c r="B28658" s="13">
        <v>0.5</v>
      </c>
      <c r="C28658" s="3">
        <v>325889.08</v>
      </c>
      <c r="D28658" s="3">
        <v>325889.08</v>
      </c>
      <c r="E28658" s="3">
        <v>154564.44162024805</v>
      </c>
      <c r="F28658" s="3">
        <v>100405.13312104734</v>
      </c>
      <c r="G28658" s="3">
        <v>43928.292149567591</v>
      </c>
      <c r="H28658" s="3">
        <v>61249.543612961585</v>
      </c>
    </row>
    <row r="28659" spans="1:8" x14ac:dyDescent="0.25">
      <c r="A28659" s="6">
        <v>45590</v>
      </c>
      <c r="B28659" s="13">
        <v>0.51041666666666663</v>
      </c>
      <c r="C28659" s="3">
        <v>328381.24</v>
      </c>
      <c r="D28659" s="3">
        <v>328381.24</v>
      </c>
      <c r="E28659" s="3">
        <v>156332.73421867422</v>
      </c>
      <c r="F28659" s="3">
        <v>100804.0953618499</v>
      </c>
      <c r="G28659" s="3">
        <v>44133.479698212876</v>
      </c>
      <c r="H28659" s="3">
        <v>62566.112935488345</v>
      </c>
    </row>
    <row r="28660" spans="1:8" x14ac:dyDescent="0.25">
      <c r="A28660" s="6">
        <v>45590</v>
      </c>
      <c r="B28660" s="13">
        <v>0.52083333333333337</v>
      </c>
      <c r="C28660" s="3">
        <v>328570.65999999997</v>
      </c>
      <c r="D28660" s="3">
        <v>328570.65999999997</v>
      </c>
      <c r="E28660" s="3">
        <v>158961.22432552624</v>
      </c>
      <c r="F28660" s="3">
        <v>102159.85026294021</v>
      </c>
      <c r="G28660" s="3">
        <v>45319.111082549454</v>
      </c>
      <c r="H28660" s="3">
        <v>62714.699117911325</v>
      </c>
    </row>
    <row r="28661" spans="1:8" x14ac:dyDescent="0.25">
      <c r="A28661" s="6">
        <v>45590</v>
      </c>
      <c r="B28661" s="13">
        <v>0.53125</v>
      </c>
      <c r="C28661" s="3">
        <v>323439.60000000003</v>
      </c>
      <c r="D28661" s="3">
        <v>323439.60000000003</v>
      </c>
      <c r="E28661" s="3">
        <v>153349.12967160804</v>
      </c>
      <c r="F28661" s="3">
        <v>99818.222338042426</v>
      </c>
      <c r="G28661" s="3">
        <v>43441.732267313004</v>
      </c>
      <c r="H28661" s="3">
        <v>61184.893698098364</v>
      </c>
    </row>
    <row r="28662" spans="1:8" x14ac:dyDescent="0.25">
      <c r="A28662" s="6">
        <v>45590</v>
      </c>
      <c r="B28662" s="13">
        <v>0.54166666666666663</v>
      </c>
      <c r="C28662" s="3">
        <v>315476.04000000004</v>
      </c>
      <c r="D28662" s="3">
        <v>315476.04000000004</v>
      </c>
      <c r="E28662" s="3">
        <v>146323.55845784053</v>
      </c>
      <c r="F28662" s="3">
        <v>97537.611701444053</v>
      </c>
      <c r="G28662" s="3">
        <v>42032.251874087378</v>
      </c>
      <c r="H28662" s="3">
        <v>59716.823956302775</v>
      </c>
    </row>
    <row r="28663" spans="1:8" x14ac:dyDescent="0.25">
      <c r="A28663" s="6">
        <v>45590</v>
      </c>
      <c r="B28663" s="13">
        <v>0.55208333333333337</v>
      </c>
      <c r="C28663" s="3">
        <v>311388.22000000003</v>
      </c>
      <c r="D28663" s="3">
        <v>311388.22000000003</v>
      </c>
      <c r="E28663" s="3">
        <v>146982.42897410708</v>
      </c>
      <c r="F28663" s="3">
        <v>94283.395457700142</v>
      </c>
      <c r="G28663" s="3">
        <v>39616.335068885899</v>
      </c>
      <c r="H28663" s="3">
        <v>55872.956208499781</v>
      </c>
    </row>
    <row r="28664" spans="1:8" x14ac:dyDescent="0.25">
      <c r="A28664" s="6">
        <v>45590</v>
      </c>
      <c r="B28664" s="13">
        <v>0.5625</v>
      </c>
      <c r="C28664" s="3">
        <v>304725.30000000005</v>
      </c>
      <c r="D28664" s="3">
        <v>304725.30000000005</v>
      </c>
      <c r="E28664" s="3">
        <v>143761.00280529534</v>
      </c>
      <c r="F28664" s="3">
        <v>91785.070416381583</v>
      </c>
      <c r="G28664" s="3">
        <v>38778.596474090453</v>
      </c>
      <c r="H28664" s="3">
        <v>54741.768315085428</v>
      </c>
    </row>
    <row r="28665" spans="1:8" x14ac:dyDescent="0.25">
      <c r="A28665" s="6">
        <v>45590</v>
      </c>
      <c r="B28665" s="13">
        <v>0.57291666666666663</v>
      </c>
      <c r="C28665" s="3">
        <v>294893.27999999997</v>
      </c>
      <c r="D28665" s="3">
        <v>294893.27999999997</v>
      </c>
      <c r="E28665" s="3">
        <v>138385.69201861738</v>
      </c>
      <c r="F28665" s="3">
        <v>88537.393022285323</v>
      </c>
      <c r="G28665" s="3">
        <v>38048.40186478891</v>
      </c>
      <c r="H28665" s="3">
        <v>53923.554585187114</v>
      </c>
    </row>
    <row r="28666" spans="1:8" x14ac:dyDescent="0.25">
      <c r="A28666" s="6">
        <v>45590</v>
      </c>
      <c r="B28666" s="13">
        <v>0.58333333333333337</v>
      </c>
      <c r="C28666" s="3">
        <v>290643.53999999998</v>
      </c>
      <c r="D28666" s="3">
        <v>290643.53999999998</v>
      </c>
      <c r="E28666" s="3">
        <v>134419.5173868587</v>
      </c>
      <c r="F28666" s="3">
        <v>86354.636287040979</v>
      </c>
      <c r="G28666" s="3">
        <v>37438.055908878814</v>
      </c>
      <c r="H28666" s="3">
        <v>53586.715186157548</v>
      </c>
    </row>
    <row r="28667" spans="1:8" x14ac:dyDescent="0.25">
      <c r="A28667" s="6">
        <v>45590</v>
      </c>
      <c r="B28667" s="13">
        <v>0.59375</v>
      </c>
      <c r="C28667" s="3">
        <v>289254.46000000002</v>
      </c>
      <c r="D28667" s="3">
        <v>289254.46000000002</v>
      </c>
      <c r="E28667" s="3">
        <v>134855.11499757564</v>
      </c>
      <c r="F28667" s="3">
        <v>86267.930466960504</v>
      </c>
      <c r="G28667" s="3">
        <v>37965.051870720949</v>
      </c>
      <c r="H28667" s="3">
        <v>53339.278806001763</v>
      </c>
    </row>
    <row r="28668" spans="1:8" x14ac:dyDescent="0.25">
      <c r="A28668" s="6">
        <v>45590</v>
      </c>
      <c r="B28668" s="13">
        <v>0.60416666666666663</v>
      </c>
      <c r="C28668" s="3">
        <v>288763.64</v>
      </c>
      <c r="D28668" s="3">
        <v>288763.64</v>
      </c>
      <c r="E28668" s="3">
        <v>136310.88650490771</v>
      </c>
      <c r="F28668" s="3">
        <v>86051.628638211405</v>
      </c>
      <c r="G28668" s="3">
        <v>38533.31660840378</v>
      </c>
      <c r="H28668" s="3">
        <v>50672.879124407867</v>
      </c>
    </row>
    <row r="28669" spans="1:8" x14ac:dyDescent="0.25">
      <c r="A28669" s="6">
        <v>45590</v>
      </c>
      <c r="B28669" s="13">
        <v>0.61458333333333337</v>
      </c>
      <c r="C28669" s="3">
        <v>286236.28000000003</v>
      </c>
      <c r="D28669" s="3">
        <v>286236.28000000003</v>
      </c>
      <c r="E28669" s="3">
        <v>134473.65187442835</v>
      </c>
      <c r="F28669" s="3">
        <v>85178.020428701682</v>
      </c>
      <c r="G28669" s="3">
        <v>38683.320357539327</v>
      </c>
      <c r="H28669" s="3">
        <v>48986.368422889769</v>
      </c>
    </row>
    <row r="28670" spans="1:8" x14ac:dyDescent="0.25">
      <c r="A28670" s="6">
        <v>45590</v>
      </c>
      <c r="B28670" s="13">
        <v>0.625</v>
      </c>
      <c r="C28670" s="3">
        <v>279735.94</v>
      </c>
      <c r="D28670" s="3">
        <v>279735.94</v>
      </c>
      <c r="E28670" s="3">
        <v>132653.72602774631</v>
      </c>
      <c r="F28670" s="3">
        <v>86186.446862310622</v>
      </c>
      <c r="G28670" s="3">
        <v>39409.227815963626</v>
      </c>
      <c r="H28670" s="3">
        <v>50067.861964629075</v>
      </c>
    </row>
    <row r="28671" spans="1:8" x14ac:dyDescent="0.25">
      <c r="A28671" s="6">
        <v>45590</v>
      </c>
      <c r="B28671" s="13">
        <v>0.63541666666666663</v>
      </c>
      <c r="C28671" s="3">
        <v>280806.24</v>
      </c>
      <c r="D28671" s="3">
        <v>280806.24</v>
      </c>
      <c r="E28671" s="3">
        <v>136648.72236325266</v>
      </c>
      <c r="F28671" s="3">
        <v>88694.893263400023</v>
      </c>
      <c r="G28671" s="3">
        <v>40856.399945211626</v>
      </c>
      <c r="H28671" s="3">
        <v>51436.123857728147</v>
      </c>
    </row>
    <row r="28672" spans="1:8" x14ac:dyDescent="0.25">
      <c r="A28672" s="6">
        <v>45590</v>
      </c>
      <c r="B28672" s="13">
        <v>0.64583333333333337</v>
      </c>
      <c r="C28672" s="3">
        <v>278448.94</v>
      </c>
      <c r="D28672" s="3">
        <v>278448.94</v>
      </c>
      <c r="E28672" s="3">
        <v>136362.18290148</v>
      </c>
      <c r="F28672" s="3">
        <v>87825.127227595163</v>
      </c>
      <c r="G28672" s="3">
        <v>41531.850025462219</v>
      </c>
      <c r="H28672" s="3">
        <v>50465.217514473843</v>
      </c>
    </row>
    <row r="28673" spans="1:8" x14ac:dyDescent="0.25">
      <c r="A28673" s="6">
        <v>45590</v>
      </c>
      <c r="B28673" s="13">
        <v>0.65625</v>
      </c>
      <c r="C28673" s="3">
        <v>276605.77999999997</v>
      </c>
      <c r="D28673" s="3">
        <v>276605.77999999997</v>
      </c>
      <c r="E28673" s="3">
        <v>137720.19525535282</v>
      </c>
      <c r="F28673" s="3">
        <v>88797.116472635244</v>
      </c>
      <c r="G28673" s="3">
        <v>42686.241375853118</v>
      </c>
      <c r="H28673" s="3">
        <v>50496.535007601335</v>
      </c>
    </row>
    <row r="28674" spans="1:8" x14ac:dyDescent="0.25">
      <c r="A28674" s="6">
        <v>45590</v>
      </c>
      <c r="B28674" s="13">
        <v>0.66666666666666663</v>
      </c>
      <c r="C28674" s="3">
        <v>284029.68</v>
      </c>
      <c r="D28674" s="3">
        <v>284029.68</v>
      </c>
      <c r="E28674" s="3">
        <v>146428.25961755554</v>
      </c>
      <c r="F28674" s="3">
        <v>92239.149089336133</v>
      </c>
      <c r="G28674" s="3">
        <v>46620.444966854855</v>
      </c>
      <c r="H28674" s="3">
        <v>49799.149036853181</v>
      </c>
    </row>
    <row r="28675" spans="1:8" x14ac:dyDescent="0.25">
      <c r="A28675" s="6">
        <v>45590</v>
      </c>
      <c r="B28675" s="13">
        <v>0.67708333333333337</v>
      </c>
      <c r="C28675" s="3">
        <v>290415.83999999997</v>
      </c>
      <c r="D28675" s="3">
        <v>290415.83999999997</v>
      </c>
      <c r="E28675" s="3">
        <v>153119.00902094311</v>
      </c>
      <c r="F28675" s="3">
        <v>94087.231557089763</v>
      </c>
      <c r="G28675" s="3">
        <v>48326.075871428497</v>
      </c>
      <c r="H28675" s="3">
        <v>51295.689006606699</v>
      </c>
    </row>
    <row r="28676" spans="1:8" x14ac:dyDescent="0.25">
      <c r="A28676" s="6">
        <v>45590</v>
      </c>
      <c r="B28676" s="13">
        <v>0.6875</v>
      </c>
      <c r="C28676" s="3">
        <v>289866.5</v>
      </c>
      <c r="D28676" s="3">
        <v>289866.5</v>
      </c>
      <c r="E28676" s="3">
        <v>154401.15411501174</v>
      </c>
      <c r="F28676" s="3">
        <v>95229.602369131026</v>
      </c>
      <c r="G28676" s="3">
        <v>50083.856321749001</v>
      </c>
      <c r="H28676" s="3">
        <v>52226.420981983814</v>
      </c>
    </row>
    <row r="28677" spans="1:8" x14ac:dyDescent="0.25">
      <c r="A28677" s="6">
        <v>45590</v>
      </c>
      <c r="B28677" s="13">
        <v>0.69791666666666663</v>
      </c>
      <c r="C28677" s="3">
        <v>286249.48</v>
      </c>
      <c r="D28677" s="3">
        <v>286249.48</v>
      </c>
      <c r="E28677" s="3">
        <v>158946.05105200809</v>
      </c>
      <c r="F28677" s="3">
        <v>97149.829344832688</v>
      </c>
      <c r="G28677" s="3">
        <v>50922.547269595038</v>
      </c>
      <c r="H28677" s="3">
        <v>51664.931745756861</v>
      </c>
    </row>
    <row r="28678" spans="1:8" x14ac:dyDescent="0.25">
      <c r="A28678" s="6">
        <v>45590</v>
      </c>
      <c r="B28678" s="13">
        <v>0.70833333333333337</v>
      </c>
      <c r="C28678" s="3">
        <v>289795.65999999997</v>
      </c>
      <c r="D28678" s="3">
        <v>289795.65999999997</v>
      </c>
      <c r="E28678" s="3">
        <v>162878.46826410748</v>
      </c>
      <c r="F28678" s="3">
        <v>98483.555332746546</v>
      </c>
      <c r="G28678" s="3">
        <v>52246.262607120028</v>
      </c>
      <c r="H28678" s="3">
        <v>52719.620131042931</v>
      </c>
    </row>
    <row r="28679" spans="1:8" x14ac:dyDescent="0.25">
      <c r="A28679" s="6">
        <v>45590</v>
      </c>
      <c r="B28679" s="13">
        <v>0.71875</v>
      </c>
      <c r="C28679" s="3">
        <v>291200.58</v>
      </c>
      <c r="D28679" s="3">
        <v>291200.58</v>
      </c>
      <c r="E28679" s="3">
        <v>163058.71709119677</v>
      </c>
      <c r="F28679" s="3">
        <v>99408.030912905378</v>
      </c>
      <c r="G28679" s="3">
        <v>53479.773863426657</v>
      </c>
      <c r="H28679" s="3">
        <v>53680.274104303164</v>
      </c>
    </row>
    <row r="28680" spans="1:8" x14ac:dyDescent="0.25">
      <c r="A28680" s="6">
        <v>45590</v>
      </c>
      <c r="B28680" s="13">
        <v>0.72916666666666663</v>
      </c>
      <c r="C28680" s="3">
        <v>316305.88</v>
      </c>
      <c r="D28680" s="3">
        <v>316305.88</v>
      </c>
      <c r="E28680" s="3">
        <v>163088.7114004597</v>
      </c>
      <c r="F28680" s="3">
        <v>99320.194483665764</v>
      </c>
      <c r="G28680" s="3">
        <v>54880.59641347119</v>
      </c>
      <c r="H28680" s="3">
        <v>54899.775225828344</v>
      </c>
    </row>
    <row r="28681" spans="1:8" x14ac:dyDescent="0.25">
      <c r="A28681" s="6">
        <v>45590</v>
      </c>
      <c r="B28681" s="13">
        <v>0.73958333333333337</v>
      </c>
      <c r="C28681" s="3">
        <v>314863.78000000003</v>
      </c>
      <c r="D28681" s="3">
        <v>314863.78000000003</v>
      </c>
      <c r="E28681" s="3">
        <v>165293.37626973668</v>
      </c>
      <c r="F28681" s="3">
        <v>99834.387766156928</v>
      </c>
      <c r="G28681" s="3">
        <v>56268.150227473176</v>
      </c>
      <c r="H28681" s="3">
        <v>55779.89680177124</v>
      </c>
    </row>
    <row r="28682" spans="1:8" x14ac:dyDescent="0.25">
      <c r="A28682" s="6">
        <v>45590</v>
      </c>
      <c r="B28682" s="13">
        <v>0.75</v>
      </c>
      <c r="C28682" s="3">
        <v>305313.36</v>
      </c>
      <c r="D28682" s="3">
        <v>305313.36</v>
      </c>
      <c r="E28682" s="3">
        <v>165762.24624009838</v>
      </c>
      <c r="F28682" s="3">
        <v>100245.91340591993</v>
      </c>
      <c r="G28682" s="3">
        <v>57685.196871407999</v>
      </c>
      <c r="H28682" s="3">
        <v>57024.018496979625</v>
      </c>
    </row>
    <row r="28683" spans="1:8" x14ac:dyDescent="0.25">
      <c r="A28683" s="6">
        <v>45590</v>
      </c>
      <c r="B28683" s="13">
        <v>0.76041666666666663</v>
      </c>
      <c r="C28683" s="3">
        <v>287974.5</v>
      </c>
      <c r="D28683" s="3">
        <v>287974.5</v>
      </c>
      <c r="E28683" s="3">
        <v>167808.93708038901</v>
      </c>
      <c r="F28683" s="3">
        <v>102725.15948992825</v>
      </c>
      <c r="G28683" s="3">
        <v>59910.668319256525</v>
      </c>
      <c r="H28683" s="3">
        <v>58768.468383195133</v>
      </c>
    </row>
    <row r="28684" spans="1:8" x14ac:dyDescent="0.25">
      <c r="A28684" s="6">
        <v>45590</v>
      </c>
      <c r="B28684" s="13">
        <v>0.77083333333333337</v>
      </c>
      <c r="C28684" s="3">
        <v>295186.32</v>
      </c>
      <c r="D28684" s="3">
        <v>295186.32</v>
      </c>
      <c r="E28684" s="3">
        <v>172210.8158487122</v>
      </c>
      <c r="F28684" s="3">
        <v>106135.16337228302</v>
      </c>
      <c r="G28684" s="3">
        <v>62088.137614806859</v>
      </c>
      <c r="H28684" s="3">
        <v>60911.373299884093</v>
      </c>
    </row>
    <row r="28685" spans="1:8" x14ac:dyDescent="0.25">
      <c r="A28685" s="6">
        <v>45590</v>
      </c>
      <c r="B28685" s="13">
        <v>0.78125</v>
      </c>
      <c r="C28685" s="3">
        <v>310542.53999999998</v>
      </c>
      <c r="D28685" s="3">
        <v>310542.53999999998</v>
      </c>
      <c r="E28685" s="3">
        <v>174371.01354988987</v>
      </c>
      <c r="F28685" s="3">
        <v>107164.62679439364</v>
      </c>
      <c r="G28685" s="3">
        <v>64005.733302346889</v>
      </c>
      <c r="H28685" s="3">
        <v>62885.607251745481</v>
      </c>
    </row>
    <row r="28686" spans="1:8" x14ac:dyDescent="0.25">
      <c r="A28686" s="6">
        <v>45590</v>
      </c>
      <c r="B28686" s="13">
        <v>0.79166666666666663</v>
      </c>
      <c r="C28686" s="3">
        <v>307438.12</v>
      </c>
      <c r="D28686" s="3">
        <v>307438.12</v>
      </c>
      <c r="E28686" s="3">
        <v>169986.03278909958</v>
      </c>
      <c r="F28686" s="3">
        <v>106544.27201894895</v>
      </c>
      <c r="G28686" s="3">
        <v>64152.837649745692</v>
      </c>
      <c r="H28686" s="3">
        <v>62969.470857679378</v>
      </c>
    </row>
    <row r="28687" spans="1:8" x14ac:dyDescent="0.25">
      <c r="A28687" s="6">
        <v>45590</v>
      </c>
      <c r="B28687" s="13">
        <v>0.80208333333333337</v>
      </c>
      <c r="C28687" s="3">
        <v>291203.44</v>
      </c>
      <c r="D28687" s="3">
        <v>291203.44</v>
      </c>
      <c r="E28687" s="3">
        <v>166766.36565220897</v>
      </c>
      <c r="F28687" s="3">
        <v>103392.27634151628</v>
      </c>
      <c r="G28687" s="3">
        <v>61630.206870634815</v>
      </c>
      <c r="H28687" s="3">
        <v>61402.213454732264</v>
      </c>
    </row>
    <row r="28688" spans="1:8" x14ac:dyDescent="0.25">
      <c r="A28688" s="6">
        <v>45590</v>
      </c>
      <c r="B28688" s="13">
        <v>0.8125</v>
      </c>
      <c r="C28688" s="3">
        <v>277985.62</v>
      </c>
      <c r="D28688" s="3">
        <v>277985.62</v>
      </c>
      <c r="E28688" s="3">
        <v>164967.06093277773</v>
      </c>
      <c r="F28688" s="3">
        <v>101852.85696488575</v>
      </c>
      <c r="G28688" s="3">
        <v>60384.300660795903</v>
      </c>
      <c r="H28688" s="3">
        <v>60383.092921829506</v>
      </c>
    </row>
    <row r="28689" spans="1:8" x14ac:dyDescent="0.25">
      <c r="A28689" s="6">
        <v>45590</v>
      </c>
      <c r="B28689" s="13">
        <v>0.82291666666666663</v>
      </c>
      <c r="C28689" s="3">
        <v>273516.76</v>
      </c>
      <c r="D28689" s="3">
        <v>273516.76</v>
      </c>
      <c r="E28689" s="3">
        <v>163753.36453684233</v>
      </c>
      <c r="F28689" s="3">
        <v>100787.22507088527</v>
      </c>
      <c r="G28689" s="3">
        <v>59769.140668735992</v>
      </c>
      <c r="H28689" s="3">
        <v>59625.581152870873</v>
      </c>
    </row>
    <row r="28690" spans="1:8" x14ac:dyDescent="0.25">
      <c r="A28690" s="6">
        <v>45590</v>
      </c>
      <c r="B28690" s="13">
        <v>0.83333333333333337</v>
      </c>
      <c r="C28690" s="3">
        <v>266504.48</v>
      </c>
      <c r="D28690" s="3">
        <v>266504.48</v>
      </c>
      <c r="E28690" s="3">
        <v>157392.14190860494</v>
      </c>
      <c r="F28690" s="3">
        <v>97285.497613586282</v>
      </c>
      <c r="G28690" s="3">
        <v>57443.965786463508</v>
      </c>
      <c r="H28690" s="3">
        <v>57523.50695798864</v>
      </c>
    </row>
    <row r="28691" spans="1:8" x14ac:dyDescent="0.25">
      <c r="A28691" s="6">
        <v>45590</v>
      </c>
      <c r="B28691" s="13">
        <v>0.84375</v>
      </c>
      <c r="C28691" s="3">
        <v>269238.42</v>
      </c>
      <c r="D28691" s="3">
        <v>269238.42</v>
      </c>
      <c r="E28691" s="3">
        <v>153285.94538949244</v>
      </c>
      <c r="F28691" s="3">
        <v>93674.516673683174</v>
      </c>
      <c r="G28691" s="3">
        <v>55078.766448647897</v>
      </c>
      <c r="H28691" s="3">
        <v>55619.608102432467</v>
      </c>
    </row>
    <row r="28692" spans="1:8" x14ac:dyDescent="0.25">
      <c r="A28692" s="6">
        <v>45590</v>
      </c>
      <c r="B28692" s="13">
        <v>0.85416666666666663</v>
      </c>
      <c r="C28692" s="3">
        <v>262578.14</v>
      </c>
      <c r="D28692" s="3">
        <v>262578.14</v>
      </c>
      <c r="E28692" s="3">
        <v>148815.10271353534</v>
      </c>
      <c r="F28692" s="3">
        <v>91054.017691600733</v>
      </c>
      <c r="G28692" s="3">
        <v>53078.580970231538</v>
      </c>
      <c r="H28692" s="3">
        <v>54176.13275202833</v>
      </c>
    </row>
    <row r="28693" spans="1:8" x14ac:dyDescent="0.25">
      <c r="A28693" s="6">
        <v>45590</v>
      </c>
      <c r="B28693" s="13">
        <v>0.86458333333333337</v>
      </c>
      <c r="C28693" s="3">
        <v>249325.56</v>
      </c>
      <c r="D28693" s="3">
        <v>249325.56</v>
      </c>
      <c r="E28693" s="3">
        <v>141839.99257463578</v>
      </c>
      <c r="F28693" s="3">
        <v>88521.953822232172</v>
      </c>
      <c r="G28693" s="3">
        <v>51240.612553253806</v>
      </c>
      <c r="H28693" s="3">
        <v>52780.660519518868</v>
      </c>
    </row>
    <row r="28694" spans="1:8" x14ac:dyDescent="0.25">
      <c r="A28694" s="6">
        <v>45590</v>
      </c>
      <c r="B28694" s="13">
        <v>0.875</v>
      </c>
      <c r="C28694" s="3">
        <v>242543.40000000002</v>
      </c>
      <c r="D28694" s="3">
        <v>242543.40000000002</v>
      </c>
      <c r="E28694" s="3">
        <v>134777.70335990374</v>
      </c>
      <c r="F28694" s="3">
        <v>85443.939920059187</v>
      </c>
      <c r="G28694" s="3">
        <v>49696.154572962929</v>
      </c>
      <c r="H28694" s="3">
        <v>51346.600872822346</v>
      </c>
    </row>
    <row r="28695" spans="1:8" x14ac:dyDescent="0.25">
      <c r="A28695" s="6">
        <v>45590</v>
      </c>
      <c r="B28695" s="13">
        <v>0.88541666666666663</v>
      </c>
      <c r="C28695" s="3">
        <v>238870.5</v>
      </c>
      <c r="D28695" s="3">
        <v>238870.5</v>
      </c>
      <c r="E28695" s="3">
        <v>132464.46282436844</v>
      </c>
      <c r="F28695" s="3">
        <v>83491.084315698216</v>
      </c>
      <c r="G28695" s="3">
        <v>48626.324556803862</v>
      </c>
      <c r="H28695" s="3">
        <v>50338.705807212536</v>
      </c>
    </row>
    <row r="28696" spans="1:8" x14ac:dyDescent="0.25">
      <c r="A28696" s="6">
        <v>45590</v>
      </c>
      <c r="B28696" s="13">
        <v>0.89583333333333337</v>
      </c>
      <c r="C28696" s="3">
        <v>212073.62</v>
      </c>
      <c r="D28696" s="3">
        <v>212073.62</v>
      </c>
      <c r="E28696" s="3">
        <v>128557.83079064975</v>
      </c>
      <c r="F28696" s="3">
        <v>80673.724052785779</v>
      </c>
      <c r="G28696" s="3">
        <v>47129.62306961271</v>
      </c>
      <c r="H28696" s="3">
        <v>49043.022946251178</v>
      </c>
    </row>
    <row r="28697" spans="1:8" x14ac:dyDescent="0.25">
      <c r="A28697" s="6">
        <v>45590</v>
      </c>
      <c r="B28697" s="13">
        <v>0.90625</v>
      </c>
      <c r="C28697" s="3">
        <v>201549.04</v>
      </c>
      <c r="D28697" s="3">
        <v>201549.04</v>
      </c>
      <c r="E28697" s="3">
        <v>124204.31052496417</v>
      </c>
      <c r="F28697" s="3">
        <v>79850.377863669433</v>
      </c>
      <c r="G28697" s="3">
        <v>48018.156230211418</v>
      </c>
      <c r="H28697" s="3">
        <v>49887.931330714011</v>
      </c>
    </row>
    <row r="28698" spans="1:8" x14ac:dyDescent="0.25">
      <c r="A28698" s="6">
        <v>45590</v>
      </c>
      <c r="B28698" s="13">
        <v>0.91666666666666663</v>
      </c>
      <c r="C28698" s="3">
        <v>228005.14</v>
      </c>
      <c r="D28698" s="3">
        <v>228005.14</v>
      </c>
      <c r="E28698" s="3">
        <v>122832.5179586419</v>
      </c>
      <c r="F28698" s="3">
        <v>78785.984546620995</v>
      </c>
      <c r="G28698" s="3">
        <v>48223.744814074322</v>
      </c>
      <c r="H28698" s="3">
        <v>49592.175153323959</v>
      </c>
    </row>
    <row r="28699" spans="1:8" x14ac:dyDescent="0.25">
      <c r="A28699" s="6">
        <v>45590</v>
      </c>
      <c r="B28699" s="13">
        <v>0.92708333333333337</v>
      </c>
      <c r="C28699" s="3">
        <v>237066.5</v>
      </c>
      <c r="D28699" s="3">
        <v>237066.5</v>
      </c>
      <c r="E28699" s="3">
        <v>122468.57179298546</v>
      </c>
      <c r="F28699" s="3">
        <v>77031.045526830261</v>
      </c>
      <c r="G28699" s="3">
        <v>46934.456352533205</v>
      </c>
      <c r="H28699" s="3">
        <v>48628.116465153507</v>
      </c>
    </row>
    <row r="28700" spans="1:8" x14ac:dyDescent="0.25">
      <c r="A28700" s="6">
        <v>45590</v>
      </c>
      <c r="B28700" s="13">
        <v>0.9375</v>
      </c>
      <c r="C28700" s="3">
        <v>234747.26</v>
      </c>
      <c r="D28700" s="3">
        <v>234747.26</v>
      </c>
      <c r="E28700" s="3">
        <v>122005.32805642122</v>
      </c>
      <c r="F28700" s="3">
        <v>75757.436555308886</v>
      </c>
      <c r="G28700" s="3">
        <v>45091.067690155534</v>
      </c>
      <c r="H28700" s="3">
        <v>46504.343295466104</v>
      </c>
    </row>
    <row r="28701" spans="1:8" x14ac:dyDescent="0.25">
      <c r="A28701" s="6">
        <v>45590</v>
      </c>
      <c r="B28701" s="13">
        <v>0.94791666666666663</v>
      </c>
      <c r="C28701" s="3">
        <v>229055.64</v>
      </c>
      <c r="D28701" s="3">
        <v>229055.64</v>
      </c>
      <c r="E28701" s="3">
        <v>117033.49023591467</v>
      </c>
      <c r="F28701" s="3">
        <v>74428.925668362659</v>
      </c>
      <c r="G28701" s="3">
        <v>43432.240449984689</v>
      </c>
      <c r="H28701" s="3">
        <v>44877.528094039211</v>
      </c>
    </row>
    <row r="28702" spans="1:8" x14ac:dyDescent="0.25">
      <c r="A28702" s="6">
        <v>45590</v>
      </c>
      <c r="B28702" s="13">
        <v>0.95833333333333337</v>
      </c>
      <c r="C28702" s="3">
        <v>223828.44</v>
      </c>
      <c r="D28702" s="3">
        <v>223828.44</v>
      </c>
      <c r="E28702" s="3">
        <v>114292.28199547211</v>
      </c>
      <c r="F28702" s="3">
        <v>72394.881109616123</v>
      </c>
      <c r="G28702" s="3">
        <v>41372.403830476585</v>
      </c>
      <c r="H28702" s="3">
        <v>42879.181008592503</v>
      </c>
    </row>
    <row r="28703" spans="1:8" x14ac:dyDescent="0.25">
      <c r="A28703" s="6">
        <v>45590</v>
      </c>
      <c r="B28703" s="13">
        <v>0.96875</v>
      </c>
      <c r="C28703" s="3">
        <v>216325.34</v>
      </c>
      <c r="D28703" s="3">
        <v>216325.34</v>
      </c>
      <c r="E28703" s="3">
        <v>111320.64010683348</v>
      </c>
      <c r="F28703" s="3">
        <v>68917.903833126562</v>
      </c>
      <c r="G28703" s="3">
        <v>38991.889765251421</v>
      </c>
      <c r="H28703" s="3">
        <v>40574.824693179529</v>
      </c>
    </row>
    <row r="28704" spans="1:8" x14ac:dyDescent="0.25">
      <c r="A28704" s="6">
        <v>45590</v>
      </c>
      <c r="B28704" s="13">
        <v>0.97916666666666663</v>
      </c>
      <c r="C28704" s="3">
        <v>211254.12</v>
      </c>
      <c r="D28704" s="3">
        <v>211254.12</v>
      </c>
      <c r="E28704" s="3">
        <v>107882.61182946197</v>
      </c>
      <c r="F28704" s="3">
        <v>66659.803960434772</v>
      </c>
      <c r="G28704" s="3">
        <v>37058.451956879813</v>
      </c>
      <c r="H28704" s="3">
        <v>38594.59635935018</v>
      </c>
    </row>
    <row r="28705" spans="1:8" x14ac:dyDescent="0.25">
      <c r="A28705" s="6">
        <v>45590</v>
      </c>
      <c r="B28705" s="13">
        <v>0.98958333333333337</v>
      </c>
      <c r="C28705" s="3">
        <v>205026.36</v>
      </c>
      <c r="D28705" s="3">
        <v>205026.36</v>
      </c>
      <c r="E28705" s="3">
        <v>104403.06920373187</v>
      </c>
      <c r="F28705" s="3">
        <v>64395.397190844466</v>
      </c>
      <c r="G28705" s="3">
        <v>35285.265022647531</v>
      </c>
      <c r="H28705" s="3">
        <v>36718.654529152867</v>
      </c>
    </row>
    <row r="28706" spans="1:8" x14ac:dyDescent="0.25">
      <c r="A28706" s="6">
        <v>45591</v>
      </c>
      <c r="B28706" s="13">
        <v>0</v>
      </c>
      <c r="C28706" s="3">
        <v>199636.58000000002</v>
      </c>
      <c r="D28706" s="3">
        <v>199636.58000000002</v>
      </c>
      <c r="E28706" s="3">
        <v>101236.7868398672</v>
      </c>
      <c r="F28706" s="3">
        <v>62067.605534722286</v>
      </c>
      <c r="G28706" s="3">
        <v>33766.475174058942</v>
      </c>
      <c r="H28706" s="3">
        <v>35186.319437947714</v>
      </c>
    </row>
    <row r="28707" spans="1:8" x14ac:dyDescent="0.25">
      <c r="A28707" s="6">
        <v>45591</v>
      </c>
      <c r="B28707" s="13">
        <v>1.0416666666666666E-2</v>
      </c>
      <c r="C28707" s="3">
        <v>195713.98</v>
      </c>
      <c r="D28707" s="3">
        <v>195713.98</v>
      </c>
      <c r="E28707" s="3">
        <v>98828.035278739553</v>
      </c>
      <c r="F28707" s="3">
        <v>60520.598570383721</v>
      </c>
      <c r="G28707" s="3">
        <v>32091.908056494129</v>
      </c>
      <c r="H28707" s="3">
        <v>33665.677905850549</v>
      </c>
    </row>
    <row r="28708" spans="1:8" x14ac:dyDescent="0.25">
      <c r="A28708" s="6">
        <v>45591</v>
      </c>
      <c r="B28708" s="13">
        <v>2.0833333333333332E-2</v>
      </c>
      <c r="C28708" s="3">
        <v>192086.17999999996</v>
      </c>
      <c r="D28708" s="3">
        <v>192086.17999999996</v>
      </c>
      <c r="E28708" s="3">
        <v>96801.74418372252</v>
      </c>
      <c r="F28708" s="3">
        <v>59445.605518567369</v>
      </c>
      <c r="G28708" s="3">
        <v>30846.792477515472</v>
      </c>
      <c r="H28708" s="3">
        <v>32200.199262961887</v>
      </c>
    </row>
    <row r="28709" spans="1:8" x14ac:dyDescent="0.25">
      <c r="A28709" s="6">
        <v>45591</v>
      </c>
      <c r="B28709" s="13">
        <v>3.125E-2</v>
      </c>
      <c r="C28709" s="3">
        <v>189246.2</v>
      </c>
      <c r="D28709" s="3">
        <v>189246.2</v>
      </c>
      <c r="E28709" s="3">
        <v>93330.707905160074</v>
      </c>
      <c r="F28709" s="3">
        <v>58973.796589588899</v>
      </c>
      <c r="G28709" s="3">
        <v>29666.126799063964</v>
      </c>
      <c r="H28709" s="3">
        <v>31297.099681930733</v>
      </c>
    </row>
    <row r="28710" spans="1:8" x14ac:dyDescent="0.25">
      <c r="A28710" s="6">
        <v>45591</v>
      </c>
      <c r="B28710" s="13">
        <v>4.1666666666666664E-2</v>
      </c>
      <c r="C28710" s="3">
        <v>187896.5</v>
      </c>
      <c r="D28710" s="3">
        <v>187896.5</v>
      </c>
      <c r="E28710" s="3">
        <v>94482.755045995189</v>
      </c>
      <c r="F28710" s="3">
        <v>58359.878180978958</v>
      </c>
      <c r="G28710" s="3">
        <v>28966.506655050642</v>
      </c>
      <c r="H28710" s="3">
        <v>30490.747389348904</v>
      </c>
    </row>
    <row r="28711" spans="1:8" x14ac:dyDescent="0.25">
      <c r="A28711" s="6">
        <v>45591</v>
      </c>
      <c r="B28711" s="13">
        <v>5.2083333333333336E-2</v>
      </c>
      <c r="C28711" s="3">
        <v>183901.3</v>
      </c>
      <c r="D28711" s="3">
        <v>183901.3</v>
      </c>
      <c r="E28711" s="3">
        <v>93138.465714368111</v>
      </c>
      <c r="F28711" s="3">
        <v>57382.760107433714</v>
      </c>
      <c r="G28711" s="3">
        <v>28369.6189887205</v>
      </c>
      <c r="H28711" s="3">
        <v>29731.339813379636</v>
      </c>
    </row>
    <row r="28712" spans="1:8" x14ac:dyDescent="0.25">
      <c r="A28712" s="6">
        <v>45591</v>
      </c>
      <c r="B28712" s="13">
        <v>6.25E-2</v>
      </c>
      <c r="C28712" s="3">
        <v>179741.1</v>
      </c>
      <c r="D28712" s="3">
        <v>179741.1</v>
      </c>
      <c r="E28712" s="3">
        <v>88726.909532043865</v>
      </c>
      <c r="F28712" s="3">
        <v>55134.27456491725</v>
      </c>
      <c r="G28712" s="3">
        <v>27706.616965154873</v>
      </c>
      <c r="H28712" s="3">
        <v>28819.16386902603</v>
      </c>
    </row>
    <row r="28713" spans="1:8" x14ac:dyDescent="0.25">
      <c r="A28713" s="6">
        <v>45591</v>
      </c>
      <c r="B28713" s="13">
        <v>7.2916666666666671E-2</v>
      </c>
      <c r="C28713" s="3">
        <v>176991.75999999998</v>
      </c>
      <c r="D28713" s="3">
        <v>176991.75999999998</v>
      </c>
      <c r="E28713" s="3">
        <v>88623.43496182235</v>
      </c>
      <c r="F28713" s="3">
        <v>53769.287263455866</v>
      </c>
      <c r="G28713" s="3">
        <v>27156.893998264106</v>
      </c>
      <c r="H28713" s="3">
        <v>28353.231278017141</v>
      </c>
    </row>
    <row r="28714" spans="1:8" x14ac:dyDescent="0.25">
      <c r="A28714" s="6">
        <v>45591</v>
      </c>
      <c r="B28714" s="13">
        <v>8.3333333333333329E-2</v>
      </c>
      <c r="C28714" s="3">
        <v>185723.56000000003</v>
      </c>
      <c r="D28714" s="3">
        <v>185723.56000000003</v>
      </c>
      <c r="E28714" s="3">
        <v>88385.24003909812</v>
      </c>
      <c r="F28714" s="3">
        <v>53681.624779246587</v>
      </c>
      <c r="G28714" s="3">
        <v>26928.836034198681</v>
      </c>
      <c r="H28714" s="3">
        <v>28054.331435284574</v>
      </c>
    </row>
    <row r="28715" spans="1:8" x14ac:dyDescent="0.25">
      <c r="A28715" s="6">
        <v>45591</v>
      </c>
      <c r="B28715" s="13">
        <v>9.375E-2</v>
      </c>
      <c r="C28715" s="3">
        <v>175002.08000000002</v>
      </c>
      <c r="D28715" s="3">
        <v>175002.08000000002</v>
      </c>
      <c r="E28715" s="3">
        <v>87540.526190468925</v>
      </c>
      <c r="F28715" s="3">
        <v>52974.024034583374</v>
      </c>
      <c r="G28715" s="3">
        <v>26389.695223459043</v>
      </c>
      <c r="H28715" s="3">
        <v>27685.669782200206</v>
      </c>
    </row>
    <row r="28716" spans="1:8" x14ac:dyDescent="0.25">
      <c r="A28716" s="6">
        <v>45591</v>
      </c>
      <c r="B28716" s="13">
        <v>0.10416666666666667</v>
      </c>
      <c r="C28716" s="3">
        <v>176071.06</v>
      </c>
      <c r="D28716" s="3">
        <v>176071.06</v>
      </c>
      <c r="E28716" s="3">
        <v>87641.753862653364</v>
      </c>
      <c r="F28716" s="3">
        <v>53214.421707351547</v>
      </c>
      <c r="G28716" s="3">
        <v>26198.081029271496</v>
      </c>
      <c r="H28716" s="3">
        <v>27422.31047880603</v>
      </c>
    </row>
    <row r="28717" spans="1:8" x14ac:dyDescent="0.25">
      <c r="A28717" s="6">
        <v>45591</v>
      </c>
      <c r="B28717" s="13">
        <v>0.11458333333333333</v>
      </c>
      <c r="C28717" s="3">
        <v>173840.48</v>
      </c>
      <c r="D28717" s="3">
        <v>173840.48</v>
      </c>
      <c r="E28717" s="3">
        <v>86296.086478256198</v>
      </c>
      <c r="F28717" s="3">
        <v>54124.717260134268</v>
      </c>
      <c r="G28717" s="3">
        <v>26257.836278876981</v>
      </c>
      <c r="H28717" s="3">
        <v>27299.207621932634</v>
      </c>
    </row>
    <row r="28718" spans="1:8" x14ac:dyDescent="0.25">
      <c r="A28718" s="6">
        <v>45591</v>
      </c>
      <c r="B28718" s="13">
        <v>0.125</v>
      </c>
      <c r="C28718" s="3">
        <v>174469.46</v>
      </c>
      <c r="D28718" s="3">
        <v>174469.46</v>
      </c>
      <c r="E28718" s="3">
        <v>85154.248583923574</v>
      </c>
      <c r="F28718" s="3">
        <v>55115.151893145179</v>
      </c>
      <c r="G28718" s="3">
        <v>26575.229655307274</v>
      </c>
      <c r="H28718" s="3">
        <v>27351.907800496363</v>
      </c>
    </row>
    <row r="28719" spans="1:8" x14ac:dyDescent="0.25">
      <c r="A28719" s="6">
        <v>45591</v>
      </c>
      <c r="B28719" s="13">
        <v>0.13541666666666666</v>
      </c>
      <c r="C28719" s="3">
        <v>174012.3</v>
      </c>
      <c r="D28719" s="3">
        <v>174012.3</v>
      </c>
      <c r="E28719" s="3">
        <v>88078.852639063654</v>
      </c>
      <c r="F28719" s="3">
        <v>55287.348374830442</v>
      </c>
      <c r="G28719" s="3">
        <v>27219.697394288694</v>
      </c>
      <c r="H28719" s="3">
        <v>27405.859320927397</v>
      </c>
    </row>
    <row r="28720" spans="1:8" x14ac:dyDescent="0.25">
      <c r="A28720" s="6">
        <v>45591</v>
      </c>
      <c r="B28720" s="13">
        <v>0.14583333333333334</v>
      </c>
      <c r="C28720" s="3">
        <v>173885.8</v>
      </c>
      <c r="D28720" s="3">
        <v>173885.8</v>
      </c>
      <c r="E28720" s="3">
        <v>88869.347478704789</v>
      </c>
      <c r="F28720" s="3">
        <v>54963.241064885427</v>
      </c>
      <c r="G28720" s="3">
        <v>27496.711929837169</v>
      </c>
      <c r="H28720" s="3">
        <v>27684.349704811451</v>
      </c>
    </row>
    <row r="28721" spans="1:8" x14ac:dyDescent="0.25">
      <c r="A28721" s="6">
        <v>45591</v>
      </c>
      <c r="B28721" s="13">
        <v>0.15625</v>
      </c>
      <c r="C28721" s="3">
        <v>176154.88</v>
      </c>
      <c r="D28721" s="3">
        <v>176154.88</v>
      </c>
      <c r="E28721" s="3">
        <v>89212.921403457876</v>
      </c>
      <c r="F28721" s="3">
        <v>54416.929223277781</v>
      </c>
      <c r="G28721" s="3">
        <v>27757.747474623575</v>
      </c>
      <c r="H28721" s="3">
        <v>28027.419145585725</v>
      </c>
    </row>
    <row r="28722" spans="1:8" x14ac:dyDescent="0.25">
      <c r="A28722" s="6">
        <v>45591</v>
      </c>
      <c r="B28722" s="13">
        <v>0.16666666666666666</v>
      </c>
      <c r="C28722" s="3">
        <v>179949.87999999998</v>
      </c>
      <c r="D28722" s="3">
        <v>179949.87999999998</v>
      </c>
      <c r="E28722" s="3">
        <v>90512.90456052919</v>
      </c>
      <c r="F28722" s="3">
        <v>55027.319772149429</v>
      </c>
      <c r="G28722" s="3">
        <v>28675.855369500594</v>
      </c>
      <c r="H28722" s="3">
        <v>28905.555948195066</v>
      </c>
    </row>
    <row r="28723" spans="1:8" x14ac:dyDescent="0.25">
      <c r="A28723" s="6">
        <v>45591</v>
      </c>
      <c r="B28723" s="13">
        <v>0.17708333333333334</v>
      </c>
      <c r="C28723" s="3">
        <v>180772.24</v>
      </c>
      <c r="D28723" s="3">
        <v>180772.24</v>
      </c>
      <c r="E28723" s="3">
        <v>89719.001768652146</v>
      </c>
      <c r="F28723" s="3">
        <v>55031.071279476702</v>
      </c>
      <c r="G28723" s="3">
        <v>29188.398800657353</v>
      </c>
      <c r="H28723" s="3">
        <v>29527.650164448194</v>
      </c>
    </row>
    <row r="28724" spans="1:8" x14ac:dyDescent="0.25">
      <c r="A28724" s="6">
        <v>45591</v>
      </c>
      <c r="B28724" s="13">
        <v>0.1875</v>
      </c>
      <c r="C28724" s="3">
        <v>181487.46000000002</v>
      </c>
      <c r="D28724" s="3">
        <v>181487.46000000002</v>
      </c>
      <c r="E28724" s="3">
        <v>89993.108730695356</v>
      </c>
      <c r="F28724" s="3">
        <v>55269.127336410136</v>
      </c>
      <c r="G28724" s="3">
        <v>30010.217338726212</v>
      </c>
      <c r="H28724" s="3">
        <v>30182.138155701628</v>
      </c>
    </row>
    <row r="28725" spans="1:8" x14ac:dyDescent="0.25">
      <c r="A28725" s="6">
        <v>45591</v>
      </c>
      <c r="B28725" s="13">
        <v>0.19791666666666666</v>
      </c>
      <c r="C28725" s="3">
        <v>183495.40000000002</v>
      </c>
      <c r="D28725" s="3">
        <v>183495.40000000002</v>
      </c>
      <c r="E28725" s="3">
        <v>91998.72589637601</v>
      </c>
      <c r="F28725" s="3">
        <v>56569.161412877664</v>
      </c>
      <c r="G28725" s="3">
        <v>31018.67665131664</v>
      </c>
      <c r="H28725" s="3">
        <v>31025.502404208739</v>
      </c>
    </row>
    <row r="28726" spans="1:8" x14ac:dyDescent="0.25">
      <c r="A28726" s="6">
        <v>45591</v>
      </c>
      <c r="B28726" s="13">
        <v>0.20833333333333334</v>
      </c>
      <c r="C28726" s="3">
        <v>185768.44</v>
      </c>
      <c r="D28726" s="3">
        <v>185768.44</v>
      </c>
      <c r="E28726" s="3">
        <v>93444.59634699607</v>
      </c>
      <c r="F28726" s="3">
        <v>57802.321958199274</v>
      </c>
      <c r="G28726" s="3">
        <v>32008.222585383639</v>
      </c>
      <c r="H28726" s="3">
        <v>31999.04321720685</v>
      </c>
    </row>
    <row r="28727" spans="1:8" x14ac:dyDescent="0.25">
      <c r="A28727" s="6">
        <v>45591</v>
      </c>
      <c r="B28727" s="13">
        <v>0.21875</v>
      </c>
      <c r="C28727" s="3">
        <v>187210.31999999998</v>
      </c>
      <c r="D28727" s="3">
        <v>187210.31999999998</v>
      </c>
      <c r="E28727" s="3">
        <v>91492.768933279483</v>
      </c>
      <c r="F28727" s="3">
        <v>57807.78503177331</v>
      </c>
      <c r="G28727" s="3">
        <v>31734.638711074291</v>
      </c>
      <c r="H28727" s="3">
        <v>32826.804854603273</v>
      </c>
    </row>
    <row r="28728" spans="1:8" x14ac:dyDescent="0.25">
      <c r="A28728" s="6">
        <v>45591</v>
      </c>
      <c r="B28728" s="13">
        <v>0.22916666666666666</v>
      </c>
      <c r="C28728" s="3">
        <v>184431.28</v>
      </c>
      <c r="D28728" s="3">
        <v>184431.28</v>
      </c>
      <c r="E28728" s="3">
        <v>86300.107013147863</v>
      </c>
      <c r="F28728" s="3">
        <v>58465.58338609065</v>
      </c>
      <c r="G28728" s="3">
        <v>32114.576124124687</v>
      </c>
      <c r="H28728" s="3">
        <v>33428.014984157788</v>
      </c>
    </row>
    <row r="28729" spans="1:8" x14ac:dyDescent="0.25">
      <c r="A28729" s="6">
        <v>45591</v>
      </c>
      <c r="B28729" s="13">
        <v>0.23958333333333334</v>
      </c>
      <c r="C28729" s="3">
        <v>183651.38</v>
      </c>
      <c r="D28729" s="3">
        <v>183651.38</v>
      </c>
      <c r="E28729" s="3">
        <v>85087.818548647367</v>
      </c>
      <c r="F28729" s="3">
        <v>56971.027495666851</v>
      </c>
      <c r="G28729" s="3">
        <v>30584.796033440834</v>
      </c>
      <c r="H28729" s="3">
        <v>31248.483356084187</v>
      </c>
    </row>
    <row r="28730" spans="1:8" x14ac:dyDescent="0.25">
      <c r="A28730" s="6">
        <v>45591</v>
      </c>
      <c r="B28730" s="13">
        <v>0.25</v>
      </c>
      <c r="C28730" s="3">
        <v>181366.24000000002</v>
      </c>
      <c r="D28730" s="3">
        <v>181366.24000000002</v>
      </c>
      <c r="E28730" s="3">
        <v>84399.197639791033</v>
      </c>
      <c r="F28730" s="3">
        <v>56618.417271357423</v>
      </c>
      <c r="G28730" s="3">
        <v>30191.3533995041</v>
      </c>
      <c r="H28730" s="3">
        <v>30306.036795695662</v>
      </c>
    </row>
    <row r="28731" spans="1:8" x14ac:dyDescent="0.25">
      <c r="A28731" s="6">
        <v>45591</v>
      </c>
      <c r="B28731" s="13">
        <v>0.26041666666666669</v>
      </c>
      <c r="C28731" s="3">
        <v>183480.65999999997</v>
      </c>
      <c r="D28731" s="3">
        <v>183480.65999999997</v>
      </c>
      <c r="E28731" s="3">
        <v>86385.163367778325</v>
      </c>
      <c r="F28731" s="3">
        <v>58158.519421027158</v>
      </c>
      <c r="G28731" s="3">
        <v>31148.911311102431</v>
      </c>
      <c r="H28731" s="3">
        <v>31384.084390274405</v>
      </c>
    </row>
    <row r="28732" spans="1:8" x14ac:dyDescent="0.25">
      <c r="A28732" s="6">
        <v>45591</v>
      </c>
      <c r="B28732" s="13">
        <v>0.27083333333333331</v>
      </c>
      <c r="C28732" s="3">
        <v>183921.97999999998</v>
      </c>
      <c r="D28732" s="3">
        <v>183921.97999999998</v>
      </c>
      <c r="E28732" s="3">
        <v>88202.761447133511</v>
      </c>
      <c r="F28732" s="3">
        <v>59248.545540230014</v>
      </c>
      <c r="G28732" s="3">
        <v>32122.995010122992</v>
      </c>
      <c r="H28732" s="3">
        <v>32235.781197365159</v>
      </c>
    </row>
    <row r="28733" spans="1:8" x14ac:dyDescent="0.25">
      <c r="A28733" s="6">
        <v>45591</v>
      </c>
      <c r="B28733" s="13">
        <v>0.28125</v>
      </c>
      <c r="C28733" s="3">
        <v>190010.7</v>
      </c>
      <c r="D28733" s="3">
        <v>190010.7</v>
      </c>
      <c r="E28733" s="3">
        <v>90904.482075825465</v>
      </c>
      <c r="F28733" s="3">
        <v>61444.943702903358</v>
      </c>
      <c r="G28733" s="3">
        <v>32973.97898765096</v>
      </c>
      <c r="H28733" s="3">
        <v>33201.923491525937</v>
      </c>
    </row>
    <row r="28734" spans="1:8" x14ac:dyDescent="0.25">
      <c r="A28734" s="6">
        <v>45591</v>
      </c>
      <c r="B28734" s="13">
        <v>0.29166666666666669</v>
      </c>
      <c r="C28734" s="3">
        <v>197434.6</v>
      </c>
      <c r="D28734" s="3">
        <v>197434.6</v>
      </c>
      <c r="E28734" s="3">
        <v>94499.013808049087</v>
      </c>
      <c r="F28734" s="3">
        <v>64254.118853888685</v>
      </c>
      <c r="G28734" s="3">
        <v>34984.63461218978</v>
      </c>
      <c r="H28734" s="3">
        <v>35232.67739288442</v>
      </c>
    </row>
    <row r="28735" spans="1:8" x14ac:dyDescent="0.25">
      <c r="A28735" s="6">
        <v>45591</v>
      </c>
      <c r="B28735" s="13">
        <v>0.30208333333333331</v>
      </c>
      <c r="C28735" s="3">
        <v>202075.93999999997</v>
      </c>
      <c r="D28735" s="3">
        <v>202075.93999999997</v>
      </c>
      <c r="E28735" s="3">
        <v>98067.216763952572</v>
      </c>
      <c r="F28735" s="3">
        <v>66831.103078895147</v>
      </c>
      <c r="G28735" s="3">
        <v>36648.196127860705</v>
      </c>
      <c r="H28735" s="3">
        <v>36752.118002712348</v>
      </c>
    </row>
    <row r="28736" spans="1:8" x14ac:dyDescent="0.25">
      <c r="A28736" s="6">
        <v>45591</v>
      </c>
      <c r="B28736" s="13">
        <v>0.3125</v>
      </c>
      <c r="C28736" s="3">
        <v>201245.00000000003</v>
      </c>
      <c r="D28736" s="3">
        <v>201245.00000000003</v>
      </c>
      <c r="E28736" s="3">
        <v>101026.02947635314</v>
      </c>
      <c r="F28736" s="3">
        <v>69325.787596876791</v>
      </c>
      <c r="G28736" s="3">
        <v>39244.33518871374</v>
      </c>
      <c r="H28736" s="3">
        <v>39335.760582717368</v>
      </c>
    </row>
    <row r="28737" spans="1:8" x14ac:dyDescent="0.25">
      <c r="A28737" s="6">
        <v>45591</v>
      </c>
      <c r="B28737" s="13">
        <v>0.32291666666666669</v>
      </c>
      <c r="C28737" s="3">
        <v>205562.27999999997</v>
      </c>
      <c r="D28737" s="3">
        <v>205562.27999999997</v>
      </c>
      <c r="E28737" s="3">
        <v>103198.57982630645</v>
      </c>
      <c r="F28737" s="3">
        <v>70866.72662313396</v>
      </c>
      <c r="G28737" s="3">
        <v>41226.800303059063</v>
      </c>
      <c r="H28737" s="3">
        <v>41403.307887368515</v>
      </c>
    </row>
    <row r="28738" spans="1:8" x14ac:dyDescent="0.25">
      <c r="A28738" s="6">
        <v>45591</v>
      </c>
      <c r="B28738" s="13">
        <v>0.33333333333333331</v>
      </c>
      <c r="C28738" s="3">
        <v>215705.82</v>
      </c>
      <c r="D28738" s="3">
        <v>215705.82</v>
      </c>
      <c r="E28738" s="3">
        <v>104961.79616341802</v>
      </c>
      <c r="F28738" s="3">
        <v>71734.681483610257</v>
      </c>
      <c r="G28738" s="3">
        <v>42705.974695736513</v>
      </c>
      <c r="H28738" s="3">
        <v>43089.296671012351</v>
      </c>
    </row>
    <row r="28739" spans="1:8" x14ac:dyDescent="0.25">
      <c r="A28739" s="6">
        <v>45591</v>
      </c>
      <c r="B28739" s="13">
        <v>0.34375</v>
      </c>
      <c r="C28739" s="3">
        <v>221458.59999999998</v>
      </c>
      <c r="D28739" s="3">
        <v>221458.59999999998</v>
      </c>
      <c r="E28739" s="3">
        <v>107163.01960313009</v>
      </c>
      <c r="F28739" s="3">
        <v>73716.504911573182</v>
      </c>
      <c r="G28739" s="3">
        <v>44739.008541019488</v>
      </c>
      <c r="H28739" s="3">
        <v>45051.018441348482</v>
      </c>
    </row>
    <row r="28740" spans="1:8" x14ac:dyDescent="0.25">
      <c r="A28740" s="6">
        <v>45591</v>
      </c>
      <c r="B28740" s="13">
        <v>0.35416666666666669</v>
      </c>
      <c r="C28740" s="3">
        <v>227955.64</v>
      </c>
      <c r="D28740" s="3">
        <v>227955.64</v>
      </c>
      <c r="E28740" s="3">
        <v>109643.78881783884</v>
      </c>
      <c r="F28740" s="3">
        <v>75233.794411443872</v>
      </c>
      <c r="G28740" s="3">
        <v>46316.78199157893</v>
      </c>
      <c r="H28740" s="3">
        <v>46732.550005113946</v>
      </c>
    </row>
    <row r="28741" spans="1:8" x14ac:dyDescent="0.25">
      <c r="A28741" s="6">
        <v>45591</v>
      </c>
      <c r="B28741" s="13">
        <v>0.36458333333333331</v>
      </c>
      <c r="C28741" s="3">
        <v>232202.52</v>
      </c>
      <c r="D28741" s="3">
        <v>232202.52</v>
      </c>
      <c r="E28741" s="3">
        <v>110669.0468091111</v>
      </c>
      <c r="F28741" s="3">
        <v>76474.980240286546</v>
      </c>
      <c r="G28741" s="3">
        <v>47164.135503299389</v>
      </c>
      <c r="H28741" s="3">
        <v>48444.966492299762</v>
      </c>
    </row>
    <row r="28742" spans="1:8" x14ac:dyDescent="0.25">
      <c r="A28742" s="6">
        <v>45591</v>
      </c>
      <c r="B28742" s="13">
        <v>0.375</v>
      </c>
      <c r="C28742" s="3">
        <v>237549.4</v>
      </c>
      <c r="D28742" s="3">
        <v>237549.4</v>
      </c>
      <c r="E28742" s="3">
        <v>111652.0824090774</v>
      </c>
      <c r="F28742" s="3">
        <v>77384.581596483142</v>
      </c>
      <c r="G28742" s="3">
        <v>48260.500200600465</v>
      </c>
      <c r="H28742" s="3">
        <v>50506.991371435375</v>
      </c>
    </row>
    <row r="28743" spans="1:8" x14ac:dyDescent="0.25">
      <c r="A28743" s="6">
        <v>45591</v>
      </c>
      <c r="B28743" s="13">
        <v>0.38541666666666669</v>
      </c>
      <c r="C28743" s="3">
        <v>240293.68</v>
      </c>
      <c r="D28743" s="3">
        <v>240293.68</v>
      </c>
      <c r="E28743" s="3">
        <v>111341.8146372576</v>
      </c>
      <c r="F28743" s="3">
        <v>77837.931641956835</v>
      </c>
      <c r="G28743" s="3">
        <v>48665.849077000574</v>
      </c>
      <c r="H28743" s="3">
        <v>51145.028239025887</v>
      </c>
    </row>
    <row r="28744" spans="1:8" x14ac:dyDescent="0.25">
      <c r="A28744" s="6">
        <v>45591</v>
      </c>
      <c r="B28744" s="13">
        <v>0.39583333333333331</v>
      </c>
      <c r="C28744" s="3">
        <v>242828.52</v>
      </c>
      <c r="D28744" s="3">
        <v>242828.52</v>
      </c>
      <c r="E28744" s="3">
        <v>111885.06804647671</v>
      </c>
      <c r="F28744" s="3">
        <v>78101.878019700234</v>
      </c>
      <c r="G28744" s="3">
        <v>48896.16059188635</v>
      </c>
      <c r="H28744" s="3">
        <v>51767.729485029871</v>
      </c>
    </row>
    <row r="28745" spans="1:8" x14ac:dyDescent="0.25">
      <c r="A28745" s="6">
        <v>45591</v>
      </c>
      <c r="B28745" s="13">
        <v>0.40625</v>
      </c>
      <c r="C28745" s="3">
        <v>241670.21999999997</v>
      </c>
      <c r="D28745" s="3">
        <v>241670.21999999997</v>
      </c>
      <c r="E28745" s="3">
        <v>109790.52734147219</v>
      </c>
      <c r="F28745" s="3">
        <v>76458.061943063411</v>
      </c>
      <c r="G28745" s="3">
        <v>47806.521147009342</v>
      </c>
      <c r="H28745" s="3">
        <v>53332.6774352332</v>
      </c>
    </row>
    <row r="28746" spans="1:8" x14ac:dyDescent="0.25">
      <c r="A28746" s="6">
        <v>45591</v>
      </c>
      <c r="B28746" s="13">
        <v>0.41666666666666669</v>
      </c>
      <c r="C28746" s="3">
        <v>245180.32</v>
      </c>
      <c r="D28746" s="3">
        <v>245180.32</v>
      </c>
      <c r="E28746" s="3">
        <v>109621.87718499338</v>
      </c>
      <c r="F28746" s="3">
        <v>76489.134845629946</v>
      </c>
      <c r="G28746" s="3">
        <v>48178.746878668506</v>
      </c>
      <c r="H28746" s="3">
        <v>54861.463630096609</v>
      </c>
    </row>
    <row r="28747" spans="1:8" x14ac:dyDescent="0.25">
      <c r="A28747" s="6">
        <v>45591</v>
      </c>
      <c r="B28747" s="13">
        <v>0.42708333333333331</v>
      </c>
      <c r="C28747" s="3">
        <v>245926.78</v>
      </c>
      <c r="D28747" s="3">
        <v>245926.78</v>
      </c>
      <c r="E28747" s="3">
        <v>110105.72435447399</v>
      </c>
      <c r="F28747" s="3">
        <v>77134.911296439634</v>
      </c>
      <c r="G28747" s="3">
        <v>48800.133267671379</v>
      </c>
      <c r="H28747" s="3">
        <v>55496.758497046554</v>
      </c>
    </row>
    <row r="28748" spans="1:8" x14ac:dyDescent="0.25">
      <c r="A28748" s="6">
        <v>45591</v>
      </c>
      <c r="B28748" s="13">
        <v>0.4375</v>
      </c>
      <c r="C28748" s="3">
        <v>245658.38</v>
      </c>
      <c r="D28748" s="3">
        <v>245658.38</v>
      </c>
      <c r="E28748" s="3">
        <v>109564.15215518793</v>
      </c>
      <c r="F28748" s="3">
        <v>76696.979603625645</v>
      </c>
      <c r="G28748" s="3">
        <v>48325.44658936395</v>
      </c>
      <c r="H28748" s="3">
        <v>55874.217198438419</v>
      </c>
    </row>
    <row r="28749" spans="1:8" x14ac:dyDescent="0.25">
      <c r="A28749" s="6">
        <v>45591</v>
      </c>
      <c r="B28749" s="13">
        <v>0.44791666666666669</v>
      </c>
      <c r="C28749" s="3">
        <v>246941.2</v>
      </c>
      <c r="D28749" s="3">
        <v>246941.2</v>
      </c>
      <c r="E28749" s="3">
        <v>109782.78703741932</v>
      </c>
      <c r="F28749" s="3">
        <v>77061.935132473765</v>
      </c>
      <c r="G28749" s="3">
        <v>48858.650286921176</v>
      </c>
      <c r="H28749" s="3">
        <v>55922.793193213802</v>
      </c>
    </row>
    <row r="28750" spans="1:8" x14ac:dyDescent="0.25">
      <c r="A28750" s="6">
        <v>45591</v>
      </c>
      <c r="B28750" s="13">
        <v>0.45833333333333331</v>
      </c>
      <c r="C28750" s="3">
        <v>256229.15999999997</v>
      </c>
      <c r="D28750" s="3">
        <v>256229.15999999997</v>
      </c>
      <c r="E28750" s="3">
        <v>110287.86299647129</v>
      </c>
      <c r="F28750" s="3">
        <v>77457.903805606358</v>
      </c>
      <c r="G28750" s="3">
        <v>50244.606378993165</v>
      </c>
      <c r="H28750" s="3">
        <v>56058.795536676967</v>
      </c>
    </row>
    <row r="28751" spans="1:8" x14ac:dyDescent="0.25">
      <c r="A28751" s="6">
        <v>45591</v>
      </c>
      <c r="B28751" s="13">
        <v>0.46875</v>
      </c>
      <c r="C28751" s="3">
        <v>257150.96</v>
      </c>
      <c r="D28751" s="3">
        <v>257150.96</v>
      </c>
      <c r="E28751" s="3">
        <v>111880.30117372764</v>
      </c>
      <c r="F28751" s="3">
        <v>78042.247146866779</v>
      </c>
      <c r="G28751" s="3">
        <v>51527.002867764953</v>
      </c>
      <c r="H28751" s="3">
        <v>56093.653985556834</v>
      </c>
    </row>
    <row r="28752" spans="1:8" x14ac:dyDescent="0.25">
      <c r="A28752" s="6">
        <v>45591</v>
      </c>
      <c r="B28752" s="13">
        <v>0.47916666666666669</v>
      </c>
      <c r="C28752" s="3">
        <v>248692.62</v>
      </c>
      <c r="D28752" s="3">
        <v>248692.62</v>
      </c>
      <c r="E28752" s="3">
        <v>106130.50586287778</v>
      </c>
      <c r="F28752" s="3">
        <v>73535.766598757124</v>
      </c>
      <c r="G28752" s="3">
        <v>48511.667988846973</v>
      </c>
      <c r="H28752" s="3">
        <v>55650.951615051563</v>
      </c>
    </row>
    <row r="28753" spans="1:8" x14ac:dyDescent="0.25">
      <c r="A28753" s="6">
        <v>45591</v>
      </c>
      <c r="B28753" s="13">
        <v>0.48958333333333331</v>
      </c>
      <c r="C28753" s="3">
        <v>243009.58</v>
      </c>
      <c r="D28753" s="3">
        <v>243009.58</v>
      </c>
      <c r="E28753" s="3">
        <v>95956.807521604977</v>
      </c>
      <c r="F28753" s="3">
        <v>68545.723887958899</v>
      </c>
      <c r="G28753" s="3">
        <v>44059.764782052844</v>
      </c>
      <c r="H28753" s="3">
        <v>59372.119123514356</v>
      </c>
    </row>
    <row r="28754" spans="1:8" x14ac:dyDescent="0.25">
      <c r="A28754" s="6">
        <v>45591</v>
      </c>
      <c r="B28754" s="13">
        <v>0.5</v>
      </c>
      <c r="C28754" s="3">
        <v>239988.76</v>
      </c>
      <c r="D28754" s="3">
        <v>239988.76</v>
      </c>
      <c r="E28754" s="3">
        <v>94716.641393783386</v>
      </c>
      <c r="F28754" s="3">
        <v>68589.248761429597</v>
      </c>
      <c r="G28754" s="3">
        <v>44751.839778324895</v>
      </c>
      <c r="H28754" s="3">
        <v>58994.854333605857</v>
      </c>
    </row>
    <row r="28755" spans="1:8" x14ac:dyDescent="0.25">
      <c r="A28755" s="6">
        <v>45591</v>
      </c>
      <c r="B28755" s="13">
        <v>0.51041666666666663</v>
      </c>
      <c r="C28755" s="3">
        <v>220390.06000000003</v>
      </c>
      <c r="D28755" s="3">
        <v>220390.06000000003</v>
      </c>
      <c r="E28755" s="3">
        <v>91711.546420659288</v>
      </c>
      <c r="F28755" s="3">
        <v>66516.745304456257</v>
      </c>
      <c r="G28755" s="3">
        <v>43019.280840855201</v>
      </c>
      <c r="H28755" s="3">
        <v>58419.357573689405</v>
      </c>
    </row>
    <row r="28756" spans="1:8" x14ac:dyDescent="0.25">
      <c r="A28756" s="6">
        <v>45591</v>
      </c>
      <c r="B28756" s="13">
        <v>0.52083333333333337</v>
      </c>
      <c r="C28756" s="3">
        <v>211307.80000000002</v>
      </c>
      <c r="D28756" s="3">
        <v>211307.80000000002</v>
      </c>
      <c r="E28756" s="3">
        <v>89765.530063567057</v>
      </c>
      <c r="F28756" s="3">
        <v>65169.262307753153</v>
      </c>
      <c r="G28756" s="3">
        <v>41476.916080771058</v>
      </c>
      <c r="H28756" s="3">
        <v>58420.961969689641</v>
      </c>
    </row>
    <row r="28757" spans="1:8" x14ac:dyDescent="0.25">
      <c r="A28757" s="6">
        <v>45591</v>
      </c>
      <c r="B28757" s="13">
        <v>0.53125</v>
      </c>
      <c r="C28757" s="3">
        <v>205364.72</v>
      </c>
      <c r="D28757" s="3">
        <v>205364.72</v>
      </c>
      <c r="E28757" s="3">
        <v>85566.281415083431</v>
      </c>
      <c r="F28757" s="3">
        <v>62441.69758735536</v>
      </c>
      <c r="G28757" s="3">
        <v>39024.539926719182</v>
      </c>
      <c r="H28757" s="3">
        <v>58842.585602234889</v>
      </c>
    </row>
    <row r="28758" spans="1:8" x14ac:dyDescent="0.25">
      <c r="A28758" s="6">
        <v>45591</v>
      </c>
      <c r="B28758" s="13">
        <v>0.54166666666666663</v>
      </c>
      <c r="C28758" s="3">
        <v>200173.82</v>
      </c>
      <c r="D28758" s="3">
        <v>200173.82</v>
      </c>
      <c r="E28758" s="3">
        <v>82990.932426232495</v>
      </c>
      <c r="F28758" s="3">
        <v>60866.892003257861</v>
      </c>
      <c r="G28758" s="3">
        <v>37998.431062392592</v>
      </c>
      <c r="H28758" s="3">
        <v>56100.32579370428</v>
      </c>
    </row>
    <row r="28759" spans="1:8" x14ac:dyDescent="0.25">
      <c r="A28759" s="6">
        <v>45591</v>
      </c>
      <c r="B28759" s="13">
        <v>0.55208333333333337</v>
      </c>
      <c r="C28759" s="3">
        <v>198669.24</v>
      </c>
      <c r="D28759" s="3">
        <v>198669.24</v>
      </c>
      <c r="E28759" s="3">
        <v>81690.211521790014</v>
      </c>
      <c r="F28759" s="3">
        <v>59595.464161912896</v>
      </c>
      <c r="G28759" s="3">
        <v>36848.102046203079</v>
      </c>
      <c r="H28759" s="3">
        <v>51525.925610006409</v>
      </c>
    </row>
    <row r="28760" spans="1:8" x14ac:dyDescent="0.25">
      <c r="A28760" s="6">
        <v>45591</v>
      </c>
      <c r="B28760" s="13">
        <v>0.5625</v>
      </c>
      <c r="C28760" s="3">
        <v>197092.71999999997</v>
      </c>
      <c r="D28760" s="3">
        <v>197092.71999999997</v>
      </c>
      <c r="E28760" s="3">
        <v>80207.774288733854</v>
      </c>
      <c r="F28760" s="3">
        <v>58273.590982888571</v>
      </c>
      <c r="G28760" s="3">
        <v>35880.787807277782</v>
      </c>
      <c r="H28760" s="3">
        <v>49503.595023247399</v>
      </c>
    </row>
    <row r="28761" spans="1:8" x14ac:dyDescent="0.25">
      <c r="A28761" s="6">
        <v>45591</v>
      </c>
      <c r="B28761" s="13">
        <v>0.57291666666666663</v>
      </c>
      <c r="C28761" s="3">
        <v>193434.78</v>
      </c>
      <c r="D28761" s="3">
        <v>193434.78</v>
      </c>
      <c r="E28761" s="3">
        <v>78428.456016975542</v>
      </c>
      <c r="F28761" s="3">
        <v>57544.158676277453</v>
      </c>
      <c r="G28761" s="3">
        <v>35541.744222829737</v>
      </c>
      <c r="H28761" s="3">
        <v>52153.514820413642</v>
      </c>
    </row>
    <row r="28762" spans="1:8" x14ac:dyDescent="0.25">
      <c r="A28762" s="6">
        <v>45591</v>
      </c>
      <c r="B28762" s="13">
        <v>0.58333333333333337</v>
      </c>
      <c r="C28762" s="3">
        <v>193475.26</v>
      </c>
      <c r="D28762" s="3">
        <v>193475.26</v>
      </c>
      <c r="E28762" s="3">
        <v>78418.948115529638</v>
      </c>
      <c r="F28762" s="3">
        <v>56864.337144176447</v>
      </c>
      <c r="G28762" s="3">
        <v>35029.379551134887</v>
      </c>
      <c r="H28762" s="3">
        <v>52340.700382278519</v>
      </c>
    </row>
    <row r="28763" spans="1:8" x14ac:dyDescent="0.25">
      <c r="A28763" s="6">
        <v>45591</v>
      </c>
      <c r="B28763" s="13">
        <v>0.59375</v>
      </c>
      <c r="C28763" s="3">
        <v>197994.06</v>
      </c>
      <c r="D28763" s="3">
        <v>197994.06</v>
      </c>
      <c r="E28763" s="3">
        <v>84919.612993566014</v>
      </c>
      <c r="F28763" s="3">
        <v>60490.466883501351</v>
      </c>
      <c r="G28763" s="3">
        <v>38120.944315804045</v>
      </c>
      <c r="H28763" s="3">
        <v>53049.55974020646</v>
      </c>
    </row>
    <row r="28764" spans="1:8" x14ac:dyDescent="0.25">
      <c r="A28764" s="6">
        <v>45591</v>
      </c>
      <c r="B28764" s="13">
        <v>0.60416666666666663</v>
      </c>
      <c r="C28764" s="3">
        <v>194492.98</v>
      </c>
      <c r="D28764" s="3">
        <v>194492.98</v>
      </c>
      <c r="E28764" s="3">
        <v>78447.833241276778</v>
      </c>
      <c r="F28764" s="3">
        <v>55681.978303173019</v>
      </c>
      <c r="G28764" s="3">
        <v>34104.061479045675</v>
      </c>
      <c r="H28764" s="3">
        <v>51021.619648202693</v>
      </c>
    </row>
    <row r="28765" spans="1:8" x14ac:dyDescent="0.25">
      <c r="A28765" s="6">
        <v>45591</v>
      </c>
      <c r="B28765" s="13">
        <v>0.61458333333333337</v>
      </c>
      <c r="C28765" s="3">
        <v>185335.7</v>
      </c>
      <c r="D28765" s="3">
        <v>185335.7</v>
      </c>
      <c r="E28765" s="3">
        <v>80126.967195027377</v>
      </c>
      <c r="F28765" s="3">
        <v>56588.082231949287</v>
      </c>
      <c r="G28765" s="3">
        <v>35011.767880502375</v>
      </c>
      <c r="H28765" s="3">
        <v>50193.543730391742</v>
      </c>
    </row>
    <row r="28766" spans="1:8" x14ac:dyDescent="0.25">
      <c r="A28766" s="6">
        <v>45591</v>
      </c>
      <c r="B28766" s="13">
        <v>0.625</v>
      </c>
      <c r="C28766" s="3">
        <v>192044.16</v>
      </c>
      <c r="D28766" s="3">
        <v>192044.16</v>
      </c>
      <c r="E28766" s="3">
        <v>84861.916941937379</v>
      </c>
      <c r="F28766" s="3">
        <v>59143.541767731469</v>
      </c>
      <c r="G28766" s="3">
        <v>37408.420587498935</v>
      </c>
      <c r="H28766" s="3">
        <v>50545.079493722325</v>
      </c>
    </row>
    <row r="28767" spans="1:8" x14ac:dyDescent="0.25">
      <c r="A28767" s="6">
        <v>45591</v>
      </c>
      <c r="B28767" s="13">
        <v>0.63541666666666663</v>
      </c>
      <c r="C28767" s="3">
        <v>214076.72000000003</v>
      </c>
      <c r="D28767" s="3">
        <v>214076.72000000003</v>
      </c>
      <c r="E28767" s="3">
        <v>86174.489454663635</v>
      </c>
      <c r="F28767" s="3">
        <v>59839.44681517205</v>
      </c>
      <c r="G28767" s="3">
        <v>38315.947176302136</v>
      </c>
      <c r="H28767" s="3">
        <v>49102.113113580592</v>
      </c>
    </row>
    <row r="28768" spans="1:8" x14ac:dyDescent="0.25">
      <c r="A28768" s="6">
        <v>45591</v>
      </c>
      <c r="B28768" s="13">
        <v>0.64583333333333337</v>
      </c>
      <c r="C28768" s="3">
        <v>217253.30000000002</v>
      </c>
      <c r="D28768" s="3">
        <v>217253.30000000002</v>
      </c>
      <c r="E28768" s="3">
        <v>88156.113265323627</v>
      </c>
      <c r="F28768" s="3">
        <v>60835.436760732897</v>
      </c>
      <c r="G28768" s="3">
        <v>39364.6441358538</v>
      </c>
      <c r="H28768" s="3">
        <v>48609.514367138981</v>
      </c>
    </row>
    <row r="28769" spans="1:8" x14ac:dyDescent="0.25">
      <c r="A28769" s="6">
        <v>45591</v>
      </c>
      <c r="B28769" s="13">
        <v>0.65625</v>
      </c>
      <c r="C28769" s="3">
        <v>218049.7</v>
      </c>
      <c r="D28769" s="3">
        <v>218049.7</v>
      </c>
      <c r="E28769" s="3">
        <v>88298.796956025661</v>
      </c>
      <c r="F28769" s="3">
        <v>60550.218792867439</v>
      </c>
      <c r="G28769" s="3">
        <v>39254.192421148677</v>
      </c>
      <c r="H28769" s="3">
        <v>49244.556175111386</v>
      </c>
    </row>
    <row r="28770" spans="1:8" x14ac:dyDescent="0.25">
      <c r="A28770" s="6">
        <v>45591</v>
      </c>
      <c r="B28770" s="13">
        <v>0.66666666666666663</v>
      </c>
      <c r="C28770" s="3">
        <v>221904.97999999998</v>
      </c>
      <c r="D28770" s="3">
        <v>221904.97999999998</v>
      </c>
      <c r="E28770" s="3">
        <v>91856.256935777841</v>
      </c>
      <c r="F28770" s="3">
        <v>62398.765356704069</v>
      </c>
      <c r="G28770" s="3">
        <v>41118.620154277276</v>
      </c>
      <c r="H28770" s="3">
        <v>49245.505471172022</v>
      </c>
    </row>
    <row r="28771" spans="1:8" x14ac:dyDescent="0.25">
      <c r="A28771" s="6">
        <v>45591</v>
      </c>
      <c r="B28771" s="13">
        <v>0.67708333333333337</v>
      </c>
      <c r="C28771" s="3">
        <v>214728.58000000002</v>
      </c>
      <c r="D28771" s="3">
        <v>214728.58000000002</v>
      </c>
      <c r="E28771" s="3">
        <v>94803.599277642759</v>
      </c>
      <c r="F28771" s="3">
        <v>64208.583441102819</v>
      </c>
      <c r="G28771" s="3">
        <v>42823.832972351927</v>
      </c>
      <c r="H28771" s="3">
        <v>49540.223712011975</v>
      </c>
    </row>
    <row r="28772" spans="1:8" x14ac:dyDescent="0.25">
      <c r="A28772" s="6">
        <v>45591</v>
      </c>
      <c r="B28772" s="13">
        <v>0.6875</v>
      </c>
      <c r="C28772" s="3">
        <v>211266.21999999997</v>
      </c>
      <c r="D28772" s="3">
        <v>211266.21999999997</v>
      </c>
      <c r="E28772" s="3">
        <v>98497.764734345925</v>
      </c>
      <c r="F28772" s="3">
        <v>66259.605589480983</v>
      </c>
      <c r="G28772" s="3">
        <v>44872.306786845576</v>
      </c>
      <c r="H28772" s="3">
        <v>48390.18163437202</v>
      </c>
    </row>
    <row r="28773" spans="1:8" x14ac:dyDescent="0.25">
      <c r="A28773" s="6">
        <v>45591</v>
      </c>
      <c r="B28773" s="13">
        <v>0.69791666666666663</v>
      </c>
      <c r="C28773" s="3">
        <v>226350.3</v>
      </c>
      <c r="D28773" s="3">
        <v>226350.3</v>
      </c>
      <c r="E28773" s="3">
        <v>102876.03663844449</v>
      </c>
      <c r="F28773" s="3">
        <v>69003.636454727981</v>
      </c>
      <c r="G28773" s="3">
        <v>47178.878329337596</v>
      </c>
      <c r="H28773" s="3">
        <v>50170.764138900297</v>
      </c>
    </row>
    <row r="28774" spans="1:8" x14ac:dyDescent="0.25">
      <c r="A28774" s="6">
        <v>45591</v>
      </c>
      <c r="B28774" s="13">
        <v>0.70833333333333337</v>
      </c>
      <c r="C28774" s="3">
        <v>228228.66</v>
      </c>
      <c r="D28774" s="3">
        <v>228228.66</v>
      </c>
      <c r="E28774" s="3">
        <v>105578.13053646266</v>
      </c>
      <c r="F28774" s="3">
        <v>70858.541411749058</v>
      </c>
      <c r="G28774" s="3">
        <v>49023.141975161016</v>
      </c>
      <c r="H28774" s="3">
        <v>50601.639814740505</v>
      </c>
    </row>
    <row r="28775" spans="1:8" x14ac:dyDescent="0.25">
      <c r="A28775" s="6">
        <v>45591</v>
      </c>
      <c r="B28775" s="13">
        <v>0.71875</v>
      </c>
      <c r="C28775" s="3">
        <v>231938.52000000002</v>
      </c>
      <c r="D28775" s="3">
        <v>231938.52000000002</v>
      </c>
      <c r="E28775" s="3">
        <v>109268.31780145277</v>
      </c>
      <c r="F28775" s="3">
        <v>73438.164322325363</v>
      </c>
      <c r="G28775" s="3">
        <v>51601.521171751127</v>
      </c>
      <c r="H28775" s="3">
        <v>52516.732642899646</v>
      </c>
    </row>
    <row r="28776" spans="1:8" x14ac:dyDescent="0.25">
      <c r="A28776" s="6">
        <v>45591</v>
      </c>
      <c r="B28776" s="13">
        <v>0.72916666666666663</v>
      </c>
      <c r="C28776" s="3">
        <v>250668.65999999997</v>
      </c>
      <c r="D28776" s="3">
        <v>250668.65999999997</v>
      </c>
      <c r="E28776" s="3">
        <v>113591.80966105586</v>
      </c>
      <c r="F28776" s="3">
        <v>75909.12317272475</v>
      </c>
      <c r="G28776" s="3">
        <v>54063.145914026827</v>
      </c>
      <c r="H28776" s="3">
        <v>53830.231776875902</v>
      </c>
    </row>
    <row r="28777" spans="1:8" x14ac:dyDescent="0.25">
      <c r="A28777" s="6">
        <v>45591</v>
      </c>
      <c r="B28777" s="13">
        <v>0.73958333333333337</v>
      </c>
      <c r="C28777" s="3">
        <v>257693.48</v>
      </c>
      <c r="D28777" s="3">
        <v>257693.48</v>
      </c>
      <c r="E28777" s="3">
        <v>116437.4790280887</v>
      </c>
      <c r="F28777" s="3">
        <v>77964.097730252441</v>
      </c>
      <c r="G28777" s="3">
        <v>56000.006493879751</v>
      </c>
      <c r="H28777" s="3">
        <v>55982.47842842144</v>
      </c>
    </row>
    <row r="28778" spans="1:8" x14ac:dyDescent="0.25">
      <c r="A28778" s="6">
        <v>45591</v>
      </c>
      <c r="B28778" s="13">
        <v>0.75</v>
      </c>
      <c r="C28778" s="3">
        <v>259652.36</v>
      </c>
      <c r="D28778" s="3">
        <v>259652.36</v>
      </c>
      <c r="E28778" s="3">
        <v>118805.7103435607</v>
      </c>
      <c r="F28778" s="3">
        <v>80086.280391407126</v>
      </c>
      <c r="G28778" s="3">
        <v>57862.345154535811</v>
      </c>
      <c r="H28778" s="3">
        <v>57706.080565725373</v>
      </c>
    </row>
    <row r="28779" spans="1:8" x14ac:dyDescent="0.25">
      <c r="A28779" s="6">
        <v>45591</v>
      </c>
      <c r="B28779" s="13">
        <v>0.76041666666666663</v>
      </c>
      <c r="C28779" s="3">
        <v>264309.09999999998</v>
      </c>
      <c r="D28779" s="3">
        <v>264309.09999999998</v>
      </c>
      <c r="E28779" s="3">
        <v>121330.28623479276</v>
      </c>
      <c r="F28779" s="3">
        <v>82083.806659425492</v>
      </c>
      <c r="G28779" s="3">
        <v>59582.955569957761</v>
      </c>
      <c r="H28779" s="3">
        <v>58971.487996457116</v>
      </c>
    </row>
    <row r="28780" spans="1:8" x14ac:dyDescent="0.25">
      <c r="A28780" s="6">
        <v>45591</v>
      </c>
      <c r="B28780" s="13">
        <v>0.77083333333333337</v>
      </c>
      <c r="C28780" s="3">
        <v>269786.66000000003</v>
      </c>
      <c r="D28780" s="3">
        <v>269786.66000000003</v>
      </c>
      <c r="E28780" s="3">
        <v>122903.68026880138</v>
      </c>
      <c r="F28780" s="3">
        <v>82606.880549447145</v>
      </c>
      <c r="G28780" s="3">
        <v>60245.119572887619</v>
      </c>
      <c r="H28780" s="3">
        <v>60815.770873975984</v>
      </c>
    </row>
    <row r="28781" spans="1:8" x14ac:dyDescent="0.25">
      <c r="A28781" s="6">
        <v>45591</v>
      </c>
      <c r="B28781" s="13">
        <v>0.78125</v>
      </c>
      <c r="C28781" s="3">
        <v>272314.45999999996</v>
      </c>
      <c r="D28781" s="3">
        <v>272314.45999999996</v>
      </c>
      <c r="E28781" s="3">
        <v>122791.23205947259</v>
      </c>
      <c r="F28781" s="3">
        <v>82497.922759412337</v>
      </c>
      <c r="G28781" s="3">
        <v>60382.00506575832</v>
      </c>
      <c r="H28781" s="3">
        <v>61675.802277539799</v>
      </c>
    </row>
    <row r="28782" spans="1:8" x14ac:dyDescent="0.25">
      <c r="A28782" s="6">
        <v>45591</v>
      </c>
      <c r="B28782" s="13">
        <v>0.79166666666666663</v>
      </c>
      <c r="C28782" s="3">
        <v>272419.62</v>
      </c>
      <c r="D28782" s="3">
        <v>272419.62</v>
      </c>
      <c r="E28782" s="3">
        <v>122661.72503888526</v>
      </c>
      <c r="F28782" s="3">
        <v>82561.468557042535</v>
      </c>
      <c r="G28782" s="3">
        <v>60389.045622902442</v>
      </c>
      <c r="H28782" s="3">
        <v>61813.638308090391</v>
      </c>
    </row>
    <row r="28783" spans="1:8" x14ac:dyDescent="0.25">
      <c r="A28783" s="6">
        <v>45591</v>
      </c>
      <c r="B28783" s="13">
        <v>0.80208333333333337</v>
      </c>
      <c r="C28783" s="3">
        <v>269869.59999999998</v>
      </c>
      <c r="D28783" s="3">
        <v>269869.59999999998</v>
      </c>
      <c r="E28783" s="3">
        <v>121315.79183790415</v>
      </c>
      <c r="F28783" s="3">
        <v>81574.037017665294</v>
      </c>
      <c r="G28783" s="3">
        <v>59884.875018620856</v>
      </c>
      <c r="H28783" s="3">
        <v>60762.333175581232</v>
      </c>
    </row>
    <row r="28784" spans="1:8" x14ac:dyDescent="0.25">
      <c r="A28784" s="6">
        <v>45591</v>
      </c>
      <c r="B28784" s="13">
        <v>0.8125</v>
      </c>
      <c r="C28784" s="3">
        <v>265908.28000000003</v>
      </c>
      <c r="D28784" s="3">
        <v>265908.28000000003</v>
      </c>
      <c r="E28784" s="3">
        <v>119143.43539765196</v>
      </c>
      <c r="F28784" s="3">
        <v>80060.08002467663</v>
      </c>
      <c r="G28784" s="3">
        <v>58469.67010855471</v>
      </c>
      <c r="H28784" s="3">
        <v>59565.250899520426</v>
      </c>
    </row>
    <row r="28785" spans="1:8" x14ac:dyDescent="0.25">
      <c r="A28785" s="6">
        <v>45591</v>
      </c>
      <c r="B28785" s="13">
        <v>0.82291666666666663</v>
      </c>
      <c r="C28785" s="3">
        <v>245755.39999999997</v>
      </c>
      <c r="D28785" s="3">
        <v>245755.39999999997</v>
      </c>
      <c r="E28785" s="3">
        <v>115677.13183715595</v>
      </c>
      <c r="F28785" s="3">
        <v>77728.641854704867</v>
      </c>
      <c r="G28785" s="3">
        <v>56093.055414713635</v>
      </c>
      <c r="H28785" s="3">
        <v>57756.132636795403</v>
      </c>
    </row>
    <row r="28786" spans="1:8" x14ac:dyDescent="0.25">
      <c r="A28786" s="6">
        <v>45591</v>
      </c>
      <c r="B28786" s="13">
        <v>0.83333333333333337</v>
      </c>
      <c r="C28786" s="3">
        <v>248811.86</v>
      </c>
      <c r="D28786" s="3">
        <v>248811.86</v>
      </c>
      <c r="E28786" s="3">
        <v>112362.09492490526</v>
      </c>
      <c r="F28786" s="3">
        <v>75776.972319266555</v>
      </c>
      <c r="G28786" s="3">
        <v>54221.478150963056</v>
      </c>
      <c r="H28786" s="3">
        <v>56688.576968604269</v>
      </c>
    </row>
    <row r="28787" spans="1:8" x14ac:dyDescent="0.25">
      <c r="A28787" s="6">
        <v>45591</v>
      </c>
      <c r="B28787" s="13">
        <v>0.84375</v>
      </c>
      <c r="C28787" s="3">
        <v>232736.68</v>
      </c>
      <c r="D28787" s="3">
        <v>232736.68</v>
      </c>
      <c r="E28787" s="3">
        <v>108959.25431349642</v>
      </c>
      <c r="F28787" s="3">
        <v>73820.688526988117</v>
      </c>
      <c r="G28787" s="3">
        <v>52458.314931275418</v>
      </c>
      <c r="H28787" s="3">
        <v>54936.926198786816</v>
      </c>
    </row>
    <row r="28788" spans="1:8" x14ac:dyDescent="0.25">
      <c r="A28788" s="6">
        <v>45591</v>
      </c>
      <c r="B28788" s="13">
        <v>0.85416666666666663</v>
      </c>
      <c r="C28788" s="3">
        <v>235054.38</v>
      </c>
      <c r="D28788" s="3">
        <v>235054.38</v>
      </c>
      <c r="E28788" s="3">
        <v>106347.38303852342</v>
      </c>
      <c r="F28788" s="3">
        <v>71945.552550336273</v>
      </c>
      <c r="G28788" s="3">
        <v>50840.597498175703</v>
      </c>
      <c r="H28788" s="3">
        <v>53233.172526318267</v>
      </c>
    </row>
    <row r="28789" spans="1:8" x14ac:dyDescent="0.25">
      <c r="A28789" s="6">
        <v>45591</v>
      </c>
      <c r="B28789" s="13">
        <v>0.86458333333333337</v>
      </c>
      <c r="C28789" s="3">
        <v>230323.72</v>
      </c>
      <c r="D28789" s="3">
        <v>230323.72</v>
      </c>
      <c r="E28789" s="3">
        <v>103267.10186191321</v>
      </c>
      <c r="F28789" s="3">
        <v>70017.584447008834</v>
      </c>
      <c r="G28789" s="3">
        <v>49141.493022046838</v>
      </c>
      <c r="H28789" s="3">
        <v>51633.865251767609</v>
      </c>
    </row>
    <row r="28790" spans="1:8" x14ac:dyDescent="0.25">
      <c r="A28790" s="6">
        <v>45591</v>
      </c>
      <c r="B28790" s="13">
        <v>0.875</v>
      </c>
      <c r="C28790" s="3">
        <v>225263.72</v>
      </c>
      <c r="D28790" s="3">
        <v>225263.72</v>
      </c>
      <c r="E28790" s="3">
        <v>100308.41122266065</v>
      </c>
      <c r="F28790" s="3">
        <v>68327.848562230443</v>
      </c>
      <c r="G28790" s="3">
        <v>47526.557309768708</v>
      </c>
      <c r="H28790" s="3">
        <v>50160.163681294027</v>
      </c>
    </row>
    <row r="28791" spans="1:8" x14ac:dyDescent="0.25">
      <c r="A28791" s="6">
        <v>45591</v>
      </c>
      <c r="B28791" s="13">
        <v>0.88541666666666663</v>
      </c>
      <c r="C28791" s="3">
        <v>220827.86000000002</v>
      </c>
      <c r="D28791" s="3">
        <v>220827.86000000002</v>
      </c>
      <c r="E28791" s="3">
        <v>97100.895126067175</v>
      </c>
      <c r="F28791" s="3">
        <v>66111.050368552926</v>
      </c>
      <c r="G28791" s="3">
        <v>45900.160741856256</v>
      </c>
      <c r="H28791" s="3">
        <v>48227.938513804715</v>
      </c>
    </row>
    <row r="28792" spans="1:8" x14ac:dyDescent="0.25">
      <c r="A28792" s="6">
        <v>45591</v>
      </c>
      <c r="B28792" s="13">
        <v>0.89583333333333337</v>
      </c>
      <c r="C28792" s="3">
        <v>217579.56</v>
      </c>
      <c r="D28792" s="3">
        <v>217579.56</v>
      </c>
      <c r="E28792" s="3">
        <v>95515.05085081124</v>
      </c>
      <c r="F28792" s="3">
        <v>65068.635976725738</v>
      </c>
      <c r="G28792" s="3">
        <v>45106.072914350465</v>
      </c>
      <c r="H28792" s="3">
        <v>47702.534711112545</v>
      </c>
    </row>
    <row r="28793" spans="1:8" x14ac:dyDescent="0.25">
      <c r="A28793" s="6">
        <v>45591</v>
      </c>
      <c r="B28793" s="13">
        <v>0.90625</v>
      </c>
      <c r="C28793" s="3">
        <v>217023.84</v>
      </c>
      <c r="D28793" s="3">
        <v>217023.84</v>
      </c>
      <c r="E28793" s="3">
        <v>95963.780892678435</v>
      </c>
      <c r="F28793" s="3">
        <v>65788.973184030154</v>
      </c>
      <c r="G28793" s="3">
        <v>46176.784332532741</v>
      </c>
      <c r="H28793" s="3">
        <v>48899.877745516351</v>
      </c>
    </row>
    <row r="28794" spans="1:8" x14ac:dyDescent="0.25">
      <c r="A28794" s="6">
        <v>45591</v>
      </c>
      <c r="B28794" s="13">
        <v>0.91666666666666663</v>
      </c>
      <c r="C28794" s="3">
        <v>217433.03999999998</v>
      </c>
      <c r="D28794" s="3">
        <v>217433.03999999998</v>
      </c>
      <c r="E28794" s="3">
        <v>97076.192231150271</v>
      </c>
      <c r="F28794" s="3">
        <v>66298.563424678781</v>
      </c>
      <c r="G28794" s="3">
        <v>46977.501457850805</v>
      </c>
      <c r="H28794" s="3">
        <v>49354.049749960795</v>
      </c>
    </row>
    <row r="28795" spans="1:8" x14ac:dyDescent="0.25">
      <c r="A28795" s="6">
        <v>45591</v>
      </c>
      <c r="B28795" s="13">
        <v>0.92708333333333337</v>
      </c>
      <c r="C28795" s="3">
        <v>214329.06000000003</v>
      </c>
      <c r="D28795" s="3">
        <v>214329.06000000003</v>
      </c>
      <c r="E28795" s="3">
        <v>94617.518933889791</v>
      </c>
      <c r="F28795" s="3">
        <v>64753.847810551721</v>
      </c>
      <c r="G28795" s="3">
        <v>45611.819675725215</v>
      </c>
      <c r="H28795" s="3">
        <v>48123.112247253433</v>
      </c>
    </row>
    <row r="28796" spans="1:8" x14ac:dyDescent="0.25">
      <c r="A28796" s="6">
        <v>45591</v>
      </c>
      <c r="B28796" s="13">
        <v>0.9375</v>
      </c>
      <c r="C28796" s="3">
        <v>208911.12000000002</v>
      </c>
      <c r="D28796" s="3">
        <v>208911.12000000002</v>
      </c>
      <c r="E28796" s="3">
        <v>92318.312671233434</v>
      </c>
      <c r="F28796" s="3">
        <v>62935.896608416486</v>
      </c>
      <c r="G28796" s="3">
        <v>43814.693566846923</v>
      </c>
      <c r="H28796" s="3">
        <v>46253.386103334822</v>
      </c>
    </row>
    <row r="28797" spans="1:8" x14ac:dyDescent="0.25">
      <c r="A28797" s="6">
        <v>45591</v>
      </c>
      <c r="B28797" s="13">
        <v>0.94791666666666663</v>
      </c>
      <c r="C28797" s="3">
        <v>204548.52</v>
      </c>
      <c r="D28797" s="3">
        <v>204548.52</v>
      </c>
      <c r="E28797" s="3">
        <v>89974.274326628656</v>
      </c>
      <c r="F28797" s="3">
        <v>61298.587776019609</v>
      </c>
      <c r="G28797" s="3">
        <v>42362.412629312865</v>
      </c>
      <c r="H28797" s="3">
        <v>44300.964968973007</v>
      </c>
    </row>
    <row r="28798" spans="1:8" x14ac:dyDescent="0.25">
      <c r="A28798" s="6">
        <v>45591</v>
      </c>
      <c r="B28798" s="13">
        <v>0.95833333333333337</v>
      </c>
      <c r="C28798" s="3">
        <v>200565.41999999998</v>
      </c>
      <c r="D28798" s="3">
        <v>200565.41999999998</v>
      </c>
      <c r="E28798" s="3">
        <v>87679.820065116917</v>
      </c>
      <c r="F28798" s="3">
        <v>60034.011802417153</v>
      </c>
      <c r="G28798" s="3">
        <v>40962.222187446845</v>
      </c>
      <c r="H28798" s="3">
        <v>42973.626859258802</v>
      </c>
    </row>
    <row r="28799" spans="1:8" x14ac:dyDescent="0.25">
      <c r="A28799" s="6">
        <v>45591</v>
      </c>
      <c r="B28799" s="13">
        <v>0.96875</v>
      </c>
      <c r="C28799" s="3">
        <v>197423.81999999998</v>
      </c>
      <c r="D28799" s="3">
        <v>197423.81999999998</v>
      </c>
      <c r="E28799" s="3">
        <v>85581.011729534584</v>
      </c>
      <c r="F28799" s="3">
        <v>58211.762086004826</v>
      </c>
      <c r="G28799" s="3">
        <v>39301.748657334101</v>
      </c>
      <c r="H28799" s="3">
        <v>41294.564187056916</v>
      </c>
    </row>
    <row r="28800" spans="1:8" x14ac:dyDescent="0.25">
      <c r="A28800" s="6">
        <v>45591</v>
      </c>
      <c r="B28800" s="13">
        <v>0.97916666666666663</v>
      </c>
      <c r="C28800" s="3">
        <v>193042.96</v>
      </c>
      <c r="D28800" s="3">
        <v>193042.96</v>
      </c>
      <c r="E28800" s="3">
        <v>82507.183894734277</v>
      </c>
      <c r="F28800" s="3">
        <v>56034.244363820682</v>
      </c>
      <c r="G28800" s="3">
        <v>37324.43947900382</v>
      </c>
      <c r="H28800" s="3">
        <v>39437.887238585856</v>
      </c>
    </row>
    <row r="28801" spans="1:8" x14ac:dyDescent="0.25">
      <c r="A28801" s="6">
        <v>45591</v>
      </c>
      <c r="B28801" s="13">
        <v>0.98958333333333337</v>
      </c>
      <c r="C28801" s="3">
        <v>187641.74000000002</v>
      </c>
      <c r="D28801" s="3">
        <v>187641.74000000002</v>
      </c>
      <c r="E28801" s="3">
        <v>79455.310170646859</v>
      </c>
      <c r="F28801" s="3">
        <v>54357.652975932149</v>
      </c>
      <c r="G28801" s="3">
        <v>35668.329674212619</v>
      </c>
      <c r="H28801" s="3">
        <v>37452.05299745527</v>
      </c>
    </row>
    <row r="28802" spans="1:8" x14ac:dyDescent="0.25">
      <c r="A28802" s="6">
        <v>45592</v>
      </c>
      <c r="B28802" s="13">
        <v>0</v>
      </c>
      <c r="C28802" s="3">
        <v>184994.48</v>
      </c>
      <c r="D28802" s="3">
        <v>184994.48</v>
      </c>
      <c r="E28802" s="3">
        <v>77525.315015465676</v>
      </c>
      <c r="F28802" s="3">
        <v>52630.494398441973</v>
      </c>
      <c r="G28802" s="3">
        <v>33901.204510479511</v>
      </c>
      <c r="H28802" s="3">
        <v>36087.080260425988</v>
      </c>
    </row>
    <row r="28803" spans="1:8" x14ac:dyDescent="0.25">
      <c r="A28803" s="6">
        <v>45592</v>
      </c>
      <c r="B28803" s="13">
        <v>1.0416666666666666E-2</v>
      </c>
      <c r="C28803" s="3">
        <v>181654</v>
      </c>
      <c r="D28803" s="3">
        <v>181654</v>
      </c>
      <c r="E28803" s="3">
        <v>75615.961841273369</v>
      </c>
      <c r="F28803" s="3">
        <v>51075.463235995645</v>
      </c>
      <c r="G28803" s="3">
        <v>32495.251435751183</v>
      </c>
      <c r="H28803" s="3">
        <v>34431.040712822636</v>
      </c>
    </row>
    <row r="28804" spans="1:8" x14ac:dyDescent="0.25">
      <c r="A28804" s="6">
        <v>45592</v>
      </c>
      <c r="B28804" s="13">
        <v>2.0833333333333332E-2</v>
      </c>
      <c r="C28804" s="3">
        <v>175598.28</v>
      </c>
      <c r="D28804" s="3">
        <v>175598.28</v>
      </c>
      <c r="E28804" s="3">
        <v>73046.089718127245</v>
      </c>
      <c r="F28804" s="3">
        <v>49564.977749780606</v>
      </c>
      <c r="G28804" s="3">
        <v>30982.431032465738</v>
      </c>
      <c r="H28804" s="3">
        <v>33462.139039524402</v>
      </c>
    </row>
    <row r="28805" spans="1:8" x14ac:dyDescent="0.25">
      <c r="A28805" s="6">
        <v>45592</v>
      </c>
      <c r="B28805" s="13">
        <v>3.125E-2</v>
      </c>
      <c r="C28805" s="3">
        <v>172268.36</v>
      </c>
      <c r="D28805" s="3">
        <v>172268.36</v>
      </c>
      <c r="E28805" s="3">
        <v>71799.082390216237</v>
      </c>
      <c r="F28805" s="3">
        <v>48291.711766735083</v>
      </c>
      <c r="G28805" s="3">
        <v>29568.821685810504</v>
      </c>
      <c r="H28805" s="3">
        <v>32297.349316380649</v>
      </c>
    </row>
    <row r="28806" spans="1:8" x14ac:dyDescent="0.25">
      <c r="A28806" s="6">
        <v>45592</v>
      </c>
      <c r="B28806" s="13">
        <v>4.1666666666666664E-2</v>
      </c>
      <c r="C28806" s="3">
        <v>169163.72</v>
      </c>
      <c r="D28806" s="3">
        <v>169163.72</v>
      </c>
      <c r="E28806" s="3">
        <v>70036.82166920499</v>
      </c>
      <c r="F28806" s="3">
        <v>47236.420323362137</v>
      </c>
      <c r="G28806" s="3">
        <v>28783.341323824494</v>
      </c>
      <c r="H28806" s="3">
        <v>31507.354057425749</v>
      </c>
    </row>
    <row r="28807" spans="1:8" x14ac:dyDescent="0.25">
      <c r="A28807" s="6">
        <v>45592</v>
      </c>
      <c r="B28807" s="13">
        <v>5.2083333333333336E-2</v>
      </c>
      <c r="C28807" s="3">
        <v>166038.62</v>
      </c>
      <c r="D28807" s="3">
        <v>166038.62</v>
      </c>
      <c r="E28807" s="3">
        <v>68320.809483548204</v>
      </c>
      <c r="F28807" s="3">
        <v>46267.745488420893</v>
      </c>
      <c r="G28807" s="3">
        <v>27792.373597885362</v>
      </c>
      <c r="H28807" s="3">
        <v>30359.132155166961</v>
      </c>
    </row>
    <row r="28808" spans="1:8" x14ac:dyDescent="0.25">
      <c r="A28808" s="6">
        <v>45592</v>
      </c>
      <c r="B28808" s="13">
        <v>6.25E-2</v>
      </c>
      <c r="C28808" s="3">
        <v>163234.28</v>
      </c>
      <c r="D28808" s="3">
        <v>163234.28</v>
      </c>
      <c r="E28808" s="3">
        <v>67534.583084428828</v>
      </c>
      <c r="F28808" s="3">
        <v>45381.921285743018</v>
      </c>
      <c r="G28808" s="3">
        <v>27076.238008731212</v>
      </c>
      <c r="H28808" s="3">
        <v>29729.352968907722</v>
      </c>
    </row>
    <row r="28809" spans="1:8" x14ac:dyDescent="0.25">
      <c r="A28809" s="6">
        <v>45592</v>
      </c>
      <c r="B28809" s="13">
        <v>7.2916666666666671E-2</v>
      </c>
      <c r="C28809" s="3">
        <v>160662.26</v>
      </c>
      <c r="D28809" s="3">
        <v>160662.26</v>
      </c>
      <c r="E28809" s="3">
        <v>67320.197511181308</v>
      </c>
      <c r="F28809" s="3">
        <v>45428.313376287144</v>
      </c>
      <c r="G28809" s="3">
        <v>27004.187623664584</v>
      </c>
      <c r="H28809" s="3">
        <v>29216.557270235317</v>
      </c>
    </row>
    <row r="28810" spans="1:8" x14ac:dyDescent="0.25">
      <c r="A28810" s="6">
        <v>45592</v>
      </c>
      <c r="B28810" s="13">
        <v>8.3333333333333329E-2</v>
      </c>
      <c r="C28810" s="3">
        <v>159645.64000000001</v>
      </c>
      <c r="D28810" s="3">
        <v>159645.64000000001</v>
      </c>
      <c r="E28810" s="3">
        <v>66741.265516913947</v>
      </c>
      <c r="F28810" s="3">
        <v>45293.781569071965</v>
      </c>
      <c r="G28810" s="3">
        <v>26659.629756951741</v>
      </c>
      <c r="H28810" s="3">
        <v>28616.091529661742</v>
      </c>
    </row>
    <row r="28811" spans="1:8" x14ac:dyDescent="0.25">
      <c r="A28811" s="6">
        <v>45592</v>
      </c>
      <c r="B28811" s="13">
        <v>9.375E-2</v>
      </c>
      <c r="C28811" s="3">
        <v>158237.20000000001</v>
      </c>
      <c r="D28811" s="3">
        <v>158237.20000000001</v>
      </c>
      <c r="E28811" s="3">
        <v>66319.106190052713</v>
      </c>
      <c r="F28811" s="3">
        <v>44962.124832365</v>
      </c>
      <c r="G28811" s="3">
        <v>26128.284530843001</v>
      </c>
      <c r="H28811" s="3">
        <v>28465.938678115777</v>
      </c>
    </row>
    <row r="28812" spans="1:8" x14ac:dyDescent="0.25">
      <c r="A28812" s="6">
        <v>45592</v>
      </c>
      <c r="B28812" s="13">
        <v>0.10416666666666667</v>
      </c>
      <c r="C28812" s="3">
        <v>156848.34000000003</v>
      </c>
      <c r="D28812" s="3">
        <v>156848.34000000003</v>
      </c>
      <c r="E28812" s="3">
        <v>65851.866105539681</v>
      </c>
      <c r="F28812" s="3">
        <v>44524.791081495947</v>
      </c>
      <c r="G28812" s="3">
        <v>25701.916004078092</v>
      </c>
      <c r="H28812" s="3">
        <v>28072.639040312828</v>
      </c>
    </row>
    <row r="28813" spans="1:8" x14ac:dyDescent="0.25">
      <c r="A28813" s="6">
        <v>45592</v>
      </c>
      <c r="B28813" s="14">
        <v>0.11458333333333333</v>
      </c>
      <c r="C28813" s="3">
        <v>155412.40000000002</v>
      </c>
      <c r="D28813" s="3">
        <v>155412.40000000002</v>
      </c>
      <c r="E28813" s="3">
        <v>65770.195645608503</v>
      </c>
      <c r="F28813" s="3">
        <v>44449.221866079577</v>
      </c>
      <c r="G28813" s="3">
        <v>25738.596000013578</v>
      </c>
      <c r="H28813" s="3">
        <v>27584.809220848907</v>
      </c>
    </row>
    <row r="28814" spans="1:8" x14ac:dyDescent="0.25">
      <c r="A28814" s="6">
        <v>45592</v>
      </c>
      <c r="B28814" s="14">
        <v>8.3333333333333329E-2</v>
      </c>
      <c r="C28814" s="3">
        <v>154945.56000000003</v>
      </c>
      <c r="D28814" s="3">
        <v>154945.56000000003</v>
      </c>
      <c r="E28814" s="3">
        <v>65770.38967879265</v>
      </c>
      <c r="F28814" s="3">
        <v>44880.499516415148</v>
      </c>
      <c r="G28814" s="3">
        <v>26128.917888309828</v>
      </c>
      <c r="H28814" s="3">
        <v>27359.321056808563</v>
      </c>
    </row>
    <row r="28815" spans="1:8" x14ac:dyDescent="0.25">
      <c r="A28815" s="6">
        <v>45592</v>
      </c>
      <c r="B28815" s="14">
        <v>9.375E-2</v>
      </c>
      <c r="C28815" s="3">
        <v>154202.4</v>
      </c>
      <c r="D28815" s="3">
        <v>154202.4</v>
      </c>
      <c r="E28815" s="3">
        <v>65379.022132336679</v>
      </c>
      <c r="F28815" s="3">
        <v>44638.501884311969</v>
      </c>
      <c r="G28815" s="3">
        <v>25768.601366479623</v>
      </c>
      <c r="H28815" s="3">
        <v>27259.079493005018</v>
      </c>
    </row>
    <row r="28816" spans="1:8" x14ac:dyDescent="0.25">
      <c r="A28816" s="6">
        <v>45592</v>
      </c>
      <c r="B28816" s="14">
        <v>0.10416666666666667</v>
      </c>
      <c r="C28816" s="3">
        <v>132255.63999999998</v>
      </c>
      <c r="D28816" s="3">
        <v>132255.63999999998</v>
      </c>
      <c r="E28816" s="3">
        <v>65284.258760291043</v>
      </c>
      <c r="F28816" s="3">
        <v>44397.740243662833</v>
      </c>
      <c r="G28816" s="3">
        <v>25751.989408628258</v>
      </c>
      <c r="H28816" s="3">
        <v>27474.78056236307</v>
      </c>
    </row>
    <row r="28817" spans="1:8" x14ac:dyDescent="0.25">
      <c r="A28817" s="6">
        <v>45592</v>
      </c>
      <c r="B28817" s="13">
        <v>0.11458333333333333</v>
      </c>
      <c r="C28817" s="3">
        <v>147733.29999999999</v>
      </c>
      <c r="D28817" s="3">
        <v>147733.29999999999</v>
      </c>
      <c r="E28817" s="3">
        <v>66962.501176075733</v>
      </c>
      <c r="F28817" s="3">
        <v>45642.47752761939</v>
      </c>
      <c r="G28817" s="3">
        <v>26851.393496288962</v>
      </c>
      <c r="H28817" s="3">
        <v>27711.595736346633</v>
      </c>
    </row>
    <row r="28818" spans="1:8" x14ac:dyDescent="0.25">
      <c r="A28818" s="6">
        <v>45592</v>
      </c>
      <c r="B28818" s="13">
        <v>0.125</v>
      </c>
      <c r="C28818" s="3">
        <v>159692.49999999997</v>
      </c>
      <c r="D28818" s="3">
        <v>159692.49999999997</v>
      </c>
      <c r="E28818" s="3">
        <v>68127.738605798993</v>
      </c>
      <c r="F28818" s="3">
        <v>46314.137774285889</v>
      </c>
      <c r="G28818" s="3">
        <v>27701.433817957153</v>
      </c>
      <c r="H28818" s="3">
        <v>28186.666568755794</v>
      </c>
    </row>
    <row r="28819" spans="1:8" x14ac:dyDescent="0.25">
      <c r="A28819" s="6">
        <v>45592</v>
      </c>
      <c r="B28819" s="13">
        <v>0.13541666666666666</v>
      </c>
      <c r="C28819" s="3">
        <v>161578.34000000003</v>
      </c>
      <c r="D28819" s="3">
        <v>161578.34000000003</v>
      </c>
      <c r="E28819" s="3">
        <v>67710.348108865132</v>
      </c>
      <c r="F28819" s="3">
        <v>45678.669740249781</v>
      </c>
      <c r="G28819" s="3">
        <v>27108.008961141546</v>
      </c>
      <c r="H28819" s="3">
        <v>28634.740987656187</v>
      </c>
    </row>
    <row r="28820" spans="1:8" x14ac:dyDescent="0.25">
      <c r="A28820" s="6">
        <v>45592</v>
      </c>
      <c r="B28820" s="13">
        <v>0.14583333333333334</v>
      </c>
      <c r="C28820" s="3">
        <v>162362.64000000001</v>
      </c>
      <c r="D28820" s="3">
        <v>162362.64000000001</v>
      </c>
      <c r="E28820" s="3">
        <v>68412.875471853127</v>
      </c>
      <c r="F28820" s="3">
        <v>46412.610648898219</v>
      </c>
      <c r="G28820" s="3">
        <v>27947.677779845475</v>
      </c>
      <c r="H28820" s="3">
        <v>29198.489237449729</v>
      </c>
    </row>
    <row r="28821" spans="1:8" x14ac:dyDescent="0.25">
      <c r="A28821" s="6">
        <v>45592</v>
      </c>
      <c r="B28821" s="13">
        <v>0.15625</v>
      </c>
      <c r="C28821" s="3">
        <v>163671.42000000001</v>
      </c>
      <c r="D28821" s="3">
        <v>163671.42000000001</v>
      </c>
      <c r="E28821" s="3">
        <v>69063.323427228112</v>
      </c>
      <c r="F28821" s="3">
        <v>46695.989287585908</v>
      </c>
      <c r="G28821" s="3">
        <v>28402.90623932876</v>
      </c>
      <c r="H28821" s="3">
        <v>29359.22098187315</v>
      </c>
    </row>
    <row r="28822" spans="1:8" x14ac:dyDescent="0.25">
      <c r="A28822" s="6">
        <v>45592</v>
      </c>
      <c r="B28822" s="13">
        <v>0.16666666666666666</v>
      </c>
      <c r="C28822" s="3">
        <v>164640.95999999999</v>
      </c>
      <c r="D28822" s="3">
        <v>164640.95999999999</v>
      </c>
      <c r="E28822" s="3">
        <v>69644.128103894662</v>
      </c>
      <c r="F28822" s="3">
        <v>46860.857535204392</v>
      </c>
      <c r="G28822" s="3">
        <v>28807.249617316829</v>
      </c>
      <c r="H28822" s="3">
        <v>30195.702430570531</v>
      </c>
    </row>
    <row r="28823" spans="1:8" x14ac:dyDescent="0.25">
      <c r="A28823" s="6">
        <v>45592</v>
      </c>
      <c r="B28823" s="13">
        <v>0.17708333333333334</v>
      </c>
      <c r="C28823" s="3">
        <v>165331.1</v>
      </c>
      <c r="D28823" s="3">
        <v>165331.1</v>
      </c>
      <c r="E28823" s="3">
        <v>70021.794948587893</v>
      </c>
      <c r="F28823" s="3">
        <v>46991.601172070557</v>
      </c>
      <c r="G28823" s="3">
        <v>28647.93085258194</v>
      </c>
      <c r="H28823" s="3">
        <v>29865.635497789852</v>
      </c>
    </row>
    <row r="28824" spans="1:8" x14ac:dyDescent="0.25">
      <c r="A28824" s="6">
        <v>45592</v>
      </c>
      <c r="B28824" s="13">
        <v>0.1875</v>
      </c>
      <c r="C28824" s="3">
        <v>166051.6</v>
      </c>
      <c r="D28824" s="3">
        <v>166051.6</v>
      </c>
      <c r="E28824" s="3">
        <v>70642.387602215953</v>
      </c>
      <c r="F28824" s="3">
        <v>47469.880398323832</v>
      </c>
      <c r="G28824" s="3">
        <v>29186.905909261717</v>
      </c>
      <c r="H28824" s="3">
        <v>30625.345116371667</v>
      </c>
    </row>
    <row r="28825" spans="1:8" x14ac:dyDescent="0.25">
      <c r="A28825" s="6">
        <v>45592</v>
      </c>
      <c r="B28825" s="13">
        <v>0.19791666666666666</v>
      </c>
      <c r="C28825" s="3">
        <v>160667.76</v>
      </c>
      <c r="D28825" s="3">
        <v>160667.76</v>
      </c>
      <c r="E28825" s="3">
        <v>71045.362603933347</v>
      </c>
      <c r="F28825" s="3">
        <v>47635.446950720478</v>
      </c>
      <c r="G28825" s="3">
        <v>28957.221715899224</v>
      </c>
      <c r="H28825" s="3">
        <v>30191.550853843888</v>
      </c>
    </row>
    <row r="28826" spans="1:8" x14ac:dyDescent="0.25">
      <c r="A28826" s="6">
        <v>45592</v>
      </c>
      <c r="B28826" s="13">
        <v>0.20833333333333334</v>
      </c>
      <c r="C28826" s="3">
        <v>163924.19999999998</v>
      </c>
      <c r="D28826" s="3">
        <v>163924.19999999998</v>
      </c>
      <c r="E28826" s="3">
        <v>72522.467676361994</v>
      </c>
      <c r="F28826" s="3">
        <v>48527.339051593961</v>
      </c>
      <c r="G28826" s="3">
        <v>29885.349672384829</v>
      </c>
      <c r="H28826" s="3">
        <v>30273.719601131161</v>
      </c>
    </row>
    <row r="28827" spans="1:8" x14ac:dyDescent="0.25">
      <c r="A28827" s="6">
        <v>45592</v>
      </c>
      <c r="B28827" s="13">
        <v>0.21875</v>
      </c>
      <c r="C28827" s="3">
        <v>163596.18</v>
      </c>
      <c r="D28827" s="3">
        <v>163596.18</v>
      </c>
      <c r="E28827" s="3">
        <v>72452.286678911594</v>
      </c>
      <c r="F28827" s="3">
        <v>48330.246671236542</v>
      </c>
      <c r="G28827" s="3">
        <v>29305.043404691965</v>
      </c>
      <c r="H28827" s="3">
        <v>30125.308703486386</v>
      </c>
    </row>
    <row r="28828" spans="1:8" x14ac:dyDescent="0.25">
      <c r="A28828" s="6">
        <v>45592</v>
      </c>
      <c r="B28828" s="13">
        <v>0.22916666666666666</v>
      </c>
      <c r="C28828" s="3">
        <v>163909.01999999999</v>
      </c>
      <c r="D28828" s="3">
        <v>163909.01999999999</v>
      </c>
      <c r="E28828" s="3">
        <v>72570.91765556547</v>
      </c>
      <c r="F28828" s="3">
        <v>48351.071584224905</v>
      </c>
      <c r="G28828" s="3">
        <v>29312.57140783759</v>
      </c>
      <c r="H28828" s="3">
        <v>30996.316992009029</v>
      </c>
    </row>
    <row r="28829" spans="1:8" x14ac:dyDescent="0.25">
      <c r="A28829" s="6">
        <v>45592</v>
      </c>
      <c r="B28829" s="13">
        <v>0.23958333333333334</v>
      </c>
      <c r="C28829" s="3">
        <v>165675.18000000002</v>
      </c>
      <c r="D28829" s="3">
        <v>165675.18000000002</v>
      </c>
      <c r="E28829" s="3">
        <v>71794.72146902552</v>
      </c>
      <c r="F28829" s="3">
        <v>47330.348238563296</v>
      </c>
      <c r="G28829" s="3">
        <v>28180.557231785206</v>
      </c>
      <c r="H28829" s="3">
        <v>29568.752289254753</v>
      </c>
    </row>
    <row r="28830" spans="1:8" x14ac:dyDescent="0.25">
      <c r="A28830" s="6">
        <v>45592</v>
      </c>
      <c r="B28830" s="13">
        <v>0.25</v>
      </c>
      <c r="C28830" s="3">
        <v>166288.32000000001</v>
      </c>
      <c r="D28830" s="3">
        <v>166288.32000000001</v>
      </c>
      <c r="E28830" s="3">
        <v>71801.318874486285</v>
      </c>
      <c r="F28830" s="3">
        <v>47683.483433604546</v>
      </c>
      <c r="G28830" s="3">
        <v>28493.694841323872</v>
      </c>
      <c r="H28830" s="3">
        <v>29753.740683209926</v>
      </c>
    </row>
    <row r="28831" spans="1:8" x14ac:dyDescent="0.25">
      <c r="A28831" s="6">
        <v>45592</v>
      </c>
      <c r="B28831" s="13">
        <v>0.26041666666666669</v>
      </c>
      <c r="C28831" s="3">
        <v>168925.02</v>
      </c>
      <c r="D28831" s="3">
        <v>168925.02</v>
      </c>
      <c r="E28831" s="3">
        <v>73512.621079018631</v>
      </c>
      <c r="F28831" s="3">
        <v>48821.943497150023</v>
      </c>
      <c r="G28831" s="3">
        <v>29258.171909804973</v>
      </c>
      <c r="H28831" s="3">
        <v>30553.66425368964</v>
      </c>
    </row>
    <row r="28832" spans="1:8" x14ac:dyDescent="0.25">
      <c r="A28832" s="6">
        <v>45592</v>
      </c>
      <c r="B28832" s="13">
        <v>0.27083333333333331</v>
      </c>
      <c r="C28832" s="3">
        <v>171357.34</v>
      </c>
      <c r="D28832" s="3">
        <v>171357.34</v>
      </c>
      <c r="E28832" s="3">
        <v>75501.792943267399</v>
      </c>
      <c r="F28832" s="3">
        <v>49817.30113220268</v>
      </c>
      <c r="G28832" s="3">
        <v>30246.621214740117</v>
      </c>
      <c r="H28832" s="3">
        <v>31625.4839861984</v>
      </c>
    </row>
    <row r="28833" spans="1:8" x14ac:dyDescent="0.25">
      <c r="A28833" s="6">
        <v>45592</v>
      </c>
      <c r="B28833" s="13">
        <v>0.28125</v>
      </c>
      <c r="C28833" s="3">
        <v>175152.77999999997</v>
      </c>
      <c r="D28833" s="3">
        <v>175152.77999999997</v>
      </c>
      <c r="E28833" s="3">
        <v>77530.338642902629</v>
      </c>
      <c r="F28833" s="3">
        <v>51145.218341751381</v>
      </c>
      <c r="G28833" s="3">
        <v>31812.025673324053</v>
      </c>
      <c r="H28833" s="3">
        <v>32682.785225354433</v>
      </c>
    </row>
    <row r="28834" spans="1:8" x14ac:dyDescent="0.25">
      <c r="A28834" s="6">
        <v>45592</v>
      </c>
      <c r="B28834" s="13">
        <v>0.29166666666666669</v>
      </c>
      <c r="C28834" s="3">
        <v>179215.96000000002</v>
      </c>
      <c r="D28834" s="3">
        <v>179215.96000000002</v>
      </c>
      <c r="E28834" s="3">
        <v>80342.205770767003</v>
      </c>
      <c r="F28834" s="3">
        <v>53436.76272034533</v>
      </c>
      <c r="G28834" s="3">
        <v>33780.773562863258</v>
      </c>
      <c r="H28834" s="3">
        <v>35207.010903237766</v>
      </c>
    </row>
    <row r="28835" spans="1:8" x14ac:dyDescent="0.25">
      <c r="A28835" s="6">
        <v>45592</v>
      </c>
      <c r="B28835" s="13">
        <v>0.30208333333333331</v>
      </c>
      <c r="C28835" s="3">
        <v>185057.40000000002</v>
      </c>
      <c r="D28835" s="3">
        <v>185057.40000000002</v>
      </c>
      <c r="E28835" s="3">
        <v>82779.146312340599</v>
      </c>
      <c r="F28835" s="3">
        <v>55089.292506377598</v>
      </c>
      <c r="G28835" s="3">
        <v>35437.93205625558</v>
      </c>
      <c r="H28835" s="3">
        <v>36494.673823697434</v>
      </c>
    </row>
    <row r="28836" spans="1:8" x14ac:dyDescent="0.25">
      <c r="A28836" s="6">
        <v>45592</v>
      </c>
      <c r="B28836" s="13">
        <v>0.3125</v>
      </c>
      <c r="C28836" s="3">
        <v>191964.96</v>
      </c>
      <c r="D28836" s="3">
        <v>191964.96</v>
      </c>
      <c r="E28836" s="3">
        <v>86146.803137283656</v>
      </c>
      <c r="F28836" s="3">
        <v>57479.996061922044</v>
      </c>
      <c r="G28836" s="3">
        <v>38002.443465507095</v>
      </c>
      <c r="H28836" s="3">
        <v>39195.142751665677</v>
      </c>
    </row>
    <row r="28837" spans="1:8" x14ac:dyDescent="0.25">
      <c r="A28837" s="6">
        <v>45592</v>
      </c>
      <c r="B28837" s="13">
        <v>0.32291666666666669</v>
      </c>
      <c r="C28837" s="3">
        <v>199349.7</v>
      </c>
      <c r="D28837" s="3">
        <v>199349.7</v>
      </c>
      <c r="E28837" s="3">
        <v>90051.364917786268</v>
      </c>
      <c r="F28837" s="3">
        <v>60322.246192932929</v>
      </c>
      <c r="G28837" s="3">
        <v>40717.781602701194</v>
      </c>
      <c r="H28837" s="3">
        <v>41609.591206223115</v>
      </c>
    </row>
    <row r="28838" spans="1:8" x14ac:dyDescent="0.25">
      <c r="A28838" s="6">
        <v>45592</v>
      </c>
      <c r="B28838" s="13">
        <v>0.33333333333333331</v>
      </c>
      <c r="C28838" s="3">
        <v>207286.42</v>
      </c>
      <c r="D28838" s="3">
        <v>207286.42</v>
      </c>
      <c r="E28838" s="3">
        <v>93861.999206210501</v>
      </c>
      <c r="F28838" s="3">
        <v>62903.024082785698</v>
      </c>
      <c r="G28838" s="3">
        <v>43571.902332950049</v>
      </c>
      <c r="H28838" s="3">
        <v>44458.680372387957</v>
      </c>
    </row>
    <row r="28839" spans="1:8" x14ac:dyDescent="0.25">
      <c r="A28839" s="6">
        <v>45592</v>
      </c>
      <c r="B28839" s="13">
        <v>0.34375</v>
      </c>
      <c r="C28839" s="3">
        <v>214591.52</v>
      </c>
      <c r="D28839" s="3">
        <v>214591.52</v>
      </c>
      <c r="E28839" s="3">
        <v>96860.488969475497</v>
      </c>
      <c r="F28839" s="3">
        <v>65207.687654624395</v>
      </c>
      <c r="G28839" s="3">
        <v>45923.272762634508</v>
      </c>
      <c r="H28839" s="3">
        <v>46458.539534323689</v>
      </c>
    </row>
    <row r="28840" spans="1:8" x14ac:dyDescent="0.25">
      <c r="A28840" s="6">
        <v>45592</v>
      </c>
      <c r="B28840" s="13">
        <v>0.35416666666666669</v>
      </c>
      <c r="C28840" s="3">
        <v>219156.74</v>
      </c>
      <c r="D28840" s="3">
        <v>219156.74</v>
      </c>
      <c r="E28840" s="3">
        <v>99339.549067620348</v>
      </c>
      <c r="F28840" s="3">
        <v>66964.83187748598</v>
      </c>
      <c r="G28840" s="3">
        <v>47704.668245316134</v>
      </c>
      <c r="H28840" s="3">
        <v>48735.552061800518</v>
      </c>
    </row>
    <row r="28841" spans="1:8" x14ac:dyDescent="0.25">
      <c r="A28841" s="6">
        <v>45592</v>
      </c>
      <c r="B28841" s="13">
        <v>0.36458333333333331</v>
      </c>
      <c r="C28841" s="3">
        <v>227951.68</v>
      </c>
      <c r="D28841" s="3">
        <v>227951.68</v>
      </c>
      <c r="E28841" s="3">
        <v>102454.34865018511</v>
      </c>
      <c r="F28841" s="3">
        <v>69076.555246825112</v>
      </c>
      <c r="G28841" s="3">
        <v>50110.024453860911</v>
      </c>
      <c r="H28841" s="3">
        <v>50970.565144291919</v>
      </c>
    </row>
    <row r="28842" spans="1:8" x14ac:dyDescent="0.25">
      <c r="A28842" s="6">
        <v>45592</v>
      </c>
      <c r="B28842" s="13">
        <v>0.375</v>
      </c>
      <c r="C28842" s="3">
        <v>234920.62</v>
      </c>
      <c r="D28842" s="3">
        <v>234920.62</v>
      </c>
      <c r="E28842" s="3">
        <v>105601.78636062241</v>
      </c>
      <c r="F28842" s="3">
        <v>71115.322301384091</v>
      </c>
      <c r="G28842" s="3">
        <v>51875.447844894079</v>
      </c>
      <c r="H28842" s="3">
        <v>52788.572256874329</v>
      </c>
    </row>
    <row r="28843" spans="1:8" x14ac:dyDescent="0.25">
      <c r="A28843" s="6">
        <v>45592</v>
      </c>
      <c r="B28843" s="13">
        <v>0.38541666666666669</v>
      </c>
      <c r="C28843" s="3">
        <v>243126.62</v>
      </c>
      <c r="D28843" s="3">
        <v>243126.62</v>
      </c>
      <c r="E28843" s="3">
        <v>108332.37621449004</v>
      </c>
      <c r="F28843" s="3">
        <v>72871.857658445864</v>
      </c>
      <c r="G28843" s="3">
        <v>53522.716739021555</v>
      </c>
      <c r="H28843" s="3">
        <v>54329.571430380252</v>
      </c>
    </row>
    <row r="28844" spans="1:8" x14ac:dyDescent="0.25">
      <c r="A28844" s="6">
        <v>45592</v>
      </c>
      <c r="B28844" s="13">
        <v>0.39583333333333331</v>
      </c>
      <c r="C28844" s="3">
        <v>245110.36</v>
      </c>
      <c r="D28844" s="3">
        <v>245110.36</v>
      </c>
      <c r="E28844" s="3">
        <v>108713.97228016783</v>
      </c>
      <c r="F28844" s="3">
        <v>73086.351363633832</v>
      </c>
      <c r="G28844" s="3">
        <v>53357.453560249727</v>
      </c>
      <c r="H28844" s="3">
        <v>54445.32595371065</v>
      </c>
    </row>
    <row r="28845" spans="1:8" x14ac:dyDescent="0.25">
      <c r="A28845" s="6">
        <v>45592</v>
      </c>
      <c r="B28845" s="13">
        <v>0.40625</v>
      </c>
      <c r="C28845" s="3">
        <v>248823.74</v>
      </c>
      <c r="D28845" s="3">
        <v>248823.74</v>
      </c>
      <c r="E28845" s="3">
        <v>110174.77798220364</v>
      </c>
      <c r="F28845" s="3">
        <v>74182.512756652228</v>
      </c>
      <c r="G28845" s="3">
        <v>54636.365683127646</v>
      </c>
      <c r="H28845" s="3">
        <v>55573.599762172205</v>
      </c>
    </row>
    <row r="28846" spans="1:8" x14ac:dyDescent="0.25">
      <c r="A28846" s="6">
        <v>45592</v>
      </c>
      <c r="B28846" s="13">
        <v>0.41666666666666669</v>
      </c>
      <c r="C28846" s="3">
        <v>239348.78</v>
      </c>
      <c r="D28846" s="3">
        <v>239348.78</v>
      </c>
      <c r="E28846" s="3">
        <v>112582.24273629449</v>
      </c>
      <c r="F28846" s="3">
        <v>75167.73731560148</v>
      </c>
      <c r="G28846" s="3">
        <v>55567.376481747458</v>
      </c>
      <c r="H28846" s="3">
        <v>56827.028482131667</v>
      </c>
    </row>
    <row r="28847" spans="1:8" x14ac:dyDescent="0.25">
      <c r="A28847" s="6">
        <v>45592</v>
      </c>
      <c r="B28847" s="13">
        <v>0.42708333333333331</v>
      </c>
      <c r="C28847" s="3">
        <v>236082.65999999997</v>
      </c>
      <c r="D28847" s="3">
        <v>236082.65999999997</v>
      </c>
      <c r="E28847" s="3">
        <v>114999.98839570049</v>
      </c>
      <c r="F28847" s="3">
        <v>76859.525435735341</v>
      </c>
      <c r="G28847" s="3">
        <v>57060.631143521314</v>
      </c>
      <c r="H28847" s="3">
        <v>58361.486737136584</v>
      </c>
    </row>
    <row r="28848" spans="1:8" x14ac:dyDescent="0.25">
      <c r="A28848" s="6">
        <v>45592</v>
      </c>
      <c r="B28848" s="13">
        <v>0.4375</v>
      </c>
      <c r="C28848" s="3">
        <v>253475.41999999998</v>
      </c>
      <c r="D28848" s="3">
        <v>253475.41999999998</v>
      </c>
      <c r="E28848" s="3">
        <v>115911.46507456037</v>
      </c>
      <c r="F28848" s="3">
        <v>77580.129058524399</v>
      </c>
      <c r="G28848" s="3">
        <v>57604.415061642256</v>
      </c>
      <c r="H28848" s="3">
        <v>58823.078884528797</v>
      </c>
    </row>
    <row r="28849" spans="1:8" x14ac:dyDescent="0.25">
      <c r="A28849" s="6">
        <v>45592</v>
      </c>
      <c r="B28849" s="13">
        <v>0.44791666666666669</v>
      </c>
      <c r="C28849" s="3">
        <v>263736</v>
      </c>
      <c r="D28849" s="3">
        <v>263736</v>
      </c>
      <c r="E28849" s="3">
        <v>116628.95784834732</v>
      </c>
      <c r="F28849" s="3">
        <v>78180.955141215454</v>
      </c>
      <c r="G28849" s="3">
        <v>58367.693342433544</v>
      </c>
      <c r="H28849" s="3">
        <v>59552.294456083073</v>
      </c>
    </row>
    <row r="28850" spans="1:8" x14ac:dyDescent="0.25">
      <c r="A28850" s="6">
        <v>45592</v>
      </c>
      <c r="B28850" s="13">
        <v>0.45833333333333331</v>
      </c>
      <c r="C28850" s="3">
        <v>266998.15999999997</v>
      </c>
      <c r="D28850" s="3">
        <v>266998.15999999997</v>
      </c>
      <c r="E28850" s="3">
        <v>117627.42489123886</v>
      </c>
      <c r="F28850" s="3">
        <v>78505.9497249407</v>
      </c>
      <c r="G28850" s="3">
        <v>58897.757203270085</v>
      </c>
      <c r="H28850" s="3">
        <v>59739.940080948312</v>
      </c>
    </row>
    <row r="28851" spans="1:8" x14ac:dyDescent="0.25">
      <c r="A28851" s="6">
        <v>45592</v>
      </c>
      <c r="B28851" s="13">
        <v>0.46875</v>
      </c>
      <c r="C28851" s="3">
        <v>269577.66000000003</v>
      </c>
      <c r="D28851" s="3">
        <v>269577.66000000003</v>
      </c>
      <c r="E28851" s="3">
        <v>118542.85492289432</v>
      </c>
      <c r="F28851" s="3">
        <v>79390.684796095258</v>
      </c>
      <c r="G28851" s="3">
        <v>59760.452899492535</v>
      </c>
      <c r="H28851" s="3">
        <v>60483.150843724812</v>
      </c>
    </row>
    <row r="28852" spans="1:8" x14ac:dyDescent="0.25">
      <c r="A28852" s="6">
        <v>45592</v>
      </c>
      <c r="B28852" s="13">
        <v>0.47916666666666669</v>
      </c>
      <c r="C28852" s="3">
        <v>251708.38</v>
      </c>
      <c r="D28852" s="3">
        <v>251708.38</v>
      </c>
      <c r="E28852" s="3">
        <v>119481.65097672823</v>
      </c>
      <c r="F28852" s="3">
        <v>79897.765002926346</v>
      </c>
      <c r="G28852" s="3">
        <v>60246.596608958876</v>
      </c>
      <c r="H28852" s="3">
        <v>61674.147892692243</v>
      </c>
    </row>
    <row r="28853" spans="1:8" x14ac:dyDescent="0.25">
      <c r="A28853" s="6">
        <v>45592</v>
      </c>
      <c r="B28853" s="13">
        <v>0.48958333333333331</v>
      </c>
      <c r="C28853" s="3">
        <v>249201.04</v>
      </c>
      <c r="D28853" s="3">
        <v>249201.04</v>
      </c>
      <c r="E28853" s="3">
        <v>118365.00097778752</v>
      </c>
      <c r="F28853" s="3">
        <v>79243.53887594046</v>
      </c>
      <c r="G28853" s="3">
        <v>60127.378261096834</v>
      </c>
      <c r="H28853" s="3">
        <v>61573.681115607062</v>
      </c>
    </row>
    <row r="28854" spans="1:8" x14ac:dyDescent="0.25">
      <c r="A28854" s="6">
        <v>45592</v>
      </c>
      <c r="B28854" s="13">
        <v>0.5</v>
      </c>
      <c r="C28854" s="3">
        <v>250745.21999999997</v>
      </c>
      <c r="D28854" s="3">
        <v>250745.21999999997</v>
      </c>
      <c r="E28854" s="3">
        <v>118675.14441729888</v>
      </c>
      <c r="F28854" s="3">
        <v>79200.627568761891</v>
      </c>
      <c r="G28854" s="3">
        <v>59822.425289066465</v>
      </c>
      <c r="H28854" s="3">
        <v>61533.25625799453</v>
      </c>
    </row>
    <row r="28855" spans="1:8" x14ac:dyDescent="0.25">
      <c r="A28855" s="6">
        <v>45592</v>
      </c>
      <c r="B28855" s="13">
        <v>0.51041666666666663</v>
      </c>
      <c r="C28855" s="3">
        <v>254036.2</v>
      </c>
      <c r="D28855" s="3">
        <v>254036.2</v>
      </c>
      <c r="E28855" s="3">
        <v>120279.41851638201</v>
      </c>
      <c r="F28855" s="3">
        <v>80708.167438602424</v>
      </c>
      <c r="G28855" s="3">
        <v>60975.680474794193</v>
      </c>
      <c r="H28855" s="3">
        <v>62424.81344995142</v>
      </c>
    </row>
    <row r="28856" spans="1:8" x14ac:dyDescent="0.25">
      <c r="A28856" s="6">
        <v>45592</v>
      </c>
      <c r="B28856" s="13">
        <v>0.52083333333333337</v>
      </c>
      <c r="C28856" s="3">
        <v>255832.94</v>
      </c>
      <c r="D28856" s="3">
        <v>255832.94</v>
      </c>
      <c r="E28856" s="3">
        <v>120075.5886550615</v>
      </c>
      <c r="F28856" s="3">
        <v>80785.92445019861</v>
      </c>
      <c r="G28856" s="3">
        <v>61501.955590128033</v>
      </c>
      <c r="H28856" s="3">
        <v>62273.19544140112</v>
      </c>
    </row>
    <row r="28857" spans="1:8" x14ac:dyDescent="0.25">
      <c r="A28857" s="6">
        <v>45592</v>
      </c>
      <c r="B28857" s="13">
        <v>0.53125</v>
      </c>
      <c r="C28857" s="3">
        <v>256232.02000000002</v>
      </c>
      <c r="D28857" s="3">
        <v>256232.02000000002</v>
      </c>
      <c r="E28857" s="3">
        <v>120546.39797145051</v>
      </c>
      <c r="F28857" s="3">
        <v>80851.582460492151</v>
      </c>
      <c r="G28857" s="3">
        <v>61377.087930219277</v>
      </c>
      <c r="H28857" s="3">
        <v>62197.800707167829</v>
      </c>
    </row>
    <row r="28858" spans="1:8" x14ac:dyDescent="0.25">
      <c r="A28858" s="6">
        <v>45592</v>
      </c>
      <c r="B28858" s="13">
        <v>0.54166666666666663</v>
      </c>
      <c r="C28858" s="3">
        <v>276329.02</v>
      </c>
      <c r="D28858" s="3">
        <v>276329.02</v>
      </c>
      <c r="E28858" s="3">
        <v>121010.22005116315</v>
      </c>
      <c r="F28858" s="3">
        <v>81047.627950810682</v>
      </c>
      <c r="G28858" s="3">
        <v>61549.983127051877</v>
      </c>
      <c r="H28858" s="3">
        <v>61808.95108898724</v>
      </c>
    </row>
    <row r="28859" spans="1:8" x14ac:dyDescent="0.25">
      <c r="A28859" s="6">
        <v>45592</v>
      </c>
      <c r="B28859" s="13">
        <v>0.55208333333333337</v>
      </c>
      <c r="C28859" s="3">
        <v>262467.04000000004</v>
      </c>
      <c r="D28859" s="3">
        <v>262467.04000000004</v>
      </c>
      <c r="E28859" s="3">
        <v>121437.30494014267</v>
      </c>
      <c r="F28859" s="3">
        <v>80643.775654675788</v>
      </c>
      <c r="G28859" s="3">
        <v>61262.959193150557</v>
      </c>
      <c r="H28859" s="3">
        <v>61891.687677931412</v>
      </c>
    </row>
    <row r="28860" spans="1:8" x14ac:dyDescent="0.25">
      <c r="A28860" s="6">
        <v>45592</v>
      </c>
      <c r="B28860" s="13">
        <v>0.5625</v>
      </c>
      <c r="C28860" s="3">
        <v>253077.44</v>
      </c>
      <c r="D28860" s="3">
        <v>253077.44</v>
      </c>
      <c r="E28860" s="3">
        <v>119134.1780923152</v>
      </c>
      <c r="F28860" s="3">
        <v>79333.195806469215</v>
      </c>
      <c r="G28860" s="3">
        <v>60295.712401402212</v>
      </c>
      <c r="H28860" s="3">
        <v>60707.458837342871</v>
      </c>
    </row>
    <row r="28861" spans="1:8" x14ac:dyDescent="0.25">
      <c r="A28861" s="6">
        <v>45592</v>
      </c>
      <c r="B28861" s="13">
        <v>0.57291666666666663</v>
      </c>
      <c r="C28861" s="3">
        <v>246029.51999999996</v>
      </c>
      <c r="D28861" s="3">
        <v>246029.51999999996</v>
      </c>
      <c r="E28861" s="3">
        <v>115487.15831216512</v>
      </c>
      <c r="F28861" s="3">
        <v>77669.97505613984</v>
      </c>
      <c r="G28861" s="3">
        <v>58928.824554424791</v>
      </c>
      <c r="H28861" s="3">
        <v>59784.749981721834</v>
      </c>
    </row>
    <row r="28862" spans="1:8" x14ac:dyDescent="0.25">
      <c r="A28862" s="6">
        <v>45592</v>
      </c>
      <c r="B28862" s="13">
        <v>0.58333333333333337</v>
      </c>
      <c r="C28862" s="3">
        <v>240454.71999999997</v>
      </c>
      <c r="D28862" s="3">
        <v>240454.71999999997</v>
      </c>
      <c r="E28862" s="3">
        <v>113334.37642792049</v>
      </c>
      <c r="F28862" s="3">
        <v>76382.4142147159</v>
      </c>
      <c r="G28862" s="3">
        <v>57904.31963702965</v>
      </c>
      <c r="H28862" s="3">
        <v>58703.113716093198</v>
      </c>
    </row>
    <row r="28863" spans="1:8" x14ac:dyDescent="0.25">
      <c r="A28863" s="6">
        <v>45592</v>
      </c>
      <c r="B28863" s="13">
        <v>0.59375</v>
      </c>
      <c r="C28863" s="3">
        <v>236701.52000000002</v>
      </c>
      <c r="D28863" s="3">
        <v>236701.52000000002</v>
      </c>
      <c r="E28863" s="3">
        <v>112856.11726955287</v>
      </c>
      <c r="F28863" s="3">
        <v>76197.565721475476</v>
      </c>
      <c r="G28863" s="3">
        <v>57596.68502798774</v>
      </c>
      <c r="H28863" s="3">
        <v>58532.732996628547</v>
      </c>
    </row>
    <row r="28864" spans="1:8" x14ac:dyDescent="0.25">
      <c r="A28864" s="6">
        <v>45592</v>
      </c>
      <c r="B28864" s="13">
        <v>0.60416666666666663</v>
      </c>
      <c r="C28864" s="3">
        <v>251193.36000000002</v>
      </c>
      <c r="D28864" s="3">
        <v>251193.36000000002</v>
      </c>
      <c r="E28864" s="3">
        <v>111553.34298908374</v>
      </c>
      <c r="F28864" s="3">
        <v>74706.196764103137</v>
      </c>
      <c r="G28864" s="3">
        <v>56468.38768732606</v>
      </c>
      <c r="H28864" s="3">
        <v>57273.410594605499</v>
      </c>
    </row>
    <row r="28865" spans="1:8" x14ac:dyDescent="0.25">
      <c r="A28865" s="6">
        <v>45592</v>
      </c>
      <c r="B28865" s="13">
        <v>0.61458333333333337</v>
      </c>
      <c r="C28865" s="3">
        <v>254241.24</v>
      </c>
      <c r="D28865" s="3">
        <v>254241.24</v>
      </c>
      <c r="E28865" s="3">
        <v>110985.51546101835</v>
      </c>
      <c r="F28865" s="3">
        <v>74294.416691386126</v>
      </c>
      <c r="G28865" s="3">
        <v>55544.93178748322</v>
      </c>
      <c r="H28865" s="3">
        <v>56773.812237228361</v>
      </c>
    </row>
    <row r="28866" spans="1:8" x14ac:dyDescent="0.25">
      <c r="A28866" s="6">
        <v>45592</v>
      </c>
      <c r="B28866" s="13">
        <v>0.625</v>
      </c>
      <c r="C28866" s="3">
        <v>250815.62</v>
      </c>
      <c r="D28866" s="3">
        <v>250815.62</v>
      </c>
      <c r="E28866" s="3">
        <v>113303.17223628679</v>
      </c>
      <c r="F28866" s="3">
        <v>75599.148103704691</v>
      </c>
      <c r="G28866" s="3">
        <v>56905.60038251229</v>
      </c>
      <c r="H28866" s="3">
        <v>57867.76212057181</v>
      </c>
    </row>
    <row r="28867" spans="1:8" x14ac:dyDescent="0.25">
      <c r="A28867" s="6">
        <v>45592</v>
      </c>
      <c r="B28867" s="13">
        <v>0.63541666666666663</v>
      </c>
      <c r="C28867" s="3">
        <v>248995.34</v>
      </c>
      <c r="D28867" s="3">
        <v>248995.34</v>
      </c>
      <c r="E28867" s="3">
        <v>112313.97855458999</v>
      </c>
      <c r="F28867" s="3">
        <v>74784.90610790858</v>
      </c>
      <c r="G28867" s="3">
        <v>56284.796919561908</v>
      </c>
      <c r="H28867" s="3">
        <v>57082.210866777037</v>
      </c>
    </row>
    <row r="28868" spans="1:8" x14ac:dyDescent="0.25">
      <c r="A28868" s="6">
        <v>45592</v>
      </c>
      <c r="B28868" s="13">
        <v>0.64583333333333337</v>
      </c>
      <c r="C28868" s="3">
        <v>246974.41999999998</v>
      </c>
      <c r="D28868" s="3">
        <v>246974.41999999998</v>
      </c>
      <c r="E28868" s="3">
        <v>111773.49719634837</v>
      </c>
      <c r="F28868" s="3">
        <v>74268.333476215834</v>
      </c>
      <c r="G28868" s="3">
        <v>55650.092071917083</v>
      </c>
      <c r="H28868" s="3">
        <v>56586.704124631928</v>
      </c>
    </row>
    <row r="28869" spans="1:8" x14ac:dyDescent="0.25">
      <c r="A28869" s="6">
        <v>45592</v>
      </c>
      <c r="B28869" s="13">
        <v>0.65625</v>
      </c>
      <c r="C28869" s="3">
        <v>246284.06</v>
      </c>
      <c r="D28869" s="3">
        <v>246284.06</v>
      </c>
      <c r="E28869" s="3">
        <v>112234.03712166034</v>
      </c>
      <c r="F28869" s="3">
        <v>74459.505935330948</v>
      </c>
      <c r="G28869" s="3">
        <v>56021.139109689859</v>
      </c>
      <c r="H28869" s="3">
        <v>56564.705987246605</v>
      </c>
    </row>
    <row r="28870" spans="1:8" x14ac:dyDescent="0.25">
      <c r="A28870" s="6">
        <v>45592</v>
      </c>
      <c r="B28870" s="13">
        <v>0.66666666666666663</v>
      </c>
      <c r="C28870" s="3">
        <v>248341.71999999997</v>
      </c>
      <c r="D28870" s="3">
        <v>248341.71999999997</v>
      </c>
      <c r="E28870" s="3">
        <v>113385.30328445576</v>
      </c>
      <c r="F28870" s="3">
        <v>75548.271879442138</v>
      </c>
      <c r="G28870" s="3">
        <v>57024.763065332176</v>
      </c>
      <c r="H28870" s="3">
        <v>57683.950941093026</v>
      </c>
    </row>
    <row r="28871" spans="1:8" x14ac:dyDescent="0.25">
      <c r="A28871" s="6">
        <v>45592</v>
      </c>
      <c r="B28871" s="13">
        <v>0.67708333333333337</v>
      </c>
      <c r="C28871" s="3">
        <v>247723.74</v>
      </c>
      <c r="D28871" s="3">
        <v>247723.74</v>
      </c>
      <c r="E28871" s="3">
        <v>113595.79151862026</v>
      </c>
      <c r="F28871" s="3">
        <v>76030.975460859132</v>
      </c>
      <c r="G28871" s="3">
        <v>57568.419233251108</v>
      </c>
      <c r="H28871" s="3">
        <v>58058.996172879728</v>
      </c>
    </row>
    <row r="28872" spans="1:8" x14ac:dyDescent="0.25">
      <c r="A28872" s="6">
        <v>45592</v>
      </c>
      <c r="B28872" s="13">
        <v>0.6875</v>
      </c>
      <c r="C28872" s="3">
        <v>246583.7</v>
      </c>
      <c r="D28872" s="3">
        <v>246583.7</v>
      </c>
      <c r="E28872" s="3">
        <v>114075.62414311629</v>
      </c>
      <c r="F28872" s="3">
        <v>76709.581422761679</v>
      </c>
      <c r="G28872" s="3">
        <v>58226.700950781924</v>
      </c>
      <c r="H28872" s="3">
        <v>58532.777567456862</v>
      </c>
    </row>
    <row r="28873" spans="1:8" x14ac:dyDescent="0.25">
      <c r="A28873" s="6">
        <v>45592</v>
      </c>
      <c r="B28873" s="13">
        <v>0.69791666666666663</v>
      </c>
      <c r="C28873" s="3">
        <v>245242.8</v>
      </c>
      <c r="D28873" s="3">
        <v>245242.8</v>
      </c>
      <c r="E28873" s="3">
        <v>115084.56572465814</v>
      </c>
      <c r="F28873" s="3">
        <v>77425.602865637644</v>
      </c>
      <c r="G28873" s="3">
        <v>58731.049635058342</v>
      </c>
      <c r="H28873" s="3">
        <v>58824.87737784713</v>
      </c>
    </row>
    <row r="28874" spans="1:8" x14ac:dyDescent="0.25">
      <c r="A28874" s="6">
        <v>45592</v>
      </c>
      <c r="B28874" s="13">
        <v>0.70833333333333337</v>
      </c>
      <c r="C28874" s="3">
        <v>250378.26</v>
      </c>
      <c r="D28874" s="3">
        <v>250378.26</v>
      </c>
      <c r="E28874" s="3">
        <v>118623.58189184489</v>
      </c>
      <c r="F28874" s="3">
        <v>80346.864579132118</v>
      </c>
      <c r="G28874" s="3">
        <v>61107.970511088701</v>
      </c>
      <c r="H28874" s="3">
        <v>61108.389945690134</v>
      </c>
    </row>
    <row r="28875" spans="1:8" x14ac:dyDescent="0.25">
      <c r="A28875" s="6">
        <v>45592</v>
      </c>
      <c r="B28875" s="13">
        <v>0.71875</v>
      </c>
      <c r="C28875" s="3">
        <v>259923.83999999997</v>
      </c>
      <c r="D28875" s="3">
        <v>259923.83999999997</v>
      </c>
      <c r="E28875" s="3">
        <v>122844.25786534793</v>
      </c>
      <c r="F28875" s="3">
        <v>83342.765189990605</v>
      </c>
      <c r="G28875" s="3">
        <v>64204.636067343657</v>
      </c>
      <c r="H28875" s="3">
        <v>64352.518891015061</v>
      </c>
    </row>
    <row r="28876" spans="1:8" x14ac:dyDescent="0.25">
      <c r="A28876" s="6">
        <v>45592</v>
      </c>
      <c r="B28876" s="13">
        <v>0.72916666666666663</v>
      </c>
      <c r="C28876" s="3">
        <v>269123.8</v>
      </c>
      <c r="D28876" s="3">
        <v>269123.8</v>
      </c>
      <c r="E28876" s="3">
        <v>128647.60235539883</v>
      </c>
      <c r="F28876" s="3">
        <v>87554.821271521956</v>
      </c>
      <c r="G28876" s="3">
        <v>68521.079694025568</v>
      </c>
      <c r="H28876" s="3">
        <v>68513.325241406419</v>
      </c>
    </row>
    <row r="28877" spans="1:8" x14ac:dyDescent="0.25">
      <c r="A28877" s="6">
        <v>45592</v>
      </c>
      <c r="B28877" s="13">
        <v>0.73958333333333337</v>
      </c>
      <c r="C28877" s="3">
        <v>280577.88</v>
      </c>
      <c r="D28877" s="3">
        <v>280577.88</v>
      </c>
      <c r="E28877" s="3">
        <v>131956.20044907538</v>
      </c>
      <c r="F28877" s="3">
        <v>89680.969866521045</v>
      </c>
      <c r="G28877" s="3">
        <v>70520.043874299445</v>
      </c>
      <c r="H28877" s="3">
        <v>70333.362981376456</v>
      </c>
    </row>
    <row r="28878" spans="1:8" x14ac:dyDescent="0.25">
      <c r="A28878" s="6">
        <v>45592</v>
      </c>
      <c r="B28878" s="13">
        <v>0.75</v>
      </c>
      <c r="C28878" s="3">
        <v>291985.53999999998</v>
      </c>
      <c r="D28878" s="3">
        <v>291985.53999999998</v>
      </c>
      <c r="E28878" s="3">
        <v>133743.36948999649</v>
      </c>
      <c r="F28878" s="3">
        <v>90881.824156758448</v>
      </c>
      <c r="G28878" s="3">
        <v>71353.913751338376</v>
      </c>
      <c r="H28878" s="3">
        <v>71131.113460651366</v>
      </c>
    </row>
    <row r="28879" spans="1:8" x14ac:dyDescent="0.25">
      <c r="A28879" s="6">
        <v>45592</v>
      </c>
      <c r="B28879" s="13">
        <v>0.76041666666666663</v>
      </c>
      <c r="C28879" s="3">
        <v>291615.28000000003</v>
      </c>
      <c r="D28879" s="3">
        <v>291615.28000000003</v>
      </c>
      <c r="E28879" s="3">
        <v>132721.70337497766</v>
      </c>
      <c r="F28879" s="3">
        <v>90196.821616776331</v>
      </c>
      <c r="G28879" s="3">
        <v>70908.701885952076</v>
      </c>
      <c r="H28879" s="3">
        <v>70960.369925668492</v>
      </c>
    </row>
    <row r="28880" spans="1:8" x14ac:dyDescent="0.25">
      <c r="A28880" s="6">
        <v>45592</v>
      </c>
      <c r="B28880" s="13">
        <v>0.77083333333333337</v>
      </c>
      <c r="C28880" s="3">
        <v>287798.06</v>
      </c>
      <c r="D28880" s="3">
        <v>287798.06</v>
      </c>
      <c r="E28880" s="3">
        <v>132075.4213452205</v>
      </c>
      <c r="F28880" s="3">
        <v>89690.030591367744</v>
      </c>
      <c r="G28880" s="3">
        <v>70454.014083419068</v>
      </c>
      <c r="H28880" s="3">
        <v>70458.358954377079</v>
      </c>
    </row>
    <row r="28881" spans="1:8" x14ac:dyDescent="0.25">
      <c r="A28881" s="6">
        <v>45592</v>
      </c>
      <c r="B28881" s="13">
        <v>0.78125</v>
      </c>
      <c r="C28881" s="3">
        <v>284548.88</v>
      </c>
      <c r="D28881" s="3">
        <v>284548.88</v>
      </c>
      <c r="E28881" s="3">
        <v>130303.86902574897</v>
      </c>
      <c r="F28881" s="3">
        <v>88435.238551502771</v>
      </c>
      <c r="G28881" s="3">
        <v>69275.928735101814</v>
      </c>
      <c r="H28881" s="3">
        <v>69356.468847911834</v>
      </c>
    </row>
    <row r="28882" spans="1:8" x14ac:dyDescent="0.25">
      <c r="A28882" s="6">
        <v>45592</v>
      </c>
      <c r="B28882" s="13">
        <v>0.79166666666666663</v>
      </c>
      <c r="C28882" s="3">
        <v>276378.3</v>
      </c>
      <c r="D28882" s="3">
        <v>276378.3</v>
      </c>
      <c r="E28882" s="3">
        <v>128072.20479778975</v>
      </c>
      <c r="F28882" s="3">
        <v>86904.743453163246</v>
      </c>
      <c r="G28882" s="3">
        <v>67264.561911606346</v>
      </c>
      <c r="H28882" s="3">
        <v>67146.006995581905</v>
      </c>
    </row>
    <row r="28883" spans="1:8" x14ac:dyDescent="0.25">
      <c r="A28883" s="6">
        <v>45592</v>
      </c>
      <c r="B28883" s="13">
        <v>0.80208333333333337</v>
      </c>
      <c r="C28883" s="3">
        <v>268086.5</v>
      </c>
      <c r="D28883" s="3">
        <v>268086.5</v>
      </c>
      <c r="E28883" s="3">
        <v>124930.49223676973</v>
      </c>
      <c r="F28883" s="3">
        <v>84381.389818411903</v>
      </c>
      <c r="G28883" s="3">
        <v>65432.226929969198</v>
      </c>
      <c r="H28883" s="3">
        <v>65573.943061077851</v>
      </c>
    </row>
    <row r="28884" spans="1:8" x14ac:dyDescent="0.25">
      <c r="A28884" s="6">
        <v>45592</v>
      </c>
      <c r="B28884" s="13">
        <v>0.8125</v>
      </c>
      <c r="C28884" s="3">
        <v>265512.27999999997</v>
      </c>
      <c r="D28884" s="3">
        <v>265512.27999999997</v>
      </c>
      <c r="E28884" s="3">
        <v>123289.27056606222</v>
      </c>
      <c r="F28884" s="3">
        <v>83106.034902511543</v>
      </c>
      <c r="G28884" s="3">
        <v>64039.713215980752</v>
      </c>
      <c r="H28884" s="3">
        <v>63806.787577790092</v>
      </c>
    </row>
    <row r="28885" spans="1:8" x14ac:dyDescent="0.25">
      <c r="A28885" s="6">
        <v>45592</v>
      </c>
      <c r="B28885" s="13">
        <v>0.82291666666666663</v>
      </c>
      <c r="C28885" s="3">
        <v>259902.06</v>
      </c>
      <c r="D28885" s="3">
        <v>259902.06</v>
      </c>
      <c r="E28885" s="3">
        <v>120097.03784241152</v>
      </c>
      <c r="F28885" s="3">
        <v>80625.9203649337</v>
      </c>
      <c r="G28885" s="3">
        <v>61566.919710574606</v>
      </c>
      <c r="H28885" s="3">
        <v>61571.720006336262</v>
      </c>
    </row>
    <row r="28886" spans="1:8" x14ac:dyDescent="0.25">
      <c r="A28886" s="6">
        <v>45592</v>
      </c>
      <c r="B28886" s="13">
        <v>0.83333333333333337</v>
      </c>
      <c r="C28886" s="3">
        <v>270552.92</v>
      </c>
      <c r="D28886" s="3">
        <v>270552.92</v>
      </c>
      <c r="E28886" s="3">
        <v>117942.80782876184</v>
      </c>
      <c r="F28886" s="3">
        <v>79373.334239983844</v>
      </c>
      <c r="G28886" s="3">
        <v>59971.553659174533</v>
      </c>
      <c r="H28886" s="3">
        <v>59941.724806827959</v>
      </c>
    </row>
    <row r="28887" spans="1:8" x14ac:dyDescent="0.25">
      <c r="A28887" s="6">
        <v>45592</v>
      </c>
      <c r="B28887" s="13">
        <v>0.84375</v>
      </c>
      <c r="C28887" s="3">
        <v>263203.82</v>
      </c>
      <c r="D28887" s="3">
        <v>263203.82</v>
      </c>
      <c r="E28887" s="3">
        <v>115122.55057503805</v>
      </c>
      <c r="F28887" s="3">
        <v>77504.996550274533</v>
      </c>
      <c r="G28887" s="3">
        <v>57765.406884936994</v>
      </c>
      <c r="H28887" s="3">
        <v>57781.651084004588</v>
      </c>
    </row>
    <row r="28888" spans="1:8" x14ac:dyDescent="0.25">
      <c r="A28888" s="6">
        <v>45592</v>
      </c>
      <c r="B28888" s="13">
        <v>0.85416666666666663</v>
      </c>
      <c r="C28888" s="3">
        <v>258952.09999999998</v>
      </c>
      <c r="D28888" s="3">
        <v>258952.09999999998</v>
      </c>
      <c r="E28888" s="3">
        <v>112497.78477525128</v>
      </c>
      <c r="F28888" s="3">
        <v>75456.080501561199</v>
      </c>
      <c r="G28888" s="3">
        <v>55687.814335804447</v>
      </c>
      <c r="H28888" s="3">
        <v>55692.084395909536</v>
      </c>
    </row>
    <row r="28889" spans="1:8" x14ac:dyDescent="0.25">
      <c r="A28889" s="6">
        <v>45592</v>
      </c>
      <c r="B28889" s="13">
        <v>0.86458333333333337</v>
      </c>
      <c r="C28889" s="3">
        <v>242896.72</v>
      </c>
      <c r="D28889" s="3">
        <v>242896.72</v>
      </c>
      <c r="E28889" s="3">
        <v>109269.58616228936</v>
      </c>
      <c r="F28889" s="3">
        <v>73418.996525388182</v>
      </c>
      <c r="G28889" s="3">
        <v>53691.88478993412</v>
      </c>
      <c r="H28889" s="3">
        <v>53226.235125627514</v>
      </c>
    </row>
    <row r="28890" spans="1:8" x14ac:dyDescent="0.25">
      <c r="A28890" s="6">
        <v>45592</v>
      </c>
      <c r="B28890" s="13">
        <v>0.875</v>
      </c>
      <c r="C28890" s="3">
        <v>238254.06</v>
      </c>
      <c r="D28890" s="3">
        <v>238254.06</v>
      </c>
      <c r="E28890" s="3">
        <v>107777.53770628254</v>
      </c>
      <c r="F28890" s="3">
        <v>72049.825741772103</v>
      </c>
      <c r="G28890" s="3">
        <v>51718.933679291564</v>
      </c>
      <c r="H28890" s="3">
        <v>50980.6493502085</v>
      </c>
    </row>
    <row r="28891" spans="1:8" x14ac:dyDescent="0.25">
      <c r="A28891" s="6">
        <v>45592</v>
      </c>
      <c r="B28891" s="13">
        <v>0.88541666666666663</v>
      </c>
      <c r="C28891" s="3">
        <v>231559.67999999999</v>
      </c>
      <c r="D28891" s="3">
        <v>231559.67999999999</v>
      </c>
      <c r="E28891" s="3">
        <v>106011.4380412819</v>
      </c>
      <c r="F28891" s="3">
        <v>70327.317666348186</v>
      </c>
      <c r="G28891" s="3">
        <v>49749.890316858429</v>
      </c>
      <c r="H28891" s="3">
        <v>49049.611674069878</v>
      </c>
    </row>
    <row r="28892" spans="1:8" x14ac:dyDescent="0.25">
      <c r="A28892" s="6">
        <v>45592</v>
      </c>
      <c r="B28892" s="13">
        <v>0.89583333333333337</v>
      </c>
      <c r="C28892" s="3">
        <v>232211.32</v>
      </c>
      <c r="D28892" s="3">
        <v>232211.32</v>
      </c>
      <c r="E28892" s="3">
        <v>104442.80553991038</v>
      </c>
      <c r="F28892" s="3">
        <v>69215.241045474642</v>
      </c>
      <c r="G28892" s="3">
        <v>48274.418073151784</v>
      </c>
      <c r="H28892" s="3">
        <v>47620.34432352466</v>
      </c>
    </row>
    <row r="28893" spans="1:8" x14ac:dyDescent="0.25">
      <c r="A28893" s="6">
        <v>45592</v>
      </c>
      <c r="B28893" s="13">
        <v>0.90625</v>
      </c>
      <c r="C28893" s="3">
        <v>231614.90000000002</v>
      </c>
      <c r="D28893" s="3">
        <v>231614.90000000002</v>
      </c>
      <c r="E28893" s="3">
        <v>107044.34326294744</v>
      </c>
      <c r="F28893" s="3">
        <v>71990.629891578516</v>
      </c>
      <c r="G28893" s="3">
        <v>49655.581637709853</v>
      </c>
      <c r="H28893" s="3">
        <v>49013.414726809715</v>
      </c>
    </row>
    <row r="28894" spans="1:8" x14ac:dyDescent="0.25">
      <c r="A28894" s="6">
        <v>45592</v>
      </c>
      <c r="B28894" s="13">
        <v>0.91666666666666663</v>
      </c>
      <c r="C28894" s="3">
        <v>227201.26</v>
      </c>
      <c r="D28894" s="3">
        <v>227201.26</v>
      </c>
      <c r="E28894" s="3">
        <v>107519.9626507596</v>
      </c>
      <c r="F28894" s="3">
        <v>71723.158515233285</v>
      </c>
      <c r="G28894" s="3">
        <v>48688.488135449996</v>
      </c>
      <c r="H28894" s="3">
        <v>48038.272936527566</v>
      </c>
    </row>
    <row r="28895" spans="1:8" x14ac:dyDescent="0.25">
      <c r="A28895" s="6">
        <v>45592</v>
      </c>
      <c r="B28895" s="13">
        <v>0.92708333333333337</v>
      </c>
      <c r="C28895" s="3">
        <v>224060.98</v>
      </c>
      <c r="D28895" s="3">
        <v>224060.98</v>
      </c>
      <c r="E28895" s="3">
        <v>104163.51518706656</v>
      </c>
      <c r="F28895" s="3">
        <v>69827.440618624678</v>
      </c>
      <c r="G28895" s="3">
        <v>46318.637359117049</v>
      </c>
      <c r="H28895" s="3">
        <v>45822.925904104566</v>
      </c>
    </row>
    <row r="28896" spans="1:8" x14ac:dyDescent="0.25">
      <c r="A28896" s="6">
        <v>45592</v>
      </c>
      <c r="B28896" s="13">
        <v>0.9375</v>
      </c>
      <c r="C28896" s="3">
        <v>219752.06</v>
      </c>
      <c r="D28896" s="3">
        <v>219752.06</v>
      </c>
      <c r="E28896" s="3">
        <v>101032.49692368066</v>
      </c>
      <c r="F28896" s="3">
        <v>67335.263442161173</v>
      </c>
      <c r="G28896" s="3">
        <v>43829.716878369058</v>
      </c>
      <c r="H28896" s="3">
        <v>43333.866911021643</v>
      </c>
    </row>
    <row r="28897" spans="1:8" x14ac:dyDescent="0.25">
      <c r="A28897" s="6">
        <v>45592</v>
      </c>
      <c r="B28897" s="13">
        <v>0.94791666666666663</v>
      </c>
      <c r="C28897" s="3">
        <v>215446.22</v>
      </c>
      <c r="D28897" s="3">
        <v>215446.22</v>
      </c>
      <c r="E28897" s="3">
        <v>98446.14486126219</v>
      </c>
      <c r="F28897" s="3">
        <v>65306.894209691513</v>
      </c>
      <c r="G28897" s="3">
        <v>41701.458860362036</v>
      </c>
      <c r="H28897" s="3">
        <v>41201.519809964615</v>
      </c>
    </row>
    <row r="28898" spans="1:8" x14ac:dyDescent="0.25">
      <c r="A28898" s="6">
        <v>45592</v>
      </c>
      <c r="B28898" s="13">
        <v>0.95833333333333337</v>
      </c>
      <c r="C28898" s="3">
        <v>191429.26</v>
      </c>
      <c r="D28898" s="3">
        <v>191429.26</v>
      </c>
      <c r="E28898" s="3">
        <v>96015.156176988457</v>
      </c>
      <c r="F28898" s="3">
        <v>63649.328523753087</v>
      </c>
      <c r="G28898" s="3">
        <v>39370.164406289412</v>
      </c>
      <c r="H28898" s="3">
        <v>38847.787520205369</v>
      </c>
    </row>
    <row r="28899" spans="1:8" x14ac:dyDescent="0.25">
      <c r="A28899" s="6">
        <v>45592</v>
      </c>
      <c r="B28899" s="13">
        <v>0.96875</v>
      </c>
      <c r="C28899" s="3">
        <v>182391</v>
      </c>
      <c r="D28899" s="3">
        <v>182391</v>
      </c>
      <c r="E28899" s="3">
        <v>93250.9737246898</v>
      </c>
      <c r="F28899" s="3">
        <v>61677.085563180757</v>
      </c>
      <c r="G28899" s="3">
        <v>37181.181287098138</v>
      </c>
      <c r="H28899" s="3">
        <v>36709.973665326776</v>
      </c>
    </row>
    <row r="28900" spans="1:8" x14ac:dyDescent="0.25">
      <c r="A28900" s="6">
        <v>45592</v>
      </c>
      <c r="B28900" s="13">
        <v>0.97916666666666663</v>
      </c>
      <c r="C28900" s="3">
        <v>178917.64</v>
      </c>
      <c r="D28900" s="3">
        <v>178917.64</v>
      </c>
      <c r="E28900" s="3">
        <v>91050.586308610887</v>
      </c>
      <c r="F28900" s="3">
        <v>59990.969169603755</v>
      </c>
      <c r="G28900" s="3">
        <v>35108.04285563399</v>
      </c>
      <c r="H28900" s="3">
        <v>34611.723135050219</v>
      </c>
    </row>
    <row r="28901" spans="1:8" x14ac:dyDescent="0.25">
      <c r="A28901" s="6">
        <v>45592</v>
      </c>
      <c r="B28901" s="13">
        <v>0.98958333333333337</v>
      </c>
      <c r="C28901" s="3">
        <v>175461.44</v>
      </c>
      <c r="D28901" s="3">
        <v>175461.44</v>
      </c>
      <c r="E28901" s="3">
        <v>89354.266427983675</v>
      </c>
      <c r="F28901" s="3">
        <v>58086.123654050425</v>
      </c>
      <c r="G28901" s="3">
        <v>33095.139806291976</v>
      </c>
      <c r="H28901" s="3">
        <v>32642.291861200156</v>
      </c>
    </row>
    <row r="28902" spans="1:8" x14ac:dyDescent="0.25">
      <c r="A28902" s="6">
        <v>45593</v>
      </c>
      <c r="B28902" s="13">
        <v>0</v>
      </c>
      <c r="C28902" s="3">
        <v>196505.31999999998</v>
      </c>
      <c r="D28902" s="3">
        <v>196505.31999999998</v>
      </c>
      <c r="E28902" s="3">
        <v>88343.300629398756</v>
      </c>
      <c r="F28902" s="3">
        <v>56826.172547907307</v>
      </c>
      <c r="G28902" s="3">
        <v>31782.098003629075</v>
      </c>
      <c r="H28902" s="3">
        <v>31390.200845812971</v>
      </c>
    </row>
    <row r="28903" spans="1:8" x14ac:dyDescent="0.25">
      <c r="A28903" s="6">
        <v>45593</v>
      </c>
      <c r="B28903" s="13">
        <v>1.0416666666666666E-2</v>
      </c>
      <c r="C28903" s="3">
        <v>189337.28</v>
      </c>
      <c r="D28903" s="3">
        <v>189337.28</v>
      </c>
      <c r="E28903" s="3">
        <v>84804.206657444927</v>
      </c>
      <c r="F28903" s="3">
        <v>55711.350355442941</v>
      </c>
      <c r="G28903" s="3">
        <v>30377.643045469911</v>
      </c>
      <c r="H28903" s="3">
        <v>30019.830937740095</v>
      </c>
    </row>
    <row r="28904" spans="1:8" x14ac:dyDescent="0.25">
      <c r="A28904" s="6">
        <v>45593</v>
      </c>
      <c r="B28904" s="13">
        <v>2.0833333333333332E-2</v>
      </c>
      <c r="C28904" s="3">
        <v>184463.84</v>
      </c>
      <c r="D28904" s="3">
        <v>184463.84</v>
      </c>
      <c r="E28904" s="3">
        <v>82975.299100396165</v>
      </c>
      <c r="F28904" s="3">
        <v>54515.82959648416</v>
      </c>
      <c r="G28904" s="3">
        <v>29470.623250475845</v>
      </c>
      <c r="H28904" s="3">
        <v>29122.600663346409</v>
      </c>
    </row>
    <row r="28905" spans="1:8" x14ac:dyDescent="0.25">
      <c r="A28905" s="6">
        <v>45593</v>
      </c>
      <c r="B28905" s="13">
        <v>3.125E-2</v>
      </c>
      <c r="C28905" s="3">
        <v>181339.18</v>
      </c>
      <c r="D28905" s="3">
        <v>181339.18</v>
      </c>
      <c r="E28905" s="3">
        <v>81064.324795732726</v>
      </c>
      <c r="F28905" s="3">
        <v>52814.021424413906</v>
      </c>
      <c r="G28905" s="3">
        <v>28396.87960600065</v>
      </c>
      <c r="H28905" s="3">
        <v>28124.977156578458</v>
      </c>
    </row>
    <row r="28906" spans="1:8" x14ac:dyDescent="0.25">
      <c r="A28906" s="6">
        <v>45593</v>
      </c>
      <c r="B28906" s="13">
        <v>4.1666666666666664E-2</v>
      </c>
      <c r="C28906" s="3">
        <v>161641.70000000001</v>
      </c>
      <c r="D28906" s="3">
        <v>161641.70000000001</v>
      </c>
      <c r="E28906" s="3">
        <v>80101.23137412456</v>
      </c>
      <c r="F28906" s="3">
        <v>52384.728265109799</v>
      </c>
      <c r="G28906" s="3">
        <v>27844.469401741961</v>
      </c>
      <c r="H28906" s="3">
        <v>27569.051098878153</v>
      </c>
    </row>
    <row r="28907" spans="1:8" x14ac:dyDescent="0.25">
      <c r="A28907" s="6">
        <v>45593</v>
      </c>
      <c r="B28907" s="13">
        <v>5.2083333333333336E-2</v>
      </c>
      <c r="C28907" s="3">
        <v>150445.46</v>
      </c>
      <c r="D28907" s="3">
        <v>150445.46</v>
      </c>
      <c r="E28907" s="3">
        <v>78763.983744862097</v>
      </c>
      <c r="F28907" s="3">
        <v>51983.919267831676</v>
      </c>
      <c r="G28907" s="3">
        <v>26954.744973185454</v>
      </c>
      <c r="H28907" s="3">
        <v>26665.270728294199</v>
      </c>
    </row>
    <row r="28908" spans="1:8" x14ac:dyDescent="0.25">
      <c r="A28908" s="6">
        <v>45593</v>
      </c>
      <c r="B28908" s="13">
        <v>6.25E-2</v>
      </c>
      <c r="C28908" s="3">
        <v>147775.54</v>
      </c>
      <c r="D28908" s="3">
        <v>147775.54</v>
      </c>
      <c r="E28908" s="3">
        <v>78955.731495386921</v>
      </c>
      <c r="F28908" s="3">
        <v>53160.177382347349</v>
      </c>
      <c r="G28908" s="3">
        <v>26762.609079113408</v>
      </c>
      <c r="H28908" s="3">
        <v>26480.287727088478</v>
      </c>
    </row>
    <row r="28909" spans="1:8" x14ac:dyDescent="0.25">
      <c r="A28909" s="6">
        <v>45593</v>
      </c>
      <c r="B28909" s="13">
        <v>7.2916666666666671E-2</v>
      </c>
      <c r="C28909" s="3">
        <v>148322.01999999999</v>
      </c>
      <c r="D28909" s="3">
        <v>148322.01999999999</v>
      </c>
      <c r="E28909" s="3">
        <v>80458.026829186158</v>
      </c>
      <c r="F28909" s="3">
        <v>54049.960417967472</v>
      </c>
      <c r="G28909" s="3">
        <v>26589.285338926973</v>
      </c>
      <c r="H28909" s="3">
        <v>26262.73223039183</v>
      </c>
    </row>
    <row r="28910" spans="1:8" x14ac:dyDescent="0.25">
      <c r="A28910" s="6">
        <v>45593</v>
      </c>
      <c r="B28910" s="13">
        <v>8.3333333333333329E-2</v>
      </c>
      <c r="C28910" s="3">
        <v>151418.29999999999</v>
      </c>
      <c r="D28910" s="3">
        <v>151418.29999999999</v>
      </c>
      <c r="E28910" s="3">
        <v>83227.087001555003</v>
      </c>
      <c r="F28910" s="3">
        <v>54771.469781393535</v>
      </c>
      <c r="G28910" s="3">
        <v>26523.331636056573</v>
      </c>
      <c r="H28910" s="3">
        <v>26181.40579515971</v>
      </c>
    </row>
    <row r="28911" spans="1:8" x14ac:dyDescent="0.25">
      <c r="A28911" s="6">
        <v>45593</v>
      </c>
      <c r="B28911" s="13">
        <v>9.375E-2</v>
      </c>
      <c r="C28911" s="3">
        <v>171017.88000000003</v>
      </c>
      <c r="D28911" s="3">
        <v>171017.88000000003</v>
      </c>
      <c r="E28911" s="3">
        <v>82254.826826236487</v>
      </c>
      <c r="F28911" s="3">
        <v>53696.146978193276</v>
      </c>
      <c r="G28911" s="3">
        <v>26381.304196572622</v>
      </c>
      <c r="H28911" s="3">
        <v>26138.542607572534</v>
      </c>
    </row>
    <row r="28912" spans="1:8" x14ac:dyDescent="0.25">
      <c r="A28912" s="6">
        <v>45593</v>
      </c>
      <c r="B28912" s="13">
        <v>0.10416666666666667</v>
      </c>
      <c r="C28912" s="3">
        <v>176739.63999999998</v>
      </c>
      <c r="D28912" s="3">
        <v>176739.63999999998</v>
      </c>
      <c r="E28912" s="3">
        <v>80073.35007636543</v>
      </c>
      <c r="F28912" s="3">
        <v>52778.241955478647</v>
      </c>
      <c r="G28912" s="3">
        <v>26241.193043452695</v>
      </c>
      <c r="H28912" s="3">
        <v>25990.25102434176</v>
      </c>
    </row>
    <row r="28913" spans="1:8" x14ac:dyDescent="0.25">
      <c r="A28913" s="6">
        <v>45593</v>
      </c>
      <c r="B28913" s="13">
        <v>0.11458333333333333</v>
      </c>
      <c r="C28913" s="3">
        <v>179015.98</v>
      </c>
      <c r="D28913" s="3">
        <v>179015.98</v>
      </c>
      <c r="E28913" s="3">
        <v>81461.542077801292</v>
      </c>
      <c r="F28913" s="3">
        <v>52658.762335235893</v>
      </c>
      <c r="G28913" s="3">
        <v>26143.198058189733</v>
      </c>
      <c r="H28913" s="3">
        <v>25860.822045765861</v>
      </c>
    </row>
    <row r="28914" spans="1:8" x14ac:dyDescent="0.25">
      <c r="A28914" s="6">
        <v>45593</v>
      </c>
      <c r="B28914" s="13">
        <v>0.125</v>
      </c>
      <c r="C28914" s="3">
        <v>181876.86000000002</v>
      </c>
      <c r="D28914" s="3">
        <v>181876.86000000002</v>
      </c>
      <c r="E28914" s="3">
        <v>82814.968961086197</v>
      </c>
      <c r="F28914" s="3">
        <v>53376.998174825821</v>
      </c>
      <c r="G28914" s="3">
        <v>26594.351107303261</v>
      </c>
      <c r="H28914" s="3">
        <v>26292.365751329595</v>
      </c>
    </row>
    <row r="28915" spans="1:8" x14ac:dyDescent="0.25">
      <c r="A28915" s="6">
        <v>45593</v>
      </c>
      <c r="B28915" s="13">
        <v>0.13541666666666666</v>
      </c>
      <c r="C28915" s="3">
        <v>159924.16</v>
      </c>
      <c r="D28915" s="3">
        <v>159924.16</v>
      </c>
      <c r="E28915" s="3">
        <v>80960.256336836144</v>
      </c>
      <c r="F28915" s="3">
        <v>53933.029890244259</v>
      </c>
      <c r="G28915" s="3">
        <v>26835.237413750605</v>
      </c>
      <c r="H28915" s="3">
        <v>26537.981716715894</v>
      </c>
    </row>
    <row r="28916" spans="1:8" x14ac:dyDescent="0.25">
      <c r="A28916" s="6">
        <v>45593</v>
      </c>
      <c r="B28916" s="13">
        <v>0.14583333333333334</v>
      </c>
      <c r="C28916" s="3">
        <v>159120.72</v>
      </c>
      <c r="D28916" s="3">
        <v>159120.72</v>
      </c>
      <c r="E28916" s="3">
        <v>83441.59944107644</v>
      </c>
      <c r="F28916" s="3">
        <v>54840.125933317169</v>
      </c>
      <c r="G28916" s="3">
        <v>27477.648053275188</v>
      </c>
      <c r="H28916" s="3">
        <v>27201.244150446619</v>
      </c>
    </row>
    <row r="28917" spans="1:8" x14ac:dyDescent="0.25">
      <c r="A28917" s="6">
        <v>45593</v>
      </c>
      <c r="B28917" s="13">
        <v>0.15625</v>
      </c>
      <c r="C28917" s="3">
        <v>161377.03999999998</v>
      </c>
      <c r="D28917" s="3">
        <v>161377.03999999998</v>
      </c>
      <c r="E28917" s="3">
        <v>85602.779137328718</v>
      </c>
      <c r="F28917" s="3">
        <v>55895.42160038821</v>
      </c>
      <c r="G28917" s="3">
        <v>28146.17732578802</v>
      </c>
      <c r="H28917" s="3">
        <v>27783.766668963097</v>
      </c>
    </row>
    <row r="28918" spans="1:8" x14ac:dyDescent="0.25">
      <c r="A28918" s="6">
        <v>45593</v>
      </c>
      <c r="B28918" s="13">
        <v>0.16666666666666666</v>
      </c>
      <c r="C28918" s="3">
        <v>167806.32</v>
      </c>
      <c r="D28918" s="3">
        <v>167806.32</v>
      </c>
      <c r="E28918" s="3">
        <v>88971.585701331322</v>
      </c>
      <c r="F28918" s="3">
        <v>57515.710555398182</v>
      </c>
      <c r="G28918" s="3">
        <v>29242.922682071101</v>
      </c>
      <c r="H28918" s="3">
        <v>28776.215314642035</v>
      </c>
    </row>
    <row r="28919" spans="1:8" x14ac:dyDescent="0.25">
      <c r="A28919" s="6">
        <v>45593</v>
      </c>
      <c r="B28919" s="13">
        <v>0.17708333333333334</v>
      </c>
      <c r="C28919" s="3">
        <v>192073.64</v>
      </c>
      <c r="D28919" s="3">
        <v>192073.64</v>
      </c>
      <c r="E28919" s="3">
        <v>89645.850063365418</v>
      </c>
      <c r="F28919" s="3">
        <v>58635.104386861669</v>
      </c>
      <c r="G28919" s="3">
        <v>30101.623255142516</v>
      </c>
      <c r="H28919" s="3">
        <v>29951.72156010901</v>
      </c>
    </row>
    <row r="28920" spans="1:8" x14ac:dyDescent="0.25">
      <c r="A28920" s="6">
        <v>45593</v>
      </c>
      <c r="B28920" s="13">
        <v>0.1875</v>
      </c>
      <c r="C28920" s="3">
        <v>198973.94</v>
      </c>
      <c r="D28920" s="3">
        <v>198973.94</v>
      </c>
      <c r="E28920" s="3">
        <v>93742.789087189507</v>
      </c>
      <c r="F28920" s="3">
        <v>60808.05342960183</v>
      </c>
      <c r="G28920" s="3">
        <v>31382.655312992814</v>
      </c>
      <c r="H28920" s="3">
        <v>31915.956918088345</v>
      </c>
    </row>
    <row r="28921" spans="1:8" x14ac:dyDescent="0.25">
      <c r="A28921" s="6">
        <v>45593</v>
      </c>
      <c r="B28921" s="13">
        <v>0.19791666666666666</v>
      </c>
      <c r="C28921" s="3">
        <v>198796.62</v>
      </c>
      <c r="D28921" s="3">
        <v>198796.62</v>
      </c>
      <c r="E28921" s="3">
        <v>95863.91930231372</v>
      </c>
      <c r="F28921" s="3">
        <v>63114.670936953706</v>
      </c>
      <c r="G28921" s="3">
        <v>32499.919542205073</v>
      </c>
      <c r="H28921" s="3">
        <v>33451.169512882589</v>
      </c>
    </row>
    <row r="28922" spans="1:8" x14ac:dyDescent="0.25">
      <c r="A28922" s="6">
        <v>45593</v>
      </c>
      <c r="B28922" s="13">
        <v>0.20833333333333334</v>
      </c>
      <c r="C28922" s="3">
        <v>203000.81999999998</v>
      </c>
      <c r="D28922" s="3">
        <v>203280.65999999997</v>
      </c>
      <c r="E28922" s="3">
        <v>100560.27086115751</v>
      </c>
      <c r="F28922" s="3">
        <v>66781.869340022473</v>
      </c>
      <c r="G28922" s="3">
        <v>34246.505711089216</v>
      </c>
      <c r="H28922" s="3">
        <v>35404.451627281444</v>
      </c>
    </row>
    <row r="28923" spans="1:8" x14ac:dyDescent="0.25">
      <c r="A28923" s="6">
        <v>45593</v>
      </c>
      <c r="B28923" s="13">
        <v>0.21875</v>
      </c>
      <c r="C28923" s="3">
        <v>206515.98</v>
      </c>
      <c r="D28923" s="3">
        <v>206521.26</v>
      </c>
      <c r="E28923" s="3">
        <v>106981.67037785011</v>
      </c>
      <c r="F28923" s="3">
        <v>69778.594210897587</v>
      </c>
      <c r="G28923" s="3">
        <v>35707.310660614246</v>
      </c>
      <c r="H28923" s="3">
        <v>36651.73157749902</v>
      </c>
    </row>
    <row r="28924" spans="1:8" x14ac:dyDescent="0.25">
      <c r="A28924" s="6">
        <v>45593</v>
      </c>
      <c r="B28924" s="13">
        <v>0.22916666666666666</v>
      </c>
      <c r="C28924" s="3">
        <v>220829.84000000003</v>
      </c>
      <c r="D28924" s="3">
        <v>220829.84000000003</v>
      </c>
      <c r="E28924" s="3">
        <v>117993.25653409274</v>
      </c>
      <c r="F28924" s="3">
        <v>75662.768405279916</v>
      </c>
      <c r="G28924" s="3">
        <v>37718.862297732849</v>
      </c>
      <c r="H28924" s="3">
        <v>38424.474166159664</v>
      </c>
    </row>
    <row r="28925" spans="1:8" x14ac:dyDescent="0.25">
      <c r="A28925" s="6">
        <v>45593</v>
      </c>
      <c r="B28925" s="13">
        <v>0.23958333333333334</v>
      </c>
      <c r="C28925" s="3">
        <v>231746.46000000002</v>
      </c>
      <c r="D28925" s="3">
        <v>231746.46000000002</v>
      </c>
      <c r="E28925" s="3">
        <v>125662.67720534203</v>
      </c>
      <c r="F28925" s="3">
        <v>79285.786578705811</v>
      </c>
      <c r="G28925" s="3">
        <v>38092.16253387434</v>
      </c>
      <c r="H28925" s="3">
        <v>38630.671377688697</v>
      </c>
    </row>
    <row r="28926" spans="1:8" x14ac:dyDescent="0.25">
      <c r="A28926" s="6">
        <v>45593</v>
      </c>
      <c r="B28926" s="13">
        <v>0.25</v>
      </c>
      <c r="C28926" s="3">
        <v>270331.15999999997</v>
      </c>
      <c r="D28926" s="3">
        <v>270331.15999999997</v>
      </c>
      <c r="E28926" s="3">
        <v>144049.25193056974</v>
      </c>
      <c r="F28926" s="3">
        <v>90821.867125843375</v>
      </c>
      <c r="G28926" s="3">
        <v>41318.277540564122</v>
      </c>
      <c r="H28926" s="3">
        <v>41527.069535261398</v>
      </c>
    </row>
    <row r="28927" spans="1:8" x14ac:dyDescent="0.25">
      <c r="A28927" s="6">
        <v>45593</v>
      </c>
      <c r="B28927" s="13">
        <v>0.26041666666666669</v>
      </c>
      <c r="C28927" s="3">
        <v>282632.46000000002</v>
      </c>
      <c r="D28927" s="3">
        <v>282632.46000000002</v>
      </c>
      <c r="E28927" s="3">
        <v>160037.55963352433</v>
      </c>
      <c r="F28927" s="3">
        <v>101444.93132612252</v>
      </c>
      <c r="G28927" s="3">
        <v>44648.79028788273</v>
      </c>
      <c r="H28927" s="3">
        <v>44697.297985207311</v>
      </c>
    </row>
    <row r="28928" spans="1:8" x14ac:dyDescent="0.25">
      <c r="A28928" s="6">
        <v>45593</v>
      </c>
      <c r="B28928" s="13">
        <v>0.27083333333333331</v>
      </c>
      <c r="C28928" s="3">
        <v>295302.48</v>
      </c>
      <c r="D28928" s="3">
        <v>295302.48</v>
      </c>
      <c r="E28928" s="3">
        <v>165480.65534067084</v>
      </c>
      <c r="F28928" s="3">
        <v>105030.44963129119</v>
      </c>
      <c r="G28928" s="3">
        <v>46675.030747508106</v>
      </c>
      <c r="H28928" s="3">
        <v>46684.77648293283</v>
      </c>
    </row>
    <row r="28929" spans="1:8" x14ac:dyDescent="0.25">
      <c r="A28929" s="6">
        <v>45593</v>
      </c>
      <c r="B28929" s="13">
        <v>0.28125</v>
      </c>
      <c r="C28929" s="3">
        <v>310440.90000000002</v>
      </c>
      <c r="D28929" s="3">
        <v>310440.90000000002</v>
      </c>
      <c r="E28929" s="3">
        <v>174356.81183773873</v>
      </c>
      <c r="F28929" s="3">
        <v>110561.68737022544</v>
      </c>
      <c r="G28929" s="3">
        <v>48785.791073663138</v>
      </c>
      <c r="H28929" s="3">
        <v>48775.450266701657</v>
      </c>
    </row>
    <row r="28930" spans="1:8" x14ac:dyDescent="0.25">
      <c r="A28930" s="6">
        <v>45593</v>
      </c>
      <c r="B28930" s="13">
        <v>0.29166666666666669</v>
      </c>
      <c r="C28930" s="3">
        <v>321729.54000000004</v>
      </c>
      <c r="D28930" s="3">
        <v>321729.54000000004</v>
      </c>
      <c r="E28930" s="3">
        <v>183953.31948205759</v>
      </c>
      <c r="F28930" s="3">
        <v>115902.04512583057</v>
      </c>
      <c r="G28930" s="3">
        <v>50549.653809454772</v>
      </c>
      <c r="H28930" s="3">
        <v>50452.583734431762</v>
      </c>
    </row>
    <row r="28931" spans="1:8" x14ac:dyDescent="0.25">
      <c r="A28931" s="6">
        <v>45593</v>
      </c>
      <c r="B28931" s="13">
        <v>0.30208333333333331</v>
      </c>
      <c r="C28931" s="3">
        <v>330308.22000000003</v>
      </c>
      <c r="D28931" s="3">
        <v>330308.22000000003</v>
      </c>
      <c r="E28931" s="3">
        <v>187478.94103817455</v>
      </c>
      <c r="F28931" s="3">
        <v>117228.37973818262</v>
      </c>
      <c r="G28931" s="3">
        <v>50667.630213091936</v>
      </c>
      <c r="H28931" s="3">
        <v>50682.93342546498</v>
      </c>
    </row>
    <row r="28932" spans="1:8" x14ac:dyDescent="0.25">
      <c r="A28932" s="6">
        <v>45593</v>
      </c>
      <c r="B28932" s="13">
        <v>0.3125</v>
      </c>
      <c r="C28932" s="3">
        <v>334766.51999999996</v>
      </c>
      <c r="D28932" s="3">
        <v>334766.51999999996</v>
      </c>
      <c r="E28932" s="3">
        <v>189682.93012863756</v>
      </c>
      <c r="F28932" s="3">
        <v>119002.45991890477</v>
      </c>
      <c r="G28932" s="3">
        <v>50363.784107165746</v>
      </c>
      <c r="H28932" s="3">
        <v>50735.234139702356</v>
      </c>
    </row>
    <row r="28933" spans="1:8" x14ac:dyDescent="0.25">
      <c r="A28933" s="6">
        <v>45593</v>
      </c>
      <c r="B28933" s="13">
        <v>0.32291666666666669</v>
      </c>
      <c r="C28933" s="3">
        <v>339310.62</v>
      </c>
      <c r="D28933" s="3">
        <v>339310.62</v>
      </c>
      <c r="E28933" s="3">
        <v>190093.12354181521</v>
      </c>
      <c r="F28933" s="3">
        <v>119789.52460754695</v>
      </c>
      <c r="G28933" s="3">
        <v>50806.848553559204</v>
      </c>
      <c r="H28933" s="3">
        <v>51412.844326164217</v>
      </c>
    </row>
    <row r="28934" spans="1:8" x14ac:dyDescent="0.25">
      <c r="A28934" s="6">
        <v>45593</v>
      </c>
      <c r="B28934" s="13">
        <v>0.33333333333333331</v>
      </c>
      <c r="C28934" s="3">
        <v>343381.06</v>
      </c>
      <c r="D28934" s="3">
        <v>343381.06</v>
      </c>
      <c r="E28934" s="3">
        <v>190559.94931746594</v>
      </c>
      <c r="F28934" s="3">
        <v>122587.86890320781</v>
      </c>
      <c r="G28934" s="3">
        <v>52489.187482256166</v>
      </c>
      <c r="H28934" s="3">
        <v>52875.175150026902</v>
      </c>
    </row>
    <row r="28935" spans="1:8" x14ac:dyDescent="0.25">
      <c r="A28935" s="6">
        <v>45593</v>
      </c>
      <c r="B28935" s="13">
        <v>0.34375</v>
      </c>
      <c r="C28935" s="3">
        <v>349810.12</v>
      </c>
      <c r="D28935" s="3">
        <v>349810.12</v>
      </c>
      <c r="E28935" s="3">
        <v>191424.53443583014</v>
      </c>
      <c r="F28935" s="3">
        <v>124712.18015007052</v>
      </c>
      <c r="G28935" s="3">
        <v>53792.539454381229</v>
      </c>
      <c r="H28935" s="3">
        <v>53870.708097295625</v>
      </c>
    </row>
    <row r="28936" spans="1:8" x14ac:dyDescent="0.25">
      <c r="A28936" s="6">
        <v>45593</v>
      </c>
      <c r="B28936" s="13">
        <v>0.35416666666666669</v>
      </c>
      <c r="C28936" s="3">
        <v>355659.69999999995</v>
      </c>
      <c r="D28936" s="3">
        <v>355659.69999999995</v>
      </c>
      <c r="E28936" s="3">
        <v>194755.82742161708</v>
      </c>
      <c r="F28936" s="3">
        <v>125154.9959368969</v>
      </c>
      <c r="G28936" s="3">
        <v>53482.287372355306</v>
      </c>
      <c r="H28936" s="3">
        <v>53738.603416723177</v>
      </c>
    </row>
    <row r="28937" spans="1:8" x14ac:dyDescent="0.25">
      <c r="A28937" s="6">
        <v>45593</v>
      </c>
      <c r="B28937" s="13">
        <v>0.36458333333333331</v>
      </c>
      <c r="C28937" s="3">
        <v>357766.2</v>
      </c>
      <c r="D28937" s="3">
        <v>357766.2</v>
      </c>
      <c r="E28937" s="3">
        <v>194247.21895099981</v>
      </c>
      <c r="F28937" s="3">
        <v>125245.78721994685</v>
      </c>
      <c r="G28937" s="3">
        <v>53605.672729235448</v>
      </c>
      <c r="H28937" s="3">
        <v>54065.819595847592</v>
      </c>
    </row>
    <row r="28938" spans="1:8" x14ac:dyDescent="0.25">
      <c r="A28938" s="6">
        <v>45593</v>
      </c>
      <c r="B28938" s="13">
        <v>0.375</v>
      </c>
      <c r="C28938" s="3">
        <v>354713.26</v>
      </c>
      <c r="D28938" s="3">
        <v>354713.26</v>
      </c>
      <c r="E28938" s="3">
        <v>188511.449790966</v>
      </c>
      <c r="F28938" s="3">
        <v>120675.14929043163</v>
      </c>
      <c r="G28938" s="3">
        <v>51674.863857805394</v>
      </c>
      <c r="H28938" s="3">
        <v>55225.86561788035</v>
      </c>
    </row>
    <row r="28939" spans="1:8" x14ac:dyDescent="0.25">
      <c r="A28939" s="6">
        <v>45593</v>
      </c>
      <c r="B28939" s="13">
        <v>0.38541666666666669</v>
      </c>
      <c r="C28939" s="3">
        <v>366373.04</v>
      </c>
      <c r="D28939" s="3">
        <v>366373.04</v>
      </c>
      <c r="E28939" s="3">
        <v>189985.86591103178</v>
      </c>
      <c r="F28939" s="3">
        <v>119791.0104723423</v>
      </c>
      <c r="G28939" s="3">
        <v>49595.22221142333</v>
      </c>
      <c r="H28939" s="3">
        <v>54536.190465465283</v>
      </c>
    </row>
    <row r="28940" spans="1:8" x14ac:dyDescent="0.25">
      <c r="A28940" s="6">
        <v>45593</v>
      </c>
      <c r="B28940" s="13">
        <v>0.39583333333333331</v>
      </c>
      <c r="C28940" s="3">
        <v>366840.1</v>
      </c>
      <c r="D28940" s="3">
        <v>366840.1</v>
      </c>
      <c r="E28940" s="3">
        <v>185540.77734522638</v>
      </c>
      <c r="F28940" s="3">
        <v>118888.45664435832</v>
      </c>
      <c r="G28940" s="3">
        <v>48581.589015975464</v>
      </c>
      <c r="H28940" s="3">
        <v>54266.933644756922</v>
      </c>
    </row>
    <row r="28941" spans="1:8" x14ac:dyDescent="0.25">
      <c r="A28941" s="6">
        <v>45593</v>
      </c>
      <c r="B28941" s="13">
        <v>0.40625</v>
      </c>
      <c r="C28941" s="3">
        <v>364155.88</v>
      </c>
      <c r="D28941" s="3">
        <v>364155.88</v>
      </c>
      <c r="E28941" s="3">
        <v>184228.71958798307</v>
      </c>
      <c r="F28941" s="3">
        <v>118669.28827116765</v>
      </c>
      <c r="G28941" s="3">
        <v>49674.865072610235</v>
      </c>
      <c r="H28941" s="3">
        <v>55197.273772811852</v>
      </c>
    </row>
    <row r="28942" spans="1:8" x14ac:dyDescent="0.25">
      <c r="A28942" s="6">
        <v>45593</v>
      </c>
      <c r="B28942" s="13">
        <v>0.41666666666666669</v>
      </c>
      <c r="C28942" s="3">
        <v>369857.18000000005</v>
      </c>
      <c r="D28942" s="3">
        <v>369857.18000000005</v>
      </c>
      <c r="E28942" s="3">
        <v>190572.11865667108</v>
      </c>
      <c r="F28942" s="3">
        <v>118896.28467053169</v>
      </c>
      <c r="G28942" s="3">
        <v>50932.670467956661</v>
      </c>
      <c r="H28942" s="3">
        <v>53849.390145066893</v>
      </c>
    </row>
    <row r="28943" spans="1:8" x14ac:dyDescent="0.25">
      <c r="A28943" s="6">
        <v>45593</v>
      </c>
      <c r="B28943" s="13">
        <v>0.42708333333333331</v>
      </c>
      <c r="C28943" s="3">
        <v>372245.49999999994</v>
      </c>
      <c r="D28943" s="3">
        <v>372245.49999999994</v>
      </c>
      <c r="E28943" s="3">
        <v>193963.58206485625</v>
      </c>
      <c r="F28943" s="3">
        <v>121784.64199734478</v>
      </c>
      <c r="G28943" s="3">
        <v>51936.056063548123</v>
      </c>
      <c r="H28943" s="3">
        <v>53621.978210798887</v>
      </c>
    </row>
    <row r="28944" spans="1:8" x14ac:dyDescent="0.25">
      <c r="A28944" s="6">
        <v>45593</v>
      </c>
      <c r="B28944" s="13">
        <v>0.4375</v>
      </c>
      <c r="C28944" s="3">
        <v>375250.91999999993</v>
      </c>
      <c r="D28944" s="3">
        <v>375250.91999999993</v>
      </c>
      <c r="E28944" s="3">
        <v>198192.33267140458</v>
      </c>
      <c r="F28944" s="3">
        <v>123993.5176604586</v>
      </c>
      <c r="G28944" s="3">
        <v>52663.274975775217</v>
      </c>
      <c r="H28944" s="3">
        <v>53258.535127969546</v>
      </c>
    </row>
    <row r="28945" spans="1:8" x14ac:dyDescent="0.25">
      <c r="A28945" s="6">
        <v>45593</v>
      </c>
      <c r="B28945" s="13">
        <v>0.44791666666666669</v>
      </c>
      <c r="C28945" s="3">
        <v>374592.68</v>
      </c>
      <c r="D28945" s="3">
        <v>374592.68</v>
      </c>
      <c r="E28945" s="3">
        <v>197478.63006239649</v>
      </c>
      <c r="F28945" s="3">
        <v>125062.91492242669</v>
      </c>
      <c r="G28945" s="3">
        <v>51748.933099581889</v>
      </c>
      <c r="H28945" s="3">
        <v>53315.56141265684</v>
      </c>
    </row>
    <row r="28946" spans="1:8" x14ac:dyDescent="0.25">
      <c r="A28946" s="6">
        <v>45593</v>
      </c>
      <c r="B28946" s="13">
        <v>0.45833333333333331</v>
      </c>
      <c r="C28946" s="3">
        <v>371804.83999999997</v>
      </c>
      <c r="D28946" s="3">
        <v>371804.83999999997</v>
      </c>
      <c r="E28946" s="3">
        <v>192891.76028608228</v>
      </c>
      <c r="F28946" s="3">
        <v>122115.98381828832</v>
      </c>
      <c r="G28946" s="3">
        <v>49992.150500022544</v>
      </c>
      <c r="H28946" s="3">
        <v>55188.449139977027</v>
      </c>
    </row>
    <row r="28947" spans="1:8" x14ac:dyDescent="0.25">
      <c r="A28947" s="6">
        <v>45593</v>
      </c>
      <c r="B28947" s="13">
        <v>0.46875</v>
      </c>
      <c r="C28947" s="3">
        <v>372265.52</v>
      </c>
      <c r="D28947" s="3">
        <v>372265.52</v>
      </c>
      <c r="E28947" s="3">
        <v>184476.97003708751</v>
      </c>
      <c r="F28947" s="3">
        <v>118766.04574997653</v>
      </c>
      <c r="G28947" s="3">
        <v>48489.544343606729</v>
      </c>
      <c r="H28947" s="3">
        <v>56174.813111648175</v>
      </c>
    </row>
    <row r="28948" spans="1:8" x14ac:dyDescent="0.25">
      <c r="A28948" s="6">
        <v>45593</v>
      </c>
      <c r="B28948" s="13">
        <v>0.47916666666666669</v>
      </c>
      <c r="C28948" s="3">
        <v>365969.78</v>
      </c>
      <c r="D28948" s="3">
        <v>365969.78</v>
      </c>
      <c r="E28948" s="3">
        <v>183283.44946052556</v>
      </c>
      <c r="F28948" s="3">
        <v>116507.71711783332</v>
      </c>
      <c r="G28948" s="3">
        <v>48090.481843768706</v>
      </c>
      <c r="H28948" s="3">
        <v>55615.663343811779</v>
      </c>
    </row>
    <row r="28949" spans="1:8" x14ac:dyDescent="0.25">
      <c r="A28949" s="6">
        <v>45593</v>
      </c>
      <c r="B28949" s="13">
        <v>0.48958333333333331</v>
      </c>
      <c r="C28949" s="3">
        <v>361355.27999999997</v>
      </c>
      <c r="D28949" s="3">
        <v>361355.27999999997</v>
      </c>
      <c r="E28949" s="3">
        <v>180526.21347048754</v>
      </c>
      <c r="F28949" s="3">
        <v>113956.01576423766</v>
      </c>
      <c r="G28949" s="3">
        <v>47541.141564275233</v>
      </c>
      <c r="H28949" s="3">
        <v>56667.771151564135</v>
      </c>
    </row>
    <row r="28950" spans="1:8" x14ac:dyDescent="0.25">
      <c r="A28950" s="6">
        <v>45593</v>
      </c>
      <c r="B28950" s="13">
        <v>0.5</v>
      </c>
      <c r="C28950" s="3">
        <v>360585.72</v>
      </c>
      <c r="D28950" s="3">
        <v>360585.72</v>
      </c>
      <c r="E28950" s="3">
        <v>181706.96173795543</v>
      </c>
      <c r="F28950" s="3">
        <v>112009.01243879486</v>
      </c>
      <c r="G28950" s="3">
        <v>47639.775155803894</v>
      </c>
      <c r="H28950" s="3">
        <v>54368.139819883298</v>
      </c>
    </row>
    <row r="28951" spans="1:8" x14ac:dyDescent="0.25">
      <c r="A28951" s="6">
        <v>45593</v>
      </c>
      <c r="B28951" s="13">
        <v>0.51041666666666663</v>
      </c>
      <c r="C28951" s="3">
        <v>364509.86</v>
      </c>
      <c r="D28951" s="3">
        <v>364509.86</v>
      </c>
      <c r="E28951" s="3">
        <v>180779.74994050784</v>
      </c>
      <c r="F28951" s="3">
        <v>113784.64617067957</v>
      </c>
      <c r="G28951" s="3">
        <v>49443.569862794873</v>
      </c>
      <c r="H28951" s="3">
        <v>54622.88186872493</v>
      </c>
    </row>
    <row r="28952" spans="1:8" x14ac:dyDescent="0.25">
      <c r="A28952" s="6">
        <v>45593</v>
      </c>
      <c r="B28952" s="13">
        <v>0.52083333333333337</v>
      </c>
      <c r="C28952" s="3">
        <v>373676.82</v>
      </c>
      <c r="D28952" s="3">
        <v>373676.82</v>
      </c>
      <c r="E28952" s="3">
        <v>188472.13566425181</v>
      </c>
      <c r="F28952" s="3">
        <v>117155.62947542415</v>
      </c>
      <c r="G28952" s="3">
        <v>50408.883452214926</v>
      </c>
      <c r="H28952" s="3">
        <v>53563.07645443402</v>
      </c>
    </row>
    <row r="28953" spans="1:8" x14ac:dyDescent="0.25">
      <c r="A28953" s="6">
        <v>45593</v>
      </c>
      <c r="B28953" s="13">
        <v>0.53125</v>
      </c>
      <c r="C28953" s="3">
        <v>368093.44</v>
      </c>
      <c r="D28953" s="3">
        <v>368093.44</v>
      </c>
      <c r="E28953" s="3">
        <v>183081.9996397942</v>
      </c>
      <c r="F28953" s="3">
        <v>117137.37036091262</v>
      </c>
      <c r="G28953" s="3">
        <v>50258.335240527886</v>
      </c>
      <c r="H28953" s="3">
        <v>53289.524217024453</v>
      </c>
    </row>
    <row r="28954" spans="1:8" x14ac:dyDescent="0.25">
      <c r="A28954" s="6">
        <v>45593</v>
      </c>
      <c r="B28954" s="13">
        <v>0.54166666666666663</v>
      </c>
      <c r="C28954" s="3">
        <v>368221.70000000007</v>
      </c>
      <c r="D28954" s="3">
        <v>368221.70000000007</v>
      </c>
      <c r="E28954" s="3">
        <v>185449.15298521589</v>
      </c>
      <c r="F28954" s="3">
        <v>117259.4301600719</v>
      </c>
      <c r="G28954" s="3">
        <v>50514.493530692314</v>
      </c>
      <c r="H28954" s="3">
        <v>53537.251265592698</v>
      </c>
    </row>
    <row r="28955" spans="1:8" x14ac:dyDescent="0.25">
      <c r="A28955" s="6">
        <v>45593</v>
      </c>
      <c r="B28955" s="13">
        <v>0.55208333333333337</v>
      </c>
      <c r="C28955" s="3">
        <v>368442.80000000005</v>
      </c>
      <c r="D28955" s="3">
        <v>368442.80000000005</v>
      </c>
      <c r="E28955" s="3">
        <v>183548.03390684727</v>
      </c>
      <c r="F28955" s="3">
        <v>116927.34169558123</v>
      </c>
      <c r="G28955" s="3">
        <v>51117.125475533561</v>
      </c>
      <c r="H28955" s="3">
        <v>52783.731029014227</v>
      </c>
    </row>
    <row r="28956" spans="1:8" x14ac:dyDescent="0.25">
      <c r="A28956" s="6">
        <v>45593</v>
      </c>
      <c r="B28956" s="13">
        <v>0.5625</v>
      </c>
      <c r="C28956" s="3">
        <v>363982.3</v>
      </c>
      <c r="D28956" s="3">
        <v>363982.3</v>
      </c>
      <c r="E28956" s="3">
        <v>179564.66209768783</v>
      </c>
      <c r="F28956" s="3">
        <v>113710.09407957399</v>
      </c>
      <c r="G28956" s="3">
        <v>50878.655065874169</v>
      </c>
      <c r="H28956" s="3">
        <v>53774.121687156075</v>
      </c>
    </row>
    <row r="28957" spans="1:8" x14ac:dyDescent="0.25">
      <c r="A28957" s="6">
        <v>45593</v>
      </c>
      <c r="B28957" s="13">
        <v>0.57291666666666663</v>
      </c>
      <c r="C28957" s="3">
        <v>354735.25999999995</v>
      </c>
      <c r="D28957" s="3">
        <v>354735.25999999995</v>
      </c>
      <c r="E28957" s="3">
        <v>172528.20347948789</v>
      </c>
      <c r="F28957" s="3">
        <v>112457.92576454999</v>
      </c>
      <c r="G28957" s="3">
        <v>50229.280379975957</v>
      </c>
      <c r="H28957" s="3">
        <v>53782.076125301835</v>
      </c>
    </row>
    <row r="28958" spans="1:8" x14ac:dyDescent="0.25">
      <c r="A28958" s="6">
        <v>45593</v>
      </c>
      <c r="B28958" s="13">
        <v>0.58333333333333337</v>
      </c>
      <c r="C28958" s="3">
        <v>355167.12</v>
      </c>
      <c r="D28958" s="3">
        <v>355167.12</v>
      </c>
      <c r="E28958" s="3">
        <v>172806.69073347101</v>
      </c>
      <c r="F28958" s="3">
        <v>111437.21044803719</v>
      </c>
      <c r="G28958" s="3">
        <v>50453.581320711266</v>
      </c>
      <c r="H28958" s="3">
        <v>53525.512572583561</v>
      </c>
    </row>
    <row r="28959" spans="1:8" x14ac:dyDescent="0.25">
      <c r="A28959" s="6">
        <v>45593</v>
      </c>
      <c r="B28959" s="13">
        <v>0.59375</v>
      </c>
      <c r="C28959" s="3">
        <v>355134.33999999997</v>
      </c>
      <c r="D28959" s="3">
        <v>355134.33999999997</v>
      </c>
      <c r="E28959" s="3">
        <v>178506.81459119209</v>
      </c>
      <c r="F28959" s="3">
        <v>111243.63634835968</v>
      </c>
      <c r="G28959" s="3">
        <v>50328.834377655265</v>
      </c>
      <c r="H28959" s="3">
        <v>52634.581136372057</v>
      </c>
    </row>
    <row r="28960" spans="1:8" x14ac:dyDescent="0.25">
      <c r="A28960" s="6">
        <v>45593</v>
      </c>
      <c r="B28960" s="13">
        <v>0.60416666666666663</v>
      </c>
      <c r="C28960" s="3">
        <v>351830.82</v>
      </c>
      <c r="D28960" s="3">
        <v>351830.82</v>
      </c>
      <c r="E28960" s="3">
        <v>177649.38286176004</v>
      </c>
      <c r="F28960" s="3">
        <v>108872.63331329258</v>
      </c>
      <c r="G28960" s="3">
        <v>50182.820293941768</v>
      </c>
      <c r="H28960" s="3">
        <v>52716.239903202899</v>
      </c>
    </row>
    <row r="28961" spans="1:8" x14ac:dyDescent="0.25">
      <c r="A28961" s="6">
        <v>45593</v>
      </c>
      <c r="B28961" s="13">
        <v>0.61458333333333337</v>
      </c>
      <c r="C28961" s="3">
        <v>347190.8</v>
      </c>
      <c r="D28961" s="3">
        <v>347190.8</v>
      </c>
      <c r="E28961" s="3">
        <v>176520.62989867525</v>
      </c>
      <c r="F28961" s="3">
        <v>107359.62090697786</v>
      </c>
      <c r="G28961" s="3">
        <v>49742.782909290137</v>
      </c>
      <c r="H28961" s="3">
        <v>51963.927908649668</v>
      </c>
    </row>
    <row r="28962" spans="1:8" x14ac:dyDescent="0.25">
      <c r="A28962" s="6">
        <v>45593</v>
      </c>
      <c r="B28962" s="13">
        <v>0.625</v>
      </c>
      <c r="C28962" s="3">
        <v>342072.06</v>
      </c>
      <c r="D28962" s="3">
        <v>342072.06</v>
      </c>
      <c r="E28962" s="3">
        <v>174909.95409391556</v>
      </c>
      <c r="F28962" s="3">
        <v>106642.03171329852</v>
      </c>
      <c r="G28962" s="3">
        <v>50600.732154198602</v>
      </c>
      <c r="H28962" s="3">
        <v>52364.189085689919</v>
      </c>
    </row>
    <row r="28963" spans="1:8" x14ac:dyDescent="0.25">
      <c r="A28963" s="6">
        <v>45593</v>
      </c>
      <c r="B28963" s="13">
        <v>0.63541666666666663</v>
      </c>
      <c r="C28963" s="3">
        <v>342462.34</v>
      </c>
      <c r="D28963" s="3">
        <v>342462.34</v>
      </c>
      <c r="E28963" s="3">
        <v>174558.5786714181</v>
      </c>
      <c r="F28963" s="3">
        <v>105827.39421060133</v>
      </c>
      <c r="G28963" s="3">
        <v>51314.648469753716</v>
      </c>
      <c r="H28963" s="3">
        <v>52581.741086472022</v>
      </c>
    </row>
    <row r="28964" spans="1:8" x14ac:dyDescent="0.25">
      <c r="A28964" s="6">
        <v>45593</v>
      </c>
      <c r="B28964" s="13">
        <v>0.64583333333333337</v>
      </c>
      <c r="C28964" s="3">
        <v>334951.32</v>
      </c>
      <c r="D28964" s="3">
        <v>334951.32</v>
      </c>
      <c r="E28964" s="3">
        <v>170910.78460242314</v>
      </c>
      <c r="F28964" s="3">
        <v>104740.97515802192</v>
      </c>
      <c r="G28964" s="3">
        <v>51655.57747038229</v>
      </c>
      <c r="H28964" s="3">
        <v>52456.542588840413</v>
      </c>
    </row>
    <row r="28965" spans="1:8" x14ac:dyDescent="0.25">
      <c r="A28965" s="6">
        <v>45593</v>
      </c>
      <c r="B28965" s="13">
        <v>0.65625</v>
      </c>
      <c r="C28965" s="3">
        <v>336330.72</v>
      </c>
      <c r="D28965" s="3">
        <v>336330.72</v>
      </c>
      <c r="E28965" s="3">
        <v>170594.60833394801</v>
      </c>
      <c r="F28965" s="3">
        <v>105182.5145280588</v>
      </c>
      <c r="G28965" s="3">
        <v>52448.20595541253</v>
      </c>
      <c r="H28965" s="3">
        <v>52756.628667697805</v>
      </c>
    </row>
    <row r="28966" spans="1:8" x14ac:dyDescent="0.25">
      <c r="A28966" s="6">
        <v>45593</v>
      </c>
      <c r="B28966" s="13">
        <v>0.66666666666666663</v>
      </c>
      <c r="C28966" s="3">
        <v>338073.56</v>
      </c>
      <c r="D28966" s="3">
        <v>338073.56</v>
      </c>
      <c r="E28966" s="3">
        <v>175087.88016371464</v>
      </c>
      <c r="F28966" s="3">
        <v>106070.1956770113</v>
      </c>
      <c r="G28966" s="3">
        <v>54260.875401066056</v>
      </c>
      <c r="H28966" s="3">
        <v>54091.905567129957</v>
      </c>
    </row>
    <row r="28967" spans="1:8" x14ac:dyDescent="0.25">
      <c r="A28967" s="6">
        <v>45593</v>
      </c>
      <c r="B28967" s="13">
        <v>0.67708333333333337</v>
      </c>
      <c r="C28967" s="3">
        <v>343707.54000000004</v>
      </c>
      <c r="D28967" s="3">
        <v>343707.54000000004</v>
      </c>
      <c r="E28967" s="3">
        <v>178165.06711628125</v>
      </c>
      <c r="F28967" s="3">
        <v>106867.94124917302</v>
      </c>
      <c r="G28967" s="3">
        <v>55153.20578222812</v>
      </c>
      <c r="H28967" s="3">
        <v>54692.000932503004</v>
      </c>
    </row>
    <row r="28968" spans="1:8" x14ac:dyDescent="0.25">
      <c r="A28968" s="6">
        <v>45593</v>
      </c>
      <c r="B28968" s="13">
        <v>0.6875</v>
      </c>
      <c r="C28968" s="3">
        <v>344755.83999999997</v>
      </c>
      <c r="D28968" s="3">
        <v>344755.83999999997</v>
      </c>
      <c r="E28968" s="3">
        <v>177868.53312234354</v>
      </c>
      <c r="F28968" s="3">
        <v>108022.74689621713</v>
      </c>
      <c r="G28968" s="3">
        <v>56113.348754620849</v>
      </c>
      <c r="H28968" s="3">
        <v>55533.973042859659</v>
      </c>
    </row>
    <row r="28969" spans="1:8" x14ac:dyDescent="0.25">
      <c r="A28969" s="6">
        <v>45593</v>
      </c>
      <c r="B28969" s="13">
        <v>0.69791666666666663</v>
      </c>
      <c r="C28969" s="3">
        <v>344306.6</v>
      </c>
      <c r="D28969" s="3">
        <v>344306.6</v>
      </c>
      <c r="E28969" s="3">
        <v>174595.39613622538</v>
      </c>
      <c r="F28969" s="3">
        <v>107928.6068509459</v>
      </c>
      <c r="G28969" s="3">
        <v>57766.495126924448</v>
      </c>
      <c r="H28969" s="3">
        <v>57094.956010592039</v>
      </c>
    </row>
    <row r="28970" spans="1:8" x14ac:dyDescent="0.25">
      <c r="A28970" s="6">
        <v>45593</v>
      </c>
      <c r="B28970" s="13">
        <v>0.70833333333333337</v>
      </c>
      <c r="C28970" s="3">
        <v>338766.12</v>
      </c>
      <c r="D28970" s="3">
        <v>338766.12</v>
      </c>
      <c r="E28970" s="3">
        <v>174627.46701208706</v>
      </c>
      <c r="F28970" s="3">
        <v>109178.2377285612</v>
      </c>
      <c r="G28970" s="3">
        <v>59485.613372202235</v>
      </c>
      <c r="H28970" s="3">
        <v>58721.38893435819</v>
      </c>
    </row>
    <row r="28971" spans="1:8" x14ac:dyDescent="0.25">
      <c r="A28971" s="6">
        <v>45593</v>
      </c>
      <c r="B28971" s="13">
        <v>0.71875</v>
      </c>
      <c r="C28971" s="3">
        <v>350257.38</v>
      </c>
      <c r="D28971" s="3">
        <v>350257.38</v>
      </c>
      <c r="E28971" s="3">
        <v>184336.57052226621</v>
      </c>
      <c r="F28971" s="3">
        <v>113434.45895378756</v>
      </c>
      <c r="G28971" s="3">
        <v>62606.761353274138</v>
      </c>
      <c r="H28971" s="3">
        <v>61777.34876223102</v>
      </c>
    </row>
    <row r="28972" spans="1:8" x14ac:dyDescent="0.25">
      <c r="A28972" s="6">
        <v>45593</v>
      </c>
      <c r="B28972" s="13">
        <v>0.72916666666666663</v>
      </c>
      <c r="C28972" s="3">
        <v>364273.14</v>
      </c>
      <c r="D28972" s="3">
        <v>364273.14</v>
      </c>
      <c r="E28972" s="3">
        <v>183219.85819213939</v>
      </c>
      <c r="F28972" s="3">
        <v>116009.91144560017</v>
      </c>
      <c r="G28972" s="3">
        <v>66041.159075954274</v>
      </c>
      <c r="H28972" s="3">
        <v>65004.037953665684</v>
      </c>
    </row>
    <row r="28973" spans="1:8" x14ac:dyDescent="0.25">
      <c r="A28973" s="6">
        <v>45593</v>
      </c>
      <c r="B28973" s="13">
        <v>0.73958333333333337</v>
      </c>
      <c r="C28973" s="3">
        <v>371073.78</v>
      </c>
      <c r="D28973" s="3">
        <v>371073.78</v>
      </c>
      <c r="E28973" s="3">
        <v>186695.69771543762</v>
      </c>
      <c r="F28973" s="3">
        <v>117598.52846225581</v>
      </c>
      <c r="G28973" s="3">
        <v>68050.916317294614</v>
      </c>
      <c r="H28973" s="3">
        <v>66690.708868248505</v>
      </c>
    </row>
    <row r="28974" spans="1:8" x14ac:dyDescent="0.25">
      <c r="A28974" s="6">
        <v>45593</v>
      </c>
      <c r="B28974" s="13">
        <v>0.75</v>
      </c>
      <c r="C28974" s="3">
        <v>364734.26</v>
      </c>
      <c r="D28974" s="3">
        <v>364734.26</v>
      </c>
      <c r="E28974" s="3">
        <v>185830.10329473848</v>
      </c>
      <c r="F28974" s="3">
        <v>117683.27888538048</v>
      </c>
      <c r="G28974" s="3">
        <v>68650.174804593917</v>
      </c>
      <c r="H28974" s="3">
        <v>67335.246619530808</v>
      </c>
    </row>
    <row r="28975" spans="1:8" x14ac:dyDescent="0.25">
      <c r="A28975" s="6">
        <v>45593</v>
      </c>
      <c r="B28975" s="13">
        <v>0.76041666666666663</v>
      </c>
      <c r="C28975" s="3">
        <v>375119.58</v>
      </c>
      <c r="D28975" s="3">
        <v>375119.58</v>
      </c>
      <c r="E28975" s="3">
        <v>186328.41296988772</v>
      </c>
      <c r="F28975" s="3">
        <v>116859.84680768957</v>
      </c>
      <c r="G28975" s="3">
        <v>68371.903589567228</v>
      </c>
      <c r="H28975" s="3">
        <v>67157.699041525731</v>
      </c>
    </row>
    <row r="28976" spans="1:8" x14ac:dyDescent="0.25">
      <c r="A28976" s="6">
        <v>45593</v>
      </c>
      <c r="B28976" s="13">
        <v>0.77083333333333337</v>
      </c>
      <c r="C28976" s="3">
        <v>375760</v>
      </c>
      <c r="D28976" s="3">
        <v>375760</v>
      </c>
      <c r="E28976" s="3">
        <v>185544.32201153279</v>
      </c>
      <c r="F28976" s="3">
        <v>116874.661580072</v>
      </c>
      <c r="G28976" s="3">
        <v>67841.382896748953</v>
      </c>
      <c r="H28976" s="3">
        <v>66625.658105748051</v>
      </c>
    </row>
    <row r="28977" spans="1:8" x14ac:dyDescent="0.25">
      <c r="A28977" s="6">
        <v>45593</v>
      </c>
      <c r="B28977" s="13">
        <v>0.78125</v>
      </c>
      <c r="C28977" s="3">
        <v>362280.38</v>
      </c>
      <c r="D28977" s="3">
        <v>362280.38</v>
      </c>
      <c r="E28977" s="3">
        <v>187607.53041146981</v>
      </c>
      <c r="F28977" s="3">
        <v>115745.87362946343</v>
      </c>
      <c r="G28977" s="3">
        <v>66911.814335630566</v>
      </c>
      <c r="H28977" s="3">
        <v>65729.583154838838</v>
      </c>
    </row>
    <row r="28978" spans="1:8" x14ac:dyDescent="0.25">
      <c r="A28978" s="6">
        <v>45593</v>
      </c>
      <c r="B28978" s="13">
        <v>0.79166666666666663</v>
      </c>
      <c r="C28978" s="3">
        <v>353747.89999999997</v>
      </c>
      <c r="D28978" s="3">
        <v>353747.89999999997</v>
      </c>
      <c r="E28978" s="3">
        <v>184950.04552786064</v>
      </c>
      <c r="F28978" s="3">
        <v>114471.00373774926</v>
      </c>
      <c r="G28978" s="3">
        <v>66311.158210371766</v>
      </c>
      <c r="H28978" s="3">
        <v>65191.804937083674</v>
      </c>
    </row>
    <row r="28979" spans="1:8" x14ac:dyDescent="0.25">
      <c r="A28979" s="6">
        <v>45593</v>
      </c>
      <c r="B28979" s="13">
        <v>0.80208333333333337</v>
      </c>
      <c r="C28979" s="3">
        <v>350981.39999999997</v>
      </c>
      <c r="D28979" s="3">
        <v>350981.39999999997</v>
      </c>
      <c r="E28979" s="3">
        <v>179672.20311321915</v>
      </c>
      <c r="F28979" s="3">
        <v>112369.33560464578</v>
      </c>
      <c r="G28979" s="3">
        <v>64912.116608918172</v>
      </c>
      <c r="H28979" s="3">
        <v>63847.146149479682</v>
      </c>
    </row>
    <row r="28980" spans="1:8" x14ac:dyDescent="0.25">
      <c r="A28980" s="6">
        <v>45593</v>
      </c>
      <c r="B28980" s="13">
        <v>0.8125</v>
      </c>
      <c r="C28980" s="3">
        <v>342787.05999999994</v>
      </c>
      <c r="D28980" s="3">
        <v>342787.05999999994</v>
      </c>
      <c r="E28980" s="3">
        <v>175360.5591306838</v>
      </c>
      <c r="F28980" s="3">
        <v>109979.15324520442</v>
      </c>
      <c r="G28980" s="3">
        <v>63622.989083104236</v>
      </c>
      <c r="H28980" s="3">
        <v>62642.111456516046</v>
      </c>
    </row>
    <row r="28981" spans="1:8" x14ac:dyDescent="0.25">
      <c r="A28981" s="6">
        <v>45593</v>
      </c>
      <c r="B28981" s="13">
        <v>0.82291666666666663</v>
      </c>
      <c r="C28981" s="3">
        <v>339339.22</v>
      </c>
      <c r="D28981" s="3">
        <v>339339.22</v>
      </c>
      <c r="E28981" s="3">
        <v>173258.12476317011</v>
      </c>
      <c r="F28981" s="3">
        <v>107854.71709622336</v>
      </c>
      <c r="G28981" s="3">
        <v>62163.21357622974</v>
      </c>
      <c r="H28981" s="3">
        <v>61247.365715238579</v>
      </c>
    </row>
    <row r="28982" spans="1:8" x14ac:dyDescent="0.25">
      <c r="A28982" s="6">
        <v>45593</v>
      </c>
      <c r="B28982" s="13">
        <v>0.83333333333333337</v>
      </c>
      <c r="C28982" s="3">
        <v>336860.7</v>
      </c>
      <c r="D28982" s="3">
        <v>336860.7</v>
      </c>
      <c r="E28982" s="3">
        <v>168777.28117008504</v>
      </c>
      <c r="F28982" s="3">
        <v>106054.27861049755</v>
      </c>
      <c r="G28982" s="3">
        <v>60115.587929709232</v>
      </c>
      <c r="H28982" s="3">
        <v>59261.20637761712</v>
      </c>
    </row>
    <row r="28983" spans="1:8" x14ac:dyDescent="0.25">
      <c r="A28983" s="6">
        <v>45593</v>
      </c>
      <c r="B28983" s="13">
        <v>0.84375</v>
      </c>
      <c r="C28983" s="3">
        <v>326829.36</v>
      </c>
      <c r="D28983" s="3">
        <v>326829.36</v>
      </c>
      <c r="E28983" s="3">
        <v>165254.49153337663</v>
      </c>
      <c r="F28983" s="3">
        <v>102716.2798287973</v>
      </c>
      <c r="G28983" s="3">
        <v>57893.392707150284</v>
      </c>
      <c r="H28983" s="3">
        <v>57169.164664427291</v>
      </c>
    </row>
    <row r="28984" spans="1:8" x14ac:dyDescent="0.25">
      <c r="A28984" s="6">
        <v>45593</v>
      </c>
      <c r="B28984" s="13">
        <v>0.85416666666666663</v>
      </c>
      <c r="C28984" s="3">
        <v>323570.27999999997</v>
      </c>
      <c r="D28984" s="3">
        <v>323570.27999999997</v>
      </c>
      <c r="E28984" s="3">
        <v>164980.20034452932</v>
      </c>
      <c r="F28984" s="3">
        <v>100891.47934694351</v>
      </c>
      <c r="G28984" s="3">
        <v>56074.189185816103</v>
      </c>
      <c r="H28984" s="3">
        <v>55371.152863459902</v>
      </c>
    </row>
    <row r="28985" spans="1:8" x14ac:dyDescent="0.25">
      <c r="A28985" s="6">
        <v>45593</v>
      </c>
      <c r="B28985" s="13">
        <v>0.86458333333333337</v>
      </c>
      <c r="C28985" s="3">
        <v>314877.42</v>
      </c>
      <c r="D28985" s="3">
        <v>314877.42</v>
      </c>
      <c r="E28985" s="3">
        <v>160943.75672789008</v>
      </c>
      <c r="F28985" s="3">
        <v>98184.757335444796</v>
      </c>
      <c r="G28985" s="3">
        <v>54324.892568479416</v>
      </c>
      <c r="H28985" s="3">
        <v>53637.161112747497</v>
      </c>
    </row>
    <row r="28986" spans="1:8" x14ac:dyDescent="0.25">
      <c r="A28986" s="6">
        <v>45593</v>
      </c>
      <c r="B28986" s="13">
        <v>0.875</v>
      </c>
      <c r="C28986" s="3">
        <v>305040.12</v>
      </c>
      <c r="D28986" s="3">
        <v>305040.12</v>
      </c>
      <c r="E28986" s="3">
        <v>154923.99906740707</v>
      </c>
      <c r="F28986" s="3">
        <v>96434.385385101486</v>
      </c>
      <c r="G28986" s="3">
        <v>52784.425218548524</v>
      </c>
      <c r="H28986" s="3">
        <v>52119.119619439793</v>
      </c>
    </row>
    <row r="28987" spans="1:8" x14ac:dyDescent="0.25">
      <c r="A28987" s="6">
        <v>45593</v>
      </c>
      <c r="B28987" s="13">
        <v>0.88541666666666663</v>
      </c>
      <c r="C28987" s="3">
        <v>296611.03999999998</v>
      </c>
      <c r="D28987" s="3">
        <v>296611.03999999998</v>
      </c>
      <c r="E28987" s="3">
        <v>149931.84345940012</v>
      </c>
      <c r="F28987" s="3">
        <v>92783.730094153099</v>
      </c>
      <c r="G28987" s="3">
        <v>50724.998295380537</v>
      </c>
      <c r="H28987" s="3">
        <v>50093.702004694562</v>
      </c>
    </row>
    <row r="28988" spans="1:8" x14ac:dyDescent="0.25">
      <c r="A28988" s="6">
        <v>45593</v>
      </c>
      <c r="B28988" s="13">
        <v>0.89583333333333337</v>
      </c>
      <c r="C28988" s="3">
        <v>286527.12</v>
      </c>
      <c r="D28988" s="3">
        <v>286527.12</v>
      </c>
      <c r="E28988" s="3">
        <v>145324.07561349147</v>
      </c>
      <c r="F28988" s="3">
        <v>89796.029309197751</v>
      </c>
      <c r="G28988" s="3">
        <v>49114.175081378264</v>
      </c>
      <c r="H28988" s="3">
        <v>48501.888883925079</v>
      </c>
    </row>
    <row r="28989" spans="1:8" x14ac:dyDescent="0.25">
      <c r="A28989" s="6">
        <v>45593</v>
      </c>
      <c r="B28989" s="13">
        <v>0.90625</v>
      </c>
      <c r="C28989" s="3">
        <v>279938.34000000003</v>
      </c>
      <c r="D28989" s="3">
        <v>279938.34000000003</v>
      </c>
      <c r="E28989" s="3">
        <v>143679.01461794914</v>
      </c>
      <c r="F28989" s="3">
        <v>89643.375729325373</v>
      </c>
      <c r="G28989" s="3">
        <v>50134.100162099239</v>
      </c>
      <c r="H28989" s="3">
        <v>49429.367642183533</v>
      </c>
    </row>
    <row r="28990" spans="1:8" x14ac:dyDescent="0.25">
      <c r="A28990" s="6">
        <v>45593</v>
      </c>
      <c r="B28990" s="13">
        <v>0.91666666666666663</v>
      </c>
      <c r="C28990" s="3">
        <v>260288.82</v>
      </c>
      <c r="D28990" s="3">
        <v>260288.82</v>
      </c>
      <c r="E28990" s="3">
        <v>139624.6335508475</v>
      </c>
      <c r="F28990" s="3">
        <v>87669.783976434366</v>
      </c>
      <c r="G28990" s="3">
        <v>49743.676586906084</v>
      </c>
      <c r="H28990" s="3">
        <v>48989.229584471643</v>
      </c>
    </row>
    <row r="28991" spans="1:8" x14ac:dyDescent="0.25">
      <c r="A28991" s="6">
        <v>45593</v>
      </c>
      <c r="B28991" s="13">
        <v>0.92708333333333337</v>
      </c>
      <c r="C28991" s="3">
        <v>248206.86</v>
      </c>
      <c r="D28991" s="3">
        <v>248206.86</v>
      </c>
      <c r="E28991" s="3">
        <v>136723.25725089372</v>
      </c>
      <c r="F28991" s="3">
        <v>85932.002514794294</v>
      </c>
      <c r="G28991" s="3">
        <v>47444.465498972517</v>
      </c>
      <c r="H28991" s="3">
        <v>46750.849541389034</v>
      </c>
    </row>
    <row r="28992" spans="1:8" x14ac:dyDescent="0.25">
      <c r="A28992" s="6">
        <v>45593</v>
      </c>
      <c r="B28992" s="13">
        <v>0.9375</v>
      </c>
      <c r="C28992" s="3">
        <v>242546.04</v>
      </c>
      <c r="D28992" s="3">
        <v>242546.04</v>
      </c>
      <c r="E28992" s="3">
        <v>134987.10499968551</v>
      </c>
      <c r="F28992" s="3">
        <v>84228.866221942575</v>
      </c>
      <c r="G28992" s="3">
        <v>44740.364092400268</v>
      </c>
      <c r="H28992" s="3">
        <v>44145.155076279421</v>
      </c>
    </row>
    <row r="28993" spans="1:8" x14ac:dyDescent="0.25">
      <c r="A28993" s="6">
        <v>45593</v>
      </c>
      <c r="B28993" s="13">
        <v>0.94791666666666663</v>
      </c>
      <c r="C28993" s="3">
        <v>232648.68</v>
      </c>
      <c r="D28993" s="3">
        <v>232648.68</v>
      </c>
      <c r="E28993" s="3">
        <v>131197.6656962441</v>
      </c>
      <c r="F28993" s="3">
        <v>81661.853283981953</v>
      </c>
      <c r="G28993" s="3">
        <v>42329.312520821273</v>
      </c>
      <c r="H28993" s="3">
        <v>41746.12115795759</v>
      </c>
    </row>
    <row r="28994" spans="1:8" x14ac:dyDescent="0.25">
      <c r="A28994" s="6">
        <v>45593</v>
      </c>
      <c r="B28994" s="13">
        <v>0.95833333333333337</v>
      </c>
      <c r="C28994" s="3">
        <v>226448.86000000002</v>
      </c>
      <c r="D28994" s="3">
        <v>226448.86000000002</v>
      </c>
      <c r="E28994" s="3">
        <v>128592.11274650981</v>
      </c>
      <c r="F28994" s="3">
        <v>79671.913774600645</v>
      </c>
      <c r="G28994" s="3">
        <v>39653.120033174142</v>
      </c>
      <c r="H28994" s="3">
        <v>39124.882739621258</v>
      </c>
    </row>
    <row r="28995" spans="1:8" x14ac:dyDescent="0.25">
      <c r="A28995" s="6">
        <v>45593</v>
      </c>
      <c r="B28995" s="13">
        <v>0.96875</v>
      </c>
      <c r="C28995" s="3">
        <v>221238.81999999998</v>
      </c>
      <c r="D28995" s="3">
        <v>221238.81999999998</v>
      </c>
      <c r="E28995" s="3">
        <v>127138.03769558531</v>
      </c>
      <c r="F28995" s="3">
        <v>76764.812486149051</v>
      </c>
      <c r="G28995" s="3">
        <v>37331.667608498778</v>
      </c>
      <c r="H28995" s="3">
        <v>36782.566801919951</v>
      </c>
    </row>
    <row r="28996" spans="1:8" x14ac:dyDescent="0.25">
      <c r="A28996" s="6">
        <v>45593</v>
      </c>
      <c r="B28996" s="13">
        <v>0.97916666666666663</v>
      </c>
      <c r="C28996" s="3">
        <v>214397.26</v>
      </c>
      <c r="D28996" s="3">
        <v>214397.26</v>
      </c>
      <c r="E28996" s="3">
        <v>120545.99059249258</v>
      </c>
      <c r="F28996" s="3">
        <v>72622.184554773703</v>
      </c>
      <c r="G28996" s="3">
        <v>35250.661799887188</v>
      </c>
      <c r="H28996" s="3">
        <v>34880.574975727483</v>
      </c>
    </row>
    <row r="28997" spans="1:8" x14ac:dyDescent="0.25">
      <c r="A28997" s="6">
        <v>45593</v>
      </c>
      <c r="B28997" s="13">
        <v>0.98958333333333337</v>
      </c>
      <c r="C28997" s="3">
        <v>227001.94</v>
      </c>
      <c r="D28997" s="3">
        <v>227001.94</v>
      </c>
      <c r="E28997" s="3">
        <v>114033.40368228621</v>
      </c>
      <c r="F28997" s="3">
        <v>69707.8654249557</v>
      </c>
      <c r="G28997" s="3">
        <v>33533.03274281264</v>
      </c>
      <c r="H28997" s="3">
        <v>33078.542957168887</v>
      </c>
    </row>
    <row r="28998" spans="1:8" x14ac:dyDescent="0.25">
      <c r="A28998" s="6">
        <v>45594</v>
      </c>
      <c r="B28998" s="13">
        <v>0</v>
      </c>
      <c r="C28998" s="3">
        <v>224315.51999999999</v>
      </c>
      <c r="D28998" s="3">
        <v>224315.51999999999</v>
      </c>
      <c r="E28998" s="3">
        <v>115974.55845158755</v>
      </c>
      <c r="F28998" s="3">
        <v>69755.842978466928</v>
      </c>
      <c r="G28998" s="3">
        <v>32129.699299651642</v>
      </c>
      <c r="H28998" s="3">
        <v>31697.750717713901</v>
      </c>
    </row>
    <row r="28999" spans="1:8" x14ac:dyDescent="0.25">
      <c r="A28999" s="6">
        <v>45594</v>
      </c>
      <c r="B28999" s="13">
        <v>1.0416666666666666E-2</v>
      </c>
      <c r="C28999" s="3">
        <v>219419.86</v>
      </c>
      <c r="D28999" s="3">
        <v>219419.86</v>
      </c>
      <c r="E28999" s="3">
        <v>115601.3469749721</v>
      </c>
      <c r="F28999" s="3">
        <v>68503.28790363569</v>
      </c>
      <c r="G28999" s="3">
        <v>30549.788272790312</v>
      </c>
      <c r="H28999" s="3">
        <v>30133.424212074206</v>
      </c>
    </row>
    <row r="29000" spans="1:8" x14ac:dyDescent="0.25">
      <c r="A29000" s="6">
        <v>45594</v>
      </c>
      <c r="B29000" s="13">
        <v>2.0833333333333332E-2</v>
      </c>
      <c r="C29000" s="3">
        <v>216407.61999999997</v>
      </c>
      <c r="D29000" s="3">
        <v>216407.61999999997</v>
      </c>
      <c r="E29000" s="3">
        <v>116163.74177905347</v>
      </c>
      <c r="F29000" s="3">
        <v>66759.031555491805</v>
      </c>
      <c r="G29000" s="3">
        <v>29629.099311484359</v>
      </c>
      <c r="H29000" s="3">
        <v>29297.02979414348</v>
      </c>
    </row>
    <row r="29001" spans="1:8" x14ac:dyDescent="0.25">
      <c r="A29001" s="6">
        <v>45594</v>
      </c>
      <c r="B29001" s="13">
        <v>3.125E-2</v>
      </c>
      <c r="C29001" s="3">
        <v>210812.79999999999</v>
      </c>
      <c r="D29001" s="3">
        <v>210812.79999999999</v>
      </c>
      <c r="E29001" s="3">
        <v>113223.44057507219</v>
      </c>
      <c r="F29001" s="3">
        <v>66460.603362637339</v>
      </c>
      <c r="G29001" s="3">
        <v>28632.622560283176</v>
      </c>
      <c r="H29001" s="3">
        <v>28239.194123562014</v>
      </c>
    </row>
    <row r="29002" spans="1:8" x14ac:dyDescent="0.25">
      <c r="A29002" s="6">
        <v>45594</v>
      </c>
      <c r="B29002" s="13">
        <v>4.1666666666666664E-2</v>
      </c>
      <c r="C29002" s="3">
        <v>205885.9</v>
      </c>
      <c r="D29002" s="3">
        <v>205885.9</v>
      </c>
      <c r="E29002" s="3">
        <v>110666.01186466021</v>
      </c>
      <c r="F29002" s="3">
        <v>65409.131371929769</v>
      </c>
      <c r="G29002" s="3">
        <v>28019.439268185306</v>
      </c>
      <c r="H29002" s="3">
        <v>27580.47726026399</v>
      </c>
    </row>
    <row r="29003" spans="1:8" x14ac:dyDescent="0.25">
      <c r="A29003" s="6">
        <v>45594</v>
      </c>
      <c r="B29003" s="13">
        <v>5.2083333333333336E-2</v>
      </c>
      <c r="C29003" s="3">
        <v>207205.46</v>
      </c>
      <c r="D29003" s="3">
        <v>207205.46</v>
      </c>
      <c r="E29003" s="3">
        <v>112691.18617854209</v>
      </c>
      <c r="F29003" s="3">
        <v>63624.632626907187</v>
      </c>
      <c r="G29003" s="3">
        <v>27315.438243277385</v>
      </c>
      <c r="H29003" s="3">
        <v>27019.054258299377</v>
      </c>
    </row>
    <row r="29004" spans="1:8" x14ac:dyDescent="0.25">
      <c r="A29004" s="6">
        <v>45594</v>
      </c>
      <c r="B29004" s="13">
        <v>6.25E-2</v>
      </c>
      <c r="C29004" s="3">
        <v>200023.56</v>
      </c>
      <c r="D29004" s="3">
        <v>200023.56</v>
      </c>
      <c r="E29004" s="3">
        <v>106268.52700456511</v>
      </c>
      <c r="F29004" s="3">
        <v>62360.696007089311</v>
      </c>
      <c r="G29004" s="3">
        <v>27021.441771448081</v>
      </c>
      <c r="H29004" s="3">
        <v>26705.891523061378</v>
      </c>
    </row>
    <row r="29005" spans="1:8" x14ac:dyDescent="0.25">
      <c r="A29005" s="6">
        <v>45594</v>
      </c>
      <c r="B29005" s="13">
        <v>7.2916666666666671E-2</v>
      </c>
      <c r="C29005" s="3">
        <v>204336.87999999998</v>
      </c>
      <c r="D29005" s="3">
        <v>204336.87999999998</v>
      </c>
      <c r="E29005" s="3">
        <v>106915.28348392814</v>
      </c>
      <c r="F29005" s="3">
        <v>61519.756316291416</v>
      </c>
      <c r="G29005" s="3">
        <v>26411.438047920739</v>
      </c>
      <c r="H29005" s="3">
        <v>26145.473282542414</v>
      </c>
    </row>
    <row r="29006" spans="1:8" x14ac:dyDescent="0.25">
      <c r="A29006" s="6">
        <v>45594</v>
      </c>
      <c r="B29006" s="13">
        <v>8.3333333333333329E-2</v>
      </c>
      <c r="C29006" s="3">
        <v>209450.56</v>
      </c>
      <c r="D29006" s="3">
        <v>209450.56</v>
      </c>
      <c r="E29006" s="3">
        <v>108798.98628733636</v>
      </c>
      <c r="F29006" s="3">
        <v>61611.48399607907</v>
      </c>
      <c r="G29006" s="3">
        <v>26539.953698785532</v>
      </c>
      <c r="H29006" s="3">
        <v>26271.924475975502</v>
      </c>
    </row>
    <row r="29007" spans="1:8" x14ac:dyDescent="0.25">
      <c r="A29007" s="6">
        <v>45594</v>
      </c>
      <c r="B29007" s="13">
        <v>9.375E-2</v>
      </c>
      <c r="C29007" s="3">
        <v>206039.9</v>
      </c>
      <c r="D29007" s="3">
        <v>206039.9</v>
      </c>
      <c r="E29007" s="3">
        <v>106641.475329746</v>
      </c>
      <c r="F29007" s="3">
        <v>62250.525265838427</v>
      </c>
      <c r="G29007" s="3">
        <v>26457.448568919077</v>
      </c>
      <c r="H29007" s="3">
        <v>26178.056876289149</v>
      </c>
    </row>
    <row r="29008" spans="1:8" x14ac:dyDescent="0.25">
      <c r="A29008" s="6">
        <v>45594</v>
      </c>
      <c r="B29008" s="13">
        <v>0.10416666666666667</v>
      </c>
      <c r="C29008" s="3">
        <v>208985.7</v>
      </c>
      <c r="D29008" s="3">
        <v>208985.7</v>
      </c>
      <c r="E29008" s="3">
        <v>107575.62650216199</v>
      </c>
      <c r="F29008" s="3">
        <v>62660.910770902003</v>
      </c>
      <c r="G29008" s="3">
        <v>26267.820268674557</v>
      </c>
      <c r="H29008" s="3">
        <v>25930.988414324493</v>
      </c>
    </row>
    <row r="29009" spans="1:8" x14ac:dyDescent="0.25">
      <c r="A29009" s="6">
        <v>45594</v>
      </c>
      <c r="B29009" s="13">
        <v>0.11458333333333333</v>
      </c>
      <c r="C29009" s="3">
        <v>210594.56</v>
      </c>
      <c r="D29009" s="3">
        <v>210594.56</v>
      </c>
      <c r="E29009" s="3">
        <v>108667.59314148426</v>
      </c>
      <c r="F29009" s="3">
        <v>62744.803454496818</v>
      </c>
      <c r="G29009" s="3">
        <v>26356.021549979865</v>
      </c>
      <c r="H29009" s="3">
        <v>26052.995961504992</v>
      </c>
    </row>
    <row r="29010" spans="1:8" x14ac:dyDescent="0.25">
      <c r="A29010" s="6">
        <v>45594</v>
      </c>
      <c r="B29010" s="13">
        <v>0.125</v>
      </c>
      <c r="C29010" s="3">
        <v>213849.68000000002</v>
      </c>
      <c r="D29010" s="3">
        <v>213849.68000000002</v>
      </c>
      <c r="E29010" s="3">
        <v>109005.50407111052</v>
      </c>
      <c r="F29010" s="3">
        <v>61953.47907234358</v>
      </c>
      <c r="G29010" s="3">
        <v>26626.179189640206</v>
      </c>
      <c r="H29010" s="3">
        <v>26302.14138199871</v>
      </c>
    </row>
    <row r="29011" spans="1:8" x14ac:dyDescent="0.25">
      <c r="A29011" s="6">
        <v>45594</v>
      </c>
      <c r="B29011" s="13">
        <v>0.13541666666666666</v>
      </c>
      <c r="C29011" s="3">
        <v>212892.02</v>
      </c>
      <c r="D29011" s="3">
        <v>212892.02</v>
      </c>
      <c r="E29011" s="3">
        <v>108156.85895678215</v>
      </c>
      <c r="F29011" s="3">
        <v>61548.4943646912</v>
      </c>
      <c r="G29011" s="3">
        <v>26850.487597909094</v>
      </c>
      <c r="H29011" s="3">
        <v>26522.042216327005</v>
      </c>
    </row>
    <row r="29012" spans="1:8" x14ac:dyDescent="0.25">
      <c r="A29012" s="6">
        <v>45594</v>
      </c>
      <c r="B29012" s="13">
        <v>0.14583333333333334</v>
      </c>
      <c r="C29012" s="3">
        <v>213962.54</v>
      </c>
      <c r="D29012" s="3">
        <v>213962.54</v>
      </c>
      <c r="E29012" s="3">
        <v>105278.45755921677</v>
      </c>
      <c r="F29012" s="3">
        <v>61768.300254826056</v>
      </c>
      <c r="G29012" s="3">
        <v>27438.574296512874</v>
      </c>
      <c r="H29012" s="3">
        <v>27073.479514164603</v>
      </c>
    </row>
    <row r="29013" spans="1:8" x14ac:dyDescent="0.25">
      <c r="A29013" s="6">
        <v>45594</v>
      </c>
      <c r="B29013" s="13">
        <v>0.15625</v>
      </c>
      <c r="C29013" s="3">
        <v>217999.97999999998</v>
      </c>
      <c r="D29013" s="3">
        <v>217999.97999999998</v>
      </c>
      <c r="E29013" s="3">
        <v>108533.6005819135</v>
      </c>
      <c r="F29013" s="3">
        <v>62971.771445084385</v>
      </c>
      <c r="G29013" s="3">
        <v>28231.665253157014</v>
      </c>
      <c r="H29013" s="3">
        <v>27876.044830090046</v>
      </c>
    </row>
    <row r="29014" spans="1:8" x14ac:dyDescent="0.25">
      <c r="A29014" s="6">
        <v>45594</v>
      </c>
      <c r="B29014" s="13">
        <v>0.16666666666666666</v>
      </c>
      <c r="C29014" s="3">
        <v>221249.81999999998</v>
      </c>
      <c r="D29014" s="3">
        <v>221249.81999999998</v>
      </c>
      <c r="E29014" s="3">
        <v>111200.27174146901</v>
      </c>
      <c r="F29014" s="3">
        <v>65048.181234938362</v>
      </c>
      <c r="G29014" s="3">
        <v>29491.263154964166</v>
      </c>
      <c r="H29014" s="3">
        <v>28994.167040741384</v>
      </c>
    </row>
    <row r="29015" spans="1:8" x14ac:dyDescent="0.25">
      <c r="A29015" s="6">
        <v>45594</v>
      </c>
      <c r="B29015" s="13">
        <v>0.17708333333333334</v>
      </c>
      <c r="C29015" s="3">
        <v>223692.92</v>
      </c>
      <c r="D29015" s="3">
        <v>223692.92</v>
      </c>
      <c r="E29015" s="3">
        <v>110176.10091949441</v>
      </c>
      <c r="F29015" s="3">
        <v>67042.587321287065</v>
      </c>
      <c r="G29015" s="3">
        <v>30389.359142285262</v>
      </c>
      <c r="H29015" s="3">
        <v>29925.930958868168</v>
      </c>
    </row>
    <row r="29016" spans="1:8" x14ac:dyDescent="0.25">
      <c r="A29016" s="6">
        <v>45594</v>
      </c>
      <c r="B29016" s="13">
        <v>0.1875</v>
      </c>
      <c r="C29016" s="3">
        <v>228003.6</v>
      </c>
      <c r="D29016" s="3">
        <v>228003.6</v>
      </c>
      <c r="E29016" s="3">
        <v>112270.38702498292</v>
      </c>
      <c r="F29016" s="3">
        <v>68159.909427941835</v>
      </c>
      <c r="G29016" s="3">
        <v>31946.344846722524</v>
      </c>
      <c r="H29016" s="3">
        <v>31507.769641306611</v>
      </c>
    </row>
    <row r="29017" spans="1:8" x14ac:dyDescent="0.25">
      <c r="A29017" s="6">
        <v>45594</v>
      </c>
      <c r="B29017" s="13">
        <v>0.19791666666666666</v>
      </c>
      <c r="C29017" s="3">
        <v>229556.14</v>
      </c>
      <c r="D29017" s="3">
        <v>229556.14</v>
      </c>
      <c r="E29017" s="3">
        <v>120308.7999122589</v>
      </c>
      <c r="F29017" s="3">
        <v>70194.846802213986</v>
      </c>
      <c r="G29017" s="3">
        <v>33330.78127901812</v>
      </c>
      <c r="H29017" s="3">
        <v>33367.040590757839</v>
      </c>
    </row>
    <row r="29018" spans="1:8" x14ac:dyDescent="0.25">
      <c r="A29018" s="6">
        <v>45594</v>
      </c>
      <c r="B29018" s="13">
        <v>0.20833333333333334</v>
      </c>
      <c r="C29018" s="3">
        <v>234682.13999999998</v>
      </c>
      <c r="D29018" s="3">
        <v>234682.13999999998</v>
      </c>
      <c r="E29018" s="3">
        <v>125688.06629098592</v>
      </c>
      <c r="F29018" s="3">
        <v>73906.703940866428</v>
      </c>
      <c r="G29018" s="3">
        <v>35319.098280523038</v>
      </c>
      <c r="H29018" s="3">
        <v>35189.512797221607</v>
      </c>
    </row>
    <row r="29019" spans="1:8" x14ac:dyDescent="0.25">
      <c r="A29019" s="6">
        <v>45594</v>
      </c>
      <c r="B29019" s="13">
        <v>0.21875</v>
      </c>
      <c r="C29019" s="3">
        <v>240010.53999999998</v>
      </c>
      <c r="D29019" s="3">
        <v>240010.53999999998</v>
      </c>
      <c r="E29019" s="3">
        <v>129488.2956805179</v>
      </c>
      <c r="F29019" s="3">
        <v>76153.899399744216</v>
      </c>
      <c r="G29019" s="3">
        <v>36597.079084966746</v>
      </c>
      <c r="H29019" s="3">
        <v>36428.633927187126</v>
      </c>
    </row>
    <row r="29020" spans="1:8" x14ac:dyDescent="0.25">
      <c r="A29020" s="6">
        <v>45594</v>
      </c>
      <c r="B29020" s="13">
        <v>0.22916666666666666</v>
      </c>
      <c r="C29020" s="3">
        <v>251508.40000000002</v>
      </c>
      <c r="D29020" s="3">
        <v>251508.40000000002</v>
      </c>
      <c r="E29020" s="3">
        <v>137645.4061867476</v>
      </c>
      <c r="F29020" s="3">
        <v>81852.892319082865</v>
      </c>
      <c r="G29020" s="3">
        <v>38489.775392374897</v>
      </c>
      <c r="H29020" s="3">
        <v>38003.8037394969</v>
      </c>
    </row>
    <row r="29021" spans="1:8" x14ac:dyDescent="0.25">
      <c r="A29021" s="6">
        <v>45594</v>
      </c>
      <c r="B29021" s="13">
        <v>0.23958333333333334</v>
      </c>
      <c r="C29021" s="3">
        <v>252491.36</v>
      </c>
      <c r="D29021" s="3">
        <v>252491.36</v>
      </c>
      <c r="E29021" s="3">
        <v>138820.07174812339</v>
      </c>
      <c r="F29021" s="3">
        <v>84910.298563321063</v>
      </c>
      <c r="G29021" s="3">
        <v>38575.51096477743</v>
      </c>
      <c r="H29021" s="3">
        <v>37929.756660620005</v>
      </c>
    </row>
    <row r="29022" spans="1:8" x14ac:dyDescent="0.25">
      <c r="A29022" s="6">
        <v>45594</v>
      </c>
      <c r="B29022" s="13">
        <v>0.25</v>
      </c>
      <c r="C29022" s="3">
        <v>274717.08</v>
      </c>
      <c r="D29022" s="3">
        <v>274717.08</v>
      </c>
      <c r="E29022" s="3">
        <v>154993.80801862187</v>
      </c>
      <c r="F29022" s="3">
        <v>95030.681810760172</v>
      </c>
      <c r="G29022" s="3">
        <v>41604.66133775175</v>
      </c>
      <c r="H29022" s="3">
        <v>40809.896031699143</v>
      </c>
    </row>
    <row r="29023" spans="1:8" x14ac:dyDescent="0.25">
      <c r="A29023" s="6">
        <v>45594</v>
      </c>
      <c r="B29023" s="13">
        <v>0.26041666666666669</v>
      </c>
      <c r="C29023" s="3">
        <v>292152.96000000002</v>
      </c>
      <c r="D29023" s="3">
        <v>292152.96000000002</v>
      </c>
      <c r="E29023" s="3">
        <v>169042.83608892545</v>
      </c>
      <c r="F29023" s="3">
        <v>106168.45588243066</v>
      </c>
      <c r="G29023" s="3">
        <v>45172.465492767398</v>
      </c>
      <c r="H29023" s="3">
        <v>44332.951845284821</v>
      </c>
    </row>
    <row r="29024" spans="1:8" x14ac:dyDescent="0.25">
      <c r="A29024" s="6">
        <v>45594</v>
      </c>
      <c r="B29024" s="13">
        <v>0.27083333333333331</v>
      </c>
      <c r="C29024" s="3">
        <v>308065.12</v>
      </c>
      <c r="D29024" s="3">
        <v>308065.12</v>
      </c>
      <c r="E29024" s="3">
        <v>179788.69556469441</v>
      </c>
      <c r="F29024" s="3">
        <v>109732.97193890158</v>
      </c>
      <c r="G29024" s="3">
        <v>47360.929830024608</v>
      </c>
      <c r="H29024" s="3">
        <v>46521.130639331801</v>
      </c>
    </row>
    <row r="29025" spans="1:8" x14ac:dyDescent="0.25">
      <c r="A29025" s="6">
        <v>45594</v>
      </c>
      <c r="B29025" s="13">
        <v>0.28125</v>
      </c>
      <c r="C29025" s="3">
        <v>314422.02</v>
      </c>
      <c r="D29025" s="3">
        <v>314422.02</v>
      </c>
      <c r="E29025" s="3">
        <v>183492.16264213205</v>
      </c>
      <c r="F29025" s="3">
        <v>112643.35403586576</v>
      </c>
      <c r="G29025" s="3">
        <v>48779.106321691201</v>
      </c>
      <c r="H29025" s="3">
        <v>47909.724212472349</v>
      </c>
    </row>
    <row r="29026" spans="1:8" x14ac:dyDescent="0.25">
      <c r="A29026" s="6">
        <v>45594</v>
      </c>
      <c r="B29026" s="13">
        <v>0.29166666666666669</v>
      </c>
      <c r="C29026" s="3">
        <v>320695.09999999998</v>
      </c>
      <c r="D29026" s="3">
        <v>320695.09999999998</v>
      </c>
      <c r="E29026" s="3">
        <v>185430.11411373495</v>
      </c>
      <c r="F29026" s="3">
        <v>116928.17320543148</v>
      </c>
      <c r="G29026" s="3">
        <v>50975.939762568647</v>
      </c>
      <c r="H29026" s="3">
        <v>50068.894583447713</v>
      </c>
    </row>
    <row r="29027" spans="1:8" x14ac:dyDescent="0.25">
      <c r="A29027" s="6">
        <v>45594</v>
      </c>
      <c r="B29027" s="13">
        <v>0.30208333333333331</v>
      </c>
      <c r="C29027" s="3">
        <v>325605.06000000006</v>
      </c>
      <c r="D29027" s="3">
        <v>325605.06000000006</v>
      </c>
      <c r="E29027" s="3">
        <v>189206.18021715645</v>
      </c>
      <c r="F29027" s="3">
        <v>118507.14353767096</v>
      </c>
      <c r="G29027" s="3">
        <v>51333.859408947799</v>
      </c>
      <c r="H29027" s="3">
        <v>50451.742547984213</v>
      </c>
    </row>
    <row r="29028" spans="1:8" x14ac:dyDescent="0.25">
      <c r="A29028" s="6">
        <v>45594</v>
      </c>
      <c r="B29028" s="13">
        <v>0.3125</v>
      </c>
      <c r="C29028" s="3">
        <v>330941.38</v>
      </c>
      <c r="D29028" s="3">
        <v>330941.38</v>
      </c>
      <c r="E29028" s="3">
        <v>193534.01003895438</v>
      </c>
      <c r="F29028" s="3">
        <v>120682.762843328</v>
      </c>
      <c r="G29028" s="3">
        <v>51626.904454498072</v>
      </c>
      <c r="H29028" s="3">
        <v>50739.364100778221</v>
      </c>
    </row>
    <row r="29029" spans="1:8" x14ac:dyDescent="0.25">
      <c r="A29029" s="6">
        <v>45594</v>
      </c>
      <c r="B29029" s="13">
        <v>0.32291666666666669</v>
      </c>
      <c r="C29029" s="3">
        <v>327722.34000000003</v>
      </c>
      <c r="D29029" s="3">
        <v>327722.34000000003</v>
      </c>
      <c r="E29029" s="3">
        <v>190589.16782173602</v>
      </c>
      <c r="F29029" s="3">
        <v>122671.8843583713</v>
      </c>
      <c r="G29029" s="3">
        <v>51828.085755953012</v>
      </c>
      <c r="H29029" s="3">
        <v>50966.812213371632</v>
      </c>
    </row>
    <row r="29030" spans="1:8" x14ac:dyDescent="0.25">
      <c r="A29030" s="6">
        <v>45594</v>
      </c>
      <c r="B29030" s="13">
        <v>0.33333333333333331</v>
      </c>
      <c r="C29030" s="3">
        <v>337122.28</v>
      </c>
      <c r="D29030" s="3">
        <v>337122.28</v>
      </c>
      <c r="E29030" s="3">
        <v>196478.51018101996</v>
      </c>
      <c r="F29030" s="3">
        <v>123397.36910657564</v>
      </c>
      <c r="G29030" s="3">
        <v>52407.543178810782</v>
      </c>
      <c r="H29030" s="3">
        <v>51560.677626427278</v>
      </c>
    </row>
    <row r="29031" spans="1:8" x14ac:dyDescent="0.25">
      <c r="A29031" s="6">
        <v>45594</v>
      </c>
      <c r="B29031" s="13">
        <v>0.34375</v>
      </c>
      <c r="C29031" s="3">
        <v>337797.9</v>
      </c>
      <c r="D29031" s="3">
        <v>337797.9</v>
      </c>
      <c r="E29031" s="3">
        <v>193347.99528934661</v>
      </c>
      <c r="F29031" s="3">
        <v>124776.38758011046</v>
      </c>
      <c r="G29031" s="3">
        <v>53050.765591077594</v>
      </c>
      <c r="H29031" s="3">
        <v>52304.667055395636</v>
      </c>
    </row>
    <row r="29032" spans="1:8" x14ac:dyDescent="0.25">
      <c r="A29032" s="6">
        <v>45594</v>
      </c>
      <c r="B29032" s="13">
        <v>0.35416666666666669</v>
      </c>
      <c r="C29032" s="3">
        <v>343018.5</v>
      </c>
      <c r="D29032" s="3">
        <v>343018.5</v>
      </c>
      <c r="E29032" s="3">
        <v>195498.12546830194</v>
      </c>
      <c r="F29032" s="3">
        <v>124656.50471237762</v>
      </c>
      <c r="G29032" s="3">
        <v>53035.904109014344</v>
      </c>
      <c r="H29032" s="3">
        <v>52777.823467794893</v>
      </c>
    </row>
    <row r="29033" spans="1:8" x14ac:dyDescent="0.25">
      <c r="A29033" s="6">
        <v>45594</v>
      </c>
      <c r="B29033" s="13">
        <v>0.36458333333333331</v>
      </c>
      <c r="C29033" s="3">
        <v>348142.07999999996</v>
      </c>
      <c r="D29033" s="3">
        <v>348142.07999999996</v>
      </c>
      <c r="E29033" s="3">
        <v>198726.30123270283</v>
      </c>
      <c r="F29033" s="3">
        <v>125102.36709067837</v>
      </c>
      <c r="G29033" s="3">
        <v>53623.294137563396</v>
      </c>
      <c r="H29033" s="3">
        <v>53099.490946888669</v>
      </c>
    </row>
    <row r="29034" spans="1:8" x14ac:dyDescent="0.25">
      <c r="A29034" s="6">
        <v>45594</v>
      </c>
      <c r="B29034" s="13">
        <v>0.375</v>
      </c>
      <c r="C29034" s="3">
        <v>337942.22</v>
      </c>
      <c r="D29034" s="3">
        <v>337942.22</v>
      </c>
      <c r="E29034" s="3">
        <v>192534.68601060027</v>
      </c>
      <c r="F29034" s="3">
        <v>121599.13393084228</v>
      </c>
      <c r="G29034" s="3">
        <v>54288.018173496574</v>
      </c>
      <c r="H29034" s="3">
        <v>53830.503170948039</v>
      </c>
    </row>
    <row r="29035" spans="1:8" x14ac:dyDescent="0.25">
      <c r="A29035" s="6">
        <v>45594</v>
      </c>
      <c r="B29035" s="13">
        <v>0.38541666666666669</v>
      </c>
      <c r="C29035" s="3">
        <v>350625.44</v>
      </c>
      <c r="D29035" s="3">
        <v>350625.44</v>
      </c>
      <c r="E29035" s="3">
        <v>193194.74740018995</v>
      </c>
      <c r="F29035" s="3">
        <v>122569.4442438446</v>
      </c>
      <c r="G29035" s="3">
        <v>53846.865974811939</v>
      </c>
      <c r="H29035" s="3">
        <v>53962.964327034097</v>
      </c>
    </row>
    <row r="29036" spans="1:8" x14ac:dyDescent="0.25">
      <c r="A29036" s="6">
        <v>45594</v>
      </c>
      <c r="B29036" s="13">
        <v>0.39583333333333331</v>
      </c>
      <c r="C29036" s="3">
        <v>353046.31999999995</v>
      </c>
      <c r="D29036" s="3">
        <v>353046.31999999995</v>
      </c>
      <c r="E29036" s="3">
        <v>197123.91139463696</v>
      </c>
      <c r="F29036" s="3">
        <v>123992.35184798414</v>
      </c>
      <c r="G29036" s="3">
        <v>53771.832822442128</v>
      </c>
      <c r="H29036" s="3">
        <v>53804.569921984505</v>
      </c>
    </row>
    <row r="29037" spans="1:8" x14ac:dyDescent="0.25">
      <c r="A29037" s="6">
        <v>45594</v>
      </c>
      <c r="B29037" s="13">
        <v>0.40625</v>
      </c>
      <c r="C29037" s="3">
        <v>353044.12</v>
      </c>
      <c r="D29037" s="3">
        <v>353044.12</v>
      </c>
      <c r="E29037" s="3">
        <v>200040.44356542759</v>
      </c>
      <c r="F29037" s="3">
        <v>124155.83687949978</v>
      </c>
      <c r="G29037" s="3">
        <v>52836.003194974852</v>
      </c>
      <c r="H29037" s="3">
        <v>52947.195303949105</v>
      </c>
    </row>
    <row r="29038" spans="1:8" x14ac:dyDescent="0.25">
      <c r="A29038" s="6">
        <v>45594</v>
      </c>
      <c r="B29038" s="13">
        <v>0.41666666666666669</v>
      </c>
      <c r="C29038" s="3">
        <v>365123.22</v>
      </c>
      <c r="D29038" s="3">
        <v>365123.22</v>
      </c>
      <c r="E29038" s="3">
        <v>192270.09296641845</v>
      </c>
      <c r="F29038" s="3">
        <v>121742.40413667871</v>
      </c>
      <c r="G29038" s="3">
        <v>52536.981655060197</v>
      </c>
      <c r="H29038" s="3">
        <v>52948.465555332026</v>
      </c>
    </row>
    <row r="29039" spans="1:8" x14ac:dyDescent="0.25">
      <c r="A29039" s="6">
        <v>45594</v>
      </c>
      <c r="B29039" s="13">
        <v>0.42708333333333331</v>
      </c>
      <c r="C29039" s="3">
        <v>352103.83999999997</v>
      </c>
      <c r="D29039" s="3">
        <v>352103.83999999997</v>
      </c>
      <c r="E29039" s="3">
        <v>192004.0807785361</v>
      </c>
      <c r="F29039" s="3">
        <v>122201.00527300194</v>
      </c>
      <c r="G29039" s="3">
        <v>52286.875446100137</v>
      </c>
      <c r="H29039" s="3">
        <v>53465.942885147691</v>
      </c>
    </row>
    <row r="29040" spans="1:8" x14ac:dyDescent="0.25">
      <c r="A29040" s="6">
        <v>45594</v>
      </c>
      <c r="B29040" s="13">
        <v>0.4375</v>
      </c>
      <c r="C29040" s="3">
        <v>354896.96</v>
      </c>
      <c r="D29040" s="3">
        <v>354896.96</v>
      </c>
      <c r="E29040" s="3">
        <v>195931.52850009038</v>
      </c>
      <c r="F29040" s="3">
        <v>123493.58704218465</v>
      </c>
      <c r="G29040" s="3">
        <v>52272.373751427542</v>
      </c>
      <c r="H29040" s="3">
        <v>52445.757656242735</v>
      </c>
    </row>
    <row r="29041" spans="1:8" x14ac:dyDescent="0.25">
      <c r="A29041" s="6">
        <v>45594</v>
      </c>
      <c r="B29041" s="13">
        <v>0.44791666666666669</v>
      </c>
      <c r="C29041" s="3">
        <v>359941.12</v>
      </c>
      <c r="D29041" s="3">
        <v>359941.12</v>
      </c>
      <c r="E29041" s="3">
        <v>194020.21209809164</v>
      </c>
      <c r="F29041" s="3">
        <v>124461.13845755282</v>
      </c>
      <c r="G29041" s="3">
        <v>52680.531358494613</v>
      </c>
      <c r="H29041" s="3">
        <v>53109.955903915419</v>
      </c>
    </row>
    <row r="29042" spans="1:8" x14ac:dyDescent="0.25">
      <c r="A29042" s="6">
        <v>45594</v>
      </c>
      <c r="B29042" s="13">
        <v>0.45833333333333331</v>
      </c>
      <c r="C29042" s="3">
        <v>364015.74</v>
      </c>
      <c r="D29042" s="3">
        <v>364015.74</v>
      </c>
      <c r="E29042" s="3">
        <v>195608.02932355407</v>
      </c>
      <c r="F29042" s="3">
        <v>122939.31580651639</v>
      </c>
      <c r="G29042" s="3">
        <v>52324.322681290127</v>
      </c>
      <c r="H29042" s="3">
        <v>52568.6455543251</v>
      </c>
    </row>
    <row r="29043" spans="1:8" x14ac:dyDescent="0.25">
      <c r="A29043" s="6">
        <v>45594</v>
      </c>
      <c r="B29043" s="13">
        <v>0.46875</v>
      </c>
      <c r="C29043" s="3">
        <v>362976.24</v>
      </c>
      <c r="D29043" s="3">
        <v>362976.24</v>
      </c>
      <c r="E29043" s="3">
        <v>195431.55351505621</v>
      </c>
      <c r="F29043" s="3">
        <v>121453.32713341656</v>
      </c>
      <c r="G29043" s="3">
        <v>52074.941207735741</v>
      </c>
      <c r="H29043" s="3">
        <v>53878.291252574723</v>
      </c>
    </row>
    <row r="29044" spans="1:8" x14ac:dyDescent="0.25">
      <c r="A29044" s="6">
        <v>45594</v>
      </c>
      <c r="B29044" s="13">
        <v>0.47916666666666669</v>
      </c>
      <c r="C29044" s="3">
        <v>364779.13999999996</v>
      </c>
      <c r="D29044" s="3">
        <v>364779.13999999996</v>
      </c>
      <c r="E29044" s="3">
        <v>195927.2403840773</v>
      </c>
      <c r="F29044" s="3">
        <v>122460.15213120951</v>
      </c>
      <c r="G29044" s="3">
        <v>53109.534888729584</v>
      </c>
      <c r="H29044" s="3">
        <v>54472.814846080837</v>
      </c>
    </row>
    <row r="29045" spans="1:8" x14ac:dyDescent="0.25">
      <c r="A29045" s="6">
        <v>45594</v>
      </c>
      <c r="B29045" s="13">
        <v>0.48958333333333331</v>
      </c>
      <c r="C29045" s="3">
        <v>346236</v>
      </c>
      <c r="D29045" s="3">
        <v>346236</v>
      </c>
      <c r="E29045" s="3">
        <v>195824.59733052098</v>
      </c>
      <c r="F29045" s="3">
        <v>122925.62023672607</v>
      </c>
      <c r="G29045" s="3">
        <v>53864.864085206369</v>
      </c>
      <c r="H29045" s="3">
        <v>54694.291962743766</v>
      </c>
    </row>
    <row r="29046" spans="1:8" x14ac:dyDescent="0.25">
      <c r="A29046" s="6">
        <v>45594</v>
      </c>
      <c r="B29046" s="13">
        <v>0.5</v>
      </c>
      <c r="C29046" s="3">
        <v>341674.3</v>
      </c>
      <c r="D29046" s="3">
        <v>341674.3</v>
      </c>
      <c r="E29046" s="3">
        <v>195774.83592501961</v>
      </c>
      <c r="F29046" s="3">
        <v>121469.48712929757</v>
      </c>
      <c r="G29046" s="3">
        <v>54671.050260662669</v>
      </c>
      <c r="H29046" s="3">
        <v>54857.851124368324</v>
      </c>
    </row>
    <row r="29047" spans="1:8" x14ac:dyDescent="0.25">
      <c r="A29047" s="6">
        <v>45594</v>
      </c>
      <c r="B29047" s="13">
        <v>0.51041666666666663</v>
      </c>
      <c r="C29047" s="3">
        <v>345096.18</v>
      </c>
      <c r="D29047" s="3">
        <v>345096.18</v>
      </c>
      <c r="E29047" s="3">
        <v>198502.53333327905</v>
      </c>
      <c r="F29047" s="3">
        <v>122447.42049718308</v>
      </c>
      <c r="G29047" s="3">
        <v>53756.279283706928</v>
      </c>
      <c r="H29047" s="3">
        <v>54227.114903088412</v>
      </c>
    </row>
    <row r="29048" spans="1:8" x14ac:dyDescent="0.25">
      <c r="A29048" s="6">
        <v>45594</v>
      </c>
      <c r="B29048" s="13">
        <v>0.52083333333333337</v>
      </c>
      <c r="C29048" s="3">
        <v>340838.52</v>
      </c>
      <c r="D29048" s="3">
        <v>340838.52</v>
      </c>
      <c r="E29048" s="3">
        <v>193313.60895768783</v>
      </c>
      <c r="F29048" s="3">
        <v>121440.80468656414</v>
      </c>
      <c r="G29048" s="3">
        <v>53562.957591645565</v>
      </c>
      <c r="H29048" s="3">
        <v>55986.812453308776</v>
      </c>
    </row>
    <row r="29049" spans="1:8" x14ac:dyDescent="0.25">
      <c r="A29049" s="6">
        <v>45594</v>
      </c>
      <c r="B29049" s="13">
        <v>0.53125</v>
      </c>
      <c r="C29049" s="3">
        <v>338969.84</v>
      </c>
      <c r="D29049" s="3">
        <v>338969.84</v>
      </c>
      <c r="E29049" s="3">
        <v>192925.85374949148</v>
      </c>
      <c r="F29049" s="3">
        <v>120652.75997381692</v>
      </c>
      <c r="G29049" s="3">
        <v>53069.717956544569</v>
      </c>
      <c r="H29049" s="3">
        <v>54929.538409785724</v>
      </c>
    </row>
    <row r="29050" spans="1:8" x14ac:dyDescent="0.25">
      <c r="A29050" s="6">
        <v>45594</v>
      </c>
      <c r="B29050" s="13">
        <v>0.54166666666666663</v>
      </c>
      <c r="C29050" s="3">
        <v>338676.14</v>
      </c>
      <c r="D29050" s="3">
        <v>338676.14</v>
      </c>
      <c r="E29050" s="3">
        <v>191901.39146073686</v>
      </c>
      <c r="F29050" s="3">
        <v>119903.89530006835</v>
      </c>
      <c r="G29050" s="3">
        <v>53592.231100715529</v>
      </c>
      <c r="H29050" s="3">
        <v>53735.267649623805</v>
      </c>
    </row>
    <row r="29051" spans="1:8" x14ac:dyDescent="0.25">
      <c r="A29051" s="6">
        <v>45594</v>
      </c>
      <c r="B29051" s="13">
        <v>0.55208333333333337</v>
      </c>
      <c r="C29051" s="3">
        <v>336880.06000000006</v>
      </c>
      <c r="D29051" s="3">
        <v>336880.06000000006</v>
      </c>
      <c r="E29051" s="3">
        <v>190189.18903891571</v>
      </c>
      <c r="F29051" s="3">
        <v>118194.5701245065</v>
      </c>
      <c r="G29051" s="3">
        <v>52701.901088836152</v>
      </c>
      <c r="H29051" s="3">
        <v>53083.758954782177</v>
      </c>
    </row>
    <row r="29052" spans="1:8" x14ac:dyDescent="0.25">
      <c r="A29052" s="6">
        <v>45594</v>
      </c>
      <c r="B29052" s="13">
        <v>0.5625</v>
      </c>
      <c r="C29052" s="3">
        <v>331950.74</v>
      </c>
      <c r="D29052" s="3">
        <v>331950.74</v>
      </c>
      <c r="E29052" s="3">
        <v>190344.72071968883</v>
      </c>
      <c r="F29052" s="3">
        <v>116235.718029101</v>
      </c>
      <c r="G29052" s="3">
        <v>51986.675563190634</v>
      </c>
      <c r="H29052" s="3">
        <v>53222.688263940516</v>
      </c>
    </row>
    <row r="29053" spans="1:8" x14ac:dyDescent="0.25">
      <c r="A29053" s="6">
        <v>45594</v>
      </c>
      <c r="B29053" s="13">
        <v>0.57291666666666663</v>
      </c>
      <c r="C29053" s="3">
        <v>316812.09999999998</v>
      </c>
      <c r="D29053" s="3">
        <v>316812.09999999998</v>
      </c>
      <c r="E29053" s="3">
        <v>184013.54472995334</v>
      </c>
      <c r="F29053" s="3">
        <v>114931.99396029209</v>
      </c>
      <c r="G29053" s="3">
        <v>52194.537260265264</v>
      </c>
      <c r="H29053" s="3">
        <v>53670.092985482072</v>
      </c>
    </row>
    <row r="29054" spans="1:8" x14ac:dyDescent="0.25">
      <c r="A29054" s="6">
        <v>45594</v>
      </c>
      <c r="B29054" s="13">
        <v>0.58333333333333337</v>
      </c>
      <c r="C29054" s="3">
        <v>300624.06</v>
      </c>
      <c r="D29054" s="3">
        <v>300624.06</v>
      </c>
      <c r="E29054" s="3">
        <v>180780.01841664879</v>
      </c>
      <c r="F29054" s="3">
        <v>115194.46919076791</v>
      </c>
      <c r="G29054" s="3">
        <v>52631.353120982196</v>
      </c>
      <c r="H29054" s="3">
        <v>53582.391781161103</v>
      </c>
    </row>
    <row r="29055" spans="1:8" x14ac:dyDescent="0.25">
      <c r="A29055" s="6">
        <v>45594</v>
      </c>
      <c r="B29055" s="13">
        <v>0.59375</v>
      </c>
      <c r="C29055" s="3">
        <v>305886.90000000002</v>
      </c>
      <c r="D29055" s="3">
        <v>305886.90000000002</v>
      </c>
      <c r="E29055" s="3">
        <v>183210.03346849955</v>
      </c>
      <c r="F29055" s="3">
        <v>113953.96072304662</v>
      </c>
      <c r="G29055" s="3">
        <v>52617.05437186268</v>
      </c>
      <c r="H29055" s="3">
        <v>53917.400474893242</v>
      </c>
    </row>
    <row r="29056" spans="1:8" x14ac:dyDescent="0.25">
      <c r="A29056" s="6">
        <v>45594</v>
      </c>
      <c r="B29056" s="13">
        <v>0.60416666666666663</v>
      </c>
      <c r="C29056" s="3">
        <v>312517.25999999995</v>
      </c>
      <c r="D29056" s="3">
        <v>312517.25999999995</v>
      </c>
      <c r="E29056" s="3">
        <v>179456.25243529145</v>
      </c>
      <c r="F29056" s="3">
        <v>112363.28423721965</v>
      </c>
      <c r="G29056" s="3">
        <v>52231.873717388597</v>
      </c>
      <c r="H29056" s="3">
        <v>53589.986540505968</v>
      </c>
    </row>
    <row r="29057" spans="1:8" x14ac:dyDescent="0.25">
      <c r="A29057" s="6">
        <v>45594</v>
      </c>
      <c r="B29057" s="13">
        <v>0.61458333333333337</v>
      </c>
      <c r="C29057" s="3">
        <v>309192.62</v>
      </c>
      <c r="D29057" s="3">
        <v>309192.62</v>
      </c>
      <c r="E29057" s="3">
        <v>176822.21358569045</v>
      </c>
      <c r="F29057" s="3">
        <v>110971.71415743032</v>
      </c>
      <c r="G29057" s="3">
        <v>52400.089106103711</v>
      </c>
      <c r="H29057" s="3">
        <v>53330.541865654224</v>
      </c>
    </row>
    <row r="29058" spans="1:8" x14ac:dyDescent="0.25">
      <c r="A29058" s="6">
        <v>45594</v>
      </c>
      <c r="B29058" s="13">
        <v>0.625</v>
      </c>
      <c r="C29058" s="3">
        <v>303864</v>
      </c>
      <c r="D29058" s="3">
        <v>303864</v>
      </c>
      <c r="E29058" s="3">
        <v>178890.40684536775</v>
      </c>
      <c r="F29058" s="3">
        <v>112633.20418044823</v>
      </c>
      <c r="G29058" s="3">
        <v>54883.355949939323</v>
      </c>
      <c r="H29058" s="3">
        <v>55305.219501509826</v>
      </c>
    </row>
    <row r="29059" spans="1:8" x14ac:dyDescent="0.25">
      <c r="A29059" s="6">
        <v>45594</v>
      </c>
      <c r="B29059" s="13">
        <v>0.63541666666666663</v>
      </c>
      <c r="C29059" s="3">
        <v>301413.42</v>
      </c>
      <c r="D29059" s="3">
        <v>301413.42</v>
      </c>
      <c r="E29059" s="3">
        <v>178290.06173354221</v>
      </c>
      <c r="F29059" s="3">
        <v>111561.21154184794</v>
      </c>
      <c r="G29059" s="3">
        <v>54818.986075241366</v>
      </c>
      <c r="H29059" s="3">
        <v>54631.609164152796</v>
      </c>
    </row>
    <row r="29060" spans="1:8" x14ac:dyDescent="0.25">
      <c r="A29060" s="6">
        <v>45594</v>
      </c>
      <c r="B29060" s="13">
        <v>0.64583333333333337</v>
      </c>
      <c r="C29060" s="3">
        <v>300473.8</v>
      </c>
      <c r="D29060" s="3">
        <v>300473.8</v>
      </c>
      <c r="E29060" s="3">
        <v>176867.31979120258</v>
      </c>
      <c r="F29060" s="3">
        <v>111090.00905905072</v>
      </c>
      <c r="G29060" s="3">
        <v>54762.193731384396</v>
      </c>
      <c r="H29060" s="3">
        <v>54971.468923779765</v>
      </c>
    </row>
    <row r="29061" spans="1:8" x14ac:dyDescent="0.25">
      <c r="A29061" s="6">
        <v>45594</v>
      </c>
      <c r="B29061" s="13">
        <v>0.65625</v>
      </c>
      <c r="C29061" s="3">
        <v>302397.48</v>
      </c>
      <c r="D29061" s="3">
        <v>302397.48</v>
      </c>
      <c r="E29061" s="3">
        <v>178967.03618416126</v>
      </c>
      <c r="F29061" s="3">
        <v>111060.15018355311</v>
      </c>
      <c r="G29061" s="3">
        <v>54925.933910355161</v>
      </c>
      <c r="H29061" s="3">
        <v>55042.656670921941</v>
      </c>
    </row>
    <row r="29062" spans="1:8" x14ac:dyDescent="0.25">
      <c r="A29062" s="6">
        <v>45594</v>
      </c>
      <c r="B29062" s="13">
        <v>0.66666666666666663</v>
      </c>
      <c r="C29062" s="3">
        <v>318636.12</v>
      </c>
      <c r="D29062" s="3">
        <v>318636.12</v>
      </c>
      <c r="E29062" s="3">
        <v>180300.4443225952</v>
      </c>
      <c r="F29062" s="3">
        <v>110741.22456925131</v>
      </c>
      <c r="G29062" s="3">
        <v>56346.058489552692</v>
      </c>
      <c r="H29062" s="3">
        <v>55955.771441894962</v>
      </c>
    </row>
    <row r="29063" spans="1:8" x14ac:dyDescent="0.25">
      <c r="A29063" s="6">
        <v>45594</v>
      </c>
      <c r="B29063" s="13">
        <v>0.67708333333333337</v>
      </c>
      <c r="C29063" s="3">
        <v>318567.03999999998</v>
      </c>
      <c r="D29063" s="3">
        <v>318567.03999999998</v>
      </c>
      <c r="E29063" s="3">
        <v>182120.4318132489</v>
      </c>
      <c r="F29063" s="3">
        <v>111331.11003799122</v>
      </c>
      <c r="G29063" s="3">
        <v>57331.600145755416</v>
      </c>
      <c r="H29063" s="3">
        <v>56861.954031980866</v>
      </c>
    </row>
    <row r="29064" spans="1:8" x14ac:dyDescent="0.25">
      <c r="A29064" s="6">
        <v>45594</v>
      </c>
      <c r="B29064" s="13">
        <v>0.6875</v>
      </c>
      <c r="C29064" s="3">
        <v>319947.98</v>
      </c>
      <c r="D29064" s="3">
        <v>319947.98</v>
      </c>
      <c r="E29064" s="3">
        <v>181485.0043731794</v>
      </c>
      <c r="F29064" s="3">
        <v>112300.34427099439</v>
      </c>
      <c r="G29064" s="3">
        <v>58531.283293004293</v>
      </c>
      <c r="H29064" s="3">
        <v>58146.635291850958</v>
      </c>
    </row>
    <row r="29065" spans="1:8" x14ac:dyDescent="0.25">
      <c r="A29065" s="6">
        <v>45594</v>
      </c>
      <c r="B29065" s="13">
        <v>0.69791666666666663</v>
      </c>
      <c r="C29065" s="3">
        <v>327224.69999999995</v>
      </c>
      <c r="D29065" s="3">
        <v>327224.69999999995</v>
      </c>
      <c r="E29065" s="3">
        <v>181695.67513712458</v>
      </c>
      <c r="F29065" s="3">
        <v>114045.43536167152</v>
      </c>
      <c r="G29065" s="3">
        <v>60035.830791446868</v>
      </c>
      <c r="H29065" s="3">
        <v>60009.843703353137</v>
      </c>
    </row>
    <row r="29066" spans="1:8" x14ac:dyDescent="0.25">
      <c r="A29066" s="6">
        <v>45594</v>
      </c>
      <c r="B29066" s="13">
        <v>0.70833333333333337</v>
      </c>
      <c r="C29066" s="3">
        <v>332473.01999999996</v>
      </c>
      <c r="D29066" s="3">
        <v>332473.01999999996</v>
      </c>
      <c r="E29066" s="3">
        <v>185642.15067835088</v>
      </c>
      <c r="F29066" s="3">
        <v>114587.41755672364</v>
      </c>
      <c r="G29066" s="3">
        <v>61903.766770885952</v>
      </c>
      <c r="H29066" s="3">
        <v>61794.343900247768</v>
      </c>
    </row>
    <row r="29067" spans="1:8" x14ac:dyDescent="0.25">
      <c r="A29067" s="6">
        <v>45594</v>
      </c>
      <c r="B29067" s="13">
        <v>0.71875</v>
      </c>
      <c r="C29067" s="3">
        <v>339631.38</v>
      </c>
      <c r="D29067" s="3">
        <v>339631.38</v>
      </c>
      <c r="E29067" s="3">
        <v>190977.28946688306</v>
      </c>
      <c r="F29067" s="3">
        <v>117256.56859050129</v>
      </c>
      <c r="G29067" s="3">
        <v>64741.717594823203</v>
      </c>
      <c r="H29067" s="3">
        <v>64360.335495081701</v>
      </c>
    </row>
    <row r="29068" spans="1:8" x14ac:dyDescent="0.25">
      <c r="A29068" s="6">
        <v>45594</v>
      </c>
      <c r="B29068" s="13">
        <v>0.72916666666666663</v>
      </c>
      <c r="C29068" s="3">
        <v>333369.95999999996</v>
      </c>
      <c r="D29068" s="3">
        <v>333369.95999999996</v>
      </c>
      <c r="E29068" s="3">
        <v>194496.95299422898</v>
      </c>
      <c r="F29068" s="3">
        <v>119383.07302336839</v>
      </c>
      <c r="G29068" s="3">
        <v>67442.435390902188</v>
      </c>
      <c r="H29068" s="3">
        <v>66680.452002671154</v>
      </c>
    </row>
    <row r="29069" spans="1:8" x14ac:dyDescent="0.25">
      <c r="A29069" s="6">
        <v>45594</v>
      </c>
      <c r="B29069" s="13">
        <v>0.73958333333333337</v>
      </c>
      <c r="C29069" s="3">
        <v>332065.36</v>
      </c>
      <c r="D29069" s="3">
        <v>332065.36</v>
      </c>
      <c r="E29069" s="3">
        <v>196206.91753156978</v>
      </c>
      <c r="F29069" s="3">
        <v>121706.30821426117</v>
      </c>
      <c r="G29069" s="3">
        <v>69969.175283039338</v>
      </c>
      <c r="H29069" s="3">
        <v>68549.20758895835</v>
      </c>
    </row>
    <row r="29070" spans="1:8" x14ac:dyDescent="0.25">
      <c r="A29070" s="6">
        <v>45594</v>
      </c>
      <c r="B29070" s="13">
        <v>0.75</v>
      </c>
      <c r="C29070" s="3">
        <v>324693.60000000003</v>
      </c>
      <c r="D29070" s="3">
        <v>324693.60000000003</v>
      </c>
      <c r="E29070" s="3">
        <v>190762.04817696419</v>
      </c>
      <c r="F29070" s="3">
        <v>120347.31179159413</v>
      </c>
      <c r="G29070" s="3">
        <v>69807.483460622621</v>
      </c>
      <c r="H29070" s="3">
        <v>68290.357833383168</v>
      </c>
    </row>
    <row r="29071" spans="1:8" x14ac:dyDescent="0.25">
      <c r="A29071" s="6">
        <v>45594</v>
      </c>
      <c r="B29071" s="13">
        <v>0.76041666666666663</v>
      </c>
      <c r="C29071" s="3">
        <v>336332.92</v>
      </c>
      <c r="D29071" s="3">
        <v>336332.92</v>
      </c>
      <c r="E29071" s="3">
        <v>187469.4370895701</v>
      </c>
      <c r="F29071" s="3">
        <v>120545.38124192988</v>
      </c>
      <c r="G29071" s="3">
        <v>70207.876394094041</v>
      </c>
      <c r="H29071" s="3">
        <v>68752.661262394889</v>
      </c>
    </row>
    <row r="29072" spans="1:8" x14ac:dyDescent="0.25">
      <c r="A29072" s="6">
        <v>45594</v>
      </c>
      <c r="B29072" s="13">
        <v>0.77083333333333337</v>
      </c>
      <c r="C29072" s="3">
        <v>341331.10000000003</v>
      </c>
      <c r="D29072" s="3">
        <v>341331.10000000003</v>
      </c>
      <c r="E29072" s="3">
        <v>190528.29873387463</v>
      </c>
      <c r="F29072" s="3">
        <v>119862.78724459825</v>
      </c>
      <c r="G29072" s="3">
        <v>69285.709276507259</v>
      </c>
      <c r="H29072" s="3">
        <v>68176.807420611876</v>
      </c>
    </row>
    <row r="29073" spans="1:8" x14ac:dyDescent="0.25">
      <c r="A29073" s="6">
        <v>45594</v>
      </c>
      <c r="B29073" s="13">
        <v>0.78125</v>
      </c>
      <c r="C29073" s="3">
        <v>343832.72</v>
      </c>
      <c r="D29073" s="3">
        <v>343832.72</v>
      </c>
      <c r="E29073" s="3">
        <v>194055.61770211792</v>
      </c>
      <c r="F29073" s="3">
        <v>120167.16196069165</v>
      </c>
      <c r="G29073" s="3">
        <v>68997.651977360933</v>
      </c>
      <c r="H29073" s="3">
        <v>67909.755139305926</v>
      </c>
    </row>
    <row r="29074" spans="1:8" x14ac:dyDescent="0.25">
      <c r="A29074" s="6">
        <v>45594</v>
      </c>
      <c r="B29074" s="13">
        <v>0.79166666666666663</v>
      </c>
      <c r="C29074" s="3">
        <v>350023.74</v>
      </c>
      <c r="D29074" s="3">
        <v>350023.74</v>
      </c>
      <c r="E29074" s="3">
        <v>188930.17278756038</v>
      </c>
      <c r="F29074" s="3">
        <v>117755.60963471732</v>
      </c>
      <c r="G29074" s="3">
        <v>67952.483549887125</v>
      </c>
      <c r="H29074" s="3">
        <v>66663.952948033329</v>
      </c>
    </row>
    <row r="29075" spans="1:8" x14ac:dyDescent="0.25">
      <c r="A29075" s="6">
        <v>45594</v>
      </c>
      <c r="B29075" s="13">
        <v>0.80208333333333337</v>
      </c>
      <c r="C29075" s="3">
        <v>338446.24</v>
      </c>
      <c r="D29075" s="3">
        <v>338446.24</v>
      </c>
      <c r="E29075" s="3">
        <v>187488.50817350417</v>
      </c>
      <c r="F29075" s="3">
        <v>116032.14106304727</v>
      </c>
      <c r="G29075" s="3">
        <v>66639.34593538937</v>
      </c>
      <c r="H29075" s="3">
        <v>65578.421716986675</v>
      </c>
    </row>
    <row r="29076" spans="1:8" x14ac:dyDescent="0.25">
      <c r="A29076" s="6">
        <v>45594</v>
      </c>
      <c r="B29076" s="13">
        <v>0.8125</v>
      </c>
      <c r="C29076" s="3">
        <v>333191.76</v>
      </c>
      <c r="D29076" s="3">
        <v>333191.76</v>
      </c>
      <c r="E29076" s="3">
        <v>185701.42975134985</v>
      </c>
      <c r="F29076" s="3">
        <v>113522.39843617441</v>
      </c>
      <c r="G29076" s="3">
        <v>64544.0476597987</v>
      </c>
      <c r="H29076" s="3">
        <v>63562.333591850766</v>
      </c>
    </row>
    <row r="29077" spans="1:8" x14ac:dyDescent="0.25">
      <c r="A29077" s="6">
        <v>45594</v>
      </c>
      <c r="B29077" s="13">
        <v>0.82291666666666663</v>
      </c>
      <c r="C29077" s="3">
        <v>333473.36000000004</v>
      </c>
      <c r="D29077" s="3">
        <v>333473.36000000004</v>
      </c>
      <c r="E29077" s="3">
        <v>183210.47884393242</v>
      </c>
      <c r="F29077" s="3">
        <v>112403.65165055908</v>
      </c>
      <c r="G29077" s="3">
        <v>63765.648149061228</v>
      </c>
      <c r="H29077" s="3">
        <v>62874.418939512936</v>
      </c>
    </row>
    <row r="29078" spans="1:8" x14ac:dyDescent="0.25">
      <c r="A29078" s="6">
        <v>45594</v>
      </c>
      <c r="B29078" s="13">
        <v>0.83333333333333337</v>
      </c>
      <c r="C29078" s="3">
        <v>314865.98</v>
      </c>
      <c r="D29078" s="3">
        <v>314865.98</v>
      </c>
      <c r="E29078" s="3">
        <v>176548.12349193922</v>
      </c>
      <c r="F29078" s="3">
        <v>109966.36889331136</v>
      </c>
      <c r="G29078" s="3">
        <v>62018.475937755931</v>
      </c>
      <c r="H29078" s="3">
        <v>61198.637715568155</v>
      </c>
    </row>
    <row r="29079" spans="1:8" x14ac:dyDescent="0.25">
      <c r="A29079" s="6">
        <v>45594</v>
      </c>
      <c r="B29079" s="13">
        <v>0.84375</v>
      </c>
      <c r="C29079" s="3">
        <v>313736.5</v>
      </c>
      <c r="D29079" s="3">
        <v>313736.5</v>
      </c>
      <c r="E29079" s="3">
        <v>172342.04180129647</v>
      </c>
      <c r="F29079" s="3">
        <v>107281.42311071287</v>
      </c>
      <c r="G29079" s="3">
        <v>60407.226456076009</v>
      </c>
      <c r="H29079" s="3">
        <v>59679.477485345597</v>
      </c>
    </row>
    <row r="29080" spans="1:8" x14ac:dyDescent="0.25">
      <c r="A29080" s="6">
        <v>45594</v>
      </c>
      <c r="B29080" s="13">
        <v>0.85416666666666663</v>
      </c>
      <c r="C29080" s="3">
        <v>308536.36</v>
      </c>
      <c r="D29080" s="3">
        <v>308536.36</v>
      </c>
      <c r="E29080" s="3">
        <v>167973.53834846907</v>
      </c>
      <c r="F29080" s="3">
        <v>104243.89570468949</v>
      </c>
      <c r="G29080" s="3">
        <v>58590.533998854553</v>
      </c>
      <c r="H29080" s="3">
        <v>57877.905438170172</v>
      </c>
    </row>
    <row r="29081" spans="1:8" x14ac:dyDescent="0.25">
      <c r="A29081" s="6">
        <v>45594</v>
      </c>
      <c r="B29081" s="13">
        <v>0.86458333333333337</v>
      </c>
      <c r="C29081" s="3">
        <v>300013.33999999997</v>
      </c>
      <c r="D29081" s="3">
        <v>300013.33999999997</v>
      </c>
      <c r="E29081" s="3">
        <v>162652.47767035093</v>
      </c>
      <c r="F29081" s="3">
        <v>102120.63224296636</v>
      </c>
      <c r="G29081" s="3">
        <v>56919.17384294654</v>
      </c>
      <c r="H29081" s="3">
        <v>56238.508531359825</v>
      </c>
    </row>
    <row r="29082" spans="1:8" x14ac:dyDescent="0.25">
      <c r="A29082" s="6">
        <v>45594</v>
      </c>
      <c r="B29082" s="13">
        <v>0.875</v>
      </c>
      <c r="C29082" s="3">
        <v>293509.92</v>
      </c>
      <c r="D29082" s="3">
        <v>293509.92</v>
      </c>
      <c r="E29082" s="3">
        <v>158609.82636884408</v>
      </c>
      <c r="F29082" s="3">
        <v>98751.222213532776</v>
      </c>
      <c r="G29082" s="3">
        <v>53935.699549103461</v>
      </c>
      <c r="H29082" s="3">
        <v>53852.28417737686</v>
      </c>
    </row>
    <row r="29083" spans="1:8" x14ac:dyDescent="0.25">
      <c r="A29083" s="6">
        <v>45594</v>
      </c>
      <c r="B29083" s="13">
        <v>0.88541666666666663</v>
      </c>
      <c r="C29083" s="3">
        <v>287610.40000000002</v>
      </c>
      <c r="D29083" s="3">
        <v>287610.40000000002</v>
      </c>
      <c r="E29083" s="3">
        <v>154633.85315126996</v>
      </c>
      <c r="F29083" s="3">
        <v>96242.046723163818</v>
      </c>
      <c r="G29083" s="3">
        <v>52073.76657725629</v>
      </c>
      <c r="H29083" s="3">
        <v>51832.083632357462</v>
      </c>
    </row>
    <row r="29084" spans="1:8" x14ac:dyDescent="0.25">
      <c r="A29084" s="6">
        <v>45594</v>
      </c>
      <c r="B29084" s="13">
        <v>0.89583333333333337</v>
      </c>
      <c r="C29084" s="3">
        <v>281381.98</v>
      </c>
      <c r="D29084" s="3">
        <v>281381.98</v>
      </c>
      <c r="E29084" s="3">
        <v>152389.31331579067</v>
      </c>
      <c r="F29084" s="3">
        <v>93854.8757735978</v>
      </c>
      <c r="G29084" s="3">
        <v>51171.833609557325</v>
      </c>
      <c r="H29084" s="3">
        <v>50540.731519610541</v>
      </c>
    </row>
    <row r="29085" spans="1:8" x14ac:dyDescent="0.25">
      <c r="A29085" s="6">
        <v>45594</v>
      </c>
      <c r="B29085" s="13">
        <v>0.90625</v>
      </c>
      <c r="C29085" s="3">
        <v>273065.98</v>
      </c>
      <c r="D29085" s="3">
        <v>273065.98</v>
      </c>
      <c r="E29085" s="3">
        <v>148856.43535725158</v>
      </c>
      <c r="F29085" s="3">
        <v>92540.501782042556</v>
      </c>
      <c r="G29085" s="3">
        <v>51836.463158077648</v>
      </c>
      <c r="H29085" s="3">
        <v>51223.195455931156</v>
      </c>
    </row>
    <row r="29086" spans="1:8" x14ac:dyDescent="0.25">
      <c r="A29086" s="6">
        <v>45594</v>
      </c>
      <c r="B29086" s="13">
        <v>0.91666666666666663</v>
      </c>
      <c r="C29086" s="3">
        <v>269769.72000000003</v>
      </c>
      <c r="D29086" s="3">
        <v>269769.72000000003</v>
      </c>
      <c r="E29086" s="3">
        <v>148141.31835890232</v>
      </c>
      <c r="F29086" s="3">
        <v>90760.562605825646</v>
      </c>
      <c r="G29086" s="3">
        <v>50764.129984557876</v>
      </c>
      <c r="H29086" s="3">
        <v>50148.220264179865</v>
      </c>
    </row>
    <row r="29087" spans="1:8" x14ac:dyDescent="0.25">
      <c r="A29087" s="6">
        <v>45594</v>
      </c>
      <c r="B29087" s="13">
        <v>0.92708333333333337</v>
      </c>
      <c r="C29087" s="3">
        <v>266957.02</v>
      </c>
      <c r="D29087" s="3">
        <v>266957.02</v>
      </c>
      <c r="E29087" s="3">
        <v>146176.70971265732</v>
      </c>
      <c r="F29087" s="3">
        <v>88644.843255721047</v>
      </c>
      <c r="G29087" s="3">
        <v>48565.961495684518</v>
      </c>
      <c r="H29087" s="3">
        <v>47983.678760244497</v>
      </c>
    </row>
    <row r="29088" spans="1:8" x14ac:dyDescent="0.25">
      <c r="A29088" s="6">
        <v>45594</v>
      </c>
      <c r="B29088" s="13">
        <v>0.9375</v>
      </c>
      <c r="C29088" s="3">
        <v>263176.32000000001</v>
      </c>
      <c r="D29088" s="3">
        <v>263176.32000000001</v>
      </c>
      <c r="E29088" s="3">
        <v>141482.58987512731</v>
      </c>
      <c r="F29088" s="3">
        <v>86078.094026560691</v>
      </c>
      <c r="G29088" s="3">
        <v>46389.608224116004</v>
      </c>
      <c r="H29088" s="3">
        <v>45824.476606509175</v>
      </c>
    </row>
    <row r="29089" spans="1:8" x14ac:dyDescent="0.25">
      <c r="A29089" s="6">
        <v>45594</v>
      </c>
      <c r="B29089" s="13">
        <v>0.94791666666666663</v>
      </c>
      <c r="C29089" s="3">
        <v>256462.14</v>
      </c>
      <c r="D29089" s="3">
        <v>256462.14</v>
      </c>
      <c r="E29089" s="3">
        <v>134218.62571283351</v>
      </c>
      <c r="F29089" s="3">
        <v>83833.098120509894</v>
      </c>
      <c r="G29089" s="3">
        <v>44279.310913357047</v>
      </c>
      <c r="H29089" s="3">
        <v>43736.27974961049</v>
      </c>
    </row>
    <row r="29090" spans="1:8" x14ac:dyDescent="0.25">
      <c r="A29090" s="6">
        <v>45594</v>
      </c>
      <c r="B29090" s="13">
        <v>0.95833333333333337</v>
      </c>
      <c r="C29090" s="3">
        <v>251363.20000000001</v>
      </c>
      <c r="D29090" s="3">
        <v>251363.20000000001</v>
      </c>
      <c r="E29090" s="3">
        <v>133283.28813622062</v>
      </c>
      <c r="F29090" s="3">
        <v>82260.237612774567</v>
      </c>
      <c r="G29090" s="3">
        <v>41655.670837711077</v>
      </c>
      <c r="H29090" s="3">
        <v>41132.279295546497</v>
      </c>
    </row>
    <row r="29091" spans="1:8" x14ac:dyDescent="0.25">
      <c r="A29091" s="6">
        <v>45594</v>
      </c>
      <c r="B29091" s="13">
        <v>0.96875</v>
      </c>
      <c r="C29091" s="3">
        <v>245732.08</v>
      </c>
      <c r="D29091" s="3">
        <v>245732.08</v>
      </c>
      <c r="E29091" s="3">
        <v>130821.96644114416</v>
      </c>
      <c r="F29091" s="3">
        <v>79059.714637591242</v>
      </c>
      <c r="G29091" s="3">
        <v>39124.060821047984</v>
      </c>
      <c r="H29091" s="3">
        <v>38670.090528886372</v>
      </c>
    </row>
    <row r="29092" spans="1:8" x14ac:dyDescent="0.25">
      <c r="A29092" s="6">
        <v>45594</v>
      </c>
      <c r="B29092" s="13">
        <v>0.97916666666666663</v>
      </c>
      <c r="C29092" s="3">
        <v>240635.56</v>
      </c>
      <c r="D29092" s="3">
        <v>240635.56</v>
      </c>
      <c r="E29092" s="3">
        <v>129525.0905025924</v>
      </c>
      <c r="F29092" s="3">
        <v>76901.647266546832</v>
      </c>
      <c r="G29092" s="3">
        <v>37009.696558589858</v>
      </c>
      <c r="H29092" s="3">
        <v>36472.529971047559</v>
      </c>
    </row>
    <row r="29093" spans="1:8" x14ac:dyDescent="0.25">
      <c r="A29093" s="6">
        <v>45594</v>
      </c>
      <c r="B29093" s="13">
        <v>0.98958333333333337</v>
      </c>
      <c r="C29093" s="3">
        <v>233423.96000000002</v>
      </c>
      <c r="D29093" s="3">
        <v>233423.96000000002</v>
      </c>
      <c r="E29093" s="3">
        <v>126537.39182760722</v>
      </c>
      <c r="F29093" s="3">
        <v>75201.960154649219</v>
      </c>
      <c r="G29093" s="3">
        <v>34966.233387494322</v>
      </c>
      <c r="H29093" s="3">
        <v>34455.032014536533</v>
      </c>
    </row>
    <row r="29094" spans="1:8" x14ac:dyDescent="0.25">
      <c r="A29094" s="6">
        <v>45595</v>
      </c>
      <c r="B29094" s="13">
        <v>0</v>
      </c>
      <c r="C29094" s="3">
        <v>228116.46</v>
      </c>
      <c r="D29094" s="3">
        <v>228116.46</v>
      </c>
      <c r="E29094" s="3">
        <v>122956.25875577489</v>
      </c>
      <c r="F29094" s="3">
        <v>72635.71713226664</v>
      </c>
      <c r="G29094" s="3">
        <v>33419.788708840962</v>
      </c>
      <c r="H29094" s="3">
        <v>32875.085303880041</v>
      </c>
    </row>
    <row r="29095" spans="1:8" x14ac:dyDescent="0.25">
      <c r="A29095" s="6">
        <v>45595</v>
      </c>
      <c r="B29095" s="13">
        <v>1.0416666666666666E-2</v>
      </c>
      <c r="C29095" s="3">
        <v>211926.44</v>
      </c>
      <c r="D29095" s="3">
        <v>211926.44</v>
      </c>
      <c r="E29095" s="3">
        <v>119710.85333267029</v>
      </c>
      <c r="F29095" s="3">
        <v>69141.377006585739</v>
      </c>
      <c r="G29095" s="3">
        <v>31891.3569656088</v>
      </c>
      <c r="H29095" s="3">
        <v>31370.881687189092</v>
      </c>
    </row>
    <row r="29096" spans="1:8" x14ac:dyDescent="0.25">
      <c r="A29096" s="6">
        <v>45595</v>
      </c>
      <c r="B29096" s="13">
        <v>2.0833333333333332E-2</v>
      </c>
      <c r="C29096" s="3">
        <v>195553.6</v>
      </c>
      <c r="D29096" s="3">
        <v>195553.6</v>
      </c>
      <c r="E29096" s="3">
        <v>113559.59224418474</v>
      </c>
      <c r="F29096" s="3">
        <v>67532.799529324751</v>
      </c>
      <c r="G29096" s="3">
        <v>30672.301356490527</v>
      </c>
      <c r="H29096" s="3">
        <v>30165.286250145222</v>
      </c>
    </row>
    <row r="29097" spans="1:8" x14ac:dyDescent="0.25">
      <c r="A29097" s="6">
        <v>45595</v>
      </c>
      <c r="B29097" s="13">
        <v>3.125E-2</v>
      </c>
      <c r="C29097" s="3">
        <v>191979.69999999998</v>
      </c>
      <c r="D29097" s="3">
        <v>191979.69999999998</v>
      </c>
      <c r="E29097" s="3">
        <v>111400.03350206776</v>
      </c>
      <c r="F29097" s="3">
        <v>66472.943990103828</v>
      </c>
      <c r="G29097" s="3">
        <v>29429.115634879454</v>
      </c>
      <c r="H29097" s="3">
        <v>28953.025078644852</v>
      </c>
    </row>
    <row r="29098" spans="1:8" x14ac:dyDescent="0.25">
      <c r="A29098" s="6">
        <v>45595</v>
      </c>
      <c r="B29098" s="13">
        <v>4.1666666666666664E-2</v>
      </c>
      <c r="C29098" s="3">
        <v>192897.09999999998</v>
      </c>
      <c r="D29098" s="3">
        <v>192897.09999999998</v>
      </c>
      <c r="E29098" s="3">
        <v>114135.41151625924</v>
      </c>
      <c r="F29098" s="3">
        <v>66875.91213382945</v>
      </c>
      <c r="G29098" s="3">
        <v>28788.9217754157</v>
      </c>
      <c r="H29098" s="3">
        <v>28272.169593886509</v>
      </c>
    </row>
    <row r="29099" spans="1:8" x14ac:dyDescent="0.25">
      <c r="A29099" s="6">
        <v>45595</v>
      </c>
      <c r="B29099" s="13">
        <v>5.2083333333333336E-2</v>
      </c>
      <c r="C29099" s="3">
        <v>191119.94</v>
      </c>
      <c r="D29099" s="3">
        <v>191119.94</v>
      </c>
      <c r="E29099" s="3">
        <v>113150.25840302788</v>
      </c>
      <c r="F29099" s="3">
        <v>66436.561688377798</v>
      </c>
      <c r="G29099" s="3">
        <v>28137.482150807591</v>
      </c>
      <c r="H29099" s="3">
        <v>27602.451539646761</v>
      </c>
    </row>
    <row r="29100" spans="1:8" x14ac:dyDescent="0.25">
      <c r="A29100" s="6">
        <v>45595</v>
      </c>
      <c r="B29100" s="13">
        <v>6.25E-2</v>
      </c>
      <c r="C29100" s="3">
        <v>187290.18</v>
      </c>
      <c r="D29100" s="3">
        <v>187290.18</v>
      </c>
      <c r="E29100" s="3">
        <v>111247.98511644096</v>
      </c>
      <c r="F29100" s="3">
        <v>65059.223403553944</v>
      </c>
      <c r="G29100" s="3">
        <v>27822.107630162544</v>
      </c>
      <c r="H29100" s="3">
        <v>27270.429359593949</v>
      </c>
    </row>
    <row r="29101" spans="1:8" x14ac:dyDescent="0.25">
      <c r="A29101" s="6">
        <v>45595</v>
      </c>
      <c r="B29101" s="13">
        <v>7.2916666666666671E-2</v>
      </c>
      <c r="C29101" s="3">
        <v>184356.7</v>
      </c>
      <c r="D29101" s="3">
        <v>184356.7</v>
      </c>
      <c r="E29101" s="3">
        <v>109350.47648743975</v>
      </c>
      <c r="F29101" s="3">
        <v>64245.705586819298</v>
      </c>
      <c r="G29101" s="3">
        <v>27392.394860147615</v>
      </c>
      <c r="H29101" s="3">
        <v>26898.355963491937</v>
      </c>
    </row>
    <row r="29102" spans="1:8" x14ac:dyDescent="0.25">
      <c r="A29102" s="6">
        <v>45595</v>
      </c>
      <c r="B29102" s="13">
        <v>8.3333333333333329E-2</v>
      </c>
      <c r="C29102" s="3">
        <v>184798.90000000002</v>
      </c>
      <c r="D29102" s="3">
        <v>184798.90000000002</v>
      </c>
      <c r="E29102" s="3">
        <v>109792.578191561</v>
      </c>
      <c r="F29102" s="3">
        <v>63437.226038171742</v>
      </c>
      <c r="G29102" s="3">
        <v>27263.726886147313</v>
      </c>
      <c r="H29102" s="3">
        <v>26778.620913812294</v>
      </c>
    </row>
    <row r="29103" spans="1:8" x14ac:dyDescent="0.25">
      <c r="A29103" s="6">
        <v>45595</v>
      </c>
      <c r="B29103" s="13">
        <v>9.375E-2</v>
      </c>
      <c r="C29103" s="3">
        <v>198244.64</v>
      </c>
      <c r="D29103" s="3">
        <v>198244.64</v>
      </c>
      <c r="E29103" s="3">
        <v>107477.92059086832</v>
      </c>
      <c r="F29103" s="3">
        <v>63081.564039650271</v>
      </c>
      <c r="G29103" s="3">
        <v>27024.536746575453</v>
      </c>
      <c r="H29103" s="3">
        <v>26623.223443802424</v>
      </c>
    </row>
    <row r="29104" spans="1:8" x14ac:dyDescent="0.25">
      <c r="A29104" s="6">
        <v>45595</v>
      </c>
      <c r="B29104" s="13">
        <v>0.10416666666666667</v>
      </c>
      <c r="C29104" s="3">
        <v>202392.74000000002</v>
      </c>
      <c r="D29104" s="3">
        <v>202392.74000000002</v>
      </c>
      <c r="E29104" s="3">
        <v>107072.14005475762</v>
      </c>
      <c r="F29104" s="3">
        <v>62600.24540711903</v>
      </c>
      <c r="G29104" s="3">
        <v>26999.843637816884</v>
      </c>
      <c r="H29104" s="3">
        <v>26571.946397734893</v>
      </c>
    </row>
    <row r="29105" spans="1:8" x14ac:dyDescent="0.25">
      <c r="A29105" s="6">
        <v>45595</v>
      </c>
      <c r="B29105" s="13">
        <v>0.11458333333333333</v>
      </c>
      <c r="C29105" s="3">
        <v>206955.53999999998</v>
      </c>
      <c r="D29105" s="3">
        <v>206955.53999999998</v>
      </c>
      <c r="E29105" s="3">
        <v>110553.95254664969</v>
      </c>
      <c r="F29105" s="3">
        <v>62598.403900294375</v>
      </c>
      <c r="G29105" s="3">
        <v>27034.101808675594</v>
      </c>
      <c r="H29105" s="3">
        <v>26661.94596922143</v>
      </c>
    </row>
    <row r="29106" spans="1:8" x14ac:dyDescent="0.25">
      <c r="A29106" s="6">
        <v>45595</v>
      </c>
      <c r="B29106" s="13">
        <v>0.125</v>
      </c>
      <c r="C29106" s="3">
        <v>207812.22</v>
      </c>
      <c r="D29106" s="3">
        <v>207812.22</v>
      </c>
      <c r="E29106" s="3">
        <v>109390.93888284695</v>
      </c>
      <c r="F29106" s="3">
        <v>62961.771220201896</v>
      </c>
      <c r="G29106" s="3">
        <v>27317.318665009312</v>
      </c>
      <c r="H29106" s="3">
        <v>26942.009434095206</v>
      </c>
    </row>
    <row r="29107" spans="1:8" x14ac:dyDescent="0.25">
      <c r="A29107" s="6">
        <v>45595</v>
      </c>
      <c r="B29107" s="13">
        <v>0.13541666666666666</v>
      </c>
      <c r="C29107" s="3">
        <v>210115.62</v>
      </c>
      <c r="D29107" s="3">
        <v>210115.62</v>
      </c>
      <c r="E29107" s="3">
        <v>109763.07635605322</v>
      </c>
      <c r="F29107" s="3">
        <v>63235.653362086057</v>
      </c>
      <c r="G29107" s="3">
        <v>27655.046507869221</v>
      </c>
      <c r="H29107" s="3">
        <v>27278.270364107506</v>
      </c>
    </row>
    <row r="29108" spans="1:8" x14ac:dyDescent="0.25">
      <c r="A29108" s="6">
        <v>45595</v>
      </c>
      <c r="B29108" s="13">
        <v>0.14583333333333334</v>
      </c>
      <c r="C29108" s="3">
        <v>212627.13999999998</v>
      </c>
      <c r="D29108" s="3">
        <v>212627.13999999998</v>
      </c>
      <c r="E29108" s="3">
        <v>111538.02136698832</v>
      </c>
      <c r="F29108" s="3">
        <v>64404.594413831386</v>
      </c>
      <c r="G29108" s="3">
        <v>27936.381692681898</v>
      </c>
      <c r="H29108" s="3">
        <v>27667.941964694768</v>
      </c>
    </row>
    <row r="29109" spans="1:8" x14ac:dyDescent="0.25">
      <c r="A29109" s="6">
        <v>45595</v>
      </c>
      <c r="B29109" s="13">
        <v>0.15625</v>
      </c>
      <c r="C29109" s="3">
        <v>216753.68</v>
      </c>
      <c r="D29109" s="3">
        <v>216753.68</v>
      </c>
      <c r="E29109" s="3">
        <v>113575.95909082713</v>
      </c>
      <c r="F29109" s="3">
        <v>65665.918613576127</v>
      </c>
      <c r="G29109" s="3">
        <v>28696.137738595316</v>
      </c>
      <c r="H29109" s="3">
        <v>28436.021589695196</v>
      </c>
    </row>
    <row r="29110" spans="1:8" x14ac:dyDescent="0.25">
      <c r="A29110" s="6">
        <v>45595</v>
      </c>
      <c r="B29110" s="13">
        <v>0.16666666666666666</v>
      </c>
      <c r="C29110" s="3">
        <v>217986.12</v>
      </c>
      <c r="D29110" s="3">
        <v>217986.12</v>
      </c>
      <c r="E29110" s="3">
        <v>114549.55081242789</v>
      </c>
      <c r="F29110" s="3">
        <v>67369.926818557942</v>
      </c>
      <c r="G29110" s="3">
        <v>29903.810739869368</v>
      </c>
      <c r="H29110" s="3">
        <v>29631.117329160432</v>
      </c>
    </row>
    <row r="29111" spans="1:8" x14ac:dyDescent="0.25">
      <c r="A29111" s="6">
        <v>45595</v>
      </c>
      <c r="B29111" s="13">
        <v>0.17708333333333334</v>
      </c>
      <c r="C29111" s="3">
        <v>221072.49999999997</v>
      </c>
      <c r="D29111" s="3">
        <v>221072.49999999997</v>
      </c>
      <c r="E29111" s="3">
        <v>116751.38488211624</v>
      </c>
      <c r="F29111" s="3">
        <v>68781.917594037863</v>
      </c>
      <c r="G29111" s="3">
        <v>31239.200845259787</v>
      </c>
      <c r="H29111" s="3">
        <v>31018.962955009243</v>
      </c>
    </row>
    <row r="29112" spans="1:8" x14ac:dyDescent="0.25">
      <c r="A29112" s="6">
        <v>45595</v>
      </c>
      <c r="B29112" s="13">
        <v>0.1875</v>
      </c>
      <c r="C29112" s="3">
        <v>204446.44</v>
      </c>
      <c r="D29112" s="3">
        <v>204446.44</v>
      </c>
      <c r="E29112" s="3">
        <v>119940.87605493264</v>
      </c>
      <c r="F29112" s="3">
        <v>70771.964848700271</v>
      </c>
      <c r="G29112" s="3">
        <v>32678.783220119163</v>
      </c>
      <c r="H29112" s="3">
        <v>32842.063961571883</v>
      </c>
    </row>
    <row r="29113" spans="1:8" x14ac:dyDescent="0.25">
      <c r="A29113" s="6">
        <v>45595</v>
      </c>
      <c r="B29113" s="13">
        <v>0.19791666666666666</v>
      </c>
      <c r="C29113" s="3">
        <v>212590.62</v>
      </c>
      <c r="D29113" s="3">
        <v>212590.62</v>
      </c>
      <c r="E29113" s="3">
        <v>124682.02433300015</v>
      </c>
      <c r="F29113" s="3">
        <v>72941.988225123539</v>
      </c>
      <c r="G29113" s="3">
        <v>33816.563937179628</v>
      </c>
      <c r="H29113" s="3">
        <v>33908.963537493066</v>
      </c>
    </row>
    <row r="29114" spans="1:8" x14ac:dyDescent="0.25">
      <c r="A29114" s="6">
        <v>45595</v>
      </c>
      <c r="B29114" s="13">
        <v>0.20833333333333334</v>
      </c>
      <c r="C29114" s="3">
        <v>232062.6</v>
      </c>
      <c r="D29114" s="3">
        <v>232062.6</v>
      </c>
      <c r="E29114" s="3">
        <v>132245.97152969171</v>
      </c>
      <c r="F29114" s="3">
        <v>78360.812574904223</v>
      </c>
      <c r="G29114" s="3">
        <v>36149.98022248107</v>
      </c>
      <c r="H29114" s="3">
        <v>36119.578326173352</v>
      </c>
    </row>
    <row r="29115" spans="1:8" x14ac:dyDescent="0.25">
      <c r="A29115" s="6">
        <v>45595</v>
      </c>
      <c r="B29115" s="13">
        <v>0.21875</v>
      </c>
      <c r="C29115" s="3">
        <v>247664.77999999997</v>
      </c>
      <c r="D29115" s="3">
        <v>247664.77999999997</v>
      </c>
      <c r="E29115" s="3">
        <v>133300.24528947019</v>
      </c>
      <c r="F29115" s="3">
        <v>80183.190958556675</v>
      </c>
      <c r="G29115" s="3">
        <v>37273.427558920521</v>
      </c>
      <c r="H29115" s="3">
        <v>37049.485802741408</v>
      </c>
    </row>
    <row r="29116" spans="1:8" x14ac:dyDescent="0.25">
      <c r="A29116" s="6">
        <v>45595</v>
      </c>
      <c r="B29116" s="13">
        <v>0.22916666666666666</v>
      </c>
      <c r="C29116" s="3">
        <v>257096.84</v>
      </c>
      <c r="D29116" s="3">
        <v>257096.84</v>
      </c>
      <c r="E29116" s="3">
        <v>142732.27556005627</v>
      </c>
      <c r="F29116" s="3">
        <v>86124.232022758006</v>
      </c>
      <c r="G29116" s="3">
        <v>39146.061955535333</v>
      </c>
      <c r="H29116" s="3">
        <v>38545.736680538932</v>
      </c>
    </row>
    <row r="29117" spans="1:8" x14ac:dyDescent="0.25">
      <c r="A29117" s="6">
        <v>45595</v>
      </c>
      <c r="B29117" s="13">
        <v>0.23958333333333334</v>
      </c>
      <c r="C29117" s="3">
        <v>262992.83999999997</v>
      </c>
      <c r="D29117" s="3">
        <v>262992.83999999997</v>
      </c>
      <c r="E29117" s="3">
        <v>144168.04165219981</v>
      </c>
      <c r="F29117" s="3">
        <v>87421.183288692351</v>
      </c>
      <c r="G29117" s="3">
        <v>39354.879785135876</v>
      </c>
      <c r="H29117" s="3">
        <v>38684.887194474642</v>
      </c>
    </row>
    <row r="29118" spans="1:8" x14ac:dyDescent="0.25">
      <c r="A29118" s="6">
        <v>45595</v>
      </c>
      <c r="B29118" s="13">
        <v>0.25</v>
      </c>
      <c r="C29118" s="3">
        <v>282546.66000000003</v>
      </c>
      <c r="D29118" s="3">
        <v>282546.66000000003</v>
      </c>
      <c r="E29118" s="3">
        <v>156771.97904308449</v>
      </c>
      <c r="F29118" s="3">
        <v>97280.005241888211</v>
      </c>
      <c r="G29118" s="3">
        <v>42009.05008133762</v>
      </c>
      <c r="H29118" s="3">
        <v>41233.845655351353</v>
      </c>
    </row>
    <row r="29119" spans="1:8" x14ac:dyDescent="0.25">
      <c r="A29119" s="6">
        <v>45595</v>
      </c>
      <c r="B29119" s="13">
        <v>0.26041666666666669</v>
      </c>
      <c r="C29119" s="3">
        <v>301356.44</v>
      </c>
      <c r="D29119" s="3">
        <v>301356.44</v>
      </c>
      <c r="E29119" s="3">
        <v>172052.32545398065</v>
      </c>
      <c r="F29119" s="3">
        <v>105722.42741356883</v>
      </c>
      <c r="G29119" s="3">
        <v>45215.959660810055</v>
      </c>
      <c r="H29119" s="3">
        <v>44470.392190085739</v>
      </c>
    </row>
    <row r="29120" spans="1:8" x14ac:dyDescent="0.25">
      <c r="A29120" s="6">
        <v>45595</v>
      </c>
      <c r="B29120" s="13">
        <v>0.27083333333333331</v>
      </c>
      <c r="C29120" s="3">
        <v>310346.74</v>
      </c>
      <c r="D29120" s="3">
        <v>310346.74</v>
      </c>
      <c r="E29120" s="3">
        <v>181789.19176698648</v>
      </c>
      <c r="F29120" s="3">
        <v>110128.56611333706</v>
      </c>
      <c r="G29120" s="3">
        <v>46982.105640292837</v>
      </c>
      <c r="H29120" s="3">
        <v>46180.746997757225</v>
      </c>
    </row>
    <row r="29121" spans="1:8" x14ac:dyDescent="0.25">
      <c r="A29121" s="6">
        <v>45595</v>
      </c>
      <c r="B29121" s="13">
        <v>0.28125</v>
      </c>
      <c r="C29121" s="3">
        <v>319622.59999999998</v>
      </c>
      <c r="D29121" s="3">
        <v>319622.59999999998</v>
      </c>
      <c r="E29121" s="3">
        <v>186874.34543562031</v>
      </c>
      <c r="F29121" s="3">
        <v>114212.27912089042</v>
      </c>
      <c r="G29121" s="3">
        <v>49275.460881155232</v>
      </c>
      <c r="H29121" s="3">
        <v>48445.542487100705</v>
      </c>
    </row>
    <row r="29122" spans="1:8" x14ac:dyDescent="0.25">
      <c r="A29122" s="6">
        <v>45595</v>
      </c>
      <c r="B29122" s="13">
        <v>0.29166666666666669</v>
      </c>
      <c r="C29122" s="3">
        <v>331331.66000000003</v>
      </c>
      <c r="D29122" s="3">
        <v>331331.66000000003</v>
      </c>
      <c r="E29122" s="3">
        <v>189649.69820536603</v>
      </c>
      <c r="F29122" s="3">
        <v>118397.52908492523</v>
      </c>
      <c r="G29122" s="3">
        <v>51161.858792172963</v>
      </c>
      <c r="H29122" s="3">
        <v>50289.85257061664</v>
      </c>
    </row>
    <row r="29123" spans="1:8" x14ac:dyDescent="0.25">
      <c r="A29123" s="6">
        <v>45595</v>
      </c>
      <c r="B29123" s="13">
        <v>0.30208333333333331</v>
      </c>
      <c r="C29123" s="3">
        <v>332839.10000000003</v>
      </c>
      <c r="D29123" s="3">
        <v>332839.10000000003</v>
      </c>
      <c r="E29123" s="3">
        <v>188094.41098209444</v>
      </c>
      <c r="F29123" s="3">
        <v>119514.04237045391</v>
      </c>
      <c r="G29123" s="3">
        <v>51371.169140440499</v>
      </c>
      <c r="H29123" s="3">
        <v>50543.523408743473</v>
      </c>
    </row>
    <row r="29124" spans="1:8" x14ac:dyDescent="0.25">
      <c r="A29124" s="6">
        <v>45595</v>
      </c>
      <c r="B29124" s="13">
        <v>0.3125</v>
      </c>
      <c r="C29124" s="3">
        <v>331552.98</v>
      </c>
      <c r="D29124" s="3">
        <v>331552.98</v>
      </c>
      <c r="E29124" s="3">
        <v>184532.54800880703</v>
      </c>
      <c r="F29124" s="3">
        <v>120962.80808968769</v>
      </c>
      <c r="G29124" s="3">
        <v>51474.596025703606</v>
      </c>
      <c r="H29124" s="3">
        <v>50766.94896246276</v>
      </c>
    </row>
    <row r="29125" spans="1:8" x14ac:dyDescent="0.25">
      <c r="A29125" s="6">
        <v>45595</v>
      </c>
      <c r="B29125" s="13">
        <v>0.32291666666666669</v>
      </c>
      <c r="C29125" s="3">
        <v>332644.18</v>
      </c>
      <c r="D29125" s="3">
        <v>332644.18</v>
      </c>
      <c r="E29125" s="3">
        <v>183547.35517709493</v>
      </c>
      <c r="F29125" s="3">
        <v>123870.6067032073</v>
      </c>
      <c r="G29125" s="3">
        <v>52732.167653265904</v>
      </c>
      <c r="H29125" s="3">
        <v>51919.006317778811</v>
      </c>
    </row>
    <row r="29126" spans="1:8" x14ac:dyDescent="0.25">
      <c r="A29126" s="6">
        <v>45595</v>
      </c>
      <c r="B29126" s="13">
        <v>0.33333333333333331</v>
      </c>
      <c r="C29126" s="3">
        <v>341471.46</v>
      </c>
      <c r="D29126" s="3">
        <v>341471.46</v>
      </c>
      <c r="E29126" s="3">
        <v>187646.4433158059</v>
      </c>
      <c r="F29126" s="3">
        <v>125837.87550046982</v>
      </c>
      <c r="G29126" s="3">
        <v>53803.015878557737</v>
      </c>
      <c r="H29126" s="3">
        <v>52938.703071971184</v>
      </c>
    </row>
    <row r="29127" spans="1:8" x14ac:dyDescent="0.25">
      <c r="A29127" s="6">
        <v>45595</v>
      </c>
      <c r="B29127" s="13">
        <v>0.34375</v>
      </c>
      <c r="C29127" s="3">
        <v>344521.32</v>
      </c>
      <c r="D29127" s="3">
        <v>344521.32</v>
      </c>
      <c r="E29127" s="3">
        <v>188440.87482561043</v>
      </c>
      <c r="F29127" s="3">
        <v>126363.20537603479</v>
      </c>
      <c r="G29127" s="3">
        <v>54694.136518277184</v>
      </c>
      <c r="H29127" s="3">
        <v>53791.198147023984</v>
      </c>
    </row>
    <row r="29128" spans="1:8" x14ac:dyDescent="0.25">
      <c r="A29128" s="6">
        <v>45595</v>
      </c>
      <c r="B29128" s="13">
        <v>0.35416666666666669</v>
      </c>
      <c r="C29128" s="3">
        <v>351154.54</v>
      </c>
      <c r="D29128" s="3">
        <v>351154.54</v>
      </c>
      <c r="E29128" s="3">
        <v>187055.34344810946</v>
      </c>
      <c r="F29128" s="3">
        <v>126243.34592542211</v>
      </c>
      <c r="G29128" s="3">
        <v>54520.207922871807</v>
      </c>
      <c r="H29128" s="3">
        <v>53636.15114639602</v>
      </c>
    </row>
    <row r="29129" spans="1:8" x14ac:dyDescent="0.25">
      <c r="A29129" s="6">
        <v>45595</v>
      </c>
      <c r="B29129" s="13">
        <v>0.36458333333333331</v>
      </c>
      <c r="C29129" s="3">
        <v>349600.89999999997</v>
      </c>
      <c r="D29129" s="3">
        <v>349600.89999999997</v>
      </c>
      <c r="E29129" s="3">
        <v>185095.84736902112</v>
      </c>
      <c r="F29129" s="3">
        <v>124003.9242783223</v>
      </c>
      <c r="G29129" s="3">
        <v>54622.22209824546</v>
      </c>
      <c r="H29129" s="3">
        <v>53723.67525501996</v>
      </c>
    </row>
    <row r="29130" spans="1:8" x14ac:dyDescent="0.25">
      <c r="A29130" s="6">
        <v>45595</v>
      </c>
      <c r="B29130" s="13">
        <v>0.375</v>
      </c>
      <c r="C29130" s="3">
        <v>343431.44</v>
      </c>
      <c r="D29130" s="3">
        <v>343431.44</v>
      </c>
      <c r="E29130" s="3">
        <v>180698.99801602415</v>
      </c>
      <c r="F29130" s="3">
        <v>120939.70809776425</v>
      </c>
      <c r="G29130" s="3">
        <v>55601.184014119717</v>
      </c>
      <c r="H29130" s="3">
        <v>54727.033764380234</v>
      </c>
    </row>
    <row r="29131" spans="1:8" x14ac:dyDescent="0.25">
      <c r="A29131" s="6">
        <v>45595</v>
      </c>
      <c r="B29131" s="13">
        <v>0.38541666666666669</v>
      </c>
      <c r="C29131" s="3">
        <v>348102.92</v>
      </c>
      <c r="D29131" s="3">
        <v>348102.92</v>
      </c>
      <c r="E29131" s="3">
        <v>180914.77248188999</v>
      </c>
      <c r="F29131" s="3">
        <v>123004.14415835738</v>
      </c>
      <c r="G29131" s="3">
        <v>55202.678833708531</v>
      </c>
      <c r="H29131" s="3">
        <v>54304.318616170953</v>
      </c>
    </row>
    <row r="29132" spans="1:8" x14ac:dyDescent="0.25">
      <c r="A29132" s="6">
        <v>45595</v>
      </c>
      <c r="B29132" s="13">
        <v>0.39583333333333331</v>
      </c>
      <c r="C29132" s="3">
        <v>351694.86000000004</v>
      </c>
      <c r="D29132" s="3">
        <v>351694.86000000004</v>
      </c>
      <c r="E29132" s="3">
        <v>182570.20185061367</v>
      </c>
      <c r="F29132" s="3">
        <v>123759.95567155705</v>
      </c>
      <c r="G29132" s="3">
        <v>54421.163860864908</v>
      </c>
      <c r="H29132" s="3">
        <v>53684.47818402751</v>
      </c>
    </row>
    <row r="29133" spans="1:8" x14ac:dyDescent="0.25">
      <c r="A29133" s="6">
        <v>45595</v>
      </c>
      <c r="B29133" s="13">
        <v>0.40625</v>
      </c>
      <c r="C29133" s="3">
        <v>353779.14</v>
      </c>
      <c r="D29133" s="3">
        <v>353779.14</v>
      </c>
      <c r="E29133" s="3">
        <v>186500.03433569457</v>
      </c>
      <c r="F29133" s="3">
        <v>125084.58039358634</v>
      </c>
      <c r="G29133" s="3">
        <v>54977.558040434044</v>
      </c>
      <c r="H29133" s="3">
        <v>54273.642170506006</v>
      </c>
    </row>
    <row r="29134" spans="1:8" x14ac:dyDescent="0.25">
      <c r="A29134" s="6">
        <v>45595</v>
      </c>
      <c r="B29134" s="13">
        <v>0.41666666666666669</v>
      </c>
      <c r="C29134" s="3">
        <v>350750.84</v>
      </c>
      <c r="D29134" s="3">
        <v>350750.84</v>
      </c>
      <c r="E29134" s="3">
        <v>186777.38800770752</v>
      </c>
      <c r="F29134" s="3">
        <v>123795.1091176428</v>
      </c>
      <c r="G29134" s="3">
        <v>55125.069542824262</v>
      </c>
      <c r="H29134" s="3">
        <v>54533.263946535153</v>
      </c>
    </row>
    <row r="29135" spans="1:8" x14ac:dyDescent="0.25">
      <c r="A29135" s="6">
        <v>45595</v>
      </c>
      <c r="B29135" s="13">
        <v>0.42708333333333331</v>
      </c>
      <c r="C29135" s="3">
        <v>354206.60000000003</v>
      </c>
      <c r="D29135" s="3">
        <v>354206.60000000003</v>
      </c>
      <c r="E29135" s="3">
        <v>188647.24302428626</v>
      </c>
      <c r="F29135" s="3">
        <v>125355.1382897763</v>
      </c>
      <c r="G29135" s="3">
        <v>55183.256362472166</v>
      </c>
      <c r="H29135" s="3">
        <v>54575.065102023196</v>
      </c>
    </row>
    <row r="29136" spans="1:8" x14ac:dyDescent="0.25">
      <c r="A29136" s="6">
        <v>45595</v>
      </c>
      <c r="B29136" s="13">
        <v>0.4375</v>
      </c>
      <c r="C29136" s="3">
        <v>355398.77999999997</v>
      </c>
      <c r="D29136" s="3">
        <v>355398.77999999997</v>
      </c>
      <c r="E29136" s="3">
        <v>188865.30797142233</v>
      </c>
      <c r="F29136" s="3">
        <v>126804.14040309523</v>
      </c>
      <c r="G29136" s="3">
        <v>55275.364681506224</v>
      </c>
      <c r="H29136" s="3">
        <v>54548.297746845608</v>
      </c>
    </row>
    <row r="29137" spans="1:8" x14ac:dyDescent="0.25">
      <c r="A29137" s="6">
        <v>45595</v>
      </c>
      <c r="B29137" s="13">
        <v>0.44791666666666669</v>
      </c>
      <c r="C29137" s="3">
        <v>357698.22000000003</v>
      </c>
      <c r="D29137" s="3">
        <v>357698.22000000003</v>
      </c>
      <c r="E29137" s="3">
        <v>189353.95948785936</v>
      </c>
      <c r="F29137" s="3">
        <v>126413.86765825341</v>
      </c>
      <c r="G29137" s="3">
        <v>55602.47197458375</v>
      </c>
      <c r="H29137" s="3">
        <v>55047.868834512155</v>
      </c>
    </row>
    <row r="29138" spans="1:8" x14ac:dyDescent="0.25">
      <c r="A29138" s="6">
        <v>45595</v>
      </c>
      <c r="B29138" s="13">
        <v>0.45833333333333331</v>
      </c>
      <c r="C29138" s="3">
        <v>361080.72</v>
      </c>
      <c r="D29138" s="3">
        <v>361080.72</v>
      </c>
      <c r="E29138" s="3">
        <v>190706.82243483939</v>
      </c>
      <c r="F29138" s="3">
        <v>125928.8300529915</v>
      </c>
      <c r="G29138" s="3">
        <v>55318.72127677247</v>
      </c>
      <c r="H29138" s="3">
        <v>54431.286793639723</v>
      </c>
    </row>
    <row r="29139" spans="1:8" x14ac:dyDescent="0.25">
      <c r="A29139" s="6">
        <v>45595</v>
      </c>
      <c r="B29139" s="13">
        <v>0.46875</v>
      </c>
      <c r="C29139" s="3">
        <v>357582.72000000003</v>
      </c>
      <c r="D29139" s="3">
        <v>357582.72000000003</v>
      </c>
      <c r="E29139" s="3">
        <v>187438.34673614654</v>
      </c>
      <c r="F29139" s="3">
        <v>124727.55372873886</v>
      </c>
      <c r="G29139" s="3">
        <v>55110.536267916294</v>
      </c>
      <c r="H29139" s="3">
        <v>54639.93085921993</v>
      </c>
    </row>
    <row r="29140" spans="1:8" x14ac:dyDescent="0.25">
      <c r="A29140" s="6">
        <v>45595</v>
      </c>
      <c r="B29140" s="13">
        <v>0.47916666666666669</v>
      </c>
      <c r="C29140" s="3">
        <v>366450.48</v>
      </c>
      <c r="D29140" s="3">
        <v>366450.48</v>
      </c>
      <c r="E29140" s="3">
        <v>186723.80120694372</v>
      </c>
      <c r="F29140" s="3">
        <v>125164.39053788618</v>
      </c>
      <c r="G29140" s="3">
        <v>55513.674061093188</v>
      </c>
      <c r="H29140" s="3">
        <v>55568.506940394669</v>
      </c>
    </row>
    <row r="29141" spans="1:8" x14ac:dyDescent="0.25">
      <c r="A29141" s="6">
        <v>45595</v>
      </c>
      <c r="B29141" s="13">
        <v>0.48958333333333331</v>
      </c>
      <c r="C29141" s="3">
        <v>368418.6</v>
      </c>
      <c r="D29141" s="3">
        <v>368418.6</v>
      </c>
      <c r="E29141" s="3">
        <v>189630.95044635839</v>
      </c>
      <c r="F29141" s="3">
        <v>126094.27198585056</v>
      </c>
      <c r="G29141" s="3">
        <v>56549.943936770942</v>
      </c>
      <c r="H29141" s="3">
        <v>56498.741282438277</v>
      </c>
    </row>
    <row r="29142" spans="1:8" x14ac:dyDescent="0.25">
      <c r="A29142" s="6">
        <v>45595</v>
      </c>
      <c r="B29142" s="13">
        <v>0.5</v>
      </c>
      <c r="C29142" s="3">
        <v>357710.54</v>
      </c>
      <c r="D29142" s="3">
        <v>357710.54</v>
      </c>
      <c r="E29142" s="3">
        <v>191129.63596511999</v>
      </c>
      <c r="F29142" s="3">
        <v>125535.9218989576</v>
      </c>
      <c r="G29142" s="3">
        <v>56764.715696240164</v>
      </c>
      <c r="H29142" s="3">
        <v>56871.142730913416</v>
      </c>
    </row>
    <row r="29143" spans="1:8" x14ac:dyDescent="0.25">
      <c r="A29143" s="6">
        <v>45595</v>
      </c>
      <c r="B29143" s="13">
        <v>0.51041666666666663</v>
      </c>
      <c r="C29143" s="3">
        <v>352795.95999999996</v>
      </c>
      <c r="D29143" s="3">
        <v>352795.95999999996</v>
      </c>
      <c r="E29143" s="3">
        <v>190672.79715238346</v>
      </c>
      <c r="F29143" s="3">
        <v>124751.51941877474</v>
      </c>
      <c r="G29143" s="3">
        <v>56519.49139015883</v>
      </c>
      <c r="H29143" s="3">
        <v>56476.15062852863</v>
      </c>
    </row>
    <row r="29144" spans="1:8" x14ac:dyDescent="0.25">
      <c r="A29144" s="6">
        <v>45595</v>
      </c>
      <c r="B29144" s="13">
        <v>0.52083333333333337</v>
      </c>
      <c r="C29144" s="3">
        <v>355004.54</v>
      </c>
      <c r="D29144" s="3">
        <v>355004.54</v>
      </c>
      <c r="E29144" s="3">
        <v>192018.47522217382</v>
      </c>
      <c r="F29144" s="3">
        <v>125820.00479977411</v>
      </c>
      <c r="G29144" s="3">
        <v>56887.062994442662</v>
      </c>
      <c r="H29144" s="3">
        <v>57455.410580190626</v>
      </c>
    </row>
    <row r="29145" spans="1:8" x14ac:dyDescent="0.25">
      <c r="A29145" s="6">
        <v>45595</v>
      </c>
      <c r="B29145" s="13">
        <v>0.53125</v>
      </c>
      <c r="C29145" s="3">
        <v>351363.75999999995</v>
      </c>
      <c r="D29145" s="3">
        <v>351363.75999999995</v>
      </c>
      <c r="E29145" s="3">
        <v>186809.10626106721</v>
      </c>
      <c r="F29145" s="3">
        <v>125159.48162833635</v>
      </c>
      <c r="G29145" s="3">
        <v>56830.552711116121</v>
      </c>
      <c r="H29145" s="3">
        <v>58057.366656185535</v>
      </c>
    </row>
    <row r="29146" spans="1:8" x14ac:dyDescent="0.25">
      <c r="A29146" s="6">
        <v>45595</v>
      </c>
      <c r="B29146" s="13">
        <v>0.54166666666666663</v>
      </c>
      <c r="C29146" s="3">
        <v>369103.24000000005</v>
      </c>
      <c r="D29146" s="3">
        <v>369103.24000000005</v>
      </c>
      <c r="E29146" s="3">
        <v>185096.67062926991</v>
      </c>
      <c r="F29146" s="3">
        <v>124051.06296709931</v>
      </c>
      <c r="G29146" s="3">
        <v>56273.457663917143</v>
      </c>
      <c r="H29146" s="3">
        <v>56401.470480546406</v>
      </c>
    </row>
    <row r="29147" spans="1:8" x14ac:dyDescent="0.25">
      <c r="A29147" s="6">
        <v>45595</v>
      </c>
      <c r="B29147" s="13">
        <v>0.55208333333333337</v>
      </c>
      <c r="C29147" s="3">
        <v>369310.48</v>
      </c>
      <c r="D29147" s="3">
        <v>369310.48</v>
      </c>
      <c r="E29147" s="3">
        <v>186316.55240596837</v>
      </c>
      <c r="F29147" s="3">
        <v>124768.50854046165</v>
      </c>
      <c r="G29147" s="3">
        <v>56205.512251269683</v>
      </c>
      <c r="H29147" s="3">
        <v>55691.552886601195</v>
      </c>
    </row>
    <row r="29148" spans="1:8" x14ac:dyDescent="0.25">
      <c r="A29148" s="6">
        <v>45595</v>
      </c>
      <c r="B29148" s="13">
        <v>0.5625</v>
      </c>
      <c r="C29148" s="3">
        <v>367508.24</v>
      </c>
      <c r="D29148" s="3">
        <v>367508.24</v>
      </c>
      <c r="E29148" s="3">
        <v>186103.8896509097</v>
      </c>
      <c r="F29148" s="3">
        <v>122766.50178476173</v>
      </c>
      <c r="G29148" s="3">
        <v>56406.9680354499</v>
      </c>
      <c r="H29148" s="3">
        <v>56047.214891584197</v>
      </c>
    </row>
    <row r="29149" spans="1:8" x14ac:dyDescent="0.25">
      <c r="A29149" s="6">
        <v>45595</v>
      </c>
      <c r="B29149" s="13">
        <v>0.57291666666666663</v>
      </c>
      <c r="C29149" s="3">
        <v>365520.32</v>
      </c>
      <c r="D29149" s="3">
        <v>365520.32</v>
      </c>
      <c r="E29149" s="3">
        <v>188018.00189651505</v>
      </c>
      <c r="F29149" s="3">
        <v>120015.56436095768</v>
      </c>
      <c r="G29149" s="3">
        <v>56103.762334113897</v>
      </c>
      <c r="H29149" s="3">
        <v>55473.16744079005</v>
      </c>
    </row>
    <row r="29150" spans="1:8" x14ac:dyDescent="0.25">
      <c r="A29150" s="6">
        <v>45595</v>
      </c>
      <c r="B29150" s="13">
        <v>0.58333333333333337</v>
      </c>
      <c r="C29150" s="3">
        <v>363000.22000000003</v>
      </c>
      <c r="D29150" s="3">
        <v>363000.22000000003</v>
      </c>
      <c r="E29150" s="3">
        <v>190382.93498069284</v>
      </c>
      <c r="F29150" s="3">
        <v>118751.05405171488</v>
      </c>
      <c r="G29150" s="3">
        <v>55951.034778704125</v>
      </c>
      <c r="H29150" s="3">
        <v>55245.312132351421</v>
      </c>
    </row>
    <row r="29151" spans="1:8" x14ac:dyDescent="0.25">
      <c r="A29151" s="6">
        <v>45595</v>
      </c>
      <c r="B29151" s="13">
        <v>0.59375</v>
      </c>
      <c r="C29151" s="3">
        <v>358932.64</v>
      </c>
      <c r="D29151" s="3">
        <v>358932.64</v>
      </c>
      <c r="E29151" s="3">
        <v>188870.91268742393</v>
      </c>
      <c r="F29151" s="3">
        <v>115891.45336253323</v>
      </c>
      <c r="G29151" s="3">
        <v>55655.920993084568</v>
      </c>
      <c r="H29151" s="3">
        <v>54992.250654341609</v>
      </c>
    </row>
    <row r="29152" spans="1:8" x14ac:dyDescent="0.25">
      <c r="A29152" s="6">
        <v>45595</v>
      </c>
      <c r="B29152" s="13">
        <v>0.60416666666666663</v>
      </c>
      <c r="C29152" s="3">
        <v>352024.2</v>
      </c>
      <c r="D29152" s="3">
        <v>352024.2</v>
      </c>
      <c r="E29152" s="3">
        <v>185571.97828769818</v>
      </c>
      <c r="F29152" s="3">
        <v>114824.82390081402</v>
      </c>
      <c r="G29152" s="3">
        <v>56168.041568312023</v>
      </c>
      <c r="H29152" s="3">
        <v>55317.829167886252</v>
      </c>
    </row>
    <row r="29153" spans="1:8" x14ac:dyDescent="0.25">
      <c r="A29153" s="6">
        <v>45595</v>
      </c>
      <c r="B29153" s="13">
        <v>0.61458333333333337</v>
      </c>
      <c r="C29153" s="3">
        <v>348932.53999999992</v>
      </c>
      <c r="D29153" s="3">
        <v>348932.53999999992</v>
      </c>
      <c r="E29153" s="3">
        <v>184046.43018490338</v>
      </c>
      <c r="F29153" s="3">
        <v>114786.56585794628</v>
      </c>
      <c r="G29153" s="3">
        <v>56116.048870246952</v>
      </c>
      <c r="H29153" s="3">
        <v>55362.373885574241</v>
      </c>
    </row>
    <row r="29154" spans="1:8" x14ac:dyDescent="0.25">
      <c r="A29154" s="6">
        <v>45595</v>
      </c>
      <c r="B29154" s="13">
        <v>0.625</v>
      </c>
      <c r="C29154" s="3">
        <v>350501.8</v>
      </c>
      <c r="D29154" s="3">
        <v>350501.8</v>
      </c>
      <c r="E29154" s="3">
        <v>186212.86649365554</v>
      </c>
      <c r="F29154" s="3">
        <v>116524.18601893878</v>
      </c>
      <c r="G29154" s="3">
        <v>58277.425775877193</v>
      </c>
      <c r="H29154" s="3">
        <v>57300.050523921534</v>
      </c>
    </row>
    <row r="29155" spans="1:8" x14ac:dyDescent="0.25">
      <c r="A29155" s="6">
        <v>45595</v>
      </c>
      <c r="B29155" s="13">
        <v>0.63541666666666663</v>
      </c>
      <c r="C29155" s="3">
        <v>349859.83999999997</v>
      </c>
      <c r="D29155" s="3">
        <v>349859.83999999997</v>
      </c>
      <c r="E29155" s="3">
        <v>184040.96146087474</v>
      </c>
      <c r="F29155" s="3">
        <v>116365.03132844309</v>
      </c>
      <c r="G29155" s="3">
        <v>58331.907533350357</v>
      </c>
      <c r="H29155" s="3">
        <v>57462.024504067216</v>
      </c>
    </row>
    <row r="29156" spans="1:8" x14ac:dyDescent="0.25">
      <c r="A29156" s="6">
        <v>45595</v>
      </c>
      <c r="B29156" s="13">
        <v>0.64583333333333337</v>
      </c>
      <c r="C29156" s="3">
        <v>346211.14000000007</v>
      </c>
      <c r="D29156" s="3">
        <v>346211.14000000007</v>
      </c>
      <c r="E29156" s="3">
        <v>184367.5572303212</v>
      </c>
      <c r="F29156" s="3">
        <v>115281.40228793507</v>
      </c>
      <c r="G29156" s="3">
        <v>58576.703771418921</v>
      </c>
      <c r="H29156" s="3">
        <v>57607.881051193704</v>
      </c>
    </row>
    <row r="29157" spans="1:8" x14ac:dyDescent="0.25">
      <c r="A29157" s="6">
        <v>45595</v>
      </c>
      <c r="B29157" s="13">
        <v>0.65625</v>
      </c>
      <c r="C29157" s="3">
        <v>338377.60000000003</v>
      </c>
      <c r="D29157" s="3">
        <v>338377.60000000003</v>
      </c>
      <c r="E29157" s="3">
        <v>184877.94736377161</v>
      </c>
      <c r="F29157" s="3">
        <v>114508.57353245</v>
      </c>
      <c r="G29157" s="3">
        <v>58657.243020404319</v>
      </c>
      <c r="H29157" s="3">
        <v>57656.262526116392</v>
      </c>
    </row>
    <row r="29158" spans="1:8" x14ac:dyDescent="0.25">
      <c r="A29158" s="6">
        <v>45595</v>
      </c>
      <c r="B29158" s="13">
        <v>0.66666666666666663</v>
      </c>
      <c r="C29158" s="3">
        <v>342223.86</v>
      </c>
      <c r="D29158" s="3">
        <v>342223.86</v>
      </c>
      <c r="E29158" s="3">
        <v>185876.44579006598</v>
      </c>
      <c r="F29158" s="3">
        <v>114613.22299357278</v>
      </c>
      <c r="G29158" s="3">
        <v>60162.126013394518</v>
      </c>
      <c r="H29158" s="3">
        <v>59076.596686813878</v>
      </c>
    </row>
    <row r="29159" spans="1:8" x14ac:dyDescent="0.25">
      <c r="A29159" s="6">
        <v>45595</v>
      </c>
      <c r="B29159" s="13">
        <v>0.67708333333333337</v>
      </c>
      <c r="C29159" s="3">
        <v>339713.22</v>
      </c>
      <c r="D29159" s="3">
        <v>339713.22</v>
      </c>
      <c r="E29159" s="3">
        <v>188171.47251795381</v>
      </c>
      <c r="F29159" s="3">
        <v>115216.31697191019</v>
      </c>
      <c r="G29159" s="3">
        <v>61091.114592543308</v>
      </c>
      <c r="H29159" s="3">
        <v>59954.087407148974</v>
      </c>
    </row>
    <row r="29160" spans="1:8" x14ac:dyDescent="0.25">
      <c r="A29160" s="6">
        <v>45595</v>
      </c>
      <c r="B29160" s="13">
        <v>0.6875</v>
      </c>
      <c r="C29160" s="3">
        <v>340051.58</v>
      </c>
      <c r="D29160" s="3">
        <v>340051.58</v>
      </c>
      <c r="E29160" s="3">
        <v>186308.37073443926</v>
      </c>
      <c r="F29160" s="3">
        <v>115905.91659935344</v>
      </c>
      <c r="G29160" s="3">
        <v>62069.880257167373</v>
      </c>
      <c r="H29160" s="3">
        <v>60937.387954004851</v>
      </c>
    </row>
    <row r="29161" spans="1:8" x14ac:dyDescent="0.25">
      <c r="A29161" s="6">
        <v>45595</v>
      </c>
      <c r="B29161" s="13">
        <v>0.69791666666666663</v>
      </c>
      <c r="C29161" s="3">
        <v>344239.72000000003</v>
      </c>
      <c r="D29161" s="3">
        <v>344239.72000000003</v>
      </c>
      <c r="E29161" s="3">
        <v>190068.03814154444</v>
      </c>
      <c r="F29161" s="3">
        <v>118121.65425469981</v>
      </c>
      <c r="G29161" s="3">
        <v>63214.804940836868</v>
      </c>
      <c r="H29161" s="3">
        <v>62076.774900103141</v>
      </c>
    </row>
    <row r="29162" spans="1:8" x14ac:dyDescent="0.25">
      <c r="A29162" s="6">
        <v>45595</v>
      </c>
      <c r="B29162" s="13">
        <v>0.70833333333333337</v>
      </c>
      <c r="C29162" s="3">
        <v>353744.82</v>
      </c>
      <c r="D29162" s="3">
        <v>353744.82</v>
      </c>
      <c r="E29162" s="3">
        <v>193093.07281923547</v>
      </c>
      <c r="F29162" s="3">
        <v>119511.58679767387</v>
      </c>
      <c r="G29162" s="3">
        <v>64687.39747990881</v>
      </c>
      <c r="H29162" s="3">
        <v>63477.560134563668</v>
      </c>
    </row>
    <row r="29163" spans="1:8" x14ac:dyDescent="0.25">
      <c r="A29163" s="6">
        <v>45595</v>
      </c>
      <c r="B29163" s="13">
        <v>0.71875</v>
      </c>
      <c r="C29163" s="3">
        <v>376137.52</v>
      </c>
      <c r="D29163" s="3">
        <v>376137.52</v>
      </c>
      <c r="E29163" s="3">
        <v>199641.47104669258</v>
      </c>
      <c r="F29163" s="3">
        <v>122364.82829226727</v>
      </c>
      <c r="G29163" s="3">
        <v>67432.078010463534</v>
      </c>
      <c r="H29163" s="3">
        <v>66172.428347430687</v>
      </c>
    </row>
    <row r="29164" spans="1:8" x14ac:dyDescent="0.25">
      <c r="A29164" s="6">
        <v>45595</v>
      </c>
      <c r="B29164" s="13">
        <v>0.72916666666666663</v>
      </c>
      <c r="C29164" s="3">
        <v>383885.92000000004</v>
      </c>
      <c r="D29164" s="3">
        <v>383885.92000000004</v>
      </c>
      <c r="E29164" s="3">
        <v>203797.63746965121</v>
      </c>
      <c r="F29164" s="3">
        <v>123074.76331407805</v>
      </c>
      <c r="G29164" s="3">
        <v>69147.300293270542</v>
      </c>
      <c r="H29164" s="3">
        <v>67885.366870864251</v>
      </c>
    </row>
    <row r="29165" spans="1:8" x14ac:dyDescent="0.25">
      <c r="A29165" s="6">
        <v>45595</v>
      </c>
      <c r="B29165" s="13">
        <v>0.73958333333333337</v>
      </c>
      <c r="C29165" s="3">
        <v>381887</v>
      </c>
      <c r="D29165" s="3">
        <v>381887</v>
      </c>
      <c r="E29165" s="3">
        <v>201603.55866939173</v>
      </c>
      <c r="F29165" s="3">
        <v>122513.48274636929</v>
      </c>
      <c r="G29165" s="3">
        <v>70207.12911145344</v>
      </c>
      <c r="H29165" s="3">
        <v>68960.499423426925</v>
      </c>
    </row>
    <row r="29166" spans="1:8" x14ac:dyDescent="0.25">
      <c r="A29166" s="6">
        <v>45595</v>
      </c>
      <c r="B29166" s="13">
        <v>0.75</v>
      </c>
      <c r="C29166" s="3">
        <v>367290.66000000003</v>
      </c>
      <c r="D29166" s="3">
        <v>367290.66000000003</v>
      </c>
      <c r="E29166" s="3">
        <v>195712.18571164276</v>
      </c>
      <c r="F29166" s="3">
        <v>121064.32481710232</v>
      </c>
      <c r="G29166" s="3">
        <v>70285.054006549704</v>
      </c>
      <c r="H29166" s="3">
        <v>69010.171013046376</v>
      </c>
    </row>
    <row r="29167" spans="1:8" x14ac:dyDescent="0.25">
      <c r="A29167" s="6">
        <v>45595</v>
      </c>
      <c r="B29167" s="13">
        <v>0.76041666666666663</v>
      </c>
      <c r="C29167" s="3">
        <v>362325.48000000004</v>
      </c>
      <c r="D29167" s="3">
        <v>362325.48000000004</v>
      </c>
      <c r="E29167" s="3">
        <v>190950.24445024101</v>
      </c>
      <c r="F29167" s="3">
        <v>119494.4105124069</v>
      </c>
      <c r="G29167" s="3">
        <v>70585.728350634789</v>
      </c>
      <c r="H29167" s="3">
        <v>69289.56929642371</v>
      </c>
    </row>
    <row r="29168" spans="1:8" x14ac:dyDescent="0.25">
      <c r="A29168" s="6">
        <v>45595</v>
      </c>
      <c r="B29168" s="13">
        <v>0.77083333333333337</v>
      </c>
      <c r="C29168" s="3">
        <v>360358.68</v>
      </c>
      <c r="D29168" s="3">
        <v>360358.68</v>
      </c>
      <c r="E29168" s="3">
        <v>190364.11848640599</v>
      </c>
      <c r="F29168" s="3">
        <v>119151.36102229939</v>
      </c>
      <c r="G29168" s="3">
        <v>70018.981837623665</v>
      </c>
      <c r="H29168" s="3">
        <v>68730.090634041684</v>
      </c>
    </row>
    <row r="29169" spans="1:8" x14ac:dyDescent="0.25">
      <c r="A29169" s="6">
        <v>45595</v>
      </c>
      <c r="B29169" s="13">
        <v>0.78125</v>
      </c>
      <c r="C29169" s="3">
        <v>356001.14</v>
      </c>
      <c r="D29169" s="3">
        <v>356001.14</v>
      </c>
      <c r="E29169" s="3">
        <v>193415.22848211715</v>
      </c>
      <c r="F29169" s="3">
        <v>119653.77072298531</v>
      </c>
      <c r="G29169" s="3">
        <v>70125.137033305771</v>
      </c>
      <c r="H29169" s="3">
        <v>68831.254897351188</v>
      </c>
    </row>
    <row r="29170" spans="1:8" x14ac:dyDescent="0.25">
      <c r="A29170" s="6">
        <v>45595</v>
      </c>
      <c r="B29170" s="13">
        <v>0.79166666666666663</v>
      </c>
      <c r="C29170" s="3">
        <v>349614.10000000003</v>
      </c>
      <c r="D29170" s="3">
        <v>349614.10000000003</v>
      </c>
      <c r="E29170" s="3">
        <v>188956.4947272428</v>
      </c>
      <c r="F29170" s="3">
        <v>116705.83837374869</v>
      </c>
      <c r="G29170" s="3">
        <v>68374.117189433367</v>
      </c>
      <c r="H29170" s="3">
        <v>67192.065398304287</v>
      </c>
    </row>
    <row r="29171" spans="1:8" x14ac:dyDescent="0.25">
      <c r="A29171" s="6">
        <v>45595</v>
      </c>
      <c r="B29171" s="13">
        <v>0.80208333333333337</v>
      </c>
      <c r="C29171" s="3">
        <v>345918.76</v>
      </c>
      <c r="D29171" s="3">
        <v>345918.76</v>
      </c>
      <c r="E29171" s="3">
        <v>189918.05450448868</v>
      </c>
      <c r="F29171" s="3">
        <v>116227.87749308714</v>
      </c>
      <c r="G29171" s="3">
        <v>67649.798966641887</v>
      </c>
      <c r="H29171" s="3">
        <v>66514.350389621453</v>
      </c>
    </row>
    <row r="29172" spans="1:8" x14ac:dyDescent="0.25">
      <c r="A29172" s="6">
        <v>45595</v>
      </c>
      <c r="B29172" s="13">
        <v>0.8125</v>
      </c>
      <c r="C29172" s="3">
        <v>336615.84</v>
      </c>
      <c r="D29172" s="3">
        <v>336615.84</v>
      </c>
      <c r="E29172" s="3">
        <v>187763.24379954993</v>
      </c>
      <c r="F29172" s="3">
        <v>114138.882263718</v>
      </c>
      <c r="G29172" s="3">
        <v>66414.031721498061</v>
      </c>
      <c r="H29172" s="3">
        <v>65348.28559664268</v>
      </c>
    </row>
    <row r="29173" spans="1:8" x14ac:dyDescent="0.25">
      <c r="A29173" s="6">
        <v>45595</v>
      </c>
      <c r="B29173" s="13">
        <v>0.82291666666666663</v>
      </c>
      <c r="C29173" s="3">
        <v>332281.62</v>
      </c>
      <c r="D29173" s="3">
        <v>332281.62</v>
      </c>
      <c r="E29173" s="3">
        <v>185380.05081024388</v>
      </c>
      <c r="F29173" s="3">
        <v>113043.05636166775</v>
      </c>
      <c r="G29173" s="3">
        <v>65294.246545439819</v>
      </c>
      <c r="H29173" s="3">
        <v>64310.898068565519</v>
      </c>
    </row>
    <row r="29174" spans="1:8" x14ac:dyDescent="0.25">
      <c r="A29174" s="6">
        <v>45595</v>
      </c>
      <c r="B29174" s="13">
        <v>0.83333333333333337</v>
      </c>
      <c r="C29174" s="3">
        <v>326826.27999999997</v>
      </c>
      <c r="D29174" s="3">
        <v>326826.27999999997</v>
      </c>
      <c r="E29174" s="3">
        <v>177471.51706757504</v>
      </c>
      <c r="F29174" s="3">
        <v>109900.50697702105</v>
      </c>
      <c r="G29174" s="3">
        <v>63371.282719522234</v>
      </c>
      <c r="H29174" s="3">
        <v>62470.349966905647</v>
      </c>
    </row>
    <row r="29175" spans="1:8" x14ac:dyDescent="0.25">
      <c r="A29175" s="6">
        <v>45595</v>
      </c>
      <c r="B29175" s="13">
        <v>0.84375</v>
      </c>
      <c r="C29175" s="3">
        <v>323115.32</v>
      </c>
      <c r="D29175" s="3">
        <v>323115.32</v>
      </c>
      <c r="E29175" s="3">
        <v>171588.69652589812</v>
      </c>
      <c r="F29175" s="3">
        <v>106553.00431426626</v>
      </c>
      <c r="G29175" s="3">
        <v>61267.515408735329</v>
      </c>
      <c r="H29175" s="3">
        <v>60541.013648742963</v>
      </c>
    </row>
    <row r="29176" spans="1:8" x14ac:dyDescent="0.25">
      <c r="A29176" s="6">
        <v>45595</v>
      </c>
      <c r="B29176" s="13">
        <v>0.85416666666666663</v>
      </c>
      <c r="C29176" s="3">
        <v>319956.34000000003</v>
      </c>
      <c r="D29176" s="3">
        <v>319956.34000000003</v>
      </c>
      <c r="E29176" s="3">
        <v>171108.02337784079</v>
      </c>
      <c r="F29176" s="3">
        <v>105054.81004287671</v>
      </c>
      <c r="G29176" s="3">
        <v>59196.887151182847</v>
      </c>
      <c r="H29176" s="3">
        <v>58523.058720827757</v>
      </c>
    </row>
    <row r="29177" spans="1:8" x14ac:dyDescent="0.25">
      <c r="A29177" s="6">
        <v>45595</v>
      </c>
      <c r="B29177" s="13">
        <v>0.86458333333333337</v>
      </c>
      <c r="C29177" s="3">
        <v>310762.09999999998</v>
      </c>
      <c r="D29177" s="3">
        <v>310762.09999999998</v>
      </c>
      <c r="E29177" s="3">
        <v>164049.07494657399</v>
      </c>
      <c r="F29177" s="3">
        <v>102161.43346171158</v>
      </c>
      <c r="G29177" s="3">
        <v>57743.564284598862</v>
      </c>
      <c r="H29177" s="3">
        <v>57056.267555132799</v>
      </c>
    </row>
    <row r="29178" spans="1:8" x14ac:dyDescent="0.25">
      <c r="A29178" s="6">
        <v>45595</v>
      </c>
      <c r="B29178" s="13">
        <v>0.875</v>
      </c>
      <c r="C29178" s="3">
        <v>307941.7</v>
      </c>
      <c r="D29178" s="3">
        <v>307941.7</v>
      </c>
      <c r="E29178" s="3">
        <v>163797.07282053863</v>
      </c>
      <c r="F29178" s="3">
        <v>99557.006604569964</v>
      </c>
      <c r="G29178" s="3">
        <v>55477.549970213724</v>
      </c>
      <c r="H29178" s="3">
        <v>54840.655700650947</v>
      </c>
    </row>
    <row r="29179" spans="1:8" x14ac:dyDescent="0.25">
      <c r="A29179" s="6">
        <v>45595</v>
      </c>
      <c r="B29179" s="13">
        <v>0.88541666666666663</v>
      </c>
      <c r="C29179" s="3">
        <v>299113.09999999998</v>
      </c>
      <c r="D29179" s="3">
        <v>299113.09999999998</v>
      </c>
      <c r="E29179" s="3">
        <v>158436.25634598118</v>
      </c>
      <c r="F29179" s="3">
        <v>95572.417636107231</v>
      </c>
      <c r="G29179" s="3">
        <v>53272.93571923612</v>
      </c>
      <c r="H29179" s="3">
        <v>52692.299208022989</v>
      </c>
    </row>
    <row r="29180" spans="1:8" x14ac:dyDescent="0.25">
      <c r="A29180" s="6">
        <v>45595</v>
      </c>
      <c r="B29180" s="13">
        <v>0.89583333333333337</v>
      </c>
      <c r="C29180" s="3">
        <v>293136.14</v>
      </c>
      <c r="D29180" s="3">
        <v>293136.14</v>
      </c>
      <c r="E29180" s="3">
        <v>152812.77495671139</v>
      </c>
      <c r="F29180" s="3">
        <v>93284.038793861837</v>
      </c>
      <c r="G29180" s="3">
        <v>52072.248785090596</v>
      </c>
      <c r="H29180" s="3">
        <v>51478.864066672322</v>
      </c>
    </row>
    <row r="29181" spans="1:8" x14ac:dyDescent="0.25">
      <c r="A29181" s="6">
        <v>45595</v>
      </c>
      <c r="B29181" s="13">
        <v>0.90625</v>
      </c>
      <c r="C29181" s="3">
        <v>293772.38</v>
      </c>
      <c r="D29181" s="3">
        <v>293772.38</v>
      </c>
      <c r="E29181" s="3">
        <v>151544.73321644682</v>
      </c>
      <c r="F29181" s="3">
        <v>93050.370123962159</v>
      </c>
      <c r="G29181" s="3">
        <v>53157.476870108127</v>
      </c>
      <c r="H29181" s="3">
        <v>52573.978308860489</v>
      </c>
    </row>
    <row r="29182" spans="1:8" x14ac:dyDescent="0.25">
      <c r="A29182" s="6">
        <v>45595</v>
      </c>
      <c r="B29182" s="13">
        <v>0.91666666666666663</v>
      </c>
      <c r="C29182" s="3">
        <v>293990.62</v>
      </c>
      <c r="D29182" s="3">
        <v>293990.62</v>
      </c>
      <c r="E29182" s="3">
        <v>147687.91366753069</v>
      </c>
      <c r="F29182" s="3">
        <v>90586.373869878676</v>
      </c>
      <c r="G29182" s="3">
        <v>52134.561272977931</v>
      </c>
      <c r="H29182" s="3">
        <v>51549.2241498566</v>
      </c>
    </row>
    <row r="29183" spans="1:8" x14ac:dyDescent="0.25">
      <c r="A29183" s="6">
        <v>45595</v>
      </c>
      <c r="B29183" s="13">
        <v>0.92708333333333337</v>
      </c>
      <c r="C29183" s="3">
        <v>270431.7</v>
      </c>
      <c r="D29183" s="3">
        <v>270431.7</v>
      </c>
      <c r="E29183" s="3">
        <v>145926.70138311162</v>
      </c>
      <c r="F29183" s="3">
        <v>88554.946350463273</v>
      </c>
      <c r="G29183" s="3">
        <v>49673.115810890202</v>
      </c>
      <c r="H29183" s="3">
        <v>49132.764151797615</v>
      </c>
    </row>
    <row r="29184" spans="1:8" x14ac:dyDescent="0.25">
      <c r="A29184" s="6">
        <v>45595</v>
      </c>
      <c r="B29184" s="13">
        <v>0.9375</v>
      </c>
      <c r="C29184" s="3">
        <v>270852.33999999997</v>
      </c>
      <c r="D29184" s="3">
        <v>270852.33999999997</v>
      </c>
      <c r="E29184" s="3">
        <v>140698.28621574794</v>
      </c>
      <c r="F29184" s="3">
        <v>87011.458099587209</v>
      </c>
      <c r="G29184" s="3">
        <v>47273.786518425295</v>
      </c>
      <c r="H29184" s="3">
        <v>46736.565538164221</v>
      </c>
    </row>
    <row r="29185" spans="1:8" x14ac:dyDescent="0.25">
      <c r="A29185" s="6">
        <v>45595</v>
      </c>
      <c r="B29185" s="13">
        <v>0.94791666666666663</v>
      </c>
      <c r="C29185" s="3">
        <v>274509.18000000005</v>
      </c>
      <c r="D29185" s="3">
        <v>274509.18000000005</v>
      </c>
      <c r="E29185" s="3">
        <v>139464.35236027319</v>
      </c>
      <c r="F29185" s="3">
        <v>85026.669776584109</v>
      </c>
      <c r="G29185" s="3">
        <v>45330.089425599966</v>
      </c>
      <c r="H29185" s="3">
        <v>44823.459894940002</v>
      </c>
    </row>
    <row r="29186" spans="1:8" x14ac:dyDescent="0.25">
      <c r="A29186" s="6">
        <v>45595</v>
      </c>
      <c r="B29186" s="13">
        <v>0.95833333333333337</v>
      </c>
      <c r="C29186" s="3">
        <v>266346.95999999996</v>
      </c>
      <c r="D29186" s="3">
        <v>266346.95999999996</v>
      </c>
      <c r="E29186" s="3">
        <v>135523.8672279852</v>
      </c>
      <c r="F29186" s="3">
        <v>81748.826449158776</v>
      </c>
      <c r="G29186" s="3">
        <v>42456.903246603382</v>
      </c>
      <c r="H29186" s="3">
        <v>41940.334269607149</v>
      </c>
    </row>
    <row r="29187" spans="1:8" x14ac:dyDescent="0.25">
      <c r="A29187" s="6">
        <v>45595</v>
      </c>
      <c r="B29187" s="13">
        <v>0.96875</v>
      </c>
      <c r="C29187" s="3">
        <v>259235.24</v>
      </c>
      <c r="D29187" s="3">
        <v>259235.24</v>
      </c>
      <c r="E29187" s="3">
        <v>131189.68361968669</v>
      </c>
      <c r="F29187" s="3">
        <v>78301.102623363186</v>
      </c>
      <c r="G29187" s="3">
        <v>39709.902361664856</v>
      </c>
      <c r="H29187" s="3">
        <v>39239.043490563286</v>
      </c>
    </row>
    <row r="29188" spans="1:8" x14ac:dyDescent="0.25">
      <c r="A29188" s="6">
        <v>45595</v>
      </c>
      <c r="B29188" s="13">
        <v>0.97916666666666663</v>
      </c>
      <c r="C29188" s="3">
        <v>248907.12</v>
      </c>
      <c r="D29188" s="3">
        <v>248907.12</v>
      </c>
      <c r="E29188" s="3">
        <v>124930.10550624468</v>
      </c>
      <c r="F29188" s="3">
        <v>75379.280537317667</v>
      </c>
      <c r="G29188" s="3">
        <v>37845.986093783664</v>
      </c>
      <c r="H29188" s="3">
        <v>37425.529414076693</v>
      </c>
    </row>
    <row r="29189" spans="1:8" x14ac:dyDescent="0.25">
      <c r="A29189" s="6">
        <v>45595</v>
      </c>
      <c r="B29189" s="13">
        <v>0.98958333333333337</v>
      </c>
      <c r="C29189" s="3">
        <v>222562.34</v>
      </c>
      <c r="D29189" s="3">
        <v>222562.34</v>
      </c>
      <c r="E29189" s="3">
        <v>123651.54923672669</v>
      </c>
      <c r="F29189" s="3">
        <v>73955.971652297041</v>
      </c>
      <c r="G29189" s="3">
        <v>36103.698621770644</v>
      </c>
      <c r="H29189" s="3">
        <v>35700.597686895198</v>
      </c>
    </row>
    <row r="29190" spans="1:8" x14ac:dyDescent="0.25">
      <c r="A29190" s="6">
        <v>45596</v>
      </c>
      <c r="B29190" s="13">
        <v>0</v>
      </c>
      <c r="C29190" s="3">
        <v>236647.4</v>
      </c>
      <c r="D29190" s="3">
        <v>236647.4</v>
      </c>
      <c r="E29190" s="3">
        <v>120666.41921925354</v>
      </c>
      <c r="F29190" s="3">
        <v>70620.517448345607</v>
      </c>
      <c r="G29190" s="3">
        <v>33972.055939387901</v>
      </c>
      <c r="H29190" s="3">
        <v>33564.546886760501</v>
      </c>
    </row>
    <row r="29191" spans="1:8" x14ac:dyDescent="0.25">
      <c r="A29191" s="6">
        <v>45596</v>
      </c>
      <c r="B29191" s="13">
        <v>1.0416666666666666E-2</v>
      </c>
      <c r="C29191" s="3">
        <v>234592.38</v>
      </c>
      <c r="D29191" s="3">
        <v>234592.38</v>
      </c>
      <c r="E29191" s="3">
        <v>117855.60704325343</v>
      </c>
      <c r="F29191" s="3">
        <v>68272.977881580446</v>
      </c>
      <c r="G29191" s="3">
        <v>32560.660314980763</v>
      </c>
      <c r="H29191" s="3">
        <v>32179.110620967484</v>
      </c>
    </row>
    <row r="29192" spans="1:8" x14ac:dyDescent="0.25">
      <c r="A29192" s="6">
        <v>45596</v>
      </c>
      <c r="B29192" s="13">
        <v>2.0833333333333332E-2</v>
      </c>
      <c r="C29192" s="3">
        <v>232014.63999999998</v>
      </c>
      <c r="D29192" s="3">
        <v>232014.63999999998</v>
      </c>
      <c r="E29192" s="3">
        <v>118287.19473866292</v>
      </c>
      <c r="F29192" s="3">
        <v>68116.736832075781</v>
      </c>
      <c r="G29192" s="3">
        <v>31315.216323183558</v>
      </c>
      <c r="H29192" s="3">
        <v>30928.594473580455</v>
      </c>
    </row>
    <row r="29193" spans="1:8" x14ac:dyDescent="0.25">
      <c r="A29193" s="6">
        <v>45596</v>
      </c>
      <c r="B29193" s="13">
        <v>3.125E-2</v>
      </c>
      <c r="C29193" s="3">
        <v>228987.22</v>
      </c>
      <c r="D29193" s="3">
        <v>228987.22</v>
      </c>
      <c r="E29193" s="3">
        <v>115296.73945559736</v>
      </c>
      <c r="F29193" s="3">
        <v>66978.431383660965</v>
      </c>
      <c r="G29193" s="3">
        <v>30381.019885259098</v>
      </c>
      <c r="H29193" s="3">
        <v>30008.577312024932</v>
      </c>
    </row>
    <row r="29194" spans="1:8" x14ac:dyDescent="0.25">
      <c r="A29194" s="6">
        <v>45596</v>
      </c>
      <c r="B29194" s="13">
        <v>4.1666666666666664E-2</v>
      </c>
      <c r="C29194" s="3">
        <v>225466.56000000003</v>
      </c>
      <c r="D29194" s="3">
        <v>225466.56000000003</v>
      </c>
      <c r="E29194" s="3">
        <v>110246.55798630579</v>
      </c>
      <c r="F29194" s="3">
        <v>65763.207433088377</v>
      </c>
      <c r="G29194" s="3">
        <v>29398.489070360032</v>
      </c>
      <c r="H29194" s="3">
        <v>29017.848665994221</v>
      </c>
    </row>
    <row r="29195" spans="1:8" x14ac:dyDescent="0.25">
      <c r="A29195" s="6">
        <v>45596</v>
      </c>
      <c r="B29195" s="13">
        <v>5.2083333333333336E-2</v>
      </c>
      <c r="C29195" s="3">
        <v>221101.54</v>
      </c>
      <c r="D29195" s="3">
        <v>221101.54</v>
      </c>
      <c r="E29195" s="3">
        <v>109799.66224868073</v>
      </c>
      <c r="F29195" s="3">
        <v>64427.482761231877</v>
      </c>
      <c r="G29195" s="3">
        <v>28783.273524855358</v>
      </c>
      <c r="H29195" s="3">
        <v>28415.922609722762</v>
      </c>
    </row>
    <row r="29196" spans="1:8" x14ac:dyDescent="0.25">
      <c r="A29196" s="6">
        <v>45596</v>
      </c>
      <c r="B29196" s="13">
        <v>6.25E-2</v>
      </c>
      <c r="C29196" s="3">
        <v>217378.04</v>
      </c>
      <c r="D29196" s="3">
        <v>217378.04</v>
      </c>
      <c r="E29196" s="3">
        <v>106481.16469079949</v>
      </c>
      <c r="F29196" s="3">
        <v>63362.983114290844</v>
      </c>
      <c r="G29196" s="3">
        <v>28459.836115509199</v>
      </c>
      <c r="H29196" s="3">
        <v>28086.943511054251</v>
      </c>
    </row>
    <row r="29197" spans="1:8" x14ac:dyDescent="0.25">
      <c r="A29197" s="6">
        <v>45596</v>
      </c>
      <c r="B29197" s="13">
        <v>7.2916666666666671E-2</v>
      </c>
      <c r="C29197" s="3">
        <v>222612.28</v>
      </c>
      <c r="D29197" s="3">
        <v>222612.28</v>
      </c>
      <c r="E29197" s="3">
        <v>105320.99804517497</v>
      </c>
      <c r="F29197" s="3">
        <v>62253.858355736498</v>
      </c>
      <c r="G29197" s="3">
        <v>27994.55743988452</v>
      </c>
      <c r="H29197" s="3">
        <v>27639.536867721574</v>
      </c>
    </row>
    <row r="29198" spans="1:8" x14ac:dyDescent="0.25">
      <c r="A29198" s="6">
        <v>45596</v>
      </c>
      <c r="B29198" s="13">
        <v>8.3333333333333329E-2</v>
      </c>
      <c r="C29198" s="3">
        <v>226800.2</v>
      </c>
      <c r="D29198" s="3">
        <v>226800.2</v>
      </c>
      <c r="E29198" s="3">
        <v>107352.72131533429</v>
      </c>
      <c r="F29198" s="3">
        <v>61755.260213727168</v>
      </c>
      <c r="G29198" s="3">
        <v>27952.947786570745</v>
      </c>
      <c r="H29198" s="3">
        <v>27615.496730474457</v>
      </c>
    </row>
    <row r="29199" spans="1:8" x14ac:dyDescent="0.25">
      <c r="A29199" s="6">
        <v>45596</v>
      </c>
      <c r="B29199" s="13">
        <v>9.375E-2</v>
      </c>
      <c r="C29199" s="3">
        <v>225068.58000000002</v>
      </c>
      <c r="D29199" s="3">
        <v>225068.58000000002</v>
      </c>
      <c r="E29199" s="3">
        <v>106423.74449900148</v>
      </c>
      <c r="F29199" s="3">
        <v>61324.410298103649</v>
      </c>
      <c r="G29199" s="3">
        <v>27605.335833811761</v>
      </c>
      <c r="H29199" s="3">
        <v>27315.282922826984</v>
      </c>
    </row>
    <row r="29200" spans="1:8" x14ac:dyDescent="0.25">
      <c r="A29200" s="6">
        <v>45596</v>
      </c>
      <c r="B29200" s="13">
        <v>0.10416666666666667</v>
      </c>
      <c r="C29200" s="3">
        <v>222755.94</v>
      </c>
      <c r="D29200" s="3">
        <v>222755.94</v>
      </c>
      <c r="E29200" s="3">
        <v>103003.40973539063</v>
      </c>
      <c r="F29200" s="3">
        <v>62335.664199133869</v>
      </c>
      <c r="G29200" s="3">
        <v>27460.818217015862</v>
      </c>
      <c r="H29200" s="3">
        <v>27168.18552867254</v>
      </c>
    </row>
    <row r="29201" spans="1:8" x14ac:dyDescent="0.25">
      <c r="A29201" s="6">
        <v>45596</v>
      </c>
      <c r="B29201" s="13">
        <v>0.11458333333333333</v>
      </c>
      <c r="C29201" s="3">
        <v>225471.84</v>
      </c>
      <c r="D29201" s="3">
        <v>225471.84</v>
      </c>
      <c r="E29201" s="3">
        <v>104665.47759477455</v>
      </c>
      <c r="F29201" s="3">
        <v>62789.178661772428</v>
      </c>
      <c r="G29201" s="3">
        <v>27534.581956695067</v>
      </c>
      <c r="H29201" s="3">
        <v>27243.032168377373</v>
      </c>
    </row>
    <row r="29202" spans="1:8" x14ac:dyDescent="0.25">
      <c r="A29202" s="6">
        <v>45596</v>
      </c>
      <c r="B29202" s="13">
        <v>0.125</v>
      </c>
      <c r="C29202" s="3">
        <v>229082.92</v>
      </c>
      <c r="D29202" s="3">
        <v>229082.92</v>
      </c>
      <c r="E29202" s="3">
        <v>106124.74245199763</v>
      </c>
      <c r="F29202" s="3">
        <v>63757.789537590092</v>
      </c>
      <c r="G29202" s="3">
        <v>27806.529748173154</v>
      </c>
      <c r="H29202" s="3">
        <v>27495.557469475909</v>
      </c>
    </row>
    <row r="29203" spans="1:8" x14ac:dyDescent="0.25">
      <c r="A29203" s="6">
        <v>45596</v>
      </c>
      <c r="B29203" s="13">
        <v>0.13541666666666666</v>
      </c>
      <c r="C29203" s="3">
        <v>231225.5</v>
      </c>
      <c r="D29203" s="3">
        <v>231225.5</v>
      </c>
      <c r="E29203" s="3">
        <v>107413.82146133589</v>
      </c>
      <c r="F29203" s="3">
        <v>63337.191525721966</v>
      </c>
      <c r="G29203" s="3">
        <v>28100.918737257074</v>
      </c>
      <c r="H29203" s="3">
        <v>27820.885190208057</v>
      </c>
    </row>
    <row r="29204" spans="1:8" x14ac:dyDescent="0.25">
      <c r="A29204" s="6">
        <v>45596</v>
      </c>
      <c r="B29204" s="13">
        <v>0.14583333333333334</v>
      </c>
      <c r="C29204" s="3">
        <v>231394.02000000002</v>
      </c>
      <c r="D29204" s="3">
        <v>231394.02000000002</v>
      </c>
      <c r="E29204" s="3">
        <v>109752.97032504565</v>
      </c>
      <c r="F29204" s="3">
        <v>63709.208607618093</v>
      </c>
      <c r="G29204" s="3">
        <v>28834.381905842281</v>
      </c>
      <c r="H29204" s="3">
        <v>28539.009963652006</v>
      </c>
    </row>
    <row r="29205" spans="1:8" x14ac:dyDescent="0.25">
      <c r="A29205" s="6">
        <v>45596</v>
      </c>
      <c r="B29205" s="13">
        <v>0.15625</v>
      </c>
      <c r="C29205" s="3">
        <v>232954.91999999998</v>
      </c>
      <c r="D29205" s="3">
        <v>232954.91999999998</v>
      </c>
      <c r="E29205" s="3">
        <v>111766.2118440887</v>
      </c>
      <c r="F29205" s="3">
        <v>63936.144552439036</v>
      </c>
      <c r="G29205" s="3">
        <v>29603.648072983364</v>
      </c>
      <c r="H29205" s="3">
        <v>29221.834234852751</v>
      </c>
    </row>
    <row r="29206" spans="1:8" x14ac:dyDescent="0.25">
      <c r="A29206" s="6">
        <v>45596</v>
      </c>
      <c r="B29206" s="13">
        <v>0.16666666666666666</v>
      </c>
      <c r="C29206" s="3">
        <v>216122.94</v>
      </c>
      <c r="D29206" s="3">
        <v>216122.94</v>
      </c>
      <c r="E29206" s="3">
        <v>112376.01887103119</v>
      </c>
      <c r="F29206" s="3">
        <v>65449.341326771661</v>
      </c>
      <c r="G29206" s="3">
        <v>30882.231419724296</v>
      </c>
      <c r="H29206" s="3">
        <v>30499.73732015277</v>
      </c>
    </row>
    <row r="29207" spans="1:8" x14ac:dyDescent="0.25">
      <c r="A29207" s="6">
        <v>45596</v>
      </c>
      <c r="B29207" s="13">
        <v>0.17708333333333334</v>
      </c>
      <c r="C29207" s="3">
        <v>217198.07999999999</v>
      </c>
      <c r="D29207" s="3">
        <v>217198.07999999999</v>
      </c>
      <c r="E29207" s="3">
        <v>114009.49599576258</v>
      </c>
      <c r="F29207" s="3">
        <v>66503.543518104474</v>
      </c>
      <c r="G29207" s="3">
        <v>31856.162469672898</v>
      </c>
      <c r="H29207" s="3">
        <v>31585.321111816422</v>
      </c>
    </row>
    <row r="29208" spans="1:8" x14ac:dyDescent="0.25">
      <c r="A29208" s="6">
        <v>45596</v>
      </c>
      <c r="B29208" s="13">
        <v>0.1875</v>
      </c>
      <c r="C29208" s="3">
        <v>221774.3</v>
      </c>
      <c r="D29208" s="3">
        <v>221774.3</v>
      </c>
      <c r="E29208" s="3">
        <v>115673.42673356559</v>
      </c>
      <c r="F29208" s="3">
        <v>68649.297608781286</v>
      </c>
      <c r="G29208" s="3">
        <v>33592.520236553108</v>
      </c>
      <c r="H29208" s="3">
        <v>33681.159069127214</v>
      </c>
    </row>
    <row r="29209" spans="1:8" x14ac:dyDescent="0.25">
      <c r="A29209" s="6">
        <v>45596</v>
      </c>
      <c r="B29209" s="13">
        <v>0.19791666666666666</v>
      </c>
      <c r="C29209" s="3">
        <v>233370.72</v>
      </c>
      <c r="D29209" s="3">
        <v>233370.72</v>
      </c>
      <c r="E29209" s="3">
        <v>123131.13287078422</v>
      </c>
      <c r="F29209" s="3">
        <v>72072.093732553578</v>
      </c>
      <c r="G29209" s="3">
        <v>34474.747437293991</v>
      </c>
      <c r="H29209" s="3">
        <v>34694.429698316126</v>
      </c>
    </row>
    <row r="29210" spans="1:8" x14ac:dyDescent="0.25">
      <c r="A29210" s="6">
        <v>45596</v>
      </c>
      <c r="B29210" s="13">
        <v>0.20833333333333334</v>
      </c>
      <c r="C29210" s="3">
        <v>260157.03999999998</v>
      </c>
      <c r="D29210" s="3">
        <v>260157.03999999998</v>
      </c>
      <c r="E29210" s="3">
        <v>126556.58471259543</v>
      </c>
      <c r="F29210" s="3">
        <v>75272.624175583682</v>
      </c>
      <c r="G29210" s="3">
        <v>36392.758354964732</v>
      </c>
      <c r="H29210" s="3">
        <v>36346.979397503274</v>
      </c>
    </row>
    <row r="29211" spans="1:8" x14ac:dyDescent="0.25">
      <c r="A29211" s="6">
        <v>45596</v>
      </c>
      <c r="B29211" s="13">
        <v>0.21875</v>
      </c>
      <c r="C29211" s="3">
        <v>261685.16</v>
      </c>
      <c r="D29211" s="3">
        <v>261685.16</v>
      </c>
      <c r="E29211" s="3">
        <v>132493.40685834622</v>
      </c>
      <c r="F29211" s="3">
        <v>77161.369315432239</v>
      </c>
      <c r="G29211" s="3">
        <v>37572.657685237216</v>
      </c>
      <c r="H29211" s="3">
        <v>37510.320270739336</v>
      </c>
    </row>
    <row r="29212" spans="1:8" x14ac:dyDescent="0.25">
      <c r="A29212" s="6">
        <v>45596</v>
      </c>
      <c r="B29212" s="13">
        <v>0.22916666666666666</v>
      </c>
      <c r="C29212" s="3">
        <v>272315.77999999997</v>
      </c>
      <c r="D29212" s="3">
        <v>272315.77999999997</v>
      </c>
      <c r="E29212" s="3">
        <v>138428.37204792423</v>
      </c>
      <c r="F29212" s="3">
        <v>82013.759835106655</v>
      </c>
      <c r="G29212" s="3">
        <v>39499.1703725509</v>
      </c>
      <c r="H29212" s="3">
        <v>39080.633771140121</v>
      </c>
    </row>
    <row r="29213" spans="1:8" x14ac:dyDescent="0.25">
      <c r="A29213" s="6">
        <v>45596</v>
      </c>
      <c r="B29213" s="13">
        <v>0.23958333333333334</v>
      </c>
      <c r="C29213" s="3">
        <v>280244.36</v>
      </c>
      <c r="D29213" s="3">
        <v>280244.36</v>
      </c>
      <c r="E29213" s="3">
        <v>140528.5857638529</v>
      </c>
      <c r="F29213" s="3">
        <v>82746.017512601058</v>
      </c>
      <c r="G29213" s="3">
        <v>38879.940080435757</v>
      </c>
      <c r="H29213" s="3">
        <v>38356.067603776515</v>
      </c>
    </row>
    <row r="29214" spans="1:8" x14ac:dyDescent="0.25">
      <c r="A29214" s="6">
        <v>45596</v>
      </c>
      <c r="B29214" s="13">
        <v>0.25</v>
      </c>
      <c r="C29214" s="3">
        <v>300282.18</v>
      </c>
      <c r="D29214" s="3">
        <v>300282.18</v>
      </c>
      <c r="E29214" s="3">
        <v>153492.27399924982</v>
      </c>
      <c r="F29214" s="3">
        <v>93513.891826587904</v>
      </c>
      <c r="G29214" s="3">
        <v>42028.982164998182</v>
      </c>
      <c r="H29214" s="3">
        <v>41382.814984233868</v>
      </c>
    </row>
    <row r="29215" spans="1:8" x14ac:dyDescent="0.25">
      <c r="A29215" s="6">
        <v>45596</v>
      </c>
      <c r="B29215" s="13">
        <v>0.26041666666666669</v>
      </c>
      <c r="C29215" s="3">
        <v>317072.36</v>
      </c>
      <c r="D29215" s="3">
        <v>317072.36</v>
      </c>
      <c r="E29215" s="3">
        <v>165327.53363246494</v>
      </c>
      <c r="F29215" s="3">
        <v>102925.39573181003</v>
      </c>
      <c r="G29215" s="3">
        <v>44690.944409924647</v>
      </c>
      <c r="H29215" s="3">
        <v>44035.125163822064</v>
      </c>
    </row>
    <row r="29216" spans="1:8" x14ac:dyDescent="0.25">
      <c r="A29216" s="6">
        <v>45596</v>
      </c>
      <c r="B29216" s="13">
        <v>0.27083333333333331</v>
      </c>
      <c r="C29216" s="3">
        <v>328183.24</v>
      </c>
      <c r="D29216" s="3">
        <v>328183.24</v>
      </c>
      <c r="E29216" s="3">
        <v>178098.45885857358</v>
      </c>
      <c r="F29216" s="3">
        <v>108241.00494285658</v>
      </c>
      <c r="G29216" s="3">
        <v>46952.085112585897</v>
      </c>
      <c r="H29216" s="3">
        <v>46222.260265908146</v>
      </c>
    </row>
    <row r="29217" spans="1:8" x14ac:dyDescent="0.25">
      <c r="A29217" s="6">
        <v>45596</v>
      </c>
      <c r="B29217" s="13">
        <v>0.28125</v>
      </c>
      <c r="C29217" s="3">
        <v>351114.94</v>
      </c>
      <c r="D29217" s="3">
        <v>351114.94</v>
      </c>
      <c r="E29217" s="3">
        <v>182666.56500149338</v>
      </c>
      <c r="F29217" s="3">
        <v>113219.35889195172</v>
      </c>
      <c r="G29217" s="3">
        <v>48912.048512454203</v>
      </c>
      <c r="H29217" s="3">
        <v>48186.01354838258</v>
      </c>
    </row>
    <row r="29218" spans="1:8" x14ac:dyDescent="0.25">
      <c r="A29218" s="6">
        <v>45596</v>
      </c>
      <c r="B29218" s="13">
        <v>0.29166666666666669</v>
      </c>
      <c r="C29218" s="3">
        <v>370800.31999999995</v>
      </c>
      <c r="D29218" s="3">
        <v>370800.31999999995</v>
      </c>
      <c r="E29218" s="3">
        <v>190716.01676262126</v>
      </c>
      <c r="F29218" s="3">
        <v>118248.22777687424</v>
      </c>
      <c r="G29218" s="3">
        <v>51197.212027552974</v>
      </c>
      <c r="H29218" s="3">
        <v>50344.200120807494</v>
      </c>
    </row>
    <row r="29219" spans="1:8" x14ac:dyDescent="0.25">
      <c r="A29219" s="6">
        <v>45596</v>
      </c>
      <c r="B29219" s="13">
        <v>0.30208333333333331</v>
      </c>
      <c r="C29219" s="3">
        <v>377551.9</v>
      </c>
      <c r="D29219" s="3">
        <v>377551.9</v>
      </c>
      <c r="E29219" s="3">
        <v>193968.34082909743</v>
      </c>
      <c r="F29219" s="3">
        <v>120083.10907043755</v>
      </c>
      <c r="G29219" s="3">
        <v>51731.224260724004</v>
      </c>
      <c r="H29219" s="3">
        <v>50880.461500007812</v>
      </c>
    </row>
    <row r="29220" spans="1:8" x14ac:dyDescent="0.25">
      <c r="A29220" s="6">
        <v>45596</v>
      </c>
      <c r="B29220" s="13">
        <v>0.3125</v>
      </c>
      <c r="C29220" s="3">
        <v>382163.54000000004</v>
      </c>
      <c r="D29220" s="3">
        <v>382163.54000000004</v>
      </c>
      <c r="E29220" s="3">
        <v>193255.80650279464</v>
      </c>
      <c r="F29220" s="3">
        <v>119907.68540158895</v>
      </c>
      <c r="G29220" s="3">
        <v>52086.855396340034</v>
      </c>
      <c r="H29220" s="3">
        <v>51196.281750882903</v>
      </c>
    </row>
    <row r="29221" spans="1:8" x14ac:dyDescent="0.25">
      <c r="A29221" s="6">
        <v>45596</v>
      </c>
      <c r="B29221" s="13">
        <v>0.32291666666666669</v>
      </c>
      <c r="C29221" s="3">
        <v>371854.12</v>
      </c>
      <c r="D29221" s="3">
        <v>371854.12</v>
      </c>
      <c r="E29221" s="3">
        <v>193295.84496950323</v>
      </c>
      <c r="F29221" s="3">
        <v>120416.2317142661</v>
      </c>
      <c r="G29221" s="3">
        <v>53004.979031768162</v>
      </c>
      <c r="H29221" s="3">
        <v>52093.789529573929</v>
      </c>
    </row>
    <row r="29222" spans="1:8" x14ac:dyDescent="0.25">
      <c r="A29222" s="6">
        <v>45596</v>
      </c>
      <c r="B29222" s="13">
        <v>0.33333333333333331</v>
      </c>
      <c r="C29222" s="3">
        <v>370030.98</v>
      </c>
      <c r="D29222" s="3">
        <v>370030.98</v>
      </c>
      <c r="E29222" s="3">
        <v>194600.86937241885</v>
      </c>
      <c r="F29222" s="3">
        <v>121956.69089701134</v>
      </c>
      <c r="G29222" s="3">
        <v>54341.685354101995</v>
      </c>
      <c r="H29222" s="3">
        <v>53335.217665060809</v>
      </c>
    </row>
    <row r="29223" spans="1:8" x14ac:dyDescent="0.25">
      <c r="A29223" s="6">
        <v>45596</v>
      </c>
      <c r="B29223" s="13">
        <v>0.34375</v>
      </c>
      <c r="C29223" s="3">
        <v>365151.37999999995</v>
      </c>
      <c r="D29223" s="3">
        <v>365151.37999999995</v>
      </c>
      <c r="E29223" s="3">
        <v>195149.80706713969</v>
      </c>
      <c r="F29223" s="3">
        <v>123190.30335916454</v>
      </c>
      <c r="G29223" s="3">
        <v>55321.981501927366</v>
      </c>
      <c r="H29223" s="3">
        <v>54303.130554570409</v>
      </c>
    </row>
    <row r="29224" spans="1:8" x14ac:dyDescent="0.25">
      <c r="A29224" s="6">
        <v>45596</v>
      </c>
      <c r="B29224" s="13">
        <v>0.35416666666666669</v>
      </c>
      <c r="C29224" s="3">
        <v>366412.64</v>
      </c>
      <c r="D29224" s="3">
        <v>366412.64</v>
      </c>
      <c r="E29224" s="3">
        <v>197788.94681055594</v>
      </c>
      <c r="F29224" s="3">
        <v>124348.3477983495</v>
      </c>
      <c r="G29224" s="3">
        <v>55356.945009537303</v>
      </c>
      <c r="H29224" s="3">
        <v>54380.485787066296</v>
      </c>
    </row>
    <row r="29225" spans="1:8" x14ac:dyDescent="0.25">
      <c r="A29225" s="6">
        <v>45596</v>
      </c>
      <c r="B29225" s="13">
        <v>0.36458333333333331</v>
      </c>
      <c r="C29225" s="3">
        <v>366269.41999999993</v>
      </c>
      <c r="D29225" s="3">
        <v>366269.41999999993</v>
      </c>
      <c r="E29225" s="3">
        <v>198127.57825448169</v>
      </c>
      <c r="F29225" s="3">
        <v>123157.92819550692</v>
      </c>
      <c r="G29225" s="3">
        <v>55350.472676643054</v>
      </c>
      <c r="H29225" s="3">
        <v>54376.06194234555</v>
      </c>
    </row>
    <row r="29226" spans="1:8" x14ac:dyDescent="0.25">
      <c r="A29226" s="6">
        <v>45596</v>
      </c>
      <c r="B29226" s="13">
        <v>0.375</v>
      </c>
      <c r="C29226" s="3">
        <v>382948.5</v>
      </c>
      <c r="D29226" s="3">
        <v>382948.5</v>
      </c>
      <c r="E29226" s="3">
        <v>196453.2548276009</v>
      </c>
      <c r="F29226" s="3">
        <v>121953.73060761554</v>
      </c>
      <c r="G29226" s="3">
        <v>56400.582163795727</v>
      </c>
      <c r="H29226" s="3">
        <v>55512.481853638375</v>
      </c>
    </row>
    <row r="29227" spans="1:8" x14ac:dyDescent="0.25">
      <c r="A29227" s="6">
        <v>45596</v>
      </c>
      <c r="B29227" s="13">
        <v>0.38541666666666669</v>
      </c>
      <c r="C29227" s="3">
        <v>384296.44</v>
      </c>
      <c r="D29227" s="3">
        <v>384296.44</v>
      </c>
      <c r="E29227" s="3">
        <v>193436.79012408695</v>
      </c>
      <c r="F29227" s="3">
        <v>121044.78324748429</v>
      </c>
      <c r="G29227" s="3">
        <v>55699.63015798702</v>
      </c>
      <c r="H29227" s="3">
        <v>55104.553766010729</v>
      </c>
    </row>
    <row r="29228" spans="1:8" x14ac:dyDescent="0.25">
      <c r="A29228" s="6">
        <v>45596</v>
      </c>
      <c r="B29228" s="13">
        <v>0.39583333333333331</v>
      </c>
      <c r="C29228" s="3">
        <v>376020.04000000004</v>
      </c>
      <c r="D29228" s="3">
        <v>376020.04000000004</v>
      </c>
      <c r="E29228" s="3">
        <v>192275.9184308979</v>
      </c>
      <c r="F29228" s="3">
        <v>120223.20399877122</v>
      </c>
      <c r="G29228" s="3">
        <v>54661.353921749571</v>
      </c>
      <c r="H29228" s="3">
        <v>54151.774196619284</v>
      </c>
    </row>
    <row r="29229" spans="1:8" x14ac:dyDescent="0.25">
      <c r="A29229" s="6">
        <v>45596</v>
      </c>
      <c r="B29229" s="13">
        <v>0.40625</v>
      </c>
      <c r="C29229" s="3">
        <v>373106.36000000004</v>
      </c>
      <c r="D29229" s="3">
        <v>373106.36000000004</v>
      </c>
      <c r="E29229" s="3">
        <v>191063.7684101316</v>
      </c>
      <c r="F29229" s="3">
        <v>118632.01595614538</v>
      </c>
      <c r="G29229" s="3">
        <v>54430.142201877679</v>
      </c>
      <c r="H29229" s="3">
        <v>53938.944567667175</v>
      </c>
    </row>
    <row r="29230" spans="1:8" x14ac:dyDescent="0.25">
      <c r="A29230" s="6">
        <v>45596</v>
      </c>
      <c r="B29230" s="13">
        <v>0.41666666666666669</v>
      </c>
      <c r="C29230" s="3">
        <v>369043.18</v>
      </c>
      <c r="D29230" s="3">
        <v>369043.18</v>
      </c>
      <c r="E29230" s="3">
        <v>186823.58986525133</v>
      </c>
      <c r="F29230" s="3">
        <v>118503.51205929922</v>
      </c>
      <c r="G29230" s="3">
        <v>54132.9584581128</v>
      </c>
      <c r="H29230" s="3">
        <v>54084.9485108843</v>
      </c>
    </row>
    <row r="29231" spans="1:8" x14ac:dyDescent="0.25">
      <c r="A29231" s="6">
        <v>45596</v>
      </c>
      <c r="B29231" s="13">
        <v>0.42708333333333331</v>
      </c>
      <c r="C29231" s="3">
        <v>363965.57999999996</v>
      </c>
      <c r="D29231" s="3">
        <v>363965.57999999996</v>
      </c>
      <c r="E29231" s="3">
        <v>181099.05960367882</v>
      </c>
      <c r="F29231" s="3">
        <v>117310.19056283876</v>
      </c>
      <c r="G29231" s="3">
        <v>53145.772267766275</v>
      </c>
      <c r="H29231" s="3">
        <v>53569.681687871918</v>
      </c>
    </row>
    <row r="29232" spans="1:8" x14ac:dyDescent="0.25">
      <c r="A29232" s="6">
        <v>45596</v>
      </c>
      <c r="B29232" s="13">
        <v>0.4375</v>
      </c>
      <c r="C29232" s="3">
        <v>361929.26</v>
      </c>
      <c r="D29232" s="3">
        <v>361929.26</v>
      </c>
      <c r="E29232" s="3">
        <v>180031.17810915361</v>
      </c>
      <c r="F29232" s="3">
        <v>116875.78973278309</v>
      </c>
      <c r="G29232" s="3">
        <v>50312.885117438083</v>
      </c>
      <c r="H29232" s="3">
        <v>55632.100340642435</v>
      </c>
    </row>
    <row r="29233" spans="1:8" x14ac:dyDescent="0.25">
      <c r="A29233" s="6">
        <v>45596</v>
      </c>
      <c r="B29233" s="13">
        <v>0.44791666666666669</v>
      </c>
      <c r="C29233" s="3">
        <v>355949.00000000006</v>
      </c>
      <c r="D29233" s="3">
        <v>355949.00000000006</v>
      </c>
      <c r="E29233" s="3">
        <v>174921.17581418168</v>
      </c>
      <c r="F29233" s="3">
        <v>113019.63454795846</v>
      </c>
      <c r="G29233" s="3">
        <v>47539.840778010388</v>
      </c>
      <c r="H29233" s="3">
        <v>55636.333496502513</v>
      </c>
    </row>
    <row r="29234" spans="1:8" x14ac:dyDescent="0.25">
      <c r="A29234" s="6">
        <v>45596</v>
      </c>
      <c r="B29234" s="13">
        <v>0.45833333333333331</v>
      </c>
      <c r="C29234" s="3">
        <v>355792.58</v>
      </c>
      <c r="D29234" s="3">
        <v>355792.58</v>
      </c>
      <c r="E29234" s="3">
        <v>177823.22794775572</v>
      </c>
      <c r="F29234" s="3">
        <v>111997.61944178933</v>
      </c>
      <c r="G29234" s="3">
        <v>46778.255702066635</v>
      </c>
      <c r="H29234" s="3">
        <v>55324.161233479128</v>
      </c>
    </row>
    <row r="29235" spans="1:8" x14ac:dyDescent="0.25">
      <c r="A29235" s="6">
        <v>45596</v>
      </c>
      <c r="B29235" s="13">
        <v>0.46875</v>
      </c>
      <c r="C29235" s="3">
        <v>355958.68000000005</v>
      </c>
      <c r="D29235" s="3">
        <v>355958.68000000005</v>
      </c>
      <c r="E29235" s="3">
        <v>179354.06084474403</v>
      </c>
      <c r="F29235" s="3">
        <v>111881.75065762152</v>
      </c>
      <c r="G29235" s="3">
        <v>47721.258880766953</v>
      </c>
      <c r="H29235" s="3">
        <v>52308.136211342091</v>
      </c>
    </row>
    <row r="29236" spans="1:8" x14ac:dyDescent="0.25">
      <c r="A29236" s="6">
        <v>45596</v>
      </c>
      <c r="B29236" s="13">
        <v>0.47916666666666669</v>
      </c>
      <c r="C29236" s="3">
        <v>356201.34</v>
      </c>
      <c r="D29236" s="3">
        <v>356201.34</v>
      </c>
      <c r="E29236" s="3">
        <v>176593.08813079286</v>
      </c>
      <c r="F29236" s="3">
        <v>110643.3553491593</v>
      </c>
      <c r="G29236" s="3">
        <v>47224.838607520724</v>
      </c>
      <c r="H29236" s="3">
        <v>50811.433923185148</v>
      </c>
    </row>
    <row r="29237" spans="1:8" x14ac:dyDescent="0.25">
      <c r="A29237" s="6">
        <v>45596</v>
      </c>
      <c r="B29237" s="13">
        <v>0.48958333333333331</v>
      </c>
      <c r="C29237" s="3">
        <v>355763.98</v>
      </c>
      <c r="D29237" s="3">
        <v>355763.98</v>
      </c>
      <c r="E29237" s="3">
        <v>174133.80359502765</v>
      </c>
      <c r="F29237" s="3">
        <v>106793.52887171057</v>
      </c>
      <c r="G29237" s="3">
        <v>44792.262540707219</v>
      </c>
      <c r="H29237" s="3">
        <v>53023.339330190815</v>
      </c>
    </row>
    <row r="29238" spans="1:8" x14ac:dyDescent="0.25">
      <c r="A29238" s="6">
        <v>45596</v>
      </c>
      <c r="B29238" s="13">
        <v>0.5</v>
      </c>
      <c r="C29238" s="3">
        <v>342230.46</v>
      </c>
      <c r="D29238" s="3">
        <v>342230.46</v>
      </c>
      <c r="E29238" s="3">
        <v>168983.83960169958</v>
      </c>
      <c r="F29238" s="3">
        <v>104716.46253100158</v>
      </c>
      <c r="G29238" s="3">
        <v>44605.473979301132</v>
      </c>
      <c r="H29238" s="3">
        <v>55532.141631498504</v>
      </c>
    </row>
    <row r="29239" spans="1:8" x14ac:dyDescent="0.25">
      <c r="A29239" s="6">
        <v>45596</v>
      </c>
      <c r="B29239" s="13">
        <v>0.51041666666666663</v>
      </c>
      <c r="C29239" s="3">
        <v>342165.77999999997</v>
      </c>
      <c r="D29239" s="3">
        <v>342165.77999999997</v>
      </c>
      <c r="E29239" s="3">
        <v>164033.54936937237</v>
      </c>
      <c r="F29239" s="3">
        <v>104376.95628959166</v>
      </c>
      <c r="G29239" s="3">
        <v>44169.742957300667</v>
      </c>
      <c r="H29239" s="3">
        <v>55700.483999938398</v>
      </c>
    </row>
    <row r="29240" spans="1:8" x14ac:dyDescent="0.25">
      <c r="A29240" s="6">
        <v>45596</v>
      </c>
      <c r="B29240" s="13">
        <v>0.52083333333333337</v>
      </c>
      <c r="C29240" s="3">
        <v>341636.24</v>
      </c>
      <c r="D29240" s="3">
        <v>341636.24</v>
      </c>
      <c r="E29240" s="3">
        <v>162793.58932944271</v>
      </c>
      <c r="F29240" s="3">
        <v>104461.58303854127</v>
      </c>
      <c r="G29240" s="3">
        <v>44714.599920038832</v>
      </c>
      <c r="H29240" s="3">
        <v>57485.230329898011</v>
      </c>
    </row>
    <row r="29241" spans="1:8" x14ac:dyDescent="0.25">
      <c r="A29241" s="6">
        <v>45596</v>
      </c>
      <c r="B29241" s="13">
        <v>0.53125</v>
      </c>
      <c r="C29241" s="3">
        <v>343886.62</v>
      </c>
      <c r="D29241" s="3">
        <v>343886.62</v>
      </c>
      <c r="E29241" s="3">
        <v>165093.80834526822</v>
      </c>
      <c r="F29241" s="3">
        <v>105293.29686195907</v>
      </c>
      <c r="G29241" s="3">
        <v>44482.710733202955</v>
      </c>
      <c r="H29241" s="3">
        <v>56351.242693327316</v>
      </c>
    </row>
    <row r="29242" spans="1:8" x14ac:dyDescent="0.25">
      <c r="A29242" s="6">
        <v>45596</v>
      </c>
      <c r="B29242" s="13">
        <v>0.54166666666666663</v>
      </c>
      <c r="C29242" s="3">
        <v>365283.82</v>
      </c>
      <c r="D29242" s="3">
        <v>365283.82</v>
      </c>
      <c r="E29242" s="3">
        <v>169015.18848494993</v>
      </c>
      <c r="F29242" s="3">
        <v>107520.84847587088</v>
      </c>
      <c r="G29242" s="3">
        <v>45765.882641596851</v>
      </c>
      <c r="H29242" s="3">
        <v>55422.856200340051</v>
      </c>
    </row>
    <row r="29243" spans="1:8" x14ac:dyDescent="0.25">
      <c r="A29243" s="6">
        <v>45596</v>
      </c>
      <c r="B29243" s="13">
        <v>0.55208333333333337</v>
      </c>
      <c r="C29243" s="3">
        <v>375171.27999999997</v>
      </c>
      <c r="D29243" s="3">
        <v>375171.27999999997</v>
      </c>
      <c r="E29243" s="3">
        <v>170562.68370168275</v>
      </c>
      <c r="F29243" s="3">
        <v>108880.76526560994</v>
      </c>
      <c r="G29243" s="3">
        <v>47551.115834561853</v>
      </c>
      <c r="H29243" s="3">
        <v>55189.976059021777</v>
      </c>
    </row>
    <row r="29244" spans="1:8" x14ac:dyDescent="0.25">
      <c r="A29244" s="6">
        <v>45596</v>
      </c>
      <c r="B29244" s="13">
        <v>0.5625</v>
      </c>
      <c r="C29244" s="3">
        <v>370973.45999999996</v>
      </c>
      <c r="D29244" s="3">
        <v>370973.45999999996</v>
      </c>
      <c r="E29244" s="3">
        <v>165525.67166801039</v>
      </c>
      <c r="F29244" s="3">
        <v>106537.86644829319</v>
      </c>
      <c r="G29244" s="3">
        <v>48521.252893153098</v>
      </c>
      <c r="H29244" s="3">
        <v>55137.472814744178</v>
      </c>
    </row>
    <row r="29245" spans="1:8" x14ac:dyDescent="0.25">
      <c r="A29245" s="6">
        <v>45596</v>
      </c>
      <c r="B29245" s="13">
        <v>0.57291666666666663</v>
      </c>
      <c r="C29245" s="3">
        <v>355977.16000000003</v>
      </c>
      <c r="D29245" s="3">
        <v>355977.16000000003</v>
      </c>
      <c r="E29245" s="3">
        <v>165889.78659021651</v>
      </c>
      <c r="F29245" s="3">
        <v>104188.8312707923</v>
      </c>
      <c r="G29245" s="3">
        <v>48024.442016605288</v>
      </c>
      <c r="H29245" s="3">
        <v>53115.942783814724</v>
      </c>
    </row>
    <row r="29246" spans="1:8" x14ac:dyDescent="0.25">
      <c r="A29246" s="6">
        <v>45596</v>
      </c>
      <c r="B29246" s="13">
        <v>0.58333333333333337</v>
      </c>
      <c r="C29246" s="3">
        <v>345452.58</v>
      </c>
      <c r="D29246" s="3">
        <v>345452.58</v>
      </c>
      <c r="E29246" s="3">
        <v>165415.90460193952</v>
      </c>
      <c r="F29246" s="3">
        <v>102793.08427951035</v>
      </c>
      <c r="G29246" s="3">
        <v>48388.227843563131</v>
      </c>
      <c r="H29246" s="3">
        <v>55765.875990117478</v>
      </c>
    </row>
    <row r="29247" spans="1:8" x14ac:dyDescent="0.25">
      <c r="A29247" s="6">
        <v>45596</v>
      </c>
      <c r="B29247" s="13">
        <v>0.59375</v>
      </c>
      <c r="C29247" s="3">
        <v>338234.38</v>
      </c>
      <c r="D29247" s="3">
        <v>338234.38</v>
      </c>
      <c r="E29247" s="3">
        <v>164678.16096414207</v>
      </c>
      <c r="F29247" s="3">
        <v>103520.22151366407</v>
      </c>
      <c r="G29247" s="3">
        <v>48902.915847831886</v>
      </c>
      <c r="H29247" s="3">
        <v>54660.921281774077</v>
      </c>
    </row>
    <row r="29248" spans="1:8" x14ac:dyDescent="0.25">
      <c r="A29248" s="6">
        <v>45596</v>
      </c>
      <c r="B29248" s="13">
        <v>0.60416666666666663</v>
      </c>
      <c r="C29248" s="3">
        <v>334889.49999999994</v>
      </c>
      <c r="D29248" s="3">
        <v>334889.49999999994</v>
      </c>
      <c r="E29248" s="3">
        <v>163020.12356727841</v>
      </c>
      <c r="F29248" s="3">
        <v>102335.13015696006</v>
      </c>
      <c r="G29248" s="3">
        <v>48865.917594191604</v>
      </c>
      <c r="H29248" s="3">
        <v>53270.612582982591</v>
      </c>
    </row>
    <row r="29249" spans="1:8" x14ac:dyDescent="0.25">
      <c r="A29249" s="6">
        <v>45596</v>
      </c>
      <c r="B29249" s="13">
        <v>0.61458333333333337</v>
      </c>
      <c r="C29249" s="3">
        <v>334077.03999999998</v>
      </c>
      <c r="D29249" s="3">
        <v>334077.03999999998</v>
      </c>
      <c r="E29249" s="3">
        <v>160979.47113043137</v>
      </c>
      <c r="F29249" s="3">
        <v>100984.19127854986</v>
      </c>
      <c r="G29249" s="3">
        <v>48394.408410153432</v>
      </c>
      <c r="H29249" s="3">
        <v>50678.790721270241</v>
      </c>
    </row>
    <row r="29250" spans="1:8" x14ac:dyDescent="0.25">
      <c r="A29250" s="6">
        <v>45596</v>
      </c>
      <c r="B29250" s="13">
        <v>0.625</v>
      </c>
      <c r="C29250" s="3">
        <v>336373.83999999997</v>
      </c>
      <c r="D29250" s="3">
        <v>336373.83999999997</v>
      </c>
      <c r="E29250" s="3">
        <v>163405.2162645123</v>
      </c>
      <c r="F29250" s="3">
        <v>102735.13329397552</v>
      </c>
      <c r="G29250" s="3">
        <v>50783.130776296224</v>
      </c>
      <c r="H29250" s="3">
        <v>53000.167402866406</v>
      </c>
    </row>
    <row r="29251" spans="1:8" x14ac:dyDescent="0.25">
      <c r="A29251" s="6">
        <v>45596</v>
      </c>
      <c r="B29251" s="13">
        <v>0.63541666666666663</v>
      </c>
      <c r="C29251" s="3">
        <v>330079.42000000004</v>
      </c>
      <c r="D29251" s="3">
        <v>330079.42000000004</v>
      </c>
      <c r="E29251" s="3">
        <v>163811.03053118015</v>
      </c>
      <c r="F29251" s="3">
        <v>102921.40372532485</v>
      </c>
      <c r="G29251" s="3">
        <v>52159.248281879038</v>
      </c>
      <c r="H29251" s="3">
        <v>54154.719435559273</v>
      </c>
    </row>
    <row r="29252" spans="1:8" x14ac:dyDescent="0.25">
      <c r="A29252" s="6">
        <v>45596</v>
      </c>
      <c r="B29252" s="13">
        <v>0.64583333333333337</v>
      </c>
      <c r="C29252" s="3">
        <v>333016.63999999996</v>
      </c>
      <c r="D29252" s="3">
        <v>333016.63999999996</v>
      </c>
      <c r="E29252" s="3">
        <v>168430.69510726398</v>
      </c>
      <c r="F29252" s="3">
        <v>104314.44162144924</v>
      </c>
      <c r="G29252" s="3">
        <v>52424.735435755196</v>
      </c>
      <c r="H29252" s="3">
        <v>53102.679676059386</v>
      </c>
    </row>
    <row r="29253" spans="1:8" x14ac:dyDescent="0.25">
      <c r="A29253" s="6">
        <v>45596</v>
      </c>
      <c r="B29253" s="13">
        <v>0.65625</v>
      </c>
      <c r="C29253" s="3">
        <v>328091.71999999997</v>
      </c>
      <c r="D29253" s="3">
        <v>328091.71999999997</v>
      </c>
      <c r="E29253" s="3">
        <v>165666.32346631121</v>
      </c>
      <c r="F29253" s="3">
        <v>103175.26750534854</v>
      </c>
      <c r="G29253" s="3">
        <v>52966.834269262115</v>
      </c>
      <c r="H29253" s="3">
        <v>53353.940571336439</v>
      </c>
    </row>
    <row r="29254" spans="1:8" x14ac:dyDescent="0.25">
      <c r="A29254" s="6">
        <v>45596</v>
      </c>
      <c r="B29254" s="13">
        <v>0.66666666666666663</v>
      </c>
      <c r="C29254" s="3">
        <v>327046.94</v>
      </c>
      <c r="D29254" s="3">
        <v>327046.94</v>
      </c>
      <c r="E29254" s="3">
        <v>165631.7491824438</v>
      </c>
      <c r="F29254" s="3">
        <v>102721.64503738529</v>
      </c>
      <c r="G29254" s="3">
        <v>54068.890964960599</v>
      </c>
      <c r="H29254" s="3">
        <v>54028.368917644322</v>
      </c>
    </row>
    <row r="29255" spans="1:8" x14ac:dyDescent="0.25">
      <c r="A29255" s="6">
        <v>45596</v>
      </c>
      <c r="B29255" s="13">
        <v>0.67708333333333337</v>
      </c>
      <c r="C29255" s="3">
        <v>327744.77999999997</v>
      </c>
      <c r="D29255" s="3">
        <v>327744.77999999997</v>
      </c>
      <c r="E29255" s="3">
        <v>165144.46423651569</v>
      </c>
      <c r="F29255" s="3">
        <v>103761.9938254962</v>
      </c>
      <c r="G29255" s="3">
        <v>55015.160332836531</v>
      </c>
      <c r="H29255" s="3">
        <v>54423.552224856241</v>
      </c>
    </row>
    <row r="29256" spans="1:8" x14ac:dyDescent="0.25">
      <c r="A29256" s="6">
        <v>45596</v>
      </c>
      <c r="B29256" s="13">
        <v>0.6875</v>
      </c>
      <c r="C29256" s="3">
        <v>328658.21999999997</v>
      </c>
      <c r="D29256" s="3">
        <v>328658.21999999997</v>
      </c>
      <c r="E29256" s="3">
        <v>164370.93998958034</v>
      </c>
      <c r="F29256" s="3">
        <v>104009.88090088447</v>
      </c>
      <c r="G29256" s="3">
        <v>56284.413138783377</v>
      </c>
      <c r="H29256" s="3">
        <v>55377.118974169425</v>
      </c>
    </row>
    <row r="29257" spans="1:8" x14ac:dyDescent="0.25">
      <c r="A29257" s="6">
        <v>45596</v>
      </c>
      <c r="B29257" s="13">
        <v>0.69791666666666663</v>
      </c>
      <c r="C29257" s="3">
        <v>326254.5</v>
      </c>
      <c r="D29257" s="3">
        <v>326254.5</v>
      </c>
      <c r="E29257" s="3">
        <v>167173.38600641888</v>
      </c>
      <c r="F29257" s="3">
        <v>104788.37789158612</v>
      </c>
      <c r="G29257" s="3">
        <v>57455.916809987932</v>
      </c>
      <c r="H29257" s="3">
        <v>56404.550396105071</v>
      </c>
    </row>
    <row r="29258" spans="1:8" x14ac:dyDescent="0.25">
      <c r="A29258" s="6">
        <v>45596</v>
      </c>
      <c r="B29258" s="13">
        <v>0.70833333333333337</v>
      </c>
      <c r="C29258" s="3">
        <v>334219.59999999998</v>
      </c>
      <c r="D29258" s="3">
        <v>334219.59999999998</v>
      </c>
      <c r="E29258" s="3">
        <v>170966.47078717899</v>
      </c>
      <c r="F29258" s="3">
        <v>106711.61977517765</v>
      </c>
      <c r="G29258" s="3">
        <v>59075.722629114796</v>
      </c>
      <c r="H29258" s="3">
        <v>57901.191938741111</v>
      </c>
    </row>
    <row r="29259" spans="1:8" x14ac:dyDescent="0.25">
      <c r="A29259" s="6">
        <v>45596</v>
      </c>
      <c r="B29259" s="13">
        <v>0.71875</v>
      </c>
      <c r="C29259" s="3">
        <v>341645.48</v>
      </c>
      <c r="D29259" s="3">
        <v>341645.48</v>
      </c>
      <c r="E29259" s="3">
        <v>174912.53685461893</v>
      </c>
      <c r="F29259" s="3">
        <v>109655.63292138516</v>
      </c>
      <c r="G29259" s="3">
        <v>61368.220588850665</v>
      </c>
      <c r="H29259" s="3">
        <v>60199.527324008901</v>
      </c>
    </row>
    <row r="29260" spans="1:8" x14ac:dyDescent="0.25">
      <c r="A29260" s="6">
        <v>45596</v>
      </c>
      <c r="B29260" s="13">
        <v>0.72916666666666663</v>
      </c>
      <c r="C29260" s="3">
        <v>344343.34</v>
      </c>
      <c r="D29260" s="3">
        <v>344343.34</v>
      </c>
      <c r="E29260" s="3">
        <v>175923.57109127479</v>
      </c>
      <c r="F29260" s="3">
        <v>111374.61454829219</v>
      </c>
      <c r="G29260" s="3">
        <v>64233.813824219091</v>
      </c>
      <c r="H29260" s="3">
        <v>62991.459368762691</v>
      </c>
    </row>
    <row r="29261" spans="1:8" x14ac:dyDescent="0.25">
      <c r="A29261" s="6">
        <v>45596</v>
      </c>
      <c r="B29261" s="13">
        <v>0.73958333333333337</v>
      </c>
      <c r="C29261" s="3">
        <v>341874.94</v>
      </c>
      <c r="D29261" s="3">
        <v>341874.94</v>
      </c>
      <c r="E29261" s="3">
        <v>174965.67087280616</v>
      </c>
      <c r="F29261" s="3">
        <v>110031.40408304661</v>
      </c>
      <c r="G29261" s="3">
        <v>64979.330210901506</v>
      </c>
      <c r="H29261" s="3">
        <v>63758.150008982338</v>
      </c>
    </row>
    <row r="29262" spans="1:8" x14ac:dyDescent="0.25">
      <c r="A29262" s="6">
        <v>45596</v>
      </c>
      <c r="B29262" s="13">
        <v>0.75</v>
      </c>
      <c r="C29262" s="3">
        <v>335516.94</v>
      </c>
      <c r="D29262" s="3">
        <v>335516.94</v>
      </c>
      <c r="E29262" s="3">
        <v>173067.64900133744</v>
      </c>
      <c r="F29262" s="3">
        <v>108651.60283437469</v>
      </c>
      <c r="G29262" s="3">
        <v>64898.295220078136</v>
      </c>
      <c r="H29262" s="3">
        <v>63648.254235055618</v>
      </c>
    </row>
    <row r="29263" spans="1:8" x14ac:dyDescent="0.25">
      <c r="A29263" s="6">
        <v>45596</v>
      </c>
      <c r="B29263" s="13">
        <v>0.76041666666666663</v>
      </c>
      <c r="C29263" s="3">
        <v>337582.73999999993</v>
      </c>
      <c r="D29263" s="3">
        <v>337582.73999999993</v>
      </c>
      <c r="E29263" s="3">
        <v>170401.2257011472</v>
      </c>
      <c r="F29263" s="3">
        <v>107782.2570353404</v>
      </c>
      <c r="G29263" s="3">
        <v>64663.400019989422</v>
      </c>
      <c r="H29263" s="3">
        <v>63408.862042796354</v>
      </c>
    </row>
    <row r="29264" spans="1:8" x14ac:dyDescent="0.25">
      <c r="A29264" s="6">
        <v>45596</v>
      </c>
      <c r="B29264" s="13">
        <v>0.77083333333333337</v>
      </c>
      <c r="C29264" s="3">
        <v>358540.60000000003</v>
      </c>
      <c r="D29264" s="3">
        <v>358540.60000000003</v>
      </c>
      <c r="E29264" s="3">
        <v>174532.67581894182</v>
      </c>
      <c r="F29264" s="3">
        <v>106386.11099501401</v>
      </c>
      <c r="G29264" s="3">
        <v>63964.606681354264</v>
      </c>
      <c r="H29264" s="3">
        <v>62670.21029964323</v>
      </c>
    </row>
    <row r="29265" spans="1:8" x14ac:dyDescent="0.25">
      <c r="A29265" s="6">
        <v>45596</v>
      </c>
      <c r="B29265" s="13">
        <v>0.78125</v>
      </c>
      <c r="C29265" s="3">
        <v>339169.6</v>
      </c>
      <c r="D29265" s="3">
        <v>339169.6</v>
      </c>
      <c r="E29265" s="3">
        <v>173917.06459064872</v>
      </c>
      <c r="F29265" s="3">
        <v>106523.08541031129</v>
      </c>
      <c r="G29265" s="3">
        <v>63815.858004988695</v>
      </c>
      <c r="H29265" s="3">
        <v>62617.708269026531</v>
      </c>
    </row>
    <row r="29266" spans="1:8" x14ac:dyDescent="0.25">
      <c r="A29266" s="6">
        <v>45596</v>
      </c>
      <c r="B29266" s="13">
        <v>0.79166666666666663</v>
      </c>
      <c r="C29266" s="3">
        <v>334152.27999999997</v>
      </c>
      <c r="D29266" s="3">
        <v>334152.27999999997</v>
      </c>
      <c r="E29266" s="3">
        <v>173354.14901672592</v>
      </c>
      <c r="F29266" s="3">
        <v>104759.14210200624</v>
      </c>
      <c r="G29266" s="3">
        <v>62611.205607937758</v>
      </c>
      <c r="H29266" s="3">
        <v>61478.454931846609</v>
      </c>
    </row>
    <row r="29267" spans="1:8" x14ac:dyDescent="0.25">
      <c r="A29267" s="6">
        <v>45596</v>
      </c>
      <c r="B29267" s="13">
        <v>0.80208333333333337</v>
      </c>
      <c r="C29267" s="3">
        <v>330891</v>
      </c>
      <c r="D29267" s="3">
        <v>330891</v>
      </c>
      <c r="E29267" s="3">
        <v>168163.74253014935</v>
      </c>
      <c r="F29267" s="3">
        <v>103545.34086562316</v>
      </c>
      <c r="G29267" s="3">
        <v>61600.11350780465</v>
      </c>
      <c r="H29267" s="3">
        <v>60589.949849228949</v>
      </c>
    </row>
    <row r="29268" spans="1:8" x14ac:dyDescent="0.25">
      <c r="A29268" s="6">
        <v>45596</v>
      </c>
      <c r="B29268" s="13">
        <v>0.8125</v>
      </c>
      <c r="C29268" s="3">
        <v>324197.27999999997</v>
      </c>
      <c r="D29268" s="3">
        <v>324197.27999999997</v>
      </c>
      <c r="E29268" s="3">
        <v>162820.27237083888</v>
      </c>
      <c r="F29268" s="3">
        <v>101967.71575441517</v>
      </c>
      <c r="G29268" s="3">
        <v>60843.675530595385</v>
      </c>
      <c r="H29268" s="3">
        <v>59875.95577390887</v>
      </c>
    </row>
    <row r="29269" spans="1:8" x14ac:dyDescent="0.25">
      <c r="A29269" s="6">
        <v>45596</v>
      </c>
      <c r="B29269" s="13">
        <v>0.82291666666666663</v>
      </c>
      <c r="C29269" s="3">
        <v>317341.86</v>
      </c>
      <c r="D29269" s="3">
        <v>317341.86</v>
      </c>
      <c r="E29269" s="3">
        <v>162788.81972312182</v>
      </c>
      <c r="F29269" s="3">
        <v>100321.12072571911</v>
      </c>
      <c r="G29269" s="3">
        <v>59947.690471789938</v>
      </c>
      <c r="H29269" s="3">
        <v>59013.375168428793</v>
      </c>
    </row>
    <row r="29270" spans="1:8" x14ac:dyDescent="0.25">
      <c r="A29270" s="6">
        <v>45596</v>
      </c>
      <c r="B29270" s="13">
        <v>0.83333333333333337</v>
      </c>
      <c r="C29270" s="3">
        <v>313402.98</v>
      </c>
      <c r="D29270" s="3">
        <v>313402.98</v>
      </c>
      <c r="E29270" s="3">
        <v>161960.56928955301</v>
      </c>
      <c r="F29270" s="3">
        <v>97017.184899484069</v>
      </c>
      <c r="G29270" s="3">
        <v>58073.794176208263</v>
      </c>
      <c r="H29270" s="3">
        <v>57209.035274906411</v>
      </c>
    </row>
    <row r="29271" spans="1:8" x14ac:dyDescent="0.25">
      <c r="A29271" s="6">
        <v>45596</v>
      </c>
      <c r="B29271" s="13">
        <v>0.84375</v>
      </c>
      <c r="C29271" s="3">
        <v>307204.04000000004</v>
      </c>
      <c r="D29271" s="3">
        <v>307204.04000000004</v>
      </c>
      <c r="E29271" s="3">
        <v>157691.72275239546</v>
      </c>
      <c r="F29271" s="3">
        <v>95189.298561026197</v>
      </c>
      <c r="G29271" s="3">
        <v>56726.934386909459</v>
      </c>
      <c r="H29271" s="3">
        <v>55993.763329265152</v>
      </c>
    </row>
    <row r="29272" spans="1:8" x14ac:dyDescent="0.25">
      <c r="A29272" s="6">
        <v>45596</v>
      </c>
      <c r="B29272" s="13">
        <v>0.85416666666666663</v>
      </c>
      <c r="C29272" s="3">
        <v>300467.63999999996</v>
      </c>
      <c r="D29272" s="3">
        <v>300467.63999999996</v>
      </c>
      <c r="E29272" s="3">
        <v>153361.03770827508</v>
      </c>
      <c r="F29272" s="3">
        <v>92825.575589970686</v>
      </c>
      <c r="G29272" s="3">
        <v>54956.399641085249</v>
      </c>
      <c r="H29272" s="3">
        <v>54261.089113549286</v>
      </c>
    </row>
    <row r="29273" spans="1:8" x14ac:dyDescent="0.25">
      <c r="A29273" s="6">
        <v>45596</v>
      </c>
      <c r="B29273" s="13">
        <v>0.86458333333333337</v>
      </c>
      <c r="C29273" s="3">
        <v>294819.8</v>
      </c>
      <c r="D29273" s="3">
        <v>294819.8</v>
      </c>
      <c r="E29273" s="3">
        <v>149970.73374660543</v>
      </c>
      <c r="F29273" s="3">
        <v>91866.205431898008</v>
      </c>
      <c r="G29273" s="3">
        <v>53823.394252267026</v>
      </c>
      <c r="H29273" s="3">
        <v>53231.500053071883</v>
      </c>
    </row>
    <row r="29274" spans="1:8" x14ac:dyDescent="0.25">
      <c r="A29274" s="6">
        <v>45596</v>
      </c>
      <c r="B29274" s="13">
        <v>0.875</v>
      </c>
      <c r="C29274" s="3">
        <v>291239.52</v>
      </c>
      <c r="D29274" s="3">
        <v>291239.52</v>
      </c>
      <c r="E29274" s="3">
        <v>144314.68088029561</v>
      </c>
      <c r="F29274" s="3">
        <v>88801.955973531905</v>
      </c>
      <c r="G29274" s="3">
        <v>51956.8864313706</v>
      </c>
      <c r="H29274" s="3">
        <v>52302.51780708279</v>
      </c>
    </row>
    <row r="29275" spans="1:8" x14ac:dyDescent="0.25">
      <c r="A29275" s="6">
        <v>45596</v>
      </c>
      <c r="B29275" s="13">
        <v>0.88541666666666663</v>
      </c>
      <c r="C29275" s="3">
        <v>280062.2</v>
      </c>
      <c r="D29275" s="3">
        <v>280062.2</v>
      </c>
      <c r="E29275" s="3">
        <v>136265.13223734562</v>
      </c>
      <c r="F29275" s="3">
        <v>85100.401443390714</v>
      </c>
      <c r="G29275" s="3">
        <v>49948.31211723452</v>
      </c>
      <c r="H29275" s="3">
        <v>51187.577067732062</v>
      </c>
    </row>
    <row r="29276" spans="1:8" x14ac:dyDescent="0.25">
      <c r="A29276" s="6">
        <v>45596</v>
      </c>
      <c r="B29276" s="13">
        <v>0.89583333333333337</v>
      </c>
      <c r="C29276" s="3">
        <v>272130.32</v>
      </c>
      <c r="D29276" s="3">
        <v>272130.32</v>
      </c>
      <c r="E29276" s="3">
        <v>131467.82466260149</v>
      </c>
      <c r="F29276" s="3">
        <v>81807.407828778756</v>
      </c>
      <c r="G29276" s="3">
        <v>48694.677094433602</v>
      </c>
      <c r="H29276" s="3">
        <v>49803.459652473794</v>
      </c>
    </row>
    <row r="29277" spans="1:8" x14ac:dyDescent="0.25">
      <c r="A29277" s="6">
        <v>45596</v>
      </c>
      <c r="B29277" s="13">
        <v>0.90625</v>
      </c>
      <c r="C29277" s="3">
        <v>264648.12</v>
      </c>
      <c r="D29277" s="3">
        <v>264648.12</v>
      </c>
      <c r="E29277" s="3">
        <v>129489.89853977425</v>
      </c>
      <c r="F29277" s="3">
        <v>80692.020032416622</v>
      </c>
      <c r="G29277" s="3">
        <v>49743.346289826615</v>
      </c>
      <c r="H29277" s="3">
        <v>51333.182244816751</v>
      </c>
    </row>
    <row r="29278" spans="1:8" x14ac:dyDescent="0.25">
      <c r="A29278" s="6">
        <v>45596</v>
      </c>
      <c r="B29278" s="13">
        <v>0.91666666666666663</v>
      </c>
      <c r="C29278" s="3">
        <v>258804.91999999998</v>
      </c>
      <c r="D29278" s="3">
        <v>258804.91999999998</v>
      </c>
      <c r="E29278" s="3">
        <v>129049.0293344184</v>
      </c>
      <c r="F29278" s="3">
        <v>78823.040554836058</v>
      </c>
      <c r="G29278" s="3">
        <v>49381.451677719022</v>
      </c>
      <c r="H29278" s="3">
        <v>51187.440178437122</v>
      </c>
    </row>
    <row r="29279" spans="1:8" x14ac:dyDescent="0.25">
      <c r="A29279" s="6">
        <v>45596</v>
      </c>
      <c r="B29279" s="13">
        <v>0.92708333333333337</v>
      </c>
      <c r="C29279" s="3">
        <v>253504.02</v>
      </c>
      <c r="D29279" s="3">
        <v>253504.02</v>
      </c>
      <c r="E29279" s="3">
        <v>124562.04293005902</v>
      </c>
      <c r="F29279" s="3">
        <v>76080.927391975376</v>
      </c>
      <c r="G29279" s="3">
        <v>47343.170481103414</v>
      </c>
      <c r="H29279" s="3">
        <v>49392.122659895162</v>
      </c>
    </row>
    <row r="29280" spans="1:8" x14ac:dyDescent="0.25">
      <c r="A29280" s="6">
        <v>45596</v>
      </c>
      <c r="B29280" s="13">
        <v>0.9375</v>
      </c>
      <c r="C29280" s="3">
        <v>248624.2</v>
      </c>
      <c r="D29280" s="3">
        <v>248624.2</v>
      </c>
      <c r="E29280" s="3">
        <v>123517.72353196832</v>
      </c>
      <c r="F29280" s="3">
        <v>75111.322111570524</v>
      </c>
      <c r="G29280" s="3">
        <v>45862.561783334851</v>
      </c>
      <c r="H29280" s="3">
        <v>47792.786071735129</v>
      </c>
    </row>
    <row r="29281" spans="1:8" x14ac:dyDescent="0.25">
      <c r="A29281" s="6">
        <v>45596</v>
      </c>
      <c r="B29281" s="13">
        <v>0.94791666666666663</v>
      </c>
      <c r="C29281" s="3">
        <v>243107.48</v>
      </c>
      <c r="D29281" s="3">
        <v>243107.48</v>
      </c>
      <c r="E29281" s="3">
        <v>121290.22986113516</v>
      </c>
      <c r="F29281" s="3">
        <v>73481.296063238653</v>
      </c>
      <c r="G29281" s="3">
        <v>44387.58600400159</v>
      </c>
      <c r="H29281" s="3">
        <v>46316.410802787956</v>
      </c>
    </row>
    <row r="29282" spans="1:8" x14ac:dyDescent="0.25">
      <c r="A29282" s="6">
        <v>45596</v>
      </c>
      <c r="B29282" s="13">
        <v>0.95833333333333337</v>
      </c>
      <c r="C29282" s="3">
        <v>236456</v>
      </c>
      <c r="D29282" s="3">
        <v>236456</v>
      </c>
      <c r="E29282" s="3">
        <v>118310.98573831684</v>
      </c>
      <c r="F29282" s="3">
        <v>71342.25539812127</v>
      </c>
      <c r="G29282" s="3">
        <v>41823.790614561498</v>
      </c>
      <c r="H29282" s="3">
        <v>43615.907963038138</v>
      </c>
    </row>
    <row r="29283" spans="1:8" x14ac:dyDescent="0.25">
      <c r="A29283" s="6">
        <v>45596</v>
      </c>
      <c r="B29283" s="13">
        <v>0.96875</v>
      </c>
      <c r="C29283" s="3">
        <v>234062.40000000002</v>
      </c>
      <c r="D29283" s="3">
        <v>234062.40000000002</v>
      </c>
      <c r="E29283" s="3">
        <v>116272.20206145132</v>
      </c>
      <c r="F29283" s="3">
        <v>68716.489686868023</v>
      </c>
      <c r="G29283" s="3">
        <v>39935.876681935813</v>
      </c>
      <c r="H29283" s="3">
        <v>41402.097999763886</v>
      </c>
    </row>
    <row r="29284" spans="1:8" x14ac:dyDescent="0.25">
      <c r="A29284" s="6">
        <v>45596</v>
      </c>
      <c r="B29284" s="13">
        <v>0.97916666666666663</v>
      </c>
      <c r="C29284" s="3">
        <v>228006.24</v>
      </c>
      <c r="D29284" s="3">
        <v>228006.24</v>
      </c>
      <c r="E29284" s="3">
        <v>113764.5587411891</v>
      </c>
      <c r="F29284" s="3">
        <v>67497.919118805439</v>
      </c>
      <c r="G29284" s="3">
        <v>38166.117221000357</v>
      </c>
      <c r="H29284" s="3">
        <v>39787.170495664919</v>
      </c>
    </row>
    <row r="29285" spans="1:8" x14ac:dyDescent="0.25">
      <c r="A29285" s="6">
        <v>45596</v>
      </c>
      <c r="B29285" s="13">
        <v>0.98958333333333337</v>
      </c>
      <c r="C29285" s="3">
        <v>222699.62</v>
      </c>
      <c r="D29285" s="3">
        <v>222699.62</v>
      </c>
      <c r="E29285" s="3">
        <v>109896.14000879176</v>
      </c>
      <c r="F29285" s="3">
        <v>64605.234584959282</v>
      </c>
      <c r="G29285" s="3">
        <v>36537.181714126404</v>
      </c>
      <c r="H29285" s="3">
        <v>38122.118805841405</v>
      </c>
    </row>
    <row r="29286" spans="1:8" x14ac:dyDescent="0.25">
      <c r="A29286" s="6">
        <v>45597</v>
      </c>
      <c r="B29286" s="13">
        <v>0</v>
      </c>
      <c r="C29286" s="3">
        <v>221222.98000000004</v>
      </c>
      <c r="D29286" s="3">
        <v>221222.98000000004</v>
      </c>
      <c r="E29286" s="3">
        <v>106201.51854806906</v>
      </c>
      <c r="F29286" s="3">
        <v>62527.537109940313</v>
      </c>
      <c r="G29286" s="3">
        <v>34942.90199294193</v>
      </c>
      <c r="H29286" s="3">
        <v>36587.499416969986</v>
      </c>
    </row>
    <row r="29287" spans="1:8" x14ac:dyDescent="0.25">
      <c r="A29287" s="6">
        <v>45597</v>
      </c>
      <c r="B29287" s="13">
        <v>1.0416666666666666E-2</v>
      </c>
      <c r="C29287" s="3">
        <v>221592.36</v>
      </c>
      <c r="D29287" s="3">
        <v>221737.56</v>
      </c>
      <c r="E29287" s="3">
        <v>103522.39737598035</v>
      </c>
      <c r="F29287" s="3">
        <v>60726.148074603283</v>
      </c>
      <c r="G29287" s="3">
        <v>33637.946850524735</v>
      </c>
      <c r="H29287" s="3">
        <v>35118.098818376056</v>
      </c>
    </row>
    <row r="29288" spans="1:8" x14ac:dyDescent="0.25">
      <c r="A29288" s="6">
        <v>45597</v>
      </c>
      <c r="B29288" s="13">
        <v>2.0833333333333332E-2</v>
      </c>
      <c r="C29288" s="3">
        <v>217258.13999999998</v>
      </c>
      <c r="D29288" s="3">
        <v>217569.65999999997</v>
      </c>
      <c r="E29288" s="3">
        <v>101740.99624400545</v>
      </c>
      <c r="F29288" s="3">
        <v>59574.995789254608</v>
      </c>
      <c r="G29288" s="3">
        <v>32505.17154087091</v>
      </c>
      <c r="H29288" s="3">
        <v>33995.706784949783</v>
      </c>
    </row>
    <row r="29289" spans="1:8" x14ac:dyDescent="0.25">
      <c r="A29289" s="6">
        <v>45597</v>
      </c>
      <c r="B29289" s="13">
        <v>3.125E-2</v>
      </c>
      <c r="C29289" s="3">
        <v>209517.65999999997</v>
      </c>
      <c r="D29289" s="3">
        <v>209517.65999999997</v>
      </c>
      <c r="E29289" s="3">
        <v>95987.102563018343</v>
      </c>
      <c r="F29289" s="3">
        <v>57852.15970514169</v>
      </c>
      <c r="G29289" s="3">
        <v>31604.256383128348</v>
      </c>
      <c r="H29289" s="3">
        <v>33035.829771190605</v>
      </c>
    </row>
    <row r="29290" spans="1:8" x14ac:dyDescent="0.25">
      <c r="A29290" s="6">
        <v>45597</v>
      </c>
      <c r="B29290" s="13">
        <v>4.1666666666666664E-2</v>
      </c>
      <c r="C29290" s="3">
        <v>208604.22</v>
      </c>
      <c r="D29290" s="3">
        <v>208604.22</v>
      </c>
      <c r="E29290" s="3">
        <v>97589.530409825689</v>
      </c>
      <c r="F29290" s="3">
        <v>57192.126663141527</v>
      </c>
      <c r="G29290" s="3">
        <v>30731.966787188332</v>
      </c>
      <c r="H29290" s="3">
        <v>31961.445946753534</v>
      </c>
    </row>
    <row r="29291" spans="1:8" x14ac:dyDescent="0.25">
      <c r="A29291" s="6">
        <v>45597</v>
      </c>
      <c r="B29291" s="13">
        <v>5.2083333333333336E-2</v>
      </c>
      <c r="C29291" s="3">
        <v>207870.73999999996</v>
      </c>
      <c r="D29291" s="3">
        <v>207870.73999999996</v>
      </c>
      <c r="E29291" s="3">
        <v>98209.209853408101</v>
      </c>
      <c r="F29291" s="3">
        <v>56324.550119907632</v>
      </c>
      <c r="G29291" s="3">
        <v>30003.195183565349</v>
      </c>
      <c r="H29291" s="3">
        <v>31192.057928655267</v>
      </c>
    </row>
    <row r="29292" spans="1:8" x14ac:dyDescent="0.25">
      <c r="A29292" s="6">
        <v>45597</v>
      </c>
      <c r="B29292" s="13">
        <v>6.25E-2</v>
      </c>
      <c r="C29292" s="3">
        <v>204114.02</v>
      </c>
      <c r="D29292" s="3">
        <v>204116.66</v>
      </c>
      <c r="E29292" s="3">
        <v>96393.369093680158</v>
      </c>
      <c r="F29292" s="3">
        <v>55452.093869601704</v>
      </c>
      <c r="G29292" s="3">
        <v>29833.29030901413</v>
      </c>
      <c r="H29292" s="3">
        <v>30884.664040054555</v>
      </c>
    </row>
    <row r="29293" spans="1:8" x14ac:dyDescent="0.25">
      <c r="A29293" s="6">
        <v>45597</v>
      </c>
      <c r="B29293" s="13">
        <v>7.2916666666666671E-2</v>
      </c>
      <c r="C29293" s="3">
        <v>201114.76</v>
      </c>
      <c r="D29293" s="3">
        <v>201114.76</v>
      </c>
      <c r="E29293" s="3">
        <v>94780.975322527229</v>
      </c>
      <c r="F29293" s="3">
        <v>55307.171823280885</v>
      </c>
      <c r="G29293" s="3">
        <v>29508.31976193477</v>
      </c>
      <c r="H29293" s="3">
        <v>30500.305077769241</v>
      </c>
    </row>
    <row r="29294" spans="1:8" x14ac:dyDescent="0.25">
      <c r="A29294" s="6">
        <v>45597</v>
      </c>
      <c r="B29294" s="13">
        <v>8.3333333333333329E-2</v>
      </c>
      <c r="C29294" s="3">
        <v>201756.06</v>
      </c>
      <c r="D29294" s="3">
        <v>201756.06</v>
      </c>
      <c r="E29294" s="3">
        <v>92573.990859154612</v>
      </c>
      <c r="F29294" s="3">
        <v>54988.505702400755</v>
      </c>
      <c r="G29294" s="3">
        <v>29482.735670762715</v>
      </c>
      <c r="H29294" s="3">
        <v>30575.24881752583</v>
      </c>
    </row>
    <row r="29295" spans="1:8" x14ac:dyDescent="0.25">
      <c r="A29295" s="6">
        <v>45597</v>
      </c>
      <c r="B29295" s="13">
        <v>9.375E-2</v>
      </c>
      <c r="C29295" s="3">
        <v>203804.7</v>
      </c>
      <c r="D29295" s="3">
        <v>204190.14</v>
      </c>
      <c r="E29295" s="3">
        <v>93538.100735252767</v>
      </c>
      <c r="F29295" s="3">
        <v>54262.728090915392</v>
      </c>
      <c r="G29295" s="3">
        <v>28803.013922044327</v>
      </c>
      <c r="H29295" s="3">
        <v>30158.320697054911</v>
      </c>
    </row>
    <row r="29296" spans="1:8" x14ac:dyDescent="0.25">
      <c r="A29296" s="6">
        <v>45597</v>
      </c>
      <c r="B29296" s="13">
        <v>0.10416666666666667</v>
      </c>
      <c r="C29296" s="3">
        <v>205097.2</v>
      </c>
      <c r="D29296" s="3">
        <v>206224.48</v>
      </c>
      <c r="E29296" s="3">
        <v>94195.9887912962</v>
      </c>
      <c r="F29296" s="3">
        <v>54752.527526730642</v>
      </c>
      <c r="G29296" s="3">
        <v>28774.1784563322</v>
      </c>
      <c r="H29296" s="3">
        <v>30078.278655206886</v>
      </c>
    </row>
    <row r="29297" spans="1:8" x14ac:dyDescent="0.25">
      <c r="A29297" s="6">
        <v>45597</v>
      </c>
      <c r="B29297" s="13">
        <v>0.11458333333333333</v>
      </c>
      <c r="C29297" s="3">
        <v>203922.4</v>
      </c>
      <c r="D29297" s="3">
        <v>205493.19999999998</v>
      </c>
      <c r="E29297" s="3">
        <v>93961.540861148256</v>
      </c>
      <c r="F29297" s="3">
        <v>55351.605293733242</v>
      </c>
      <c r="G29297" s="3">
        <v>29102.218879548902</v>
      </c>
      <c r="H29297" s="3">
        <v>30171.318356614716</v>
      </c>
    </row>
    <row r="29298" spans="1:8" x14ac:dyDescent="0.25">
      <c r="A29298" s="6">
        <v>45597</v>
      </c>
      <c r="B29298" s="13">
        <v>0.125</v>
      </c>
      <c r="C29298" s="3">
        <v>200412.30000000002</v>
      </c>
      <c r="D29298" s="3">
        <v>200935.02000000002</v>
      </c>
      <c r="E29298" s="3">
        <v>92561.555651166811</v>
      </c>
      <c r="F29298" s="3">
        <v>54889.581027398344</v>
      </c>
      <c r="G29298" s="3">
        <v>29500.138132233638</v>
      </c>
      <c r="H29298" s="3">
        <v>30244.32289874976</v>
      </c>
    </row>
    <row r="29299" spans="1:8" x14ac:dyDescent="0.25">
      <c r="A29299" s="6">
        <v>45597</v>
      </c>
      <c r="B29299" s="13">
        <v>0.13541666666666666</v>
      </c>
      <c r="C29299" s="3">
        <v>201938.66</v>
      </c>
      <c r="D29299" s="3">
        <v>203374.82</v>
      </c>
      <c r="E29299" s="3">
        <v>95317.888727900208</v>
      </c>
      <c r="F29299" s="3">
        <v>54805.562229227042</v>
      </c>
      <c r="G29299" s="3">
        <v>30138.726052941249</v>
      </c>
      <c r="H29299" s="3">
        <v>31026.711200212765</v>
      </c>
    </row>
    <row r="29300" spans="1:8" x14ac:dyDescent="0.25">
      <c r="A29300" s="6">
        <v>45597</v>
      </c>
      <c r="B29300" s="13">
        <v>0.14583333333333334</v>
      </c>
      <c r="C29300" s="3">
        <v>182675.24000000002</v>
      </c>
      <c r="D29300" s="3">
        <v>183520.04</v>
      </c>
      <c r="E29300" s="3">
        <v>94991.316776864158</v>
      </c>
      <c r="F29300" s="3">
        <v>54603.062522919114</v>
      </c>
      <c r="G29300" s="3">
        <v>30230.604901211151</v>
      </c>
      <c r="H29300" s="3">
        <v>31402.454848668771</v>
      </c>
    </row>
    <row r="29301" spans="1:8" x14ac:dyDescent="0.25">
      <c r="A29301" s="6">
        <v>45597</v>
      </c>
      <c r="B29301" s="13">
        <v>0.15625</v>
      </c>
      <c r="C29301" s="3">
        <v>180837.13999999998</v>
      </c>
      <c r="D29301" s="3">
        <v>181388.9</v>
      </c>
      <c r="E29301" s="3">
        <v>95565.591223189185</v>
      </c>
      <c r="F29301" s="3">
        <v>54557.77148980162</v>
      </c>
      <c r="G29301" s="3">
        <v>30663.702060566149</v>
      </c>
      <c r="H29301" s="3">
        <v>31774.134424400821</v>
      </c>
    </row>
    <row r="29302" spans="1:8" x14ac:dyDescent="0.25">
      <c r="A29302" s="6">
        <v>45597</v>
      </c>
      <c r="B29302" s="13">
        <v>0.16666666666666666</v>
      </c>
      <c r="C29302" s="3">
        <v>196721.14</v>
      </c>
      <c r="D29302" s="3">
        <v>196908.58000000002</v>
      </c>
      <c r="E29302" s="3">
        <v>96760.742408589664</v>
      </c>
      <c r="F29302" s="3">
        <v>55076.134789517739</v>
      </c>
      <c r="G29302" s="3">
        <v>31874.148907129726</v>
      </c>
      <c r="H29302" s="3">
        <v>32889.736383959877</v>
      </c>
    </row>
    <row r="29303" spans="1:8" x14ac:dyDescent="0.25">
      <c r="A29303" s="6">
        <v>45597</v>
      </c>
      <c r="B29303" s="13">
        <v>0.17708333333333334</v>
      </c>
      <c r="C29303" s="3">
        <v>216525.31999999998</v>
      </c>
      <c r="D29303" s="3">
        <v>216778.75999999998</v>
      </c>
      <c r="E29303" s="3">
        <v>96480.94461199599</v>
      </c>
      <c r="F29303" s="3">
        <v>54853.996021897641</v>
      </c>
      <c r="G29303" s="3">
        <v>32073.390682086858</v>
      </c>
      <c r="H29303" s="3">
        <v>33129.715467000737</v>
      </c>
    </row>
    <row r="29304" spans="1:8" x14ac:dyDescent="0.25">
      <c r="A29304" s="6">
        <v>45597</v>
      </c>
      <c r="B29304" s="13">
        <v>0.1875</v>
      </c>
      <c r="C29304" s="3">
        <v>216618.16</v>
      </c>
      <c r="D29304" s="3">
        <v>216678.88</v>
      </c>
      <c r="E29304" s="3">
        <v>96530.405013412368</v>
      </c>
      <c r="F29304" s="3">
        <v>54880.073227031557</v>
      </c>
      <c r="G29304" s="3">
        <v>32403.645301288063</v>
      </c>
      <c r="H29304" s="3">
        <v>33509.973640695011</v>
      </c>
    </row>
    <row r="29305" spans="1:8" x14ac:dyDescent="0.25">
      <c r="A29305" s="6">
        <v>45597</v>
      </c>
      <c r="B29305" s="13">
        <v>0.19791666666666666</v>
      </c>
      <c r="C29305" s="3">
        <v>215849.91999999998</v>
      </c>
      <c r="D29305" s="3">
        <v>215863.12</v>
      </c>
      <c r="E29305" s="3">
        <v>96122.503751243406</v>
      </c>
      <c r="F29305" s="3">
        <v>55535.306715332285</v>
      </c>
      <c r="G29305" s="3">
        <v>33052.767135478585</v>
      </c>
      <c r="H29305" s="3">
        <v>33798.627448100488</v>
      </c>
    </row>
    <row r="29306" spans="1:8" x14ac:dyDescent="0.25">
      <c r="A29306" s="6">
        <v>45597</v>
      </c>
      <c r="B29306" s="13">
        <v>0.20833333333333334</v>
      </c>
      <c r="C29306" s="3">
        <v>208491.36000000002</v>
      </c>
      <c r="D29306" s="3">
        <v>208494.00000000003</v>
      </c>
      <c r="E29306" s="3">
        <v>93134.832367477386</v>
      </c>
      <c r="F29306" s="3">
        <v>56218.200912475622</v>
      </c>
      <c r="G29306" s="3">
        <v>33820.071856734809</v>
      </c>
      <c r="H29306" s="3">
        <v>34632.61810329929</v>
      </c>
    </row>
    <row r="29307" spans="1:8" x14ac:dyDescent="0.25">
      <c r="A29307" s="6">
        <v>45597</v>
      </c>
      <c r="B29307" s="13">
        <v>0.21875</v>
      </c>
      <c r="C29307" s="3">
        <v>201587.76</v>
      </c>
      <c r="D29307" s="3">
        <v>201590.40000000002</v>
      </c>
      <c r="E29307" s="3">
        <v>92166.68273262585</v>
      </c>
      <c r="F29307" s="3">
        <v>55396.010271536805</v>
      </c>
      <c r="G29307" s="3">
        <v>33867.289450664524</v>
      </c>
      <c r="H29307" s="3">
        <v>34621.540054138371</v>
      </c>
    </row>
    <row r="29308" spans="1:8" x14ac:dyDescent="0.25">
      <c r="A29308" s="6">
        <v>45597</v>
      </c>
      <c r="B29308" s="13">
        <v>0.22916666666666666</v>
      </c>
      <c r="C29308" s="3">
        <v>194781.61999999997</v>
      </c>
      <c r="D29308" s="3">
        <v>194781.61999999997</v>
      </c>
      <c r="E29308" s="3">
        <v>85693.030115447007</v>
      </c>
      <c r="F29308" s="3">
        <v>55129.696684291506</v>
      </c>
      <c r="G29308" s="3">
        <v>34219.605409249372</v>
      </c>
      <c r="H29308" s="3">
        <v>34897.545083756551</v>
      </c>
    </row>
    <row r="29309" spans="1:8" x14ac:dyDescent="0.25">
      <c r="A29309" s="6">
        <v>45597</v>
      </c>
      <c r="B29309" s="13">
        <v>0.23958333333333334</v>
      </c>
      <c r="C29309" s="3">
        <v>187429.44</v>
      </c>
      <c r="D29309" s="3">
        <v>187429.44</v>
      </c>
      <c r="E29309" s="3">
        <v>81460.832957382576</v>
      </c>
      <c r="F29309" s="3">
        <v>52370.85094779091</v>
      </c>
      <c r="G29309" s="3">
        <v>31678.910937819201</v>
      </c>
      <c r="H29309" s="3">
        <v>32412.799131980639</v>
      </c>
    </row>
    <row r="29310" spans="1:8" x14ac:dyDescent="0.25">
      <c r="A29310" s="6">
        <v>45597</v>
      </c>
      <c r="B29310" s="13">
        <v>0.25</v>
      </c>
      <c r="C29310" s="3">
        <v>181589.1</v>
      </c>
      <c r="D29310" s="3">
        <v>181589.1</v>
      </c>
      <c r="E29310" s="3">
        <v>78726.778337534648</v>
      </c>
      <c r="F29310" s="3">
        <v>51386.357753123542</v>
      </c>
      <c r="G29310" s="3">
        <v>30740.351825230569</v>
      </c>
      <c r="H29310" s="3">
        <v>31369.572594500063</v>
      </c>
    </row>
    <row r="29311" spans="1:8" x14ac:dyDescent="0.25">
      <c r="A29311" s="6">
        <v>45597</v>
      </c>
      <c r="B29311" s="13">
        <v>0.26041666666666669</v>
      </c>
      <c r="C29311" s="3">
        <v>178618.88</v>
      </c>
      <c r="D29311" s="3">
        <v>178618.88</v>
      </c>
      <c r="E29311" s="3">
        <v>78925.300385038339</v>
      </c>
      <c r="F29311" s="3">
        <v>52048.990339425305</v>
      </c>
      <c r="G29311" s="3">
        <v>31452.69571654126</v>
      </c>
      <c r="H29311" s="3">
        <v>32071.993230435899</v>
      </c>
    </row>
    <row r="29312" spans="1:8" x14ac:dyDescent="0.25">
      <c r="A29312" s="6">
        <v>45597</v>
      </c>
      <c r="B29312" s="13">
        <v>0.27083333333333331</v>
      </c>
      <c r="C29312" s="3">
        <v>179472.48</v>
      </c>
      <c r="D29312" s="3">
        <v>179472.48</v>
      </c>
      <c r="E29312" s="3">
        <v>79643.160808791392</v>
      </c>
      <c r="F29312" s="3">
        <v>52605.699312837161</v>
      </c>
      <c r="G29312" s="3">
        <v>31836.390860024065</v>
      </c>
      <c r="H29312" s="3">
        <v>32338.090839554767</v>
      </c>
    </row>
    <row r="29313" spans="1:8" x14ac:dyDescent="0.25">
      <c r="A29313" s="6">
        <v>45597</v>
      </c>
      <c r="B29313" s="13">
        <v>0.28125</v>
      </c>
      <c r="C29313" s="3">
        <v>182959.91999999998</v>
      </c>
      <c r="D29313" s="3">
        <v>182959.91999999998</v>
      </c>
      <c r="E29313" s="3">
        <v>80604.119249468597</v>
      </c>
      <c r="F29313" s="3">
        <v>53384.90788886886</v>
      </c>
      <c r="G29313" s="3">
        <v>32595.267398328255</v>
      </c>
      <c r="H29313" s="3">
        <v>33256.362767219085</v>
      </c>
    </row>
    <row r="29314" spans="1:8" x14ac:dyDescent="0.25">
      <c r="A29314" s="6">
        <v>45597</v>
      </c>
      <c r="B29314" s="13">
        <v>0.29166666666666669</v>
      </c>
      <c r="C29314" s="3">
        <v>187194.04</v>
      </c>
      <c r="D29314" s="3">
        <v>187194.04</v>
      </c>
      <c r="E29314" s="3">
        <v>82939.732397233427</v>
      </c>
      <c r="F29314" s="3">
        <v>55335.855409081552</v>
      </c>
      <c r="G29314" s="3">
        <v>34278.459540299431</v>
      </c>
      <c r="H29314" s="3">
        <v>35057.5443893384</v>
      </c>
    </row>
    <row r="29315" spans="1:8" x14ac:dyDescent="0.25">
      <c r="A29315" s="6">
        <v>45597</v>
      </c>
      <c r="B29315" s="13">
        <v>0.30208333333333331</v>
      </c>
      <c r="C29315" s="3">
        <v>192152.18</v>
      </c>
      <c r="D29315" s="3">
        <v>192152.18</v>
      </c>
      <c r="E29315" s="3">
        <v>83713.397928602863</v>
      </c>
      <c r="F29315" s="3">
        <v>56165.46693371157</v>
      </c>
      <c r="G29315" s="3">
        <v>35284.6248757516</v>
      </c>
      <c r="H29315" s="3">
        <v>36013.990448015575</v>
      </c>
    </row>
    <row r="29316" spans="1:8" x14ac:dyDescent="0.25">
      <c r="A29316" s="6">
        <v>45597</v>
      </c>
      <c r="B29316" s="13">
        <v>0.3125</v>
      </c>
      <c r="C29316" s="3">
        <v>196197.54</v>
      </c>
      <c r="D29316" s="3">
        <v>196197.54</v>
      </c>
      <c r="E29316" s="3">
        <v>85706.481483861062</v>
      </c>
      <c r="F29316" s="3">
        <v>57721.001469335912</v>
      </c>
      <c r="G29316" s="3">
        <v>37052.272916613547</v>
      </c>
      <c r="H29316" s="3">
        <v>37786.362533067702</v>
      </c>
    </row>
    <row r="29317" spans="1:8" x14ac:dyDescent="0.25">
      <c r="A29317" s="6">
        <v>45597</v>
      </c>
      <c r="B29317" s="13">
        <v>0.32291666666666669</v>
      </c>
      <c r="C29317" s="3">
        <v>201054.04</v>
      </c>
      <c r="D29317" s="3">
        <v>201054.04</v>
      </c>
      <c r="E29317" s="3">
        <v>88866.71759746797</v>
      </c>
      <c r="F29317" s="3">
        <v>59988.298195019743</v>
      </c>
      <c r="G29317" s="3">
        <v>39226.59767243699</v>
      </c>
      <c r="H29317" s="3">
        <v>39884.648335591017</v>
      </c>
    </row>
    <row r="29318" spans="1:8" x14ac:dyDescent="0.25">
      <c r="A29318" s="6">
        <v>45597</v>
      </c>
      <c r="B29318" s="13">
        <v>0.33333333333333331</v>
      </c>
      <c r="C29318" s="3">
        <v>207554.38</v>
      </c>
      <c r="D29318" s="3">
        <v>207554.38</v>
      </c>
      <c r="E29318" s="3">
        <v>91783.077865706058</v>
      </c>
      <c r="F29318" s="3">
        <v>62158.283864968522</v>
      </c>
      <c r="G29318" s="3">
        <v>41659.407511761936</v>
      </c>
      <c r="H29318" s="3">
        <v>42396.01595068114</v>
      </c>
    </row>
    <row r="29319" spans="1:8" x14ac:dyDescent="0.25">
      <c r="A29319" s="6">
        <v>45597</v>
      </c>
      <c r="B29319" s="13">
        <v>0.34375</v>
      </c>
      <c r="C29319" s="3">
        <v>217877.65999999997</v>
      </c>
      <c r="D29319" s="3">
        <v>217877.65999999997</v>
      </c>
      <c r="E29319" s="3">
        <v>94836.564050354267</v>
      </c>
      <c r="F29319" s="3">
        <v>64331.534442141106</v>
      </c>
      <c r="G29319" s="3">
        <v>44042.221292130838</v>
      </c>
      <c r="H29319" s="3">
        <v>44498.630739059779</v>
      </c>
    </row>
    <row r="29320" spans="1:8" x14ac:dyDescent="0.25">
      <c r="A29320" s="6">
        <v>45597</v>
      </c>
      <c r="B29320" s="13">
        <v>0.35416666666666669</v>
      </c>
      <c r="C29320" s="3">
        <v>227793.06</v>
      </c>
      <c r="D29320" s="3">
        <v>227793.06</v>
      </c>
      <c r="E29320" s="3">
        <v>97934.50200346706</v>
      </c>
      <c r="F29320" s="3">
        <v>66221.598503227055</v>
      </c>
      <c r="G29320" s="3">
        <v>45913.342095861124</v>
      </c>
      <c r="H29320" s="3">
        <v>47016.74694744408</v>
      </c>
    </row>
    <row r="29321" spans="1:8" x14ac:dyDescent="0.25">
      <c r="A29321" s="6">
        <v>45597</v>
      </c>
      <c r="B29321" s="13">
        <v>0.36458333333333331</v>
      </c>
      <c r="C29321" s="3">
        <v>238335.68</v>
      </c>
      <c r="D29321" s="3">
        <v>238335.68</v>
      </c>
      <c r="E29321" s="3">
        <v>100898.85313807341</v>
      </c>
      <c r="F29321" s="3">
        <v>68564.308459604712</v>
      </c>
      <c r="G29321" s="3">
        <v>48193.860080775732</v>
      </c>
      <c r="H29321" s="3">
        <v>48950.96574732205</v>
      </c>
    </row>
    <row r="29322" spans="1:8" x14ac:dyDescent="0.25">
      <c r="A29322" s="6">
        <v>45597</v>
      </c>
      <c r="B29322" s="13">
        <v>0.375</v>
      </c>
      <c r="C29322" s="3">
        <v>247933.62</v>
      </c>
      <c r="D29322" s="3">
        <v>247933.62</v>
      </c>
      <c r="E29322" s="3">
        <v>104700.64582895175</v>
      </c>
      <c r="F29322" s="3">
        <v>71493.456450396741</v>
      </c>
      <c r="G29322" s="3">
        <v>51009.239076961458</v>
      </c>
      <c r="H29322" s="3">
        <v>52047.1482545525</v>
      </c>
    </row>
    <row r="29323" spans="1:8" x14ac:dyDescent="0.25">
      <c r="A29323" s="6">
        <v>45597</v>
      </c>
      <c r="B29323" s="13">
        <v>0.38541666666666669</v>
      </c>
      <c r="C29323" s="3">
        <v>259936.82</v>
      </c>
      <c r="D29323" s="3">
        <v>259936.82</v>
      </c>
      <c r="E29323" s="3">
        <v>106788.25795216451</v>
      </c>
      <c r="F29323" s="3">
        <v>72917.393971617639</v>
      </c>
      <c r="G29323" s="3">
        <v>52563.441620252022</v>
      </c>
      <c r="H29323" s="3">
        <v>53540.875234705112</v>
      </c>
    </row>
    <row r="29324" spans="1:8" x14ac:dyDescent="0.25">
      <c r="A29324" s="6">
        <v>45597</v>
      </c>
      <c r="B29324" s="13">
        <v>0.39583333333333331</v>
      </c>
      <c r="C29324" s="3">
        <v>265105.71999999997</v>
      </c>
      <c r="D29324" s="3">
        <v>265105.71999999997</v>
      </c>
      <c r="E29324" s="3">
        <v>108993.87461923607</v>
      </c>
      <c r="F29324" s="3">
        <v>74620.351648668366</v>
      </c>
      <c r="G29324" s="3">
        <v>54244.338260816745</v>
      </c>
      <c r="H29324" s="3">
        <v>55068.733919814891</v>
      </c>
    </row>
    <row r="29325" spans="1:8" x14ac:dyDescent="0.25">
      <c r="A29325" s="6">
        <v>45597</v>
      </c>
      <c r="B29325" s="13">
        <v>0.40625</v>
      </c>
      <c r="C29325" s="3">
        <v>268671.48</v>
      </c>
      <c r="D29325" s="3">
        <v>268671.48</v>
      </c>
      <c r="E29325" s="3">
        <v>110055.86057173606</v>
      </c>
      <c r="F29325" s="3">
        <v>75061.784185043274</v>
      </c>
      <c r="G29325" s="3">
        <v>54837.145726780422</v>
      </c>
      <c r="H29325" s="3">
        <v>55910.905597149009</v>
      </c>
    </row>
    <row r="29326" spans="1:8" x14ac:dyDescent="0.25">
      <c r="A29326" s="6">
        <v>45597</v>
      </c>
      <c r="B29326" s="13">
        <v>0.41666666666666669</v>
      </c>
      <c r="C29326" s="3">
        <v>273785.82</v>
      </c>
      <c r="D29326" s="3">
        <v>273785.82</v>
      </c>
      <c r="E29326" s="3">
        <v>112707.75719229801</v>
      </c>
      <c r="F29326" s="3">
        <v>76556.979614328244</v>
      </c>
      <c r="G29326" s="3">
        <v>55993.58557764678</v>
      </c>
      <c r="H29326" s="3">
        <v>57125.986231321069</v>
      </c>
    </row>
    <row r="29327" spans="1:8" x14ac:dyDescent="0.25">
      <c r="A29327" s="6">
        <v>45597</v>
      </c>
      <c r="B29327" s="13">
        <v>0.42708333333333331</v>
      </c>
      <c r="C29327" s="3">
        <v>277290.86</v>
      </c>
      <c r="D29327" s="3">
        <v>277290.86</v>
      </c>
      <c r="E29327" s="3">
        <v>113912.39818877558</v>
      </c>
      <c r="F29327" s="3">
        <v>77123.317671858807</v>
      </c>
      <c r="G29327" s="3">
        <v>56735.48125510622</v>
      </c>
      <c r="H29327" s="3">
        <v>57530.314920113851</v>
      </c>
    </row>
    <row r="29328" spans="1:8" x14ac:dyDescent="0.25">
      <c r="A29328" s="6">
        <v>45597</v>
      </c>
      <c r="B29328" s="13">
        <v>0.4375</v>
      </c>
      <c r="C29328" s="3">
        <v>278193.96000000002</v>
      </c>
      <c r="D29328" s="3">
        <v>278193.96000000002</v>
      </c>
      <c r="E29328" s="3">
        <v>114821.09732853921</v>
      </c>
      <c r="F29328" s="3">
        <v>77567.391062663257</v>
      </c>
      <c r="G29328" s="3">
        <v>57102.491452037022</v>
      </c>
      <c r="H29328" s="3">
        <v>58120.412944334334</v>
      </c>
    </row>
    <row r="29329" spans="1:8" x14ac:dyDescent="0.25">
      <c r="A29329" s="6">
        <v>45597</v>
      </c>
      <c r="B29329" s="13">
        <v>0.44791666666666669</v>
      </c>
      <c r="C29329" s="3">
        <v>279280.09999999998</v>
      </c>
      <c r="D29329" s="3">
        <v>279280.09999999998</v>
      </c>
      <c r="E29329" s="3">
        <v>116226.01853823478</v>
      </c>
      <c r="F29329" s="3">
        <v>78553.315227456013</v>
      </c>
      <c r="G29329" s="3">
        <v>57997.376840796773</v>
      </c>
      <c r="H29329" s="3">
        <v>58959.460225959563</v>
      </c>
    </row>
    <row r="29330" spans="1:8" x14ac:dyDescent="0.25">
      <c r="A29330" s="6">
        <v>45597</v>
      </c>
      <c r="B29330" s="13">
        <v>0.45833333333333331</v>
      </c>
      <c r="C29330" s="3">
        <v>283187.74</v>
      </c>
      <c r="D29330" s="3">
        <v>283187.74</v>
      </c>
      <c r="E29330" s="3">
        <v>117591.71615834013</v>
      </c>
      <c r="F29330" s="3">
        <v>79733.80298270419</v>
      </c>
      <c r="G29330" s="3">
        <v>59295.170387714425</v>
      </c>
      <c r="H29330" s="3">
        <v>60166.585836896695</v>
      </c>
    </row>
    <row r="29331" spans="1:8" x14ac:dyDescent="0.25">
      <c r="A29331" s="6">
        <v>45597</v>
      </c>
      <c r="B29331" s="13">
        <v>0.46875</v>
      </c>
      <c r="C29331" s="3">
        <v>269249.64</v>
      </c>
      <c r="D29331" s="3">
        <v>269249.64</v>
      </c>
      <c r="E29331" s="3">
        <v>118386.15244667811</v>
      </c>
      <c r="F29331" s="3">
        <v>80712.951230311199</v>
      </c>
      <c r="G29331" s="3">
        <v>60434.043756562358</v>
      </c>
      <c r="H29331" s="3">
        <v>61623.119128533057</v>
      </c>
    </row>
    <row r="29332" spans="1:8" x14ac:dyDescent="0.25">
      <c r="A29332" s="6">
        <v>45597</v>
      </c>
      <c r="B29332" s="13">
        <v>0.47916666666666669</v>
      </c>
      <c r="C29332" s="3">
        <v>263896.82</v>
      </c>
      <c r="D29332" s="3">
        <v>263896.82</v>
      </c>
      <c r="E29332" s="3">
        <v>120022.3902006506</v>
      </c>
      <c r="F29332" s="3">
        <v>81747.621588408438</v>
      </c>
      <c r="G29332" s="3">
        <v>61222.255781203843</v>
      </c>
      <c r="H29332" s="3">
        <v>62604.252966939319</v>
      </c>
    </row>
    <row r="29333" spans="1:8" x14ac:dyDescent="0.25">
      <c r="A29333" s="6">
        <v>45597</v>
      </c>
      <c r="B29333" s="13">
        <v>0.48958333333333331</v>
      </c>
      <c r="C29333" s="3">
        <v>264543.62</v>
      </c>
      <c r="D29333" s="3">
        <v>264543.62</v>
      </c>
      <c r="E29333" s="3">
        <v>120095.85138358986</v>
      </c>
      <c r="F29333" s="3">
        <v>81627.938180796627</v>
      </c>
      <c r="G29333" s="3">
        <v>61453.618000964561</v>
      </c>
      <c r="H29333" s="3">
        <v>62141.212756077803</v>
      </c>
    </row>
    <row r="29334" spans="1:8" x14ac:dyDescent="0.25">
      <c r="A29334" s="6">
        <v>45597</v>
      </c>
      <c r="B29334" s="13">
        <v>0.5</v>
      </c>
      <c r="C29334" s="3">
        <v>287259.94</v>
      </c>
      <c r="D29334" s="3">
        <v>287259.94</v>
      </c>
      <c r="E29334" s="3">
        <v>120675.88019159084</v>
      </c>
      <c r="F29334" s="3">
        <v>81546.532170690611</v>
      </c>
      <c r="G29334" s="3">
        <v>61358.43126087416</v>
      </c>
      <c r="H29334" s="3">
        <v>62603.150123062573</v>
      </c>
    </row>
    <row r="29335" spans="1:8" x14ac:dyDescent="0.25">
      <c r="A29335" s="6">
        <v>45597</v>
      </c>
      <c r="B29335" s="13">
        <v>0.51041666666666663</v>
      </c>
      <c r="C29335" s="3">
        <v>284530.40000000002</v>
      </c>
      <c r="D29335" s="3">
        <v>284530.40000000002</v>
      </c>
      <c r="E29335" s="3">
        <v>120913.85376617305</v>
      </c>
      <c r="F29335" s="3">
        <v>81553.94336568423</v>
      </c>
      <c r="G29335" s="3">
        <v>61498.26425954669</v>
      </c>
      <c r="H29335" s="3">
        <v>62712.144973922361</v>
      </c>
    </row>
    <row r="29336" spans="1:8" x14ac:dyDescent="0.25">
      <c r="A29336" s="6">
        <v>45597</v>
      </c>
      <c r="B29336" s="13">
        <v>0.52083333333333337</v>
      </c>
      <c r="C29336" s="3">
        <v>268438.27999999997</v>
      </c>
      <c r="D29336" s="3">
        <v>268438.27999999997</v>
      </c>
      <c r="E29336" s="3">
        <v>121775.79599143144</v>
      </c>
      <c r="F29336" s="3">
        <v>82616.403824091234</v>
      </c>
      <c r="G29336" s="3">
        <v>62299.555851795114</v>
      </c>
      <c r="H29336" s="3">
        <v>63731.096732455328</v>
      </c>
    </row>
    <row r="29337" spans="1:8" x14ac:dyDescent="0.25">
      <c r="A29337" s="6">
        <v>45597</v>
      </c>
      <c r="B29337" s="13">
        <v>0.53125</v>
      </c>
      <c r="C29337" s="3">
        <v>266697.2</v>
      </c>
      <c r="D29337" s="3">
        <v>266697.2</v>
      </c>
      <c r="E29337" s="3">
        <v>121613.477203103</v>
      </c>
      <c r="F29337" s="3">
        <v>82443.381635541547</v>
      </c>
      <c r="G29337" s="3">
        <v>62201.343675607306</v>
      </c>
      <c r="H29337" s="3">
        <v>63455.233031652722</v>
      </c>
    </row>
    <row r="29338" spans="1:8" x14ac:dyDescent="0.25">
      <c r="A29338" s="6">
        <v>45597</v>
      </c>
      <c r="B29338" s="13">
        <v>0.54166666666666663</v>
      </c>
      <c r="C29338" s="3">
        <v>258088.38</v>
      </c>
      <c r="D29338" s="3">
        <v>258088.38</v>
      </c>
      <c r="E29338" s="3">
        <v>120592.03860136676</v>
      </c>
      <c r="F29338" s="3">
        <v>81536.32200475625</v>
      </c>
      <c r="G29338" s="3">
        <v>61383.59032194395</v>
      </c>
      <c r="H29338" s="3">
        <v>62457.471257470846</v>
      </c>
    </row>
    <row r="29339" spans="1:8" x14ac:dyDescent="0.25">
      <c r="A29339" s="6">
        <v>45597</v>
      </c>
      <c r="B29339" s="13">
        <v>0.55208333333333337</v>
      </c>
      <c r="C29339" s="3">
        <v>258863.65999999997</v>
      </c>
      <c r="D29339" s="3">
        <v>258863.65999999997</v>
      </c>
      <c r="E29339" s="3">
        <v>119305.17805888336</v>
      </c>
      <c r="F29339" s="3">
        <v>80558.196176208439</v>
      </c>
      <c r="G29339" s="3">
        <v>60803.749814169249</v>
      </c>
      <c r="H29339" s="3">
        <v>61907.951174937472</v>
      </c>
    </row>
    <row r="29340" spans="1:8" x14ac:dyDescent="0.25">
      <c r="A29340" s="6">
        <v>45597</v>
      </c>
      <c r="B29340" s="13">
        <v>0.5625</v>
      </c>
      <c r="C29340" s="3">
        <v>259614.52000000002</v>
      </c>
      <c r="D29340" s="3">
        <v>259614.52000000002</v>
      </c>
      <c r="E29340" s="3">
        <v>119096.11089430573</v>
      </c>
      <c r="F29340" s="3">
        <v>80399.036639853512</v>
      </c>
      <c r="G29340" s="3">
        <v>60435.86029355559</v>
      </c>
      <c r="H29340" s="3">
        <v>61419.335904707594</v>
      </c>
    </row>
    <row r="29341" spans="1:8" x14ac:dyDescent="0.25">
      <c r="A29341" s="6">
        <v>45597</v>
      </c>
      <c r="B29341" s="13">
        <v>0.57291666666666663</v>
      </c>
      <c r="C29341" s="3">
        <v>271528.62</v>
      </c>
      <c r="D29341" s="3">
        <v>271528.62</v>
      </c>
      <c r="E29341" s="3">
        <v>118688.76304210428</v>
      </c>
      <c r="F29341" s="3">
        <v>80034.365705017321</v>
      </c>
      <c r="G29341" s="3">
        <v>60000.419725838612</v>
      </c>
      <c r="H29341" s="3">
        <v>60886.415192783701</v>
      </c>
    </row>
    <row r="29342" spans="1:8" x14ac:dyDescent="0.25">
      <c r="A29342" s="6">
        <v>45597</v>
      </c>
      <c r="B29342" s="13">
        <v>0.58333333333333337</v>
      </c>
      <c r="C29342" s="3">
        <v>275980.09999999998</v>
      </c>
      <c r="D29342" s="3">
        <v>275980.09999999998</v>
      </c>
      <c r="E29342" s="3">
        <v>118306.02903857973</v>
      </c>
      <c r="F29342" s="3">
        <v>79765.516290976564</v>
      </c>
      <c r="G29342" s="3">
        <v>59852.263734913271</v>
      </c>
      <c r="H29342" s="3">
        <v>60721.321322235846</v>
      </c>
    </row>
    <row r="29343" spans="1:8" x14ac:dyDescent="0.25">
      <c r="A29343" s="6">
        <v>45597</v>
      </c>
      <c r="B29343" s="13">
        <v>0.59375</v>
      </c>
      <c r="C29343" s="3">
        <v>273976.56</v>
      </c>
      <c r="D29343" s="3">
        <v>273976.56</v>
      </c>
      <c r="E29343" s="3">
        <v>117884.97434633822</v>
      </c>
      <c r="F29343" s="3">
        <v>79148.581338688658</v>
      </c>
      <c r="G29343" s="3">
        <v>59428.543479589629</v>
      </c>
      <c r="H29343" s="3">
        <v>60197.041819380138</v>
      </c>
    </row>
    <row r="29344" spans="1:8" x14ac:dyDescent="0.25">
      <c r="A29344" s="6">
        <v>45597</v>
      </c>
      <c r="B29344" s="13">
        <v>0.60416666666666663</v>
      </c>
      <c r="C29344" s="3">
        <v>273619.94</v>
      </c>
      <c r="D29344" s="3">
        <v>273619.94</v>
      </c>
      <c r="E29344" s="3">
        <v>119697.35442826526</v>
      </c>
      <c r="F29344" s="3">
        <v>79693.630578408367</v>
      </c>
      <c r="G29344" s="3">
        <v>59877.457495084149</v>
      </c>
      <c r="H29344" s="3">
        <v>60468.339602637345</v>
      </c>
    </row>
    <row r="29345" spans="1:8" x14ac:dyDescent="0.25">
      <c r="A29345" s="6">
        <v>45597</v>
      </c>
      <c r="B29345" s="13">
        <v>0.61458333333333337</v>
      </c>
      <c r="C29345" s="3">
        <v>255403.72</v>
      </c>
      <c r="D29345" s="3">
        <v>255403.72</v>
      </c>
      <c r="E29345" s="3">
        <v>119068.54953165307</v>
      </c>
      <c r="F29345" s="3">
        <v>79208.101739339516</v>
      </c>
      <c r="G29345" s="3">
        <v>59099.426949421351</v>
      </c>
      <c r="H29345" s="3">
        <v>59880.132145503856</v>
      </c>
    </row>
    <row r="29346" spans="1:8" x14ac:dyDescent="0.25">
      <c r="A29346" s="6">
        <v>45597</v>
      </c>
      <c r="B29346" s="13">
        <v>0.625</v>
      </c>
      <c r="C29346" s="3">
        <v>247148.65999999997</v>
      </c>
      <c r="D29346" s="3">
        <v>247148.65999999997</v>
      </c>
      <c r="E29346" s="3">
        <v>121034.27429833294</v>
      </c>
      <c r="F29346" s="3">
        <v>81241.066865009081</v>
      </c>
      <c r="G29346" s="3">
        <v>60904.907320724276</v>
      </c>
      <c r="H29346" s="3">
        <v>61597.308624507132</v>
      </c>
    </row>
    <row r="29347" spans="1:8" x14ac:dyDescent="0.25">
      <c r="A29347" s="6">
        <v>45597</v>
      </c>
      <c r="B29347" s="13">
        <v>0.63541666666666663</v>
      </c>
      <c r="C29347" s="3">
        <v>247297.38</v>
      </c>
      <c r="D29347" s="3">
        <v>247297.38</v>
      </c>
      <c r="E29347" s="3">
        <v>120678.75050539798</v>
      </c>
      <c r="F29347" s="3">
        <v>81245.40409304481</v>
      </c>
      <c r="G29347" s="3">
        <v>61306.524626380342</v>
      </c>
      <c r="H29347" s="3">
        <v>61676.812529821495</v>
      </c>
    </row>
    <row r="29348" spans="1:8" x14ac:dyDescent="0.25">
      <c r="A29348" s="6">
        <v>45597</v>
      </c>
      <c r="B29348" s="13">
        <v>0.64583333333333337</v>
      </c>
      <c r="C29348" s="3">
        <v>267861.44</v>
      </c>
      <c r="D29348" s="3">
        <v>267861.44</v>
      </c>
      <c r="E29348" s="3">
        <v>120683.43177519299</v>
      </c>
      <c r="F29348" s="3">
        <v>80992.764414617428</v>
      </c>
      <c r="G29348" s="3">
        <v>60672.372118265957</v>
      </c>
      <c r="H29348" s="3">
        <v>61469.353811804795</v>
      </c>
    </row>
    <row r="29349" spans="1:8" x14ac:dyDescent="0.25">
      <c r="A29349" s="6">
        <v>45597</v>
      </c>
      <c r="B29349" s="13">
        <v>0.65625</v>
      </c>
      <c r="C29349" s="3">
        <v>261416.53999999998</v>
      </c>
      <c r="D29349" s="3">
        <v>261416.53999999998</v>
      </c>
      <c r="E29349" s="3">
        <v>119932.68314809966</v>
      </c>
      <c r="F29349" s="3">
        <v>80439.081420793125</v>
      </c>
      <c r="G29349" s="3">
        <v>60758.143105045296</v>
      </c>
      <c r="H29349" s="3">
        <v>61399.14342922371</v>
      </c>
    </row>
    <row r="29350" spans="1:8" x14ac:dyDescent="0.25">
      <c r="A29350" s="6">
        <v>45597</v>
      </c>
      <c r="B29350" s="13">
        <v>0.66666666666666663</v>
      </c>
      <c r="C29350" s="3">
        <v>258806.68</v>
      </c>
      <c r="D29350" s="3">
        <v>258806.68</v>
      </c>
      <c r="E29350" s="3">
        <v>120312.81380966671</v>
      </c>
      <c r="F29350" s="3">
        <v>80870.794212164707</v>
      </c>
      <c r="G29350" s="3">
        <v>61401.600407922291</v>
      </c>
      <c r="H29350" s="3">
        <v>61977.438319983412</v>
      </c>
    </row>
    <row r="29351" spans="1:8" x14ac:dyDescent="0.25">
      <c r="A29351" s="6">
        <v>45597</v>
      </c>
      <c r="B29351" s="13">
        <v>0.67708333333333337</v>
      </c>
      <c r="C29351" s="3">
        <v>257090.24000000002</v>
      </c>
      <c r="D29351" s="3">
        <v>257090.24000000002</v>
      </c>
      <c r="E29351" s="3">
        <v>120399.28659102338</v>
      </c>
      <c r="F29351" s="3">
        <v>80831.166767848961</v>
      </c>
      <c r="G29351" s="3">
        <v>61655.160696417443</v>
      </c>
      <c r="H29351" s="3">
        <v>62158.982400772351</v>
      </c>
    </row>
    <row r="29352" spans="1:8" x14ac:dyDescent="0.25">
      <c r="A29352" s="6">
        <v>45597</v>
      </c>
      <c r="B29352" s="13">
        <v>0.6875</v>
      </c>
      <c r="C29352" s="3">
        <v>255617.34</v>
      </c>
      <c r="D29352" s="3">
        <v>255617.34</v>
      </c>
      <c r="E29352" s="3">
        <v>120860.20435775485</v>
      </c>
      <c r="F29352" s="3">
        <v>81513.184522793876</v>
      </c>
      <c r="G29352" s="3">
        <v>62270.841373722666</v>
      </c>
      <c r="H29352" s="3">
        <v>62771.072182037446</v>
      </c>
    </row>
    <row r="29353" spans="1:8" x14ac:dyDescent="0.25">
      <c r="A29353" s="6">
        <v>45597</v>
      </c>
      <c r="B29353" s="13">
        <v>0.69791666666666663</v>
      </c>
      <c r="C29353" s="3">
        <v>257079.01999999996</v>
      </c>
      <c r="D29353" s="3">
        <v>257079.01999999996</v>
      </c>
      <c r="E29353" s="3">
        <v>121472.90198530612</v>
      </c>
      <c r="F29353" s="3">
        <v>81916.930996555137</v>
      </c>
      <c r="G29353" s="3">
        <v>62420.728912850325</v>
      </c>
      <c r="H29353" s="3">
        <v>63080.001647029283</v>
      </c>
    </row>
    <row r="29354" spans="1:8" x14ac:dyDescent="0.25">
      <c r="A29354" s="6">
        <v>45597</v>
      </c>
      <c r="B29354" s="13">
        <v>0.70833333333333337</v>
      </c>
      <c r="C29354" s="3">
        <v>283260.56</v>
      </c>
      <c r="D29354" s="3">
        <v>283260.56</v>
      </c>
      <c r="E29354" s="3">
        <v>124183.00475978573</v>
      </c>
      <c r="F29354" s="3">
        <v>83461.619479718196</v>
      </c>
      <c r="G29354" s="3">
        <v>63710.498228738143</v>
      </c>
      <c r="H29354" s="3">
        <v>64037.365746128278</v>
      </c>
    </row>
    <row r="29355" spans="1:8" x14ac:dyDescent="0.25">
      <c r="A29355" s="6">
        <v>45597</v>
      </c>
      <c r="B29355" s="13">
        <v>0.71875</v>
      </c>
      <c r="C29355" s="3">
        <v>292181.78000000003</v>
      </c>
      <c r="D29355" s="3">
        <v>292181.78000000003</v>
      </c>
      <c r="E29355" s="3">
        <v>127927.07364814868</v>
      </c>
      <c r="F29355" s="3">
        <v>85974.389605566001</v>
      </c>
      <c r="G29355" s="3">
        <v>66029.825100138623</v>
      </c>
      <c r="H29355" s="3">
        <v>66524.882697890687</v>
      </c>
    </row>
    <row r="29356" spans="1:8" x14ac:dyDescent="0.25">
      <c r="A29356" s="6">
        <v>45597</v>
      </c>
      <c r="B29356" s="13">
        <v>0.72916666666666663</v>
      </c>
      <c r="C29356" s="3">
        <v>294158.7</v>
      </c>
      <c r="D29356" s="3">
        <v>294158.7</v>
      </c>
      <c r="E29356" s="3">
        <v>129178.73080198855</v>
      </c>
      <c r="F29356" s="3">
        <v>86967.831634614355</v>
      </c>
      <c r="G29356" s="3">
        <v>67152.108180346942</v>
      </c>
      <c r="H29356" s="3">
        <v>67332.609673371087</v>
      </c>
    </row>
    <row r="29357" spans="1:8" x14ac:dyDescent="0.25">
      <c r="A29357" s="6">
        <v>45597</v>
      </c>
      <c r="B29357" s="13">
        <v>0.73958333333333337</v>
      </c>
      <c r="C29357" s="3">
        <v>294049.14</v>
      </c>
      <c r="D29357" s="3">
        <v>294049.14</v>
      </c>
      <c r="E29357" s="3">
        <v>130253.07747066292</v>
      </c>
      <c r="F29357" s="3">
        <v>88110.81350780424</v>
      </c>
      <c r="G29357" s="3">
        <v>68026.99045672777</v>
      </c>
      <c r="H29357" s="3">
        <v>68107.504027973788</v>
      </c>
    </row>
    <row r="29358" spans="1:8" x14ac:dyDescent="0.25">
      <c r="A29358" s="6">
        <v>45597</v>
      </c>
      <c r="B29358" s="13">
        <v>0.75</v>
      </c>
      <c r="C29358" s="3">
        <v>291974.09999999998</v>
      </c>
      <c r="D29358" s="3">
        <v>291974.09999999998</v>
      </c>
      <c r="E29358" s="3">
        <v>129256.96983563965</v>
      </c>
      <c r="F29358" s="3">
        <v>91336.403371873297</v>
      </c>
      <c r="G29358" s="3">
        <v>71836.688348371448</v>
      </c>
      <c r="H29358" s="3">
        <v>71867.258467013962</v>
      </c>
    </row>
    <row r="29359" spans="1:8" x14ac:dyDescent="0.25">
      <c r="A29359" s="6">
        <v>45597</v>
      </c>
      <c r="B29359" s="13">
        <v>0.76041666666666663</v>
      </c>
      <c r="C29359" s="3">
        <v>289646.5</v>
      </c>
      <c r="D29359" s="3">
        <v>289646.5</v>
      </c>
      <c r="E29359" s="3">
        <v>128572.01419816767</v>
      </c>
      <c r="F29359" s="3">
        <v>86856.520755643054</v>
      </c>
      <c r="G29359" s="3">
        <v>67413.577002194317</v>
      </c>
      <c r="H29359" s="3">
        <v>67444.823869413536</v>
      </c>
    </row>
    <row r="29360" spans="1:8" x14ac:dyDescent="0.25">
      <c r="A29360" s="6">
        <v>45597</v>
      </c>
      <c r="B29360" s="13">
        <v>0.77083333333333337</v>
      </c>
      <c r="C29360" s="3">
        <v>285719.94</v>
      </c>
      <c r="D29360" s="3">
        <v>285719.94</v>
      </c>
      <c r="E29360" s="3">
        <v>127034.99039031254</v>
      </c>
      <c r="F29360" s="3">
        <v>85460.978058560548</v>
      </c>
      <c r="G29360" s="3">
        <v>66251.582702151209</v>
      </c>
      <c r="H29360" s="3">
        <v>66351.680203202603</v>
      </c>
    </row>
    <row r="29361" spans="1:8" x14ac:dyDescent="0.25">
      <c r="A29361" s="6">
        <v>45597</v>
      </c>
      <c r="B29361" s="13">
        <v>0.78125</v>
      </c>
      <c r="C29361" s="3">
        <v>284346.26</v>
      </c>
      <c r="D29361" s="3">
        <v>284346.26</v>
      </c>
      <c r="E29361" s="3">
        <v>126444.25332641762</v>
      </c>
      <c r="F29361" s="3">
        <v>84922.223088428495</v>
      </c>
      <c r="G29361" s="3">
        <v>65299.809778177398</v>
      </c>
      <c r="H29361" s="3">
        <v>65216.211914041451</v>
      </c>
    </row>
    <row r="29362" spans="1:8" x14ac:dyDescent="0.25">
      <c r="A29362" s="6">
        <v>45597</v>
      </c>
      <c r="B29362" s="13">
        <v>0.79166666666666663</v>
      </c>
      <c r="C29362" s="3">
        <v>281930.66000000003</v>
      </c>
      <c r="D29362" s="3">
        <v>281930.66000000003</v>
      </c>
      <c r="E29362" s="3">
        <v>124564.17553047692</v>
      </c>
      <c r="F29362" s="3">
        <v>83499.868023093106</v>
      </c>
      <c r="G29362" s="3">
        <v>63820.996521821682</v>
      </c>
      <c r="H29362" s="3">
        <v>63963.235758088231</v>
      </c>
    </row>
    <row r="29363" spans="1:8" x14ac:dyDescent="0.25">
      <c r="A29363" s="6">
        <v>45597</v>
      </c>
      <c r="B29363" s="13">
        <v>0.80208333333333337</v>
      </c>
      <c r="C29363" s="3">
        <v>277031.69999999995</v>
      </c>
      <c r="D29363" s="3">
        <v>277031.69999999995</v>
      </c>
      <c r="E29363" s="3">
        <v>121535.30321492745</v>
      </c>
      <c r="F29363" s="3">
        <v>81590.94076601429</v>
      </c>
      <c r="G29363" s="3">
        <v>62435.675216188625</v>
      </c>
      <c r="H29363" s="3">
        <v>62599.619997615497</v>
      </c>
    </row>
    <row r="29364" spans="1:8" x14ac:dyDescent="0.25">
      <c r="A29364" s="6">
        <v>45597</v>
      </c>
      <c r="B29364" s="13">
        <v>0.8125</v>
      </c>
      <c r="C29364" s="3">
        <v>261282.78000000003</v>
      </c>
      <c r="D29364" s="3">
        <v>261282.78000000003</v>
      </c>
      <c r="E29364" s="3">
        <v>119097.42182849534</v>
      </c>
      <c r="F29364" s="3">
        <v>80201.90689020243</v>
      </c>
      <c r="G29364" s="3">
        <v>61052.019371122355</v>
      </c>
      <c r="H29364" s="3">
        <v>61180.629954886084</v>
      </c>
    </row>
    <row r="29365" spans="1:8" x14ac:dyDescent="0.25">
      <c r="A29365" s="6">
        <v>45597</v>
      </c>
      <c r="B29365" s="13">
        <v>0.82291666666666663</v>
      </c>
      <c r="C29365" s="3">
        <v>257255.46</v>
      </c>
      <c r="D29365" s="3">
        <v>257255.46</v>
      </c>
      <c r="E29365" s="3">
        <v>117392.93609486824</v>
      </c>
      <c r="F29365" s="3">
        <v>78922.499573193636</v>
      </c>
      <c r="G29365" s="3">
        <v>59868.967829349756</v>
      </c>
      <c r="H29365" s="3">
        <v>60053.313431544098</v>
      </c>
    </row>
    <row r="29366" spans="1:8" x14ac:dyDescent="0.25">
      <c r="A29366" s="6">
        <v>45597</v>
      </c>
      <c r="B29366" s="13">
        <v>0.83333333333333337</v>
      </c>
      <c r="C29366" s="3">
        <v>252400.28000000003</v>
      </c>
      <c r="D29366" s="3">
        <v>252400.28000000003</v>
      </c>
      <c r="E29366" s="3">
        <v>114314.72290329328</v>
      </c>
      <c r="F29366" s="3">
        <v>76696.493065206421</v>
      </c>
      <c r="G29366" s="3">
        <v>57856.565125908339</v>
      </c>
      <c r="H29366" s="3">
        <v>58049.900734373179</v>
      </c>
    </row>
    <row r="29367" spans="1:8" x14ac:dyDescent="0.25">
      <c r="A29367" s="6">
        <v>45597</v>
      </c>
      <c r="B29367" s="13">
        <v>0.84375</v>
      </c>
      <c r="C29367" s="3">
        <v>238593.08</v>
      </c>
      <c r="D29367" s="3">
        <v>238593.08</v>
      </c>
      <c r="E29367" s="3">
        <v>111262.42823506886</v>
      </c>
      <c r="F29367" s="3">
        <v>74790.646316017403</v>
      </c>
      <c r="G29367" s="3">
        <v>55952.922743224408</v>
      </c>
      <c r="H29367" s="3">
        <v>56184.069082508577</v>
      </c>
    </row>
    <row r="29368" spans="1:8" x14ac:dyDescent="0.25">
      <c r="A29368" s="6">
        <v>45597</v>
      </c>
      <c r="B29368" s="13">
        <v>0.85416666666666663</v>
      </c>
      <c r="C29368" s="3">
        <v>236517.15999999997</v>
      </c>
      <c r="D29368" s="3">
        <v>236517.15999999997</v>
      </c>
      <c r="E29368" s="3">
        <v>109350.90720097687</v>
      </c>
      <c r="F29368" s="3">
        <v>73403.426887391717</v>
      </c>
      <c r="G29368" s="3">
        <v>54474.598598032448</v>
      </c>
      <c r="H29368" s="3">
        <v>54529.097227714941</v>
      </c>
    </row>
    <row r="29369" spans="1:8" x14ac:dyDescent="0.25">
      <c r="A29369" s="6">
        <v>45597</v>
      </c>
      <c r="B29369" s="13">
        <v>0.86458333333333337</v>
      </c>
      <c r="C29369" s="3">
        <v>232431.97999999998</v>
      </c>
      <c r="D29369" s="3">
        <v>232431.97999999998</v>
      </c>
      <c r="E29369" s="3">
        <v>107046.15521010425</v>
      </c>
      <c r="F29369" s="3">
        <v>71911.228019925271</v>
      </c>
      <c r="G29369" s="3">
        <v>53127.708739282578</v>
      </c>
      <c r="H29369" s="3">
        <v>53320.126930052837</v>
      </c>
    </row>
    <row r="29370" spans="1:8" x14ac:dyDescent="0.25">
      <c r="A29370" s="6">
        <v>45597</v>
      </c>
      <c r="B29370" s="13">
        <v>0.875</v>
      </c>
      <c r="C29370" s="3">
        <v>232625.13999999998</v>
      </c>
      <c r="D29370" s="3">
        <v>232625.13999999998</v>
      </c>
      <c r="E29370" s="3">
        <v>105112.63185182208</v>
      </c>
      <c r="F29370" s="3">
        <v>70684.273871199839</v>
      </c>
      <c r="G29370" s="3">
        <v>52021.731744256322</v>
      </c>
      <c r="H29370" s="3">
        <v>52162.100292625903</v>
      </c>
    </row>
    <row r="29371" spans="1:8" x14ac:dyDescent="0.25">
      <c r="A29371" s="6">
        <v>45597</v>
      </c>
      <c r="B29371" s="13">
        <v>0.88541666666666663</v>
      </c>
      <c r="C29371" s="3">
        <v>231416.68</v>
      </c>
      <c r="D29371" s="3">
        <v>231416.68</v>
      </c>
      <c r="E29371" s="3">
        <v>102417.57323189716</v>
      </c>
      <c r="F29371" s="3">
        <v>69016.420842296502</v>
      </c>
      <c r="G29371" s="3">
        <v>50551.354730776598</v>
      </c>
      <c r="H29371" s="3">
        <v>50934.069178916085</v>
      </c>
    </row>
    <row r="29372" spans="1:8" x14ac:dyDescent="0.25">
      <c r="A29372" s="6">
        <v>45597</v>
      </c>
      <c r="B29372" s="13">
        <v>0.89583333333333337</v>
      </c>
      <c r="C29372" s="3">
        <v>228334.7</v>
      </c>
      <c r="D29372" s="3">
        <v>228334.7</v>
      </c>
      <c r="E29372" s="3">
        <v>101060.22317145375</v>
      </c>
      <c r="F29372" s="3">
        <v>68023.733640841805</v>
      </c>
      <c r="G29372" s="3">
        <v>49700.422113827866</v>
      </c>
      <c r="H29372" s="3">
        <v>49995.322237581524</v>
      </c>
    </row>
    <row r="29373" spans="1:8" x14ac:dyDescent="0.25">
      <c r="A29373" s="6">
        <v>45597</v>
      </c>
      <c r="B29373" s="13">
        <v>0.90625</v>
      </c>
      <c r="C29373" s="3">
        <v>228186.2</v>
      </c>
      <c r="D29373" s="3">
        <v>228186.2</v>
      </c>
      <c r="E29373" s="3">
        <v>101833.89201701728</v>
      </c>
      <c r="F29373" s="3">
        <v>69388.447893567267</v>
      </c>
      <c r="G29373" s="3">
        <v>51190.904437893943</v>
      </c>
      <c r="H29373" s="3">
        <v>51354.402655148675</v>
      </c>
    </row>
    <row r="29374" spans="1:8" x14ac:dyDescent="0.25">
      <c r="A29374" s="6">
        <v>45597</v>
      </c>
      <c r="B29374" s="13">
        <v>0.91666666666666663</v>
      </c>
      <c r="C29374" s="3">
        <v>229122.08</v>
      </c>
      <c r="D29374" s="3">
        <v>229122.08</v>
      </c>
      <c r="E29374" s="3">
        <v>103285.13646076382</v>
      </c>
      <c r="F29374" s="3">
        <v>69462.50316955804</v>
      </c>
      <c r="G29374" s="3">
        <v>51556.31649399054</v>
      </c>
      <c r="H29374" s="3">
        <v>51695.075654651977</v>
      </c>
    </row>
    <row r="29375" spans="1:8" x14ac:dyDescent="0.25">
      <c r="A29375" s="6">
        <v>45597</v>
      </c>
      <c r="B29375" s="13">
        <v>0.92708333333333337</v>
      </c>
      <c r="C29375" s="3">
        <v>225033.15999999997</v>
      </c>
      <c r="D29375" s="3">
        <v>225033.15999999997</v>
      </c>
      <c r="E29375" s="3">
        <v>100884.57924223623</v>
      </c>
      <c r="F29375" s="3">
        <v>67534.737767302984</v>
      </c>
      <c r="G29375" s="3">
        <v>49966.933792542695</v>
      </c>
      <c r="H29375" s="3">
        <v>50412.111290006142</v>
      </c>
    </row>
    <row r="29376" spans="1:8" x14ac:dyDescent="0.25">
      <c r="A29376" s="6">
        <v>45597</v>
      </c>
      <c r="B29376" s="13">
        <v>0.9375</v>
      </c>
      <c r="C29376" s="3">
        <v>221255.97999999998</v>
      </c>
      <c r="D29376" s="3">
        <v>221255.97999999998</v>
      </c>
      <c r="E29376" s="3">
        <v>97977.005198351108</v>
      </c>
      <c r="F29376" s="3">
        <v>65713.236795136545</v>
      </c>
      <c r="G29376" s="3">
        <v>47987.501189810166</v>
      </c>
      <c r="H29376" s="3">
        <v>48481.569165470384</v>
      </c>
    </row>
    <row r="29377" spans="1:8" x14ac:dyDescent="0.25">
      <c r="A29377" s="6">
        <v>45597</v>
      </c>
      <c r="B29377" s="13">
        <v>0.94791666666666663</v>
      </c>
      <c r="C29377" s="3">
        <v>218204.58</v>
      </c>
      <c r="D29377" s="3">
        <v>218204.58</v>
      </c>
      <c r="E29377" s="3">
        <v>96114.981991641107</v>
      </c>
      <c r="F29377" s="3">
        <v>64268.166645192294</v>
      </c>
      <c r="G29377" s="3">
        <v>46686.867632604764</v>
      </c>
      <c r="H29377" s="3">
        <v>47137.253907763778</v>
      </c>
    </row>
    <row r="29378" spans="1:8" x14ac:dyDescent="0.25">
      <c r="A29378" s="6">
        <v>45597</v>
      </c>
      <c r="B29378" s="13">
        <v>0.95833333333333337</v>
      </c>
      <c r="C29378" s="3">
        <v>212697.75999999998</v>
      </c>
      <c r="D29378" s="3">
        <v>212697.75999999998</v>
      </c>
      <c r="E29378" s="3">
        <v>93317.187456012194</v>
      </c>
      <c r="F29378" s="3">
        <v>62170.649993891682</v>
      </c>
      <c r="G29378" s="3">
        <v>44718.897092886604</v>
      </c>
      <c r="H29378" s="3">
        <v>45244.992914738221</v>
      </c>
    </row>
    <row r="29379" spans="1:8" x14ac:dyDescent="0.25">
      <c r="A29379" s="6">
        <v>45597</v>
      </c>
      <c r="B29379" s="13">
        <v>0.96875</v>
      </c>
      <c r="C29379" s="3">
        <v>206564.82</v>
      </c>
      <c r="D29379" s="3">
        <v>206564.82</v>
      </c>
      <c r="E29379" s="3">
        <v>90698.794431135175</v>
      </c>
      <c r="F29379" s="3">
        <v>60337.980361466245</v>
      </c>
      <c r="G29379" s="3">
        <v>42840.4106740274</v>
      </c>
      <c r="H29379" s="3">
        <v>43409.889603222655</v>
      </c>
    </row>
    <row r="29380" spans="1:8" x14ac:dyDescent="0.25">
      <c r="A29380" s="6">
        <v>45597</v>
      </c>
      <c r="B29380" s="13">
        <v>0.97916666666666663</v>
      </c>
      <c r="C29380" s="3">
        <v>201938.65999999997</v>
      </c>
      <c r="D29380" s="3">
        <v>201938.65999999997</v>
      </c>
      <c r="E29380" s="3">
        <v>88284.966442140954</v>
      </c>
      <c r="F29380" s="3">
        <v>58565.624912645602</v>
      </c>
      <c r="G29380" s="3">
        <v>40769.577507989816</v>
      </c>
      <c r="H29380" s="3">
        <v>41258.99524747362</v>
      </c>
    </row>
    <row r="29381" spans="1:8" x14ac:dyDescent="0.25">
      <c r="A29381" s="6">
        <v>45597</v>
      </c>
      <c r="B29381" s="13">
        <v>0.98958333333333337</v>
      </c>
      <c r="C29381" s="3">
        <v>197384.66</v>
      </c>
      <c r="D29381" s="3">
        <v>197384.66</v>
      </c>
      <c r="E29381" s="3">
        <v>85657.726549341925</v>
      </c>
      <c r="F29381" s="3">
        <v>56758.291857577889</v>
      </c>
      <c r="G29381" s="3">
        <v>38957.889606345765</v>
      </c>
      <c r="H29381" s="3">
        <v>39237.883061713546</v>
      </c>
    </row>
    <row r="29382" spans="1:8" x14ac:dyDescent="0.25">
      <c r="A29382" s="6">
        <v>45598</v>
      </c>
      <c r="B29382" s="13">
        <v>0</v>
      </c>
      <c r="C29382" s="3">
        <v>193706.48</v>
      </c>
      <c r="D29382" s="3">
        <v>193706.48</v>
      </c>
      <c r="E29382" s="3">
        <v>82582.992362809615</v>
      </c>
      <c r="F29382" s="3">
        <v>54361.249103395683</v>
      </c>
      <c r="G29382" s="3">
        <v>36926.315215918148</v>
      </c>
      <c r="H29382" s="3">
        <v>37430.139467929861</v>
      </c>
    </row>
    <row r="29383" spans="1:8" x14ac:dyDescent="0.25">
      <c r="A29383" s="6">
        <v>45598</v>
      </c>
      <c r="B29383" s="13">
        <v>1.0416666666666666E-2</v>
      </c>
      <c r="C29383" s="3">
        <v>190971.44</v>
      </c>
      <c r="D29383" s="3">
        <v>190971.44</v>
      </c>
      <c r="E29383" s="3">
        <v>80414.854611826551</v>
      </c>
      <c r="F29383" s="3">
        <v>52991.828379192935</v>
      </c>
      <c r="G29383" s="3">
        <v>35473.623275694983</v>
      </c>
      <c r="H29383" s="3">
        <v>35993.997260347445</v>
      </c>
    </row>
    <row r="29384" spans="1:8" x14ac:dyDescent="0.25">
      <c r="A29384" s="6">
        <v>45598</v>
      </c>
      <c r="B29384" s="13">
        <v>2.0833333333333332E-2</v>
      </c>
      <c r="C29384" s="3">
        <v>194004.13999999998</v>
      </c>
      <c r="D29384" s="3">
        <v>194004.13999999998</v>
      </c>
      <c r="E29384" s="3">
        <v>78620.523169755441</v>
      </c>
      <c r="F29384" s="3">
        <v>51907.89736980314</v>
      </c>
      <c r="G29384" s="3">
        <v>34323.288142767065</v>
      </c>
      <c r="H29384" s="3">
        <v>34820.276212963239</v>
      </c>
    </row>
    <row r="29385" spans="1:8" x14ac:dyDescent="0.25">
      <c r="A29385" s="6">
        <v>45598</v>
      </c>
      <c r="B29385" s="13">
        <v>3.125E-2</v>
      </c>
      <c r="C29385" s="3">
        <v>192136.78</v>
      </c>
      <c r="D29385" s="3">
        <v>192136.78</v>
      </c>
      <c r="E29385" s="3">
        <v>76989.227971462737</v>
      </c>
      <c r="F29385" s="3">
        <v>50611.493853108106</v>
      </c>
      <c r="G29385" s="3">
        <v>33099.930268025171</v>
      </c>
      <c r="H29385" s="3">
        <v>33503.669783487836</v>
      </c>
    </row>
    <row r="29386" spans="1:8" x14ac:dyDescent="0.25">
      <c r="A29386" s="6">
        <v>45598</v>
      </c>
      <c r="B29386" s="13">
        <v>4.1666666666666664E-2</v>
      </c>
      <c r="C29386" s="3">
        <v>189242.24000000002</v>
      </c>
      <c r="D29386" s="3">
        <v>189242.24000000002</v>
      </c>
      <c r="E29386" s="3">
        <v>75367.118454998927</v>
      </c>
      <c r="F29386" s="3">
        <v>49692.767416835777</v>
      </c>
      <c r="G29386" s="3">
        <v>32223.634179754801</v>
      </c>
      <c r="H29386" s="3">
        <v>32679.413545777243</v>
      </c>
    </row>
    <row r="29387" spans="1:8" x14ac:dyDescent="0.25">
      <c r="A29387" s="6">
        <v>45598</v>
      </c>
      <c r="B29387" s="13">
        <v>5.2083333333333336E-2</v>
      </c>
      <c r="C29387" s="3">
        <v>184865.78000000003</v>
      </c>
      <c r="D29387" s="3">
        <v>184865.78000000003</v>
      </c>
      <c r="E29387" s="3">
        <v>73487.518299611445</v>
      </c>
      <c r="F29387" s="3">
        <v>48828.408069423916</v>
      </c>
      <c r="G29387" s="3">
        <v>31374.313555871515</v>
      </c>
      <c r="H29387" s="3">
        <v>31816.778276272322</v>
      </c>
    </row>
    <row r="29388" spans="1:8" x14ac:dyDescent="0.25">
      <c r="A29388" s="6">
        <v>45598</v>
      </c>
      <c r="B29388" s="13">
        <v>6.25E-2</v>
      </c>
      <c r="C29388" s="3">
        <v>181995.44</v>
      </c>
      <c r="D29388" s="3">
        <v>181995.44</v>
      </c>
      <c r="E29388" s="3">
        <v>72742.854961643272</v>
      </c>
      <c r="F29388" s="3">
        <v>48413.270117423715</v>
      </c>
      <c r="G29388" s="3">
        <v>30825.280676228256</v>
      </c>
      <c r="H29388" s="3">
        <v>31097.414862639111</v>
      </c>
    </row>
    <row r="29389" spans="1:8" x14ac:dyDescent="0.25">
      <c r="A29389" s="6">
        <v>45598</v>
      </c>
      <c r="B29389" s="13">
        <v>7.2916666666666671E-2</v>
      </c>
      <c r="C29389" s="3">
        <v>180288.02000000002</v>
      </c>
      <c r="D29389" s="3">
        <v>180288.02000000002</v>
      </c>
      <c r="E29389" s="3">
        <v>71761.599410401323</v>
      </c>
      <c r="F29389" s="3">
        <v>47814.233503152231</v>
      </c>
      <c r="G29389" s="3">
        <v>30349.459840218642</v>
      </c>
      <c r="H29389" s="3">
        <v>30808.309766085269</v>
      </c>
    </row>
    <row r="29390" spans="1:8" x14ac:dyDescent="0.25">
      <c r="A29390" s="6">
        <v>45598</v>
      </c>
      <c r="B29390" s="13">
        <v>8.3333333333333329E-2</v>
      </c>
      <c r="C29390" s="3">
        <v>179512.95999999999</v>
      </c>
      <c r="D29390" s="3">
        <v>179512.95999999999</v>
      </c>
      <c r="E29390" s="3">
        <v>71345.233353527379</v>
      </c>
      <c r="F29390" s="3">
        <v>47409.481218693334</v>
      </c>
      <c r="G29390" s="3">
        <v>30088.424412852393</v>
      </c>
      <c r="H29390" s="3">
        <v>30487.350217324078</v>
      </c>
    </row>
    <row r="29391" spans="1:8" x14ac:dyDescent="0.25">
      <c r="A29391" s="6">
        <v>45598</v>
      </c>
      <c r="B29391" s="13">
        <v>9.375E-2</v>
      </c>
      <c r="C29391" s="3">
        <v>177142.9</v>
      </c>
      <c r="D29391" s="3">
        <v>177142.9</v>
      </c>
      <c r="E29391" s="3">
        <v>70887.337447108192</v>
      </c>
      <c r="F29391" s="3">
        <v>47292.706227953095</v>
      </c>
      <c r="G29391" s="3">
        <v>29675.205423712378</v>
      </c>
      <c r="H29391" s="3">
        <v>30138.64982018782</v>
      </c>
    </row>
    <row r="29392" spans="1:8" x14ac:dyDescent="0.25">
      <c r="A29392" s="6">
        <v>45598</v>
      </c>
      <c r="B29392" s="13">
        <v>0.10416666666666667</v>
      </c>
      <c r="C29392" s="3">
        <v>175627.97999999998</v>
      </c>
      <c r="D29392" s="3">
        <v>175627.97999999998</v>
      </c>
      <c r="E29392" s="3">
        <v>70602.037891854648</v>
      </c>
      <c r="F29392" s="3">
        <v>47132.936175537405</v>
      </c>
      <c r="G29392" s="3">
        <v>29621.705245805551</v>
      </c>
      <c r="H29392" s="3">
        <v>30117.991157855307</v>
      </c>
    </row>
    <row r="29393" spans="1:8" x14ac:dyDescent="0.25">
      <c r="A29393" s="6">
        <v>45598</v>
      </c>
      <c r="B29393" s="13">
        <v>0.11458333333333333</v>
      </c>
      <c r="C29393" s="3">
        <v>164635.46</v>
      </c>
      <c r="D29393" s="3">
        <v>164635.46</v>
      </c>
      <c r="E29393" s="3">
        <v>70224.439336540236</v>
      </c>
      <c r="F29393" s="3">
        <v>46864.879258338267</v>
      </c>
      <c r="G29393" s="3">
        <v>29362.713708601164</v>
      </c>
      <c r="H29393" s="3">
        <v>30012.690502531168</v>
      </c>
    </row>
    <row r="29394" spans="1:8" x14ac:dyDescent="0.25">
      <c r="A29394" s="6">
        <v>45598</v>
      </c>
      <c r="B29394" s="13">
        <v>0.125</v>
      </c>
      <c r="C29394" s="3">
        <v>153071.82</v>
      </c>
      <c r="D29394" s="3">
        <v>153071.82</v>
      </c>
      <c r="E29394" s="3">
        <v>71187.543167033728</v>
      </c>
      <c r="F29394" s="3">
        <v>47491.884172501348</v>
      </c>
      <c r="G29394" s="3">
        <v>30100.055596268056</v>
      </c>
      <c r="H29394" s="3">
        <v>30518.514395047197</v>
      </c>
    </row>
    <row r="29395" spans="1:8" x14ac:dyDescent="0.25">
      <c r="A29395" s="6">
        <v>45598</v>
      </c>
      <c r="B29395" s="13">
        <v>0.13541666666666666</v>
      </c>
      <c r="C29395" s="3">
        <v>155559.79999999999</v>
      </c>
      <c r="D29395" s="3">
        <v>155559.79999999999</v>
      </c>
      <c r="E29395" s="3">
        <v>71850.689967737941</v>
      </c>
      <c r="F29395" s="3">
        <v>48064.728143005348</v>
      </c>
      <c r="G29395" s="3">
        <v>30460.829312785998</v>
      </c>
      <c r="H29395" s="3">
        <v>30770.753721767956</v>
      </c>
    </row>
    <row r="29396" spans="1:8" x14ac:dyDescent="0.25">
      <c r="A29396" s="6">
        <v>45598</v>
      </c>
      <c r="B29396" s="13">
        <v>0.14583333333333334</v>
      </c>
      <c r="C29396" s="3">
        <v>156821.5</v>
      </c>
      <c r="D29396" s="3">
        <v>156821.5</v>
      </c>
      <c r="E29396" s="3">
        <v>72600.935473169826</v>
      </c>
      <c r="F29396" s="3">
        <v>48527.972035696141</v>
      </c>
      <c r="G29396" s="3">
        <v>30876.38247894312</v>
      </c>
      <c r="H29396" s="3">
        <v>31010.868889394384</v>
      </c>
    </row>
    <row r="29397" spans="1:8" x14ac:dyDescent="0.25">
      <c r="A29397" s="6">
        <v>45598</v>
      </c>
      <c r="B29397" s="13">
        <v>0.15625</v>
      </c>
      <c r="C29397" s="3">
        <v>160048.9</v>
      </c>
      <c r="D29397" s="3">
        <v>160048.9</v>
      </c>
      <c r="E29397" s="3">
        <v>73874.146101073347</v>
      </c>
      <c r="F29397" s="3">
        <v>49236.061259140901</v>
      </c>
      <c r="G29397" s="3">
        <v>31545.248357615561</v>
      </c>
      <c r="H29397" s="3">
        <v>31861.14111516063</v>
      </c>
    </row>
    <row r="29398" spans="1:8" x14ac:dyDescent="0.25">
      <c r="A29398" s="6">
        <v>45598</v>
      </c>
      <c r="B29398" s="13">
        <v>0.16666666666666666</v>
      </c>
      <c r="C29398" s="3">
        <v>162812.09999999998</v>
      </c>
      <c r="D29398" s="3">
        <v>162812.09999999998</v>
      </c>
      <c r="E29398" s="3">
        <v>75270.122941155205</v>
      </c>
      <c r="F29398" s="3">
        <v>50042.227070041554</v>
      </c>
      <c r="G29398" s="3">
        <v>32266.06380471274</v>
      </c>
      <c r="H29398" s="3">
        <v>32509.08490610226</v>
      </c>
    </row>
    <row r="29399" spans="1:8" x14ac:dyDescent="0.25">
      <c r="A29399" s="6">
        <v>45598</v>
      </c>
      <c r="B29399" s="13">
        <v>0.17708333333333334</v>
      </c>
      <c r="C29399" s="3">
        <v>186651.74000000002</v>
      </c>
      <c r="D29399" s="3">
        <v>186651.74000000002</v>
      </c>
      <c r="E29399" s="3">
        <v>76164.90094521259</v>
      </c>
      <c r="F29399" s="3">
        <v>50721.240563172672</v>
      </c>
      <c r="G29399" s="3">
        <v>32501.800754562501</v>
      </c>
      <c r="H29399" s="3">
        <v>32772.891719856467</v>
      </c>
    </row>
    <row r="29400" spans="1:8" x14ac:dyDescent="0.25">
      <c r="A29400" s="6">
        <v>45598</v>
      </c>
      <c r="B29400" s="13">
        <v>0.1875</v>
      </c>
      <c r="C29400" s="3">
        <v>187030.58</v>
      </c>
      <c r="D29400" s="3">
        <v>187030.58</v>
      </c>
      <c r="E29400" s="3">
        <v>77729.95962002594</v>
      </c>
      <c r="F29400" s="3">
        <v>51421.262420687985</v>
      </c>
      <c r="G29400" s="3">
        <v>33373.70847712025</v>
      </c>
      <c r="H29400" s="3">
        <v>33589.834079543827</v>
      </c>
    </row>
    <row r="29401" spans="1:8" x14ac:dyDescent="0.25">
      <c r="A29401" s="6">
        <v>45598</v>
      </c>
      <c r="B29401" s="13">
        <v>0.19791666666666666</v>
      </c>
      <c r="C29401" s="3">
        <v>170130.62000000002</v>
      </c>
      <c r="D29401" s="3">
        <v>170130.62000000002</v>
      </c>
      <c r="E29401" s="3">
        <v>78899.274022500715</v>
      </c>
      <c r="F29401" s="3">
        <v>52304.469590881556</v>
      </c>
      <c r="G29401" s="3">
        <v>33797.222078217077</v>
      </c>
      <c r="H29401" s="3">
        <v>33997.051378398683</v>
      </c>
    </row>
    <row r="29402" spans="1:8" x14ac:dyDescent="0.25">
      <c r="A29402" s="6">
        <v>45598</v>
      </c>
      <c r="B29402" s="13">
        <v>0.20833333333333334</v>
      </c>
      <c r="C29402" s="3">
        <v>173342.18000000002</v>
      </c>
      <c r="D29402" s="3">
        <v>173342.18000000002</v>
      </c>
      <c r="E29402" s="3">
        <v>80376.933617796967</v>
      </c>
      <c r="F29402" s="3">
        <v>53531.730845929967</v>
      </c>
      <c r="G29402" s="3">
        <v>34433.870903829411</v>
      </c>
      <c r="H29402" s="3">
        <v>34482.778671941465</v>
      </c>
    </row>
    <row r="29403" spans="1:8" x14ac:dyDescent="0.25">
      <c r="A29403" s="6">
        <v>45598</v>
      </c>
      <c r="B29403" s="13">
        <v>0.21875</v>
      </c>
      <c r="C29403" s="3">
        <v>189118.16</v>
      </c>
      <c r="D29403" s="3">
        <v>189118.16</v>
      </c>
      <c r="E29403" s="3">
        <v>81206.417076337821</v>
      </c>
      <c r="F29403" s="3">
        <v>53774.85584372218</v>
      </c>
      <c r="G29403" s="3">
        <v>34313.665855493295</v>
      </c>
      <c r="H29403" s="3">
        <v>34361.825365693476</v>
      </c>
    </row>
    <row r="29404" spans="1:8" x14ac:dyDescent="0.25">
      <c r="A29404" s="6">
        <v>45598</v>
      </c>
      <c r="B29404" s="13">
        <v>0.22916666666666666</v>
      </c>
      <c r="C29404" s="3">
        <v>192641.02</v>
      </c>
      <c r="D29404" s="3">
        <v>192641.02</v>
      </c>
      <c r="E29404" s="3">
        <v>81350.150903864327</v>
      </c>
      <c r="F29404" s="3">
        <v>53815.971198083098</v>
      </c>
      <c r="G29404" s="3">
        <v>34393.444402675581</v>
      </c>
      <c r="H29404" s="3">
        <v>34643.28659106639</v>
      </c>
    </row>
    <row r="29405" spans="1:8" x14ac:dyDescent="0.25">
      <c r="A29405" s="6">
        <v>45598</v>
      </c>
      <c r="B29405" s="13">
        <v>0.23958333333333334</v>
      </c>
      <c r="C29405" s="3">
        <v>186547.46000000002</v>
      </c>
      <c r="D29405" s="3">
        <v>186547.46000000002</v>
      </c>
      <c r="E29405" s="3">
        <v>80513.845914815858</v>
      </c>
      <c r="F29405" s="3">
        <v>52399.760724055945</v>
      </c>
      <c r="G29405" s="3">
        <v>32321.782749228139</v>
      </c>
      <c r="H29405" s="3">
        <v>32606.691961620192</v>
      </c>
    </row>
    <row r="29406" spans="1:8" x14ac:dyDescent="0.25">
      <c r="A29406" s="6">
        <v>45598</v>
      </c>
      <c r="B29406" s="13">
        <v>0.25</v>
      </c>
      <c r="C29406" s="3">
        <v>163418.86000000002</v>
      </c>
      <c r="D29406" s="3">
        <v>163418.86000000002</v>
      </c>
      <c r="E29406" s="3">
        <v>79566.323897604321</v>
      </c>
      <c r="F29406" s="3">
        <v>52908.061899125634</v>
      </c>
      <c r="G29406" s="3">
        <v>32237.980014178956</v>
      </c>
      <c r="H29406" s="3">
        <v>32424.048152193442</v>
      </c>
    </row>
    <row r="29407" spans="1:8" x14ac:dyDescent="0.25">
      <c r="A29407" s="6">
        <v>45598</v>
      </c>
      <c r="B29407" s="13">
        <v>0.26041666666666669</v>
      </c>
      <c r="C29407" s="3">
        <v>158795.77999999997</v>
      </c>
      <c r="D29407" s="3">
        <v>158795.77999999997</v>
      </c>
      <c r="E29407" s="3">
        <v>81219.511557449427</v>
      </c>
      <c r="F29407" s="3">
        <v>54305.926421584969</v>
      </c>
      <c r="G29407" s="3">
        <v>33139.657333758514</v>
      </c>
      <c r="H29407" s="3">
        <v>33356.796013820611</v>
      </c>
    </row>
    <row r="29408" spans="1:8" x14ac:dyDescent="0.25">
      <c r="A29408" s="6">
        <v>45598</v>
      </c>
      <c r="B29408" s="13">
        <v>0.27083333333333331</v>
      </c>
      <c r="C29408" s="3">
        <v>185266.40000000002</v>
      </c>
      <c r="D29408" s="3">
        <v>185266.40000000002</v>
      </c>
      <c r="E29408" s="3">
        <v>83357.352889024405</v>
      </c>
      <c r="F29408" s="3">
        <v>55748.354164814431</v>
      </c>
      <c r="G29408" s="3">
        <v>34257.078393352611</v>
      </c>
      <c r="H29408" s="3">
        <v>34510.959125548266</v>
      </c>
    </row>
    <row r="29409" spans="1:8" x14ac:dyDescent="0.25">
      <c r="A29409" s="6">
        <v>45598</v>
      </c>
      <c r="B29409" s="13">
        <v>0.28125</v>
      </c>
      <c r="C29409" s="3">
        <v>188783.75999999998</v>
      </c>
      <c r="D29409" s="3">
        <v>188783.75999999998</v>
      </c>
      <c r="E29409" s="3">
        <v>85916.65616729793</v>
      </c>
      <c r="F29409" s="3">
        <v>57425.151090193387</v>
      </c>
      <c r="G29409" s="3">
        <v>35533.703027707641</v>
      </c>
      <c r="H29409" s="3">
        <v>35778.989063130124</v>
      </c>
    </row>
    <row r="29410" spans="1:8" x14ac:dyDescent="0.25">
      <c r="A29410" s="6">
        <v>45598</v>
      </c>
      <c r="B29410" s="13">
        <v>0.29166666666666669</v>
      </c>
      <c r="C29410" s="3">
        <v>196202.82</v>
      </c>
      <c r="D29410" s="3">
        <v>196202.82</v>
      </c>
      <c r="E29410" s="3">
        <v>89194.02524519639</v>
      </c>
      <c r="F29410" s="3">
        <v>59982.96363310478</v>
      </c>
      <c r="G29410" s="3">
        <v>37930.458630122477</v>
      </c>
      <c r="H29410" s="3">
        <v>37863.705857852241</v>
      </c>
    </row>
    <row r="29411" spans="1:8" x14ac:dyDescent="0.25">
      <c r="A29411" s="6">
        <v>45598</v>
      </c>
      <c r="B29411" s="13">
        <v>0.30208333333333331</v>
      </c>
      <c r="C29411" s="3">
        <v>200687.52000000002</v>
      </c>
      <c r="D29411" s="3">
        <v>200687.52000000002</v>
      </c>
      <c r="E29411" s="3">
        <v>91689.773007957629</v>
      </c>
      <c r="F29411" s="3">
        <v>61651.883790843873</v>
      </c>
      <c r="G29411" s="3">
        <v>39226.626866146617</v>
      </c>
      <c r="H29411" s="3">
        <v>39427.817323169984</v>
      </c>
    </row>
    <row r="29412" spans="1:8" x14ac:dyDescent="0.25">
      <c r="A29412" s="6">
        <v>45598</v>
      </c>
      <c r="B29412" s="13">
        <v>0.3125</v>
      </c>
      <c r="C29412" s="3">
        <v>204494.84</v>
      </c>
      <c r="D29412" s="3">
        <v>204494.84</v>
      </c>
      <c r="E29412" s="3">
        <v>94117.948548953107</v>
      </c>
      <c r="F29412" s="3">
        <v>63255.42372536716</v>
      </c>
      <c r="G29412" s="3">
        <v>41040.050818481206</v>
      </c>
      <c r="H29412" s="3">
        <v>41193.053099074692</v>
      </c>
    </row>
    <row r="29413" spans="1:8" x14ac:dyDescent="0.25">
      <c r="A29413" s="6">
        <v>45598</v>
      </c>
      <c r="B29413" s="13">
        <v>0.32291666666666669</v>
      </c>
      <c r="C29413" s="3">
        <v>210942.38</v>
      </c>
      <c r="D29413" s="3">
        <v>210942.38</v>
      </c>
      <c r="E29413" s="3">
        <v>97296.129043905486</v>
      </c>
      <c r="F29413" s="3">
        <v>65976.24699300155</v>
      </c>
      <c r="G29413" s="3">
        <v>43618.620161626401</v>
      </c>
      <c r="H29413" s="3">
        <v>43874.61959939402</v>
      </c>
    </row>
    <row r="29414" spans="1:8" x14ac:dyDescent="0.25">
      <c r="A29414" s="6">
        <v>45598</v>
      </c>
      <c r="B29414" s="13">
        <v>0.33333333333333331</v>
      </c>
      <c r="C29414" s="3">
        <v>216907.68</v>
      </c>
      <c r="D29414" s="3">
        <v>216907.68</v>
      </c>
      <c r="E29414" s="3">
        <v>100754.10687834956</v>
      </c>
      <c r="F29414" s="3">
        <v>67944.292027556759</v>
      </c>
      <c r="G29414" s="3">
        <v>45575.703003856201</v>
      </c>
      <c r="H29414" s="3">
        <v>45815.291980469585</v>
      </c>
    </row>
    <row r="29415" spans="1:8" x14ac:dyDescent="0.25">
      <c r="A29415" s="6">
        <v>45598</v>
      </c>
      <c r="B29415" s="13">
        <v>0.34375</v>
      </c>
      <c r="C29415" s="3">
        <v>223904.78000000003</v>
      </c>
      <c r="D29415" s="3">
        <v>223904.78000000003</v>
      </c>
      <c r="E29415" s="3">
        <v>104213.96335305661</v>
      </c>
      <c r="F29415" s="3">
        <v>70335.879100690334</v>
      </c>
      <c r="G29415" s="3">
        <v>47880.745860247378</v>
      </c>
      <c r="H29415" s="3">
        <v>48237.034936075353</v>
      </c>
    </row>
    <row r="29416" spans="1:8" x14ac:dyDescent="0.25">
      <c r="A29416" s="6">
        <v>45598</v>
      </c>
      <c r="B29416" s="13">
        <v>0.35416666666666669</v>
      </c>
      <c r="C29416" s="3">
        <v>227873.14</v>
      </c>
      <c r="D29416" s="3">
        <v>227873.14</v>
      </c>
      <c r="E29416" s="3">
        <v>106411.30875956205</v>
      </c>
      <c r="F29416" s="3">
        <v>72205.922260083214</v>
      </c>
      <c r="G29416" s="3">
        <v>49841.582985842033</v>
      </c>
      <c r="H29416" s="3">
        <v>50075.414480333915</v>
      </c>
    </row>
    <row r="29417" spans="1:8" x14ac:dyDescent="0.25">
      <c r="A29417" s="6">
        <v>45598</v>
      </c>
      <c r="B29417" s="13">
        <v>0.36458333333333331</v>
      </c>
      <c r="C29417" s="3">
        <v>229652.06</v>
      </c>
      <c r="D29417" s="3">
        <v>229652.06</v>
      </c>
      <c r="E29417" s="3">
        <v>107893.56331890331</v>
      </c>
      <c r="F29417" s="3">
        <v>73505.644003818554</v>
      </c>
      <c r="G29417" s="3">
        <v>51428.010584190255</v>
      </c>
      <c r="H29417" s="3">
        <v>51534.398959651975</v>
      </c>
    </row>
    <row r="29418" spans="1:8" x14ac:dyDescent="0.25">
      <c r="A29418" s="6">
        <v>45598</v>
      </c>
      <c r="B29418" s="13">
        <v>0.375</v>
      </c>
      <c r="C29418" s="3">
        <v>234644.96000000002</v>
      </c>
      <c r="D29418" s="3">
        <v>234644.96000000002</v>
      </c>
      <c r="E29418" s="3">
        <v>109235.64759312673</v>
      </c>
      <c r="F29418" s="3">
        <v>74677.405192550374</v>
      </c>
      <c r="G29418" s="3">
        <v>52873.360583002504</v>
      </c>
      <c r="H29418" s="3">
        <v>53246.457279661889</v>
      </c>
    </row>
    <row r="29419" spans="1:8" x14ac:dyDescent="0.25">
      <c r="A29419" s="6">
        <v>45598</v>
      </c>
      <c r="B29419" s="13">
        <v>0.38541666666666669</v>
      </c>
      <c r="C29419" s="3">
        <v>238918.46</v>
      </c>
      <c r="D29419" s="3">
        <v>238918.46</v>
      </c>
      <c r="E29419" s="3">
        <v>110231.27946902678</v>
      </c>
      <c r="F29419" s="3">
        <v>75448.959444426102</v>
      </c>
      <c r="G29419" s="3">
        <v>53401.822351701339</v>
      </c>
      <c r="H29419" s="3">
        <v>54507.900434957897</v>
      </c>
    </row>
    <row r="29420" spans="1:8" x14ac:dyDescent="0.25">
      <c r="A29420" s="6">
        <v>45598</v>
      </c>
      <c r="B29420" s="13">
        <v>0.39583333333333331</v>
      </c>
      <c r="C29420" s="3">
        <v>240595.52</v>
      </c>
      <c r="D29420" s="3">
        <v>240595.52</v>
      </c>
      <c r="E29420" s="3">
        <v>109702.63788331817</v>
      </c>
      <c r="F29420" s="3">
        <v>75597.73785193979</v>
      </c>
      <c r="G29420" s="3">
        <v>53659.75263009331</v>
      </c>
      <c r="H29420" s="3">
        <v>54782.141415384256</v>
      </c>
    </row>
    <row r="29421" spans="1:8" x14ac:dyDescent="0.25">
      <c r="A29421" s="6">
        <v>45598</v>
      </c>
      <c r="B29421" s="13">
        <v>0.40625</v>
      </c>
      <c r="C29421" s="3">
        <v>241369.7</v>
      </c>
      <c r="D29421" s="3">
        <v>241369.7</v>
      </c>
      <c r="E29421" s="3">
        <v>110055.47070118073</v>
      </c>
      <c r="F29421" s="3">
        <v>75346.775601711852</v>
      </c>
      <c r="G29421" s="3">
        <v>53290.594313348774</v>
      </c>
      <c r="H29421" s="3">
        <v>54851.692443544482</v>
      </c>
    </row>
    <row r="29422" spans="1:8" x14ac:dyDescent="0.25">
      <c r="A29422" s="6">
        <v>45598</v>
      </c>
      <c r="B29422" s="13">
        <v>0.41666666666666669</v>
      </c>
      <c r="C29422" s="3">
        <v>243372.58000000002</v>
      </c>
      <c r="D29422" s="3">
        <v>243372.58000000002</v>
      </c>
      <c r="E29422" s="3">
        <v>111145.03591480627</v>
      </c>
      <c r="F29422" s="3">
        <v>75355.853629678721</v>
      </c>
      <c r="G29422" s="3">
        <v>53186.0633116932</v>
      </c>
      <c r="H29422" s="3">
        <v>55306.635151939605</v>
      </c>
    </row>
    <row r="29423" spans="1:8" x14ac:dyDescent="0.25">
      <c r="A29423" s="6">
        <v>45598</v>
      </c>
      <c r="B29423" s="13">
        <v>0.42708333333333331</v>
      </c>
      <c r="C29423" s="3">
        <v>245209.8</v>
      </c>
      <c r="D29423" s="3">
        <v>245209.8</v>
      </c>
      <c r="E29423" s="3">
        <v>112088.41318345182</v>
      </c>
      <c r="F29423" s="3">
        <v>76255.831997902045</v>
      </c>
      <c r="G29423" s="3">
        <v>53921.919267770965</v>
      </c>
      <c r="H29423" s="3">
        <v>55681.789663794167</v>
      </c>
    </row>
    <row r="29424" spans="1:8" x14ac:dyDescent="0.25">
      <c r="A29424" s="6">
        <v>45598</v>
      </c>
      <c r="B29424" s="13">
        <v>0.4375</v>
      </c>
      <c r="C29424" s="3">
        <v>244780.79999999999</v>
      </c>
      <c r="D29424" s="3">
        <v>244780.79999999999</v>
      </c>
      <c r="E29424" s="3">
        <v>112495.1319941991</v>
      </c>
      <c r="F29424" s="3">
        <v>76406.940673363206</v>
      </c>
      <c r="G29424" s="3">
        <v>54518.127273714934</v>
      </c>
      <c r="H29424" s="3">
        <v>56070.614915585968</v>
      </c>
    </row>
    <row r="29425" spans="1:8" x14ac:dyDescent="0.25">
      <c r="A29425" s="6">
        <v>45598</v>
      </c>
      <c r="B29425" s="13">
        <v>0.44791666666666669</v>
      </c>
      <c r="C29425" s="3">
        <v>245993.88</v>
      </c>
      <c r="D29425" s="3">
        <v>245993.88</v>
      </c>
      <c r="E29425" s="3">
        <v>113069.98969097287</v>
      </c>
      <c r="F29425" s="3">
        <v>76705.409352442119</v>
      </c>
      <c r="G29425" s="3">
        <v>54744.400404415166</v>
      </c>
      <c r="H29425" s="3">
        <v>55862.338960607667</v>
      </c>
    </row>
    <row r="29426" spans="1:8" x14ac:dyDescent="0.25">
      <c r="A29426" s="6">
        <v>45598</v>
      </c>
      <c r="B29426" s="13">
        <v>0.45833333333333331</v>
      </c>
      <c r="C29426" s="3">
        <v>248034.38</v>
      </c>
      <c r="D29426" s="3">
        <v>248034.38</v>
      </c>
      <c r="E29426" s="3">
        <v>112910.03304713474</v>
      </c>
      <c r="F29426" s="3">
        <v>76598.498913694159</v>
      </c>
      <c r="G29426" s="3">
        <v>54922.572471257634</v>
      </c>
      <c r="H29426" s="3">
        <v>56799.304464240187</v>
      </c>
    </row>
    <row r="29427" spans="1:8" x14ac:dyDescent="0.25">
      <c r="A29427" s="6">
        <v>45598</v>
      </c>
      <c r="B29427" s="13">
        <v>0.46875</v>
      </c>
      <c r="C29427" s="3">
        <v>249066.84000000003</v>
      </c>
      <c r="D29427" s="3">
        <v>249066.84000000003</v>
      </c>
      <c r="E29427" s="3">
        <v>113466.68159993412</v>
      </c>
      <c r="F29427" s="3">
        <v>76758.969282434598</v>
      </c>
      <c r="G29427" s="3">
        <v>55077.661405594074</v>
      </c>
      <c r="H29427" s="3">
        <v>58166.938014862237</v>
      </c>
    </row>
    <row r="29428" spans="1:8" x14ac:dyDescent="0.25">
      <c r="A29428" s="6">
        <v>45598</v>
      </c>
      <c r="B29428" s="13">
        <v>0.47916666666666669</v>
      </c>
      <c r="C29428" s="3">
        <v>250499.26</v>
      </c>
      <c r="D29428" s="3">
        <v>250499.26</v>
      </c>
      <c r="E29428" s="3">
        <v>113287.64212809785</v>
      </c>
      <c r="F29428" s="3">
        <v>76622.942780213692</v>
      </c>
      <c r="G29428" s="3">
        <v>55188.409655713302</v>
      </c>
      <c r="H29428" s="3">
        <v>57973.423205283892</v>
      </c>
    </row>
    <row r="29429" spans="1:8" x14ac:dyDescent="0.25">
      <c r="A29429" s="6">
        <v>45598</v>
      </c>
      <c r="B29429" s="13">
        <v>0.48958333333333331</v>
      </c>
      <c r="C29429" s="3">
        <v>250189.72</v>
      </c>
      <c r="D29429" s="3">
        <v>250189.72</v>
      </c>
      <c r="E29429" s="3">
        <v>113078.79399259377</v>
      </c>
      <c r="F29429" s="3">
        <v>76862.907787831471</v>
      </c>
      <c r="G29429" s="3">
        <v>55480.198139466629</v>
      </c>
      <c r="H29429" s="3">
        <v>57959.181424763126</v>
      </c>
    </row>
    <row r="29430" spans="1:8" x14ac:dyDescent="0.25">
      <c r="A29430" s="6">
        <v>45598</v>
      </c>
      <c r="B29430" s="13">
        <v>0.5</v>
      </c>
      <c r="C29430" s="3">
        <v>249739.15999999997</v>
      </c>
      <c r="D29430" s="3">
        <v>249739.15999999997</v>
      </c>
      <c r="E29430" s="3">
        <v>111831.87795728922</v>
      </c>
      <c r="F29430" s="3">
        <v>75869.306423377406</v>
      </c>
      <c r="G29430" s="3">
        <v>54903.872110690223</v>
      </c>
      <c r="H29430" s="3">
        <v>58234.320945142987</v>
      </c>
    </row>
    <row r="29431" spans="1:8" x14ac:dyDescent="0.25">
      <c r="A29431" s="6">
        <v>45598</v>
      </c>
      <c r="B29431" s="13">
        <v>0.51041666666666663</v>
      </c>
      <c r="C29431" s="3">
        <v>253558.13999999998</v>
      </c>
      <c r="D29431" s="3">
        <v>253558.13999999998</v>
      </c>
      <c r="E29431" s="3">
        <v>110587.72086291334</v>
      </c>
      <c r="F29431" s="3">
        <v>75906.312202828543</v>
      </c>
      <c r="G29431" s="3">
        <v>55074.851963036679</v>
      </c>
      <c r="H29431" s="3">
        <v>58637.89642434915</v>
      </c>
    </row>
    <row r="29432" spans="1:8" x14ac:dyDescent="0.25">
      <c r="A29432" s="6">
        <v>45598</v>
      </c>
      <c r="B29432" s="13">
        <v>0.52083333333333337</v>
      </c>
      <c r="C29432" s="3">
        <v>253739.64</v>
      </c>
      <c r="D29432" s="3">
        <v>253739.64</v>
      </c>
      <c r="E29432" s="3">
        <v>109792.55250468721</v>
      </c>
      <c r="F29432" s="3">
        <v>75741.716435904789</v>
      </c>
      <c r="G29432" s="3">
        <v>55020.237518516107</v>
      </c>
      <c r="H29432" s="3">
        <v>58119.899130222657</v>
      </c>
    </row>
    <row r="29433" spans="1:8" x14ac:dyDescent="0.25">
      <c r="A29433" s="6">
        <v>45598</v>
      </c>
      <c r="B29433" s="13">
        <v>0.53125</v>
      </c>
      <c r="C29433" s="3">
        <v>253521.62</v>
      </c>
      <c r="D29433" s="3">
        <v>253521.62</v>
      </c>
      <c r="E29433" s="3">
        <v>110629.86757563138</v>
      </c>
      <c r="F29433" s="3">
        <v>75927.999061634371</v>
      </c>
      <c r="G29433" s="3">
        <v>55101.102910812129</v>
      </c>
      <c r="H29433" s="3">
        <v>58117.091072033218</v>
      </c>
    </row>
    <row r="29434" spans="1:8" x14ac:dyDescent="0.25">
      <c r="A29434" s="6">
        <v>45598</v>
      </c>
      <c r="B29434" s="13">
        <v>0.54166666666666663</v>
      </c>
      <c r="C29434" s="3">
        <v>251795.06</v>
      </c>
      <c r="D29434" s="3">
        <v>251795.06</v>
      </c>
      <c r="E29434" s="3">
        <v>110317.1564594027</v>
      </c>
      <c r="F29434" s="3">
        <v>75557.736334263376</v>
      </c>
      <c r="G29434" s="3">
        <v>54916.878270906222</v>
      </c>
      <c r="H29434" s="3">
        <v>57885.598554194286</v>
      </c>
    </row>
    <row r="29435" spans="1:8" x14ac:dyDescent="0.25">
      <c r="A29435" s="6">
        <v>45598</v>
      </c>
      <c r="B29435" s="13">
        <v>0.55208333333333337</v>
      </c>
      <c r="C29435" s="3">
        <v>248600.88</v>
      </c>
      <c r="D29435" s="3">
        <v>248600.88</v>
      </c>
      <c r="E29435" s="3">
        <v>109688.63038682123</v>
      </c>
      <c r="F29435" s="3">
        <v>74760.392452279179</v>
      </c>
      <c r="G29435" s="3">
        <v>54450.632545265107</v>
      </c>
      <c r="H29435" s="3">
        <v>57518.002120652956</v>
      </c>
    </row>
    <row r="29436" spans="1:8" x14ac:dyDescent="0.25">
      <c r="A29436" s="6">
        <v>45598</v>
      </c>
      <c r="B29436" s="13">
        <v>0.5625</v>
      </c>
      <c r="C29436" s="3">
        <v>249370.44</v>
      </c>
      <c r="D29436" s="3">
        <v>249370.44</v>
      </c>
      <c r="E29436" s="3">
        <v>108751.41999983358</v>
      </c>
      <c r="F29436" s="3">
        <v>74229.060929553874</v>
      </c>
      <c r="G29436" s="3">
        <v>54149.528092473003</v>
      </c>
      <c r="H29436" s="3">
        <v>57300.236667135629</v>
      </c>
    </row>
    <row r="29437" spans="1:8" x14ac:dyDescent="0.25">
      <c r="A29437" s="6">
        <v>45598</v>
      </c>
      <c r="B29437" s="13">
        <v>0.57291666666666663</v>
      </c>
      <c r="C29437" s="3">
        <v>245827.56</v>
      </c>
      <c r="D29437" s="3">
        <v>245827.56</v>
      </c>
      <c r="E29437" s="3">
        <v>107290.36020569481</v>
      </c>
      <c r="F29437" s="3">
        <v>73283.307884798793</v>
      </c>
      <c r="G29437" s="3">
        <v>53184.625746210193</v>
      </c>
      <c r="H29437" s="3">
        <v>57227.043348791391</v>
      </c>
    </row>
    <row r="29438" spans="1:8" x14ac:dyDescent="0.25">
      <c r="A29438" s="6">
        <v>45598</v>
      </c>
      <c r="B29438" s="13">
        <v>0.58333333333333337</v>
      </c>
      <c r="C29438" s="3">
        <v>236831.09999999998</v>
      </c>
      <c r="D29438" s="3">
        <v>236831.09999999998</v>
      </c>
      <c r="E29438" s="3">
        <v>107929.51577450342</v>
      </c>
      <c r="F29438" s="3">
        <v>73336.856068873647</v>
      </c>
      <c r="G29438" s="3">
        <v>53611.440045725118</v>
      </c>
      <c r="H29438" s="3">
        <v>55498.263260385247</v>
      </c>
    </row>
    <row r="29439" spans="1:8" x14ac:dyDescent="0.25">
      <c r="A29439" s="6">
        <v>45598</v>
      </c>
      <c r="B29439" s="13">
        <v>0.59375</v>
      </c>
      <c r="C29439" s="3">
        <v>236809.76</v>
      </c>
      <c r="D29439" s="3">
        <v>236809.76</v>
      </c>
      <c r="E29439" s="3">
        <v>110631.07705207728</v>
      </c>
      <c r="F29439" s="3">
        <v>74413.580523931727</v>
      </c>
      <c r="G29439" s="3">
        <v>54510.286618217091</v>
      </c>
      <c r="H29439" s="3">
        <v>55645.115196969076</v>
      </c>
    </row>
    <row r="29440" spans="1:8" x14ac:dyDescent="0.25">
      <c r="A29440" s="6">
        <v>45598</v>
      </c>
      <c r="B29440" s="13">
        <v>0.60416666666666663</v>
      </c>
      <c r="C29440" s="3">
        <v>238581.42</v>
      </c>
      <c r="D29440" s="3">
        <v>238581.42</v>
      </c>
      <c r="E29440" s="3">
        <v>113348.89411861768</v>
      </c>
      <c r="F29440" s="3">
        <v>75476.026541648986</v>
      </c>
      <c r="G29440" s="3">
        <v>55595.679662037917</v>
      </c>
      <c r="H29440" s="3">
        <v>56675.528498300358</v>
      </c>
    </row>
    <row r="29441" spans="1:8" x14ac:dyDescent="0.25">
      <c r="A29441" s="6">
        <v>45598</v>
      </c>
      <c r="B29441" s="13">
        <v>0.61458333333333337</v>
      </c>
      <c r="C29441" s="3">
        <v>236177.04000000004</v>
      </c>
      <c r="D29441" s="3">
        <v>236177.04000000004</v>
      </c>
      <c r="E29441" s="3">
        <v>114462.74615978528</v>
      </c>
      <c r="F29441" s="3">
        <v>76012.316355908697</v>
      </c>
      <c r="G29441" s="3">
        <v>55807.397043738929</v>
      </c>
      <c r="H29441" s="3">
        <v>56560.02314290715</v>
      </c>
    </row>
    <row r="29442" spans="1:8" x14ac:dyDescent="0.25">
      <c r="A29442" s="6">
        <v>45598</v>
      </c>
      <c r="B29442" s="13">
        <v>0.625</v>
      </c>
      <c r="C29442" s="3">
        <v>233686.41999999998</v>
      </c>
      <c r="D29442" s="3">
        <v>233686.41999999998</v>
      </c>
      <c r="E29442" s="3">
        <v>117080.47802477216</v>
      </c>
      <c r="F29442" s="3">
        <v>77831.052449754527</v>
      </c>
      <c r="G29442" s="3">
        <v>57843.026704424854</v>
      </c>
      <c r="H29442" s="3">
        <v>58339.167287975266</v>
      </c>
    </row>
    <row r="29443" spans="1:8" x14ac:dyDescent="0.25">
      <c r="A29443" s="6">
        <v>45598</v>
      </c>
      <c r="B29443" s="13">
        <v>0.63541666666666663</v>
      </c>
      <c r="C29443" s="3">
        <v>231801.9</v>
      </c>
      <c r="D29443" s="3">
        <v>231801.9</v>
      </c>
      <c r="E29443" s="3">
        <v>117734.42189757481</v>
      </c>
      <c r="F29443" s="3">
        <v>78286.144986081476</v>
      </c>
      <c r="G29443" s="3">
        <v>58335.799992300308</v>
      </c>
      <c r="H29443" s="3">
        <v>58662.600091833556</v>
      </c>
    </row>
    <row r="29444" spans="1:8" x14ac:dyDescent="0.25">
      <c r="A29444" s="6">
        <v>45598</v>
      </c>
      <c r="B29444" s="13">
        <v>0.64583333333333337</v>
      </c>
      <c r="C29444" s="3">
        <v>230420.3</v>
      </c>
      <c r="D29444" s="3">
        <v>230420.3</v>
      </c>
      <c r="E29444" s="3">
        <v>118078.45939841724</v>
      </c>
      <c r="F29444" s="3">
        <v>78410.861559808691</v>
      </c>
      <c r="G29444" s="3">
        <v>58498.643661491195</v>
      </c>
      <c r="H29444" s="3">
        <v>58649.159443570126</v>
      </c>
    </row>
    <row r="29445" spans="1:8" x14ac:dyDescent="0.25">
      <c r="A29445" s="6">
        <v>45598</v>
      </c>
      <c r="B29445" s="13">
        <v>0.65625</v>
      </c>
      <c r="C29445" s="3">
        <v>219345.27999999997</v>
      </c>
      <c r="D29445" s="3">
        <v>219345.27999999997</v>
      </c>
      <c r="E29445" s="3">
        <v>117977.87129643955</v>
      </c>
      <c r="F29445" s="3">
        <v>78327.417624704962</v>
      </c>
      <c r="G29445" s="3">
        <v>58528.617088785621</v>
      </c>
      <c r="H29445" s="3">
        <v>58600.98517713631</v>
      </c>
    </row>
    <row r="29446" spans="1:8" x14ac:dyDescent="0.25">
      <c r="A29446" s="6">
        <v>45598</v>
      </c>
      <c r="B29446" s="13">
        <v>0.66666666666666663</v>
      </c>
      <c r="C29446" s="3">
        <v>223166.68000000002</v>
      </c>
      <c r="D29446" s="3">
        <v>223166.68000000002</v>
      </c>
      <c r="E29446" s="3">
        <v>119848.32290457917</v>
      </c>
      <c r="F29446" s="3">
        <v>79694.712597033562</v>
      </c>
      <c r="G29446" s="3">
        <v>59535.61578635074</v>
      </c>
      <c r="H29446" s="3">
        <v>59541.563727115346</v>
      </c>
    </row>
    <row r="29447" spans="1:8" x14ac:dyDescent="0.25">
      <c r="A29447" s="6">
        <v>45598</v>
      </c>
      <c r="B29447" s="13">
        <v>0.67708333333333337</v>
      </c>
      <c r="C29447" s="3">
        <v>220097.46000000002</v>
      </c>
      <c r="D29447" s="3">
        <v>220097.46000000002</v>
      </c>
      <c r="E29447" s="3">
        <v>120842.46747306501</v>
      </c>
      <c r="F29447" s="3">
        <v>80657.183943890341</v>
      </c>
      <c r="G29447" s="3">
        <v>60379.980414010752</v>
      </c>
      <c r="H29447" s="3">
        <v>60375.49963087908</v>
      </c>
    </row>
    <row r="29448" spans="1:8" x14ac:dyDescent="0.25">
      <c r="A29448" s="6">
        <v>45598</v>
      </c>
      <c r="B29448" s="13">
        <v>0.6875</v>
      </c>
      <c r="C29448" s="3">
        <v>221397.44</v>
      </c>
      <c r="D29448" s="3">
        <v>221397.44</v>
      </c>
      <c r="E29448" s="3">
        <v>121134.99501050233</v>
      </c>
      <c r="F29448" s="3">
        <v>80932.865705259406</v>
      </c>
      <c r="G29448" s="3">
        <v>60665.480950173354</v>
      </c>
      <c r="H29448" s="3">
        <v>60729.54589807093</v>
      </c>
    </row>
    <row r="29449" spans="1:8" x14ac:dyDescent="0.25">
      <c r="A29449" s="6">
        <v>45598</v>
      </c>
      <c r="B29449" s="13">
        <v>0.69791666666666663</v>
      </c>
      <c r="C29449" s="3">
        <v>223573.68</v>
      </c>
      <c r="D29449" s="3">
        <v>223573.68</v>
      </c>
      <c r="E29449" s="3">
        <v>122926.4416204202</v>
      </c>
      <c r="F29449" s="3">
        <v>82309.381969678332</v>
      </c>
      <c r="G29449" s="3">
        <v>61795.049233182668</v>
      </c>
      <c r="H29449" s="3">
        <v>61644.876703306836</v>
      </c>
    </row>
    <row r="29450" spans="1:8" x14ac:dyDescent="0.25">
      <c r="A29450" s="6">
        <v>45598</v>
      </c>
      <c r="B29450" s="13">
        <v>0.70833333333333337</v>
      </c>
      <c r="C29450" s="3">
        <v>226715.06</v>
      </c>
      <c r="D29450" s="3">
        <v>226715.06</v>
      </c>
      <c r="E29450" s="3">
        <v>125479.42818938107</v>
      </c>
      <c r="F29450" s="3">
        <v>83950.595885900068</v>
      </c>
      <c r="G29450" s="3">
        <v>63133.58011252743</v>
      </c>
      <c r="H29450" s="3">
        <v>62848.413708123189</v>
      </c>
    </row>
    <row r="29451" spans="1:8" x14ac:dyDescent="0.25">
      <c r="A29451" s="6">
        <v>45598</v>
      </c>
      <c r="B29451" s="13">
        <v>0.71875</v>
      </c>
      <c r="C29451" s="3">
        <v>232657.48</v>
      </c>
      <c r="D29451" s="3">
        <v>232657.48</v>
      </c>
      <c r="E29451" s="3">
        <v>129857.00885098727</v>
      </c>
      <c r="F29451" s="3">
        <v>87089.870209771398</v>
      </c>
      <c r="G29451" s="3">
        <v>66309.062316236872</v>
      </c>
      <c r="H29451" s="3">
        <v>65983.642059163598</v>
      </c>
    </row>
    <row r="29452" spans="1:8" x14ac:dyDescent="0.25">
      <c r="A29452" s="6">
        <v>45598</v>
      </c>
      <c r="B29452" s="13">
        <v>0.72916666666666663</v>
      </c>
      <c r="C29452" s="3">
        <v>237232.37999999998</v>
      </c>
      <c r="D29452" s="3">
        <v>237232.37999999998</v>
      </c>
      <c r="E29452" s="3">
        <v>132483.32715819709</v>
      </c>
      <c r="F29452" s="3">
        <v>89017.857678573491</v>
      </c>
      <c r="G29452" s="3">
        <v>68094.237507547063</v>
      </c>
      <c r="H29452" s="3">
        <v>67898.735241190981</v>
      </c>
    </row>
    <row r="29453" spans="1:8" x14ac:dyDescent="0.25">
      <c r="A29453" s="6">
        <v>45598</v>
      </c>
      <c r="B29453" s="13">
        <v>0.73958333333333337</v>
      </c>
      <c r="C29453" s="3">
        <v>241210.86</v>
      </c>
      <c r="D29453" s="3">
        <v>241210.86</v>
      </c>
      <c r="E29453" s="3">
        <v>132680.91823727917</v>
      </c>
      <c r="F29453" s="3">
        <v>89225.854846314847</v>
      </c>
      <c r="G29453" s="3">
        <v>68476.489630547061</v>
      </c>
      <c r="H29453" s="3">
        <v>68229.168963656048</v>
      </c>
    </row>
    <row r="29454" spans="1:8" x14ac:dyDescent="0.25">
      <c r="A29454" s="6">
        <v>45598</v>
      </c>
      <c r="B29454" s="13">
        <v>0.75</v>
      </c>
      <c r="C29454" s="3">
        <v>240877.12</v>
      </c>
      <c r="D29454" s="3">
        <v>240877.12</v>
      </c>
      <c r="E29454" s="3">
        <v>132301.06161641289</v>
      </c>
      <c r="F29454" s="3">
        <v>89630.388052840455</v>
      </c>
      <c r="G29454" s="3">
        <v>69050.114813390275</v>
      </c>
      <c r="H29454" s="3">
        <v>68688.80216137346</v>
      </c>
    </row>
    <row r="29455" spans="1:8" x14ac:dyDescent="0.25">
      <c r="A29455" s="6">
        <v>45598</v>
      </c>
      <c r="B29455" s="13">
        <v>0.76041666666666663</v>
      </c>
      <c r="C29455" s="3">
        <v>238602.97999999998</v>
      </c>
      <c r="D29455" s="3">
        <v>238602.97999999998</v>
      </c>
      <c r="E29455" s="3">
        <v>130435.64012566883</v>
      </c>
      <c r="F29455" s="3">
        <v>88337.850282443935</v>
      </c>
      <c r="G29455" s="3">
        <v>67725.12712855234</v>
      </c>
      <c r="H29455" s="3">
        <v>67847.496772540268</v>
      </c>
    </row>
    <row r="29456" spans="1:8" x14ac:dyDescent="0.25">
      <c r="A29456" s="6">
        <v>45598</v>
      </c>
      <c r="B29456" s="13">
        <v>0.77083333333333337</v>
      </c>
      <c r="C29456" s="3">
        <v>235545.64</v>
      </c>
      <c r="D29456" s="3">
        <v>235545.64</v>
      </c>
      <c r="E29456" s="3">
        <v>129360.03185218322</v>
      </c>
      <c r="F29456" s="3">
        <v>87664.053584571244</v>
      </c>
      <c r="G29456" s="3">
        <v>67180.030516791492</v>
      </c>
      <c r="H29456" s="3">
        <v>67177.962431770153</v>
      </c>
    </row>
    <row r="29457" spans="1:8" x14ac:dyDescent="0.25">
      <c r="A29457" s="6">
        <v>45598</v>
      </c>
      <c r="B29457" s="13">
        <v>0.78125</v>
      </c>
      <c r="C29457" s="3">
        <v>234111.24</v>
      </c>
      <c r="D29457" s="3">
        <v>234111.24</v>
      </c>
      <c r="E29457" s="3">
        <v>128274.20139764161</v>
      </c>
      <c r="F29457" s="3">
        <v>87131.627336478559</v>
      </c>
      <c r="G29457" s="3">
        <v>66264.608743681965</v>
      </c>
      <c r="H29457" s="3">
        <v>66389.614890206169</v>
      </c>
    </row>
    <row r="29458" spans="1:8" x14ac:dyDescent="0.25">
      <c r="A29458" s="6">
        <v>45598</v>
      </c>
      <c r="B29458" s="13">
        <v>0.79166666666666663</v>
      </c>
      <c r="C29458" s="3">
        <v>228991.18</v>
      </c>
      <c r="D29458" s="3">
        <v>228991.18</v>
      </c>
      <c r="E29458" s="3">
        <v>126136.72918353349</v>
      </c>
      <c r="F29458" s="3">
        <v>85589.364066796712</v>
      </c>
      <c r="G29458" s="3">
        <v>65094.563398384314</v>
      </c>
      <c r="H29458" s="3">
        <v>65037.174201821952</v>
      </c>
    </row>
    <row r="29459" spans="1:8" x14ac:dyDescent="0.25">
      <c r="A29459" s="6">
        <v>45598</v>
      </c>
      <c r="B29459" s="13">
        <v>0.80208333333333337</v>
      </c>
      <c r="C29459" s="3">
        <v>225581.84</v>
      </c>
      <c r="D29459" s="3">
        <v>225581.84</v>
      </c>
      <c r="E29459" s="3">
        <v>124126.24840260101</v>
      </c>
      <c r="F29459" s="3">
        <v>83992.230519463454</v>
      </c>
      <c r="G29459" s="3">
        <v>63862.703273904299</v>
      </c>
      <c r="H29459" s="3">
        <v>64114.515235653729</v>
      </c>
    </row>
    <row r="29460" spans="1:8" x14ac:dyDescent="0.25">
      <c r="A29460" s="6">
        <v>45598</v>
      </c>
      <c r="B29460" s="13">
        <v>0.8125</v>
      </c>
      <c r="C29460" s="3">
        <v>223871.56</v>
      </c>
      <c r="D29460" s="3">
        <v>223871.56</v>
      </c>
      <c r="E29460" s="3">
        <v>122741.0365293068</v>
      </c>
      <c r="F29460" s="3">
        <v>82733.34009858247</v>
      </c>
      <c r="G29460" s="3">
        <v>62860.633320239467</v>
      </c>
      <c r="H29460" s="3">
        <v>62934.649990311525</v>
      </c>
    </row>
    <row r="29461" spans="1:8" x14ac:dyDescent="0.25">
      <c r="A29461" s="6">
        <v>45598</v>
      </c>
      <c r="B29461" s="13">
        <v>0.82291666666666663</v>
      </c>
      <c r="C29461" s="3">
        <v>233157.76000000001</v>
      </c>
      <c r="D29461" s="3">
        <v>233157.76000000001</v>
      </c>
      <c r="E29461" s="3">
        <v>120066.03851916704</v>
      </c>
      <c r="F29461" s="3">
        <v>81404.220715081756</v>
      </c>
      <c r="G29461" s="3">
        <v>61712.400708866131</v>
      </c>
      <c r="H29461" s="3">
        <v>61966.406872753483</v>
      </c>
    </row>
    <row r="29462" spans="1:8" x14ac:dyDescent="0.25">
      <c r="A29462" s="6">
        <v>45598</v>
      </c>
      <c r="B29462" s="13">
        <v>0.83333333333333337</v>
      </c>
      <c r="C29462" s="3">
        <v>237157.58000000002</v>
      </c>
      <c r="D29462" s="3">
        <v>237157.58000000002</v>
      </c>
      <c r="E29462" s="3">
        <v>116755.87723770687</v>
      </c>
      <c r="F29462" s="3">
        <v>78967.846214663674</v>
      </c>
      <c r="G29462" s="3">
        <v>59494.091604630448</v>
      </c>
      <c r="H29462" s="3">
        <v>59836.256380403036</v>
      </c>
    </row>
    <row r="29463" spans="1:8" x14ac:dyDescent="0.25">
      <c r="A29463" s="6">
        <v>45598</v>
      </c>
      <c r="B29463" s="13">
        <v>0.84375</v>
      </c>
      <c r="C29463" s="3">
        <v>234989.48</v>
      </c>
      <c r="D29463" s="3">
        <v>234989.48</v>
      </c>
      <c r="E29463" s="3">
        <v>113213.18295846101</v>
      </c>
      <c r="F29463" s="3">
        <v>76558.300586527228</v>
      </c>
      <c r="G29463" s="3">
        <v>57245.276796095815</v>
      </c>
      <c r="H29463" s="3">
        <v>57640.516841704273</v>
      </c>
    </row>
    <row r="29464" spans="1:8" x14ac:dyDescent="0.25">
      <c r="A29464" s="6">
        <v>45598</v>
      </c>
      <c r="B29464" s="13">
        <v>0.85416666666666663</v>
      </c>
      <c r="C29464" s="3">
        <v>224160.19999999998</v>
      </c>
      <c r="D29464" s="3">
        <v>224160.19999999998</v>
      </c>
      <c r="E29464" s="3">
        <v>110644.88672961594</v>
      </c>
      <c r="F29464" s="3">
        <v>75165.864365224799</v>
      </c>
      <c r="G29464" s="3">
        <v>55892.126677952358</v>
      </c>
      <c r="H29464" s="3">
        <v>56295.880993739775</v>
      </c>
    </row>
    <row r="29465" spans="1:8" x14ac:dyDescent="0.25">
      <c r="A29465" s="6">
        <v>45598</v>
      </c>
      <c r="B29465" s="13">
        <v>0.86458333333333337</v>
      </c>
      <c r="C29465" s="3">
        <v>212262.60000000003</v>
      </c>
      <c r="D29465" s="3">
        <v>212262.60000000003</v>
      </c>
      <c r="E29465" s="3">
        <v>109072.66712043759</v>
      </c>
      <c r="F29465" s="3">
        <v>74156.194419746098</v>
      </c>
      <c r="G29465" s="3">
        <v>55086.004820130394</v>
      </c>
      <c r="H29465" s="3">
        <v>55318.462706696489</v>
      </c>
    </row>
    <row r="29466" spans="1:8" x14ac:dyDescent="0.25">
      <c r="A29466" s="6">
        <v>45598</v>
      </c>
      <c r="B29466" s="13">
        <v>0.875</v>
      </c>
      <c r="C29466" s="3">
        <v>204450.62</v>
      </c>
      <c r="D29466" s="3">
        <v>204450.62</v>
      </c>
      <c r="E29466" s="3">
        <v>106478.7559592387</v>
      </c>
      <c r="F29466" s="3">
        <v>72099.42207717929</v>
      </c>
      <c r="G29466" s="3">
        <v>53367.447864036585</v>
      </c>
      <c r="H29466" s="3">
        <v>53604.720259799724</v>
      </c>
    </row>
    <row r="29467" spans="1:8" x14ac:dyDescent="0.25">
      <c r="A29467" s="6">
        <v>45598</v>
      </c>
      <c r="B29467" s="13">
        <v>0.88541666666666663</v>
      </c>
      <c r="C29467" s="3">
        <v>207923.98</v>
      </c>
      <c r="D29467" s="3">
        <v>207923.98</v>
      </c>
      <c r="E29467" s="3">
        <v>104594.02976311439</v>
      </c>
      <c r="F29467" s="3">
        <v>70875.935097183086</v>
      </c>
      <c r="G29467" s="3">
        <v>52317.304021221891</v>
      </c>
      <c r="H29467" s="3">
        <v>52429.632994217485</v>
      </c>
    </row>
    <row r="29468" spans="1:8" x14ac:dyDescent="0.25">
      <c r="A29468" s="6">
        <v>45598</v>
      </c>
      <c r="B29468" s="13">
        <v>0.89583333333333337</v>
      </c>
      <c r="C29468" s="3">
        <v>204728.92</v>
      </c>
      <c r="D29468" s="3">
        <v>204728.92</v>
      </c>
      <c r="E29468" s="3">
        <v>102984.80217770497</v>
      </c>
      <c r="F29468" s="3">
        <v>69787.342135511251</v>
      </c>
      <c r="G29468" s="3">
        <v>51118.095563192212</v>
      </c>
      <c r="H29468" s="3">
        <v>51513.164190731521</v>
      </c>
    </row>
    <row r="29469" spans="1:8" x14ac:dyDescent="0.25">
      <c r="A29469" s="6">
        <v>45598</v>
      </c>
      <c r="B29469" s="13">
        <v>0.90625</v>
      </c>
      <c r="C29469" s="3">
        <v>205001.28</v>
      </c>
      <c r="D29469" s="3">
        <v>205001.28</v>
      </c>
      <c r="E29469" s="3">
        <v>104900.63596979258</v>
      </c>
      <c r="F29469" s="3">
        <v>71945.88981838958</v>
      </c>
      <c r="G29469" s="3">
        <v>53355.039466189904</v>
      </c>
      <c r="H29469" s="3">
        <v>53718.743044910429</v>
      </c>
    </row>
    <row r="29470" spans="1:8" x14ac:dyDescent="0.25">
      <c r="A29470" s="6">
        <v>45598</v>
      </c>
      <c r="B29470" s="13">
        <v>0.91666666666666663</v>
      </c>
      <c r="C29470" s="3">
        <v>229257.59999999998</v>
      </c>
      <c r="D29470" s="3">
        <v>229257.59999999998</v>
      </c>
      <c r="E29470" s="3">
        <v>105768.15795488482</v>
      </c>
      <c r="F29470" s="3">
        <v>71571.838406327282</v>
      </c>
      <c r="G29470" s="3">
        <v>53515.766498732708</v>
      </c>
      <c r="H29470" s="3">
        <v>54016.320144977493</v>
      </c>
    </row>
    <row r="29471" spans="1:8" x14ac:dyDescent="0.25">
      <c r="A29471" s="6">
        <v>45598</v>
      </c>
      <c r="B29471" s="13">
        <v>0.92708333333333337</v>
      </c>
      <c r="C29471" s="3">
        <v>239916.38</v>
      </c>
      <c r="D29471" s="3">
        <v>239916.38</v>
      </c>
      <c r="E29471" s="3">
        <v>103246.73501121641</v>
      </c>
      <c r="F29471" s="3">
        <v>70176.440686859263</v>
      </c>
      <c r="G29471" s="3">
        <v>52158.110854590879</v>
      </c>
      <c r="H29471" s="3">
        <v>52713.656687078103</v>
      </c>
    </row>
    <row r="29472" spans="1:8" x14ac:dyDescent="0.25">
      <c r="A29472" s="6">
        <v>45598</v>
      </c>
      <c r="B29472" s="13">
        <v>0.9375</v>
      </c>
      <c r="C29472" s="3">
        <v>228340.64</v>
      </c>
      <c r="D29472" s="3">
        <v>228340.64</v>
      </c>
      <c r="E29472" s="3">
        <v>100624.38755149987</v>
      </c>
      <c r="F29472" s="3">
        <v>68224.508540948154</v>
      </c>
      <c r="G29472" s="3">
        <v>50499.736858483688</v>
      </c>
      <c r="H29472" s="3">
        <v>51111.884750433834</v>
      </c>
    </row>
    <row r="29473" spans="1:8" x14ac:dyDescent="0.25">
      <c r="A29473" s="6">
        <v>45598</v>
      </c>
      <c r="B29473" s="13">
        <v>0.94791666666666663</v>
      </c>
      <c r="C29473" s="3">
        <v>219555.82</v>
      </c>
      <c r="D29473" s="3">
        <v>219555.82</v>
      </c>
      <c r="E29473" s="3">
        <v>98181.661903656131</v>
      </c>
      <c r="F29473" s="3">
        <v>66673.339322643675</v>
      </c>
      <c r="G29473" s="3">
        <v>48942.280598646277</v>
      </c>
      <c r="H29473" s="3">
        <v>49670.807383928579</v>
      </c>
    </row>
    <row r="29474" spans="1:8" x14ac:dyDescent="0.25">
      <c r="A29474" s="6">
        <v>45598</v>
      </c>
      <c r="B29474" s="13">
        <v>0.95833333333333337</v>
      </c>
      <c r="C29474" s="3">
        <v>206818.91999999998</v>
      </c>
      <c r="D29474" s="3">
        <v>206818.91999999998</v>
      </c>
      <c r="E29474" s="3">
        <v>94703.261690566535</v>
      </c>
      <c r="F29474" s="3">
        <v>64228.271073944059</v>
      </c>
      <c r="G29474" s="3">
        <v>46593.50465919399</v>
      </c>
      <c r="H29474" s="3">
        <v>47280.734738315616</v>
      </c>
    </row>
    <row r="29475" spans="1:8" x14ac:dyDescent="0.25">
      <c r="A29475" s="6">
        <v>45598</v>
      </c>
      <c r="B29475" s="13">
        <v>0.96875</v>
      </c>
      <c r="C29475" s="3">
        <v>200926.44</v>
      </c>
      <c r="D29475" s="3">
        <v>200926.44</v>
      </c>
      <c r="E29475" s="3">
        <v>91019.498871387797</v>
      </c>
      <c r="F29475" s="3">
        <v>61891.730633765823</v>
      </c>
      <c r="G29475" s="3">
        <v>44592.706763948532</v>
      </c>
      <c r="H29475" s="3">
        <v>45725.260909260338</v>
      </c>
    </row>
    <row r="29476" spans="1:8" x14ac:dyDescent="0.25">
      <c r="A29476" s="6">
        <v>45598</v>
      </c>
      <c r="B29476" s="13">
        <v>0.97916666666666663</v>
      </c>
      <c r="C29476" s="3">
        <v>195875.90000000002</v>
      </c>
      <c r="D29476" s="3">
        <v>195875.90000000002</v>
      </c>
      <c r="E29476" s="3">
        <v>88084.896200227595</v>
      </c>
      <c r="F29476" s="3">
        <v>60286.999966148527</v>
      </c>
      <c r="G29476" s="3">
        <v>42824.724445334083</v>
      </c>
      <c r="H29476" s="3">
        <v>44153.428313190394</v>
      </c>
    </row>
    <row r="29477" spans="1:8" x14ac:dyDescent="0.25">
      <c r="A29477" s="6">
        <v>45598</v>
      </c>
      <c r="B29477" s="13">
        <v>0.98958333333333337</v>
      </c>
      <c r="C29477" s="3">
        <v>191138.19999999998</v>
      </c>
      <c r="D29477" s="3">
        <v>191138.19999999998</v>
      </c>
      <c r="E29477" s="3">
        <v>85314.066923038423</v>
      </c>
      <c r="F29477" s="3">
        <v>58440.817572814194</v>
      </c>
      <c r="G29477" s="3">
        <v>40986.88719003083</v>
      </c>
      <c r="H29477" s="3">
        <v>42186.797947093291</v>
      </c>
    </row>
    <row r="29478" spans="1:8" x14ac:dyDescent="0.25">
      <c r="A29478" s="6">
        <v>45599</v>
      </c>
      <c r="B29478" s="13">
        <v>0</v>
      </c>
      <c r="C29478" s="3">
        <v>184846.2</v>
      </c>
      <c r="D29478" s="3">
        <v>184846.2</v>
      </c>
      <c r="E29478" s="3">
        <v>83019.074626393398</v>
      </c>
      <c r="F29478" s="3">
        <v>56598.732125116054</v>
      </c>
      <c r="G29478" s="3">
        <v>39317.235804600452</v>
      </c>
      <c r="H29478" s="3">
        <v>40532.549751782142</v>
      </c>
    </row>
    <row r="29479" spans="1:8" x14ac:dyDescent="0.25">
      <c r="A29479" s="6">
        <v>45599</v>
      </c>
      <c r="B29479" s="13">
        <v>1.0416666666666666E-2</v>
      </c>
      <c r="C29479" s="3">
        <v>180604.59999999998</v>
      </c>
      <c r="D29479" s="3">
        <v>180604.59999999998</v>
      </c>
      <c r="E29479" s="3">
        <v>80650.857766337562</v>
      </c>
      <c r="F29479" s="3">
        <v>54817.225353460875</v>
      </c>
      <c r="G29479" s="3">
        <v>37388.774236170131</v>
      </c>
      <c r="H29479" s="3">
        <v>38627.06139667063</v>
      </c>
    </row>
    <row r="29480" spans="1:8" x14ac:dyDescent="0.25">
      <c r="A29480" s="6">
        <v>45599</v>
      </c>
      <c r="B29480" s="13">
        <v>2.0833333333333332E-2</v>
      </c>
      <c r="C29480" s="3">
        <v>180331.58000000002</v>
      </c>
      <c r="D29480" s="3">
        <v>180331.58000000002</v>
      </c>
      <c r="E29480" s="3">
        <v>79735.571809735731</v>
      </c>
      <c r="F29480" s="3">
        <v>54328.813388558345</v>
      </c>
      <c r="G29480" s="3">
        <v>36712.991230992149</v>
      </c>
      <c r="H29480" s="3">
        <v>37755.433295730727</v>
      </c>
    </row>
    <row r="29481" spans="1:8" x14ac:dyDescent="0.25">
      <c r="A29481" s="6">
        <v>45599</v>
      </c>
      <c r="B29481" s="13">
        <v>3.125E-2</v>
      </c>
      <c r="C29481" s="3">
        <v>176743.37999999998</v>
      </c>
      <c r="D29481" s="3">
        <v>176743.37999999998</v>
      </c>
      <c r="E29481" s="3">
        <v>77890.382165367701</v>
      </c>
      <c r="F29481" s="3">
        <v>53028.474490859699</v>
      </c>
      <c r="G29481" s="3">
        <v>35647.329191595411</v>
      </c>
      <c r="H29481" s="3">
        <v>36214.439304530955</v>
      </c>
    </row>
    <row r="29482" spans="1:8" x14ac:dyDescent="0.25">
      <c r="A29482" s="6">
        <v>45599</v>
      </c>
      <c r="B29482" s="13">
        <v>4.1666666666666664E-2</v>
      </c>
      <c r="C29482" s="3">
        <v>173575.15999999997</v>
      </c>
      <c r="D29482" s="3">
        <v>173575.15999999997</v>
      </c>
      <c r="E29482" s="3">
        <v>77096.276647700986</v>
      </c>
      <c r="F29482" s="3">
        <v>52589.815109606905</v>
      </c>
      <c r="G29482" s="3">
        <v>35089.432281185043</v>
      </c>
      <c r="H29482" s="3">
        <v>35900.834137981612</v>
      </c>
    </row>
    <row r="29483" spans="1:8" x14ac:dyDescent="0.25">
      <c r="A29483" s="6">
        <v>45599</v>
      </c>
      <c r="B29483" s="13">
        <v>5.2083333333333336E-2</v>
      </c>
      <c r="C29483" s="3">
        <v>170587.12000000002</v>
      </c>
      <c r="D29483" s="3">
        <v>170587.12000000002</v>
      </c>
      <c r="E29483" s="3">
        <v>76063.852611106238</v>
      </c>
      <c r="F29483" s="3">
        <v>51840.654965995571</v>
      </c>
      <c r="G29483" s="3">
        <v>34228.904127498936</v>
      </c>
      <c r="H29483" s="3">
        <v>35069.022518499682</v>
      </c>
    </row>
    <row r="29484" spans="1:8" x14ac:dyDescent="0.25">
      <c r="A29484" s="6">
        <v>45599</v>
      </c>
      <c r="B29484" s="13">
        <v>6.25E-2</v>
      </c>
      <c r="C29484" s="3">
        <v>169389</v>
      </c>
      <c r="D29484" s="3">
        <v>169389</v>
      </c>
      <c r="E29484" s="3">
        <v>74687.757098494127</v>
      </c>
      <c r="F29484" s="3">
        <v>50933.535182588079</v>
      </c>
      <c r="G29484" s="3">
        <v>33700.359882166755</v>
      </c>
      <c r="H29484" s="3">
        <v>34541.993599109883</v>
      </c>
    </row>
    <row r="29485" spans="1:8" x14ac:dyDescent="0.25">
      <c r="A29485" s="6">
        <v>45599</v>
      </c>
      <c r="B29485" s="13">
        <v>7.2916666666666671E-2</v>
      </c>
      <c r="C29485" s="3">
        <v>169553.34000000003</v>
      </c>
      <c r="D29485" s="3">
        <v>169553.34000000003</v>
      </c>
      <c r="E29485" s="3">
        <v>74784.892155491529</v>
      </c>
      <c r="F29485" s="3">
        <v>51046.548454070908</v>
      </c>
      <c r="G29485" s="3">
        <v>33440.421446653898</v>
      </c>
      <c r="H29485" s="3">
        <v>34307.005885866216</v>
      </c>
    </row>
    <row r="29486" spans="1:8" x14ac:dyDescent="0.25">
      <c r="A29486" s="6">
        <v>45599</v>
      </c>
      <c r="B29486" s="13">
        <v>8.3333333333333329E-2</v>
      </c>
      <c r="C29486" s="3">
        <v>169345.66000000003</v>
      </c>
      <c r="D29486" s="3">
        <v>169345.66000000003</v>
      </c>
      <c r="E29486" s="3">
        <v>74676.830986159694</v>
      </c>
      <c r="F29486" s="3">
        <v>50963.865549867667</v>
      </c>
      <c r="G29486" s="3">
        <v>33444.280089626292</v>
      </c>
      <c r="H29486" s="3">
        <v>34134.821301262091</v>
      </c>
    </row>
    <row r="29487" spans="1:8" x14ac:dyDescent="0.25">
      <c r="A29487" s="6">
        <v>45599</v>
      </c>
      <c r="B29487" s="13">
        <v>9.375E-2</v>
      </c>
      <c r="C29487" s="3">
        <v>168626.91999999998</v>
      </c>
      <c r="D29487" s="3">
        <v>168626.91999999998</v>
      </c>
      <c r="E29487" s="3">
        <v>73940.543981559604</v>
      </c>
      <c r="F29487" s="3">
        <v>50699.511920895275</v>
      </c>
      <c r="G29487" s="3">
        <v>33381.76596628211</v>
      </c>
      <c r="H29487" s="3">
        <v>33990.68715936962</v>
      </c>
    </row>
    <row r="29488" spans="1:8" x14ac:dyDescent="0.25">
      <c r="A29488" s="6">
        <v>45599</v>
      </c>
      <c r="B29488" s="13">
        <v>0.10416666666666667</v>
      </c>
      <c r="C29488" s="3">
        <v>169679.83999999997</v>
      </c>
      <c r="D29488" s="3">
        <v>169679.83999999997</v>
      </c>
      <c r="E29488" s="3">
        <v>73946.048059612687</v>
      </c>
      <c r="F29488" s="3">
        <v>50694.79978925817</v>
      </c>
      <c r="G29488" s="3">
        <v>33535.55832391241</v>
      </c>
      <c r="H29488" s="3">
        <v>33882.87729342372</v>
      </c>
    </row>
    <row r="29489" spans="1:8" x14ac:dyDescent="0.25">
      <c r="A29489" s="6">
        <v>45599</v>
      </c>
      <c r="B29489" s="13">
        <v>0.11458333333333333</v>
      </c>
      <c r="C29489" s="3">
        <v>170878.18</v>
      </c>
      <c r="D29489" s="3">
        <v>170878.18</v>
      </c>
      <c r="E29489" s="3">
        <v>74720.563713417112</v>
      </c>
      <c r="F29489" s="3">
        <v>51091.404273792352</v>
      </c>
      <c r="G29489" s="3">
        <v>33917.925725626919</v>
      </c>
      <c r="H29489" s="3">
        <v>34441.255413929299</v>
      </c>
    </row>
    <row r="29490" spans="1:8" x14ac:dyDescent="0.25">
      <c r="A29490" s="6">
        <v>45599</v>
      </c>
      <c r="B29490" s="13">
        <v>0.125</v>
      </c>
      <c r="C29490" s="3">
        <v>172025.7</v>
      </c>
      <c r="D29490" s="3">
        <v>172025.7</v>
      </c>
      <c r="E29490" s="3">
        <v>75046.668144870491</v>
      </c>
      <c r="F29490" s="3">
        <v>51196.056108875797</v>
      </c>
      <c r="G29490" s="3">
        <v>33992.737649920789</v>
      </c>
      <c r="H29490" s="3">
        <v>34661.322090756519</v>
      </c>
    </row>
    <row r="29491" spans="1:8" x14ac:dyDescent="0.25">
      <c r="A29491" s="6">
        <v>45599</v>
      </c>
      <c r="B29491" s="13">
        <v>0.13541666666666666</v>
      </c>
      <c r="C29491" s="3">
        <v>173582.63999999998</v>
      </c>
      <c r="D29491" s="3">
        <v>173582.63999999998</v>
      </c>
      <c r="E29491" s="3">
        <v>75695.589147363047</v>
      </c>
      <c r="F29491" s="3">
        <v>51572.753814117554</v>
      </c>
      <c r="G29491" s="3">
        <v>34477.874886471487</v>
      </c>
      <c r="H29491" s="3">
        <v>35302.385739369638</v>
      </c>
    </row>
    <row r="29492" spans="1:8" x14ac:dyDescent="0.25">
      <c r="A29492" s="6">
        <v>45599</v>
      </c>
      <c r="B29492" s="13">
        <v>0.14583333333333334</v>
      </c>
      <c r="C29492" s="3">
        <v>176128.69999999998</v>
      </c>
      <c r="D29492" s="3">
        <v>176128.69999999998</v>
      </c>
      <c r="E29492" s="3">
        <v>75690.556637818503</v>
      </c>
      <c r="F29492" s="3">
        <v>51827.048732356358</v>
      </c>
      <c r="G29492" s="3">
        <v>34606.121809695542</v>
      </c>
      <c r="H29492" s="3">
        <v>35582.535279691867</v>
      </c>
    </row>
    <row r="29493" spans="1:8" x14ac:dyDescent="0.25">
      <c r="A29493" s="6">
        <v>45599</v>
      </c>
      <c r="B29493" s="13">
        <v>0.15625</v>
      </c>
      <c r="C29493" s="3">
        <v>176315.04</v>
      </c>
      <c r="D29493" s="3">
        <v>176315.04</v>
      </c>
      <c r="E29493" s="3">
        <v>76375.385530245287</v>
      </c>
      <c r="F29493" s="3">
        <v>52373.499537521871</v>
      </c>
      <c r="G29493" s="3">
        <v>34911.364662663007</v>
      </c>
      <c r="H29493" s="3">
        <v>35931.520358228154</v>
      </c>
    </row>
    <row r="29494" spans="1:8" x14ac:dyDescent="0.25">
      <c r="A29494" s="6">
        <v>45599</v>
      </c>
      <c r="B29494" s="13">
        <v>0.16666666666666666</v>
      </c>
      <c r="C29494" s="3">
        <v>177725.9</v>
      </c>
      <c r="D29494" s="3">
        <v>177725.9</v>
      </c>
      <c r="E29494" s="3">
        <v>77162.039273483795</v>
      </c>
      <c r="F29494" s="3">
        <v>52883.55756891115</v>
      </c>
      <c r="G29494" s="3">
        <v>35555.315963953333</v>
      </c>
      <c r="H29494" s="3">
        <v>36628.14771955664</v>
      </c>
    </row>
    <row r="29495" spans="1:8" x14ac:dyDescent="0.25">
      <c r="A29495" s="6">
        <v>45599</v>
      </c>
      <c r="B29495" s="13">
        <v>0.17708333333333334</v>
      </c>
      <c r="C29495" s="3">
        <v>180546.30000000002</v>
      </c>
      <c r="D29495" s="3">
        <v>180546.30000000002</v>
      </c>
      <c r="E29495" s="3">
        <v>77536.87970949705</v>
      </c>
      <c r="F29495" s="3">
        <v>53028.164193770768</v>
      </c>
      <c r="G29495" s="3">
        <v>36010.969132322985</v>
      </c>
      <c r="H29495" s="3">
        <v>36845.230041516566</v>
      </c>
    </row>
    <row r="29496" spans="1:8" x14ac:dyDescent="0.25">
      <c r="A29496" s="6">
        <v>45599</v>
      </c>
      <c r="B29496" s="13">
        <v>0.1875</v>
      </c>
      <c r="C29496" s="3">
        <v>182312.46</v>
      </c>
      <c r="D29496" s="3">
        <v>182312.46</v>
      </c>
      <c r="E29496" s="3">
        <v>77711.656959380576</v>
      </c>
      <c r="F29496" s="3">
        <v>53253.114434969997</v>
      </c>
      <c r="G29496" s="3">
        <v>36183.673629572368</v>
      </c>
      <c r="H29496" s="3">
        <v>37406.200388212543</v>
      </c>
    </row>
    <row r="29497" spans="1:8" x14ac:dyDescent="0.25">
      <c r="A29497" s="6">
        <v>45599</v>
      </c>
      <c r="B29497" s="13">
        <v>0.19791666666666666</v>
      </c>
      <c r="C29497" s="3">
        <v>183044.40000000002</v>
      </c>
      <c r="D29497" s="3">
        <v>183044.40000000002</v>
      </c>
      <c r="E29497" s="3">
        <v>78005.237825412682</v>
      </c>
      <c r="F29497" s="3">
        <v>53393.977568489696</v>
      </c>
      <c r="G29497" s="3">
        <v>36172.319223329956</v>
      </c>
      <c r="H29497" s="3">
        <v>37389.563922310452</v>
      </c>
    </row>
    <row r="29498" spans="1:8" x14ac:dyDescent="0.25">
      <c r="A29498" s="6">
        <v>45599</v>
      </c>
      <c r="B29498" s="13">
        <v>0.20833333333333334</v>
      </c>
      <c r="C29498" s="3">
        <v>186410.84</v>
      </c>
      <c r="D29498" s="3">
        <v>186410.84</v>
      </c>
      <c r="E29498" s="3">
        <v>78490.497219608631</v>
      </c>
      <c r="F29498" s="3">
        <v>53419.877847301897</v>
      </c>
      <c r="G29498" s="3">
        <v>36309.531379554901</v>
      </c>
      <c r="H29498" s="3">
        <v>37366.992993344633</v>
      </c>
    </row>
    <row r="29499" spans="1:8" x14ac:dyDescent="0.25">
      <c r="A29499" s="6">
        <v>45599</v>
      </c>
      <c r="B29499" s="13">
        <v>0.21875</v>
      </c>
      <c r="C29499" s="3">
        <v>183910.32</v>
      </c>
      <c r="D29499" s="3">
        <v>183910.32</v>
      </c>
      <c r="E29499" s="3">
        <v>78807.350405302001</v>
      </c>
      <c r="F29499" s="3">
        <v>53208.559428133449</v>
      </c>
      <c r="G29499" s="3">
        <v>36388.793173977072</v>
      </c>
      <c r="H29499" s="3">
        <v>37483.304189797811</v>
      </c>
    </row>
    <row r="29500" spans="1:8" x14ac:dyDescent="0.25">
      <c r="A29500" s="6">
        <v>45599</v>
      </c>
      <c r="B29500" s="13">
        <v>0.22916666666666666</v>
      </c>
      <c r="C29500" s="3">
        <v>185084.46</v>
      </c>
      <c r="D29500" s="3">
        <v>185084.46</v>
      </c>
      <c r="E29500" s="3">
        <v>78466.595455482806</v>
      </c>
      <c r="F29500" s="3">
        <v>52717.616356447194</v>
      </c>
      <c r="G29500" s="3">
        <v>35888.36235539442</v>
      </c>
      <c r="H29500" s="3">
        <v>37089.188645664733</v>
      </c>
    </row>
    <row r="29501" spans="1:8" x14ac:dyDescent="0.25">
      <c r="A29501" s="6">
        <v>45599</v>
      </c>
      <c r="B29501" s="13">
        <v>0.23958333333333334</v>
      </c>
      <c r="C29501" s="3">
        <v>182765.88</v>
      </c>
      <c r="D29501" s="3">
        <v>182765.88</v>
      </c>
      <c r="E29501" s="3">
        <v>75757.652535570538</v>
      </c>
      <c r="F29501" s="3">
        <v>49587.516206805041</v>
      </c>
      <c r="G29501" s="3">
        <v>32500.501526882948</v>
      </c>
      <c r="H29501" s="3">
        <v>33754.192092928046</v>
      </c>
    </row>
    <row r="29502" spans="1:8" x14ac:dyDescent="0.25">
      <c r="A29502" s="6">
        <v>45599</v>
      </c>
      <c r="B29502" s="13">
        <v>0.25</v>
      </c>
      <c r="C29502" s="3">
        <v>174264.64</v>
      </c>
      <c r="D29502" s="3">
        <v>174264.64</v>
      </c>
      <c r="E29502" s="3">
        <v>72057.147645782345</v>
      </c>
      <c r="F29502" s="3">
        <v>48109.548157879646</v>
      </c>
      <c r="G29502" s="3">
        <v>30754.41621145068</v>
      </c>
      <c r="H29502" s="3">
        <v>31892.251140965036</v>
      </c>
    </row>
    <row r="29503" spans="1:8" x14ac:dyDescent="0.25">
      <c r="A29503" s="6">
        <v>45599</v>
      </c>
      <c r="B29503" s="13">
        <v>0.26041666666666669</v>
      </c>
      <c r="C29503" s="3">
        <v>173370.78</v>
      </c>
      <c r="D29503" s="3">
        <v>173370.78</v>
      </c>
      <c r="E29503" s="3">
        <v>72661.662222837433</v>
      </c>
      <c r="F29503" s="3">
        <v>48782.65446548265</v>
      </c>
      <c r="G29503" s="3">
        <v>31515.431643867138</v>
      </c>
      <c r="H29503" s="3">
        <v>32756.913625014204</v>
      </c>
    </row>
    <row r="29504" spans="1:8" x14ac:dyDescent="0.25">
      <c r="A29504" s="6">
        <v>45599</v>
      </c>
      <c r="B29504" s="13">
        <v>0.27083333333333331</v>
      </c>
      <c r="C29504" s="3">
        <v>174816.62</v>
      </c>
      <c r="D29504" s="3">
        <v>174816.62</v>
      </c>
      <c r="E29504" s="3">
        <v>74096.768322912947</v>
      </c>
      <c r="F29504" s="3">
        <v>49963.585356774463</v>
      </c>
      <c r="G29504" s="3">
        <v>32365.852886178614</v>
      </c>
      <c r="H29504" s="3">
        <v>33556.04952720413</v>
      </c>
    </row>
    <row r="29505" spans="1:8" x14ac:dyDescent="0.25">
      <c r="A29505" s="6">
        <v>45599</v>
      </c>
      <c r="B29505" s="13">
        <v>0.28125</v>
      </c>
      <c r="C29505" s="3">
        <v>178652.1</v>
      </c>
      <c r="D29505" s="3">
        <v>178652.1</v>
      </c>
      <c r="E29505" s="3">
        <v>75318.611182647728</v>
      </c>
      <c r="F29505" s="3">
        <v>50978.341784790486</v>
      </c>
      <c r="G29505" s="3">
        <v>33287.227974273854</v>
      </c>
      <c r="H29505" s="3">
        <v>34541.728415114834</v>
      </c>
    </row>
    <row r="29506" spans="1:8" x14ac:dyDescent="0.25">
      <c r="A29506" s="6">
        <v>45599</v>
      </c>
      <c r="B29506" s="13">
        <v>0.29166666666666669</v>
      </c>
      <c r="C29506" s="3">
        <v>184017.24</v>
      </c>
      <c r="D29506" s="3">
        <v>184017.24</v>
      </c>
      <c r="E29506" s="3">
        <v>77978.311441469603</v>
      </c>
      <c r="F29506" s="3">
        <v>52904.758185640661</v>
      </c>
      <c r="G29506" s="3">
        <v>35114.716071810348</v>
      </c>
      <c r="H29506" s="3">
        <v>36265.106176178</v>
      </c>
    </row>
    <row r="29507" spans="1:8" x14ac:dyDescent="0.25">
      <c r="A29507" s="6">
        <v>45599</v>
      </c>
      <c r="B29507" s="13">
        <v>0.30208333333333331</v>
      </c>
      <c r="C29507" s="3">
        <v>186342.64</v>
      </c>
      <c r="D29507" s="3">
        <v>186342.64</v>
      </c>
      <c r="E29507" s="3">
        <v>79264.466803630596</v>
      </c>
      <c r="F29507" s="3">
        <v>53729.867968165636</v>
      </c>
      <c r="G29507" s="3">
        <v>36409.522855758034</v>
      </c>
      <c r="H29507" s="3">
        <v>37673.826053845478</v>
      </c>
    </row>
    <row r="29508" spans="1:8" x14ac:dyDescent="0.25">
      <c r="A29508" s="6">
        <v>45599</v>
      </c>
      <c r="B29508" s="13">
        <v>0.3125</v>
      </c>
      <c r="C29508" s="3">
        <v>190410</v>
      </c>
      <c r="D29508" s="3">
        <v>190410</v>
      </c>
      <c r="E29508" s="3">
        <v>81544.464371208276</v>
      </c>
      <c r="F29508" s="3">
        <v>55199.741876164466</v>
      </c>
      <c r="G29508" s="3">
        <v>37904.129093947195</v>
      </c>
      <c r="H29508" s="3">
        <v>39467.25602373384</v>
      </c>
    </row>
    <row r="29509" spans="1:8" x14ac:dyDescent="0.25">
      <c r="A29509" s="6">
        <v>45599</v>
      </c>
      <c r="B29509" s="13">
        <v>0.32291666666666669</v>
      </c>
      <c r="C29509" s="3">
        <v>193718.58000000002</v>
      </c>
      <c r="D29509" s="3">
        <v>193718.58000000002</v>
      </c>
      <c r="E29509" s="3">
        <v>83741.764610074606</v>
      </c>
      <c r="F29509" s="3">
        <v>56895.354362974474</v>
      </c>
      <c r="G29509" s="3">
        <v>39469.348831304465</v>
      </c>
      <c r="H29509" s="3">
        <v>40975.380176559418</v>
      </c>
    </row>
    <row r="29510" spans="1:8" x14ac:dyDescent="0.25">
      <c r="A29510" s="6">
        <v>45599</v>
      </c>
      <c r="B29510" s="13">
        <v>0.33333333333333331</v>
      </c>
      <c r="C29510" s="3">
        <v>202076.59999999998</v>
      </c>
      <c r="D29510" s="3">
        <v>202076.59999999998</v>
      </c>
      <c r="E29510" s="3">
        <v>86266.59383770937</v>
      </c>
      <c r="F29510" s="3">
        <v>58694.560959523966</v>
      </c>
      <c r="G29510" s="3">
        <v>41411.649458460241</v>
      </c>
      <c r="H29510" s="3">
        <v>43318.2102344819</v>
      </c>
    </row>
    <row r="29511" spans="1:8" x14ac:dyDescent="0.25">
      <c r="A29511" s="6">
        <v>45599</v>
      </c>
      <c r="B29511" s="13">
        <v>0.34375</v>
      </c>
      <c r="C29511" s="3">
        <v>208745.46</v>
      </c>
      <c r="D29511" s="3">
        <v>208745.46</v>
      </c>
      <c r="E29511" s="3">
        <v>88317.156057294575</v>
      </c>
      <c r="F29511" s="3">
        <v>60208.845256483844</v>
      </c>
      <c r="G29511" s="3">
        <v>43350.410113279737</v>
      </c>
      <c r="H29511" s="3">
        <v>46602.404888150682</v>
      </c>
    </row>
    <row r="29512" spans="1:8" x14ac:dyDescent="0.25">
      <c r="A29512" s="6">
        <v>45599</v>
      </c>
      <c r="B29512" s="13">
        <v>0.35416666666666669</v>
      </c>
      <c r="C29512" s="3">
        <v>216301.8</v>
      </c>
      <c r="D29512" s="3">
        <v>216301.8</v>
      </c>
      <c r="E29512" s="3">
        <v>89570.078454162445</v>
      </c>
      <c r="F29512" s="3">
        <v>61388.81246984817</v>
      </c>
      <c r="G29512" s="3">
        <v>44418.680601689019</v>
      </c>
      <c r="H29512" s="3">
        <v>48995.96887491348</v>
      </c>
    </row>
    <row r="29513" spans="1:8" x14ac:dyDescent="0.25">
      <c r="A29513" s="6">
        <v>45599</v>
      </c>
      <c r="B29513" s="13">
        <v>0.36458333333333331</v>
      </c>
      <c r="C29513" s="3">
        <v>218397.74</v>
      </c>
      <c r="D29513" s="3">
        <v>218397.74</v>
      </c>
      <c r="E29513" s="3">
        <v>90714.774805242414</v>
      </c>
      <c r="F29513" s="3">
        <v>62376.84524972293</v>
      </c>
      <c r="G29513" s="3">
        <v>45552.838033737993</v>
      </c>
      <c r="H29513" s="3">
        <v>50502.530538974483</v>
      </c>
    </row>
    <row r="29514" spans="1:8" x14ac:dyDescent="0.25">
      <c r="A29514" s="6">
        <v>45599</v>
      </c>
      <c r="B29514" s="13">
        <v>0.375</v>
      </c>
      <c r="C29514" s="3">
        <v>224972.22</v>
      </c>
      <c r="D29514" s="3">
        <v>224972.22</v>
      </c>
      <c r="E29514" s="3">
        <v>91531.671994698117</v>
      </c>
      <c r="F29514" s="3">
        <v>63078.89729002594</v>
      </c>
      <c r="G29514" s="3">
        <v>46204.636874759803</v>
      </c>
      <c r="H29514" s="3">
        <v>50802.618712574251</v>
      </c>
    </row>
    <row r="29515" spans="1:8" x14ac:dyDescent="0.25">
      <c r="A29515" s="6">
        <v>45599</v>
      </c>
      <c r="B29515" s="13">
        <v>0.38541666666666669</v>
      </c>
      <c r="C29515" s="3">
        <v>229323.38</v>
      </c>
      <c r="D29515" s="3">
        <v>229323.38</v>
      </c>
      <c r="E29515" s="3">
        <v>92282.850340005738</v>
      </c>
      <c r="F29515" s="3">
        <v>63460.916473002602</v>
      </c>
      <c r="G29515" s="3">
        <v>46687.500894470242</v>
      </c>
      <c r="H29515" s="3">
        <v>52837.153847890841</v>
      </c>
    </row>
    <row r="29516" spans="1:8" x14ac:dyDescent="0.25">
      <c r="A29516" s="6">
        <v>45599</v>
      </c>
      <c r="B29516" s="13">
        <v>0.39583333333333331</v>
      </c>
      <c r="C29516" s="3">
        <v>209691.24</v>
      </c>
      <c r="D29516" s="3">
        <v>209691.24</v>
      </c>
      <c r="E29516" s="3">
        <v>92368.415070784322</v>
      </c>
      <c r="F29516" s="3">
        <v>64060.708209243981</v>
      </c>
      <c r="G29516" s="3">
        <v>47443.611554377625</v>
      </c>
      <c r="H29516" s="3">
        <v>55092.858889418596</v>
      </c>
    </row>
    <row r="29517" spans="1:8" x14ac:dyDescent="0.25">
      <c r="A29517" s="6">
        <v>45599</v>
      </c>
      <c r="B29517" s="13">
        <v>0.40625</v>
      </c>
      <c r="C29517" s="3">
        <v>206830.36</v>
      </c>
      <c r="D29517" s="3">
        <v>206830.36</v>
      </c>
      <c r="E29517" s="3">
        <v>91173.818610457063</v>
      </c>
      <c r="F29517" s="3">
        <v>63455.940632456884</v>
      </c>
      <c r="G29517" s="3">
        <v>46846.731997151488</v>
      </c>
      <c r="H29517" s="3">
        <v>56300.376530258327</v>
      </c>
    </row>
    <row r="29518" spans="1:8" x14ac:dyDescent="0.25">
      <c r="A29518" s="6">
        <v>45599</v>
      </c>
      <c r="B29518" s="13">
        <v>0.41666666666666669</v>
      </c>
      <c r="C29518" s="3">
        <v>208224.5</v>
      </c>
      <c r="D29518" s="3">
        <v>208224.5</v>
      </c>
      <c r="E29518" s="3">
        <v>91187.367725820746</v>
      </c>
      <c r="F29518" s="3">
        <v>63817.388685329279</v>
      </c>
      <c r="G29518" s="3">
        <v>47180.643866623504</v>
      </c>
      <c r="H29518" s="3">
        <v>59920.194682613277</v>
      </c>
    </row>
    <row r="29519" spans="1:8" x14ac:dyDescent="0.25">
      <c r="A29519" s="6">
        <v>45599</v>
      </c>
      <c r="B29519" s="13">
        <v>0.42708333333333331</v>
      </c>
      <c r="C29519" s="3">
        <v>207372.65999999997</v>
      </c>
      <c r="D29519" s="3">
        <v>207372.65999999997</v>
      </c>
      <c r="E29519" s="3">
        <v>89885.930818649547</v>
      </c>
      <c r="F29519" s="3">
        <v>63022.238610262524</v>
      </c>
      <c r="G29519" s="3">
        <v>46797.468036220002</v>
      </c>
      <c r="H29519" s="3">
        <v>61592.527764905914</v>
      </c>
    </row>
    <row r="29520" spans="1:8" x14ac:dyDescent="0.25">
      <c r="A29520" s="6">
        <v>45599</v>
      </c>
      <c r="B29520" s="13">
        <v>0.4375</v>
      </c>
      <c r="C29520" s="3">
        <v>207549.76</v>
      </c>
      <c r="D29520" s="3">
        <v>207549.76</v>
      </c>
      <c r="E29520" s="3">
        <v>86525.636088662082</v>
      </c>
      <c r="F29520" s="3">
        <v>62401.947803153867</v>
      </c>
      <c r="G29520" s="3">
        <v>46022.615593059192</v>
      </c>
      <c r="H29520" s="3">
        <v>60861.144289916803</v>
      </c>
    </row>
    <row r="29521" spans="1:8" x14ac:dyDescent="0.25">
      <c r="A29521" s="6">
        <v>45599</v>
      </c>
      <c r="B29521" s="13">
        <v>0.44791666666666669</v>
      </c>
      <c r="C29521" s="3">
        <v>207670.32</v>
      </c>
      <c r="D29521" s="3">
        <v>207670.32</v>
      </c>
      <c r="E29521" s="3">
        <v>85800.836672146819</v>
      </c>
      <c r="F29521" s="3">
        <v>62005.657918542216</v>
      </c>
      <c r="G29521" s="3">
        <v>45606.950208796246</v>
      </c>
      <c r="H29521" s="3">
        <v>59693.314757134962</v>
      </c>
    </row>
    <row r="29522" spans="1:8" x14ac:dyDescent="0.25">
      <c r="A29522" s="6">
        <v>45599</v>
      </c>
      <c r="B29522" s="13">
        <v>0.45833333333333331</v>
      </c>
      <c r="C29522" s="3">
        <v>222981.22</v>
      </c>
      <c r="D29522" s="3">
        <v>222981.22</v>
      </c>
      <c r="E29522" s="3">
        <v>85159.331450901096</v>
      </c>
      <c r="F29522" s="3">
        <v>62299.129774903631</v>
      </c>
      <c r="G29522" s="3">
        <v>45819.269428095329</v>
      </c>
      <c r="H29522" s="3">
        <v>59318.106937512144</v>
      </c>
    </row>
    <row r="29523" spans="1:8" x14ac:dyDescent="0.25">
      <c r="A29523" s="6">
        <v>45599</v>
      </c>
      <c r="B29523" s="13">
        <v>0.46875</v>
      </c>
      <c r="C29523" s="3">
        <v>231660.65999999997</v>
      </c>
      <c r="D29523" s="3">
        <v>231660.65999999997</v>
      </c>
      <c r="E29523" s="3">
        <v>84395.620342077615</v>
      </c>
      <c r="F29523" s="3">
        <v>61557.361031083754</v>
      </c>
      <c r="G29523" s="3">
        <v>45094.036039680192</v>
      </c>
      <c r="H29523" s="3">
        <v>59307.211551908869</v>
      </c>
    </row>
    <row r="29524" spans="1:8" x14ac:dyDescent="0.25">
      <c r="A29524" s="6">
        <v>45599</v>
      </c>
      <c r="B29524" s="13">
        <v>0.47916666666666669</v>
      </c>
      <c r="C29524" s="3">
        <v>213128.95999999999</v>
      </c>
      <c r="D29524" s="3">
        <v>213128.95999999999</v>
      </c>
      <c r="E29524" s="3">
        <v>83384.015385679275</v>
      </c>
      <c r="F29524" s="3">
        <v>61235.889975351682</v>
      </c>
      <c r="G29524" s="3">
        <v>44934.613248318688</v>
      </c>
      <c r="H29524" s="3">
        <v>60298.256496218855</v>
      </c>
    </row>
    <row r="29525" spans="1:8" x14ac:dyDescent="0.25">
      <c r="A29525" s="6">
        <v>45599</v>
      </c>
      <c r="B29525" s="13">
        <v>0.48958333333333331</v>
      </c>
      <c r="C29525" s="3">
        <v>206712</v>
      </c>
      <c r="D29525" s="3">
        <v>206712</v>
      </c>
      <c r="E29525" s="3">
        <v>83319.02227701238</v>
      </c>
      <c r="F29525" s="3">
        <v>61037.143384914416</v>
      </c>
      <c r="G29525" s="3">
        <v>44806.775149578258</v>
      </c>
      <c r="H29525" s="3">
        <v>60045.254910640819</v>
      </c>
    </row>
    <row r="29526" spans="1:8" x14ac:dyDescent="0.25">
      <c r="A29526" s="6">
        <v>45599</v>
      </c>
      <c r="B29526" s="13">
        <v>0.5</v>
      </c>
      <c r="C29526" s="3">
        <v>207895.37999999998</v>
      </c>
      <c r="D29526" s="3">
        <v>207895.37999999998</v>
      </c>
      <c r="E29526" s="3">
        <v>82437.491438853947</v>
      </c>
      <c r="F29526" s="3">
        <v>60188.32433893298</v>
      </c>
      <c r="G29526" s="3">
        <v>43927.349200635435</v>
      </c>
      <c r="H29526" s="3">
        <v>59096.988119933929</v>
      </c>
    </row>
    <row r="29527" spans="1:8" x14ac:dyDescent="0.25">
      <c r="A29527" s="6">
        <v>45599</v>
      </c>
      <c r="B29527" s="13">
        <v>0.51041666666666663</v>
      </c>
      <c r="C29527" s="3">
        <v>231835.34</v>
      </c>
      <c r="D29527" s="3">
        <v>231835.34</v>
      </c>
      <c r="E29527" s="3">
        <v>82267.427816730822</v>
      </c>
      <c r="F29527" s="3">
        <v>59788.092871537105</v>
      </c>
      <c r="G29527" s="3">
        <v>43403.510980190447</v>
      </c>
      <c r="H29527" s="3">
        <v>57948.687151303777</v>
      </c>
    </row>
    <row r="29528" spans="1:8" x14ac:dyDescent="0.25">
      <c r="A29528" s="6">
        <v>45599</v>
      </c>
      <c r="B29528" s="13">
        <v>0.52083333333333337</v>
      </c>
      <c r="C29528" s="3">
        <v>210130.8</v>
      </c>
      <c r="D29528" s="3">
        <v>210130.8</v>
      </c>
      <c r="E29528" s="3">
        <v>82284.060698056477</v>
      </c>
      <c r="F29528" s="3">
        <v>59455.32469838205</v>
      </c>
      <c r="G29528" s="3">
        <v>42993.577075202731</v>
      </c>
      <c r="H29528" s="3">
        <v>58241.596784927809</v>
      </c>
    </row>
    <row r="29529" spans="1:8" x14ac:dyDescent="0.25">
      <c r="A29529" s="6">
        <v>45599</v>
      </c>
      <c r="B29529" s="13">
        <v>0.53125</v>
      </c>
      <c r="C29529" s="3">
        <v>206352.96</v>
      </c>
      <c r="D29529" s="3">
        <v>206352.96</v>
      </c>
      <c r="E29529" s="3">
        <v>82109.27892627698</v>
      </c>
      <c r="F29529" s="3">
        <v>59344.321920990078</v>
      </c>
      <c r="G29529" s="3">
        <v>42612.807019980253</v>
      </c>
      <c r="H29529" s="3">
        <v>59732.388400989264</v>
      </c>
    </row>
    <row r="29530" spans="1:8" x14ac:dyDescent="0.25">
      <c r="A29530" s="6">
        <v>45599</v>
      </c>
      <c r="B29530" s="13">
        <v>0.54166666666666663</v>
      </c>
      <c r="C29530" s="3">
        <v>210504.13999999998</v>
      </c>
      <c r="D29530" s="3">
        <v>210504.13999999998</v>
      </c>
      <c r="E29530" s="3">
        <v>81346.199314006415</v>
      </c>
      <c r="F29530" s="3">
        <v>58496.1572518639</v>
      </c>
      <c r="G29530" s="3">
        <v>42132.818823763933</v>
      </c>
      <c r="H29530" s="3">
        <v>59676.985125780673</v>
      </c>
    </row>
    <row r="29531" spans="1:8" x14ac:dyDescent="0.25">
      <c r="A29531" s="6">
        <v>45599</v>
      </c>
      <c r="B29531" s="13">
        <v>0.55208333333333337</v>
      </c>
      <c r="C29531" s="3">
        <v>228286.96000000002</v>
      </c>
      <c r="D29531" s="3">
        <v>228286.96000000002</v>
      </c>
      <c r="E29531" s="3">
        <v>80923.981089619701</v>
      </c>
      <c r="F29531" s="3">
        <v>57762.882728888799</v>
      </c>
      <c r="G29531" s="3">
        <v>41666.989286650503</v>
      </c>
      <c r="H29531" s="3">
        <v>57760.164866991247</v>
      </c>
    </row>
    <row r="29532" spans="1:8" x14ac:dyDescent="0.25">
      <c r="A29532" s="6">
        <v>45599</v>
      </c>
      <c r="B29532" s="13">
        <v>0.5625</v>
      </c>
      <c r="C29532" s="3">
        <v>229905.72000000003</v>
      </c>
      <c r="D29532" s="3">
        <v>229905.72000000003</v>
      </c>
      <c r="E29532" s="3">
        <v>81555.064356545845</v>
      </c>
      <c r="F29532" s="3">
        <v>57924.967928712853</v>
      </c>
      <c r="G29532" s="3">
        <v>41824.18339886397</v>
      </c>
      <c r="H29532" s="3">
        <v>57171.929790335606</v>
      </c>
    </row>
    <row r="29533" spans="1:8" x14ac:dyDescent="0.25">
      <c r="A29533" s="6">
        <v>45599</v>
      </c>
      <c r="B29533" s="13">
        <v>0.57291666666666663</v>
      </c>
      <c r="C29533" s="3">
        <v>229145.62</v>
      </c>
      <c r="D29533" s="3">
        <v>229145.62</v>
      </c>
      <c r="E29533" s="3">
        <v>81961.928869315059</v>
      </c>
      <c r="F29533" s="3">
        <v>58173.134502555382</v>
      </c>
      <c r="G29533" s="3">
        <v>41816.422779261411</v>
      </c>
      <c r="H29533" s="3">
        <v>56519.743589996564</v>
      </c>
    </row>
    <row r="29534" spans="1:8" x14ac:dyDescent="0.25">
      <c r="A29534" s="6">
        <v>45599</v>
      </c>
      <c r="B29534" s="13">
        <v>0.58333333333333337</v>
      </c>
      <c r="C29534" s="3">
        <v>229480.24</v>
      </c>
      <c r="D29534" s="3">
        <v>229480.24</v>
      </c>
      <c r="E29534" s="3">
        <v>83419.606441484386</v>
      </c>
      <c r="F29534" s="3">
        <v>58383.675980401604</v>
      </c>
      <c r="G29534" s="3">
        <v>41961.567534174654</v>
      </c>
      <c r="H29534" s="3">
        <v>56548.761950681394</v>
      </c>
    </row>
    <row r="29535" spans="1:8" x14ac:dyDescent="0.25">
      <c r="A29535" s="6">
        <v>45599</v>
      </c>
      <c r="B29535" s="13">
        <v>0.59375</v>
      </c>
      <c r="C29535" s="3">
        <v>229493.21999999997</v>
      </c>
      <c r="D29535" s="3">
        <v>229493.21999999997</v>
      </c>
      <c r="E29535" s="3">
        <v>85087.606734615896</v>
      </c>
      <c r="F29535" s="3">
        <v>59040.488222318527</v>
      </c>
      <c r="G29535" s="3">
        <v>42663.883233350505</v>
      </c>
      <c r="H29535" s="3">
        <v>55523.464609421098</v>
      </c>
    </row>
    <row r="29536" spans="1:8" x14ac:dyDescent="0.25">
      <c r="A29536" s="6">
        <v>45599</v>
      </c>
      <c r="B29536" s="13">
        <v>0.60416666666666663</v>
      </c>
      <c r="C29536" s="3">
        <v>232664.74</v>
      </c>
      <c r="D29536" s="3">
        <v>232664.74</v>
      </c>
      <c r="E29536" s="3">
        <v>88044.585457314839</v>
      </c>
      <c r="F29536" s="3">
        <v>59982.479721889584</v>
      </c>
      <c r="G29536" s="3">
        <v>43723.410666485681</v>
      </c>
      <c r="H29536" s="3">
        <v>55427.054368857775</v>
      </c>
    </row>
    <row r="29537" spans="1:8" x14ac:dyDescent="0.25">
      <c r="A29537" s="6">
        <v>45599</v>
      </c>
      <c r="B29537" s="13">
        <v>0.61458333333333337</v>
      </c>
      <c r="C29537" s="3">
        <v>233223.32</v>
      </c>
      <c r="D29537" s="3">
        <v>233223.32</v>
      </c>
      <c r="E29537" s="3">
        <v>89555.043156316737</v>
      </c>
      <c r="F29537" s="3">
        <v>60655.917569995792</v>
      </c>
      <c r="G29537" s="3">
        <v>44300.27602713024</v>
      </c>
      <c r="H29537" s="3">
        <v>52841.52172608304</v>
      </c>
    </row>
    <row r="29538" spans="1:8" x14ac:dyDescent="0.25">
      <c r="A29538" s="6">
        <v>45599</v>
      </c>
      <c r="B29538" s="13">
        <v>0.625</v>
      </c>
      <c r="C29538" s="3">
        <v>235506.26</v>
      </c>
      <c r="D29538" s="3">
        <v>235506.26</v>
      </c>
      <c r="E29538" s="3">
        <v>93109.787674908948</v>
      </c>
      <c r="F29538" s="3">
        <v>63313.050186495944</v>
      </c>
      <c r="G29538" s="3">
        <v>47011.08130846954</v>
      </c>
      <c r="H29538" s="3">
        <v>53596.3135495483</v>
      </c>
    </row>
    <row r="29539" spans="1:8" x14ac:dyDescent="0.25">
      <c r="A29539" s="6">
        <v>45599</v>
      </c>
      <c r="B29539" s="13">
        <v>0.63541666666666663</v>
      </c>
      <c r="C29539" s="3">
        <v>236368.88</v>
      </c>
      <c r="D29539" s="3">
        <v>236368.88</v>
      </c>
      <c r="E29539" s="3">
        <v>95914.697134252841</v>
      </c>
      <c r="F29539" s="3">
        <v>64675.266697357511</v>
      </c>
      <c r="G29539" s="3">
        <v>48375.962169036051</v>
      </c>
      <c r="H29539" s="3">
        <v>53730.257134615851</v>
      </c>
    </row>
    <row r="29540" spans="1:8" x14ac:dyDescent="0.25">
      <c r="A29540" s="6">
        <v>45599</v>
      </c>
      <c r="B29540" s="13">
        <v>0.64583333333333337</v>
      </c>
      <c r="C29540" s="3">
        <v>230278.84000000003</v>
      </c>
      <c r="D29540" s="3">
        <v>230278.84000000003</v>
      </c>
      <c r="E29540" s="3">
        <v>99478.935086476529</v>
      </c>
      <c r="F29540" s="3">
        <v>66340.950208587441</v>
      </c>
      <c r="G29540" s="3">
        <v>49872.225934716116</v>
      </c>
      <c r="H29540" s="3">
        <v>53209.210431944608</v>
      </c>
    </row>
    <row r="29541" spans="1:8" x14ac:dyDescent="0.25">
      <c r="A29541" s="6">
        <v>45599</v>
      </c>
      <c r="B29541" s="13">
        <v>0.65625</v>
      </c>
      <c r="C29541" s="3">
        <v>231108.02000000002</v>
      </c>
      <c r="D29541" s="3">
        <v>231108.02000000002</v>
      </c>
      <c r="E29541" s="3">
        <v>102438.01588223393</v>
      </c>
      <c r="F29541" s="3">
        <v>68419.872675765597</v>
      </c>
      <c r="G29541" s="3">
        <v>51865.449705331783</v>
      </c>
      <c r="H29541" s="3">
        <v>53863.915466749517</v>
      </c>
    </row>
    <row r="29542" spans="1:8" x14ac:dyDescent="0.25">
      <c r="A29542" s="6">
        <v>45599</v>
      </c>
      <c r="B29542" s="13">
        <v>0.66666666666666663</v>
      </c>
      <c r="C29542" s="3">
        <v>234907.64</v>
      </c>
      <c r="D29542" s="3">
        <v>234907.64</v>
      </c>
      <c r="E29542" s="3">
        <v>106035.0632335547</v>
      </c>
      <c r="F29542" s="3">
        <v>70862.583714030538</v>
      </c>
      <c r="G29542" s="3">
        <v>54173.565321627844</v>
      </c>
      <c r="H29542" s="3">
        <v>55203.243555458743</v>
      </c>
    </row>
    <row r="29543" spans="1:8" x14ac:dyDescent="0.25">
      <c r="A29543" s="6">
        <v>45599</v>
      </c>
      <c r="B29543" s="13">
        <v>0.67708333333333337</v>
      </c>
      <c r="C29543" s="3">
        <v>236451.82</v>
      </c>
      <c r="D29543" s="3">
        <v>236451.82</v>
      </c>
      <c r="E29543" s="3">
        <v>108272.77645600903</v>
      </c>
      <c r="F29543" s="3">
        <v>72339.319544186641</v>
      </c>
      <c r="G29543" s="3">
        <v>55570.641097842759</v>
      </c>
      <c r="H29543" s="3">
        <v>56287.236444160488</v>
      </c>
    </row>
    <row r="29544" spans="1:8" x14ac:dyDescent="0.25">
      <c r="A29544" s="6">
        <v>45599</v>
      </c>
      <c r="B29544" s="13">
        <v>0.6875</v>
      </c>
      <c r="C29544" s="3">
        <v>240905.27999999997</v>
      </c>
      <c r="D29544" s="3">
        <v>240905.27999999997</v>
      </c>
      <c r="E29544" s="3">
        <v>110359.67322345784</v>
      </c>
      <c r="F29544" s="3">
        <v>74152.656361348025</v>
      </c>
      <c r="G29544" s="3">
        <v>57294.002443057827</v>
      </c>
      <c r="H29544" s="3">
        <v>57614.916198622763</v>
      </c>
    </row>
    <row r="29545" spans="1:8" x14ac:dyDescent="0.25">
      <c r="A29545" s="6">
        <v>45599</v>
      </c>
      <c r="B29545" s="13">
        <v>0.69791666666666663</v>
      </c>
      <c r="C29545" s="3">
        <v>258838.14</v>
      </c>
      <c r="D29545" s="3">
        <v>258838.14</v>
      </c>
      <c r="E29545" s="3">
        <v>113393.38973712052</v>
      </c>
      <c r="F29545" s="3">
        <v>76430.210824579408</v>
      </c>
      <c r="G29545" s="3">
        <v>59229.415579964509</v>
      </c>
      <c r="H29545" s="3">
        <v>59435.644449669533</v>
      </c>
    </row>
    <row r="29546" spans="1:8" x14ac:dyDescent="0.25">
      <c r="A29546" s="6">
        <v>45599</v>
      </c>
      <c r="B29546" s="13">
        <v>0.70833333333333337</v>
      </c>
      <c r="C29546" s="3">
        <v>249927.04000000001</v>
      </c>
      <c r="D29546" s="3">
        <v>249927.04000000001</v>
      </c>
      <c r="E29546" s="3">
        <v>118383.22930270166</v>
      </c>
      <c r="F29546" s="3">
        <v>79527.32246799962</v>
      </c>
      <c r="G29546" s="3">
        <v>62169.678006712435</v>
      </c>
      <c r="H29546" s="3">
        <v>62311.437809001189</v>
      </c>
    </row>
    <row r="29547" spans="1:8" x14ac:dyDescent="0.25">
      <c r="A29547" s="6">
        <v>45599</v>
      </c>
      <c r="B29547" s="13">
        <v>0.71875</v>
      </c>
      <c r="C29547" s="3">
        <v>269032.28000000003</v>
      </c>
      <c r="D29547" s="3">
        <v>269032.28000000003</v>
      </c>
      <c r="E29547" s="3">
        <v>123580.47679448655</v>
      </c>
      <c r="F29547" s="3">
        <v>83761.118780815261</v>
      </c>
      <c r="G29547" s="3">
        <v>66283.351879495109</v>
      </c>
      <c r="H29547" s="3">
        <v>66454.746433220833</v>
      </c>
    </row>
    <row r="29548" spans="1:8" x14ac:dyDescent="0.25">
      <c r="A29548" s="6">
        <v>45599</v>
      </c>
      <c r="B29548" s="13">
        <v>0.72916666666666663</v>
      </c>
      <c r="C29548" s="3">
        <v>290028.63999999996</v>
      </c>
      <c r="D29548" s="3">
        <v>290028.63999999996</v>
      </c>
      <c r="E29548" s="3">
        <v>128693.38689604921</v>
      </c>
      <c r="F29548" s="3">
        <v>87458.765078587574</v>
      </c>
      <c r="G29548" s="3">
        <v>70010.198658530702</v>
      </c>
      <c r="H29548" s="3">
        <v>70111.754146072068</v>
      </c>
    </row>
    <row r="29549" spans="1:8" x14ac:dyDescent="0.25">
      <c r="A29549" s="6">
        <v>45599</v>
      </c>
      <c r="B29549" s="13">
        <v>0.73958333333333337</v>
      </c>
      <c r="C29549" s="3">
        <v>295164.76</v>
      </c>
      <c r="D29549" s="3">
        <v>295164.76</v>
      </c>
      <c r="E29549" s="3">
        <v>131568.45969777735</v>
      </c>
      <c r="F29549" s="3">
        <v>89194.09780396866</v>
      </c>
      <c r="G29549" s="3">
        <v>71755.693882320309</v>
      </c>
      <c r="H29549" s="3">
        <v>71801.84271791231</v>
      </c>
    </row>
    <row r="29550" spans="1:8" x14ac:dyDescent="0.25">
      <c r="A29550" s="6">
        <v>45599</v>
      </c>
      <c r="B29550" s="13">
        <v>0.75</v>
      </c>
      <c r="C29550" s="3">
        <v>295106.89999999997</v>
      </c>
      <c r="D29550" s="3">
        <v>295106.89999999997</v>
      </c>
      <c r="E29550" s="3">
        <v>131568.80266698293</v>
      </c>
      <c r="F29550" s="3">
        <v>91565.435419454574</v>
      </c>
      <c r="G29550" s="3">
        <v>74058.891849932887</v>
      </c>
      <c r="H29550" s="3">
        <v>74040.467098349283</v>
      </c>
    </row>
    <row r="29551" spans="1:8" x14ac:dyDescent="0.25">
      <c r="A29551" s="6">
        <v>45599</v>
      </c>
      <c r="B29551" s="13">
        <v>0.76041666666666663</v>
      </c>
      <c r="C29551" s="3">
        <v>295407.2</v>
      </c>
      <c r="D29551" s="3">
        <v>295407.2</v>
      </c>
      <c r="E29551" s="3">
        <v>131469.3608934971</v>
      </c>
      <c r="F29551" s="3">
        <v>88812.01000069092</v>
      </c>
      <c r="G29551" s="3">
        <v>71237.523028506257</v>
      </c>
      <c r="H29551" s="3">
        <v>71273.052406654941</v>
      </c>
    </row>
    <row r="29552" spans="1:8" x14ac:dyDescent="0.25">
      <c r="A29552" s="6">
        <v>45599</v>
      </c>
      <c r="B29552" s="13">
        <v>0.77083333333333337</v>
      </c>
      <c r="C29552" s="3">
        <v>293271.21999999997</v>
      </c>
      <c r="D29552" s="3">
        <v>293271.21999999997</v>
      </c>
      <c r="E29552" s="3">
        <v>130294.82453898386</v>
      </c>
      <c r="F29552" s="3">
        <v>87805.381419459183</v>
      </c>
      <c r="G29552" s="3">
        <v>69990.104039036451</v>
      </c>
      <c r="H29552" s="3">
        <v>69847.820719330877</v>
      </c>
    </row>
    <row r="29553" spans="1:8" x14ac:dyDescent="0.25">
      <c r="A29553" s="6">
        <v>45599</v>
      </c>
      <c r="B29553" s="13">
        <v>0.78125</v>
      </c>
      <c r="C29553" s="3">
        <v>284136.82</v>
      </c>
      <c r="D29553" s="3">
        <v>284136.82</v>
      </c>
      <c r="E29553" s="3">
        <v>129086.30611997284</v>
      </c>
      <c r="F29553" s="3">
        <v>87111.921003557349</v>
      </c>
      <c r="G29553" s="3">
        <v>69296.515902454121</v>
      </c>
      <c r="H29553" s="3">
        <v>69451.247261994402</v>
      </c>
    </row>
    <row r="29554" spans="1:8" x14ac:dyDescent="0.25">
      <c r="A29554" s="6">
        <v>45599</v>
      </c>
      <c r="B29554" s="13">
        <v>0.79166666666666663</v>
      </c>
      <c r="C29554" s="3">
        <v>272370.78000000003</v>
      </c>
      <c r="D29554" s="3">
        <v>272370.78000000003</v>
      </c>
      <c r="E29554" s="3">
        <v>126484.55413707286</v>
      </c>
      <c r="F29554" s="3">
        <v>85223.419000544047</v>
      </c>
      <c r="G29554" s="3">
        <v>67461.844882606383</v>
      </c>
      <c r="H29554" s="3">
        <v>67739.833836259553</v>
      </c>
    </row>
    <row r="29555" spans="1:8" x14ac:dyDescent="0.25">
      <c r="A29555" s="6">
        <v>45599</v>
      </c>
      <c r="B29555" s="13">
        <v>0.80208333333333337</v>
      </c>
      <c r="C29555" s="3">
        <v>266115.74</v>
      </c>
      <c r="D29555" s="3">
        <v>266115.74</v>
      </c>
      <c r="E29555" s="3">
        <v>123689.16181719214</v>
      </c>
      <c r="F29555" s="3">
        <v>83374.740685926561</v>
      </c>
      <c r="G29555" s="3">
        <v>65720.669063784269</v>
      </c>
      <c r="H29555" s="3">
        <v>66215.308492987038</v>
      </c>
    </row>
    <row r="29556" spans="1:8" x14ac:dyDescent="0.25">
      <c r="A29556" s="6">
        <v>45599</v>
      </c>
      <c r="B29556" s="13">
        <v>0.8125</v>
      </c>
      <c r="C29556" s="3">
        <v>264948.86</v>
      </c>
      <c r="D29556" s="3">
        <v>264948.86</v>
      </c>
      <c r="E29556" s="3">
        <v>122146.5873966926</v>
      </c>
      <c r="F29556" s="3">
        <v>82171.210564502733</v>
      </c>
      <c r="G29556" s="3">
        <v>64487.751230999493</v>
      </c>
      <c r="H29556" s="3">
        <v>64986.930925704677</v>
      </c>
    </row>
    <row r="29557" spans="1:8" x14ac:dyDescent="0.25">
      <c r="A29557" s="6">
        <v>45599</v>
      </c>
      <c r="B29557" s="13">
        <v>0.82291666666666663</v>
      </c>
      <c r="C29557" s="3">
        <v>260749.71999999997</v>
      </c>
      <c r="D29557" s="3">
        <v>260749.71999999997</v>
      </c>
      <c r="E29557" s="3">
        <v>119457.05490921369</v>
      </c>
      <c r="F29557" s="3">
        <v>80435.953089699949</v>
      </c>
      <c r="G29557" s="3">
        <v>63012.276996337459</v>
      </c>
      <c r="H29557" s="3">
        <v>63604.459761633778</v>
      </c>
    </row>
    <row r="29558" spans="1:8" x14ac:dyDescent="0.25">
      <c r="A29558" s="6">
        <v>45599</v>
      </c>
      <c r="B29558" s="13">
        <v>0.83333333333333337</v>
      </c>
      <c r="C29558" s="3">
        <v>257036.78</v>
      </c>
      <c r="D29558" s="3">
        <v>257036.78</v>
      </c>
      <c r="E29558" s="3">
        <v>117314.78358767738</v>
      </c>
      <c r="F29558" s="3">
        <v>78869.578210954031</v>
      </c>
      <c r="G29558" s="3">
        <v>60856.794305986215</v>
      </c>
      <c r="H29558" s="3">
        <v>61661.142858798114</v>
      </c>
    </row>
    <row r="29559" spans="1:8" x14ac:dyDescent="0.25">
      <c r="A29559" s="6">
        <v>45599</v>
      </c>
      <c r="B29559" s="13">
        <v>0.84375</v>
      </c>
      <c r="C29559" s="3">
        <v>250875.90000000002</v>
      </c>
      <c r="D29559" s="3">
        <v>250875.90000000002</v>
      </c>
      <c r="E29559" s="3">
        <v>114521.93637575606</v>
      </c>
      <c r="F29559" s="3">
        <v>77014.823267087268</v>
      </c>
      <c r="G29559" s="3">
        <v>58807.172022892737</v>
      </c>
      <c r="H29559" s="3">
        <v>59439.002509573031</v>
      </c>
    </row>
    <row r="29560" spans="1:8" x14ac:dyDescent="0.25">
      <c r="A29560" s="6">
        <v>45599</v>
      </c>
      <c r="B29560" s="13">
        <v>0.85416666666666663</v>
      </c>
      <c r="C29560" s="3">
        <v>229980.74000000002</v>
      </c>
      <c r="D29560" s="3">
        <v>229980.74000000002</v>
      </c>
      <c r="E29560" s="3">
        <v>111706.49415147609</v>
      </c>
      <c r="F29560" s="3">
        <v>74792.415038941879</v>
      </c>
      <c r="G29560" s="3">
        <v>56669.221475321581</v>
      </c>
      <c r="H29560" s="3">
        <v>56921.847415685872</v>
      </c>
    </row>
    <row r="29561" spans="1:8" x14ac:dyDescent="0.25">
      <c r="A29561" s="6">
        <v>45599</v>
      </c>
      <c r="B29561" s="13">
        <v>0.86458333333333337</v>
      </c>
      <c r="C29561" s="3">
        <v>226762.14</v>
      </c>
      <c r="D29561" s="3">
        <v>226762.14</v>
      </c>
      <c r="E29561" s="3">
        <v>109597.82327141834</v>
      </c>
      <c r="F29561" s="3">
        <v>72768.644028430834</v>
      </c>
      <c r="G29561" s="3">
        <v>54515.125290776748</v>
      </c>
      <c r="H29561" s="3">
        <v>54398.834391084529</v>
      </c>
    </row>
    <row r="29562" spans="1:8" x14ac:dyDescent="0.25">
      <c r="A29562" s="6">
        <v>45599</v>
      </c>
      <c r="B29562" s="13">
        <v>0.875</v>
      </c>
      <c r="C29562" s="3">
        <v>239670.41999999998</v>
      </c>
      <c r="D29562" s="3">
        <v>239670.41999999998</v>
      </c>
      <c r="E29562" s="3">
        <v>108916.00232221046</v>
      </c>
      <c r="F29562" s="3">
        <v>71647.337888782684</v>
      </c>
      <c r="G29562" s="3">
        <v>52786.766698977328</v>
      </c>
      <c r="H29562" s="3">
        <v>52690.622852509427</v>
      </c>
    </row>
    <row r="29563" spans="1:8" x14ac:dyDescent="0.25">
      <c r="A29563" s="6">
        <v>45599</v>
      </c>
      <c r="B29563" s="13">
        <v>0.88541666666666663</v>
      </c>
      <c r="C29563" s="3">
        <v>234493.16000000003</v>
      </c>
      <c r="D29563" s="3">
        <v>234493.16000000003</v>
      </c>
      <c r="E29563" s="3">
        <v>105999.8487196333</v>
      </c>
      <c r="F29563" s="3">
        <v>70030.249200704522</v>
      </c>
      <c r="G29563" s="3">
        <v>51238.381166092848</v>
      </c>
      <c r="H29563" s="3">
        <v>51197.489712685885</v>
      </c>
    </row>
    <row r="29564" spans="1:8" x14ac:dyDescent="0.25">
      <c r="A29564" s="6">
        <v>45599</v>
      </c>
      <c r="B29564" s="13">
        <v>0.89583333333333337</v>
      </c>
      <c r="C29564" s="3">
        <v>230085.45999999996</v>
      </c>
      <c r="D29564" s="3">
        <v>230085.45999999996</v>
      </c>
      <c r="E29564" s="3">
        <v>105272.70716396524</v>
      </c>
      <c r="F29564" s="3">
        <v>69810.42002086078</v>
      </c>
      <c r="G29564" s="3">
        <v>50222.15437830353</v>
      </c>
      <c r="H29564" s="3">
        <v>50265.046547167694</v>
      </c>
    </row>
    <row r="29565" spans="1:8" x14ac:dyDescent="0.25">
      <c r="A29565" s="6">
        <v>45599</v>
      </c>
      <c r="B29565" s="13">
        <v>0.90625</v>
      </c>
      <c r="C29565" s="3">
        <v>228076.41999999998</v>
      </c>
      <c r="D29565" s="3">
        <v>228076.41999999998</v>
      </c>
      <c r="E29565" s="3">
        <v>108019.28995128727</v>
      </c>
      <c r="F29565" s="3">
        <v>72557.627446263563</v>
      </c>
      <c r="G29565" s="3">
        <v>52116.582013820676</v>
      </c>
      <c r="H29565" s="3">
        <v>52078.177582948374</v>
      </c>
    </row>
    <row r="29566" spans="1:8" x14ac:dyDescent="0.25">
      <c r="A29566" s="6">
        <v>45599</v>
      </c>
      <c r="B29566" s="13">
        <v>0.91666666666666663</v>
      </c>
      <c r="C29566" s="3">
        <v>229201.5</v>
      </c>
      <c r="D29566" s="3">
        <v>229201.5</v>
      </c>
      <c r="E29566" s="3">
        <v>110285.38087335676</v>
      </c>
      <c r="F29566" s="3">
        <v>73518.34189484104</v>
      </c>
      <c r="G29566" s="3">
        <v>51947.985526383309</v>
      </c>
      <c r="H29566" s="3">
        <v>51796.356138360868</v>
      </c>
    </row>
    <row r="29567" spans="1:8" x14ac:dyDescent="0.25">
      <c r="A29567" s="6">
        <v>45599</v>
      </c>
      <c r="B29567" s="13">
        <v>0.92708333333333337</v>
      </c>
      <c r="C29567" s="3">
        <v>226583.06</v>
      </c>
      <c r="D29567" s="3">
        <v>226583.06</v>
      </c>
      <c r="E29567" s="3">
        <v>108375.30123659251</v>
      </c>
      <c r="F29567" s="3">
        <v>72247.611147820673</v>
      </c>
      <c r="G29567" s="3">
        <v>49555.318370294131</v>
      </c>
      <c r="H29567" s="3">
        <v>49368.258708203823</v>
      </c>
    </row>
    <row r="29568" spans="1:8" x14ac:dyDescent="0.25">
      <c r="A29568" s="6">
        <v>45599</v>
      </c>
      <c r="B29568" s="13">
        <v>0.9375</v>
      </c>
      <c r="C29568" s="3">
        <v>223026.97999999998</v>
      </c>
      <c r="D29568" s="3">
        <v>223026.97999999998</v>
      </c>
      <c r="E29568" s="3">
        <v>106330.2208280396</v>
      </c>
      <c r="F29568" s="3">
        <v>70472.413090119502</v>
      </c>
      <c r="G29568" s="3">
        <v>47428.488541660874</v>
      </c>
      <c r="H29568" s="3">
        <v>47207.265004379697</v>
      </c>
    </row>
    <row r="29569" spans="1:8" x14ac:dyDescent="0.25">
      <c r="A29569" s="6">
        <v>45599</v>
      </c>
      <c r="B29569" s="13">
        <v>0.94791666666666663</v>
      </c>
      <c r="C29569" s="3">
        <v>217297.96</v>
      </c>
      <c r="D29569" s="3">
        <v>217297.96</v>
      </c>
      <c r="E29569" s="3">
        <v>104087.34537225378</v>
      </c>
      <c r="F29569" s="3">
        <v>68869.048740254118</v>
      </c>
      <c r="G29569" s="3">
        <v>45371.596420795773</v>
      </c>
      <c r="H29569" s="3">
        <v>45185.440062236332</v>
      </c>
    </row>
    <row r="29570" spans="1:8" x14ac:dyDescent="0.25">
      <c r="A29570" s="6">
        <v>45599</v>
      </c>
      <c r="B29570" s="13">
        <v>0.95833333333333337</v>
      </c>
      <c r="C29570" s="3">
        <v>213156.24000000002</v>
      </c>
      <c r="D29570" s="3">
        <v>213156.24000000002</v>
      </c>
      <c r="E29570" s="3">
        <v>101412.30088840895</v>
      </c>
      <c r="F29570" s="3">
        <v>66709.230066836724</v>
      </c>
      <c r="G29570" s="3">
        <v>42923.597813261229</v>
      </c>
      <c r="H29570" s="3">
        <v>42777.758640830114</v>
      </c>
    </row>
    <row r="29571" spans="1:8" x14ac:dyDescent="0.25">
      <c r="A29571" s="6">
        <v>45599</v>
      </c>
      <c r="B29571" s="13">
        <v>0.96875</v>
      </c>
      <c r="C29571" s="3">
        <v>207290.38</v>
      </c>
      <c r="D29571" s="3">
        <v>207290.38</v>
      </c>
      <c r="E29571" s="3">
        <v>98319.583041346326</v>
      </c>
      <c r="F29571" s="3">
        <v>64728.177935204963</v>
      </c>
      <c r="G29571" s="3">
        <v>40837.343817925779</v>
      </c>
      <c r="H29571" s="3">
        <v>40570.671839416464</v>
      </c>
    </row>
    <row r="29572" spans="1:8" x14ac:dyDescent="0.25">
      <c r="A29572" s="6">
        <v>45599</v>
      </c>
      <c r="B29572" s="13">
        <v>0.97916666666666663</v>
      </c>
      <c r="C29572" s="3">
        <v>200323.41999999998</v>
      </c>
      <c r="D29572" s="3">
        <v>200323.41999999998</v>
      </c>
      <c r="E29572" s="3">
        <v>95274.936555070133</v>
      </c>
      <c r="F29572" s="3">
        <v>62664.640852036551</v>
      </c>
      <c r="G29572" s="3">
        <v>38580.958561544758</v>
      </c>
      <c r="H29572" s="3">
        <v>38324.382428827266</v>
      </c>
    </row>
    <row r="29573" spans="1:8" x14ac:dyDescent="0.25">
      <c r="A29573" s="6">
        <v>45599</v>
      </c>
      <c r="B29573" s="13">
        <v>0.98958333333333337</v>
      </c>
      <c r="C29573" s="3">
        <v>198533.5</v>
      </c>
      <c r="D29573" s="3">
        <v>198533.5</v>
      </c>
      <c r="E29573" s="3">
        <v>93552.982702378184</v>
      </c>
      <c r="F29573" s="3">
        <v>61275.452293790506</v>
      </c>
      <c r="G29573" s="3">
        <v>36977.357982131522</v>
      </c>
      <c r="H29573" s="3">
        <v>36741.47473183104</v>
      </c>
    </row>
    <row r="29574" spans="1:8" x14ac:dyDescent="0.25">
      <c r="A29574" s="6">
        <v>45600</v>
      </c>
      <c r="B29574" s="13">
        <v>0</v>
      </c>
      <c r="C29574" s="3">
        <v>194717.16</v>
      </c>
      <c r="D29574" s="3">
        <v>194717.16</v>
      </c>
      <c r="E29574" s="3">
        <v>93191.284778189744</v>
      </c>
      <c r="F29574" s="3">
        <v>60100.411544810595</v>
      </c>
      <c r="G29574" s="3">
        <v>35405.867500996414</v>
      </c>
      <c r="H29574" s="3">
        <v>35146.813710181581</v>
      </c>
    </row>
    <row r="29575" spans="1:8" x14ac:dyDescent="0.25">
      <c r="A29575" s="6">
        <v>45600</v>
      </c>
      <c r="B29575" s="13">
        <v>1.0416666666666666E-2</v>
      </c>
      <c r="C29575" s="3">
        <v>187205.04</v>
      </c>
      <c r="D29575" s="3">
        <v>187205.04</v>
      </c>
      <c r="E29575" s="3">
        <v>89250.264341534974</v>
      </c>
      <c r="F29575" s="3">
        <v>58813.244196259468</v>
      </c>
      <c r="G29575" s="3">
        <v>34130.608353143027</v>
      </c>
      <c r="H29575" s="3">
        <v>33871.087494753017</v>
      </c>
    </row>
    <row r="29576" spans="1:8" x14ac:dyDescent="0.25">
      <c r="A29576" s="6">
        <v>45600</v>
      </c>
      <c r="B29576" s="13">
        <v>2.0833333333333332E-2</v>
      </c>
      <c r="C29576" s="3">
        <v>187913.66</v>
      </c>
      <c r="D29576" s="3">
        <v>187913.66</v>
      </c>
      <c r="E29576" s="3">
        <v>89234.627334017117</v>
      </c>
      <c r="F29576" s="3">
        <v>58165.441053285504</v>
      </c>
      <c r="G29576" s="3">
        <v>33095.422193046725</v>
      </c>
      <c r="H29576" s="3">
        <v>32927.436565734482</v>
      </c>
    </row>
    <row r="29577" spans="1:8" x14ac:dyDescent="0.25">
      <c r="A29577" s="6">
        <v>45600</v>
      </c>
      <c r="B29577" s="13">
        <v>3.125E-2</v>
      </c>
      <c r="C29577" s="3">
        <v>182985.88</v>
      </c>
      <c r="D29577" s="3">
        <v>182985.88</v>
      </c>
      <c r="E29577" s="3">
        <v>86587.211061338778</v>
      </c>
      <c r="F29577" s="3">
        <v>57692.414884548067</v>
      </c>
      <c r="G29577" s="3">
        <v>32151.606682553727</v>
      </c>
      <c r="H29577" s="3">
        <v>31974.943359449459</v>
      </c>
    </row>
    <row r="29578" spans="1:8" x14ac:dyDescent="0.25">
      <c r="A29578" s="6">
        <v>45600</v>
      </c>
      <c r="B29578" s="13">
        <v>4.1666666666666664E-2</v>
      </c>
      <c r="C29578" s="3">
        <v>167879.13999999998</v>
      </c>
      <c r="D29578" s="3">
        <v>167879.13999999998</v>
      </c>
      <c r="E29578" s="3">
        <v>85777.371473580482</v>
      </c>
      <c r="F29578" s="3">
        <v>57446.925111726727</v>
      </c>
      <c r="G29578" s="3">
        <v>31501.734965800846</v>
      </c>
      <c r="H29578" s="3">
        <v>31267.550628273846</v>
      </c>
    </row>
    <row r="29579" spans="1:8" x14ac:dyDescent="0.25">
      <c r="A29579" s="6">
        <v>45600</v>
      </c>
      <c r="B29579" s="13">
        <v>5.2083333333333336E-2</v>
      </c>
      <c r="C29579" s="3">
        <v>154536.35999999999</v>
      </c>
      <c r="D29579" s="3">
        <v>154536.35999999999</v>
      </c>
      <c r="E29579" s="3">
        <v>85433.820600150822</v>
      </c>
      <c r="F29579" s="3">
        <v>57420.996534615741</v>
      </c>
      <c r="G29579" s="3">
        <v>31194.524917289815</v>
      </c>
      <c r="H29579" s="3">
        <v>30993.286062656429</v>
      </c>
    </row>
    <row r="29580" spans="1:8" x14ac:dyDescent="0.25">
      <c r="A29580" s="6">
        <v>45600</v>
      </c>
      <c r="B29580" s="13">
        <v>6.25E-2</v>
      </c>
      <c r="C29580" s="3">
        <v>153237.48000000001</v>
      </c>
      <c r="D29580" s="3">
        <v>153237.48000000001</v>
      </c>
      <c r="E29580" s="3">
        <v>84520.286875724443</v>
      </c>
      <c r="F29580" s="3">
        <v>57197.21969232113</v>
      </c>
      <c r="G29580" s="3">
        <v>30995.45220036498</v>
      </c>
      <c r="H29580" s="3">
        <v>30879.715575225524</v>
      </c>
    </row>
    <row r="29581" spans="1:8" x14ac:dyDescent="0.25">
      <c r="A29581" s="6">
        <v>45600</v>
      </c>
      <c r="B29581" s="13">
        <v>7.2916666666666671E-2</v>
      </c>
      <c r="C29581" s="3">
        <v>153452.86000000002</v>
      </c>
      <c r="D29581" s="3">
        <v>153452.86000000002</v>
      </c>
      <c r="E29581" s="3">
        <v>84386.423256741691</v>
      </c>
      <c r="F29581" s="3">
        <v>56960.443230290693</v>
      </c>
      <c r="G29581" s="3">
        <v>30789.209767967295</v>
      </c>
      <c r="H29581" s="3">
        <v>30680.519978535067</v>
      </c>
    </row>
    <row r="29582" spans="1:8" x14ac:dyDescent="0.25">
      <c r="A29582" s="6">
        <v>45600</v>
      </c>
      <c r="B29582" s="13">
        <v>8.3333333333333329E-2</v>
      </c>
      <c r="C29582" s="3">
        <v>166037.08000000002</v>
      </c>
      <c r="D29582" s="3">
        <v>166037.08000000002</v>
      </c>
      <c r="E29582" s="3">
        <v>86782.843923450244</v>
      </c>
      <c r="F29582" s="3">
        <v>57031.090993458609</v>
      </c>
      <c r="G29582" s="3">
        <v>31003.113910345124</v>
      </c>
      <c r="H29582" s="3">
        <v>31013.350533852721</v>
      </c>
    </row>
    <row r="29583" spans="1:8" x14ac:dyDescent="0.25">
      <c r="A29583" s="6">
        <v>45600</v>
      </c>
      <c r="B29583" s="13">
        <v>9.375E-2</v>
      </c>
      <c r="C29583" s="3">
        <v>179572.36000000002</v>
      </c>
      <c r="D29583" s="3">
        <v>179572.36000000002</v>
      </c>
      <c r="E29583" s="3">
        <v>88207.027397195663</v>
      </c>
      <c r="F29583" s="3">
        <v>57103.672201961919</v>
      </c>
      <c r="G29583" s="3">
        <v>31156.475804193382</v>
      </c>
      <c r="H29583" s="3">
        <v>31210.530465585027</v>
      </c>
    </row>
    <row r="29584" spans="1:8" x14ac:dyDescent="0.25">
      <c r="A29584" s="6">
        <v>45600</v>
      </c>
      <c r="B29584" s="13">
        <v>0.10416666666666667</v>
      </c>
      <c r="C29584" s="3">
        <v>181288.58</v>
      </c>
      <c r="D29584" s="3">
        <v>181288.58</v>
      </c>
      <c r="E29584" s="3">
        <v>89235.975632974179</v>
      </c>
      <c r="F29584" s="3">
        <v>58161.80574276665</v>
      </c>
      <c r="G29584" s="3">
        <v>31653.383638753014</v>
      </c>
      <c r="H29584" s="3">
        <v>31643.189336132626</v>
      </c>
    </row>
    <row r="29585" spans="1:8" x14ac:dyDescent="0.25">
      <c r="A29585" s="6">
        <v>45600</v>
      </c>
      <c r="B29585" s="13">
        <v>0.11458333333333333</v>
      </c>
      <c r="C29585" s="3">
        <v>186559.78</v>
      </c>
      <c r="D29585" s="3">
        <v>186559.78</v>
      </c>
      <c r="E29585" s="3">
        <v>90759.512529789878</v>
      </c>
      <c r="F29585" s="3">
        <v>58861.841193070206</v>
      </c>
      <c r="G29585" s="3">
        <v>31884.384481362809</v>
      </c>
      <c r="H29585" s="3">
        <v>31934.745223724825</v>
      </c>
    </row>
    <row r="29586" spans="1:8" x14ac:dyDescent="0.25">
      <c r="A29586" s="6">
        <v>45600</v>
      </c>
      <c r="B29586" s="13">
        <v>0.125</v>
      </c>
      <c r="C29586" s="3">
        <v>208436.80000000002</v>
      </c>
      <c r="D29586" s="3">
        <v>208436.80000000002</v>
      </c>
      <c r="E29586" s="3">
        <v>91510.589558231819</v>
      </c>
      <c r="F29586" s="3">
        <v>59620.604738212402</v>
      </c>
      <c r="G29586" s="3">
        <v>32575.914815576591</v>
      </c>
      <c r="H29586" s="3">
        <v>32714.391695230137</v>
      </c>
    </row>
    <row r="29587" spans="1:8" x14ac:dyDescent="0.25">
      <c r="A29587" s="6">
        <v>45600</v>
      </c>
      <c r="B29587" s="13">
        <v>0.13541666666666666</v>
      </c>
      <c r="C29587" s="3">
        <v>198234.08000000002</v>
      </c>
      <c r="D29587" s="3">
        <v>198234.08000000002</v>
      </c>
      <c r="E29587" s="3">
        <v>89894.165317975945</v>
      </c>
      <c r="F29587" s="3">
        <v>60064.026903602717</v>
      </c>
      <c r="G29587" s="3">
        <v>33081.588165307097</v>
      </c>
      <c r="H29587" s="3">
        <v>33318.400932508586</v>
      </c>
    </row>
    <row r="29588" spans="1:8" x14ac:dyDescent="0.25">
      <c r="A29588" s="6">
        <v>45600</v>
      </c>
      <c r="B29588" s="13">
        <v>0.14583333333333334</v>
      </c>
      <c r="C29588" s="3">
        <v>199357.4</v>
      </c>
      <c r="D29588" s="3">
        <v>199357.4</v>
      </c>
      <c r="E29588" s="3">
        <v>91476.220396047705</v>
      </c>
      <c r="F29588" s="3">
        <v>61144.381912578516</v>
      </c>
      <c r="G29588" s="3">
        <v>34176.062702694471</v>
      </c>
      <c r="H29588" s="3">
        <v>34369.226409127208</v>
      </c>
    </row>
    <row r="29589" spans="1:8" x14ac:dyDescent="0.25">
      <c r="A29589" s="6">
        <v>45600</v>
      </c>
      <c r="B29589" s="13">
        <v>0.15625</v>
      </c>
      <c r="C29589" s="3">
        <v>202865.52</v>
      </c>
      <c r="D29589" s="3">
        <v>202865.52</v>
      </c>
      <c r="E29589" s="3">
        <v>94547.112753929367</v>
      </c>
      <c r="F29589" s="3">
        <v>61976.245405977803</v>
      </c>
      <c r="G29589" s="3">
        <v>34650.157666343504</v>
      </c>
      <c r="H29589" s="3">
        <v>34800.176657976277</v>
      </c>
    </row>
    <row r="29590" spans="1:8" x14ac:dyDescent="0.25">
      <c r="A29590" s="6">
        <v>45600</v>
      </c>
      <c r="B29590" s="13">
        <v>0.16666666666666666</v>
      </c>
      <c r="C29590" s="3">
        <v>205782.06</v>
      </c>
      <c r="D29590" s="3">
        <v>205782.06</v>
      </c>
      <c r="E29590" s="3">
        <v>96911.557357537429</v>
      </c>
      <c r="F29590" s="3">
        <v>63577.223608295477</v>
      </c>
      <c r="G29590" s="3">
        <v>35949.611299697208</v>
      </c>
      <c r="H29590" s="3">
        <v>35897.805589963267</v>
      </c>
    </row>
    <row r="29591" spans="1:8" x14ac:dyDescent="0.25">
      <c r="A29591" s="6">
        <v>45600</v>
      </c>
      <c r="B29591" s="13">
        <v>0.17708333333333334</v>
      </c>
      <c r="C29591" s="3">
        <v>205824.08</v>
      </c>
      <c r="D29591" s="3">
        <v>205824.08</v>
      </c>
      <c r="E29591" s="3">
        <v>98200.438517194765</v>
      </c>
      <c r="F29591" s="3">
        <v>64231.224625320232</v>
      </c>
      <c r="G29591" s="3">
        <v>36944.876410573183</v>
      </c>
      <c r="H29591" s="3">
        <v>36903.345260203852</v>
      </c>
    </row>
    <row r="29592" spans="1:8" x14ac:dyDescent="0.25">
      <c r="A29592" s="6">
        <v>45600</v>
      </c>
      <c r="B29592" s="13">
        <v>0.1875</v>
      </c>
      <c r="C29592" s="3">
        <v>208624.90000000002</v>
      </c>
      <c r="D29592" s="3">
        <v>208624.90000000002</v>
      </c>
      <c r="E29592" s="3">
        <v>100178.24435701026</v>
      </c>
      <c r="F29592" s="3">
        <v>65342.989147373475</v>
      </c>
      <c r="G29592" s="3">
        <v>37680.465123684946</v>
      </c>
      <c r="H29592" s="3">
        <v>37835.105553010595</v>
      </c>
    </row>
    <row r="29593" spans="1:8" x14ac:dyDescent="0.25">
      <c r="A29593" s="6">
        <v>45600</v>
      </c>
      <c r="B29593" s="13">
        <v>0.19791666666666666</v>
      </c>
      <c r="C29593" s="3">
        <v>209451.87999999998</v>
      </c>
      <c r="D29593" s="3">
        <v>209451.87999999998</v>
      </c>
      <c r="E29593" s="3">
        <v>102333.67886246355</v>
      </c>
      <c r="F29593" s="3">
        <v>67106.176135020665</v>
      </c>
      <c r="G29593" s="3">
        <v>38374.011891489077</v>
      </c>
      <c r="H29593" s="3">
        <v>38395.33306051074</v>
      </c>
    </row>
    <row r="29594" spans="1:8" x14ac:dyDescent="0.25">
      <c r="A29594" s="6">
        <v>45600</v>
      </c>
      <c r="B29594" s="13">
        <v>0.20833333333333334</v>
      </c>
      <c r="C29594" s="3">
        <v>218906.38</v>
      </c>
      <c r="D29594" s="3">
        <v>218906.38</v>
      </c>
      <c r="E29594" s="3">
        <v>106750.25496069016</v>
      </c>
      <c r="F29594" s="3">
        <v>71036.89270667758</v>
      </c>
      <c r="G29594" s="3">
        <v>40563.448378149013</v>
      </c>
      <c r="H29594" s="3">
        <v>40606.622977159604</v>
      </c>
    </row>
    <row r="29595" spans="1:8" x14ac:dyDescent="0.25">
      <c r="A29595" s="6">
        <v>45600</v>
      </c>
      <c r="B29595" s="13">
        <v>0.21875</v>
      </c>
      <c r="C29595" s="3">
        <v>221921.48</v>
      </c>
      <c r="D29595" s="3">
        <v>221921.48</v>
      </c>
      <c r="E29595" s="3">
        <v>112050.68873284846</v>
      </c>
      <c r="F29595" s="3">
        <v>73407.422380165866</v>
      </c>
      <c r="G29595" s="3">
        <v>41614.886203251859</v>
      </c>
      <c r="H29595" s="3">
        <v>41653.932315417995</v>
      </c>
    </row>
    <row r="29596" spans="1:8" x14ac:dyDescent="0.25">
      <c r="A29596" s="6">
        <v>45600</v>
      </c>
      <c r="B29596" s="13">
        <v>0.22916666666666666</v>
      </c>
      <c r="C29596" s="3">
        <v>230611.7</v>
      </c>
      <c r="D29596" s="3">
        <v>230611.7</v>
      </c>
      <c r="E29596" s="3">
        <v>122483.42969196233</v>
      </c>
      <c r="F29596" s="3">
        <v>78919.668833725736</v>
      </c>
      <c r="G29596" s="3">
        <v>43396.01947296565</v>
      </c>
      <c r="H29596" s="3">
        <v>43119.434167416824</v>
      </c>
    </row>
    <row r="29597" spans="1:8" x14ac:dyDescent="0.25">
      <c r="A29597" s="6">
        <v>45600</v>
      </c>
      <c r="B29597" s="13">
        <v>0.23958333333333334</v>
      </c>
      <c r="C29597" s="3">
        <v>239576.7</v>
      </c>
      <c r="D29597" s="3">
        <v>239576.7</v>
      </c>
      <c r="E29597" s="3">
        <v>130022.16863848089</v>
      </c>
      <c r="F29597" s="3">
        <v>82177.074173419067</v>
      </c>
      <c r="G29597" s="3">
        <v>42326.30931007921</v>
      </c>
      <c r="H29597" s="3">
        <v>41832.156828696083</v>
      </c>
    </row>
    <row r="29598" spans="1:8" x14ac:dyDescent="0.25">
      <c r="A29598" s="6">
        <v>45600</v>
      </c>
      <c r="B29598" s="13">
        <v>0.25</v>
      </c>
      <c r="C29598" s="3">
        <v>257110.7</v>
      </c>
      <c r="D29598" s="3">
        <v>257110.7</v>
      </c>
      <c r="E29598" s="3">
        <v>147714.83457288888</v>
      </c>
      <c r="F29598" s="3">
        <v>92828.371487595432</v>
      </c>
      <c r="G29598" s="3">
        <v>44508.100241988781</v>
      </c>
      <c r="H29598" s="3">
        <v>43861.016853145193</v>
      </c>
    </row>
    <row r="29599" spans="1:8" x14ac:dyDescent="0.25">
      <c r="A29599" s="6">
        <v>45600</v>
      </c>
      <c r="B29599" s="13">
        <v>0.26041666666666669</v>
      </c>
      <c r="C29599" s="3">
        <v>275297.88</v>
      </c>
      <c r="D29599" s="3">
        <v>275297.88</v>
      </c>
      <c r="E29599" s="3">
        <v>161535.99603748508</v>
      </c>
      <c r="F29599" s="3">
        <v>101453.65586724774</v>
      </c>
      <c r="G29599" s="3">
        <v>47283.46245560731</v>
      </c>
      <c r="H29599" s="3">
        <v>46745.263131646141</v>
      </c>
    </row>
    <row r="29600" spans="1:8" x14ac:dyDescent="0.25">
      <c r="A29600" s="6">
        <v>45600</v>
      </c>
      <c r="B29600" s="13">
        <v>0.27083333333333331</v>
      </c>
      <c r="C29600" s="3">
        <v>288699.84000000003</v>
      </c>
      <c r="D29600" s="3">
        <v>288699.84000000003</v>
      </c>
      <c r="E29600" s="3">
        <v>168592.43259789783</v>
      </c>
      <c r="F29600" s="3">
        <v>107934.81747295866</v>
      </c>
      <c r="G29600" s="3">
        <v>49749.526585000036</v>
      </c>
      <c r="H29600" s="3">
        <v>49148.81119941119</v>
      </c>
    </row>
    <row r="29601" spans="1:8" x14ac:dyDescent="0.25">
      <c r="A29601" s="6">
        <v>45600</v>
      </c>
      <c r="B29601" s="13">
        <v>0.28125</v>
      </c>
      <c r="C29601" s="3">
        <v>298742.40000000002</v>
      </c>
      <c r="D29601" s="3">
        <v>298742.40000000002</v>
      </c>
      <c r="E29601" s="3">
        <v>177641.44319878428</v>
      </c>
      <c r="F29601" s="3">
        <v>113731.25596365806</v>
      </c>
      <c r="G29601" s="3">
        <v>52328.513660009216</v>
      </c>
      <c r="H29601" s="3">
        <v>51623.0610592413</v>
      </c>
    </row>
    <row r="29602" spans="1:8" x14ac:dyDescent="0.25">
      <c r="A29602" s="6">
        <v>45600</v>
      </c>
      <c r="B29602" s="13">
        <v>0.29166666666666669</v>
      </c>
      <c r="C29602" s="3">
        <v>311847.14</v>
      </c>
      <c r="D29602" s="3">
        <v>311847.14</v>
      </c>
      <c r="E29602" s="3">
        <v>184731.78531817335</v>
      </c>
      <c r="F29602" s="3">
        <v>116803.10183057075</v>
      </c>
      <c r="G29602" s="3">
        <v>54377.49623795825</v>
      </c>
      <c r="H29602" s="3">
        <v>53580.982149218427</v>
      </c>
    </row>
    <row r="29603" spans="1:8" x14ac:dyDescent="0.25">
      <c r="A29603" s="6">
        <v>45600</v>
      </c>
      <c r="B29603" s="13">
        <v>0.30208333333333331</v>
      </c>
      <c r="C29603" s="3">
        <v>319640.42</v>
      </c>
      <c r="D29603" s="3">
        <v>319640.42</v>
      </c>
      <c r="E29603" s="3">
        <v>190134.89228485536</v>
      </c>
      <c r="F29603" s="3">
        <v>118101.69912589277</v>
      </c>
      <c r="G29603" s="3">
        <v>54283.79435501602</v>
      </c>
      <c r="H29603" s="3">
        <v>53436.076625354028</v>
      </c>
    </row>
    <row r="29604" spans="1:8" x14ac:dyDescent="0.25">
      <c r="A29604" s="6">
        <v>45600</v>
      </c>
      <c r="B29604" s="13">
        <v>0.3125</v>
      </c>
      <c r="C29604" s="3">
        <v>325539.06</v>
      </c>
      <c r="D29604" s="3">
        <v>325539.06</v>
      </c>
      <c r="E29604" s="3">
        <v>190347.12108382658</v>
      </c>
      <c r="F29604" s="3">
        <v>119026.13268625305</v>
      </c>
      <c r="G29604" s="3">
        <v>54426.453708420369</v>
      </c>
      <c r="H29604" s="3">
        <v>53473.996210725636</v>
      </c>
    </row>
    <row r="29605" spans="1:8" x14ac:dyDescent="0.25">
      <c r="A29605" s="6">
        <v>45600</v>
      </c>
      <c r="B29605" s="13">
        <v>0.32291666666666669</v>
      </c>
      <c r="C29605" s="3">
        <v>327054.42000000004</v>
      </c>
      <c r="D29605" s="3">
        <v>327054.42000000004</v>
      </c>
      <c r="E29605" s="3">
        <v>190849.08690616372</v>
      </c>
      <c r="F29605" s="3">
        <v>120725.16029656999</v>
      </c>
      <c r="G29605" s="3">
        <v>54630.517922222978</v>
      </c>
      <c r="H29605" s="3">
        <v>53808.365508262454</v>
      </c>
    </row>
    <row r="29606" spans="1:8" x14ac:dyDescent="0.25">
      <c r="A29606" s="6">
        <v>45600</v>
      </c>
      <c r="B29606" s="13">
        <v>0.33333333333333331</v>
      </c>
      <c r="C29606" s="3">
        <v>308239.35999999999</v>
      </c>
      <c r="D29606" s="3">
        <v>308239.35999999999</v>
      </c>
      <c r="E29606" s="3">
        <v>190458.98135804728</v>
      </c>
      <c r="F29606" s="3">
        <v>123154.59000434811</v>
      </c>
      <c r="G29606" s="3">
        <v>55411.890397686657</v>
      </c>
      <c r="H29606" s="3">
        <v>54947.711413916593</v>
      </c>
    </row>
    <row r="29607" spans="1:8" x14ac:dyDescent="0.25">
      <c r="A29607" s="6">
        <v>45600</v>
      </c>
      <c r="B29607" s="13">
        <v>0.34375</v>
      </c>
      <c r="C29607" s="3">
        <v>305051.33999999997</v>
      </c>
      <c r="D29607" s="3">
        <v>305051.33999999997</v>
      </c>
      <c r="E29607" s="3">
        <v>191392.06097535585</v>
      </c>
      <c r="F29607" s="3">
        <v>123496.51716028994</v>
      </c>
      <c r="G29607" s="3">
        <v>55758.234657240842</v>
      </c>
      <c r="H29607" s="3">
        <v>55484.358391352565</v>
      </c>
    </row>
    <row r="29608" spans="1:8" x14ac:dyDescent="0.25">
      <c r="A29608" s="6">
        <v>45600</v>
      </c>
      <c r="B29608" s="13">
        <v>0.35416666666666669</v>
      </c>
      <c r="C29608" s="3">
        <v>318084.36</v>
      </c>
      <c r="D29608" s="3">
        <v>318084.36</v>
      </c>
      <c r="E29608" s="3">
        <v>197064.15688394304</v>
      </c>
      <c r="F29608" s="3">
        <v>122899.18265501736</v>
      </c>
      <c r="G29608" s="3">
        <v>55085.256436402895</v>
      </c>
      <c r="H29608" s="3">
        <v>55397.237743503109</v>
      </c>
    </row>
    <row r="29609" spans="1:8" x14ac:dyDescent="0.25">
      <c r="A29609" s="6">
        <v>45600</v>
      </c>
      <c r="B29609" s="13">
        <v>0.36458333333333331</v>
      </c>
      <c r="C29609" s="3">
        <v>337508.6</v>
      </c>
      <c r="D29609" s="3">
        <v>337508.6</v>
      </c>
      <c r="E29609" s="3">
        <v>200693.10255614994</v>
      </c>
      <c r="F29609" s="3">
        <v>122089.90073494574</v>
      </c>
      <c r="G29609" s="3">
        <v>54394.960552365854</v>
      </c>
      <c r="H29609" s="3">
        <v>55056.075496351448</v>
      </c>
    </row>
    <row r="29610" spans="1:8" x14ac:dyDescent="0.25">
      <c r="A29610" s="6">
        <v>45600</v>
      </c>
      <c r="B29610" s="13">
        <v>0.375</v>
      </c>
      <c r="C29610" s="3">
        <v>324611.32</v>
      </c>
      <c r="D29610" s="3">
        <v>324611.32</v>
      </c>
      <c r="E29610" s="3">
        <v>193537.43206370683</v>
      </c>
      <c r="F29610" s="3">
        <v>118375.76899955963</v>
      </c>
      <c r="G29610" s="3">
        <v>54220.881056895516</v>
      </c>
      <c r="H29610" s="3">
        <v>57241.413702062775</v>
      </c>
    </row>
    <row r="29611" spans="1:8" x14ac:dyDescent="0.25">
      <c r="A29611" s="6">
        <v>45600</v>
      </c>
      <c r="B29611" s="13">
        <v>0.38541666666666669</v>
      </c>
      <c r="C29611" s="3">
        <v>329466.94</v>
      </c>
      <c r="D29611" s="3">
        <v>329466.94</v>
      </c>
      <c r="E29611" s="3">
        <v>193394.72928650148</v>
      </c>
      <c r="F29611" s="3">
        <v>117989.88246676448</v>
      </c>
      <c r="G29611" s="3">
        <v>52953.720825977056</v>
      </c>
      <c r="H29611" s="3">
        <v>58783.908136538666</v>
      </c>
    </row>
    <row r="29612" spans="1:8" x14ac:dyDescent="0.25">
      <c r="A29612" s="6">
        <v>45600</v>
      </c>
      <c r="B29612" s="13">
        <v>0.39583333333333331</v>
      </c>
      <c r="C29612" s="3">
        <v>324052.74000000005</v>
      </c>
      <c r="D29612" s="3">
        <v>324052.74000000005</v>
      </c>
      <c r="E29612" s="3">
        <v>191965.98875174383</v>
      </c>
      <c r="F29612" s="3">
        <v>116879.6446391823</v>
      </c>
      <c r="G29612" s="3">
        <v>51610.998748675556</v>
      </c>
      <c r="H29612" s="3">
        <v>59276.054181410334</v>
      </c>
    </row>
    <row r="29613" spans="1:8" x14ac:dyDescent="0.25">
      <c r="A29613" s="6">
        <v>45600</v>
      </c>
      <c r="B29613" s="13">
        <v>0.40625</v>
      </c>
      <c r="C29613" s="3">
        <v>321192.74</v>
      </c>
      <c r="D29613" s="3">
        <v>321192.74</v>
      </c>
      <c r="E29613" s="3">
        <v>185685.83961546558</v>
      </c>
      <c r="F29613" s="3">
        <v>114656.17914996007</v>
      </c>
      <c r="G29613" s="3">
        <v>49621.664469585856</v>
      </c>
      <c r="H29613" s="3">
        <v>58360.220606959956</v>
      </c>
    </row>
    <row r="29614" spans="1:8" x14ac:dyDescent="0.25">
      <c r="A29614" s="6">
        <v>45600</v>
      </c>
      <c r="B29614" s="13">
        <v>0.41666666666666669</v>
      </c>
      <c r="C29614" s="3">
        <v>326480.88</v>
      </c>
      <c r="D29614" s="3">
        <v>326480.88</v>
      </c>
      <c r="E29614" s="3">
        <v>181125.31992766904</v>
      </c>
      <c r="F29614" s="3">
        <v>113692.56820488554</v>
      </c>
      <c r="G29614" s="3">
        <v>48830.788200464005</v>
      </c>
      <c r="H29614" s="3">
        <v>59149.448071598934</v>
      </c>
    </row>
    <row r="29615" spans="1:8" x14ac:dyDescent="0.25">
      <c r="A29615" s="6">
        <v>45600</v>
      </c>
      <c r="B29615" s="13">
        <v>0.42708333333333331</v>
      </c>
      <c r="C29615" s="3">
        <v>310688.39999999997</v>
      </c>
      <c r="D29615" s="3">
        <v>310688.39999999997</v>
      </c>
      <c r="E29615" s="3">
        <v>183830.58017313018</v>
      </c>
      <c r="F29615" s="3">
        <v>112808.58694002834</v>
      </c>
      <c r="G29615" s="3">
        <v>47793.118084484733</v>
      </c>
      <c r="H29615" s="3">
        <v>60733.881692223353</v>
      </c>
    </row>
    <row r="29616" spans="1:8" x14ac:dyDescent="0.25">
      <c r="A29616" s="6">
        <v>45600</v>
      </c>
      <c r="B29616" s="13">
        <v>0.4375</v>
      </c>
      <c r="C29616" s="3">
        <v>320311.86000000004</v>
      </c>
      <c r="D29616" s="3">
        <v>320311.86000000004</v>
      </c>
      <c r="E29616" s="3">
        <v>183984.34251702228</v>
      </c>
      <c r="F29616" s="3">
        <v>111823.69294265097</v>
      </c>
      <c r="G29616" s="3">
        <v>46048.548338024382</v>
      </c>
      <c r="H29616" s="3">
        <v>60614.318145660844</v>
      </c>
    </row>
    <row r="29617" spans="1:8" x14ac:dyDescent="0.25">
      <c r="A29617" s="6">
        <v>45600</v>
      </c>
      <c r="B29617" s="13">
        <v>0.44791666666666669</v>
      </c>
      <c r="C29617" s="3">
        <v>324363.82</v>
      </c>
      <c r="D29617" s="3">
        <v>324363.82</v>
      </c>
      <c r="E29617" s="3">
        <v>182416.7477541535</v>
      </c>
      <c r="F29617" s="3">
        <v>110815.71770623547</v>
      </c>
      <c r="G29617" s="3">
        <v>44380.993322464601</v>
      </c>
      <c r="H29617" s="3">
        <v>58741.39479131862</v>
      </c>
    </row>
    <row r="29618" spans="1:8" x14ac:dyDescent="0.25">
      <c r="A29618" s="6">
        <v>45600</v>
      </c>
      <c r="B29618" s="13">
        <v>0.45833333333333331</v>
      </c>
      <c r="C29618" s="3">
        <v>321636.69999999995</v>
      </c>
      <c r="D29618" s="3">
        <v>321636.69999999995</v>
      </c>
      <c r="E29618" s="3">
        <v>179718.47967188631</v>
      </c>
      <c r="F29618" s="3">
        <v>109681.2706928527</v>
      </c>
      <c r="G29618" s="3">
        <v>43500.47997527838</v>
      </c>
      <c r="H29618" s="3">
        <v>60546.645717051215</v>
      </c>
    </row>
    <row r="29619" spans="1:8" x14ac:dyDescent="0.25">
      <c r="A29619" s="6">
        <v>45600</v>
      </c>
      <c r="B29619" s="13">
        <v>0.46875</v>
      </c>
      <c r="C29619" s="3">
        <v>316359.33999999997</v>
      </c>
      <c r="D29619" s="3">
        <v>316359.33999999997</v>
      </c>
      <c r="E29619" s="3">
        <v>176940.28290554247</v>
      </c>
      <c r="F29619" s="3">
        <v>108164.38494982207</v>
      </c>
      <c r="G29619" s="3">
        <v>42344.520626155077</v>
      </c>
      <c r="H29619" s="3">
        <v>60906.22536771978</v>
      </c>
    </row>
    <row r="29620" spans="1:8" x14ac:dyDescent="0.25">
      <c r="A29620" s="6">
        <v>45600</v>
      </c>
      <c r="B29620" s="13">
        <v>0.47916666666666669</v>
      </c>
      <c r="C29620" s="3">
        <v>309336.71999999997</v>
      </c>
      <c r="D29620" s="3">
        <v>309336.71999999997</v>
      </c>
      <c r="E29620" s="3">
        <v>174472.91900438088</v>
      </c>
      <c r="F29620" s="3">
        <v>107252.24301239224</v>
      </c>
      <c r="G29620" s="3">
        <v>42154.02004547137</v>
      </c>
      <c r="H29620" s="3">
        <v>61265.293518931911</v>
      </c>
    </row>
    <row r="29621" spans="1:8" x14ac:dyDescent="0.25">
      <c r="A29621" s="6">
        <v>45600</v>
      </c>
      <c r="B29621" s="13">
        <v>0.48958333333333331</v>
      </c>
      <c r="C29621" s="3">
        <v>291723.74</v>
      </c>
      <c r="D29621" s="3">
        <v>291723.74</v>
      </c>
      <c r="E29621" s="3">
        <v>167289.9425106837</v>
      </c>
      <c r="F29621" s="3">
        <v>105559.30563770529</v>
      </c>
      <c r="G29621" s="3">
        <v>41539.321481248699</v>
      </c>
      <c r="H29621" s="3">
        <v>57477.185110627674</v>
      </c>
    </row>
    <row r="29622" spans="1:8" x14ac:dyDescent="0.25">
      <c r="A29622" s="6">
        <v>45600</v>
      </c>
      <c r="B29622" s="13">
        <v>0.5</v>
      </c>
      <c r="C29622" s="3">
        <v>284458.46000000002</v>
      </c>
      <c r="D29622" s="3">
        <v>284458.46000000002</v>
      </c>
      <c r="E29622" s="3">
        <v>166199.23884726275</v>
      </c>
      <c r="F29622" s="3">
        <v>103009.64604236161</v>
      </c>
      <c r="G29622" s="3">
        <v>41369.150914273072</v>
      </c>
      <c r="H29622" s="3">
        <v>58926.204316009957</v>
      </c>
    </row>
    <row r="29623" spans="1:8" x14ac:dyDescent="0.25">
      <c r="A29623" s="6">
        <v>45600</v>
      </c>
      <c r="B29623" s="13">
        <v>0.51041666666666663</v>
      </c>
      <c r="C29623" s="3">
        <v>266556.62</v>
      </c>
      <c r="D29623" s="3">
        <v>266556.62</v>
      </c>
      <c r="E29623" s="3">
        <v>166148.75747677599</v>
      </c>
      <c r="F29623" s="3">
        <v>102974.10833260985</v>
      </c>
      <c r="G29623" s="3">
        <v>40996.650977500911</v>
      </c>
      <c r="H29623" s="3">
        <v>59245.037692277518</v>
      </c>
    </row>
    <row r="29624" spans="1:8" x14ac:dyDescent="0.25">
      <c r="A29624" s="6">
        <v>45600</v>
      </c>
      <c r="B29624" s="13">
        <v>0.52083333333333337</v>
      </c>
      <c r="C29624" s="3">
        <v>266686.63999999996</v>
      </c>
      <c r="D29624" s="3">
        <v>266686.63999999996</v>
      </c>
      <c r="E29624" s="3">
        <v>166826.94275787115</v>
      </c>
      <c r="F29624" s="3">
        <v>105354.43432542207</v>
      </c>
      <c r="G29624" s="3">
        <v>41679.012460844053</v>
      </c>
      <c r="H29624" s="3">
        <v>58557.725853670039</v>
      </c>
    </row>
    <row r="29625" spans="1:8" x14ac:dyDescent="0.25">
      <c r="A29625" s="6">
        <v>45600</v>
      </c>
      <c r="B29625" s="13">
        <v>0.53125</v>
      </c>
      <c r="C29625" s="3">
        <v>261088.74</v>
      </c>
      <c r="D29625" s="3">
        <v>261088.74</v>
      </c>
      <c r="E29625" s="3">
        <v>164900.72736304207</v>
      </c>
      <c r="F29625" s="3">
        <v>105538.85561476917</v>
      </c>
      <c r="G29625" s="3">
        <v>41432.077011744877</v>
      </c>
      <c r="H29625" s="3">
        <v>56473.437481249231</v>
      </c>
    </row>
    <row r="29626" spans="1:8" x14ac:dyDescent="0.25">
      <c r="A29626" s="6">
        <v>45600</v>
      </c>
      <c r="B29626" s="13">
        <v>0.54166666666666663</v>
      </c>
      <c r="C29626" s="3">
        <v>259134.7</v>
      </c>
      <c r="D29626" s="3">
        <v>259134.7</v>
      </c>
      <c r="E29626" s="3">
        <v>163674.68544232918</v>
      </c>
      <c r="F29626" s="3">
        <v>104759.69640250951</v>
      </c>
      <c r="G29626" s="3">
        <v>40774.89201116599</v>
      </c>
      <c r="H29626" s="3">
        <v>56652.918747498981</v>
      </c>
    </row>
    <row r="29627" spans="1:8" x14ac:dyDescent="0.25">
      <c r="A29627" s="6">
        <v>45600</v>
      </c>
      <c r="B29627" s="13">
        <v>0.55208333333333337</v>
      </c>
      <c r="C29627" s="3">
        <v>255742.3</v>
      </c>
      <c r="D29627" s="3">
        <v>255742.3</v>
      </c>
      <c r="E29627" s="3">
        <v>161749.98108441167</v>
      </c>
      <c r="F29627" s="3">
        <v>105238.14723869956</v>
      </c>
      <c r="G29627" s="3">
        <v>40863.750639571634</v>
      </c>
      <c r="H29627" s="3">
        <v>54177.924489101657</v>
      </c>
    </row>
    <row r="29628" spans="1:8" x14ac:dyDescent="0.25">
      <c r="A29628" s="6">
        <v>45600</v>
      </c>
      <c r="B29628" s="13">
        <v>0.5625</v>
      </c>
      <c r="C29628" s="3">
        <v>264194.92000000004</v>
      </c>
      <c r="D29628" s="3">
        <v>264194.92000000004</v>
      </c>
      <c r="E29628" s="3">
        <v>162469.13867312827</v>
      </c>
      <c r="F29628" s="3">
        <v>103391.71535781043</v>
      </c>
      <c r="G29628" s="3">
        <v>41119.25377509556</v>
      </c>
      <c r="H29628" s="3">
        <v>54089.226402303699</v>
      </c>
    </row>
    <row r="29629" spans="1:8" x14ac:dyDescent="0.25">
      <c r="A29629" s="6">
        <v>45600</v>
      </c>
      <c r="B29629" s="13">
        <v>0.57291666666666663</v>
      </c>
      <c r="C29629" s="3">
        <v>278653.54000000004</v>
      </c>
      <c r="D29629" s="3">
        <v>278653.54000000004</v>
      </c>
      <c r="E29629" s="3">
        <v>162718.3799883294</v>
      </c>
      <c r="F29629" s="3">
        <v>102813.596920539</v>
      </c>
      <c r="G29629" s="3">
        <v>41434.205692140742</v>
      </c>
      <c r="H29629" s="3">
        <v>53678.370286020268</v>
      </c>
    </row>
    <row r="29630" spans="1:8" x14ac:dyDescent="0.25">
      <c r="A29630" s="6">
        <v>45600</v>
      </c>
      <c r="B29630" s="13">
        <v>0.58333333333333337</v>
      </c>
      <c r="C29630" s="3">
        <v>274961.94</v>
      </c>
      <c r="D29630" s="3">
        <v>274961.94</v>
      </c>
      <c r="E29630" s="3">
        <v>161123.72178089485</v>
      </c>
      <c r="F29630" s="3">
        <v>102526.47697508692</v>
      </c>
      <c r="G29630" s="3">
        <v>41893.798838384151</v>
      </c>
      <c r="H29630" s="3">
        <v>52743.196704084163</v>
      </c>
    </row>
    <row r="29631" spans="1:8" x14ac:dyDescent="0.25">
      <c r="A29631" s="6">
        <v>45600</v>
      </c>
      <c r="B29631" s="13">
        <v>0.59375</v>
      </c>
      <c r="C29631" s="3">
        <v>278689.83999999997</v>
      </c>
      <c r="D29631" s="3">
        <v>278689.83999999997</v>
      </c>
      <c r="E29631" s="3">
        <v>166070.47564563571</v>
      </c>
      <c r="F29631" s="3">
        <v>103498.26860241819</v>
      </c>
      <c r="G29631" s="3">
        <v>43482.423973366705</v>
      </c>
      <c r="H29631" s="3">
        <v>53459.679065852746</v>
      </c>
    </row>
    <row r="29632" spans="1:8" x14ac:dyDescent="0.25">
      <c r="A29632" s="6">
        <v>45600</v>
      </c>
      <c r="B29632" s="13">
        <v>0.60416666666666663</v>
      </c>
      <c r="C29632" s="3">
        <v>276901.02</v>
      </c>
      <c r="D29632" s="3">
        <v>276901.02</v>
      </c>
      <c r="E29632" s="3">
        <v>166590.97110085108</v>
      </c>
      <c r="F29632" s="3">
        <v>102532.37482606621</v>
      </c>
      <c r="G29632" s="3">
        <v>44316.714449718056</v>
      </c>
      <c r="H29632" s="3">
        <v>53204.261043552448</v>
      </c>
    </row>
    <row r="29633" spans="1:8" x14ac:dyDescent="0.25">
      <c r="A29633" s="6">
        <v>45600</v>
      </c>
      <c r="B29633" s="13">
        <v>0.61458333333333337</v>
      </c>
      <c r="C29633" s="3">
        <v>275019.14</v>
      </c>
      <c r="D29633" s="3">
        <v>275019.14</v>
      </c>
      <c r="E29633" s="3">
        <v>166397.96458079363</v>
      </c>
      <c r="F29633" s="3">
        <v>101501.93234154418</v>
      </c>
      <c r="G29633" s="3">
        <v>45529.284667247586</v>
      </c>
      <c r="H29633" s="3">
        <v>52015.586248639571</v>
      </c>
    </row>
    <row r="29634" spans="1:8" x14ac:dyDescent="0.25">
      <c r="A29634" s="6">
        <v>45600</v>
      </c>
      <c r="B29634" s="13">
        <v>0.625</v>
      </c>
      <c r="C29634" s="3">
        <v>265895.96000000002</v>
      </c>
      <c r="D29634" s="3">
        <v>265895.96000000002</v>
      </c>
      <c r="E29634" s="3">
        <v>171870.55424903028</v>
      </c>
      <c r="F29634" s="3">
        <v>102850.39793776225</v>
      </c>
      <c r="G29634" s="3">
        <v>48617.120041557231</v>
      </c>
      <c r="H29634" s="3">
        <v>53500.885849055063</v>
      </c>
    </row>
    <row r="29635" spans="1:8" x14ac:dyDescent="0.25">
      <c r="A29635" s="6">
        <v>45600</v>
      </c>
      <c r="B29635" s="13">
        <v>0.63541666666666663</v>
      </c>
      <c r="C29635" s="3">
        <v>254457.5</v>
      </c>
      <c r="D29635" s="3">
        <v>254457.5</v>
      </c>
      <c r="E29635" s="3">
        <v>173695.87570423592</v>
      </c>
      <c r="F29635" s="3">
        <v>103456.137845686</v>
      </c>
      <c r="G29635" s="3">
        <v>49984.862118545694</v>
      </c>
      <c r="H29635" s="3">
        <v>53363.510338854794</v>
      </c>
    </row>
    <row r="29636" spans="1:8" x14ac:dyDescent="0.25">
      <c r="A29636" s="6">
        <v>45600</v>
      </c>
      <c r="B29636" s="13">
        <v>0.64583333333333337</v>
      </c>
      <c r="C29636" s="3">
        <v>251365.40000000002</v>
      </c>
      <c r="D29636" s="3">
        <v>251365.40000000002</v>
      </c>
      <c r="E29636" s="3">
        <v>173834.85411131996</v>
      </c>
      <c r="F29636" s="3">
        <v>104238.71976376142</v>
      </c>
      <c r="G29636" s="3">
        <v>51208.067436298239</v>
      </c>
      <c r="H29636" s="3">
        <v>52997.547480947796</v>
      </c>
    </row>
    <row r="29637" spans="1:8" x14ac:dyDescent="0.25">
      <c r="A29637" s="6">
        <v>45600</v>
      </c>
      <c r="B29637" s="13">
        <v>0.65625</v>
      </c>
      <c r="C29637" s="3">
        <v>255810.49999999997</v>
      </c>
      <c r="D29637" s="3">
        <v>255810.49999999997</v>
      </c>
      <c r="E29637" s="3">
        <v>176900.7706678824</v>
      </c>
      <c r="F29637" s="3">
        <v>105654.17442793904</v>
      </c>
      <c r="G29637" s="3">
        <v>52558.811716903685</v>
      </c>
      <c r="H29637" s="3">
        <v>53024.905134885317</v>
      </c>
    </row>
    <row r="29638" spans="1:8" x14ac:dyDescent="0.25">
      <c r="A29638" s="6">
        <v>45600</v>
      </c>
      <c r="B29638" s="13">
        <v>0.66666666666666663</v>
      </c>
      <c r="C29638" s="3">
        <v>278887.18</v>
      </c>
      <c r="D29638" s="3">
        <v>278887.18</v>
      </c>
      <c r="E29638" s="3">
        <v>179777.51506417021</v>
      </c>
      <c r="F29638" s="3">
        <v>106793.93174033049</v>
      </c>
      <c r="G29638" s="3">
        <v>55160.295558084516</v>
      </c>
      <c r="H29638" s="3">
        <v>54777.248319539547</v>
      </c>
    </row>
    <row r="29639" spans="1:8" x14ac:dyDescent="0.25">
      <c r="A29639" s="6">
        <v>45600</v>
      </c>
      <c r="B29639" s="13">
        <v>0.67708333333333337</v>
      </c>
      <c r="C29639" s="3">
        <v>280462.15999999997</v>
      </c>
      <c r="D29639" s="3">
        <v>280462.15999999997</v>
      </c>
      <c r="E29639" s="3">
        <v>180657.65693549722</v>
      </c>
      <c r="F29639" s="3">
        <v>108083.67110035584</v>
      </c>
      <c r="G29639" s="3">
        <v>56553.721663175806</v>
      </c>
      <c r="H29639" s="3">
        <v>55990.384554119773</v>
      </c>
    </row>
    <row r="29640" spans="1:8" x14ac:dyDescent="0.25">
      <c r="A29640" s="6">
        <v>45600</v>
      </c>
      <c r="B29640" s="13">
        <v>0.6875</v>
      </c>
      <c r="C29640" s="3">
        <v>277150.71999999997</v>
      </c>
      <c r="D29640" s="3">
        <v>277150.71999999997</v>
      </c>
      <c r="E29640" s="3">
        <v>179014.23638330927</v>
      </c>
      <c r="F29640" s="3">
        <v>109269.62893089079</v>
      </c>
      <c r="G29640" s="3">
        <v>58071.759008035551</v>
      </c>
      <c r="H29640" s="3">
        <v>57299.349380549698</v>
      </c>
    </row>
    <row r="29641" spans="1:8" x14ac:dyDescent="0.25">
      <c r="A29641" s="6">
        <v>45600</v>
      </c>
      <c r="B29641" s="13">
        <v>0.69791666666666663</v>
      </c>
      <c r="C29641" s="3">
        <v>288533.52</v>
      </c>
      <c r="D29641" s="3">
        <v>288533.52</v>
      </c>
      <c r="E29641" s="3">
        <v>182304.96358703572</v>
      </c>
      <c r="F29641" s="3">
        <v>110393.98909080867</v>
      </c>
      <c r="G29641" s="3">
        <v>59812.664458546722</v>
      </c>
      <c r="H29641" s="3">
        <v>58997.860523879957</v>
      </c>
    </row>
    <row r="29642" spans="1:8" x14ac:dyDescent="0.25">
      <c r="A29642" s="6">
        <v>45600</v>
      </c>
      <c r="B29642" s="13">
        <v>0.70833333333333337</v>
      </c>
      <c r="C29642" s="3">
        <v>300076.92</v>
      </c>
      <c r="D29642" s="3">
        <v>300076.92</v>
      </c>
      <c r="E29642" s="3">
        <v>185057.65752700562</v>
      </c>
      <c r="F29642" s="3">
        <v>112983.33447786488</v>
      </c>
      <c r="G29642" s="3">
        <v>61875.530574722754</v>
      </c>
      <c r="H29642" s="3">
        <v>61166.174259171443</v>
      </c>
    </row>
    <row r="29643" spans="1:8" x14ac:dyDescent="0.25">
      <c r="A29643" s="6">
        <v>45600</v>
      </c>
      <c r="B29643" s="13">
        <v>0.71875</v>
      </c>
      <c r="C29643" s="3">
        <v>315579.44</v>
      </c>
      <c r="D29643" s="3">
        <v>315579.44</v>
      </c>
      <c r="E29643" s="3">
        <v>193423.030849281</v>
      </c>
      <c r="F29643" s="3">
        <v>116652.67181633717</v>
      </c>
      <c r="G29643" s="3">
        <v>65740.454299088655</v>
      </c>
      <c r="H29643" s="3">
        <v>65166.395639258109</v>
      </c>
    </row>
    <row r="29644" spans="1:8" x14ac:dyDescent="0.25">
      <c r="A29644" s="6">
        <v>45600</v>
      </c>
      <c r="B29644" s="13">
        <v>0.72916666666666663</v>
      </c>
      <c r="C29644" s="3">
        <v>321381.94</v>
      </c>
      <c r="D29644" s="3">
        <v>321381.94</v>
      </c>
      <c r="E29644" s="3">
        <v>195608.88375506125</v>
      </c>
      <c r="F29644" s="3">
        <v>118594.76122400274</v>
      </c>
      <c r="G29644" s="3">
        <v>68707.008441497819</v>
      </c>
      <c r="H29644" s="3">
        <v>68310.565670689612</v>
      </c>
    </row>
    <row r="29645" spans="1:8" x14ac:dyDescent="0.25">
      <c r="A29645" s="6">
        <v>45600</v>
      </c>
      <c r="B29645" s="13">
        <v>0.73958333333333337</v>
      </c>
      <c r="C29645" s="3">
        <v>315260.44</v>
      </c>
      <c r="D29645" s="3">
        <v>315260.44</v>
      </c>
      <c r="E29645" s="3">
        <v>192163.45984411277</v>
      </c>
      <c r="F29645" s="3">
        <v>119476.50591462388</v>
      </c>
      <c r="G29645" s="3">
        <v>70635.802702965302</v>
      </c>
      <c r="H29645" s="3">
        <v>69876.655206851006</v>
      </c>
    </row>
    <row r="29646" spans="1:8" x14ac:dyDescent="0.25">
      <c r="A29646" s="6">
        <v>45600</v>
      </c>
      <c r="B29646" s="13">
        <v>0.75</v>
      </c>
      <c r="C29646" s="3">
        <v>319993.51999999996</v>
      </c>
      <c r="D29646" s="3">
        <v>319993.51999999996</v>
      </c>
      <c r="E29646" s="3">
        <v>188226.23329034192</v>
      </c>
      <c r="F29646" s="3">
        <v>118222.26056686186</v>
      </c>
      <c r="G29646" s="3">
        <v>70790.526370101215</v>
      </c>
      <c r="H29646" s="3">
        <v>69864.64149396318</v>
      </c>
    </row>
    <row r="29647" spans="1:8" x14ac:dyDescent="0.25">
      <c r="A29647" s="6">
        <v>45600</v>
      </c>
      <c r="B29647" s="13">
        <v>0.76041666666666663</v>
      </c>
      <c r="C29647" s="3">
        <v>322394.16000000003</v>
      </c>
      <c r="D29647" s="3">
        <v>322394.16000000003</v>
      </c>
      <c r="E29647" s="3">
        <v>190041.67212656437</v>
      </c>
      <c r="F29647" s="3">
        <v>117786.10256939444</v>
      </c>
      <c r="G29647" s="3">
        <v>70669.392084217252</v>
      </c>
      <c r="H29647" s="3">
        <v>69799.125416237497</v>
      </c>
    </row>
    <row r="29648" spans="1:8" x14ac:dyDescent="0.25">
      <c r="A29648" s="6">
        <v>45600</v>
      </c>
      <c r="B29648" s="13">
        <v>0.77083333333333337</v>
      </c>
      <c r="C29648" s="3">
        <v>326107.31999999995</v>
      </c>
      <c r="D29648" s="3">
        <v>326107.31999999995</v>
      </c>
      <c r="E29648" s="3">
        <v>194886.72986636107</v>
      </c>
      <c r="F29648" s="3">
        <v>117460.16530419102</v>
      </c>
      <c r="G29648" s="3">
        <v>69925.036754727451</v>
      </c>
      <c r="H29648" s="3">
        <v>69060.872785863947</v>
      </c>
    </row>
    <row r="29649" spans="1:8" x14ac:dyDescent="0.25">
      <c r="A29649" s="6">
        <v>45600</v>
      </c>
      <c r="B29649" s="13">
        <v>0.78125</v>
      </c>
      <c r="C29649" s="3">
        <v>314932.64</v>
      </c>
      <c r="D29649" s="3">
        <v>314932.64</v>
      </c>
      <c r="E29649" s="3">
        <v>194267.53501588397</v>
      </c>
      <c r="F29649" s="3">
        <v>116694.58488846676</v>
      </c>
      <c r="G29649" s="3">
        <v>69256.474310790945</v>
      </c>
      <c r="H29649" s="3">
        <v>68470.33697973442</v>
      </c>
    </row>
    <row r="29650" spans="1:8" x14ac:dyDescent="0.25">
      <c r="A29650" s="6">
        <v>45600</v>
      </c>
      <c r="B29650" s="13">
        <v>0.79166666666666663</v>
      </c>
      <c r="C29650" s="3">
        <v>300370.40000000002</v>
      </c>
      <c r="D29650" s="3">
        <v>300370.40000000002</v>
      </c>
      <c r="E29650" s="3">
        <v>192617.96769521045</v>
      </c>
      <c r="F29650" s="3">
        <v>116184.86247302494</v>
      </c>
      <c r="G29650" s="3">
        <v>68133.503758809398</v>
      </c>
      <c r="H29650" s="3">
        <v>67698.680068708753</v>
      </c>
    </row>
    <row r="29651" spans="1:8" x14ac:dyDescent="0.25">
      <c r="A29651" s="6">
        <v>45600</v>
      </c>
      <c r="B29651" s="13">
        <v>0.80208333333333337</v>
      </c>
      <c r="C29651" s="3">
        <v>295262.65999999997</v>
      </c>
      <c r="D29651" s="3">
        <v>295262.65999999997</v>
      </c>
      <c r="E29651" s="3">
        <v>188653.72728006172</v>
      </c>
      <c r="F29651" s="3">
        <v>113857.48584781183</v>
      </c>
      <c r="G29651" s="3">
        <v>67194.702006128064</v>
      </c>
      <c r="H29651" s="3">
        <v>67000.784488135745</v>
      </c>
    </row>
    <row r="29652" spans="1:8" x14ac:dyDescent="0.25">
      <c r="A29652" s="6">
        <v>45600</v>
      </c>
      <c r="B29652" s="13">
        <v>0.8125</v>
      </c>
      <c r="C29652" s="3">
        <v>286381.26</v>
      </c>
      <c r="D29652" s="3">
        <v>286381.26</v>
      </c>
      <c r="E29652" s="3">
        <v>179374.75971634721</v>
      </c>
      <c r="F29652" s="3">
        <v>111633.64614999774</v>
      </c>
      <c r="G29652" s="3">
        <v>65478.84132521123</v>
      </c>
      <c r="H29652" s="3">
        <v>65683.872245694933</v>
      </c>
    </row>
    <row r="29653" spans="1:8" x14ac:dyDescent="0.25">
      <c r="A29653" s="6">
        <v>45600</v>
      </c>
      <c r="B29653" s="13">
        <v>0.82291666666666663</v>
      </c>
      <c r="C29653" s="3">
        <v>281426.2</v>
      </c>
      <c r="D29653" s="3">
        <v>281426.2</v>
      </c>
      <c r="E29653" s="3">
        <v>176839.66999460364</v>
      </c>
      <c r="F29653" s="3">
        <v>109609.67396134663</v>
      </c>
      <c r="G29653" s="3">
        <v>64065.682878784566</v>
      </c>
      <c r="H29653" s="3">
        <v>64346.045823739318</v>
      </c>
    </row>
    <row r="29654" spans="1:8" x14ac:dyDescent="0.25">
      <c r="A29654" s="6">
        <v>45600</v>
      </c>
      <c r="B29654" s="13">
        <v>0.83333333333333337</v>
      </c>
      <c r="C29654" s="3">
        <v>291351.71999999997</v>
      </c>
      <c r="D29654" s="3">
        <v>291351.71999999997</v>
      </c>
      <c r="E29654" s="3">
        <v>176801.98730366488</v>
      </c>
      <c r="F29654" s="3">
        <v>107207.927162947</v>
      </c>
      <c r="G29654" s="3">
        <v>62055.654466979846</v>
      </c>
      <c r="H29654" s="3">
        <v>63018.453084360575</v>
      </c>
    </row>
    <row r="29655" spans="1:8" x14ac:dyDescent="0.25">
      <c r="A29655" s="6">
        <v>45600</v>
      </c>
      <c r="B29655" s="13">
        <v>0.84375</v>
      </c>
      <c r="C29655" s="3">
        <v>292754.65999999997</v>
      </c>
      <c r="D29655" s="3">
        <v>292754.65999999997</v>
      </c>
      <c r="E29655" s="3">
        <v>170750.03731989075</v>
      </c>
      <c r="F29655" s="3">
        <v>104327.99169121959</v>
      </c>
      <c r="G29655" s="3">
        <v>60055.589261397618</v>
      </c>
      <c r="H29655" s="3">
        <v>61219.468619259591</v>
      </c>
    </row>
    <row r="29656" spans="1:8" x14ac:dyDescent="0.25">
      <c r="A29656" s="6">
        <v>45600</v>
      </c>
      <c r="B29656" s="13">
        <v>0.85416666666666663</v>
      </c>
      <c r="C29656" s="3">
        <v>286061.59999999998</v>
      </c>
      <c r="D29656" s="3">
        <v>286061.59999999998</v>
      </c>
      <c r="E29656" s="3">
        <v>165628.12814044239</v>
      </c>
      <c r="F29656" s="3">
        <v>100913.20598797279</v>
      </c>
      <c r="G29656" s="3">
        <v>57860.161678264354</v>
      </c>
      <c r="H29656" s="3">
        <v>59114.571830415211</v>
      </c>
    </row>
    <row r="29657" spans="1:8" x14ac:dyDescent="0.25">
      <c r="A29657" s="6">
        <v>45600</v>
      </c>
      <c r="B29657" s="13">
        <v>0.86458333333333337</v>
      </c>
      <c r="C29657" s="3">
        <v>279288.46000000002</v>
      </c>
      <c r="D29657" s="3">
        <v>279288.46000000002</v>
      </c>
      <c r="E29657" s="3">
        <v>160421.53555037969</v>
      </c>
      <c r="F29657" s="3">
        <v>98259.469514354583</v>
      </c>
      <c r="G29657" s="3">
        <v>56228.742726606106</v>
      </c>
      <c r="H29657" s="3">
        <v>57603.252290830766</v>
      </c>
    </row>
    <row r="29658" spans="1:8" x14ac:dyDescent="0.25">
      <c r="A29658" s="6">
        <v>45600</v>
      </c>
      <c r="B29658" s="13">
        <v>0.875</v>
      </c>
      <c r="C29658" s="3">
        <v>304260.65999999997</v>
      </c>
      <c r="D29658" s="3">
        <v>304260.65999999997</v>
      </c>
      <c r="E29658" s="3">
        <v>160373.43613638543</v>
      </c>
      <c r="F29658" s="3">
        <v>95896.569551112552</v>
      </c>
      <c r="G29658" s="3">
        <v>54294.015211598904</v>
      </c>
      <c r="H29658" s="3">
        <v>55888.253603697143</v>
      </c>
    </row>
    <row r="29659" spans="1:8" x14ac:dyDescent="0.25">
      <c r="A29659" s="6">
        <v>45600</v>
      </c>
      <c r="B29659" s="13">
        <v>0.88541666666666663</v>
      </c>
      <c r="C29659" s="3">
        <v>280700.86</v>
      </c>
      <c r="D29659" s="3">
        <v>280700.86</v>
      </c>
      <c r="E29659" s="3">
        <v>156469.66590564972</v>
      </c>
      <c r="F29659" s="3">
        <v>92286.852560420331</v>
      </c>
      <c r="G29659" s="3">
        <v>51419.909865845737</v>
      </c>
      <c r="H29659" s="3">
        <v>53331.589224090683</v>
      </c>
    </row>
    <row r="29660" spans="1:8" x14ac:dyDescent="0.25">
      <c r="A29660" s="6">
        <v>45600</v>
      </c>
      <c r="B29660" s="13">
        <v>0.89583333333333337</v>
      </c>
      <c r="C29660" s="3">
        <v>275124.08</v>
      </c>
      <c r="D29660" s="3">
        <v>275124.08</v>
      </c>
      <c r="E29660" s="3">
        <v>151552.33641100355</v>
      </c>
      <c r="F29660" s="3">
        <v>90130.922750929036</v>
      </c>
      <c r="G29660" s="3">
        <v>50549.875090885529</v>
      </c>
      <c r="H29660" s="3">
        <v>52500.459002432159</v>
      </c>
    </row>
    <row r="29661" spans="1:8" x14ac:dyDescent="0.25">
      <c r="A29661" s="6">
        <v>45600</v>
      </c>
      <c r="B29661" s="13">
        <v>0.90625</v>
      </c>
      <c r="C29661" s="3">
        <v>272344.60000000003</v>
      </c>
      <c r="D29661" s="3">
        <v>272344.60000000003</v>
      </c>
      <c r="E29661" s="3">
        <v>145562.45823427205</v>
      </c>
      <c r="F29661" s="3">
        <v>90002.363795564001</v>
      </c>
      <c r="G29661" s="3">
        <v>52191.006862326343</v>
      </c>
      <c r="H29661" s="3">
        <v>54235.787754569035</v>
      </c>
    </row>
    <row r="29662" spans="1:8" x14ac:dyDescent="0.25">
      <c r="A29662" s="6">
        <v>45600</v>
      </c>
      <c r="B29662" s="13">
        <v>0.91666666666666663</v>
      </c>
      <c r="C29662" s="3">
        <v>269345.78000000003</v>
      </c>
      <c r="D29662" s="3">
        <v>269345.78000000003</v>
      </c>
      <c r="E29662" s="3">
        <v>145629.9095138897</v>
      </c>
      <c r="F29662" s="3">
        <v>88310.548455714335</v>
      </c>
      <c r="G29662" s="3">
        <v>51432.565253852998</v>
      </c>
      <c r="H29662" s="3">
        <v>53347.835464679738</v>
      </c>
    </row>
    <row r="29663" spans="1:8" x14ac:dyDescent="0.25">
      <c r="A29663" s="6">
        <v>45600</v>
      </c>
      <c r="B29663" s="13">
        <v>0.92708333333333337</v>
      </c>
      <c r="C29663" s="3">
        <v>267528.36</v>
      </c>
      <c r="D29663" s="3">
        <v>267528.36</v>
      </c>
      <c r="E29663" s="3">
        <v>144627.91991411001</v>
      </c>
      <c r="F29663" s="3">
        <v>86461.293385829777</v>
      </c>
      <c r="G29663" s="3">
        <v>49311.251628561149</v>
      </c>
      <c r="H29663" s="3">
        <v>51287.823670215374</v>
      </c>
    </row>
    <row r="29664" spans="1:8" x14ac:dyDescent="0.25">
      <c r="A29664" s="6">
        <v>45600</v>
      </c>
      <c r="B29664" s="13">
        <v>0.9375</v>
      </c>
      <c r="C29664" s="3">
        <v>259692.18000000002</v>
      </c>
      <c r="D29664" s="3">
        <v>259692.18000000002</v>
      </c>
      <c r="E29664" s="3">
        <v>139648.8089509194</v>
      </c>
      <c r="F29664" s="3">
        <v>84265.566103298217</v>
      </c>
      <c r="G29664" s="3">
        <v>47016.99148040999</v>
      </c>
      <c r="H29664" s="3">
        <v>48960.269706501786</v>
      </c>
    </row>
    <row r="29665" spans="1:8" x14ac:dyDescent="0.25">
      <c r="A29665" s="6">
        <v>45600</v>
      </c>
      <c r="B29665" s="13">
        <v>0.94791666666666663</v>
      </c>
      <c r="C29665" s="3">
        <v>248928.02</v>
      </c>
      <c r="D29665" s="3">
        <v>248928.02</v>
      </c>
      <c r="E29665" s="3">
        <v>134188.48459835924</v>
      </c>
      <c r="F29665" s="3">
        <v>81639.598357377166</v>
      </c>
      <c r="G29665" s="3">
        <v>44417.308724020295</v>
      </c>
      <c r="H29665" s="3">
        <v>46445.303965734653</v>
      </c>
    </row>
    <row r="29666" spans="1:8" x14ac:dyDescent="0.25">
      <c r="A29666" s="6">
        <v>45600</v>
      </c>
      <c r="B29666" s="13">
        <v>0.95833333333333337</v>
      </c>
      <c r="C29666" s="3">
        <v>237490.21999999997</v>
      </c>
      <c r="D29666" s="3">
        <v>237490.21999999997</v>
      </c>
      <c r="E29666" s="3">
        <v>128727.08042538712</v>
      </c>
      <c r="F29666" s="3">
        <v>79196.396506864461</v>
      </c>
      <c r="G29666" s="3">
        <v>41941.347799926734</v>
      </c>
      <c r="H29666" s="3">
        <v>44012.598900952034</v>
      </c>
    </row>
    <row r="29667" spans="1:8" x14ac:dyDescent="0.25">
      <c r="A29667" s="6">
        <v>45600</v>
      </c>
      <c r="B29667" s="13">
        <v>0.96875</v>
      </c>
      <c r="C29667" s="3">
        <v>232784.2</v>
      </c>
      <c r="D29667" s="3">
        <v>232784.2</v>
      </c>
      <c r="E29667" s="3">
        <v>126513.28265588738</v>
      </c>
      <c r="F29667" s="3">
        <v>76789.934495561858</v>
      </c>
      <c r="G29667" s="3">
        <v>39741.051300853243</v>
      </c>
      <c r="H29667" s="3">
        <v>41839.413696588512</v>
      </c>
    </row>
    <row r="29668" spans="1:8" x14ac:dyDescent="0.25">
      <c r="A29668" s="6">
        <v>45600</v>
      </c>
      <c r="B29668" s="13">
        <v>0.97916666666666663</v>
      </c>
      <c r="C29668" s="3">
        <v>224704.47999999998</v>
      </c>
      <c r="D29668" s="3">
        <v>224704.47999999998</v>
      </c>
      <c r="E29668" s="3">
        <v>120412.53497763077</v>
      </c>
      <c r="F29668" s="3">
        <v>73344.315298934685</v>
      </c>
      <c r="G29668" s="3">
        <v>37357.400875041159</v>
      </c>
      <c r="H29668" s="3">
        <v>39476.271089028683</v>
      </c>
    </row>
    <row r="29669" spans="1:8" x14ac:dyDescent="0.25">
      <c r="A29669" s="6">
        <v>45600</v>
      </c>
      <c r="B29669" s="13">
        <v>0.98958333333333337</v>
      </c>
      <c r="C29669" s="3">
        <v>219405.77999999997</v>
      </c>
      <c r="D29669" s="3">
        <v>219405.77999999997</v>
      </c>
      <c r="E29669" s="3">
        <v>118918.17971020054</v>
      </c>
      <c r="F29669" s="3">
        <v>71754.324708216722</v>
      </c>
      <c r="G29669" s="3">
        <v>35343.422256442136</v>
      </c>
      <c r="H29669" s="3">
        <v>37476.562081730386</v>
      </c>
    </row>
    <row r="29670" spans="1:8" x14ac:dyDescent="0.25">
      <c r="A29670" s="6">
        <v>45601</v>
      </c>
      <c r="B29670" s="13">
        <v>0</v>
      </c>
      <c r="C29670" s="3">
        <v>212776.96000000002</v>
      </c>
      <c r="D29670" s="3">
        <v>212776.96000000002</v>
      </c>
      <c r="E29670" s="3">
        <v>118010.42571350989</v>
      </c>
      <c r="F29670" s="3">
        <v>70346.300804853643</v>
      </c>
      <c r="G29670" s="3">
        <v>33991.57586634261</v>
      </c>
      <c r="H29670" s="3">
        <v>36136.095415653654</v>
      </c>
    </row>
    <row r="29671" spans="1:8" x14ac:dyDescent="0.25">
      <c r="A29671" s="6">
        <v>45601</v>
      </c>
      <c r="B29671" s="13">
        <v>1.0416666666666666E-2</v>
      </c>
      <c r="C29671" s="3">
        <v>209338.58000000002</v>
      </c>
      <c r="D29671" s="3">
        <v>209338.58000000002</v>
      </c>
      <c r="E29671" s="3">
        <v>115458.49207383668</v>
      </c>
      <c r="F29671" s="3">
        <v>68680.256122957217</v>
      </c>
      <c r="G29671" s="3">
        <v>32074.385647441399</v>
      </c>
      <c r="H29671" s="3">
        <v>34282.092688121927</v>
      </c>
    </row>
    <row r="29672" spans="1:8" x14ac:dyDescent="0.25">
      <c r="A29672" s="6">
        <v>45601</v>
      </c>
      <c r="B29672" s="13">
        <v>2.0833333333333332E-2</v>
      </c>
      <c r="C29672" s="3">
        <v>205239.54000000004</v>
      </c>
      <c r="D29672" s="3">
        <v>205239.54000000004</v>
      </c>
      <c r="E29672" s="3">
        <v>112585.52545112465</v>
      </c>
      <c r="F29672" s="3">
        <v>67602.67694300806</v>
      </c>
      <c r="G29672" s="3">
        <v>30972.204651777531</v>
      </c>
      <c r="H29672" s="3">
        <v>33176.709680288288</v>
      </c>
    </row>
    <row r="29673" spans="1:8" x14ac:dyDescent="0.25">
      <c r="A29673" s="6">
        <v>45601</v>
      </c>
      <c r="B29673" s="13">
        <v>3.125E-2</v>
      </c>
      <c r="C29673" s="3">
        <v>202395.16</v>
      </c>
      <c r="D29673" s="3">
        <v>202395.16</v>
      </c>
      <c r="E29673" s="3">
        <v>110960.11659175216</v>
      </c>
      <c r="F29673" s="3">
        <v>66989.898379641323</v>
      </c>
      <c r="G29673" s="3">
        <v>30016.566418667127</v>
      </c>
      <c r="H29673" s="3">
        <v>32249.700935306166</v>
      </c>
    </row>
    <row r="29674" spans="1:8" x14ac:dyDescent="0.25">
      <c r="A29674" s="6">
        <v>45601</v>
      </c>
      <c r="B29674" s="13">
        <v>4.1666666666666664E-2</v>
      </c>
      <c r="C29674" s="3">
        <v>200895.63999999998</v>
      </c>
      <c r="D29674" s="3">
        <v>200895.63999999998</v>
      </c>
      <c r="E29674" s="3">
        <v>110392.98493539786</v>
      </c>
      <c r="F29674" s="3">
        <v>65209.097768553649</v>
      </c>
      <c r="G29674" s="3">
        <v>29578.718371192008</v>
      </c>
      <c r="H29674" s="3">
        <v>31745.397318948599</v>
      </c>
    </row>
    <row r="29675" spans="1:8" x14ac:dyDescent="0.25">
      <c r="A29675" s="6">
        <v>45601</v>
      </c>
      <c r="B29675" s="13">
        <v>5.2083333333333336E-2</v>
      </c>
      <c r="C29675" s="3">
        <v>193707.58000000002</v>
      </c>
      <c r="D29675" s="3">
        <v>193707.58000000002</v>
      </c>
      <c r="E29675" s="3">
        <v>110933.44883394796</v>
      </c>
      <c r="F29675" s="3">
        <v>64105.795382895034</v>
      </c>
      <c r="G29675" s="3">
        <v>29110.70577878123</v>
      </c>
      <c r="H29675" s="3">
        <v>31330.620791596739</v>
      </c>
    </row>
    <row r="29676" spans="1:8" x14ac:dyDescent="0.25">
      <c r="A29676" s="6">
        <v>45601</v>
      </c>
      <c r="B29676" s="13">
        <v>6.25E-2</v>
      </c>
      <c r="C29676" s="3">
        <v>176060.28</v>
      </c>
      <c r="D29676" s="3">
        <v>176060.28</v>
      </c>
      <c r="E29676" s="3">
        <v>110300.081076879</v>
      </c>
      <c r="F29676" s="3">
        <v>63988.377458595503</v>
      </c>
      <c r="G29676" s="3">
        <v>28779.858612010205</v>
      </c>
      <c r="H29676" s="3">
        <v>30967.781388454743</v>
      </c>
    </row>
    <row r="29677" spans="1:8" x14ac:dyDescent="0.25">
      <c r="A29677" s="6">
        <v>45601</v>
      </c>
      <c r="B29677" s="13">
        <v>7.2916666666666671E-2</v>
      </c>
      <c r="C29677" s="3">
        <v>174672.30000000002</v>
      </c>
      <c r="D29677" s="3">
        <v>174672.30000000002</v>
      </c>
      <c r="E29677" s="3">
        <v>108579.45618802795</v>
      </c>
      <c r="F29677" s="3">
        <v>63771.433713436629</v>
      </c>
      <c r="G29677" s="3">
        <v>28876.395601901655</v>
      </c>
      <c r="H29677" s="3">
        <v>31051.729441835476</v>
      </c>
    </row>
    <row r="29678" spans="1:8" x14ac:dyDescent="0.25">
      <c r="A29678" s="6">
        <v>45601</v>
      </c>
      <c r="B29678" s="13">
        <v>8.3333333333333329E-2</v>
      </c>
      <c r="C29678" s="3">
        <v>193818.24000000002</v>
      </c>
      <c r="D29678" s="3">
        <v>193818.24000000002</v>
      </c>
      <c r="E29678" s="3">
        <v>105383.04321831473</v>
      </c>
      <c r="F29678" s="3">
        <v>63385.255431345438</v>
      </c>
      <c r="G29678" s="3">
        <v>29160.820470130842</v>
      </c>
      <c r="H29678" s="3">
        <v>31316.848659586634</v>
      </c>
    </row>
    <row r="29679" spans="1:8" x14ac:dyDescent="0.25">
      <c r="A29679" s="6">
        <v>45601</v>
      </c>
      <c r="B29679" s="13">
        <v>9.375E-2</v>
      </c>
      <c r="C29679" s="3">
        <v>187038.28</v>
      </c>
      <c r="D29679" s="3">
        <v>187038.28</v>
      </c>
      <c r="E29679" s="3">
        <v>104770.77703001132</v>
      </c>
      <c r="F29679" s="3">
        <v>64086.259294219228</v>
      </c>
      <c r="G29679" s="3">
        <v>29863.151987357065</v>
      </c>
      <c r="H29679" s="3">
        <v>32019.313281161267</v>
      </c>
    </row>
    <row r="29680" spans="1:8" x14ac:dyDescent="0.25">
      <c r="A29680" s="6">
        <v>45601</v>
      </c>
      <c r="B29680" s="13">
        <v>0.10416666666666667</v>
      </c>
      <c r="C29680" s="3">
        <v>177008.48</v>
      </c>
      <c r="D29680" s="3">
        <v>177008.48</v>
      </c>
      <c r="E29680" s="3">
        <v>109826.09446551185</v>
      </c>
      <c r="F29680" s="3">
        <v>64704.81190012864</v>
      </c>
      <c r="G29680" s="3">
        <v>30295.151437682529</v>
      </c>
      <c r="H29680" s="3">
        <v>32434.641779625636</v>
      </c>
    </row>
    <row r="29681" spans="1:8" x14ac:dyDescent="0.25">
      <c r="A29681" s="6">
        <v>45601</v>
      </c>
      <c r="B29681" s="13">
        <v>0.11458333333333333</v>
      </c>
      <c r="C29681" s="3">
        <v>180007.96</v>
      </c>
      <c r="D29681" s="3">
        <v>180007.96</v>
      </c>
      <c r="E29681" s="3">
        <v>110385.84545322234</v>
      </c>
      <c r="F29681" s="3">
        <v>65446.793930076004</v>
      </c>
      <c r="G29681" s="3">
        <v>30812.766697246654</v>
      </c>
      <c r="H29681" s="3">
        <v>32845.730304008146</v>
      </c>
    </row>
    <row r="29682" spans="1:8" x14ac:dyDescent="0.25">
      <c r="A29682" s="6">
        <v>45601</v>
      </c>
      <c r="B29682" s="13">
        <v>0.125</v>
      </c>
      <c r="C29682" s="3">
        <v>187081.18</v>
      </c>
      <c r="D29682" s="3">
        <v>187081.18</v>
      </c>
      <c r="E29682" s="3">
        <v>114198.6244022443</v>
      </c>
      <c r="F29682" s="3">
        <v>65860.68451501384</v>
      </c>
      <c r="G29682" s="3">
        <v>31542.865691008381</v>
      </c>
      <c r="H29682" s="3">
        <v>33541.659977168296</v>
      </c>
    </row>
    <row r="29683" spans="1:8" x14ac:dyDescent="0.25">
      <c r="A29683" s="6">
        <v>45601</v>
      </c>
      <c r="B29683" s="13">
        <v>0.13541666666666666</v>
      </c>
      <c r="C29683" s="3">
        <v>189784.76</v>
      </c>
      <c r="D29683" s="3">
        <v>189784.76</v>
      </c>
      <c r="E29683" s="3">
        <v>116148.0412749583</v>
      </c>
      <c r="F29683" s="3">
        <v>67564.497762578176</v>
      </c>
      <c r="G29683" s="3">
        <v>32030.656390240321</v>
      </c>
      <c r="H29683" s="3">
        <v>34038.811724849256</v>
      </c>
    </row>
    <row r="29684" spans="1:8" x14ac:dyDescent="0.25">
      <c r="A29684" s="6">
        <v>45601</v>
      </c>
      <c r="B29684" s="13">
        <v>0.14583333333333334</v>
      </c>
      <c r="C29684" s="3">
        <v>193328.08</v>
      </c>
      <c r="D29684" s="3">
        <v>193328.08</v>
      </c>
      <c r="E29684" s="3">
        <v>116971.28739783143</v>
      </c>
      <c r="F29684" s="3">
        <v>69067.169166698848</v>
      </c>
      <c r="G29684" s="3">
        <v>32843.894544443152</v>
      </c>
      <c r="H29684" s="3">
        <v>34876.533617646965</v>
      </c>
    </row>
    <row r="29685" spans="1:8" x14ac:dyDescent="0.25">
      <c r="A29685" s="6">
        <v>45601</v>
      </c>
      <c r="B29685" s="13">
        <v>0.15625</v>
      </c>
      <c r="C29685" s="3">
        <v>191983.66000000003</v>
      </c>
      <c r="D29685" s="3">
        <v>191983.66000000003</v>
      </c>
      <c r="E29685" s="3">
        <v>114002.13012745952</v>
      </c>
      <c r="F29685" s="3">
        <v>70252.778842355547</v>
      </c>
      <c r="G29685" s="3">
        <v>33454.320042770589</v>
      </c>
      <c r="H29685" s="3">
        <v>35454.10480511342</v>
      </c>
    </row>
    <row r="29686" spans="1:8" x14ac:dyDescent="0.25">
      <c r="A29686" s="6">
        <v>45601</v>
      </c>
      <c r="B29686" s="13">
        <v>0.16666666666666666</v>
      </c>
      <c r="C29686" s="3">
        <v>195759.52</v>
      </c>
      <c r="D29686" s="3">
        <v>195759.52</v>
      </c>
      <c r="E29686" s="3">
        <v>116337.61762053917</v>
      </c>
      <c r="F29686" s="3">
        <v>71769.225001434825</v>
      </c>
      <c r="G29686" s="3">
        <v>34872.953128737987</v>
      </c>
      <c r="H29686" s="3">
        <v>36910.206071345259</v>
      </c>
    </row>
    <row r="29687" spans="1:8" x14ac:dyDescent="0.25">
      <c r="A29687" s="6">
        <v>45601</v>
      </c>
      <c r="B29687" s="13">
        <v>0.17708333333333334</v>
      </c>
      <c r="C29687" s="3">
        <v>210931.82</v>
      </c>
      <c r="D29687" s="3">
        <v>210931.82</v>
      </c>
      <c r="E29687" s="3">
        <v>115760.29109629095</v>
      </c>
      <c r="F29687" s="3">
        <v>72270.144421370482</v>
      </c>
      <c r="G29687" s="3">
        <v>35532.394204691853</v>
      </c>
      <c r="H29687" s="3">
        <v>37729.176611279261</v>
      </c>
    </row>
    <row r="29688" spans="1:8" x14ac:dyDescent="0.25">
      <c r="A29688" s="6">
        <v>45601</v>
      </c>
      <c r="B29688" s="13">
        <v>0.1875</v>
      </c>
      <c r="C29688" s="3">
        <v>224622.41999999998</v>
      </c>
      <c r="D29688" s="3">
        <v>224622.41999999998</v>
      </c>
      <c r="E29688" s="3">
        <v>118770.24526817266</v>
      </c>
      <c r="F29688" s="3">
        <v>73618.933700756723</v>
      </c>
      <c r="G29688" s="3">
        <v>37029.51487760865</v>
      </c>
      <c r="H29688" s="3">
        <v>39493.832230122258</v>
      </c>
    </row>
    <row r="29689" spans="1:8" x14ac:dyDescent="0.25">
      <c r="A29689" s="6">
        <v>45601</v>
      </c>
      <c r="B29689" s="13">
        <v>0.19791666666666666</v>
      </c>
      <c r="C29689" s="3">
        <v>231153.56000000003</v>
      </c>
      <c r="D29689" s="3">
        <v>231153.56000000003</v>
      </c>
      <c r="E29689" s="3">
        <v>123794.24771431196</v>
      </c>
      <c r="F29689" s="3">
        <v>75659.432477804687</v>
      </c>
      <c r="G29689" s="3">
        <v>37887.844696649976</v>
      </c>
      <c r="H29689" s="3">
        <v>40005.266706831804</v>
      </c>
    </row>
    <row r="29690" spans="1:8" x14ac:dyDescent="0.25">
      <c r="A29690" s="6">
        <v>45601</v>
      </c>
      <c r="B29690" s="13">
        <v>0.20833333333333334</v>
      </c>
      <c r="C29690" s="3">
        <v>243608.86000000002</v>
      </c>
      <c r="D29690" s="3">
        <v>243608.86000000002</v>
      </c>
      <c r="E29690" s="3">
        <v>132599.11154303927</v>
      </c>
      <c r="F29690" s="3">
        <v>78886.18967730923</v>
      </c>
      <c r="G29690" s="3">
        <v>39505.691574626522</v>
      </c>
      <c r="H29690" s="3">
        <v>41468.164604615464</v>
      </c>
    </row>
    <row r="29691" spans="1:8" x14ac:dyDescent="0.25">
      <c r="A29691" s="6">
        <v>45601</v>
      </c>
      <c r="B29691" s="13">
        <v>0.21875</v>
      </c>
      <c r="C29691" s="3">
        <v>247717.36</v>
      </c>
      <c r="D29691" s="3">
        <v>247717.36</v>
      </c>
      <c r="E29691" s="3">
        <v>134816.81836327852</v>
      </c>
      <c r="F29691" s="3">
        <v>81206.184745574574</v>
      </c>
      <c r="G29691" s="3">
        <v>40494.666523591171</v>
      </c>
      <c r="H29691" s="3">
        <v>42753.118902074057</v>
      </c>
    </row>
    <row r="29692" spans="1:8" x14ac:dyDescent="0.25">
      <c r="A29692" s="6">
        <v>45601</v>
      </c>
      <c r="B29692" s="13">
        <v>0.22916666666666666</v>
      </c>
      <c r="C29692" s="3">
        <v>235833.4</v>
      </c>
      <c r="D29692" s="3">
        <v>235833.4</v>
      </c>
      <c r="E29692" s="3">
        <v>141074.11687913074</v>
      </c>
      <c r="F29692" s="3">
        <v>85717.600282332351</v>
      </c>
      <c r="G29692" s="3">
        <v>42489.617806457361</v>
      </c>
      <c r="H29692" s="3">
        <v>43989.722720536869</v>
      </c>
    </row>
    <row r="29693" spans="1:8" x14ac:dyDescent="0.25">
      <c r="A29693" s="6">
        <v>45601</v>
      </c>
      <c r="B29693" s="13">
        <v>0.23958333333333334</v>
      </c>
      <c r="C29693" s="3">
        <v>255761.66</v>
      </c>
      <c r="D29693" s="3">
        <v>255761.66</v>
      </c>
      <c r="E29693" s="3">
        <v>142504.53751567969</v>
      </c>
      <c r="F29693" s="3">
        <v>87401.232367491335</v>
      </c>
      <c r="G29693" s="3">
        <v>41443.930038975108</v>
      </c>
      <c r="H29693" s="3">
        <v>42725.078098638311</v>
      </c>
    </row>
    <row r="29694" spans="1:8" x14ac:dyDescent="0.25">
      <c r="A29694" s="6">
        <v>45601</v>
      </c>
      <c r="B29694" s="13">
        <v>0.25</v>
      </c>
      <c r="C29694" s="3">
        <v>280850.46000000002</v>
      </c>
      <c r="D29694" s="3">
        <v>280850.46000000002</v>
      </c>
      <c r="E29694" s="3">
        <v>158406.85755584011</v>
      </c>
      <c r="F29694" s="3">
        <v>96824.350568029375</v>
      </c>
      <c r="G29694" s="3">
        <v>42714.493637350766</v>
      </c>
      <c r="H29694" s="3">
        <v>44255.034120348188</v>
      </c>
    </row>
    <row r="29695" spans="1:8" x14ac:dyDescent="0.25">
      <c r="A29695" s="6">
        <v>45601</v>
      </c>
      <c r="B29695" s="13">
        <v>0.26041666666666669</v>
      </c>
      <c r="C29695" s="3">
        <v>295152.88</v>
      </c>
      <c r="D29695" s="3">
        <v>295152.88</v>
      </c>
      <c r="E29695" s="3">
        <v>173981.22839191087</v>
      </c>
      <c r="F29695" s="3">
        <v>107671.83037441951</v>
      </c>
      <c r="G29695" s="3">
        <v>46402.751206599431</v>
      </c>
      <c r="H29695" s="3">
        <v>47600.085827840696</v>
      </c>
    </row>
    <row r="29696" spans="1:8" x14ac:dyDescent="0.25">
      <c r="A29696" s="6">
        <v>45601</v>
      </c>
      <c r="B29696" s="13">
        <v>0.27083333333333331</v>
      </c>
      <c r="C29696" s="3">
        <v>320811.92000000004</v>
      </c>
      <c r="D29696" s="3">
        <v>320811.92000000004</v>
      </c>
      <c r="E29696" s="3">
        <v>182378.69677893558</v>
      </c>
      <c r="F29696" s="3">
        <v>114653.14694335384</v>
      </c>
      <c r="G29696" s="3">
        <v>48261.88354428087</v>
      </c>
      <c r="H29696" s="3">
        <v>49785.730697989115</v>
      </c>
    </row>
    <row r="29697" spans="1:8" x14ac:dyDescent="0.25">
      <c r="A29697" s="6">
        <v>45601</v>
      </c>
      <c r="B29697" s="13">
        <v>0.28125</v>
      </c>
      <c r="C29697" s="3">
        <v>330614.02</v>
      </c>
      <c r="D29697" s="3">
        <v>330614.02</v>
      </c>
      <c r="E29697" s="3">
        <v>189527.85954657441</v>
      </c>
      <c r="F29697" s="3">
        <v>117406.27140340982</v>
      </c>
      <c r="G29697" s="3">
        <v>50037.63958899994</v>
      </c>
      <c r="H29697" s="3">
        <v>51724.452705192467</v>
      </c>
    </row>
    <row r="29698" spans="1:8" x14ac:dyDescent="0.25">
      <c r="A29698" s="6">
        <v>45601</v>
      </c>
      <c r="B29698" s="13">
        <v>0.29166666666666669</v>
      </c>
      <c r="C29698" s="3">
        <v>340640.30000000005</v>
      </c>
      <c r="D29698" s="3">
        <v>340640.30000000005</v>
      </c>
      <c r="E29698" s="3">
        <v>193582.1137957309</v>
      </c>
      <c r="F29698" s="3">
        <v>120822.17927400654</v>
      </c>
      <c r="G29698" s="3">
        <v>51973.263341699159</v>
      </c>
      <c r="H29698" s="3">
        <v>53618.445532484453</v>
      </c>
    </row>
    <row r="29699" spans="1:8" x14ac:dyDescent="0.25">
      <c r="A29699" s="6">
        <v>45601</v>
      </c>
      <c r="B29699" s="13">
        <v>0.30208333333333331</v>
      </c>
      <c r="C29699" s="3">
        <v>357659.72000000003</v>
      </c>
      <c r="D29699" s="3">
        <v>357659.72000000003</v>
      </c>
      <c r="E29699" s="3">
        <v>194425.89650036703</v>
      </c>
      <c r="F29699" s="3">
        <v>121228.23506191747</v>
      </c>
      <c r="G29699" s="3">
        <v>52022.499683533984</v>
      </c>
      <c r="H29699" s="3">
        <v>53613.545040934892</v>
      </c>
    </row>
    <row r="29700" spans="1:8" x14ac:dyDescent="0.25">
      <c r="A29700" s="6">
        <v>45601</v>
      </c>
      <c r="B29700" s="13">
        <v>0.3125</v>
      </c>
      <c r="C29700" s="3">
        <v>360581.76</v>
      </c>
      <c r="D29700" s="3">
        <v>360581.76</v>
      </c>
      <c r="E29700" s="3">
        <v>194108.26784483728</v>
      </c>
      <c r="F29700" s="3">
        <v>121128.56155015143</v>
      </c>
      <c r="G29700" s="3">
        <v>51725.124817373231</v>
      </c>
      <c r="H29700" s="3">
        <v>53361.530849009672</v>
      </c>
    </row>
    <row r="29701" spans="1:8" x14ac:dyDescent="0.25">
      <c r="A29701" s="6">
        <v>45601</v>
      </c>
      <c r="B29701" s="13">
        <v>0.32291666666666669</v>
      </c>
      <c r="C29701" s="3">
        <v>363322.3</v>
      </c>
      <c r="D29701" s="3">
        <v>363322.3</v>
      </c>
      <c r="E29701" s="3">
        <v>196626.99760211431</v>
      </c>
      <c r="F29701" s="3">
        <v>122455.18095932399</v>
      </c>
      <c r="G29701" s="3">
        <v>52410.594507946895</v>
      </c>
      <c r="H29701" s="3">
        <v>54061.580170446025</v>
      </c>
    </row>
    <row r="29702" spans="1:8" x14ac:dyDescent="0.25">
      <c r="A29702" s="6">
        <v>45601</v>
      </c>
      <c r="B29702" s="13">
        <v>0.33333333333333331</v>
      </c>
      <c r="C29702" s="3">
        <v>345601.07999999996</v>
      </c>
      <c r="D29702" s="3">
        <v>345601.07999999996</v>
      </c>
      <c r="E29702" s="3">
        <v>197645.83414431362</v>
      </c>
      <c r="F29702" s="3">
        <v>125390.54000799458</v>
      </c>
      <c r="G29702" s="3">
        <v>53900.294456396819</v>
      </c>
      <c r="H29702" s="3">
        <v>55192.998699573051</v>
      </c>
    </row>
    <row r="29703" spans="1:8" x14ac:dyDescent="0.25">
      <c r="A29703" s="6">
        <v>45601</v>
      </c>
      <c r="B29703" s="13">
        <v>0.34375</v>
      </c>
      <c r="C29703" s="3">
        <v>348499.14</v>
      </c>
      <c r="D29703" s="3">
        <v>348499.14</v>
      </c>
      <c r="E29703" s="3">
        <v>199911.97622983443</v>
      </c>
      <c r="F29703" s="3">
        <v>127081.34825623267</v>
      </c>
      <c r="G29703" s="3">
        <v>54537.630759158375</v>
      </c>
      <c r="H29703" s="3">
        <v>55463.902973964367</v>
      </c>
    </row>
    <row r="29704" spans="1:8" x14ac:dyDescent="0.25">
      <c r="A29704" s="6">
        <v>45601</v>
      </c>
      <c r="B29704" s="13">
        <v>0.35416666666666669</v>
      </c>
      <c r="C29704" s="3">
        <v>348095</v>
      </c>
      <c r="D29704" s="3">
        <v>348095</v>
      </c>
      <c r="E29704" s="3">
        <v>200987.49106409593</v>
      </c>
      <c r="F29704" s="3">
        <v>124874.75549063232</v>
      </c>
      <c r="G29704" s="3">
        <v>52656.931580630844</v>
      </c>
      <c r="H29704" s="3">
        <v>54905.607860716991</v>
      </c>
    </row>
    <row r="29705" spans="1:8" x14ac:dyDescent="0.25">
      <c r="A29705" s="6">
        <v>45601</v>
      </c>
      <c r="B29705" s="13">
        <v>0.36458333333333331</v>
      </c>
      <c r="C29705" s="3">
        <v>342228.48000000004</v>
      </c>
      <c r="D29705" s="3">
        <v>342228.48000000004</v>
      </c>
      <c r="E29705" s="3">
        <v>196553.59687908896</v>
      </c>
      <c r="F29705" s="3">
        <v>121317.95313239735</v>
      </c>
      <c r="G29705" s="3">
        <v>52643.194021245392</v>
      </c>
      <c r="H29705" s="3">
        <v>56664.524492337128</v>
      </c>
    </row>
    <row r="29706" spans="1:8" x14ac:dyDescent="0.25">
      <c r="A29706" s="6">
        <v>45601</v>
      </c>
      <c r="B29706" s="13">
        <v>0.375</v>
      </c>
      <c r="C29706" s="3">
        <v>348535.66</v>
      </c>
      <c r="D29706" s="3">
        <v>348535.66</v>
      </c>
      <c r="E29706" s="3">
        <v>190466.87203006135</v>
      </c>
      <c r="F29706" s="3">
        <v>120044.08358994762</v>
      </c>
      <c r="G29706" s="3">
        <v>53138.43601361099</v>
      </c>
      <c r="H29706" s="3">
        <v>57522.823609233455</v>
      </c>
    </row>
    <row r="29707" spans="1:8" x14ac:dyDescent="0.25">
      <c r="A29707" s="6">
        <v>45601</v>
      </c>
      <c r="B29707" s="13">
        <v>0.38541666666666669</v>
      </c>
      <c r="C29707" s="3">
        <v>355940.2</v>
      </c>
      <c r="D29707" s="3">
        <v>355940.2</v>
      </c>
      <c r="E29707" s="3">
        <v>192585.9028574198</v>
      </c>
      <c r="F29707" s="3">
        <v>121183.50690772869</v>
      </c>
      <c r="G29707" s="3">
        <v>53496.62882816972</v>
      </c>
      <c r="H29707" s="3">
        <v>57873.394791531609</v>
      </c>
    </row>
    <row r="29708" spans="1:8" x14ac:dyDescent="0.25">
      <c r="A29708" s="6">
        <v>45601</v>
      </c>
      <c r="B29708" s="13">
        <v>0.39583333333333331</v>
      </c>
      <c r="C29708" s="3">
        <v>348773.04000000004</v>
      </c>
      <c r="D29708" s="3">
        <v>348773.04000000004</v>
      </c>
      <c r="E29708" s="3">
        <v>192402.4584002186</v>
      </c>
      <c r="F29708" s="3">
        <v>121114.69781024187</v>
      </c>
      <c r="G29708" s="3">
        <v>52807.013448496567</v>
      </c>
      <c r="H29708" s="3">
        <v>57384.601188255103</v>
      </c>
    </row>
    <row r="29709" spans="1:8" x14ac:dyDescent="0.25">
      <c r="A29709" s="6">
        <v>45601</v>
      </c>
      <c r="B29709" s="13">
        <v>0.40625</v>
      </c>
      <c r="C29709" s="3">
        <v>332433.2</v>
      </c>
      <c r="D29709" s="3">
        <v>332433.2</v>
      </c>
      <c r="E29709" s="3">
        <v>187965.65147946504</v>
      </c>
      <c r="F29709" s="3">
        <v>118724.90118742354</v>
      </c>
      <c r="G29709" s="3">
        <v>50570.244240410029</v>
      </c>
      <c r="H29709" s="3">
        <v>58126.030776181899</v>
      </c>
    </row>
    <row r="29710" spans="1:8" x14ac:dyDescent="0.25">
      <c r="A29710" s="6">
        <v>45601</v>
      </c>
      <c r="B29710" s="13">
        <v>0.41666666666666669</v>
      </c>
      <c r="C29710" s="3">
        <v>322140.28000000003</v>
      </c>
      <c r="D29710" s="3">
        <v>322140.28000000003</v>
      </c>
      <c r="E29710" s="3">
        <v>189336.1226221821</v>
      </c>
      <c r="F29710" s="3">
        <v>117030.22411223808</v>
      </c>
      <c r="G29710" s="3">
        <v>48942.667124046347</v>
      </c>
      <c r="H29710" s="3">
        <v>57520.966504176977</v>
      </c>
    </row>
    <row r="29711" spans="1:8" x14ac:dyDescent="0.25">
      <c r="A29711" s="6">
        <v>45601</v>
      </c>
      <c r="B29711" s="13">
        <v>0.42708333333333331</v>
      </c>
      <c r="C29711" s="3">
        <v>340272.68</v>
      </c>
      <c r="D29711" s="3">
        <v>340272.68</v>
      </c>
      <c r="E29711" s="3">
        <v>189153.09457544147</v>
      </c>
      <c r="F29711" s="3">
        <v>117006.95117762948</v>
      </c>
      <c r="G29711" s="3">
        <v>47946.908567205362</v>
      </c>
      <c r="H29711" s="3">
        <v>59496.511023501691</v>
      </c>
    </row>
    <row r="29712" spans="1:8" x14ac:dyDescent="0.25">
      <c r="A29712" s="6">
        <v>45601</v>
      </c>
      <c r="B29712" s="13">
        <v>0.4375</v>
      </c>
      <c r="C29712" s="3">
        <v>338521.92000000004</v>
      </c>
      <c r="D29712" s="3">
        <v>338521.92000000004</v>
      </c>
      <c r="E29712" s="3">
        <v>185657.80345429695</v>
      </c>
      <c r="F29712" s="3">
        <v>115358.97915454484</v>
      </c>
      <c r="G29712" s="3">
        <v>45786.935957677488</v>
      </c>
      <c r="H29712" s="3">
        <v>59414.016042282172</v>
      </c>
    </row>
    <row r="29713" spans="1:8" x14ac:dyDescent="0.25">
      <c r="A29713" s="6">
        <v>45601</v>
      </c>
      <c r="B29713" s="13">
        <v>0.44791666666666669</v>
      </c>
      <c r="C29713" s="3">
        <v>337081.36000000004</v>
      </c>
      <c r="D29713" s="3">
        <v>337081.36000000004</v>
      </c>
      <c r="E29713" s="3">
        <v>184128.91906935044</v>
      </c>
      <c r="F29713" s="3">
        <v>114771.77118678573</v>
      </c>
      <c r="G29713" s="3">
        <v>45494.98114341381</v>
      </c>
      <c r="H29713" s="3">
        <v>59546.423745582244</v>
      </c>
    </row>
    <row r="29714" spans="1:8" x14ac:dyDescent="0.25">
      <c r="A29714" s="6">
        <v>45601</v>
      </c>
      <c r="B29714" s="13">
        <v>0.45833333333333331</v>
      </c>
      <c r="C29714" s="3">
        <v>341028.16</v>
      </c>
      <c r="D29714" s="3">
        <v>341028.16</v>
      </c>
      <c r="E29714" s="3">
        <v>187439.15733689998</v>
      </c>
      <c r="F29714" s="3">
        <v>116429.37577135247</v>
      </c>
      <c r="G29714" s="3">
        <v>46445.929402462003</v>
      </c>
      <c r="H29714" s="3">
        <v>59494.199210236737</v>
      </c>
    </row>
    <row r="29715" spans="1:8" x14ac:dyDescent="0.25">
      <c r="A29715" s="6">
        <v>45601</v>
      </c>
      <c r="B29715" s="13">
        <v>0.46875</v>
      </c>
      <c r="C29715" s="3">
        <v>339044.42</v>
      </c>
      <c r="D29715" s="3">
        <v>339044.42</v>
      </c>
      <c r="E29715" s="3">
        <v>183788.34984922296</v>
      </c>
      <c r="F29715" s="3">
        <v>113753.35748611846</v>
      </c>
      <c r="G29715" s="3">
        <v>43679.877295041661</v>
      </c>
      <c r="H29715" s="3">
        <v>58776.211443795764</v>
      </c>
    </row>
    <row r="29716" spans="1:8" x14ac:dyDescent="0.25">
      <c r="A29716" s="6">
        <v>45601</v>
      </c>
      <c r="B29716" s="13">
        <v>0.47916666666666669</v>
      </c>
      <c r="C29716" s="3">
        <v>337256.92000000004</v>
      </c>
      <c r="D29716" s="3">
        <v>337256.92000000004</v>
      </c>
      <c r="E29716" s="3">
        <v>176618.30572230523</v>
      </c>
      <c r="F29716" s="3">
        <v>113494.73933356196</v>
      </c>
      <c r="G29716" s="3">
        <v>44011.711535327224</v>
      </c>
      <c r="H29716" s="3">
        <v>58816.070767623023</v>
      </c>
    </row>
    <row r="29717" spans="1:8" x14ac:dyDescent="0.25">
      <c r="A29717" s="6">
        <v>45601</v>
      </c>
      <c r="B29717" s="13">
        <v>0.48958333333333331</v>
      </c>
      <c r="C29717" s="3">
        <v>346152.39999999997</v>
      </c>
      <c r="D29717" s="3">
        <v>346152.39999999997</v>
      </c>
      <c r="E29717" s="3">
        <v>171863.15005584582</v>
      </c>
      <c r="F29717" s="3">
        <v>108898.92392063905</v>
      </c>
      <c r="G29717" s="3">
        <v>41958.537577726078</v>
      </c>
      <c r="H29717" s="3">
        <v>61196.918878916549</v>
      </c>
    </row>
    <row r="29718" spans="1:8" x14ac:dyDescent="0.25">
      <c r="A29718" s="6">
        <v>45601</v>
      </c>
      <c r="B29718" s="13">
        <v>0.5</v>
      </c>
      <c r="C29718" s="3">
        <v>346630.02</v>
      </c>
      <c r="D29718" s="3">
        <v>346630.02</v>
      </c>
      <c r="E29718" s="3">
        <v>175601.4998682458</v>
      </c>
      <c r="F29718" s="3">
        <v>107749.37756690614</v>
      </c>
      <c r="G29718" s="3">
        <v>42809.566438014357</v>
      </c>
      <c r="H29718" s="3">
        <v>61490.78312993938</v>
      </c>
    </row>
    <row r="29719" spans="1:8" x14ac:dyDescent="0.25">
      <c r="A29719" s="6">
        <v>45601</v>
      </c>
      <c r="B29719" s="13">
        <v>0.51041666666666663</v>
      </c>
      <c r="C29719" s="3">
        <v>359791.08</v>
      </c>
      <c r="D29719" s="3">
        <v>359791.08</v>
      </c>
      <c r="E29719" s="3">
        <v>183448.12852148651</v>
      </c>
      <c r="F29719" s="3">
        <v>112480.00228361596</v>
      </c>
      <c r="G29719" s="3">
        <v>46092.367221482848</v>
      </c>
      <c r="H29719" s="3">
        <v>58399.785653035651</v>
      </c>
    </row>
    <row r="29720" spans="1:8" x14ac:dyDescent="0.25">
      <c r="A29720" s="6">
        <v>45601</v>
      </c>
      <c r="B29720" s="13">
        <v>0.52083333333333337</v>
      </c>
      <c r="C29720" s="3">
        <v>357863.22000000003</v>
      </c>
      <c r="D29720" s="3">
        <v>357863.22000000003</v>
      </c>
      <c r="E29720" s="3">
        <v>183202.11529754795</v>
      </c>
      <c r="F29720" s="3">
        <v>115098.95807180551</v>
      </c>
      <c r="G29720" s="3">
        <v>48331.877701658887</v>
      </c>
      <c r="H29720" s="3">
        <v>58420.952365463752</v>
      </c>
    </row>
    <row r="29721" spans="1:8" x14ac:dyDescent="0.25">
      <c r="A29721" s="6">
        <v>45601</v>
      </c>
      <c r="B29721" s="13">
        <v>0.53125</v>
      </c>
      <c r="C29721" s="3">
        <v>356700.08</v>
      </c>
      <c r="D29721" s="3">
        <v>356700.08</v>
      </c>
      <c r="E29721" s="3">
        <v>185776.29666184564</v>
      </c>
      <c r="F29721" s="3">
        <v>117181.72017582478</v>
      </c>
      <c r="G29721" s="3">
        <v>50249.258398875943</v>
      </c>
      <c r="H29721" s="3">
        <v>56276.033481608611</v>
      </c>
    </row>
    <row r="29722" spans="1:8" x14ac:dyDescent="0.25">
      <c r="A29722" s="6">
        <v>45601</v>
      </c>
      <c r="B29722" s="13">
        <v>0.54166666666666663</v>
      </c>
      <c r="C29722" s="3">
        <v>324989.5</v>
      </c>
      <c r="D29722" s="3">
        <v>324989.5</v>
      </c>
      <c r="E29722" s="3">
        <v>179328.90295364251</v>
      </c>
      <c r="F29722" s="3">
        <v>114202.16812212415</v>
      </c>
      <c r="G29722" s="3">
        <v>47870.742928266154</v>
      </c>
      <c r="H29722" s="3">
        <v>56471.234205700777</v>
      </c>
    </row>
    <row r="29723" spans="1:8" x14ac:dyDescent="0.25">
      <c r="A29723" s="6">
        <v>45601</v>
      </c>
      <c r="B29723" s="13">
        <v>0.55208333333333337</v>
      </c>
      <c r="C29723" s="3">
        <v>321338.16000000003</v>
      </c>
      <c r="D29723" s="3">
        <v>321338.16000000003</v>
      </c>
      <c r="E29723" s="3">
        <v>178418.15335897778</v>
      </c>
      <c r="F29723" s="3">
        <v>112400.42179725735</v>
      </c>
      <c r="G29723" s="3">
        <v>46661.547669483662</v>
      </c>
      <c r="H29723" s="3">
        <v>57941.118666701623</v>
      </c>
    </row>
    <row r="29724" spans="1:8" x14ac:dyDescent="0.25">
      <c r="A29724" s="6">
        <v>45601</v>
      </c>
      <c r="B29724" s="13">
        <v>0.5625</v>
      </c>
      <c r="C29724" s="3">
        <v>317827.18</v>
      </c>
      <c r="D29724" s="3">
        <v>317827.18</v>
      </c>
      <c r="E29724" s="3">
        <v>174995.19199183854</v>
      </c>
      <c r="F29724" s="3">
        <v>110514.47423353464</v>
      </c>
      <c r="G29724" s="3">
        <v>46252.583700506853</v>
      </c>
      <c r="H29724" s="3">
        <v>57185.042565599346</v>
      </c>
    </row>
    <row r="29725" spans="1:8" x14ac:dyDescent="0.25">
      <c r="A29725" s="6">
        <v>45601</v>
      </c>
      <c r="B29725" s="13">
        <v>0.57291666666666663</v>
      </c>
      <c r="C29725" s="3">
        <v>310495.68</v>
      </c>
      <c r="D29725" s="3">
        <v>310495.68</v>
      </c>
      <c r="E29725" s="3">
        <v>173652.17380151659</v>
      </c>
      <c r="F29725" s="3">
        <v>109191.53963952672</v>
      </c>
      <c r="G29725" s="3">
        <v>45769.069761164894</v>
      </c>
      <c r="H29725" s="3">
        <v>57434.049063952683</v>
      </c>
    </row>
    <row r="29726" spans="1:8" x14ac:dyDescent="0.25">
      <c r="A29726" s="6">
        <v>45601</v>
      </c>
      <c r="B29726" s="13">
        <v>0.58333333333333337</v>
      </c>
      <c r="C29726" s="3">
        <v>300831.74</v>
      </c>
      <c r="D29726" s="3">
        <v>300831.74</v>
      </c>
      <c r="E29726" s="3">
        <v>172861.56926564669</v>
      </c>
      <c r="F29726" s="3">
        <v>103189.92843371196</v>
      </c>
      <c r="G29726" s="3">
        <v>42239.769463261444</v>
      </c>
      <c r="H29726" s="3">
        <v>55483.683632073589</v>
      </c>
    </row>
    <row r="29727" spans="1:8" x14ac:dyDescent="0.25">
      <c r="A29727" s="6">
        <v>45601</v>
      </c>
      <c r="B29727" s="13">
        <v>0.59375</v>
      </c>
      <c r="C29727" s="3">
        <v>289595.68</v>
      </c>
      <c r="D29727" s="3">
        <v>289595.68</v>
      </c>
      <c r="E29727" s="3">
        <v>169308.42508281933</v>
      </c>
      <c r="F29727" s="3">
        <v>102572.68894075896</v>
      </c>
      <c r="G29727" s="3">
        <v>42827.314297634402</v>
      </c>
      <c r="H29727" s="3">
        <v>54520.854201139045</v>
      </c>
    </row>
    <row r="29728" spans="1:8" x14ac:dyDescent="0.25">
      <c r="A29728" s="6">
        <v>45601</v>
      </c>
      <c r="B29728" s="13">
        <v>0.60416666666666663</v>
      </c>
      <c r="C29728" s="3">
        <v>287182.5</v>
      </c>
      <c r="D29728" s="3">
        <v>287182.5</v>
      </c>
      <c r="E29728" s="3">
        <v>172371.36802288314</v>
      </c>
      <c r="F29728" s="3">
        <v>102794.22569517192</v>
      </c>
      <c r="G29728" s="3">
        <v>44386.293302305559</v>
      </c>
      <c r="H29728" s="3">
        <v>54857.36842932491</v>
      </c>
    </row>
    <row r="29729" spans="1:8" x14ac:dyDescent="0.25">
      <c r="A29729" s="6">
        <v>45601</v>
      </c>
      <c r="B29729" s="13">
        <v>0.61458333333333337</v>
      </c>
      <c r="C29729" s="3">
        <v>278277.34000000003</v>
      </c>
      <c r="D29729" s="3">
        <v>278277.34000000003</v>
      </c>
      <c r="E29729" s="3">
        <v>169279.82310337687</v>
      </c>
      <c r="F29729" s="3">
        <v>102950.44422572822</v>
      </c>
      <c r="G29729" s="3">
        <v>46218.978236021532</v>
      </c>
      <c r="H29729" s="3">
        <v>54743.880780595166</v>
      </c>
    </row>
    <row r="29730" spans="1:8" x14ac:dyDescent="0.25">
      <c r="A29730" s="6">
        <v>45601</v>
      </c>
      <c r="B29730" s="13">
        <v>0.625</v>
      </c>
      <c r="C29730" s="3">
        <v>285509.83999999997</v>
      </c>
      <c r="D29730" s="3">
        <v>285509.83999999997</v>
      </c>
      <c r="E29730" s="3">
        <v>175540.08492382511</v>
      </c>
      <c r="F29730" s="3">
        <v>105940.66610259913</v>
      </c>
      <c r="G29730" s="3">
        <v>50168.009220669286</v>
      </c>
      <c r="H29730" s="3">
        <v>55150.010597244422</v>
      </c>
    </row>
    <row r="29731" spans="1:8" x14ac:dyDescent="0.25">
      <c r="A29731" s="6">
        <v>45601</v>
      </c>
      <c r="B29731" s="13">
        <v>0.63541666666666663</v>
      </c>
      <c r="C29731" s="3">
        <v>310221.12</v>
      </c>
      <c r="D29731" s="3">
        <v>310221.12</v>
      </c>
      <c r="E29731" s="3">
        <v>177554.19811600944</v>
      </c>
      <c r="F29731" s="3">
        <v>107545.79171698017</v>
      </c>
      <c r="G29731" s="3">
        <v>51668.285099489985</v>
      </c>
      <c r="H29731" s="3">
        <v>55009.508047828989</v>
      </c>
    </row>
    <row r="29732" spans="1:8" x14ac:dyDescent="0.25">
      <c r="A29732" s="6">
        <v>45601</v>
      </c>
      <c r="B29732" s="13">
        <v>0.64583333333333337</v>
      </c>
      <c r="C29732" s="3">
        <v>288048.2</v>
      </c>
      <c r="D29732" s="3">
        <v>288048.2</v>
      </c>
      <c r="E29732" s="3">
        <v>175631.62089835494</v>
      </c>
      <c r="F29732" s="3">
        <v>108233.5719044642</v>
      </c>
      <c r="G29732" s="3">
        <v>52991.697490534687</v>
      </c>
      <c r="H29732" s="3">
        <v>54318.798690271142</v>
      </c>
    </row>
    <row r="29733" spans="1:8" x14ac:dyDescent="0.25">
      <c r="A29733" s="6">
        <v>45601</v>
      </c>
      <c r="B29733" s="13">
        <v>0.65625</v>
      </c>
      <c r="C29733" s="3">
        <v>283317.32</v>
      </c>
      <c r="D29733" s="3">
        <v>283317.32</v>
      </c>
      <c r="E29733" s="3">
        <v>179083.78397973027</v>
      </c>
      <c r="F29733" s="3">
        <v>109406.91495446279</v>
      </c>
      <c r="G29733" s="3">
        <v>54333.167587752774</v>
      </c>
      <c r="H29733" s="3">
        <v>54834.751208742076</v>
      </c>
    </row>
    <row r="29734" spans="1:8" x14ac:dyDescent="0.25">
      <c r="A29734" s="6">
        <v>45601</v>
      </c>
      <c r="B29734" s="13">
        <v>0.66666666666666663</v>
      </c>
      <c r="C29734" s="3">
        <v>278105.51999999996</v>
      </c>
      <c r="D29734" s="3">
        <v>278105.51999999996</v>
      </c>
      <c r="E29734" s="3">
        <v>178724.36961472884</v>
      </c>
      <c r="F29734" s="3">
        <v>111655.82561031611</v>
      </c>
      <c r="G29734" s="3">
        <v>56805.456019611061</v>
      </c>
      <c r="H29734" s="3">
        <v>56484.542634587415</v>
      </c>
    </row>
    <row r="29735" spans="1:8" x14ac:dyDescent="0.25">
      <c r="A29735" s="6">
        <v>45601</v>
      </c>
      <c r="B29735" s="13">
        <v>0.67708333333333337</v>
      </c>
      <c r="C29735" s="3">
        <v>277781.24</v>
      </c>
      <c r="D29735" s="3">
        <v>277781.24</v>
      </c>
      <c r="E29735" s="3">
        <v>182194.58681325385</v>
      </c>
      <c r="F29735" s="3">
        <v>112225.11180129305</v>
      </c>
      <c r="G29735" s="3">
        <v>58611.931452413781</v>
      </c>
      <c r="H29735" s="3">
        <v>57729.513186641358</v>
      </c>
    </row>
    <row r="29736" spans="1:8" x14ac:dyDescent="0.25">
      <c r="A29736" s="6">
        <v>45601</v>
      </c>
      <c r="B29736" s="13">
        <v>0.6875</v>
      </c>
      <c r="C29736" s="3">
        <v>289023.24</v>
      </c>
      <c r="D29736" s="3">
        <v>289023.24</v>
      </c>
      <c r="E29736" s="3">
        <v>180412.97240260444</v>
      </c>
      <c r="F29736" s="3">
        <v>112442.91179343731</v>
      </c>
      <c r="G29736" s="3">
        <v>59900.836021381409</v>
      </c>
      <c r="H29736" s="3">
        <v>58827.69010733597</v>
      </c>
    </row>
    <row r="29737" spans="1:8" x14ac:dyDescent="0.25">
      <c r="A29737" s="6">
        <v>45601</v>
      </c>
      <c r="B29737" s="13">
        <v>0.69791666666666663</v>
      </c>
      <c r="C29737" s="3">
        <v>292891.5</v>
      </c>
      <c r="D29737" s="3">
        <v>292891.5</v>
      </c>
      <c r="E29737" s="3">
        <v>187542.18488689969</v>
      </c>
      <c r="F29737" s="3">
        <v>114431.19182021738</v>
      </c>
      <c r="G29737" s="3">
        <v>62125.901979242502</v>
      </c>
      <c r="H29737" s="3">
        <v>60961.743486536398</v>
      </c>
    </row>
    <row r="29738" spans="1:8" x14ac:dyDescent="0.25">
      <c r="A29738" s="6">
        <v>45601</v>
      </c>
      <c r="B29738" s="13">
        <v>0.70833333333333337</v>
      </c>
      <c r="C29738" s="3">
        <v>307604.65999999997</v>
      </c>
      <c r="D29738" s="3">
        <v>307604.65999999997</v>
      </c>
      <c r="E29738" s="3">
        <v>190725.92339934909</v>
      </c>
      <c r="F29738" s="3">
        <v>117077.78973150109</v>
      </c>
      <c r="G29738" s="3">
        <v>63941.515529808974</v>
      </c>
      <c r="H29738" s="3">
        <v>62719.604963066588</v>
      </c>
    </row>
    <row r="29739" spans="1:8" x14ac:dyDescent="0.25">
      <c r="A29739" s="6">
        <v>45601</v>
      </c>
      <c r="B29739" s="13">
        <v>0.71875</v>
      </c>
      <c r="C29739" s="3">
        <v>318758.22000000003</v>
      </c>
      <c r="D29739" s="3">
        <v>318758.22000000003</v>
      </c>
      <c r="E29739" s="3">
        <v>196540.46416482792</v>
      </c>
      <c r="F29739" s="3">
        <v>120964.40985401602</v>
      </c>
      <c r="G29739" s="3">
        <v>68414.575439325563</v>
      </c>
      <c r="H29739" s="3">
        <v>67097.577567396671</v>
      </c>
    </row>
    <row r="29740" spans="1:8" x14ac:dyDescent="0.25">
      <c r="A29740" s="6">
        <v>45601</v>
      </c>
      <c r="B29740" s="13">
        <v>0.72916666666666663</v>
      </c>
      <c r="C29740" s="3">
        <v>323205.96000000002</v>
      </c>
      <c r="D29740" s="3">
        <v>323205.96000000002</v>
      </c>
      <c r="E29740" s="3">
        <v>196528.59784603378</v>
      </c>
      <c r="F29740" s="3">
        <v>123276.50949946386</v>
      </c>
      <c r="G29740" s="3">
        <v>70895.450849446614</v>
      </c>
      <c r="H29740" s="3">
        <v>69597.232003843441</v>
      </c>
    </row>
    <row r="29741" spans="1:8" x14ac:dyDescent="0.25">
      <c r="A29741" s="6">
        <v>45601</v>
      </c>
      <c r="B29741" s="13">
        <v>0.73958333333333337</v>
      </c>
      <c r="C29741" s="3">
        <v>325661.82</v>
      </c>
      <c r="D29741" s="3">
        <v>325661.82</v>
      </c>
      <c r="E29741" s="3">
        <v>198684.6770138721</v>
      </c>
      <c r="F29741" s="3">
        <v>123233.44300067051</v>
      </c>
      <c r="G29741" s="3">
        <v>72302.126260452147</v>
      </c>
      <c r="H29741" s="3">
        <v>70924.026488891745</v>
      </c>
    </row>
    <row r="29742" spans="1:8" x14ac:dyDescent="0.25">
      <c r="A29742" s="6">
        <v>45601</v>
      </c>
      <c r="B29742" s="13">
        <v>0.75</v>
      </c>
      <c r="C29742" s="3">
        <v>324054.5</v>
      </c>
      <c r="D29742" s="3">
        <v>324054.5</v>
      </c>
      <c r="E29742" s="3">
        <v>198789.87324280138</v>
      </c>
      <c r="F29742" s="3">
        <v>126823.47603724303</v>
      </c>
      <c r="G29742" s="3">
        <v>76707.550840199532</v>
      </c>
      <c r="H29742" s="3">
        <v>75221.338488168374</v>
      </c>
    </row>
    <row r="29743" spans="1:8" x14ac:dyDescent="0.25">
      <c r="A29743" s="6">
        <v>45601</v>
      </c>
      <c r="B29743" s="13">
        <v>0.76041666666666663</v>
      </c>
      <c r="C29743" s="3">
        <v>322749.24</v>
      </c>
      <c r="D29743" s="3">
        <v>322749.24</v>
      </c>
      <c r="E29743" s="3">
        <v>197625.04201455382</v>
      </c>
      <c r="F29743" s="3">
        <v>122371.54315608501</v>
      </c>
      <c r="G29743" s="3">
        <v>72214.233125025698</v>
      </c>
      <c r="H29743" s="3">
        <v>70857.5285331005</v>
      </c>
    </row>
    <row r="29744" spans="1:8" x14ac:dyDescent="0.25">
      <c r="A29744" s="6">
        <v>45601</v>
      </c>
      <c r="B29744" s="13">
        <v>0.77083333333333337</v>
      </c>
      <c r="C29744" s="3">
        <v>309472.46000000002</v>
      </c>
      <c r="D29744" s="3">
        <v>309472.46000000002</v>
      </c>
      <c r="E29744" s="3">
        <v>194513.26902310891</v>
      </c>
      <c r="F29744" s="3">
        <v>120909.47784571808</v>
      </c>
      <c r="G29744" s="3">
        <v>71850.010921079229</v>
      </c>
      <c r="H29744" s="3">
        <v>70499.684754836897</v>
      </c>
    </row>
    <row r="29745" spans="1:8" x14ac:dyDescent="0.25">
      <c r="A29745" s="6">
        <v>45601</v>
      </c>
      <c r="B29745" s="13">
        <v>0.78125</v>
      </c>
      <c r="C29745" s="3">
        <v>316876.56</v>
      </c>
      <c r="D29745" s="3">
        <v>316876.56</v>
      </c>
      <c r="E29745" s="3">
        <v>193038.43162559599</v>
      </c>
      <c r="F29745" s="3">
        <v>119918.52208432896</v>
      </c>
      <c r="G29745" s="3">
        <v>71730.047352484456</v>
      </c>
      <c r="H29745" s="3">
        <v>70434.055380097387</v>
      </c>
    </row>
    <row r="29746" spans="1:8" x14ac:dyDescent="0.25">
      <c r="A29746" s="6">
        <v>45601</v>
      </c>
      <c r="B29746" s="13">
        <v>0.79166666666666663</v>
      </c>
      <c r="C29746" s="3">
        <v>316233.27999999997</v>
      </c>
      <c r="D29746" s="3">
        <v>316233.27999999997</v>
      </c>
      <c r="E29746" s="3">
        <v>189007.71776568698</v>
      </c>
      <c r="F29746" s="3">
        <v>119201.07900506209</v>
      </c>
      <c r="G29746" s="3">
        <v>70543.605993016055</v>
      </c>
      <c r="H29746" s="3">
        <v>69265.041961831244</v>
      </c>
    </row>
    <row r="29747" spans="1:8" x14ac:dyDescent="0.25">
      <c r="A29747" s="6">
        <v>45601</v>
      </c>
      <c r="B29747" s="13">
        <v>0.80208333333333337</v>
      </c>
      <c r="C29747" s="3">
        <v>308763.40000000002</v>
      </c>
      <c r="D29747" s="3">
        <v>308763.40000000002</v>
      </c>
      <c r="E29747" s="3">
        <v>186428.4017353151</v>
      </c>
      <c r="F29747" s="3">
        <v>117172.82450071136</v>
      </c>
      <c r="G29747" s="3">
        <v>69381.428486211094</v>
      </c>
      <c r="H29747" s="3">
        <v>68191.212050520247</v>
      </c>
    </row>
    <row r="29748" spans="1:8" x14ac:dyDescent="0.25">
      <c r="A29748" s="6">
        <v>45601</v>
      </c>
      <c r="B29748" s="13">
        <v>0.8125</v>
      </c>
      <c r="C29748" s="3">
        <v>306323.38</v>
      </c>
      <c r="D29748" s="3">
        <v>306323.38</v>
      </c>
      <c r="E29748" s="3">
        <v>183151.55574434841</v>
      </c>
      <c r="F29748" s="3">
        <v>114641.08035877479</v>
      </c>
      <c r="G29748" s="3">
        <v>67764.477101978555</v>
      </c>
      <c r="H29748" s="3">
        <v>66713.342909857151</v>
      </c>
    </row>
    <row r="29749" spans="1:8" x14ac:dyDescent="0.25">
      <c r="A29749" s="6">
        <v>45601</v>
      </c>
      <c r="B29749" s="13">
        <v>0.82291666666666663</v>
      </c>
      <c r="C29749" s="3">
        <v>299150.06</v>
      </c>
      <c r="D29749" s="3">
        <v>299150.06</v>
      </c>
      <c r="E29749" s="3">
        <v>184484.04529713283</v>
      </c>
      <c r="F29749" s="3">
        <v>113389.19785259492</v>
      </c>
      <c r="G29749" s="3">
        <v>66876.534359698388</v>
      </c>
      <c r="H29749" s="3">
        <v>65907.115983381635</v>
      </c>
    </row>
    <row r="29750" spans="1:8" x14ac:dyDescent="0.25">
      <c r="A29750" s="6">
        <v>45601</v>
      </c>
      <c r="B29750" s="13">
        <v>0.83333333333333337</v>
      </c>
      <c r="C29750" s="3">
        <v>301881.36</v>
      </c>
      <c r="D29750" s="3">
        <v>301881.36</v>
      </c>
      <c r="E29750" s="3">
        <v>181167.71422069124</v>
      </c>
      <c r="F29750" s="3">
        <v>111495.77211055197</v>
      </c>
      <c r="G29750" s="3">
        <v>64817.383221052056</v>
      </c>
      <c r="H29750" s="3">
        <v>63928.238835965829</v>
      </c>
    </row>
    <row r="29751" spans="1:8" x14ac:dyDescent="0.25">
      <c r="A29751" s="6">
        <v>45601</v>
      </c>
      <c r="B29751" s="13">
        <v>0.84375</v>
      </c>
      <c r="C29751" s="3">
        <v>276318.24</v>
      </c>
      <c r="D29751" s="3">
        <v>276318.24</v>
      </c>
      <c r="E29751" s="3">
        <v>175359.96417686564</v>
      </c>
      <c r="F29751" s="3">
        <v>108409.56942132398</v>
      </c>
      <c r="G29751" s="3">
        <v>62747.790258860034</v>
      </c>
      <c r="H29751" s="3">
        <v>62004.662592446744</v>
      </c>
    </row>
    <row r="29752" spans="1:8" x14ac:dyDescent="0.25">
      <c r="A29752" s="6">
        <v>45601</v>
      </c>
      <c r="B29752" s="13">
        <v>0.85416666666666663</v>
      </c>
      <c r="C29752" s="3">
        <v>270611.44</v>
      </c>
      <c r="D29752" s="3">
        <v>270611.44</v>
      </c>
      <c r="E29752" s="3">
        <v>171966.24189729313</v>
      </c>
      <c r="F29752" s="3">
        <v>106607.49607200894</v>
      </c>
      <c r="G29752" s="3">
        <v>60982.961313134394</v>
      </c>
      <c r="H29752" s="3">
        <v>60290.522371787658</v>
      </c>
    </row>
    <row r="29753" spans="1:8" x14ac:dyDescent="0.25">
      <c r="A29753" s="6">
        <v>45601</v>
      </c>
      <c r="B29753" s="13">
        <v>0.86458333333333337</v>
      </c>
      <c r="C29753" s="3">
        <v>265012</v>
      </c>
      <c r="D29753" s="3">
        <v>265012</v>
      </c>
      <c r="E29753" s="3">
        <v>168811.3354358103</v>
      </c>
      <c r="F29753" s="3">
        <v>104267.80843123596</v>
      </c>
      <c r="G29753" s="3">
        <v>58884.819671732359</v>
      </c>
      <c r="H29753" s="3">
        <v>58202.14369283284</v>
      </c>
    </row>
    <row r="29754" spans="1:8" x14ac:dyDescent="0.25">
      <c r="A29754" s="6">
        <v>45601</v>
      </c>
      <c r="B29754" s="13">
        <v>0.875</v>
      </c>
      <c r="C29754" s="3">
        <v>261422.7</v>
      </c>
      <c r="D29754" s="3">
        <v>261422.7</v>
      </c>
      <c r="E29754" s="3">
        <v>165698.33037711284</v>
      </c>
      <c r="F29754" s="3">
        <v>101329.5353267664</v>
      </c>
      <c r="G29754" s="3">
        <v>56804.7014451578</v>
      </c>
      <c r="H29754" s="3">
        <v>56161.987775593181</v>
      </c>
    </row>
    <row r="29755" spans="1:8" x14ac:dyDescent="0.25">
      <c r="A29755" s="6">
        <v>45601</v>
      </c>
      <c r="B29755" s="13">
        <v>0.88541666666666663</v>
      </c>
      <c r="C29755" s="3">
        <v>263397.64</v>
      </c>
      <c r="D29755" s="3">
        <v>263397.64</v>
      </c>
      <c r="E29755" s="3">
        <v>163708.80039750866</v>
      </c>
      <c r="F29755" s="3">
        <v>99281.543827594811</v>
      </c>
      <c r="G29755" s="3">
        <v>55169.835731349041</v>
      </c>
      <c r="H29755" s="3">
        <v>54588.581761632879</v>
      </c>
    </row>
    <row r="29756" spans="1:8" x14ac:dyDescent="0.25">
      <c r="A29756" s="6">
        <v>45601</v>
      </c>
      <c r="B29756" s="13">
        <v>0.89583333333333337</v>
      </c>
      <c r="C29756" s="3">
        <v>255784.98</v>
      </c>
      <c r="D29756" s="3">
        <v>255784.98</v>
      </c>
      <c r="E29756" s="3">
        <v>159795.45153297033</v>
      </c>
      <c r="F29756" s="3">
        <v>96270.47273801094</v>
      </c>
      <c r="G29756" s="3">
        <v>54065.056471369324</v>
      </c>
      <c r="H29756" s="3">
        <v>53538.339741556614</v>
      </c>
    </row>
    <row r="29757" spans="1:8" x14ac:dyDescent="0.25">
      <c r="A29757" s="6">
        <v>45601</v>
      </c>
      <c r="B29757" s="13">
        <v>0.90625</v>
      </c>
      <c r="C29757" s="3">
        <v>263189.96000000002</v>
      </c>
      <c r="D29757" s="3">
        <v>263189.96000000002</v>
      </c>
      <c r="E29757" s="3">
        <v>153613.73728960758</v>
      </c>
      <c r="F29757" s="3">
        <v>95304.82358534637</v>
      </c>
      <c r="G29757" s="3">
        <v>55589.122946239266</v>
      </c>
      <c r="H29757" s="3">
        <v>55059.385393145378</v>
      </c>
    </row>
    <row r="29758" spans="1:8" x14ac:dyDescent="0.25">
      <c r="A29758" s="6">
        <v>45601</v>
      </c>
      <c r="B29758" s="13">
        <v>0.91666666666666663</v>
      </c>
      <c r="C29758" s="3">
        <v>267724.82</v>
      </c>
      <c r="D29758" s="3">
        <v>267724.82</v>
      </c>
      <c r="E29758" s="3">
        <v>151737.57173534567</v>
      </c>
      <c r="F29758" s="3">
        <v>94092.771375203578</v>
      </c>
      <c r="G29758" s="3">
        <v>55441.65280069907</v>
      </c>
      <c r="H29758" s="3">
        <v>54888.512882824478</v>
      </c>
    </row>
    <row r="29759" spans="1:8" x14ac:dyDescent="0.25">
      <c r="A29759" s="6">
        <v>45601</v>
      </c>
      <c r="B29759" s="13">
        <v>0.92708333333333337</v>
      </c>
      <c r="C29759" s="3">
        <v>263329.66000000003</v>
      </c>
      <c r="D29759" s="3">
        <v>263329.66000000003</v>
      </c>
      <c r="E29759" s="3">
        <v>149862.67186976571</v>
      </c>
      <c r="F29759" s="3">
        <v>91240.44156346652</v>
      </c>
      <c r="G29759" s="3">
        <v>52845.573927451172</v>
      </c>
      <c r="H29759" s="3">
        <v>52357.811005916214</v>
      </c>
    </row>
    <row r="29760" spans="1:8" x14ac:dyDescent="0.25">
      <c r="A29760" s="6">
        <v>45601</v>
      </c>
      <c r="B29760" s="13">
        <v>0.9375</v>
      </c>
      <c r="C29760" s="3">
        <v>254498.64</v>
      </c>
      <c r="D29760" s="3">
        <v>254498.64</v>
      </c>
      <c r="E29760" s="3">
        <v>145006.01630827147</v>
      </c>
      <c r="F29760" s="3">
        <v>87938.359136787549</v>
      </c>
      <c r="G29760" s="3">
        <v>50447.90059626595</v>
      </c>
      <c r="H29760" s="3">
        <v>49956.931435554579</v>
      </c>
    </row>
    <row r="29761" spans="1:8" x14ac:dyDescent="0.25">
      <c r="A29761" s="6">
        <v>45601</v>
      </c>
      <c r="B29761" s="13">
        <v>0.94791666666666663</v>
      </c>
      <c r="C29761" s="3">
        <v>246843.08000000002</v>
      </c>
      <c r="D29761" s="3">
        <v>246843.08000000002</v>
      </c>
      <c r="E29761" s="3">
        <v>141885.73730709648</v>
      </c>
      <c r="F29761" s="3">
        <v>87494.755870328809</v>
      </c>
      <c r="G29761" s="3">
        <v>48336.901273601834</v>
      </c>
      <c r="H29761" s="3">
        <v>47841.584231375782</v>
      </c>
    </row>
    <row r="29762" spans="1:8" x14ac:dyDescent="0.25">
      <c r="A29762" s="6">
        <v>45601</v>
      </c>
      <c r="B29762" s="13">
        <v>0.95833333333333337</v>
      </c>
      <c r="C29762" s="3">
        <v>239067.84000000003</v>
      </c>
      <c r="D29762" s="3">
        <v>239067.84000000003</v>
      </c>
      <c r="E29762" s="3">
        <v>138997.56144488099</v>
      </c>
      <c r="F29762" s="3">
        <v>84709.84061356663</v>
      </c>
      <c r="G29762" s="3">
        <v>45852.753130985868</v>
      </c>
      <c r="H29762" s="3">
        <v>45351.702383713666</v>
      </c>
    </row>
    <row r="29763" spans="1:8" x14ac:dyDescent="0.25">
      <c r="A29763" s="6">
        <v>45601</v>
      </c>
      <c r="B29763" s="13">
        <v>0.96875</v>
      </c>
      <c r="C29763" s="3">
        <v>235180.88</v>
      </c>
      <c r="D29763" s="3">
        <v>235180.88</v>
      </c>
      <c r="E29763" s="3">
        <v>136721.32822276637</v>
      </c>
      <c r="F29763" s="3">
        <v>82742.441398901414</v>
      </c>
      <c r="G29763" s="3">
        <v>43712.756209513173</v>
      </c>
      <c r="H29763" s="3">
        <v>43269.635754524264</v>
      </c>
    </row>
    <row r="29764" spans="1:8" x14ac:dyDescent="0.25">
      <c r="A29764" s="6">
        <v>45601</v>
      </c>
      <c r="B29764" s="13">
        <v>0.97916666666666663</v>
      </c>
      <c r="C29764" s="3">
        <v>227766.44</v>
      </c>
      <c r="D29764" s="3">
        <v>227766.44</v>
      </c>
      <c r="E29764" s="3">
        <v>132432.61012460012</v>
      </c>
      <c r="F29764" s="3">
        <v>79909.598181233901</v>
      </c>
      <c r="G29764" s="3">
        <v>41798.101197292839</v>
      </c>
      <c r="H29764" s="3">
        <v>41374.979883559921</v>
      </c>
    </row>
    <row r="29765" spans="1:8" x14ac:dyDescent="0.25">
      <c r="A29765" s="6">
        <v>45601</v>
      </c>
      <c r="B29765" s="13">
        <v>0.98958333333333337</v>
      </c>
      <c r="C29765" s="3">
        <v>222980.34000000003</v>
      </c>
      <c r="D29765" s="3">
        <v>222980.34000000003</v>
      </c>
      <c r="E29765" s="3">
        <v>131027.63131893562</v>
      </c>
      <c r="F29765" s="3">
        <v>77139.083716399851</v>
      </c>
      <c r="G29765" s="3">
        <v>39830.25391631067</v>
      </c>
      <c r="H29765" s="3">
        <v>39415.165494877263</v>
      </c>
    </row>
    <row r="29766" spans="1:8" x14ac:dyDescent="0.25">
      <c r="A29766" s="6">
        <v>45602</v>
      </c>
      <c r="B29766" s="13">
        <v>0</v>
      </c>
      <c r="C29766" s="3">
        <v>214666.97999999998</v>
      </c>
      <c r="D29766" s="3">
        <v>214666.97999999998</v>
      </c>
      <c r="E29766" s="3">
        <v>126592.6260860396</v>
      </c>
      <c r="F29766" s="3">
        <v>74262.380691349201</v>
      </c>
      <c r="G29766" s="3">
        <v>37922.719410704813</v>
      </c>
      <c r="H29766" s="3">
        <v>37512.00347242954</v>
      </c>
    </row>
    <row r="29767" spans="1:8" x14ac:dyDescent="0.25">
      <c r="A29767" s="6">
        <v>45602</v>
      </c>
      <c r="B29767" s="13">
        <v>1.0416666666666666E-2</v>
      </c>
      <c r="C29767" s="3">
        <v>211250.6</v>
      </c>
      <c r="D29767" s="3">
        <v>211250.6</v>
      </c>
      <c r="E29767" s="3">
        <v>127575.26067552535</v>
      </c>
      <c r="F29767" s="3">
        <v>72630.288968478912</v>
      </c>
      <c r="G29767" s="3">
        <v>36570.070164935067</v>
      </c>
      <c r="H29767" s="3">
        <v>36247.770862066929</v>
      </c>
    </row>
    <row r="29768" spans="1:8" x14ac:dyDescent="0.25">
      <c r="A29768" s="6">
        <v>45602</v>
      </c>
      <c r="B29768" s="13">
        <v>2.0833333333333332E-2</v>
      </c>
      <c r="C29768" s="3">
        <v>206655.90000000002</v>
      </c>
      <c r="D29768" s="3">
        <v>206655.90000000002</v>
      </c>
      <c r="E29768" s="3">
        <v>123373.56494557999</v>
      </c>
      <c r="F29768" s="3">
        <v>72137.77739766927</v>
      </c>
      <c r="G29768" s="3">
        <v>35660.910990573728</v>
      </c>
      <c r="H29768" s="3">
        <v>35313.045939032738</v>
      </c>
    </row>
    <row r="29769" spans="1:8" x14ac:dyDescent="0.25">
      <c r="A29769" s="6">
        <v>45602</v>
      </c>
      <c r="B29769" s="13">
        <v>3.125E-2</v>
      </c>
      <c r="C29769" s="3">
        <v>205466.80000000002</v>
      </c>
      <c r="D29769" s="3">
        <v>205466.80000000002</v>
      </c>
      <c r="E29769" s="3">
        <v>121094.87804359534</v>
      </c>
      <c r="F29769" s="3">
        <v>72340.282501269437</v>
      </c>
      <c r="G29769" s="3">
        <v>34775.106581148728</v>
      </c>
      <c r="H29769" s="3">
        <v>34422.120857753005</v>
      </c>
    </row>
    <row r="29770" spans="1:8" x14ac:dyDescent="0.25">
      <c r="A29770" s="6">
        <v>45602</v>
      </c>
      <c r="B29770" s="13">
        <v>4.1666666666666664E-2</v>
      </c>
      <c r="C29770" s="3">
        <v>202694.58</v>
      </c>
      <c r="D29770" s="3">
        <v>202694.58</v>
      </c>
      <c r="E29770" s="3">
        <v>117656.39193942881</v>
      </c>
      <c r="F29770" s="3">
        <v>71082.678540965746</v>
      </c>
      <c r="G29770" s="3">
        <v>33900.399732143786</v>
      </c>
      <c r="H29770" s="3">
        <v>33594.308392963867</v>
      </c>
    </row>
    <row r="29771" spans="1:8" x14ac:dyDescent="0.25">
      <c r="A29771" s="6">
        <v>45602</v>
      </c>
      <c r="B29771" s="13">
        <v>5.2083333333333336E-2</v>
      </c>
      <c r="C29771" s="3">
        <v>201137.64</v>
      </c>
      <c r="D29771" s="3">
        <v>201137.64</v>
      </c>
      <c r="E29771" s="3">
        <v>118128.5688966142</v>
      </c>
      <c r="F29771" s="3">
        <v>70517.493514770758</v>
      </c>
      <c r="G29771" s="3">
        <v>33511.804766141569</v>
      </c>
      <c r="H29771" s="3">
        <v>33197.067070860008</v>
      </c>
    </row>
    <row r="29772" spans="1:8" x14ac:dyDescent="0.25">
      <c r="A29772" s="6">
        <v>45602</v>
      </c>
      <c r="B29772" s="13">
        <v>6.25E-2</v>
      </c>
      <c r="C29772" s="3">
        <v>195248.24</v>
      </c>
      <c r="D29772" s="3">
        <v>195248.24</v>
      </c>
      <c r="E29772" s="3">
        <v>114545.42646552371</v>
      </c>
      <c r="F29772" s="3">
        <v>68808.908644661176</v>
      </c>
      <c r="G29772" s="3">
        <v>33261.999362858063</v>
      </c>
      <c r="H29772" s="3">
        <v>32978.158908712736</v>
      </c>
    </row>
    <row r="29773" spans="1:8" x14ac:dyDescent="0.25">
      <c r="A29773" s="6">
        <v>45602</v>
      </c>
      <c r="B29773" s="13">
        <v>7.2916666666666671E-2</v>
      </c>
      <c r="C29773" s="3">
        <v>176029.47999999998</v>
      </c>
      <c r="D29773" s="3">
        <v>176029.47999999998</v>
      </c>
      <c r="E29773" s="3">
        <v>114569.29995496465</v>
      </c>
      <c r="F29773" s="3">
        <v>68874.080087582086</v>
      </c>
      <c r="G29773" s="3">
        <v>33576.328641844164</v>
      </c>
      <c r="H29773" s="3">
        <v>33255.581355788301</v>
      </c>
    </row>
    <row r="29774" spans="1:8" x14ac:dyDescent="0.25">
      <c r="A29774" s="6">
        <v>45602</v>
      </c>
      <c r="B29774" s="13">
        <v>8.3333333333333329E-2</v>
      </c>
      <c r="C29774" s="3">
        <v>169310.9</v>
      </c>
      <c r="D29774" s="3">
        <v>169310.9</v>
      </c>
      <c r="E29774" s="3">
        <v>112751.40185590643</v>
      </c>
      <c r="F29774" s="3">
        <v>68747.344676599343</v>
      </c>
      <c r="G29774" s="3">
        <v>33584.795253393677</v>
      </c>
      <c r="H29774" s="3">
        <v>33276.008790894557</v>
      </c>
    </row>
    <row r="29775" spans="1:8" x14ac:dyDescent="0.25">
      <c r="A29775" s="6">
        <v>45602</v>
      </c>
      <c r="B29775" s="13">
        <v>9.375E-2</v>
      </c>
      <c r="C29775" s="3">
        <v>168870.68</v>
      </c>
      <c r="D29775" s="3">
        <v>168870.68</v>
      </c>
      <c r="E29775" s="3">
        <v>112692.36117428228</v>
      </c>
      <c r="F29775" s="3">
        <v>68822.891650276768</v>
      </c>
      <c r="G29775" s="3">
        <v>33877.26350204958</v>
      </c>
      <c r="H29775" s="3">
        <v>33561.909293634722</v>
      </c>
    </row>
    <row r="29776" spans="1:8" x14ac:dyDescent="0.25">
      <c r="A29776" s="6">
        <v>45602</v>
      </c>
      <c r="B29776" s="13">
        <v>0.10416666666666667</v>
      </c>
      <c r="C29776" s="3">
        <v>171354.26</v>
      </c>
      <c r="D29776" s="3">
        <v>171354.26</v>
      </c>
      <c r="E29776" s="3">
        <v>113353.79153550521</v>
      </c>
      <c r="F29776" s="3">
        <v>70053.307304673101</v>
      </c>
      <c r="G29776" s="3">
        <v>34157.091625899135</v>
      </c>
      <c r="H29776" s="3">
        <v>33868.472004148527</v>
      </c>
    </row>
    <row r="29777" spans="1:8" x14ac:dyDescent="0.25">
      <c r="A29777" s="6">
        <v>45602</v>
      </c>
      <c r="B29777" s="13">
        <v>0.11458333333333333</v>
      </c>
      <c r="C29777" s="3">
        <v>176153.56000000003</v>
      </c>
      <c r="D29777" s="3">
        <v>176153.56000000003</v>
      </c>
      <c r="E29777" s="3">
        <v>115589.81934459652</v>
      </c>
      <c r="F29777" s="3">
        <v>71030.188249554762</v>
      </c>
      <c r="G29777" s="3">
        <v>34616.688689846582</v>
      </c>
      <c r="H29777" s="3">
        <v>34292.568327620109</v>
      </c>
    </row>
    <row r="29778" spans="1:8" x14ac:dyDescent="0.25">
      <c r="A29778" s="6">
        <v>45602</v>
      </c>
      <c r="B29778" s="13">
        <v>0.125</v>
      </c>
      <c r="C29778" s="3">
        <v>183079.82</v>
      </c>
      <c r="D29778" s="3">
        <v>183079.82</v>
      </c>
      <c r="E29778" s="3">
        <v>118892.67375347346</v>
      </c>
      <c r="F29778" s="3">
        <v>72347.265735389723</v>
      </c>
      <c r="G29778" s="3">
        <v>35614.3531089514</v>
      </c>
      <c r="H29778" s="3">
        <v>35287.722715688178</v>
      </c>
    </row>
    <row r="29779" spans="1:8" x14ac:dyDescent="0.25">
      <c r="A29779" s="6">
        <v>45602</v>
      </c>
      <c r="B29779" s="13">
        <v>0.13541666666666666</v>
      </c>
      <c r="C29779" s="3">
        <v>187456.06</v>
      </c>
      <c r="D29779" s="3">
        <v>187456.06</v>
      </c>
      <c r="E29779" s="3">
        <v>122905.59437557364</v>
      </c>
      <c r="F29779" s="3">
        <v>72124.211598641457</v>
      </c>
      <c r="G29779" s="3">
        <v>35610.426269528121</v>
      </c>
      <c r="H29779" s="3">
        <v>35539.193048209345</v>
      </c>
    </row>
    <row r="29780" spans="1:8" x14ac:dyDescent="0.25">
      <c r="A29780" s="6">
        <v>45602</v>
      </c>
      <c r="B29780" s="13">
        <v>0.14583333333333334</v>
      </c>
      <c r="C29780" s="3">
        <v>190685.44</v>
      </c>
      <c r="D29780" s="3">
        <v>190685.44</v>
      </c>
      <c r="E29780" s="3">
        <v>123756.94849430966</v>
      </c>
      <c r="F29780" s="3">
        <v>72588.647759800311</v>
      </c>
      <c r="G29780" s="3">
        <v>36395.992158515757</v>
      </c>
      <c r="H29780" s="3">
        <v>36325.112016447507</v>
      </c>
    </row>
    <row r="29781" spans="1:8" x14ac:dyDescent="0.25">
      <c r="A29781" s="6">
        <v>45602</v>
      </c>
      <c r="B29781" s="13">
        <v>0.15625</v>
      </c>
      <c r="C29781" s="3">
        <v>190917.1</v>
      </c>
      <c r="D29781" s="3">
        <v>190917.1</v>
      </c>
      <c r="E29781" s="3">
        <v>122587.34493913138</v>
      </c>
      <c r="F29781" s="3">
        <v>72997.354082042992</v>
      </c>
      <c r="G29781" s="3">
        <v>36397.636350240413</v>
      </c>
      <c r="H29781" s="3">
        <v>36443.749436370817</v>
      </c>
    </row>
    <row r="29782" spans="1:8" x14ac:dyDescent="0.25">
      <c r="A29782" s="6">
        <v>45602</v>
      </c>
      <c r="B29782" s="13">
        <v>0.16666666666666666</v>
      </c>
      <c r="C29782" s="3">
        <v>193805.26</v>
      </c>
      <c r="D29782" s="3">
        <v>193805.26</v>
      </c>
      <c r="E29782" s="3">
        <v>124194.837127283</v>
      </c>
      <c r="F29782" s="3">
        <v>74529.879763746911</v>
      </c>
      <c r="G29782" s="3">
        <v>37811.091961270213</v>
      </c>
      <c r="H29782" s="3">
        <v>37700.544880492882</v>
      </c>
    </row>
    <row r="29783" spans="1:8" x14ac:dyDescent="0.25">
      <c r="A29783" s="6">
        <v>45602</v>
      </c>
      <c r="B29783" s="13">
        <v>0.17708333333333334</v>
      </c>
      <c r="C29783" s="3">
        <v>191922.06</v>
      </c>
      <c r="D29783" s="3">
        <v>191922.06</v>
      </c>
      <c r="E29783" s="3">
        <v>123595.61695862538</v>
      </c>
      <c r="F29783" s="3">
        <v>75448.96281065463</v>
      </c>
      <c r="G29783" s="3">
        <v>38265.281683388792</v>
      </c>
      <c r="H29783" s="3">
        <v>38187.576822980976</v>
      </c>
    </row>
    <row r="29784" spans="1:8" x14ac:dyDescent="0.25">
      <c r="A29784" s="6">
        <v>45602</v>
      </c>
      <c r="B29784" s="13">
        <v>0.1875</v>
      </c>
      <c r="C29784" s="3">
        <v>194012.28</v>
      </c>
      <c r="D29784" s="3">
        <v>194012.28</v>
      </c>
      <c r="E29784" s="3">
        <v>124244.21208953272</v>
      </c>
      <c r="F29784" s="3">
        <v>77165.194725966503</v>
      </c>
      <c r="G29784" s="3">
        <v>39524.86695112395</v>
      </c>
      <c r="H29784" s="3">
        <v>39650.139591448591</v>
      </c>
    </row>
    <row r="29785" spans="1:8" x14ac:dyDescent="0.25">
      <c r="A29785" s="6">
        <v>45602</v>
      </c>
      <c r="B29785" s="13">
        <v>0.19791666666666666</v>
      </c>
      <c r="C29785" s="3">
        <v>201988.38</v>
      </c>
      <c r="D29785" s="3">
        <v>201988.38</v>
      </c>
      <c r="E29785" s="3">
        <v>130842.4116399761</v>
      </c>
      <c r="F29785" s="3">
        <v>79858.535589719628</v>
      </c>
      <c r="G29785" s="3">
        <v>40428.001361675291</v>
      </c>
      <c r="H29785" s="3">
        <v>40315.403265206325</v>
      </c>
    </row>
    <row r="29786" spans="1:8" x14ac:dyDescent="0.25">
      <c r="A29786" s="6">
        <v>45602</v>
      </c>
      <c r="B29786" s="13">
        <v>0.20833333333333334</v>
      </c>
      <c r="C29786" s="3">
        <v>213436.08</v>
      </c>
      <c r="D29786" s="3">
        <v>213436.08</v>
      </c>
      <c r="E29786" s="3">
        <v>138568.18872090944</v>
      </c>
      <c r="F29786" s="3">
        <v>83272.85557702856</v>
      </c>
      <c r="G29786" s="3">
        <v>42213.882520663792</v>
      </c>
      <c r="H29786" s="3">
        <v>42043.741451691632</v>
      </c>
    </row>
    <row r="29787" spans="1:8" x14ac:dyDescent="0.25">
      <c r="A29787" s="6">
        <v>45602</v>
      </c>
      <c r="B29787" s="13">
        <v>0.21875</v>
      </c>
      <c r="C29787" s="3">
        <v>237685.80000000002</v>
      </c>
      <c r="D29787" s="3">
        <v>237685.80000000002</v>
      </c>
      <c r="E29787" s="3">
        <v>141676.00233055663</v>
      </c>
      <c r="F29787" s="3">
        <v>84958.908986011098</v>
      </c>
      <c r="G29787" s="3">
        <v>42754.059883316753</v>
      </c>
      <c r="H29787" s="3">
        <v>42541.672016031196</v>
      </c>
    </row>
    <row r="29788" spans="1:8" x14ac:dyDescent="0.25">
      <c r="A29788" s="6">
        <v>45602</v>
      </c>
      <c r="B29788" s="13">
        <v>0.22916666666666666</v>
      </c>
      <c r="C29788" s="3">
        <v>246611.20000000001</v>
      </c>
      <c r="D29788" s="3">
        <v>246611.20000000001</v>
      </c>
      <c r="E29788" s="3">
        <v>143504.7587735453</v>
      </c>
      <c r="F29788" s="3">
        <v>88969.646536685497</v>
      </c>
      <c r="G29788" s="3">
        <v>44716.553872354831</v>
      </c>
      <c r="H29788" s="3">
        <v>44047.592555235104</v>
      </c>
    </row>
    <row r="29789" spans="1:8" x14ac:dyDescent="0.25">
      <c r="A29789" s="6">
        <v>45602</v>
      </c>
      <c r="B29789" s="13">
        <v>0.23958333333333334</v>
      </c>
      <c r="C29789" s="3">
        <v>249040.22000000003</v>
      </c>
      <c r="D29789" s="3">
        <v>249040.22000000003</v>
      </c>
      <c r="E29789" s="3">
        <v>145591.86099993251</v>
      </c>
      <c r="F29789" s="3">
        <v>90678.166150091158</v>
      </c>
      <c r="G29789" s="3">
        <v>43763.242122579803</v>
      </c>
      <c r="H29789" s="3">
        <v>42965.576200082651</v>
      </c>
    </row>
    <row r="29790" spans="1:8" x14ac:dyDescent="0.25">
      <c r="A29790" s="6">
        <v>45602</v>
      </c>
      <c r="B29790" s="13">
        <v>0.25</v>
      </c>
      <c r="C29790" s="3">
        <v>259185.07999999996</v>
      </c>
      <c r="D29790" s="3">
        <v>259185.07999999996</v>
      </c>
      <c r="E29790" s="3">
        <v>155487.33820697569</v>
      </c>
      <c r="F29790" s="3">
        <v>99240.573521835351</v>
      </c>
      <c r="G29790" s="3">
        <v>45472.962504395233</v>
      </c>
      <c r="H29790" s="3">
        <v>44647.141375691877</v>
      </c>
    </row>
    <row r="29791" spans="1:8" x14ac:dyDescent="0.25">
      <c r="A29791" s="6">
        <v>45602</v>
      </c>
      <c r="B29791" s="13">
        <v>0.26041666666666669</v>
      </c>
      <c r="C29791" s="3">
        <v>273398.40000000002</v>
      </c>
      <c r="D29791" s="3">
        <v>273398.40000000002</v>
      </c>
      <c r="E29791" s="3">
        <v>168903.91211735454</v>
      </c>
      <c r="F29791" s="3">
        <v>108500.35614442633</v>
      </c>
      <c r="G29791" s="3">
        <v>48825.037889150561</v>
      </c>
      <c r="H29791" s="3">
        <v>47993.924299911632</v>
      </c>
    </row>
    <row r="29792" spans="1:8" x14ac:dyDescent="0.25">
      <c r="A29792" s="6">
        <v>45602</v>
      </c>
      <c r="B29792" s="13">
        <v>0.27083333333333331</v>
      </c>
      <c r="C29792" s="3">
        <v>284738.3</v>
      </c>
      <c r="D29792" s="3">
        <v>284738.3</v>
      </c>
      <c r="E29792" s="3">
        <v>178471.33639318869</v>
      </c>
      <c r="F29792" s="3">
        <v>113559.07212447913</v>
      </c>
      <c r="G29792" s="3">
        <v>50915.167049878597</v>
      </c>
      <c r="H29792" s="3">
        <v>50109.839168664061</v>
      </c>
    </row>
    <row r="29793" spans="1:8" x14ac:dyDescent="0.25">
      <c r="A29793" s="6">
        <v>45602</v>
      </c>
      <c r="B29793" s="13">
        <v>0.28125</v>
      </c>
      <c r="C29793" s="3">
        <v>314006.22000000003</v>
      </c>
      <c r="D29793" s="3">
        <v>314006.22000000003</v>
      </c>
      <c r="E29793" s="3">
        <v>187771.41376279824</v>
      </c>
      <c r="F29793" s="3">
        <v>118849.36620540105</v>
      </c>
      <c r="G29793" s="3">
        <v>53000.046519776108</v>
      </c>
      <c r="H29793" s="3">
        <v>52113.780075977244</v>
      </c>
    </row>
    <row r="29794" spans="1:8" x14ac:dyDescent="0.25">
      <c r="A29794" s="6">
        <v>45602</v>
      </c>
      <c r="B29794" s="13">
        <v>0.29166666666666669</v>
      </c>
      <c r="C29794" s="3">
        <v>324187.59999999998</v>
      </c>
      <c r="D29794" s="3">
        <v>324187.59999999998</v>
      </c>
      <c r="E29794" s="3">
        <v>194747.32330840221</v>
      </c>
      <c r="F29794" s="3">
        <v>122623.5895093654</v>
      </c>
      <c r="G29794" s="3">
        <v>55048.416469482429</v>
      </c>
      <c r="H29794" s="3">
        <v>54136.382935460642</v>
      </c>
    </row>
    <row r="29795" spans="1:8" x14ac:dyDescent="0.25">
      <c r="A29795" s="6">
        <v>45602</v>
      </c>
      <c r="B29795" s="13">
        <v>0.30208333333333331</v>
      </c>
      <c r="C29795" s="3">
        <v>333526.38</v>
      </c>
      <c r="D29795" s="3">
        <v>333526.38</v>
      </c>
      <c r="E29795" s="3">
        <v>199689.23306995197</v>
      </c>
      <c r="F29795" s="3">
        <v>125049.30022289099</v>
      </c>
      <c r="G29795" s="3">
        <v>55876.385953827034</v>
      </c>
      <c r="H29795" s="3">
        <v>54934.28260817354</v>
      </c>
    </row>
    <row r="29796" spans="1:8" x14ac:dyDescent="0.25">
      <c r="A29796" s="6">
        <v>45602</v>
      </c>
      <c r="B29796" s="13">
        <v>0.3125</v>
      </c>
      <c r="C29796" s="3">
        <v>342717.54</v>
      </c>
      <c r="D29796" s="3">
        <v>342717.54</v>
      </c>
      <c r="E29796" s="3">
        <v>199193.40030552761</v>
      </c>
      <c r="F29796" s="3">
        <v>125315.62214464844</v>
      </c>
      <c r="G29796" s="3">
        <v>55157.861794210432</v>
      </c>
      <c r="H29796" s="3">
        <v>54194.222719616599</v>
      </c>
    </row>
    <row r="29797" spans="1:8" x14ac:dyDescent="0.25">
      <c r="A29797" s="6">
        <v>45602</v>
      </c>
      <c r="B29797" s="13">
        <v>0.32291666666666669</v>
      </c>
      <c r="C29797" s="3">
        <v>347013.92</v>
      </c>
      <c r="D29797" s="3">
        <v>347013.92</v>
      </c>
      <c r="E29797" s="3">
        <v>196598.22480812739</v>
      </c>
      <c r="F29797" s="3">
        <v>125965.8538781618</v>
      </c>
      <c r="G29797" s="3">
        <v>55727.546926820505</v>
      </c>
      <c r="H29797" s="3">
        <v>54788.970573037215</v>
      </c>
    </row>
    <row r="29798" spans="1:8" x14ac:dyDescent="0.25">
      <c r="A29798" s="6">
        <v>45602</v>
      </c>
      <c r="B29798" s="13">
        <v>0.33333333333333331</v>
      </c>
      <c r="C29798" s="3">
        <v>353176.33999999997</v>
      </c>
      <c r="D29798" s="3">
        <v>353176.33999999997</v>
      </c>
      <c r="E29798" s="3">
        <v>199723.83159730569</v>
      </c>
      <c r="F29798" s="3">
        <v>126646.79546368706</v>
      </c>
      <c r="G29798" s="3">
        <v>56996.955529204031</v>
      </c>
      <c r="H29798" s="3">
        <v>56012.092764640205</v>
      </c>
    </row>
    <row r="29799" spans="1:8" x14ac:dyDescent="0.25">
      <c r="A29799" s="6">
        <v>45602</v>
      </c>
      <c r="B29799" s="13">
        <v>0.34375</v>
      </c>
      <c r="C29799" s="3">
        <v>353431.10000000003</v>
      </c>
      <c r="D29799" s="3">
        <v>353431.10000000003</v>
      </c>
      <c r="E29799" s="3">
        <v>196511.73374800244</v>
      </c>
      <c r="F29799" s="3">
        <v>126430.73682549277</v>
      </c>
      <c r="G29799" s="3">
        <v>57145.063102924658</v>
      </c>
      <c r="H29799" s="3">
        <v>56105.486861591307</v>
      </c>
    </row>
    <row r="29800" spans="1:8" x14ac:dyDescent="0.25">
      <c r="A29800" s="6">
        <v>45602</v>
      </c>
      <c r="B29800" s="13">
        <v>0.35416666666666669</v>
      </c>
      <c r="C29800" s="3">
        <v>336858.94</v>
      </c>
      <c r="D29800" s="3">
        <v>336858.94</v>
      </c>
      <c r="E29800" s="3">
        <v>200900.64247070934</v>
      </c>
      <c r="F29800" s="3">
        <v>127275.8184485322</v>
      </c>
      <c r="G29800" s="3">
        <v>57472.821339133632</v>
      </c>
      <c r="H29800" s="3">
        <v>56649.780071792433</v>
      </c>
    </row>
    <row r="29801" spans="1:8" x14ac:dyDescent="0.25">
      <c r="A29801" s="6">
        <v>45602</v>
      </c>
      <c r="B29801" s="13">
        <v>0.36458333333333331</v>
      </c>
      <c r="C29801" s="3">
        <v>333802.26</v>
      </c>
      <c r="D29801" s="3">
        <v>333802.26</v>
      </c>
      <c r="E29801" s="3">
        <v>198654.85594507414</v>
      </c>
      <c r="F29801" s="3">
        <v>126103.83166821577</v>
      </c>
      <c r="G29801" s="3">
        <v>57757.779675640195</v>
      </c>
      <c r="H29801" s="3">
        <v>56940.823175464815</v>
      </c>
    </row>
    <row r="29802" spans="1:8" x14ac:dyDescent="0.25">
      <c r="A29802" s="6">
        <v>45602</v>
      </c>
      <c r="B29802" s="13">
        <v>0.375</v>
      </c>
      <c r="C29802" s="3">
        <v>327401.58</v>
      </c>
      <c r="D29802" s="3">
        <v>327401.58</v>
      </c>
      <c r="E29802" s="3">
        <v>196039.31474148939</v>
      </c>
      <c r="F29802" s="3">
        <v>123953.81554762472</v>
      </c>
      <c r="G29802" s="3">
        <v>58563.794257185327</v>
      </c>
      <c r="H29802" s="3">
        <v>57797.627637383514</v>
      </c>
    </row>
    <row r="29803" spans="1:8" x14ac:dyDescent="0.25">
      <c r="A29803" s="6">
        <v>45602</v>
      </c>
      <c r="B29803" s="13">
        <v>0.38541666666666669</v>
      </c>
      <c r="C29803" s="3">
        <v>330464.64000000001</v>
      </c>
      <c r="D29803" s="3">
        <v>330464.64000000001</v>
      </c>
      <c r="E29803" s="3">
        <v>198249.78388908209</v>
      </c>
      <c r="F29803" s="3">
        <v>125324.14323690109</v>
      </c>
      <c r="G29803" s="3">
        <v>58485.905657192794</v>
      </c>
      <c r="H29803" s="3">
        <v>57824.035552744012</v>
      </c>
    </row>
    <row r="29804" spans="1:8" x14ac:dyDescent="0.25">
      <c r="A29804" s="6">
        <v>45602</v>
      </c>
      <c r="B29804" s="13">
        <v>0.39583333333333331</v>
      </c>
      <c r="C29804" s="3">
        <v>314803.71999999997</v>
      </c>
      <c r="D29804" s="3">
        <v>314803.71999999997</v>
      </c>
      <c r="E29804" s="3">
        <v>194835.54690693819</v>
      </c>
      <c r="F29804" s="3">
        <v>125323.22955186032</v>
      </c>
      <c r="G29804" s="3">
        <v>57447.231545019356</v>
      </c>
      <c r="H29804" s="3">
        <v>57733.386947922518</v>
      </c>
    </row>
    <row r="29805" spans="1:8" x14ac:dyDescent="0.25">
      <c r="A29805" s="6">
        <v>45602</v>
      </c>
      <c r="B29805" s="13">
        <v>0.40625</v>
      </c>
      <c r="C29805" s="3">
        <v>309009.36</v>
      </c>
      <c r="D29805" s="3">
        <v>309009.36</v>
      </c>
      <c r="E29805" s="3">
        <v>195819.54993086762</v>
      </c>
      <c r="F29805" s="3">
        <v>125519.65048884071</v>
      </c>
      <c r="G29805" s="3">
        <v>56792.646068039539</v>
      </c>
      <c r="H29805" s="3">
        <v>57061.103649772675</v>
      </c>
    </row>
    <row r="29806" spans="1:8" x14ac:dyDescent="0.25">
      <c r="A29806" s="6">
        <v>45602</v>
      </c>
      <c r="B29806" s="13">
        <v>0.41666666666666669</v>
      </c>
      <c r="C29806" s="3">
        <v>328413.58</v>
      </c>
      <c r="D29806" s="3">
        <v>328413.58</v>
      </c>
      <c r="E29806" s="3">
        <v>195116.52366210939</v>
      </c>
      <c r="F29806" s="3">
        <v>126064.5787950196</v>
      </c>
      <c r="G29806" s="3">
        <v>57879.971889199529</v>
      </c>
      <c r="H29806" s="3">
        <v>58450.403686069018</v>
      </c>
    </row>
    <row r="29807" spans="1:8" x14ac:dyDescent="0.25">
      <c r="A29807" s="6">
        <v>45602</v>
      </c>
      <c r="B29807" s="13">
        <v>0.42708333333333331</v>
      </c>
      <c r="C29807" s="3">
        <v>339143.86</v>
      </c>
      <c r="D29807" s="3">
        <v>339143.86</v>
      </c>
      <c r="E29807" s="3">
        <v>200345.49275872405</v>
      </c>
      <c r="F29807" s="3">
        <v>127381.77401169302</v>
      </c>
      <c r="G29807" s="3">
        <v>58475.330099868137</v>
      </c>
      <c r="H29807" s="3">
        <v>58819.295319142169</v>
      </c>
    </row>
    <row r="29808" spans="1:8" x14ac:dyDescent="0.25">
      <c r="A29808" s="6">
        <v>45602</v>
      </c>
      <c r="B29808" s="13">
        <v>0.4375</v>
      </c>
      <c r="C29808" s="3">
        <v>340308.76</v>
      </c>
      <c r="D29808" s="3">
        <v>340308.76</v>
      </c>
      <c r="E29808" s="3">
        <v>203236.98382950816</v>
      </c>
      <c r="F29808" s="3">
        <v>128725.77275556642</v>
      </c>
      <c r="G29808" s="3">
        <v>57895.642684703213</v>
      </c>
      <c r="H29808" s="3">
        <v>57811.747194934476</v>
      </c>
    </row>
    <row r="29809" spans="1:8" x14ac:dyDescent="0.25">
      <c r="A29809" s="6">
        <v>45602</v>
      </c>
      <c r="B29809" s="13">
        <v>0.44791666666666669</v>
      </c>
      <c r="C29809" s="3">
        <v>321390.3</v>
      </c>
      <c r="D29809" s="3">
        <v>321390.3</v>
      </c>
      <c r="E29809" s="3">
        <v>206624.3938132234</v>
      </c>
      <c r="F29809" s="3">
        <v>129664.95321144318</v>
      </c>
      <c r="G29809" s="3">
        <v>58072.321205233035</v>
      </c>
      <c r="H29809" s="3">
        <v>58476.937701118302</v>
      </c>
    </row>
    <row r="29810" spans="1:8" x14ac:dyDescent="0.25">
      <c r="A29810" s="6">
        <v>45602</v>
      </c>
      <c r="B29810" s="13">
        <v>0.45833333333333331</v>
      </c>
      <c r="C29810" s="3">
        <v>325575.58</v>
      </c>
      <c r="D29810" s="3">
        <v>325575.58</v>
      </c>
      <c r="E29810" s="3">
        <v>209426.17289429452</v>
      </c>
      <c r="F29810" s="3">
        <v>129753.10306589727</v>
      </c>
      <c r="G29810" s="3">
        <v>58504.488058541683</v>
      </c>
      <c r="H29810" s="3">
        <v>58732.610297472398</v>
      </c>
    </row>
    <row r="29811" spans="1:8" x14ac:dyDescent="0.25">
      <c r="A29811" s="6">
        <v>45602</v>
      </c>
      <c r="B29811" s="13">
        <v>0.46875</v>
      </c>
      <c r="C29811" s="3">
        <v>328740.94</v>
      </c>
      <c r="D29811" s="3">
        <v>328740.94</v>
      </c>
      <c r="E29811" s="3">
        <v>210693.03509539316</v>
      </c>
      <c r="F29811" s="3">
        <v>130426.26976982754</v>
      </c>
      <c r="G29811" s="3">
        <v>59145.728964294656</v>
      </c>
      <c r="H29811" s="3">
        <v>58930.325411370053</v>
      </c>
    </row>
    <row r="29812" spans="1:8" x14ac:dyDescent="0.25">
      <c r="A29812" s="6">
        <v>45602</v>
      </c>
      <c r="B29812" s="13">
        <v>0.47916666666666669</v>
      </c>
      <c r="C29812" s="3">
        <v>331814.77999999997</v>
      </c>
      <c r="D29812" s="3">
        <v>331814.77999999997</v>
      </c>
      <c r="E29812" s="3">
        <v>209128.76573450729</v>
      </c>
      <c r="F29812" s="3">
        <v>130993.34312464274</v>
      </c>
      <c r="G29812" s="3">
        <v>59673.493720520739</v>
      </c>
      <c r="H29812" s="3">
        <v>59103.73839376757</v>
      </c>
    </row>
    <row r="29813" spans="1:8" x14ac:dyDescent="0.25">
      <c r="A29813" s="6">
        <v>45602</v>
      </c>
      <c r="B29813" s="13">
        <v>0.48958333333333331</v>
      </c>
      <c r="C29813" s="3">
        <v>329901.44</v>
      </c>
      <c r="D29813" s="3">
        <v>329901.44</v>
      </c>
      <c r="E29813" s="3">
        <v>208581.70448946758</v>
      </c>
      <c r="F29813" s="3">
        <v>129449.25357775159</v>
      </c>
      <c r="G29813" s="3">
        <v>60396.974148626672</v>
      </c>
      <c r="H29813" s="3">
        <v>60103.684644858782</v>
      </c>
    </row>
    <row r="29814" spans="1:8" x14ac:dyDescent="0.25">
      <c r="A29814" s="6">
        <v>45602</v>
      </c>
      <c r="B29814" s="13">
        <v>0.5</v>
      </c>
      <c r="C29814" s="3">
        <v>301123.89999999997</v>
      </c>
      <c r="D29814" s="3">
        <v>301123.89999999997</v>
      </c>
      <c r="E29814" s="3">
        <v>205660.57390970466</v>
      </c>
      <c r="F29814" s="3">
        <v>126873.62183479161</v>
      </c>
      <c r="G29814" s="3">
        <v>60901.211552403132</v>
      </c>
      <c r="H29814" s="3">
        <v>60517.433371233587</v>
      </c>
    </row>
    <row r="29815" spans="1:8" x14ac:dyDescent="0.25">
      <c r="A29815" s="6">
        <v>45602</v>
      </c>
      <c r="B29815" s="13">
        <v>0.51041666666666663</v>
      </c>
      <c r="C29815" s="3">
        <v>307393.68</v>
      </c>
      <c r="D29815" s="3">
        <v>307393.68</v>
      </c>
      <c r="E29815" s="3">
        <v>206582.88799274398</v>
      </c>
      <c r="F29815" s="3">
        <v>129312.20064857266</v>
      </c>
      <c r="G29815" s="3">
        <v>61623.70877248545</v>
      </c>
      <c r="H29815" s="3">
        <v>60998.615439026602</v>
      </c>
    </row>
    <row r="29816" spans="1:8" x14ac:dyDescent="0.25">
      <c r="A29816" s="6">
        <v>45602</v>
      </c>
      <c r="B29816" s="13">
        <v>0.52083333333333337</v>
      </c>
      <c r="C29816" s="3">
        <v>305190.82</v>
      </c>
      <c r="D29816" s="3">
        <v>305190.82</v>
      </c>
      <c r="E29816" s="3">
        <v>203986.86513669093</v>
      </c>
      <c r="F29816" s="3">
        <v>131038.91751946651</v>
      </c>
      <c r="G29816" s="3">
        <v>62229.096061948701</v>
      </c>
      <c r="H29816" s="3">
        <v>61415.374626246848</v>
      </c>
    </row>
    <row r="29817" spans="1:8" x14ac:dyDescent="0.25">
      <c r="A29817" s="6">
        <v>45602</v>
      </c>
      <c r="B29817" s="13">
        <v>0.53125</v>
      </c>
      <c r="C29817" s="3">
        <v>303928.90000000002</v>
      </c>
      <c r="D29817" s="3">
        <v>303928.90000000002</v>
      </c>
      <c r="E29817" s="3">
        <v>204540.32669255271</v>
      </c>
      <c r="F29817" s="3">
        <v>131828.83151390028</v>
      </c>
      <c r="G29817" s="3">
        <v>62197.542338254512</v>
      </c>
      <c r="H29817" s="3">
        <v>61439.330253691805</v>
      </c>
    </row>
    <row r="29818" spans="1:8" x14ac:dyDescent="0.25">
      <c r="A29818" s="6">
        <v>45602</v>
      </c>
      <c r="B29818" s="13">
        <v>0.54166666666666663</v>
      </c>
      <c r="C29818" s="3">
        <v>305243.40000000002</v>
      </c>
      <c r="D29818" s="3">
        <v>305243.40000000002</v>
      </c>
      <c r="E29818" s="3">
        <v>207760.2167421997</v>
      </c>
      <c r="F29818" s="3">
        <v>130468.34812728819</v>
      </c>
      <c r="G29818" s="3">
        <v>61607.228816599891</v>
      </c>
      <c r="H29818" s="3">
        <v>60756.550258778414</v>
      </c>
    </row>
    <row r="29819" spans="1:8" x14ac:dyDescent="0.25">
      <c r="A29819" s="6">
        <v>45602</v>
      </c>
      <c r="B29819" s="13">
        <v>0.55208333333333337</v>
      </c>
      <c r="C29819" s="3">
        <v>302958.26</v>
      </c>
      <c r="D29819" s="3">
        <v>302958.26</v>
      </c>
      <c r="E29819" s="3">
        <v>206886.67300191577</v>
      </c>
      <c r="F29819" s="3">
        <v>129029.88556992874</v>
      </c>
      <c r="G29819" s="3">
        <v>61539.441196755884</v>
      </c>
      <c r="H29819" s="3">
        <v>60794.121942703081</v>
      </c>
    </row>
    <row r="29820" spans="1:8" x14ac:dyDescent="0.25">
      <c r="A29820" s="6">
        <v>45602</v>
      </c>
      <c r="B29820" s="13">
        <v>0.5625</v>
      </c>
      <c r="C29820" s="3">
        <v>292875.44</v>
      </c>
      <c r="D29820" s="3">
        <v>292875.44</v>
      </c>
      <c r="E29820" s="3">
        <v>201695.96931897741</v>
      </c>
      <c r="F29820" s="3">
        <v>128561.01835838461</v>
      </c>
      <c r="G29820" s="3">
        <v>62065.338748373149</v>
      </c>
      <c r="H29820" s="3">
        <v>61395.989183717618</v>
      </c>
    </row>
    <row r="29821" spans="1:8" x14ac:dyDescent="0.25">
      <c r="A29821" s="6">
        <v>45602</v>
      </c>
      <c r="B29821" s="13">
        <v>0.57291666666666663</v>
      </c>
      <c r="C29821" s="3">
        <v>290426.40000000002</v>
      </c>
      <c r="D29821" s="3">
        <v>290426.40000000002</v>
      </c>
      <c r="E29821" s="3">
        <v>200850.8823339224</v>
      </c>
      <c r="F29821" s="3">
        <v>128047.9541799077</v>
      </c>
      <c r="G29821" s="3">
        <v>61884.879237170833</v>
      </c>
      <c r="H29821" s="3">
        <v>61082.930792132909</v>
      </c>
    </row>
    <row r="29822" spans="1:8" x14ac:dyDescent="0.25">
      <c r="A29822" s="6">
        <v>45602</v>
      </c>
      <c r="B29822" s="13">
        <v>0.58333333333333337</v>
      </c>
      <c r="C29822" s="3">
        <v>294905.82</v>
      </c>
      <c r="D29822" s="3">
        <v>294905.82</v>
      </c>
      <c r="E29822" s="3">
        <v>207736.73868294919</v>
      </c>
      <c r="F29822" s="3">
        <v>126936.85239396976</v>
      </c>
      <c r="G29822" s="3">
        <v>61752.722808262952</v>
      </c>
      <c r="H29822" s="3">
        <v>60830.928918581871</v>
      </c>
    </row>
    <row r="29823" spans="1:8" x14ac:dyDescent="0.25">
      <c r="A29823" s="6">
        <v>45602</v>
      </c>
      <c r="B29823" s="13">
        <v>0.59375</v>
      </c>
      <c r="C29823" s="3">
        <v>294053.32</v>
      </c>
      <c r="D29823" s="3">
        <v>294053.32</v>
      </c>
      <c r="E29823" s="3">
        <v>208795.37846202942</v>
      </c>
      <c r="F29823" s="3">
        <v>125069.90181102288</v>
      </c>
      <c r="G29823" s="3">
        <v>61953.905147969592</v>
      </c>
      <c r="H29823" s="3">
        <v>61050.123375292067</v>
      </c>
    </row>
    <row r="29824" spans="1:8" x14ac:dyDescent="0.25">
      <c r="A29824" s="6">
        <v>45602</v>
      </c>
      <c r="B29824" s="13">
        <v>0.60416666666666663</v>
      </c>
      <c r="C29824" s="3">
        <v>288316.16000000003</v>
      </c>
      <c r="D29824" s="3">
        <v>288316.16000000003</v>
      </c>
      <c r="E29824" s="3">
        <v>206695.98140947497</v>
      </c>
      <c r="F29824" s="3">
        <v>123484.03297851259</v>
      </c>
      <c r="G29824" s="3">
        <v>61951.284143269178</v>
      </c>
      <c r="H29824" s="3">
        <v>61050.747598639166</v>
      </c>
    </row>
    <row r="29825" spans="1:8" x14ac:dyDescent="0.25">
      <c r="A29825" s="6">
        <v>45602</v>
      </c>
      <c r="B29825" s="13">
        <v>0.61458333333333337</v>
      </c>
      <c r="C29825" s="3">
        <v>288740.76</v>
      </c>
      <c r="D29825" s="3">
        <v>288740.76</v>
      </c>
      <c r="E29825" s="3">
        <v>203271.33395004098</v>
      </c>
      <c r="F29825" s="3">
        <v>121687.89742195354</v>
      </c>
      <c r="G29825" s="3">
        <v>61657.069204183179</v>
      </c>
      <c r="H29825" s="3">
        <v>60715.981727726728</v>
      </c>
    </row>
    <row r="29826" spans="1:8" x14ac:dyDescent="0.25">
      <c r="A29826" s="6">
        <v>45602</v>
      </c>
      <c r="B29826" s="13">
        <v>0.625</v>
      </c>
      <c r="C29826" s="3">
        <v>303148.77999999997</v>
      </c>
      <c r="D29826" s="3">
        <v>303148.77999999997</v>
      </c>
      <c r="E29826" s="3">
        <v>201747.63062616746</v>
      </c>
      <c r="F29826" s="3">
        <v>123145.56302921838</v>
      </c>
      <c r="G29826" s="3">
        <v>64615.39861004112</v>
      </c>
      <c r="H29826" s="3">
        <v>63536.587133663015</v>
      </c>
    </row>
    <row r="29827" spans="1:8" x14ac:dyDescent="0.25">
      <c r="A29827" s="6">
        <v>45602</v>
      </c>
      <c r="B29827" s="13">
        <v>0.63541666666666663</v>
      </c>
      <c r="C29827" s="3">
        <v>304170.02</v>
      </c>
      <c r="D29827" s="3">
        <v>304170.02</v>
      </c>
      <c r="E29827" s="3">
        <v>199280.31985181168</v>
      </c>
      <c r="F29827" s="3">
        <v>121181.90216360809</v>
      </c>
      <c r="G29827" s="3">
        <v>64728.738531592753</v>
      </c>
      <c r="H29827" s="3">
        <v>63558.863668322534</v>
      </c>
    </row>
    <row r="29828" spans="1:8" x14ac:dyDescent="0.25">
      <c r="A29828" s="6">
        <v>45602</v>
      </c>
      <c r="B29828" s="13">
        <v>0.64583333333333337</v>
      </c>
      <c r="C29828" s="3">
        <v>302010.06</v>
      </c>
      <c r="D29828" s="3">
        <v>302010.06</v>
      </c>
      <c r="E29828" s="3">
        <v>199602.03062746333</v>
      </c>
      <c r="F29828" s="3">
        <v>120579.33606800424</v>
      </c>
      <c r="G29828" s="3">
        <v>64998.194480515383</v>
      </c>
      <c r="H29828" s="3">
        <v>63846.921604799965</v>
      </c>
    </row>
    <row r="29829" spans="1:8" x14ac:dyDescent="0.25">
      <c r="A29829" s="6">
        <v>45602</v>
      </c>
      <c r="B29829" s="13">
        <v>0.65625</v>
      </c>
      <c r="C29829" s="3">
        <v>303426.2</v>
      </c>
      <c r="D29829" s="3">
        <v>303426.2</v>
      </c>
      <c r="E29829" s="3">
        <v>199155.68609223733</v>
      </c>
      <c r="F29829" s="3">
        <v>120693.32528269428</v>
      </c>
      <c r="G29829" s="3">
        <v>65314.269526484262</v>
      </c>
      <c r="H29829" s="3">
        <v>64100.61368414422</v>
      </c>
    </row>
    <row r="29830" spans="1:8" x14ac:dyDescent="0.25">
      <c r="A29830" s="6">
        <v>45602</v>
      </c>
      <c r="B29830" s="13">
        <v>0.66666666666666663</v>
      </c>
      <c r="C29830" s="3">
        <v>306277.62</v>
      </c>
      <c r="D29830" s="3">
        <v>306277.62</v>
      </c>
      <c r="E29830" s="3">
        <v>202786.14826035392</v>
      </c>
      <c r="F29830" s="3">
        <v>122774.71093145986</v>
      </c>
      <c r="G29830" s="3">
        <v>67201.816115647234</v>
      </c>
      <c r="H29830" s="3">
        <v>65884.668547615511</v>
      </c>
    </row>
    <row r="29831" spans="1:8" x14ac:dyDescent="0.25">
      <c r="A29831" s="6">
        <v>45602</v>
      </c>
      <c r="B29831" s="13">
        <v>0.67708333333333337</v>
      </c>
      <c r="C29831" s="3">
        <v>307214.38</v>
      </c>
      <c r="D29831" s="3">
        <v>307214.38</v>
      </c>
      <c r="E29831" s="3">
        <v>203103.13481279978</v>
      </c>
      <c r="F29831" s="3">
        <v>123337.80756223795</v>
      </c>
      <c r="G29831" s="3">
        <v>68017.892957588308</v>
      </c>
      <c r="H29831" s="3">
        <v>66692.501918973212</v>
      </c>
    </row>
    <row r="29832" spans="1:8" x14ac:dyDescent="0.25">
      <c r="A29832" s="6">
        <v>45602</v>
      </c>
      <c r="B29832" s="13">
        <v>0.6875</v>
      </c>
      <c r="C29832" s="3">
        <v>329496.2</v>
      </c>
      <c r="D29832" s="3">
        <v>329496.2</v>
      </c>
      <c r="E29832" s="3">
        <v>207317.83028755599</v>
      </c>
      <c r="F29832" s="3">
        <v>124396.2680462289</v>
      </c>
      <c r="G29832" s="3">
        <v>68580.482703968504</v>
      </c>
      <c r="H29832" s="3">
        <v>67238.387269256666</v>
      </c>
    </row>
    <row r="29833" spans="1:8" x14ac:dyDescent="0.25">
      <c r="A29833" s="6">
        <v>45602</v>
      </c>
      <c r="B29833" s="13">
        <v>0.69791666666666663</v>
      </c>
      <c r="C29833" s="3">
        <v>328295.88</v>
      </c>
      <c r="D29833" s="3">
        <v>328295.88</v>
      </c>
      <c r="E29833" s="3">
        <v>208498.75874098614</v>
      </c>
      <c r="F29833" s="3">
        <v>125082.04675503819</v>
      </c>
      <c r="G29833" s="3">
        <v>69979.127502448973</v>
      </c>
      <c r="H29833" s="3">
        <v>68568.362456708608</v>
      </c>
    </row>
    <row r="29834" spans="1:8" x14ac:dyDescent="0.25">
      <c r="A29834" s="6">
        <v>45602</v>
      </c>
      <c r="B29834" s="13">
        <v>0.70833333333333337</v>
      </c>
      <c r="C29834" s="3">
        <v>318376.3</v>
      </c>
      <c r="D29834" s="3">
        <v>318376.3</v>
      </c>
      <c r="E29834" s="3">
        <v>206089.95428161279</v>
      </c>
      <c r="F29834" s="3">
        <v>125683.45024277584</v>
      </c>
      <c r="G29834" s="3">
        <v>72095.987825560733</v>
      </c>
      <c r="H29834" s="3">
        <v>70628.006994111827</v>
      </c>
    </row>
    <row r="29835" spans="1:8" x14ac:dyDescent="0.25">
      <c r="A29835" s="6">
        <v>45602</v>
      </c>
      <c r="B29835" s="13">
        <v>0.71875</v>
      </c>
      <c r="C29835" s="3">
        <v>328451.86</v>
      </c>
      <c r="D29835" s="3">
        <v>328451.86</v>
      </c>
      <c r="E29835" s="3">
        <v>209924.04908416822</v>
      </c>
      <c r="F29835" s="3">
        <v>127024.02748840983</v>
      </c>
      <c r="G29835" s="3">
        <v>73802.888446372235</v>
      </c>
      <c r="H29835" s="3">
        <v>72394.694475499753</v>
      </c>
    </row>
    <row r="29836" spans="1:8" x14ac:dyDescent="0.25">
      <c r="A29836" s="6">
        <v>45602</v>
      </c>
      <c r="B29836" s="13">
        <v>0.72916666666666663</v>
      </c>
      <c r="C29836" s="3">
        <v>335857.94</v>
      </c>
      <c r="D29836" s="3">
        <v>335857.94</v>
      </c>
      <c r="E29836" s="3">
        <v>212408.50233171537</v>
      </c>
      <c r="F29836" s="3">
        <v>127994.48575377332</v>
      </c>
      <c r="G29836" s="3">
        <v>75505.549743703959</v>
      </c>
      <c r="H29836" s="3">
        <v>74094.039819915051</v>
      </c>
    </row>
    <row r="29837" spans="1:8" x14ac:dyDescent="0.25">
      <c r="A29837" s="6">
        <v>45602</v>
      </c>
      <c r="B29837" s="13">
        <v>0.73958333333333337</v>
      </c>
      <c r="C29837" s="3">
        <v>334871.02</v>
      </c>
      <c r="D29837" s="3">
        <v>334871.02</v>
      </c>
      <c r="E29837" s="3">
        <v>212011.04528809895</v>
      </c>
      <c r="F29837" s="3">
        <v>127023.55903823668</v>
      </c>
      <c r="G29837" s="3">
        <v>76003.428088786342</v>
      </c>
      <c r="H29837" s="3">
        <v>74597.501191474075</v>
      </c>
    </row>
    <row r="29838" spans="1:8" x14ac:dyDescent="0.25">
      <c r="A29838" s="6">
        <v>45602</v>
      </c>
      <c r="B29838" s="13">
        <v>0.75</v>
      </c>
      <c r="C29838" s="3">
        <v>327393.44</v>
      </c>
      <c r="D29838" s="3">
        <v>327393.44</v>
      </c>
      <c r="E29838" s="3">
        <v>207425.46238873131</v>
      </c>
      <c r="F29838" s="3">
        <v>126519.53055202361</v>
      </c>
      <c r="G29838" s="3">
        <v>76133.733522468508</v>
      </c>
      <c r="H29838" s="3">
        <v>74684.086438262195</v>
      </c>
    </row>
    <row r="29839" spans="1:8" x14ac:dyDescent="0.25">
      <c r="A29839" s="6">
        <v>45602</v>
      </c>
      <c r="B29839" s="13">
        <v>0.76041666666666663</v>
      </c>
      <c r="C29839" s="3">
        <v>323113.12</v>
      </c>
      <c r="D29839" s="3">
        <v>323113.12</v>
      </c>
      <c r="E29839" s="3">
        <v>204050.19669488751</v>
      </c>
      <c r="F29839" s="3">
        <v>125107.99345331918</v>
      </c>
      <c r="G29839" s="3">
        <v>75275.568771556922</v>
      </c>
      <c r="H29839" s="3">
        <v>73886.899758707586</v>
      </c>
    </row>
    <row r="29840" spans="1:8" x14ac:dyDescent="0.25">
      <c r="A29840" s="6">
        <v>45602</v>
      </c>
      <c r="B29840" s="13">
        <v>0.77083333333333337</v>
      </c>
      <c r="C29840" s="3">
        <v>328198.86000000004</v>
      </c>
      <c r="D29840" s="3">
        <v>328198.86000000004</v>
      </c>
      <c r="E29840" s="3">
        <v>202908.78486820727</v>
      </c>
      <c r="F29840" s="3">
        <v>125177.98524355688</v>
      </c>
      <c r="G29840" s="3">
        <v>74942.913340261613</v>
      </c>
      <c r="H29840" s="3">
        <v>73540.761716868277</v>
      </c>
    </row>
    <row r="29841" spans="1:8" x14ac:dyDescent="0.25">
      <c r="A29841" s="6">
        <v>45602</v>
      </c>
      <c r="B29841" s="13">
        <v>0.78125</v>
      </c>
      <c r="C29841" s="3">
        <v>327742.8</v>
      </c>
      <c r="D29841" s="3">
        <v>327742.8</v>
      </c>
      <c r="E29841" s="3">
        <v>202144.87622409701</v>
      </c>
      <c r="F29841" s="3">
        <v>125279.86995934218</v>
      </c>
      <c r="G29841" s="3">
        <v>74454.566843784152</v>
      </c>
      <c r="H29841" s="3">
        <v>73148.845416633572</v>
      </c>
    </row>
    <row r="29842" spans="1:8" x14ac:dyDescent="0.25">
      <c r="A29842" s="6">
        <v>45602</v>
      </c>
      <c r="B29842" s="13">
        <v>0.79166666666666663</v>
      </c>
      <c r="C29842" s="3">
        <v>320534.06</v>
      </c>
      <c r="D29842" s="3">
        <v>320534.06</v>
      </c>
      <c r="E29842" s="3">
        <v>196575.46270795842</v>
      </c>
      <c r="F29842" s="3">
        <v>122505.3060198757</v>
      </c>
      <c r="G29842" s="3">
        <v>73159.316619670106</v>
      </c>
      <c r="H29842" s="3">
        <v>71874.46291492696</v>
      </c>
    </row>
    <row r="29843" spans="1:8" x14ac:dyDescent="0.25">
      <c r="A29843" s="6">
        <v>45602</v>
      </c>
      <c r="B29843" s="13">
        <v>0.80208333333333337</v>
      </c>
      <c r="C29843" s="3">
        <v>314335.12</v>
      </c>
      <c r="D29843" s="3">
        <v>314335.12</v>
      </c>
      <c r="E29843" s="3">
        <v>191749.56875510479</v>
      </c>
      <c r="F29843" s="3">
        <v>120016.27829833825</v>
      </c>
      <c r="G29843" s="3">
        <v>72023.608618490529</v>
      </c>
      <c r="H29843" s="3">
        <v>70838.078600631881</v>
      </c>
    </row>
    <row r="29844" spans="1:8" x14ac:dyDescent="0.25">
      <c r="A29844" s="6">
        <v>45602</v>
      </c>
      <c r="B29844" s="13">
        <v>0.8125</v>
      </c>
      <c r="C29844" s="3">
        <v>305293.12</v>
      </c>
      <c r="D29844" s="3">
        <v>305293.12</v>
      </c>
      <c r="E29844" s="3">
        <v>190065.79333760959</v>
      </c>
      <c r="F29844" s="3">
        <v>117465.52625065377</v>
      </c>
      <c r="G29844" s="3">
        <v>70500.012060354435</v>
      </c>
      <c r="H29844" s="3">
        <v>69386.701407308516</v>
      </c>
    </row>
    <row r="29845" spans="1:8" x14ac:dyDescent="0.25">
      <c r="A29845" s="6">
        <v>45602</v>
      </c>
      <c r="B29845" s="13">
        <v>0.82291666666666663</v>
      </c>
      <c r="C29845" s="3">
        <v>294359.77999999997</v>
      </c>
      <c r="D29845" s="3">
        <v>294359.77999999997</v>
      </c>
      <c r="E29845" s="3">
        <v>188477.84255047271</v>
      </c>
      <c r="F29845" s="3">
        <v>116475.76809348549</v>
      </c>
      <c r="G29845" s="3">
        <v>69194.690983883702</v>
      </c>
      <c r="H29845" s="3">
        <v>68161.419510451742</v>
      </c>
    </row>
    <row r="29846" spans="1:8" x14ac:dyDescent="0.25">
      <c r="A29846" s="6">
        <v>45602</v>
      </c>
      <c r="B29846" s="13">
        <v>0.83333333333333337</v>
      </c>
      <c r="C29846" s="3">
        <v>276673.32</v>
      </c>
      <c r="D29846" s="3">
        <v>276673.32</v>
      </c>
      <c r="E29846" s="3">
        <v>183847.46126547566</v>
      </c>
      <c r="F29846" s="3">
        <v>113716.16693026925</v>
      </c>
      <c r="G29846" s="3">
        <v>66931.714000019972</v>
      </c>
      <c r="H29846" s="3">
        <v>65960.591109511734</v>
      </c>
    </row>
    <row r="29847" spans="1:8" x14ac:dyDescent="0.25">
      <c r="A29847" s="6">
        <v>45602</v>
      </c>
      <c r="B29847" s="13">
        <v>0.84375</v>
      </c>
      <c r="C29847" s="3">
        <v>269847.15999999997</v>
      </c>
      <c r="D29847" s="3">
        <v>269847.15999999997</v>
      </c>
      <c r="E29847" s="3">
        <v>181691.48757254743</v>
      </c>
      <c r="F29847" s="3">
        <v>112014.91062270256</v>
      </c>
      <c r="G29847" s="3">
        <v>65000.83148897934</v>
      </c>
      <c r="H29847" s="3">
        <v>64161.815760496065</v>
      </c>
    </row>
    <row r="29848" spans="1:8" x14ac:dyDescent="0.25">
      <c r="A29848" s="6">
        <v>45602</v>
      </c>
      <c r="B29848" s="13">
        <v>0.85416666666666663</v>
      </c>
      <c r="C29848" s="3">
        <v>265585.54000000004</v>
      </c>
      <c r="D29848" s="3">
        <v>265585.54000000004</v>
      </c>
      <c r="E29848" s="3">
        <v>175472.07104474618</v>
      </c>
      <c r="F29848" s="3">
        <v>108336.25432899519</v>
      </c>
      <c r="G29848" s="3">
        <v>62951.559736856681</v>
      </c>
      <c r="H29848" s="3">
        <v>62142.130838259414</v>
      </c>
    </row>
    <row r="29849" spans="1:8" x14ac:dyDescent="0.25">
      <c r="A29849" s="6">
        <v>45602</v>
      </c>
      <c r="B29849" s="13">
        <v>0.86458333333333337</v>
      </c>
      <c r="C29849" s="3">
        <v>260095</v>
      </c>
      <c r="D29849" s="3">
        <v>260095</v>
      </c>
      <c r="E29849" s="3">
        <v>172663.11370474775</v>
      </c>
      <c r="F29849" s="3">
        <v>107076.16544223446</v>
      </c>
      <c r="G29849" s="3">
        <v>61252.472688239199</v>
      </c>
      <c r="H29849" s="3">
        <v>60467.960801301087</v>
      </c>
    </row>
    <row r="29850" spans="1:8" x14ac:dyDescent="0.25">
      <c r="A29850" s="6">
        <v>45602</v>
      </c>
      <c r="B29850" s="13">
        <v>0.875</v>
      </c>
      <c r="C29850" s="3">
        <v>268332.01999999996</v>
      </c>
      <c r="D29850" s="3">
        <v>268332.01999999996</v>
      </c>
      <c r="E29850" s="3">
        <v>168651.22705423948</v>
      </c>
      <c r="F29850" s="3">
        <v>104104.01450843598</v>
      </c>
      <c r="G29850" s="3">
        <v>58862.374591535452</v>
      </c>
      <c r="H29850" s="3">
        <v>58092.82446870557</v>
      </c>
    </row>
    <row r="29851" spans="1:8" x14ac:dyDescent="0.25">
      <c r="A29851" s="6">
        <v>45602</v>
      </c>
      <c r="B29851" s="13">
        <v>0.88541666666666663</v>
      </c>
      <c r="C29851" s="3">
        <v>262860.40000000002</v>
      </c>
      <c r="D29851" s="3">
        <v>262860.40000000002</v>
      </c>
      <c r="E29851" s="3">
        <v>163431.36097181236</v>
      </c>
      <c r="F29851" s="3">
        <v>99983.205825575889</v>
      </c>
      <c r="G29851" s="3">
        <v>56281.298207169049</v>
      </c>
      <c r="H29851" s="3">
        <v>55605.583599659469</v>
      </c>
    </row>
    <row r="29852" spans="1:8" x14ac:dyDescent="0.25">
      <c r="A29852" s="6">
        <v>45602</v>
      </c>
      <c r="B29852" s="13">
        <v>0.89583333333333337</v>
      </c>
      <c r="C29852" s="3">
        <v>263453.74</v>
      </c>
      <c r="D29852" s="3">
        <v>263453.74</v>
      </c>
      <c r="E29852" s="3">
        <v>159203.97353613304</v>
      </c>
      <c r="F29852" s="3">
        <v>97069.560958287635</v>
      </c>
      <c r="G29852" s="3">
        <v>54882.802981092471</v>
      </c>
      <c r="H29852" s="3">
        <v>54240.403995416949</v>
      </c>
    </row>
    <row r="29853" spans="1:8" x14ac:dyDescent="0.25">
      <c r="A29853" s="6">
        <v>45602</v>
      </c>
      <c r="B29853" s="13">
        <v>0.90625</v>
      </c>
      <c r="C29853" s="3">
        <v>257819.32</v>
      </c>
      <c r="D29853" s="3">
        <v>257819.32</v>
      </c>
      <c r="E29853" s="3">
        <v>155244.92369915167</v>
      </c>
      <c r="F29853" s="3">
        <v>96538.46490413633</v>
      </c>
      <c r="G29853" s="3">
        <v>56920.938990125127</v>
      </c>
      <c r="H29853" s="3">
        <v>56185.091593528545</v>
      </c>
    </row>
    <row r="29854" spans="1:8" x14ac:dyDescent="0.25">
      <c r="A29854" s="6">
        <v>45602</v>
      </c>
      <c r="B29854" s="13">
        <v>0.91666666666666663</v>
      </c>
      <c r="C29854" s="3">
        <v>260979.62</v>
      </c>
      <c r="D29854" s="3">
        <v>260979.62</v>
      </c>
      <c r="E29854" s="3">
        <v>154874.53584217653</v>
      </c>
      <c r="F29854" s="3">
        <v>94571.392014391589</v>
      </c>
      <c r="G29854" s="3">
        <v>57045.961137638886</v>
      </c>
      <c r="H29854" s="3">
        <v>56302.759386248355</v>
      </c>
    </row>
    <row r="29855" spans="1:8" x14ac:dyDescent="0.25">
      <c r="A29855" s="6">
        <v>45602</v>
      </c>
      <c r="B29855" s="13">
        <v>0.92708333333333337</v>
      </c>
      <c r="C29855" s="3">
        <v>258832.86</v>
      </c>
      <c r="D29855" s="3">
        <v>258832.86</v>
      </c>
      <c r="E29855" s="3">
        <v>153993.78154605697</v>
      </c>
      <c r="F29855" s="3">
        <v>92328.810274734147</v>
      </c>
      <c r="G29855" s="3">
        <v>54831.448848675289</v>
      </c>
      <c r="H29855" s="3">
        <v>54158.792948219249</v>
      </c>
    </row>
    <row r="29856" spans="1:8" x14ac:dyDescent="0.25">
      <c r="A29856" s="6">
        <v>45602</v>
      </c>
      <c r="B29856" s="13">
        <v>0.9375</v>
      </c>
      <c r="C29856" s="3">
        <v>252285.65999999997</v>
      </c>
      <c r="D29856" s="3">
        <v>252285.65999999997</v>
      </c>
      <c r="E29856" s="3">
        <v>149001.38471137563</v>
      </c>
      <c r="F29856" s="3">
        <v>89722.283521687015</v>
      </c>
      <c r="G29856" s="3">
        <v>52403.369526783485</v>
      </c>
      <c r="H29856" s="3">
        <v>51788.591344385022</v>
      </c>
    </row>
    <row r="29857" spans="1:8" x14ac:dyDescent="0.25">
      <c r="A29857" s="6">
        <v>45602</v>
      </c>
      <c r="B29857" s="13">
        <v>0.94791666666666663</v>
      </c>
      <c r="C29857" s="3">
        <v>247087.50000000003</v>
      </c>
      <c r="D29857" s="3">
        <v>247087.50000000003</v>
      </c>
      <c r="E29857" s="3">
        <v>146232.11295308534</v>
      </c>
      <c r="F29857" s="3">
        <v>88168.675490204478</v>
      </c>
      <c r="G29857" s="3">
        <v>49944.790847241093</v>
      </c>
      <c r="H29857" s="3">
        <v>49348.431455291371</v>
      </c>
    </row>
    <row r="29858" spans="1:8" x14ac:dyDescent="0.25">
      <c r="A29858" s="6">
        <v>45602</v>
      </c>
      <c r="B29858" s="13">
        <v>0.95833333333333337</v>
      </c>
      <c r="C29858" s="3">
        <v>245015.32</v>
      </c>
      <c r="D29858" s="3">
        <v>245015.32</v>
      </c>
      <c r="E29858" s="3">
        <v>141818.08342879097</v>
      </c>
      <c r="F29858" s="3">
        <v>85535.541896979732</v>
      </c>
      <c r="G29858" s="3">
        <v>47140.215529902249</v>
      </c>
      <c r="H29858" s="3">
        <v>46552.445537083746</v>
      </c>
    </row>
    <row r="29859" spans="1:8" x14ac:dyDescent="0.25">
      <c r="A29859" s="6">
        <v>45602</v>
      </c>
      <c r="B29859" s="13">
        <v>0.96875</v>
      </c>
      <c r="C29859" s="3">
        <v>237659.84</v>
      </c>
      <c r="D29859" s="3">
        <v>237659.84</v>
      </c>
      <c r="E29859" s="3">
        <v>136569.44532148869</v>
      </c>
      <c r="F29859" s="3">
        <v>83187.417120557395</v>
      </c>
      <c r="G29859" s="3">
        <v>44844.539167588511</v>
      </c>
      <c r="H29859" s="3">
        <v>44258.066225204711</v>
      </c>
    </row>
    <row r="29860" spans="1:8" x14ac:dyDescent="0.25">
      <c r="A29860" s="6">
        <v>45602</v>
      </c>
      <c r="B29860" s="13">
        <v>0.97916666666666663</v>
      </c>
      <c r="C29860" s="3">
        <v>230898.58000000002</v>
      </c>
      <c r="D29860" s="3">
        <v>230898.58000000002</v>
      </c>
      <c r="E29860" s="3">
        <v>134467.92323886501</v>
      </c>
      <c r="F29860" s="3">
        <v>80041.066903162413</v>
      </c>
      <c r="G29860" s="3">
        <v>42372.843980574646</v>
      </c>
      <c r="H29860" s="3">
        <v>41847.736768944458</v>
      </c>
    </row>
    <row r="29861" spans="1:8" x14ac:dyDescent="0.25">
      <c r="A29861" s="6">
        <v>45602</v>
      </c>
      <c r="B29861" s="13">
        <v>0.98958333333333337</v>
      </c>
      <c r="C29861" s="3">
        <v>223890.91999999998</v>
      </c>
      <c r="D29861" s="3">
        <v>223890.91999999998</v>
      </c>
      <c r="E29861" s="3">
        <v>129590.61885280731</v>
      </c>
      <c r="F29861" s="3">
        <v>77535.900925387512</v>
      </c>
      <c r="G29861" s="3">
        <v>40505.641441990338</v>
      </c>
      <c r="H29861" s="3">
        <v>39972.525813013905</v>
      </c>
    </row>
    <row r="29862" spans="1:8" x14ac:dyDescent="0.25">
      <c r="A29862" s="6">
        <v>45603</v>
      </c>
      <c r="B29862" s="13">
        <v>0</v>
      </c>
      <c r="C29862" s="3">
        <v>219469.8</v>
      </c>
      <c r="D29862" s="3">
        <v>219469.8</v>
      </c>
      <c r="E29862" s="3">
        <v>128611.07010774854</v>
      </c>
      <c r="F29862" s="3">
        <v>75320.105997434643</v>
      </c>
      <c r="G29862" s="3">
        <v>38661.677948447032</v>
      </c>
      <c r="H29862" s="3">
        <v>38132.664667685982</v>
      </c>
    </row>
    <row r="29863" spans="1:8" x14ac:dyDescent="0.25">
      <c r="A29863" s="6">
        <v>45603</v>
      </c>
      <c r="B29863" s="13">
        <v>1.0416666666666666E-2</v>
      </c>
      <c r="C29863" s="3">
        <v>214088.60000000003</v>
      </c>
      <c r="D29863" s="3">
        <v>214088.60000000003</v>
      </c>
      <c r="E29863" s="3">
        <v>127397.0420308289</v>
      </c>
      <c r="F29863" s="3">
        <v>73574.379936055833</v>
      </c>
      <c r="G29863" s="3">
        <v>37048.991058013518</v>
      </c>
      <c r="H29863" s="3">
        <v>36590.054561556019</v>
      </c>
    </row>
    <row r="29864" spans="1:8" x14ac:dyDescent="0.25">
      <c r="A29864" s="6">
        <v>45603</v>
      </c>
      <c r="B29864" s="13">
        <v>2.0833333333333332E-2</v>
      </c>
      <c r="C29864" s="3">
        <v>211818.42</v>
      </c>
      <c r="D29864" s="3">
        <v>211818.42</v>
      </c>
      <c r="E29864" s="3">
        <v>126641.4112321812</v>
      </c>
      <c r="F29864" s="3">
        <v>73307.232526598033</v>
      </c>
      <c r="G29864" s="3">
        <v>35734.939903429848</v>
      </c>
      <c r="H29864" s="3">
        <v>35236.723169738689</v>
      </c>
    </row>
    <row r="29865" spans="1:8" x14ac:dyDescent="0.25">
      <c r="A29865" s="6">
        <v>45603</v>
      </c>
      <c r="B29865" s="13">
        <v>3.125E-2</v>
      </c>
      <c r="C29865" s="3">
        <v>211463.78</v>
      </c>
      <c r="D29865" s="3">
        <v>211463.78</v>
      </c>
      <c r="E29865" s="3">
        <v>127904.33245252796</v>
      </c>
      <c r="F29865" s="3">
        <v>72270.411678626057</v>
      </c>
      <c r="G29865" s="3">
        <v>34782.782835140584</v>
      </c>
      <c r="H29865" s="3">
        <v>34333.865056782495</v>
      </c>
    </row>
    <row r="29866" spans="1:8" x14ac:dyDescent="0.25">
      <c r="A29866" s="6">
        <v>45603</v>
      </c>
      <c r="B29866" s="13">
        <v>4.1666666666666664E-2</v>
      </c>
      <c r="C29866" s="3">
        <v>207856</v>
      </c>
      <c r="D29866" s="3">
        <v>207856</v>
      </c>
      <c r="E29866" s="3">
        <v>123702.45418031438</v>
      </c>
      <c r="F29866" s="3">
        <v>71236.76772276088</v>
      </c>
      <c r="G29866" s="3">
        <v>33935.653681620992</v>
      </c>
      <c r="H29866" s="3">
        <v>33437.131108449088</v>
      </c>
    </row>
    <row r="29867" spans="1:8" x14ac:dyDescent="0.25">
      <c r="A29867" s="6">
        <v>45603</v>
      </c>
      <c r="B29867" s="13">
        <v>5.2083333333333336E-2</v>
      </c>
      <c r="C29867" s="3">
        <v>205378.36</v>
      </c>
      <c r="D29867" s="3">
        <v>205378.36</v>
      </c>
      <c r="E29867" s="3">
        <v>120711.97961658414</v>
      </c>
      <c r="F29867" s="3">
        <v>69972.028886239816</v>
      </c>
      <c r="G29867" s="3">
        <v>33296.975118040755</v>
      </c>
      <c r="H29867" s="3">
        <v>32854.137148359725</v>
      </c>
    </row>
    <row r="29868" spans="1:8" x14ac:dyDescent="0.25">
      <c r="A29868" s="6">
        <v>45603</v>
      </c>
      <c r="B29868" s="13">
        <v>6.25E-2</v>
      </c>
      <c r="C29868" s="3">
        <v>185935.42</v>
      </c>
      <c r="D29868" s="3">
        <v>185935.42</v>
      </c>
      <c r="E29868" s="3">
        <v>117267.64821035603</v>
      </c>
      <c r="F29868" s="3">
        <v>69200.912690604222</v>
      </c>
      <c r="G29868" s="3">
        <v>33080.220581033755</v>
      </c>
      <c r="H29868" s="3">
        <v>32680.345491601667</v>
      </c>
    </row>
    <row r="29869" spans="1:8" x14ac:dyDescent="0.25">
      <c r="A29869" s="6">
        <v>45603</v>
      </c>
      <c r="B29869" s="13">
        <v>7.2916666666666671E-2</v>
      </c>
      <c r="C29869" s="3">
        <v>177002.76</v>
      </c>
      <c r="D29869" s="3">
        <v>177002.76</v>
      </c>
      <c r="E29869" s="3">
        <v>115861.75370220552</v>
      </c>
      <c r="F29869" s="3">
        <v>68393.558512641262</v>
      </c>
      <c r="G29869" s="3">
        <v>32763.120351111764</v>
      </c>
      <c r="H29869" s="3">
        <v>32336.460366149033</v>
      </c>
    </row>
    <row r="29870" spans="1:8" x14ac:dyDescent="0.25">
      <c r="A29870" s="6">
        <v>45603</v>
      </c>
      <c r="B29870" s="13">
        <v>8.3333333333333329E-2</v>
      </c>
      <c r="C29870" s="3">
        <v>177586.64</v>
      </c>
      <c r="D29870" s="3">
        <v>177586.64</v>
      </c>
      <c r="E29870" s="3">
        <v>116577.6075623785</v>
      </c>
      <c r="F29870" s="3">
        <v>69256.616483603982</v>
      </c>
      <c r="G29870" s="3">
        <v>33075.955916584513</v>
      </c>
      <c r="H29870" s="3">
        <v>32629.490219202886</v>
      </c>
    </row>
    <row r="29871" spans="1:8" x14ac:dyDescent="0.25">
      <c r="A29871" s="6">
        <v>45603</v>
      </c>
      <c r="B29871" s="13">
        <v>9.375E-2</v>
      </c>
      <c r="C29871" s="3">
        <v>178432.98</v>
      </c>
      <c r="D29871" s="3">
        <v>178432.98</v>
      </c>
      <c r="E29871" s="3">
        <v>116338.45267022784</v>
      </c>
      <c r="F29871" s="3">
        <v>69516.457136682293</v>
      </c>
      <c r="G29871" s="3">
        <v>33037.228565409438</v>
      </c>
      <c r="H29871" s="3">
        <v>32627.409302993958</v>
      </c>
    </row>
    <row r="29872" spans="1:8" x14ac:dyDescent="0.25">
      <c r="A29872" s="6">
        <v>45603</v>
      </c>
      <c r="B29872" s="13">
        <v>0.10416666666666667</v>
      </c>
      <c r="C29872" s="3">
        <v>179726.13999999998</v>
      </c>
      <c r="D29872" s="3">
        <v>179726.13999999998</v>
      </c>
      <c r="E29872" s="3">
        <v>117680.24620220816</v>
      </c>
      <c r="F29872" s="3">
        <v>70007.148597014981</v>
      </c>
      <c r="G29872" s="3">
        <v>33398.164538896439</v>
      </c>
      <c r="H29872" s="3">
        <v>32954.415173385387</v>
      </c>
    </row>
    <row r="29873" spans="1:8" x14ac:dyDescent="0.25">
      <c r="A29873" s="6">
        <v>45603</v>
      </c>
      <c r="B29873" s="13">
        <v>0.11458333333333333</v>
      </c>
      <c r="C29873" s="3">
        <v>183331.06000000003</v>
      </c>
      <c r="D29873" s="3">
        <v>183331.06000000003</v>
      </c>
      <c r="E29873" s="3">
        <v>120993.67168621505</v>
      </c>
      <c r="F29873" s="3">
        <v>69937.791657393362</v>
      </c>
      <c r="G29873" s="3">
        <v>33746.915617663282</v>
      </c>
      <c r="H29873" s="3">
        <v>33278.226729429771</v>
      </c>
    </row>
    <row r="29874" spans="1:8" x14ac:dyDescent="0.25">
      <c r="A29874" s="6">
        <v>45603</v>
      </c>
      <c r="B29874" s="13">
        <v>0.125</v>
      </c>
      <c r="C29874" s="3">
        <v>189335.3</v>
      </c>
      <c r="D29874" s="3">
        <v>189335.3</v>
      </c>
      <c r="E29874" s="3">
        <v>121971.49435494881</v>
      </c>
      <c r="F29874" s="3">
        <v>70240.110673421121</v>
      </c>
      <c r="G29874" s="3">
        <v>34138.496899396931</v>
      </c>
      <c r="H29874" s="3">
        <v>33673.755572047419</v>
      </c>
    </row>
    <row r="29875" spans="1:8" x14ac:dyDescent="0.25">
      <c r="A29875" s="6">
        <v>45603</v>
      </c>
      <c r="B29875" s="13">
        <v>0.13541666666666666</v>
      </c>
      <c r="C29875" s="3">
        <v>194316.98000000004</v>
      </c>
      <c r="D29875" s="3">
        <v>194316.98000000004</v>
      </c>
      <c r="E29875" s="3">
        <v>125550.27512493549</v>
      </c>
      <c r="F29875" s="3">
        <v>71267.964051176285</v>
      </c>
      <c r="G29875" s="3">
        <v>34674.227707576298</v>
      </c>
      <c r="H29875" s="3">
        <v>34223.896521535775</v>
      </c>
    </row>
    <row r="29876" spans="1:8" x14ac:dyDescent="0.25">
      <c r="A29876" s="6">
        <v>45603</v>
      </c>
      <c r="B29876" s="13">
        <v>0.14583333333333334</v>
      </c>
      <c r="C29876" s="3">
        <v>193156.04</v>
      </c>
      <c r="D29876" s="3">
        <v>193156.04</v>
      </c>
      <c r="E29876" s="3">
        <v>125025.08834630348</v>
      </c>
      <c r="F29876" s="3">
        <v>72188.443255563456</v>
      </c>
      <c r="G29876" s="3">
        <v>35475.587604466462</v>
      </c>
      <c r="H29876" s="3">
        <v>35070.29304603707</v>
      </c>
    </row>
    <row r="29877" spans="1:8" x14ac:dyDescent="0.25">
      <c r="A29877" s="6">
        <v>45603</v>
      </c>
      <c r="B29877" s="13">
        <v>0.15625</v>
      </c>
      <c r="C29877" s="3">
        <v>210683.65999999997</v>
      </c>
      <c r="D29877" s="3">
        <v>210683.65999999997</v>
      </c>
      <c r="E29877" s="3">
        <v>126266.3325619948</v>
      </c>
      <c r="F29877" s="3">
        <v>72487.70876091496</v>
      </c>
      <c r="G29877" s="3">
        <v>36136.036942259263</v>
      </c>
      <c r="H29877" s="3">
        <v>35702.521757328956</v>
      </c>
    </row>
    <row r="29878" spans="1:8" x14ac:dyDescent="0.25">
      <c r="A29878" s="6">
        <v>45603</v>
      </c>
      <c r="B29878" s="13">
        <v>0.16666666666666666</v>
      </c>
      <c r="C29878" s="3">
        <v>218628.08</v>
      </c>
      <c r="D29878" s="3">
        <v>218628.08</v>
      </c>
      <c r="E29878" s="3">
        <v>122587.60611006647</v>
      </c>
      <c r="F29878" s="3">
        <v>73042.294292489518</v>
      </c>
      <c r="G29878" s="3">
        <v>37451.794273114792</v>
      </c>
      <c r="H29878" s="3">
        <v>36954.928952629984</v>
      </c>
    </row>
    <row r="29879" spans="1:8" x14ac:dyDescent="0.25">
      <c r="A29879" s="6">
        <v>45603</v>
      </c>
      <c r="B29879" s="13">
        <v>0.17708333333333334</v>
      </c>
      <c r="C29879" s="3">
        <v>200825.02000000002</v>
      </c>
      <c r="D29879" s="3">
        <v>200825.02000000002</v>
      </c>
      <c r="E29879" s="3">
        <v>122940.72296493419</v>
      </c>
      <c r="F29879" s="3">
        <v>73735.210644487073</v>
      </c>
      <c r="G29879" s="3">
        <v>38120.622716849575</v>
      </c>
      <c r="H29879" s="3">
        <v>37638.404347980737</v>
      </c>
    </row>
    <row r="29880" spans="1:8" x14ac:dyDescent="0.25">
      <c r="A29880" s="6">
        <v>45603</v>
      </c>
      <c r="B29880" s="13">
        <v>0.1875</v>
      </c>
      <c r="C29880" s="3">
        <v>201371.72</v>
      </c>
      <c r="D29880" s="3">
        <v>201371.72</v>
      </c>
      <c r="E29880" s="3">
        <v>124628.8072745145</v>
      </c>
      <c r="F29880" s="3">
        <v>75583.850180474488</v>
      </c>
      <c r="G29880" s="3">
        <v>39474.803728723382</v>
      </c>
      <c r="H29880" s="3">
        <v>38991.364317075473</v>
      </c>
    </row>
    <row r="29881" spans="1:8" x14ac:dyDescent="0.25">
      <c r="A29881" s="6">
        <v>45603</v>
      </c>
      <c r="B29881" s="13">
        <v>0.19791666666666666</v>
      </c>
      <c r="C29881" s="3">
        <v>209668.58</v>
      </c>
      <c r="D29881" s="3">
        <v>209668.58</v>
      </c>
      <c r="E29881" s="3">
        <v>131268.48289098497</v>
      </c>
      <c r="F29881" s="3">
        <v>78350.919671977463</v>
      </c>
      <c r="G29881" s="3">
        <v>40234.172742263225</v>
      </c>
      <c r="H29881" s="3">
        <v>40095.601763200335</v>
      </c>
    </row>
    <row r="29882" spans="1:8" x14ac:dyDescent="0.25">
      <c r="A29882" s="6">
        <v>45603</v>
      </c>
      <c r="B29882" s="13">
        <v>0.20833333333333334</v>
      </c>
      <c r="C29882" s="3">
        <v>219046.96000000002</v>
      </c>
      <c r="D29882" s="3">
        <v>219046.96000000002</v>
      </c>
      <c r="E29882" s="3">
        <v>137147.13729826562</v>
      </c>
      <c r="F29882" s="3">
        <v>81871.43323922898</v>
      </c>
      <c r="G29882" s="3">
        <v>42107.569891745079</v>
      </c>
      <c r="H29882" s="3">
        <v>41888.967621948133</v>
      </c>
    </row>
    <row r="29883" spans="1:8" x14ac:dyDescent="0.25">
      <c r="A29883" s="6">
        <v>45603</v>
      </c>
      <c r="B29883" s="13">
        <v>0.21875</v>
      </c>
      <c r="C29883" s="3">
        <v>235157.33999999997</v>
      </c>
      <c r="D29883" s="3">
        <v>235157.33999999997</v>
      </c>
      <c r="E29883" s="3">
        <v>142116.81410929258</v>
      </c>
      <c r="F29883" s="3">
        <v>85126.464276503932</v>
      </c>
      <c r="G29883" s="3">
        <v>43029.729261929046</v>
      </c>
      <c r="H29883" s="3">
        <v>42832.785077897104</v>
      </c>
    </row>
    <row r="29884" spans="1:8" x14ac:dyDescent="0.25">
      <c r="A29884" s="6">
        <v>45603</v>
      </c>
      <c r="B29884" s="13">
        <v>0.22916666666666666</v>
      </c>
      <c r="C29884" s="3">
        <v>254386.66</v>
      </c>
      <c r="D29884" s="3">
        <v>254386.66</v>
      </c>
      <c r="E29884" s="3">
        <v>142823.61339916821</v>
      </c>
      <c r="F29884" s="3">
        <v>88700.982631002291</v>
      </c>
      <c r="G29884" s="3">
        <v>45142.84385726232</v>
      </c>
      <c r="H29884" s="3">
        <v>44519.24698562541</v>
      </c>
    </row>
    <row r="29885" spans="1:8" x14ac:dyDescent="0.25">
      <c r="A29885" s="6">
        <v>45603</v>
      </c>
      <c r="B29885" s="13">
        <v>0.23958333333333334</v>
      </c>
      <c r="C29885" s="3">
        <v>259845.74</v>
      </c>
      <c r="D29885" s="3">
        <v>259845.74</v>
      </c>
      <c r="E29885" s="3">
        <v>148429.01123149323</v>
      </c>
      <c r="F29885" s="3">
        <v>89721.151660865857</v>
      </c>
      <c r="G29885" s="3">
        <v>43886.243477101925</v>
      </c>
      <c r="H29885" s="3">
        <v>43113.675264114092</v>
      </c>
    </row>
    <row r="29886" spans="1:8" x14ac:dyDescent="0.25">
      <c r="A29886" s="6">
        <v>45603</v>
      </c>
      <c r="B29886" s="13">
        <v>0.25</v>
      </c>
      <c r="C29886" s="3">
        <v>268353.58</v>
      </c>
      <c r="D29886" s="3">
        <v>268353.58</v>
      </c>
      <c r="E29886" s="3">
        <v>161749.74460075356</v>
      </c>
      <c r="F29886" s="3">
        <v>98782.091902577435</v>
      </c>
      <c r="G29886" s="3">
        <v>45684.470588293283</v>
      </c>
      <c r="H29886" s="3">
        <v>44833.606211529346</v>
      </c>
    </row>
    <row r="29887" spans="1:8" x14ac:dyDescent="0.25">
      <c r="A29887" s="6">
        <v>45603</v>
      </c>
      <c r="B29887" s="13">
        <v>0.26041666666666669</v>
      </c>
      <c r="C29887" s="3">
        <v>270972.24</v>
      </c>
      <c r="D29887" s="3">
        <v>270972.24</v>
      </c>
      <c r="E29887" s="3">
        <v>175016.33930681131</v>
      </c>
      <c r="F29887" s="3">
        <v>106907.76652144597</v>
      </c>
      <c r="G29887" s="3">
        <v>48918.076124548897</v>
      </c>
      <c r="H29887" s="3">
        <v>48035.800089093456</v>
      </c>
    </row>
    <row r="29888" spans="1:8" x14ac:dyDescent="0.25">
      <c r="A29888" s="6">
        <v>45603</v>
      </c>
      <c r="B29888" s="13">
        <v>0.27083333333333331</v>
      </c>
      <c r="C29888" s="3">
        <v>286778.8</v>
      </c>
      <c r="D29888" s="3">
        <v>286778.8</v>
      </c>
      <c r="E29888" s="3">
        <v>186197.49446430051</v>
      </c>
      <c r="F29888" s="3">
        <v>112333.44786012876</v>
      </c>
      <c r="G29888" s="3">
        <v>51171.685221574946</v>
      </c>
      <c r="H29888" s="3">
        <v>50269.524498417515</v>
      </c>
    </row>
    <row r="29889" spans="1:8" x14ac:dyDescent="0.25">
      <c r="A29889" s="6">
        <v>45603</v>
      </c>
      <c r="B29889" s="13">
        <v>0.28125</v>
      </c>
      <c r="C29889" s="3">
        <v>291352.16000000003</v>
      </c>
      <c r="D29889" s="3">
        <v>291352.16000000003</v>
      </c>
      <c r="E29889" s="3">
        <v>191516.96069973311</v>
      </c>
      <c r="F29889" s="3">
        <v>116828.32750619817</v>
      </c>
      <c r="G29889" s="3">
        <v>53048.149154861283</v>
      </c>
      <c r="H29889" s="3">
        <v>52063.051603273205</v>
      </c>
    </row>
    <row r="29890" spans="1:8" x14ac:dyDescent="0.25">
      <c r="A29890" s="6">
        <v>45603</v>
      </c>
      <c r="B29890" s="13">
        <v>0.29166666666666669</v>
      </c>
      <c r="C29890" s="3">
        <v>301945.82</v>
      </c>
      <c r="D29890" s="3">
        <v>301945.82</v>
      </c>
      <c r="E29890" s="3">
        <v>198772.2316177008</v>
      </c>
      <c r="F29890" s="3">
        <v>122568.83961676658</v>
      </c>
      <c r="G29890" s="3">
        <v>55283.923426506532</v>
      </c>
      <c r="H29890" s="3">
        <v>54212.37132945803</v>
      </c>
    </row>
    <row r="29891" spans="1:8" x14ac:dyDescent="0.25">
      <c r="A29891" s="6">
        <v>45603</v>
      </c>
      <c r="B29891" s="13">
        <v>0.30208333333333331</v>
      </c>
      <c r="C29891" s="3">
        <v>306599.04000000004</v>
      </c>
      <c r="D29891" s="3">
        <v>306599.04000000004</v>
      </c>
      <c r="E29891" s="3">
        <v>202646.84934843969</v>
      </c>
      <c r="F29891" s="3">
        <v>125739.29916517694</v>
      </c>
      <c r="G29891" s="3">
        <v>56539.517913067553</v>
      </c>
      <c r="H29891" s="3">
        <v>55572.553375341769</v>
      </c>
    </row>
    <row r="29892" spans="1:8" x14ac:dyDescent="0.25">
      <c r="A29892" s="6">
        <v>45603</v>
      </c>
      <c r="B29892" s="13">
        <v>0.3125</v>
      </c>
      <c r="C29892" s="3">
        <v>307327.68</v>
      </c>
      <c r="D29892" s="3">
        <v>307327.68</v>
      </c>
      <c r="E29892" s="3">
        <v>201109.62626925268</v>
      </c>
      <c r="F29892" s="3">
        <v>125576.9500425803</v>
      </c>
      <c r="G29892" s="3">
        <v>55961.823256604519</v>
      </c>
      <c r="H29892" s="3">
        <v>54893.67594700621</v>
      </c>
    </row>
    <row r="29893" spans="1:8" x14ac:dyDescent="0.25">
      <c r="A29893" s="6">
        <v>45603</v>
      </c>
      <c r="B29893" s="13">
        <v>0.32291666666666669</v>
      </c>
      <c r="C29893" s="3">
        <v>306637.76</v>
      </c>
      <c r="D29893" s="3">
        <v>306637.76</v>
      </c>
      <c r="E29893" s="3">
        <v>199803.6783720227</v>
      </c>
      <c r="F29893" s="3">
        <v>126282.98772365785</v>
      </c>
      <c r="G29893" s="3">
        <v>56807.745000445735</v>
      </c>
      <c r="H29893" s="3">
        <v>55735.380210162526</v>
      </c>
    </row>
    <row r="29894" spans="1:8" x14ac:dyDescent="0.25">
      <c r="A29894" s="6">
        <v>45603</v>
      </c>
      <c r="B29894" s="13">
        <v>0.33333333333333331</v>
      </c>
      <c r="C29894" s="3">
        <v>314825.71999999997</v>
      </c>
      <c r="D29894" s="3">
        <v>314825.71999999997</v>
      </c>
      <c r="E29894" s="3">
        <v>205715.89680901467</v>
      </c>
      <c r="F29894" s="3">
        <v>128793.5833560156</v>
      </c>
      <c r="G29894" s="3">
        <v>58137.81783228516</v>
      </c>
      <c r="H29894" s="3">
        <v>56986.517304678164</v>
      </c>
    </row>
    <row r="29895" spans="1:8" x14ac:dyDescent="0.25">
      <c r="A29895" s="6">
        <v>45603</v>
      </c>
      <c r="B29895" s="13">
        <v>0.34375</v>
      </c>
      <c r="C29895" s="3">
        <v>317635.56</v>
      </c>
      <c r="D29895" s="3">
        <v>317635.56</v>
      </c>
      <c r="E29895" s="3">
        <v>205565.66681436379</v>
      </c>
      <c r="F29895" s="3">
        <v>130156.80016377129</v>
      </c>
      <c r="G29895" s="3">
        <v>59256.334265008001</v>
      </c>
      <c r="H29895" s="3">
        <v>58050.672081460631</v>
      </c>
    </row>
    <row r="29896" spans="1:8" x14ac:dyDescent="0.25">
      <c r="A29896" s="6">
        <v>45603</v>
      </c>
      <c r="B29896" s="13">
        <v>0.35416666666666669</v>
      </c>
      <c r="C29896" s="3">
        <v>318733.8</v>
      </c>
      <c r="D29896" s="3">
        <v>318733.8</v>
      </c>
      <c r="E29896" s="3">
        <v>206957.95831376952</v>
      </c>
      <c r="F29896" s="3">
        <v>130338.18836612845</v>
      </c>
      <c r="G29896" s="3">
        <v>59764.697418562064</v>
      </c>
      <c r="H29896" s="3">
        <v>58567.269703384161</v>
      </c>
    </row>
    <row r="29897" spans="1:8" x14ac:dyDescent="0.25">
      <c r="A29897" s="6">
        <v>45603</v>
      </c>
      <c r="B29897" s="13">
        <v>0.36458333333333331</v>
      </c>
      <c r="C29897" s="3">
        <v>326351.3</v>
      </c>
      <c r="D29897" s="3">
        <v>326351.3</v>
      </c>
      <c r="E29897" s="3">
        <v>208461.56948394471</v>
      </c>
      <c r="F29897" s="3">
        <v>130208.54609466909</v>
      </c>
      <c r="G29897" s="3">
        <v>59672.184042295135</v>
      </c>
      <c r="H29897" s="3">
        <v>58556.678782941155</v>
      </c>
    </row>
    <row r="29898" spans="1:8" x14ac:dyDescent="0.25">
      <c r="A29898" s="6">
        <v>45603</v>
      </c>
      <c r="B29898" s="13">
        <v>0.375</v>
      </c>
      <c r="C29898" s="3">
        <v>326987.54000000004</v>
      </c>
      <c r="D29898" s="3">
        <v>326987.54000000004</v>
      </c>
      <c r="E29898" s="3">
        <v>202805.87318373038</v>
      </c>
      <c r="F29898" s="3">
        <v>128494.55985076314</v>
      </c>
      <c r="G29898" s="3">
        <v>60511.26192079873</v>
      </c>
      <c r="H29898" s="3">
        <v>59432.536767066456</v>
      </c>
    </row>
    <row r="29899" spans="1:8" x14ac:dyDescent="0.25">
      <c r="A29899" s="6">
        <v>45603</v>
      </c>
      <c r="B29899" s="13">
        <v>0.38541666666666669</v>
      </c>
      <c r="C29899" s="3">
        <v>332258.07999999996</v>
      </c>
      <c r="D29899" s="3">
        <v>332258.07999999996</v>
      </c>
      <c r="E29899" s="3">
        <v>207667.07416686439</v>
      </c>
      <c r="F29899" s="3">
        <v>131142.257961469</v>
      </c>
      <c r="G29899" s="3">
        <v>61047.614117489196</v>
      </c>
      <c r="H29899" s="3">
        <v>60008.921110439791</v>
      </c>
    </row>
    <row r="29900" spans="1:8" x14ac:dyDescent="0.25">
      <c r="A29900" s="6">
        <v>45603</v>
      </c>
      <c r="B29900" s="13">
        <v>0.39583333333333331</v>
      </c>
      <c r="C29900" s="3">
        <v>340943.24000000005</v>
      </c>
      <c r="D29900" s="3">
        <v>340943.24000000005</v>
      </c>
      <c r="E29900" s="3">
        <v>209156.13946366095</v>
      </c>
      <c r="F29900" s="3">
        <v>130980.96910353081</v>
      </c>
      <c r="G29900" s="3">
        <v>59954.888133354412</v>
      </c>
      <c r="H29900" s="3">
        <v>59020.963158356935</v>
      </c>
    </row>
    <row r="29901" spans="1:8" x14ac:dyDescent="0.25">
      <c r="A29901" s="6">
        <v>45603</v>
      </c>
      <c r="B29901" s="13">
        <v>0.40625</v>
      </c>
      <c r="C29901" s="3">
        <v>339698.26</v>
      </c>
      <c r="D29901" s="3">
        <v>339698.26</v>
      </c>
      <c r="E29901" s="3">
        <v>208814.90261057593</v>
      </c>
      <c r="F29901" s="3">
        <v>129482.18765729197</v>
      </c>
      <c r="G29901" s="3">
        <v>59659.068346696746</v>
      </c>
      <c r="H29901" s="3">
        <v>58898.475947457126</v>
      </c>
    </row>
    <row r="29902" spans="1:8" x14ac:dyDescent="0.25">
      <c r="A29902" s="6">
        <v>45603</v>
      </c>
      <c r="B29902" s="13">
        <v>0.41666666666666669</v>
      </c>
      <c r="C29902" s="3">
        <v>332727.12</v>
      </c>
      <c r="D29902" s="3">
        <v>332727.12</v>
      </c>
      <c r="E29902" s="3">
        <v>208179.23759466919</v>
      </c>
      <c r="F29902" s="3">
        <v>127820.56267018673</v>
      </c>
      <c r="G29902" s="3">
        <v>59609.432125776759</v>
      </c>
      <c r="H29902" s="3">
        <v>58884.360529924576</v>
      </c>
    </row>
    <row r="29903" spans="1:8" x14ac:dyDescent="0.25">
      <c r="A29903" s="6">
        <v>45603</v>
      </c>
      <c r="B29903" s="13">
        <v>0.42708333333333331</v>
      </c>
      <c r="C29903" s="3">
        <v>324175.72000000003</v>
      </c>
      <c r="D29903" s="3">
        <v>324175.72000000003</v>
      </c>
      <c r="E29903" s="3">
        <v>207775.62446237681</v>
      </c>
      <c r="F29903" s="3">
        <v>127802.73981056585</v>
      </c>
      <c r="G29903" s="3">
        <v>59367.743069955919</v>
      </c>
      <c r="H29903" s="3">
        <v>58697.675467406094</v>
      </c>
    </row>
    <row r="29904" spans="1:8" x14ac:dyDescent="0.25">
      <c r="A29904" s="6">
        <v>45603</v>
      </c>
      <c r="B29904" s="13">
        <v>0.4375</v>
      </c>
      <c r="C29904" s="3">
        <v>328946.63999999996</v>
      </c>
      <c r="D29904" s="3">
        <v>328946.63999999996</v>
      </c>
      <c r="E29904" s="3">
        <v>211362.1692463489</v>
      </c>
      <c r="F29904" s="3">
        <v>128436.35974752107</v>
      </c>
      <c r="G29904" s="3">
        <v>58824.430649167829</v>
      </c>
      <c r="H29904" s="3">
        <v>58496.25442145994</v>
      </c>
    </row>
    <row r="29905" spans="1:8" x14ac:dyDescent="0.25">
      <c r="A29905" s="6">
        <v>45603</v>
      </c>
      <c r="B29905" s="13">
        <v>0.44791666666666669</v>
      </c>
      <c r="C29905" s="3">
        <v>333210.45999999996</v>
      </c>
      <c r="D29905" s="3">
        <v>333210.45999999996</v>
      </c>
      <c r="E29905" s="3">
        <v>212320.06153610072</v>
      </c>
      <c r="F29905" s="3">
        <v>128682.33240814034</v>
      </c>
      <c r="G29905" s="3">
        <v>58323.866706308414</v>
      </c>
      <c r="H29905" s="3">
        <v>58347.176097826639</v>
      </c>
    </row>
    <row r="29906" spans="1:8" x14ac:dyDescent="0.25">
      <c r="A29906" s="6">
        <v>45603</v>
      </c>
      <c r="B29906" s="13">
        <v>0.45833333333333331</v>
      </c>
      <c r="C29906" s="3">
        <v>339502.24</v>
      </c>
      <c r="D29906" s="3">
        <v>339502.24</v>
      </c>
      <c r="E29906" s="3">
        <v>209375.25250628946</v>
      </c>
      <c r="F29906" s="3">
        <v>129280.19056085836</v>
      </c>
      <c r="G29906" s="3">
        <v>58153.989559199646</v>
      </c>
      <c r="H29906" s="3">
        <v>58427.763774051011</v>
      </c>
    </row>
    <row r="29907" spans="1:8" x14ac:dyDescent="0.25">
      <c r="A29907" s="6">
        <v>45603</v>
      </c>
      <c r="B29907" s="13">
        <v>0.46875</v>
      </c>
      <c r="C29907" s="3">
        <v>357394.84</v>
      </c>
      <c r="D29907" s="3">
        <v>357394.84</v>
      </c>
      <c r="E29907" s="3">
        <v>211301.50667400699</v>
      </c>
      <c r="F29907" s="3">
        <v>130936.5297731664</v>
      </c>
      <c r="G29907" s="3">
        <v>58996.344284791732</v>
      </c>
      <c r="H29907" s="3">
        <v>59426.40910728446</v>
      </c>
    </row>
    <row r="29908" spans="1:8" x14ac:dyDescent="0.25">
      <c r="A29908" s="6">
        <v>45603</v>
      </c>
      <c r="B29908" s="13">
        <v>0.47916666666666669</v>
      </c>
      <c r="C29908" s="3">
        <v>337272.98000000004</v>
      </c>
      <c r="D29908" s="3">
        <v>337272.98000000004</v>
      </c>
      <c r="E29908" s="3">
        <v>209143.82259637854</v>
      </c>
      <c r="F29908" s="3">
        <v>129835.48151842515</v>
      </c>
      <c r="G29908" s="3">
        <v>59646.988364668898</v>
      </c>
      <c r="H29908" s="3">
        <v>60153.081674781155</v>
      </c>
    </row>
    <row r="29909" spans="1:8" x14ac:dyDescent="0.25">
      <c r="A29909" s="6">
        <v>45603</v>
      </c>
      <c r="B29909" s="13">
        <v>0.48958333333333331</v>
      </c>
      <c r="C29909" s="3">
        <v>336768.95999999996</v>
      </c>
      <c r="D29909" s="3">
        <v>336768.95999999996</v>
      </c>
      <c r="E29909" s="3">
        <v>212561.34931859485</v>
      </c>
      <c r="F29909" s="3">
        <v>128818.40641023272</v>
      </c>
      <c r="G29909" s="3">
        <v>60268.226045787844</v>
      </c>
      <c r="H29909" s="3">
        <v>60793.126729424286</v>
      </c>
    </row>
    <row r="29910" spans="1:8" x14ac:dyDescent="0.25">
      <c r="A29910" s="6">
        <v>45603</v>
      </c>
      <c r="B29910" s="13">
        <v>0.5</v>
      </c>
      <c r="C29910" s="3">
        <v>331239.03999999998</v>
      </c>
      <c r="D29910" s="3">
        <v>331239.03999999998</v>
      </c>
      <c r="E29910" s="3">
        <v>207023.44120442259</v>
      </c>
      <c r="F29910" s="3">
        <v>127258.84062630078</v>
      </c>
      <c r="G29910" s="3">
        <v>60521.553375107367</v>
      </c>
      <c r="H29910" s="3">
        <v>60922.68811704313</v>
      </c>
    </row>
    <row r="29911" spans="1:8" x14ac:dyDescent="0.25">
      <c r="A29911" s="6">
        <v>45603</v>
      </c>
      <c r="B29911" s="13">
        <v>0.51041666666666663</v>
      </c>
      <c r="C29911" s="3">
        <v>331593.01999999996</v>
      </c>
      <c r="D29911" s="3">
        <v>331593.01999999996</v>
      </c>
      <c r="E29911" s="3">
        <v>204703.5133954582</v>
      </c>
      <c r="F29911" s="3">
        <v>126865.47246951154</v>
      </c>
      <c r="G29911" s="3">
        <v>60823.062798377498</v>
      </c>
      <c r="H29911" s="3">
        <v>60959.496751241721</v>
      </c>
    </row>
    <row r="29912" spans="1:8" x14ac:dyDescent="0.25">
      <c r="A29912" s="6">
        <v>45603</v>
      </c>
      <c r="B29912" s="13">
        <v>0.52083333333333337</v>
      </c>
      <c r="C29912" s="3">
        <v>333838.77999999997</v>
      </c>
      <c r="D29912" s="3">
        <v>333838.77999999997</v>
      </c>
      <c r="E29912" s="3">
        <v>206810.94097406423</v>
      </c>
      <c r="F29912" s="3">
        <v>128369.07949446556</v>
      </c>
      <c r="G29912" s="3">
        <v>61636.225295688128</v>
      </c>
      <c r="H29912" s="3">
        <v>61270.561111505056</v>
      </c>
    </row>
    <row r="29913" spans="1:8" x14ac:dyDescent="0.25">
      <c r="A29913" s="6">
        <v>45603</v>
      </c>
      <c r="B29913" s="13">
        <v>0.53125</v>
      </c>
      <c r="C29913" s="3">
        <v>336822.2</v>
      </c>
      <c r="D29913" s="3">
        <v>336822.2</v>
      </c>
      <c r="E29913" s="3">
        <v>211404.71432065568</v>
      </c>
      <c r="F29913" s="3">
        <v>130268.37502210071</v>
      </c>
      <c r="G29913" s="3">
        <v>61872.081253999597</v>
      </c>
      <c r="H29913" s="3">
        <v>61435.187354516456</v>
      </c>
    </row>
    <row r="29914" spans="1:8" x14ac:dyDescent="0.25">
      <c r="A29914" s="6">
        <v>45603</v>
      </c>
      <c r="B29914" s="13">
        <v>0.54166666666666663</v>
      </c>
      <c r="C29914" s="3">
        <v>330496.10000000003</v>
      </c>
      <c r="D29914" s="3">
        <v>330496.10000000003</v>
      </c>
      <c r="E29914" s="3">
        <v>209484.26631882167</v>
      </c>
      <c r="F29914" s="3">
        <v>130234.64745129464</v>
      </c>
      <c r="G29914" s="3">
        <v>61506.451140314763</v>
      </c>
      <c r="H29914" s="3">
        <v>61590.609222445935</v>
      </c>
    </row>
    <row r="29915" spans="1:8" x14ac:dyDescent="0.25">
      <c r="A29915" s="6">
        <v>45603</v>
      </c>
      <c r="B29915" s="13">
        <v>0.55208333333333337</v>
      </c>
      <c r="C29915" s="3">
        <v>329026.06000000006</v>
      </c>
      <c r="D29915" s="3">
        <v>329026.06000000006</v>
      </c>
      <c r="E29915" s="3">
        <v>205633.204970158</v>
      </c>
      <c r="F29915" s="3">
        <v>129797.87774536351</v>
      </c>
      <c r="G29915" s="3">
        <v>60946.776488793897</v>
      </c>
      <c r="H29915" s="3">
        <v>61135.342628000151</v>
      </c>
    </row>
    <row r="29916" spans="1:8" x14ac:dyDescent="0.25">
      <c r="A29916" s="6">
        <v>45603</v>
      </c>
      <c r="B29916" s="13">
        <v>0.5625</v>
      </c>
      <c r="C29916" s="3">
        <v>331579.15999999997</v>
      </c>
      <c r="D29916" s="3">
        <v>331579.15999999997</v>
      </c>
      <c r="E29916" s="3">
        <v>207589.21382948183</v>
      </c>
      <c r="F29916" s="3">
        <v>127518.3626040067</v>
      </c>
      <c r="G29916" s="3">
        <v>60819.035173524629</v>
      </c>
      <c r="H29916" s="3">
        <v>60812.029219975171</v>
      </c>
    </row>
    <row r="29917" spans="1:8" x14ac:dyDescent="0.25">
      <c r="A29917" s="6">
        <v>45603</v>
      </c>
      <c r="B29917" s="13">
        <v>0.57291666666666663</v>
      </c>
      <c r="C29917" s="3">
        <v>326687.89999999997</v>
      </c>
      <c r="D29917" s="3">
        <v>326687.89999999997</v>
      </c>
      <c r="E29917" s="3">
        <v>205711.17178783298</v>
      </c>
      <c r="F29917" s="3">
        <v>125209.83549485814</v>
      </c>
      <c r="G29917" s="3">
        <v>60604.653297341982</v>
      </c>
      <c r="H29917" s="3">
        <v>60295.358137225783</v>
      </c>
    </row>
    <row r="29918" spans="1:8" x14ac:dyDescent="0.25">
      <c r="A29918" s="6">
        <v>45603</v>
      </c>
      <c r="B29918" s="13">
        <v>0.58333333333333337</v>
      </c>
      <c r="C29918" s="3">
        <v>319260.48</v>
      </c>
      <c r="D29918" s="3">
        <v>319260.48</v>
      </c>
      <c r="E29918" s="3">
        <v>200371.71916696095</v>
      </c>
      <c r="F29918" s="3">
        <v>123296.50277933211</v>
      </c>
      <c r="G29918" s="3">
        <v>61021.932902694367</v>
      </c>
      <c r="H29918" s="3">
        <v>60390.778036128082</v>
      </c>
    </row>
    <row r="29919" spans="1:8" x14ac:dyDescent="0.25">
      <c r="A29919" s="6">
        <v>45603</v>
      </c>
      <c r="B29919" s="13">
        <v>0.59375</v>
      </c>
      <c r="C29919" s="3">
        <v>322299.12</v>
      </c>
      <c r="D29919" s="3">
        <v>322299.12</v>
      </c>
      <c r="E29919" s="3">
        <v>203374.5915155859</v>
      </c>
      <c r="F29919" s="3">
        <v>124028.13314847393</v>
      </c>
      <c r="G29919" s="3">
        <v>61373.73465723783</v>
      </c>
      <c r="H29919" s="3">
        <v>60622.124479717895</v>
      </c>
    </row>
    <row r="29920" spans="1:8" x14ac:dyDescent="0.25">
      <c r="A29920" s="6">
        <v>45603</v>
      </c>
      <c r="B29920" s="13">
        <v>0.60416666666666663</v>
      </c>
      <c r="C29920" s="3">
        <v>320001.65999999997</v>
      </c>
      <c r="D29920" s="3">
        <v>320001.65999999997</v>
      </c>
      <c r="E29920" s="3">
        <v>202645.76613919612</v>
      </c>
      <c r="F29920" s="3">
        <v>121751.93454118399</v>
      </c>
      <c r="G29920" s="3">
        <v>61336.534258796586</v>
      </c>
      <c r="H29920" s="3">
        <v>60387.470919657339</v>
      </c>
    </row>
    <row r="29921" spans="1:8" x14ac:dyDescent="0.25">
      <c r="A29921" s="6">
        <v>45603</v>
      </c>
      <c r="B29921" s="13">
        <v>0.61458333333333337</v>
      </c>
      <c r="C29921" s="3">
        <v>307899.24</v>
      </c>
      <c r="D29921" s="3">
        <v>307899.24</v>
      </c>
      <c r="E29921" s="3">
        <v>203779.48142296675</v>
      </c>
      <c r="F29921" s="3">
        <v>121209.25026723155</v>
      </c>
      <c r="G29921" s="3">
        <v>61906.027867408127</v>
      </c>
      <c r="H29921" s="3">
        <v>60921.6078016393</v>
      </c>
    </row>
    <row r="29922" spans="1:8" x14ac:dyDescent="0.25">
      <c r="A29922" s="6">
        <v>45603</v>
      </c>
      <c r="B29922" s="13">
        <v>0.625</v>
      </c>
      <c r="C29922" s="3">
        <v>306957.86</v>
      </c>
      <c r="D29922" s="3">
        <v>306957.86</v>
      </c>
      <c r="E29922" s="3">
        <v>203644.36595685995</v>
      </c>
      <c r="F29922" s="3">
        <v>122805.32854007036</v>
      </c>
      <c r="G29922" s="3">
        <v>64400.274427257602</v>
      </c>
      <c r="H29922" s="3">
        <v>63383.640846090049</v>
      </c>
    </row>
    <row r="29923" spans="1:8" x14ac:dyDescent="0.25">
      <c r="A29923" s="6">
        <v>45603</v>
      </c>
      <c r="B29923" s="13">
        <v>0.63541666666666663</v>
      </c>
      <c r="C29923" s="3">
        <v>310370.28000000003</v>
      </c>
      <c r="D29923" s="3">
        <v>310370.28000000003</v>
      </c>
      <c r="E29923" s="3">
        <v>208407.80977761254</v>
      </c>
      <c r="F29923" s="3">
        <v>122922.21854996801</v>
      </c>
      <c r="G29923" s="3">
        <v>64895.923266667269</v>
      </c>
      <c r="H29923" s="3">
        <v>63732.797989570288</v>
      </c>
    </row>
    <row r="29924" spans="1:8" x14ac:dyDescent="0.25">
      <c r="A29924" s="6">
        <v>45603</v>
      </c>
      <c r="B29924" s="13">
        <v>0.64583333333333337</v>
      </c>
      <c r="C29924" s="3">
        <v>310572.02</v>
      </c>
      <c r="D29924" s="3">
        <v>310572.02</v>
      </c>
      <c r="E29924" s="3">
        <v>208334.60162377532</v>
      </c>
      <c r="F29924" s="3">
        <v>120590.78003026926</v>
      </c>
      <c r="G29924" s="3">
        <v>65321.086766744258</v>
      </c>
      <c r="H29924" s="3">
        <v>64177.566772869286</v>
      </c>
    </row>
    <row r="29925" spans="1:8" x14ac:dyDescent="0.25">
      <c r="A29925" s="6">
        <v>45603</v>
      </c>
      <c r="B29925" s="13">
        <v>0.65625</v>
      </c>
      <c r="C29925" s="3">
        <v>313410.24000000005</v>
      </c>
      <c r="D29925" s="3">
        <v>313410.24000000005</v>
      </c>
      <c r="E29925" s="3">
        <v>207465.77888632438</v>
      </c>
      <c r="F29925" s="3">
        <v>120686.94014519073</v>
      </c>
      <c r="G29925" s="3">
        <v>65511.805193721331</v>
      </c>
      <c r="H29925" s="3">
        <v>64366.115497944724</v>
      </c>
    </row>
    <row r="29926" spans="1:8" x14ac:dyDescent="0.25">
      <c r="A29926" s="6">
        <v>45603</v>
      </c>
      <c r="B29926" s="13">
        <v>0.66666666666666663</v>
      </c>
      <c r="C29926" s="3">
        <v>309792.33999999997</v>
      </c>
      <c r="D29926" s="3">
        <v>309792.33999999997</v>
      </c>
      <c r="E29926" s="3">
        <v>204045.99642866114</v>
      </c>
      <c r="F29926" s="3">
        <v>120728.23489878266</v>
      </c>
      <c r="G29926" s="3">
        <v>66713.51004306192</v>
      </c>
      <c r="H29926" s="3">
        <v>65489.303725058009</v>
      </c>
    </row>
    <row r="29927" spans="1:8" x14ac:dyDescent="0.25">
      <c r="A29927" s="6">
        <v>45603</v>
      </c>
      <c r="B29927" s="13">
        <v>0.67708333333333337</v>
      </c>
      <c r="C29927" s="3">
        <v>308405.89999999997</v>
      </c>
      <c r="D29927" s="3">
        <v>308405.89999999997</v>
      </c>
      <c r="E29927" s="3">
        <v>207813.46757452664</v>
      </c>
      <c r="F29927" s="3">
        <v>121789.80701494642</v>
      </c>
      <c r="G29927" s="3">
        <v>67794.36753264023</v>
      </c>
      <c r="H29927" s="3">
        <v>66560.884668416664</v>
      </c>
    </row>
    <row r="29928" spans="1:8" x14ac:dyDescent="0.25">
      <c r="A29928" s="6">
        <v>45603</v>
      </c>
      <c r="B29928" s="13">
        <v>0.6875</v>
      </c>
      <c r="C29928" s="3">
        <v>320697.95999999996</v>
      </c>
      <c r="D29928" s="3">
        <v>320697.95999999996</v>
      </c>
      <c r="E29928" s="3">
        <v>206978.60317190437</v>
      </c>
      <c r="F29928" s="3">
        <v>121387.0330393395</v>
      </c>
      <c r="G29928" s="3">
        <v>68829.005837613135</v>
      </c>
      <c r="H29928" s="3">
        <v>67501.604953599672</v>
      </c>
    </row>
    <row r="29929" spans="1:8" x14ac:dyDescent="0.25">
      <c r="A29929" s="6">
        <v>45603</v>
      </c>
      <c r="B29929" s="13">
        <v>0.69791666666666663</v>
      </c>
      <c r="C29929" s="3">
        <v>326982.04000000004</v>
      </c>
      <c r="D29929" s="3">
        <v>326982.04000000004</v>
      </c>
      <c r="E29929" s="3">
        <v>209222.72483435736</v>
      </c>
      <c r="F29929" s="3">
        <v>123468.60060555067</v>
      </c>
      <c r="G29929" s="3">
        <v>70423.194922737152</v>
      </c>
      <c r="H29929" s="3">
        <v>69047.274548255824</v>
      </c>
    </row>
    <row r="29930" spans="1:8" x14ac:dyDescent="0.25">
      <c r="A29930" s="6">
        <v>45603</v>
      </c>
      <c r="B29930" s="13">
        <v>0.70833333333333337</v>
      </c>
      <c r="C29930" s="3">
        <v>331714.45999999996</v>
      </c>
      <c r="D29930" s="3">
        <v>331714.45999999996</v>
      </c>
      <c r="E29930" s="3">
        <v>209681.14367757493</v>
      </c>
      <c r="F29930" s="3">
        <v>124585.58694736588</v>
      </c>
      <c r="G29930" s="3">
        <v>71369.572291064556</v>
      </c>
      <c r="H29930" s="3">
        <v>69935.290864653696</v>
      </c>
    </row>
    <row r="29931" spans="1:8" x14ac:dyDescent="0.25">
      <c r="A29931" s="6">
        <v>45603</v>
      </c>
      <c r="B29931" s="13">
        <v>0.71875</v>
      </c>
      <c r="C29931" s="3">
        <v>335045.92</v>
      </c>
      <c r="D29931" s="3">
        <v>335045.92</v>
      </c>
      <c r="E29931" s="3">
        <v>211753.13577560271</v>
      </c>
      <c r="F29931" s="3">
        <v>126406.90091794071</v>
      </c>
      <c r="G29931" s="3">
        <v>73511.7810051626</v>
      </c>
      <c r="H29931" s="3">
        <v>72013.438629972996</v>
      </c>
    </row>
    <row r="29932" spans="1:8" x14ac:dyDescent="0.25">
      <c r="A29932" s="6">
        <v>45603</v>
      </c>
      <c r="B29932" s="13">
        <v>0.72916666666666663</v>
      </c>
      <c r="C29932" s="3">
        <v>336957.72000000003</v>
      </c>
      <c r="D29932" s="3">
        <v>336957.72000000003</v>
      </c>
      <c r="E29932" s="3">
        <v>211909.1178803122</v>
      </c>
      <c r="F29932" s="3">
        <v>128022.56376670003</v>
      </c>
      <c r="G29932" s="3">
        <v>74818.454942028911</v>
      </c>
      <c r="H29932" s="3">
        <v>73312.296834036795</v>
      </c>
    </row>
    <row r="29933" spans="1:8" x14ac:dyDescent="0.25">
      <c r="A29933" s="6">
        <v>45603</v>
      </c>
      <c r="B29933" s="13">
        <v>0.73958333333333337</v>
      </c>
      <c r="C29933" s="3">
        <v>333300</v>
      </c>
      <c r="D29933" s="3">
        <v>333300</v>
      </c>
      <c r="E29933" s="3">
        <v>210698.13559237597</v>
      </c>
      <c r="F29933" s="3">
        <v>127498.45802724443</v>
      </c>
      <c r="G29933" s="3">
        <v>75757.119764890347</v>
      </c>
      <c r="H29933" s="3">
        <v>74320.869057333868</v>
      </c>
    </row>
    <row r="29934" spans="1:8" x14ac:dyDescent="0.25">
      <c r="A29934" s="6">
        <v>45603</v>
      </c>
      <c r="B29934" s="13">
        <v>0.75</v>
      </c>
      <c r="C29934" s="3">
        <v>314369.66000000003</v>
      </c>
      <c r="D29934" s="3">
        <v>314369.66000000003</v>
      </c>
      <c r="E29934" s="3">
        <v>204940.12290155693</v>
      </c>
      <c r="F29934" s="3">
        <v>125267.42409193334</v>
      </c>
      <c r="G29934" s="3">
        <v>75534.333019306621</v>
      </c>
      <c r="H29934" s="3">
        <v>74104.207827486185</v>
      </c>
    </row>
    <row r="29935" spans="1:8" x14ac:dyDescent="0.25">
      <c r="A29935" s="6">
        <v>45603</v>
      </c>
      <c r="B29935" s="13">
        <v>0.76041666666666663</v>
      </c>
      <c r="C29935" s="3">
        <v>312410.78000000003</v>
      </c>
      <c r="D29935" s="3">
        <v>312410.78000000003</v>
      </c>
      <c r="E29935" s="3">
        <v>204356.02816860916</v>
      </c>
      <c r="F29935" s="3">
        <v>124021.81937487643</v>
      </c>
      <c r="G29935" s="3">
        <v>75300.235380564729</v>
      </c>
      <c r="H29935" s="3">
        <v>73896.608090211565</v>
      </c>
    </row>
    <row r="29936" spans="1:8" x14ac:dyDescent="0.25">
      <c r="A29936" s="6">
        <v>45603</v>
      </c>
      <c r="B29936" s="13">
        <v>0.77083333333333337</v>
      </c>
      <c r="C29936" s="3">
        <v>312704.92</v>
      </c>
      <c r="D29936" s="3">
        <v>312704.92</v>
      </c>
      <c r="E29936" s="3">
        <v>205534.00421137118</v>
      </c>
      <c r="F29936" s="3">
        <v>124740.59280806377</v>
      </c>
      <c r="G29936" s="3">
        <v>75242.878154464488</v>
      </c>
      <c r="H29936" s="3">
        <v>73828.279990297407</v>
      </c>
    </row>
    <row r="29937" spans="1:8" x14ac:dyDescent="0.25">
      <c r="A29937" s="6">
        <v>45603</v>
      </c>
      <c r="B29937" s="13">
        <v>0.78125</v>
      </c>
      <c r="C29937" s="3">
        <v>313606.04000000004</v>
      </c>
      <c r="D29937" s="3">
        <v>313606.04000000004</v>
      </c>
      <c r="E29937" s="3">
        <v>206166.59972857969</v>
      </c>
      <c r="F29937" s="3">
        <v>123939.19372592504</v>
      </c>
      <c r="G29937" s="3">
        <v>74773.006911507633</v>
      </c>
      <c r="H29937" s="3">
        <v>73364.83668087468</v>
      </c>
    </row>
    <row r="29938" spans="1:8" x14ac:dyDescent="0.25">
      <c r="A29938" s="6">
        <v>45603</v>
      </c>
      <c r="B29938" s="13">
        <v>0.79166666666666663</v>
      </c>
      <c r="C29938" s="3">
        <v>305593.42000000004</v>
      </c>
      <c r="D29938" s="3">
        <v>305593.42000000004</v>
      </c>
      <c r="E29938" s="3">
        <v>205494.97781556155</v>
      </c>
      <c r="F29938" s="3">
        <v>123528.26302695028</v>
      </c>
      <c r="G29938" s="3">
        <v>74146.935266831322</v>
      </c>
      <c r="H29938" s="3">
        <v>72805.992145979588</v>
      </c>
    </row>
    <row r="29939" spans="1:8" x14ac:dyDescent="0.25">
      <c r="A29939" s="6">
        <v>45603</v>
      </c>
      <c r="B29939" s="13">
        <v>0.80208333333333337</v>
      </c>
      <c r="C29939" s="3">
        <v>308675.40000000002</v>
      </c>
      <c r="D29939" s="3">
        <v>308675.40000000002</v>
      </c>
      <c r="E29939" s="3">
        <v>201828.44730763024</v>
      </c>
      <c r="F29939" s="3">
        <v>121520.53447549111</v>
      </c>
      <c r="G29939" s="3">
        <v>72951.222135144897</v>
      </c>
      <c r="H29939" s="3">
        <v>71721.948862153877</v>
      </c>
    </row>
    <row r="29940" spans="1:8" x14ac:dyDescent="0.25">
      <c r="A29940" s="6">
        <v>45603</v>
      </c>
      <c r="B29940" s="13">
        <v>0.8125</v>
      </c>
      <c r="C29940" s="3">
        <v>320456.62</v>
      </c>
      <c r="D29940" s="3">
        <v>320456.62</v>
      </c>
      <c r="E29940" s="3">
        <v>202823.70492053358</v>
      </c>
      <c r="F29940" s="3">
        <v>119976.02309136819</v>
      </c>
      <c r="G29940" s="3">
        <v>71706.638355424395</v>
      </c>
      <c r="H29940" s="3">
        <v>70533.088576843191</v>
      </c>
    </row>
    <row r="29941" spans="1:8" x14ac:dyDescent="0.25">
      <c r="A29941" s="6">
        <v>45603</v>
      </c>
      <c r="B29941" s="13">
        <v>0.82291666666666663</v>
      </c>
      <c r="C29941" s="3">
        <v>316257.04000000004</v>
      </c>
      <c r="D29941" s="3">
        <v>316257.04000000004</v>
      </c>
      <c r="E29941" s="3">
        <v>198486.90623611136</v>
      </c>
      <c r="F29941" s="3">
        <v>117393.8384569036</v>
      </c>
      <c r="G29941" s="3">
        <v>70058.085151983702</v>
      </c>
      <c r="H29941" s="3">
        <v>68957.496975419068</v>
      </c>
    </row>
    <row r="29942" spans="1:8" x14ac:dyDescent="0.25">
      <c r="A29942" s="6">
        <v>45603</v>
      </c>
      <c r="B29942" s="13">
        <v>0.83333333333333337</v>
      </c>
      <c r="C29942" s="3">
        <v>330217.36000000004</v>
      </c>
      <c r="D29942" s="3">
        <v>330217.36000000004</v>
      </c>
      <c r="E29942" s="3">
        <v>195628.09269262257</v>
      </c>
      <c r="F29942" s="3">
        <v>114368.34543286428</v>
      </c>
      <c r="G29942" s="3">
        <v>68246.345379144826</v>
      </c>
      <c r="H29942" s="3">
        <v>67224.69664995998</v>
      </c>
    </row>
    <row r="29943" spans="1:8" x14ac:dyDescent="0.25">
      <c r="A29943" s="6">
        <v>45603</v>
      </c>
      <c r="B29943" s="13">
        <v>0.84375</v>
      </c>
      <c r="C29943" s="3">
        <v>322599.86</v>
      </c>
      <c r="D29943" s="3">
        <v>322599.86</v>
      </c>
      <c r="E29943" s="3">
        <v>188948.78094730302</v>
      </c>
      <c r="F29943" s="3">
        <v>111455.20431998094</v>
      </c>
      <c r="G29943" s="3">
        <v>65711.702465220354</v>
      </c>
      <c r="H29943" s="3">
        <v>64829.231959541372</v>
      </c>
    </row>
    <row r="29944" spans="1:8" x14ac:dyDescent="0.25">
      <c r="A29944" s="6">
        <v>45603</v>
      </c>
      <c r="B29944" s="13">
        <v>0.85416666666666663</v>
      </c>
      <c r="C29944" s="3">
        <v>297057.64</v>
      </c>
      <c r="D29944" s="3">
        <v>297057.64</v>
      </c>
      <c r="E29944" s="3">
        <v>180176.05296799823</v>
      </c>
      <c r="F29944" s="3">
        <v>107579.84181705133</v>
      </c>
      <c r="G29944" s="3">
        <v>63306.801096205374</v>
      </c>
      <c r="H29944" s="3">
        <v>62456.079500352273</v>
      </c>
    </row>
    <row r="29945" spans="1:8" x14ac:dyDescent="0.25">
      <c r="A29945" s="6">
        <v>45603</v>
      </c>
      <c r="B29945" s="13">
        <v>0.86458333333333337</v>
      </c>
      <c r="C29945" s="3">
        <v>292640.26</v>
      </c>
      <c r="D29945" s="3">
        <v>292640.26</v>
      </c>
      <c r="E29945" s="3">
        <v>177348.27379045927</v>
      </c>
      <c r="F29945" s="3">
        <v>106025.28763721243</v>
      </c>
      <c r="G29945" s="3">
        <v>61850.575047150778</v>
      </c>
      <c r="H29945" s="3">
        <v>61035.268620121082</v>
      </c>
    </row>
    <row r="29946" spans="1:8" x14ac:dyDescent="0.25">
      <c r="A29946" s="6">
        <v>45603</v>
      </c>
      <c r="B29946" s="13">
        <v>0.875</v>
      </c>
      <c r="C29946" s="3">
        <v>286274.56</v>
      </c>
      <c r="D29946" s="3">
        <v>286274.56</v>
      </c>
      <c r="E29946" s="3">
        <v>167473.00363298756</v>
      </c>
      <c r="F29946" s="3">
        <v>103220.11152879974</v>
      </c>
      <c r="G29946" s="3">
        <v>59820.472911966528</v>
      </c>
      <c r="H29946" s="3">
        <v>59049.980903819509</v>
      </c>
    </row>
    <row r="29947" spans="1:8" x14ac:dyDescent="0.25">
      <c r="A29947" s="6">
        <v>45603</v>
      </c>
      <c r="B29947" s="13">
        <v>0.88541666666666663</v>
      </c>
      <c r="C29947" s="3">
        <v>281534</v>
      </c>
      <c r="D29947" s="3">
        <v>281534</v>
      </c>
      <c r="E29947" s="3">
        <v>160430.20223275042</v>
      </c>
      <c r="F29947" s="3">
        <v>99680.002485923789</v>
      </c>
      <c r="G29947" s="3">
        <v>57837.771489023406</v>
      </c>
      <c r="H29947" s="3">
        <v>57136.05078604992</v>
      </c>
    </row>
    <row r="29948" spans="1:8" x14ac:dyDescent="0.25">
      <c r="A29948" s="6">
        <v>45603</v>
      </c>
      <c r="B29948" s="13">
        <v>0.89583333333333337</v>
      </c>
      <c r="C29948" s="3">
        <v>276987.26</v>
      </c>
      <c r="D29948" s="3">
        <v>276987.26</v>
      </c>
      <c r="E29948" s="3">
        <v>158910.85777410649</v>
      </c>
      <c r="F29948" s="3">
        <v>97003.267863328962</v>
      </c>
      <c r="G29948" s="3">
        <v>56574.172752949766</v>
      </c>
      <c r="H29948" s="3">
        <v>55883.67942090852</v>
      </c>
    </row>
    <row r="29949" spans="1:8" x14ac:dyDescent="0.25">
      <c r="A29949" s="6">
        <v>45603</v>
      </c>
      <c r="B29949" s="13">
        <v>0.90625</v>
      </c>
      <c r="C29949" s="3">
        <v>268225.76</v>
      </c>
      <c r="D29949" s="3">
        <v>268225.76</v>
      </c>
      <c r="E29949" s="3">
        <v>155815.71275831011</v>
      </c>
      <c r="F29949" s="3">
        <v>97650.358713174428</v>
      </c>
      <c r="G29949" s="3">
        <v>58426.590419311236</v>
      </c>
      <c r="H29949" s="3">
        <v>57677.8524371889</v>
      </c>
    </row>
    <row r="29950" spans="1:8" x14ac:dyDescent="0.25">
      <c r="A29950" s="6">
        <v>45603</v>
      </c>
      <c r="B29950" s="13">
        <v>0.91666666666666663</v>
      </c>
      <c r="C29950" s="3">
        <v>267531.88</v>
      </c>
      <c r="D29950" s="3">
        <v>267531.88</v>
      </c>
      <c r="E29950" s="3">
        <v>157525.08978142694</v>
      </c>
      <c r="F29950" s="3">
        <v>95831.853472767223</v>
      </c>
      <c r="G29950" s="3">
        <v>58143.326871245466</v>
      </c>
      <c r="H29950" s="3">
        <v>57327.572689876382</v>
      </c>
    </row>
    <row r="29951" spans="1:8" x14ac:dyDescent="0.25">
      <c r="A29951" s="6">
        <v>45603</v>
      </c>
      <c r="B29951" s="13">
        <v>0.92708333333333337</v>
      </c>
      <c r="C29951" s="3">
        <v>263592.56</v>
      </c>
      <c r="D29951" s="3">
        <v>263592.56</v>
      </c>
      <c r="E29951" s="3">
        <v>154627.14067422817</v>
      </c>
      <c r="F29951" s="3">
        <v>93897.84938473186</v>
      </c>
      <c r="G29951" s="3">
        <v>56152.93856863457</v>
      </c>
      <c r="H29951" s="3">
        <v>55414.142842744215</v>
      </c>
    </row>
    <row r="29952" spans="1:8" x14ac:dyDescent="0.25">
      <c r="A29952" s="6">
        <v>45603</v>
      </c>
      <c r="B29952" s="13">
        <v>0.9375</v>
      </c>
      <c r="C29952" s="3">
        <v>255415.15999999997</v>
      </c>
      <c r="D29952" s="3">
        <v>255415.15999999997</v>
      </c>
      <c r="E29952" s="3">
        <v>149485.13119220594</v>
      </c>
      <c r="F29952" s="3">
        <v>90616.348125492674</v>
      </c>
      <c r="G29952" s="3">
        <v>53477.738192255849</v>
      </c>
      <c r="H29952" s="3">
        <v>52786.958028861496</v>
      </c>
    </row>
    <row r="29953" spans="1:8" x14ac:dyDescent="0.25">
      <c r="A29953" s="6">
        <v>45603</v>
      </c>
      <c r="B29953" s="13">
        <v>0.94791666666666663</v>
      </c>
      <c r="C29953" s="3">
        <v>252240.12</v>
      </c>
      <c r="D29953" s="3">
        <v>252240.12</v>
      </c>
      <c r="E29953" s="3">
        <v>144094.28828000871</v>
      </c>
      <c r="F29953" s="3">
        <v>88558.124821284888</v>
      </c>
      <c r="G29953" s="3">
        <v>51223.120001198258</v>
      </c>
      <c r="H29953" s="3">
        <v>50553.041279159115</v>
      </c>
    </row>
    <row r="29954" spans="1:8" x14ac:dyDescent="0.25">
      <c r="A29954" s="6">
        <v>45603</v>
      </c>
      <c r="B29954" s="13">
        <v>0.95833333333333337</v>
      </c>
      <c r="C29954" s="3">
        <v>247126</v>
      </c>
      <c r="D29954" s="3">
        <v>247126</v>
      </c>
      <c r="E29954" s="3">
        <v>142978.86661708905</v>
      </c>
      <c r="F29954" s="3">
        <v>86302.006272602433</v>
      </c>
      <c r="G29954" s="3">
        <v>48802.891805108447</v>
      </c>
      <c r="H29954" s="3">
        <v>48186.496802739748</v>
      </c>
    </row>
    <row r="29955" spans="1:8" x14ac:dyDescent="0.25">
      <c r="A29955" s="6">
        <v>45603</v>
      </c>
      <c r="B29955" s="13">
        <v>0.96875</v>
      </c>
      <c r="C29955" s="3">
        <v>243872.64000000001</v>
      </c>
      <c r="D29955" s="3">
        <v>243872.64000000001</v>
      </c>
      <c r="E29955" s="3">
        <v>140945.05916709162</v>
      </c>
      <c r="F29955" s="3">
        <v>84099.940521537384</v>
      </c>
      <c r="G29955" s="3">
        <v>46733.850121828007</v>
      </c>
      <c r="H29955" s="3">
        <v>46127.113374579152</v>
      </c>
    </row>
    <row r="29956" spans="1:8" x14ac:dyDescent="0.25">
      <c r="A29956" s="6">
        <v>45603</v>
      </c>
      <c r="B29956" s="13">
        <v>0.97916666666666663</v>
      </c>
      <c r="C29956" s="3">
        <v>237129.41999999998</v>
      </c>
      <c r="D29956" s="3">
        <v>237129.41999999998</v>
      </c>
      <c r="E29956" s="3">
        <v>137356.43266968572</v>
      </c>
      <c r="F29956" s="3">
        <v>81566.246825749593</v>
      </c>
      <c r="G29956" s="3">
        <v>44320.327247505338</v>
      </c>
      <c r="H29956" s="3">
        <v>43789.973020845995</v>
      </c>
    </row>
    <row r="29957" spans="1:8" x14ac:dyDescent="0.25">
      <c r="A29957" s="6">
        <v>45603</v>
      </c>
      <c r="B29957" s="13">
        <v>0.98958333333333337</v>
      </c>
      <c r="C29957" s="3">
        <v>232342.44</v>
      </c>
      <c r="D29957" s="3">
        <v>232342.44</v>
      </c>
      <c r="E29957" s="3">
        <v>133430.36704385199</v>
      </c>
      <c r="F29957" s="3">
        <v>79751.408101110152</v>
      </c>
      <c r="G29957" s="3">
        <v>42357.12857871069</v>
      </c>
      <c r="H29957" s="3">
        <v>41849.645207981681</v>
      </c>
    </row>
    <row r="29958" spans="1:8" x14ac:dyDescent="0.25">
      <c r="A29958" s="6">
        <v>45604</v>
      </c>
      <c r="B29958" s="13">
        <v>0</v>
      </c>
      <c r="C29958" s="3">
        <v>223955.6</v>
      </c>
      <c r="D29958" s="3">
        <v>223955.6</v>
      </c>
      <c r="E29958" s="3">
        <v>127731.35624916998</v>
      </c>
      <c r="F29958" s="3">
        <v>77467.166758631196</v>
      </c>
      <c r="G29958" s="3">
        <v>40437.919747689746</v>
      </c>
      <c r="H29958" s="3">
        <v>39924.433465872891</v>
      </c>
    </row>
    <row r="29959" spans="1:8" x14ac:dyDescent="0.25">
      <c r="A29959" s="6">
        <v>45604</v>
      </c>
      <c r="B29959" s="13">
        <v>1.0416666666666666E-2</v>
      </c>
      <c r="C29959" s="3">
        <v>215920.32</v>
      </c>
      <c r="D29959" s="3">
        <v>215920.32</v>
      </c>
      <c r="E29959" s="3">
        <v>121426.05118941932</v>
      </c>
      <c r="F29959" s="3">
        <v>75510.858900807478</v>
      </c>
      <c r="G29959" s="3">
        <v>39127.830393595708</v>
      </c>
      <c r="H29959" s="3">
        <v>38678.041553577808</v>
      </c>
    </row>
    <row r="29960" spans="1:8" x14ac:dyDescent="0.25">
      <c r="A29960" s="6">
        <v>45604</v>
      </c>
      <c r="B29960" s="13">
        <v>2.0833333333333332E-2</v>
      </c>
      <c r="C29960" s="3">
        <v>216974.56000000003</v>
      </c>
      <c r="D29960" s="3">
        <v>216974.56000000003</v>
      </c>
      <c r="E29960" s="3">
        <v>123407.49631708933</v>
      </c>
      <c r="F29960" s="3">
        <v>74073.627164880541</v>
      </c>
      <c r="G29960" s="3">
        <v>37589.333812467943</v>
      </c>
      <c r="H29960" s="3">
        <v>37110.087590986077</v>
      </c>
    </row>
    <row r="29961" spans="1:8" x14ac:dyDescent="0.25">
      <c r="A29961" s="6">
        <v>45604</v>
      </c>
      <c r="B29961" s="13">
        <v>3.125E-2</v>
      </c>
      <c r="C29961" s="3">
        <v>219056.64000000001</v>
      </c>
      <c r="D29961" s="3">
        <v>219056.64000000001</v>
      </c>
      <c r="E29961" s="3">
        <v>126817.94549191017</v>
      </c>
      <c r="F29961" s="3">
        <v>73178.451622428343</v>
      </c>
      <c r="G29961" s="3">
        <v>36451.053789262129</v>
      </c>
      <c r="H29961" s="3">
        <v>35995.312650250831</v>
      </c>
    </row>
    <row r="29962" spans="1:8" x14ac:dyDescent="0.25">
      <c r="A29962" s="6">
        <v>45604</v>
      </c>
      <c r="B29962" s="13">
        <v>4.1666666666666664E-2</v>
      </c>
      <c r="C29962" s="3">
        <v>217864.46</v>
      </c>
      <c r="D29962" s="3">
        <v>217864.46</v>
      </c>
      <c r="E29962" s="3">
        <v>128313.77571984893</v>
      </c>
      <c r="F29962" s="3">
        <v>72416.021344256675</v>
      </c>
      <c r="G29962" s="3">
        <v>35518.475894238109</v>
      </c>
      <c r="H29962" s="3">
        <v>35027.547302551648</v>
      </c>
    </row>
    <row r="29963" spans="1:8" x14ac:dyDescent="0.25">
      <c r="A29963" s="6">
        <v>45604</v>
      </c>
      <c r="B29963" s="13">
        <v>5.2083333333333336E-2</v>
      </c>
      <c r="C29963" s="3">
        <v>216065.52</v>
      </c>
      <c r="D29963" s="3">
        <v>216065.52</v>
      </c>
      <c r="E29963" s="3">
        <v>127559.73654200922</v>
      </c>
      <c r="F29963" s="3">
        <v>72244.528246209229</v>
      </c>
      <c r="G29963" s="3">
        <v>34949.109759626059</v>
      </c>
      <c r="H29963" s="3">
        <v>34523.464135056929</v>
      </c>
    </row>
    <row r="29964" spans="1:8" x14ac:dyDescent="0.25">
      <c r="A29964" s="6">
        <v>45604</v>
      </c>
      <c r="B29964" s="13">
        <v>6.25E-2</v>
      </c>
      <c r="C29964" s="3">
        <v>213666.42</v>
      </c>
      <c r="D29964" s="3">
        <v>213666.42</v>
      </c>
      <c r="E29964" s="3">
        <v>126043.9565052239</v>
      </c>
      <c r="F29964" s="3">
        <v>70210.074320651547</v>
      </c>
      <c r="G29964" s="3">
        <v>34411.435412195962</v>
      </c>
      <c r="H29964" s="3">
        <v>33979.578192354456</v>
      </c>
    </row>
    <row r="29965" spans="1:8" x14ac:dyDescent="0.25">
      <c r="A29965" s="6">
        <v>45604</v>
      </c>
      <c r="B29965" s="13">
        <v>7.2916666666666671E-2</v>
      </c>
      <c r="C29965" s="3">
        <v>213778.4</v>
      </c>
      <c r="D29965" s="3">
        <v>213778.4</v>
      </c>
      <c r="E29965" s="3">
        <v>126672.03075801751</v>
      </c>
      <c r="F29965" s="3">
        <v>69686.807707372122</v>
      </c>
      <c r="G29965" s="3">
        <v>34465.538627917915</v>
      </c>
      <c r="H29965" s="3">
        <v>34089.08602615579</v>
      </c>
    </row>
    <row r="29966" spans="1:8" x14ac:dyDescent="0.25">
      <c r="A29966" s="6">
        <v>45604</v>
      </c>
      <c r="B29966" s="13">
        <v>8.3333333333333329E-2</v>
      </c>
      <c r="C29966" s="3">
        <v>210059.30000000002</v>
      </c>
      <c r="D29966" s="3">
        <v>210059.30000000002</v>
      </c>
      <c r="E29966" s="3">
        <v>124449.12029440205</v>
      </c>
      <c r="F29966" s="3">
        <v>69828.718541271301</v>
      </c>
      <c r="G29966" s="3">
        <v>34589.571145819413</v>
      </c>
      <c r="H29966" s="3">
        <v>34494.867686934762</v>
      </c>
    </row>
    <row r="29967" spans="1:8" x14ac:dyDescent="0.25">
      <c r="A29967" s="6">
        <v>45604</v>
      </c>
      <c r="B29967" s="13">
        <v>9.375E-2</v>
      </c>
      <c r="C29967" s="3">
        <v>207166.08000000002</v>
      </c>
      <c r="D29967" s="3">
        <v>207166.08000000002</v>
      </c>
      <c r="E29967" s="3">
        <v>119216.85298822945</v>
      </c>
      <c r="F29967" s="3">
        <v>69728.84711768321</v>
      </c>
      <c r="G29967" s="3">
        <v>34837.915493498651</v>
      </c>
      <c r="H29967" s="3">
        <v>35023.12826146475</v>
      </c>
    </row>
    <row r="29968" spans="1:8" x14ac:dyDescent="0.25">
      <c r="A29968" s="6">
        <v>45604</v>
      </c>
      <c r="B29968" s="13">
        <v>0.10416666666666667</v>
      </c>
      <c r="C29968" s="3">
        <v>211918.74</v>
      </c>
      <c r="D29968" s="3">
        <v>211918.74</v>
      </c>
      <c r="E29968" s="3">
        <v>119867.20884667164</v>
      </c>
      <c r="F29968" s="3">
        <v>69974.746630321257</v>
      </c>
      <c r="G29968" s="3">
        <v>35024.13099903478</v>
      </c>
      <c r="H29968" s="3">
        <v>35258.324921333406</v>
      </c>
    </row>
    <row r="29969" spans="1:8" x14ac:dyDescent="0.25">
      <c r="A29969" s="6">
        <v>45604</v>
      </c>
      <c r="B29969" s="13">
        <v>0.11458333333333333</v>
      </c>
      <c r="C29969" s="3">
        <v>213969.57999999996</v>
      </c>
      <c r="D29969" s="3">
        <v>213969.57999999996</v>
      </c>
      <c r="E29969" s="3">
        <v>123920.83845297172</v>
      </c>
      <c r="F29969" s="3">
        <v>71050.068839928397</v>
      </c>
      <c r="G29969" s="3">
        <v>35459.089204741613</v>
      </c>
      <c r="H29969" s="3">
        <v>35668.539974090927</v>
      </c>
    </row>
    <row r="29970" spans="1:8" x14ac:dyDescent="0.25">
      <c r="A29970" s="6">
        <v>45604</v>
      </c>
      <c r="B29970" s="13">
        <v>0.125</v>
      </c>
      <c r="C29970" s="3">
        <v>218005.92</v>
      </c>
      <c r="D29970" s="3">
        <v>218005.92</v>
      </c>
      <c r="E29970" s="3">
        <v>126855.73298170857</v>
      </c>
      <c r="F29970" s="3">
        <v>71828.535326853686</v>
      </c>
      <c r="G29970" s="3">
        <v>36120.800309724007</v>
      </c>
      <c r="H29970" s="3">
        <v>36285.276210372664</v>
      </c>
    </row>
    <row r="29971" spans="1:8" x14ac:dyDescent="0.25">
      <c r="A29971" s="6">
        <v>45604</v>
      </c>
      <c r="B29971" s="13">
        <v>0.13541666666666666</v>
      </c>
      <c r="C29971" s="3">
        <v>221445.84000000003</v>
      </c>
      <c r="D29971" s="3">
        <v>221445.84000000003</v>
      </c>
      <c r="E29971" s="3">
        <v>129656.24731644588</v>
      </c>
      <c r="F29971" s="3">
        <v>71870.586179423131</v>
      </c>
      <c r="G29971" s="3">
        <v>36576.896260694506</v>
      </c>
      <c r="H29971" s="3">
        <v>36637.024020088604</v>
      </c>
    </row>
    <row r="29972" spans="1:8" x14ac:dyDescent="0.25">
      <c r="A29972" s="6">
        <v>45604</v>
      </c>
      <c r="B29972" s="13">
        <v>0.14583333333333334</v>
      </c>
      <c r="C29972" s="3">
        <v>223032.91999999998</v>
      </c>
      <c r="D29972" s="3">
        <v>223032.91999999998</v>
      </c>
      <c r="E29972" s="3">
        <v>130089.36389703256</v>
      </c>
      <c r="F29972" s="3">
        <v>72855.847258045527</v>
      </c>
      <c r="G29972" s="3">
        <v>37417.680993426766</v>
      </c>
      <c r="H29972" s="3">
        <v>37411.665536843444</v>
      </c>
    </row>
    <row r="29973" spans="1:8" x14ac:dyDescent="0.25">
      <c r="A29973" s="6">
        <v>45604</v>
      </c>
      <c r="B29973" s="13">
        <v>0.15625</v>
      </c>
      <c r="C29973" s="3">
        <v>226365.26</v>
      </c>
      <c r="D29973" s="3">
        <v>226365.26</v>
      </c>
      <c r="E29973" s="3">
        <v>131038.51323194677</v>
      </c>
      <c r="F29973" s="3">
        <v>73689.126852696194</v>
      </c>
      <c r="G29973" s="3">
        <v>37646.584908386933</v>
      </c>
      <c r="H29973" s="3">
        <v>37754.02702641314</v>
      </c>
    </row>
    <row r="29974" spans="1:8" x14ac:dyDescent="0.25">
      <c r="A29974" s="6">
        <v>45604</v>
      </c>
      <c r="B29974" s="13">
        <v>0.16666666666666666</v>
      </c>
      <c r="C29974" s="3">
        <v>223984.64000000001</v>
      </c>
      <c r="D29974" s="3">
        <v>223984.64000000001</v>
      </c>
      <c r="E29974" s="3">
        <v>126712.50924320643</v>
      </c>
      <c r="F29974" s="3">
        <v>75793.108343225787</v>
      </c>
      <c r="G29974" s="3">
        <v>39151.771864707494</v>
      </c>
      <c r="H29974" s="3">
        <v>39272.146353094351</v>
      </c>
    </row>
    <row r="29975" spans="1:8" x14ac:dyDescent="0.25">
      <c r="A29975" s="6">
        <v>45604</v>
      </c>
      <c r="B29975" s="13">
        <v>0.17708333333333334</v>
      </c>
      <c r="C29975" s="3">
        <v>215188.82</v>
      </c>
      <c r="D29975" s="3">
        <v>215188.82</v>
      </c>
      <c r="E29975" s="3">
        <v>125769.18900112226</v>
      </c>
      <c r="F29975" s="3">
        <v>75771.448667592267</v>
      </c>
      <c r="G29975" s="3">
        <v>39851.615422135656</v>
      </c>
      <c r="H29975" s="3">
        <v>40024.821809477813</v>
      </c>
    </row>
    <row r="29976" spans="1:8" x14ac:dyDescent="0.25">
      <c r="A29976" s="6">
        <v>45604</v>
      </c>
      <c r="B29976" s="13">
        <v>0.1875</v>
      </c>
      <c r="C29976" s="3">
        <v>206830.80000000002</v>
      </c>
      <c r="D29976" s="3">
        <v>206830.80000000002</v>
      </c>
      <c r="E29976" s="3">
        <v>128815.5940849343</v>
      </c>
      <c r="F29976" s="3">
        <v>77717.884225742484</v>
      </c>
      <c r="G29976" s="3">
        <v>41037.09949780273</v>
      </c>
      <c r="H29976" s="3">
        <v>41191.747579635397</v>
      </c>
    </row>
    <row r="29977" spans="1:8" x14ac:dyDescent="0.25">
      <c r="A29977" s="6">
        <v>45604</v>
      </c>
      <c r="B29977" s="13">
        <v>0.19791666666666666</v>
      </c>
      <c r="C29977" s="3">
        <v>211932.59999999998</v>
      </c>
      <c r="D29977" s="3">
        <v>211932.59999999998</v>
      </c>
      <c r="E29977" s="3">
        <v>130949.55285756312</v>
      </c>
      <c r="F29977" s="3">
        <v>79581.264076659179</v>
      </c>
      <c r="G29977" s="3">
        <v>41810.164000400538</v>
      </c>
      <c r="H29977" s="3">
        <v>41583.195917163903</v>
      </c>
    </row>
    <row r="29978" spans="1:8" x14ac:dyDescent="0.25">
      <c r="A29978" s="6">
        <v>45604</v>
      </c>
      <c r="B29978" s="13">
        <v>0.20833333333333334</v>
      </c>
      <c r="C29978" s="3">
        <v>224797.76</v>
      </c>
      <c r="D29978" s="3">
        <v>224797.76</v>
      </c>
      <c r="E29978" s="3">
        <v>140410.87456899398</v>
      </c>
      <c r="F29978" s="3">
        <v>82464.66236353555</v>
      </c>
      <c r="G29978" s="3">
        <v>43149.421766901774</v>
      </c>
      <c r="H29978" s="3">
        <v>43015.481233008155</v>
      </c>
    </row>
    <row r="29979" spans="1:8" x14ac:dyDescent="0.25">
      <c r="A29979" s="6">
        <v>45604</v>
      </c>
      <c r="B29979" s="13">
        <v>0.21875</v>
      </c>
      <c r="C29979" s="3">
        <v>227429.84</v>
      </c>
      <c r="D29979" s="3">
        <v>227429.84</v>
      </c>
      <c r="E29979" s="3">
        <v>143343.59047584652</v>
      </c>
      <c r="F29979" s="3">
        <v>84566.975701888907</v>
      </c>
      <c r="G29979" s="3">
        <v>44079.88071209217</v>
      </c>
      <c r="H29979" s="3">
        <v>43829.991482568861</v>
      </c>
    </row>
    <row r="29980" spans="1:8" x14ac:dyDescent="0.25">
      <c r="A29980" s="6">
        <v>45604</v>
      </c>
      <c r="B29980" s="13">
        <v>0.22916666666666666</v>
      </c>
      <c r="C29980" s="3">
        <v>234157.21999999997</v>
      </c>
      <c r="D29980" s="3">
        <v>234157.21999999997</v>
      </c>
      <c r="E29980" s="3">
        <v>145567.9209905437</v>
      </c>
      <c r="F29980" s="3">
        <v>88510.298696221056</v>
      </c>
      <c r="G29980" s="3">
        <v>45702.389733901044</v>
      </c>
      <c r="H29980" s="3">
        <v>45043.881975436001</v>
      </c>
    </row>
    <row r="29981" spans="1:8" x14ac:dyDescent="0.25">
      <c r="A29981" s="6">
        <v>45604</v>
      </c>
      <c r="B29981" s="13">
        <v>0.23958333333333334</v>
      </c>
      <c r="C29981" s="3">
        <v>239605.08000000002</v>
      </c>
      <c r="D29981" s="3">
        <v>239605.08000000002</v>
      </c>
      <c r="E29981" s="3">
        <v>141341.47968771891</v>
      </c>
      <c r="F29981" s="3">
        <v>88354.350479514193</v>
      </c>
      <c r="G29981" s="3">
        <v>44216.097074605517</v>
      </c>
      <c r="H29981" s="3">
        <v>43464.873382959537</v>
      </c>
    </row>
    <row r="29982" spans="1:8" x14ac:dyDescent="0.25">
      <c r="A29982" s="6">
        <v>45604</v>
      </c>
      <c r="B29982" s="13">
        <v>0.25</v>
      </c>
      <c r="C29982" s="3">
        <v>247091.46</v>
      </c>
      <c r="D29982" s="3">
        <v>247091.46</v>
      </c>
      <c r="E29982" s="3">
        <v>147949.00520532607</v>
      </c>
      <c r="F29982" s="3">
        <v>97375.807583207381</v>
      </c>
      <c r="G29982" s="3">
        <v>45661.256325838614</v>
      </c>
      <c r="H29982" s="3">
        <v>44772.610796205758</v>
      </c>
    </row>
    <row r="29983" spans="1:8" x14ac:dyDescent="0.25">
      <c r="A29983" s="6">
        <v>45604</v>
      </c>
      <c r="B29983" s="13">
        <v>0.26041666666666669</v>
      </c>
      <c r="C29983" s="3">
        <v>286173.8</v>
      </c>
      <c r="D29983" s="3">
        <v>286173.8</v>
      </c>
      <c r="E29983" s="3">
        <v>161866.93543690038</v>
      </c>
      <c r="F29983" s="3">
        <v>106110.74986508439</v>
      </c>
      <c r="G29983" s="3">
        <v>48876.14846097312</v>
      </c>
      <c r="H29983" s="3">
        <v>47967.249451019001</v>
      </c>
    </row>
    <row r="29984" spans="1:8" x14ac:dyDescent="0.25">
      <c r="A29984" s="6">
        <v>45604</v>
      </c>
      <c r="B29984" s="13">
        <v>0.27083333333333331</v>
      </c>
      <c r="C29984" s="3">
        <v>294618.71999999997</v>
      </c>
      <c r="D29984" s="3">
        <v>294618.71999999997</v>
      </c>
      <c r="E29984" s="3">
        <v>169640.22649343548</v>
      </c>
      <c r="F29984" s="3">
        <v>111544.37539676431</v>
      </c>
      <c r="G29984" s="3">
        <v>51647.601354343817</v>
      </c>
      <c r="H29984" s="3">
        <v>50645.960629034671</v>
      </c>
    </row>
    <row r="29985" spans="1:8" x14ac:dyDescent="0.25">
      <c r="A29985" s="6">
        <v>45604</v>
      </c>
      <c r="B29985" s="13">
        <v>0.28125</v>
      </c>
      <c r="C29985" s="3">
        <v>307474.64</v>
      </c>
      <c r="D29985" s="3">
        <v>307474.64</v>
      </c>
      <c r="E29985" s="3">
        <v>174612.7966992447</v>
      </c>
      <c r="F29985" s="3">
        <v>114878.20426767773</v>
      </c>
      <c r="G29985" s="3">
        <v>53157.236144205628</v>
      </c>
      <c r="H29985" s="3">
        <v>52093.183886301456</v>
      </c>
    </row>
    <row r="29986" spans="1:8" x14ac:dyDescent="0.25">
      <c r="A29986" s="6">
        <v>45604</v>
      </c>
      <c r="B29986" s="13">
        <v>0.29166666666666669</v>
      </c>
      <c r="C29986" s="3">
        <v>322663.22000000003</v>
      </c>
      <c r="D29986" s="3">
        <v>322663.22000000003</v>
      </c>
      <c r="E29986" s="3">
        <v>185626.92064875632</v>
      </c>
      <c r="F29986" s="3">
        <v>119565.81234371325</v>
      </c>
      <c r="G29986" s="3">
        <v>55837.029466977227</v>
      </c>
      <c r="H29986" s="3">
        <v>54706.809819604576</v>
      </c>
    </row>
    <row r="29987" spans="1:8" x14ac:dyDescent="0.25">
      <c r="A29987" s="6">
        <v>45604</v>
      </c>
      <c r="B29987" s="13">
        <v>0.30208333333333331</v>
      </c>
      <c r="C29987" s="3">
        <v>334064.5</v>
      </c>
      <c r="D29987" s="3">
        <v>334064.5</v>
      </c>
      <c r="E29987" s="3">
        <v>193867.09529494756</v>
      </c>
      <c r="F29987" s="3">
        <v>122494.31253537606</v>
      </c>
      <c r="G29987" s="3">
        <v>57284.726286337078</v>
      </c>
      <c r="H29987" s="3">
        <v>56175.263698424023</v>
      </c>
    </row>
    <row r="29988" spans="1:8" x14ac:dyDescent="0.25">
      <c r="A29988" s="6">
        <v>45604</v>
      </c>
      <c r="B29988" s="13">
        <v>0.3125</v>
      </c>
      <c r="C29988" s="3">
        <v>341189.42000000004</v>
      </c>
      <c r="D29988" s="3">
        <v>341189.42000000004</v>
      </c>
      <c r="E29988" s="3">
        <v>202225.49556329456</v>
      </c>
      <c r="F29988" s="3">
        <v>125805.91629745727</v>
      </c>
      <c r="G29988" s="3">
        <v>57108.571554327151</v>
      </c>
      <c r="H29988" s="3">
        <v>55991.870549279338</v>
      </c>
    </row>
    <row r="29989" spans="1:8" x14ac:dyDescent="0.25">
      <c r="A29989" s="6">
        <v>45604</v>
      </c>
      <c r="B29989" s="13">
        <v>0.32291666666666669</v>
      </c>
      <c r="C29989" s="3">
        <v>346713.83999999997</v>
      </c>
      <c r="D29989" s="3">
        <v>346713.83999999997</v>
      </c>
      <c r="E29989" s="3">
        <v>200628.01602488259</v>
      </c>
      <c r="F29989" s="3">
        <v>126903.44601267137</v>
      </c>
      <c r="G29989" s="3">
        <v>57587.361059198782</v>
      </c>
      <c r="H29989" s="3">
        <v>56491.101685360154</v>
      </c>
    </row>
    <row r="29990" spans="1:8" x14ac:dyDescent="0.25">
      <c r="A29990" s="6">
        <v>45604</v>
      </c>
      <c r="B29990" s="13">
        <v>0.33333333333333331</v>
      </c>
      <c r="C29990" s="3">
        <v>349981.06000000006</v>
      </c>
      <c r="D29990" s="3">
        <v>349981.06000000006</v>
      </c>
      <c r="E29990" s="3">
        <v>202636.84447025927</v>
      </c>
      <c r="F29990" s="3">
        <v>128620.40710920629</v>
      </c>
      <c r="G29990" s="3">
        <v>59463.292888710523</v>
      </c>
      <c r="H29990" s="3">
        <v>58316.751400605353</v>
      </c>
    </row>
    <row r="29991" spans="1:8" x14ac:dyDescent="0.25">
      <c r="A29991" s="6">
        <v>45604</v>
      </c>
      <c r="B29991" s="13">
        <v>0.34375</v>
      </c>
      <c r="C29991" s="3">
        <v>355287.68</v>
      </c>
      <c r="D29991" s="3">
        <v>355287.68</v>
      </c>
      <c r="E29991" s="3">
        <v>203934.10989364449</v>
      </c>
      <c r="F29991" s="3">
        <v>130507.5570759728</v>
      </c>
      <c r="G29991" s="3">
        <v>60402.345949104987</v>
      </c>
      <c r="H29991" s="3">
        <v>59260.150043451009</v>
      </c>
    </row>
    <row r="29992" spans="1:8" x14ac:dyDescent="0.25">
      <c r="A29992" s="6">
        <v>45604</v>
      </c>
      <c r="B29992" s="13">
        <v>0.35416666666666669</v>
      </c>
      <c r="C29992" s="3">
        <v>363011.66</v>
      </c>
      <c r="D29992" s="3">
        <v>363011.66</v>
      </c>
      <c r="E29992" s="3">
        <v>208061.06925004188</v>
      </c>
      <c r="F29992" s="3">
        <v>129285.57612197984</v>
      </c>
      <c r="G29992" s="3">
        <v>60655.580428842761</v>
      </c>
      <c r="H29992" s="3">
        <v>59535.32547949838</v>
      </c>
    </row>
    <row r="29993" spans="1:8" x14ac:dyDescent="0.25">
      <c r="A29993" s="6">
        <v>45604</v>
      </c>
      <c r="B29993" s="13">
        <v>0.36458333333333331</v>
      </c>
      <c r="C29993" s="3">
        <v>365888.6</v>
      </c>
      <c r="D29993" s="3">
        <v>365888.6</v>
      </c>
      <c r="E29993" s="3">
        <v>209256.68853854173</v>
      </c>
      <c r="F29993" s="3">
        <v>128707.99111306999</v>
      </c>
      <c r="G29993" s="3">
        <v>61459.176318677361</v>
      </c>
      <c r="H29993" s="3">
        <v>60361.713586838036</v>
      </c>
    </row>
    <row r="29994" spans="1:8" x14ac:dyDescent="0.25">
      <c r="A29994" s="6">
        <v>45604</v>
      </c>
      <c r="B29994" s="13">
        <v>0.375</v>
      </c>
      <c r="C29994" s="3">
        <v>364851.51999999996</v>
      </c>
      <c r="D29994" s="3">
        <v>364851.51999999996</v>
      </c>
      <c r="E29994" s="3">
        <v>209769.6456073561</v>
      </c>
      <c r="F29994" s="3">
        <v>128580.93204408255</v>
      </c>
      <c r="G29994" s="3">
        <v>62790.352230280456</v>
      </c>
      <c r="H29994" s="3">
        <v>61721.059680292215</v>
      </c>
    </row>
    <row r="29995" spans="1:8" x14ac:dyDescent="0.25">
      <c r="A29995" s="6">
        <v>45604</v>
      </c>
      <c r="B29995" s="13">
        <v>0.38541666666666669</v>
      </c>
      <c r="C29995" s="3">
        <v>362713.78</v>
      </c>
      <c r="D29995" s="3">
        <v>362713.78</v>
      </c>
      <c r="E29995" s="3">
        <v>203796.30290400592</v>
      </c>
      <c r="F29995" s="3">
        <v>129600.78490784579</v>
      </c>
      <c r="G29995" s="3">
        <v>62764.096193332181</v>
      </c>
      <c r="H29995" s="3">
        <v>61768.516333945256</v>
      </c>
    </row>
    <row r="29996" spans="1:8" x14ac:dyDescent="0.25">
      <c r="A29996" s="6">
        <v>45604</v>
      </c>
      <c r="B29996" s="13">
        <v>0.39583333333333331</v>
      </c>
      <c r="C29996" s="3">
        <v>369534.66</v>
      </c>
      <c r="D29996" s="3">
        <v>369534.66</v>
      </c>
      <c r="E29996" s="3">
        <v>202219.42056023248</v>
      </c>
      <c r="F29996" s="3">
        <v>130031.18614945673</v>
      </c>
      <c r="G29996" s="3">
        <v>62467.810712199178</v>
      </c>
      <c r="H29996" s="3">
        <v>61652.99424843341</v>
      </c>
    </row>
    <row r="29997" spans="1:8" x14ac:dyDescent="0.25">
      <c r="A29997" s="6">
        <v>45604</v>
      </c>
      <c r="B29997" s="13">
        <v>0.40625</v>
      </c>
      <c r="C29997" s="3">
        <v>371211.94</v>
      </c>
      <c r="D29997" s="3">
        <v>371211.94</v>
      </c>
      <c r="E29997" s="3">
        <v>204806.19145237765</v>
      </c>
      <c r="F29997" s="3">
        <v>129520.42381151923</v>
      </c>
      <c r="G29997" s="3">
        <v>62217.375078985759</v>
      </c>
      <c r="H29997" s="3">
        <v>61483.628920431031</v>
      </c>
    </row>
    <row r="29998" spans="1:8" x14ac:dyDescent="0.25">
      <c r="A29998" s="6">
        <v>45604</v>
      </c>
      <c r="B29998" s="13">
        <v>0.41666666666666669</v>
      </c>
      <c r="C29998" s="3">
        <v>374597.74000000005</v>
      </c>
      <c r="D29998" s="3">
        <v>374597.74000000005</v>
      </c>
      <c r="E29998" s="3">
        <v>204142.31670257621</v>
      </c>
      <c r="F29998" s="3">
        <v>129292.18942054579</v>
      </c>
      <c r="G29998" s="3">
        <v>62404.077443875023</v>
      </c>
      <c r="H29998" s="3">
        <v>61592.521244529118</v>
      </c>
    </row>
    <row r="29999" spans="1:8" x14ac:dyDescent="0.25">
      <c r="A29999" s="6">
        <v>45604</v>
      </c>
      <c r="B29999" s="13">
        <v>0.42708333333333331</v>
      </c>
      <c r="C29999" s="3">
        <v>376732.84</v>
      </c>
      <c r="D29999" s="3">
        <v>376732.84</v>
      </c>
      <c r="E29999" s="3">
        <v>203792.30534885183</v>
      </c>
      <c r="F29999" s="3">
        <v>129127.71579306084</v>
      </c>
      <c r="G29999" s="3">
        <v>62488.310038017356</v>
      </c>
      <c r="H29999" s="3">
        <v>62121.563037790693</v>
      </c>
    </row>
    <row r="30000" spans="1:8" x14ac:dyDescent="0.25">
      <c r="A30000" s="6">
        <v>45604</v>
      </c>
      <c r="B30000" s="13">
        <v>0.4375</v>
      </c>
      <c r="C30000" s="3">
        <v>382869.08</v>
      </c>
      <c r="D30000" s="3">
        <v>382869.08</v>
      </c>
      <c r="E30000" s="3">
        <v>205995.50909953349</v>
      </c>
      <c r="F30000" s="3">
        <v>128847.35685299584</v>
      </c>
      <c r="G30000" s="3">
        <v>61607.913239971618</v>
      </c>
      <c r="H30000" s="3">
        <v>61196.799092331064</v>
      </c>
    </row>
    <row r="30001" spans="1:8" x14ac:dyDescent="0.25">
      <c r="A30001" s="6">
        <v>45604</v>
      </c>
      <c r="B30001" s="13">
        <v>0.44791666666666669</v>
      </c>
      <c r="C30001" s="3">
        <v>382815.18</v>
      </c>
      <c r="D30001" s="3">
        <v>382815.18</v>
      </c>
      <c r="E30001" s="3">
        <v>206228.13486831312</v>
      </c>
      <c r="F30001" s="3">
        <v>130262.80821414418</v>
      </c>
      <c r="G30001" s="3">
        <v>61783.989068283423</v>
      </c>
      <c r="H30001" s="3">
        <v>61512.475550816343</v>
      </c>
    </row>
    <row r="30002" spans="1:8" x14ac:dyDescent="0.25">
      <c r="A30002" s="6">
        <v>45604</v>
      </c>
      <c r="B30002" s="13">
        <v>0.45833333333333331</v>
      </c>
      <c r="C30002" s="3">
        <v>383869.64</v>
      </c>
      <c r="D30002" s="3">
        <v>383869.64</v>
      </c>
      <c r="E30002" s="3">
        <v>204659.16455548909</v>
      </c>
      <c r="F30002" s="3">
        <v>129603.60395094083</v>
      </c>
      <c r="G30002" s="3">
        <v>61853.169548259917</v>
      </c>
      <c r="H30002" s="3">
        <v>61385.134235774996</v>
      </c>
    </row>
    <row r="30003" spans="1:8" x14ac:dyDescent="0.25">
      <c r="A30003" s="6">
        <v>45604</v>
      </c>
      <c r="B30003" s="13">
        <v>0.46875</v>
      </c>
      <c r="C30003" s="3">
        <v>381481.1</v>
      </c>
      <c r="D30003" s="3">
        <v>381481.1</v>
      </c>
      <c r="E30003" s="3">
        <v>203932.91634945272</v>
      </c>
      <c r="F30003" s="3">
        <v>129294.15883389082</v>
      </c>
      <c r="G30003" s="3">
        <v>62096.612227308506</v>
      </c>
      <c r="H30003" s="3">
        <v>61592.021194798719</v>
      </c>
    </row>
    <row r="30004" spans="1:8" x14ac:dyDescent="0.25">
      <c r="A30004" s="6">
        <v>45604</v>
      </c>
      <c r="B30004" s="13">
        <v>0.47916666666666669</v>
      </c>
      <c r="C30004" s="3">
        <v>378798.86000000004</v>
      </c>
      <c r="D30004" s="3">
        <v>378798.86000000004</v>
      </c>
      <c r="E30004" s="3">
        <v>200513.3961704543</v>
      </c>
      <c r="F30004" s="3">
        <v>128128.06783979715</v>
      </c>
      <c r="G30004" s="3">
        <v>62138.181319548698</v>
      </c>
      <c r="H30004" s="3">
        <v>61668.745497555596</v>
      </c>
    </row>
    <row r="30005" spans="1:8" x14ac:dyDescent="0.25">
      <c r="A30005" s="6">
        <v>45604</v>
      </c>
      <c r="B30005" s="13">
        <v>0.48958333333333331</v>
      </c>
      <c r="C30005" s="3">
        <v>374770.66</v>
      </c>
      <c r="D30005" s="3">
        <v>374770.66</v>
      </c>
      <c r="E30005" s="3">
        <v>198824.73535306737</v>
      </c>
      <c r="F30005" s="3">
        <v>127074.3342222441</v>
      </c>
      <c r="G30005" s="3">
        <v>62573.553945818298</v>
      </c>
      <c r="H30005" s="3">
        <v>62517.939477011379</v>
      </c>
    </row>
    <row r="30006" spans="1:8" x14ac:dyDescent="0.25">
      <c r="A30006" s="6">
        <v>45604</v>
      </c>
      <c r="B30006" s="13">
        <v>0.5</v>
      </c>
      <c r="C30006" s="3">
        <v>370877.10000000003</v>
      </c>
      <c r="D30006" s="3">
        <v>370877.10000000003</v>
      </c>
      <c r="E30006" s="3">
        <v>196781.47949555184</v>
      </c>
      <c r="F30006" s="3">
        <v>126654.96323546495</v>
      </c>
      <c r="G30006" s="3">
        <v>63126.802615036919</v>
      </c>
      <c r="H30006" s="3">
        <v>62867.409226281117</v>
      </c>
    </row>
    <row r="30007" spans="1:8" x14ac:dyDescent="0.25">
      <c r="A30007" s="6">
        <v>45604</v>
      </c>
      <c r="B30007" s="13">
        <v>0.51041666666666663</v>
      </c>
      <c r="C30007" s="3">
        <v>375330.12</v>
      </c>
      <c r="D30007" s="3">
        <v>375330.12</v>
      </c>
      <c r="E30007" s="3">
        <v>199377.12761469252</v>
      </c>
      <c r="F30007" s="3">
        <v>125227.75502945423</v>
      </c>
      <c r="G30007" s="3">
        <v>63039.907666633466</v>
      </c>
      <c r="H30007" s="3">
        <v>62613.168970357874</v>
      </c>
    </row>
    <row r="30008" spans="1:8" x14ac:dyDescent="0.25">
      <c r="A30008" s="6">
        <v>45604</v>
      </c>
      <c r="B30008" s="13">
        <v>0.52083333333333337</v>
      </c>
      <c r="C30008" s="3">
        <v>377956.26</v>
      </c>
      <c r="D30008" s="3">
        <v>377956.26</v>
      </c>
      <c r="E30008" s="3">
        <v>201644.77166033708</v>
      </c>
      <c r="F30008" s="3">
        <v>125631.75845126784</v>
      </c>
      <c r="G30008" s="3">
        <v>64407.911417521915</v>
      </c>
      <c r="H30008" s="3">
        <v>63913.865302736856</v>
      </c>
    </row>
    <row r="30009" spans="1:8" x14ac:dyDescent="0.25">
      <c r="A30009" s="6">
        <v>45604</v>
      </c>
      <c r="B30009" s="13">
        <v>0.53125</v>
      </c>
      <c r="C30009" s="3">
        <v>380315.32</v>
      </c>
      <c r="D30009" s="3">
        <v>380315.32</v>
      </c>
      <c r="E30009" s="3">
        <v>204684.81205787588</v>
      </c>
      <c r="F30009" s="3">
        <v>126097.84997356837</v>
      </c>
      <c r="G30009" s="3">
        <v>64591.444565347323</v>
      </c>
      <c r="H30009" s="3">
        <v>64461.807641353873</v>
      </c>
    </row>
    <row r="30010" spans="1:8" x14ac:dyDescent="0.25">
      <c r="A30010" s="6">
        <v>45604</v>
      </c>
      <c r="B30010" s="13">
        <v>0.54166666666666663</v>
      </c>
      <c r="C30010" s="3">
        <v>375873.08</v>
      </c>
      <c r="D30010" s="3">
        <v>375873.08</v>
      </c>
      <c r="E30010" s="3">
        <v>204290.69423770276</v>
      </c>
      <c r="F30010" s="3">
        <v>125053.41792142091</v>
      </c>
      <c r="G30010" s="3">
        <v>64105.253622720506</v>
      </c>
      <c r="H30010" s="3">
        <v>64142.644103937513</v>
      </c>
    </row>
    <row r="30011" spans="1:8" x14ac:dyDescent="0.25">
      <c r="A30011" s="6">
        <v>45604</v>
      </c>
      <c r="B30011" s="13">
        <v>0.55208333333333337</v>
      </c>
      <c r="C30011" s="3">
        <v>377801.6</v>
      </c>
      <c r="D30011" s="3">
        <v>377801.6</v>
      </c>
      <c r="E30011" s="3">
        <v>205107.38937843099</v>
      </c>
      <c r="F30011" s="3">
        <v>123614.92176076645</v>
      </c>
      <c r="G30011" s="3">
        <v>64241.569636795859</v>
      </c>
      <c r="H30011" s="3">
        <v>64021.833502549925</v>
      </c>
    </row>
    <row r="30012" spans="1:8" x14ac:dyDescent="0.25">
      <c r="A30012" s="6">
        <v>45604</v>
      </c>
      <c r="B30012" s="13">
        <v>0.5625</v>
      </c>
      <c r="C30012" s="3">
        <v>373292.26</v>
      </c>
      <c r="D30012" s="3">
        <v>373292.26</v>
      </c>
      <c r="E30012" s="3">
        <v>199559.08631647812</v>
      </c>
      <c r="F30012" s="3">
        <v>121812.40888250612</v>
      </c>
      <c r="G30012" s="3">
        <v>64221.135001378512</v>
      </c>
      <c r="H30012" s="3">
        <v>63720.275125100641</v>
      </c>
    </row>
    <row r="30013" spans="1:8" x14ac:dyDescent="0.25">
      <c r="A30013" s="6">
        <v>45604</v>
      </c>
      <c r="B30013" s="13">
        <v>0.57291666666666663</v>
      </c>
      <c r="C30013" s="3">
        <v>366270.74</v>
      </c>
      <c r="D30013" s="3">
        <v>366270.74</v>
      </c>
      <c r="E30013" s="3">
        <v>197543.48266340265</v>
      </c>
      <c r="F30013" s="3">
        <v>118699.79925026087</v>
      </c>
      <c r="G30013" s="3">
        <v>63322.57157100131</v>
      </c>
      <c r="H30013" s="3">
        <v>63046.390244668502</v>
      </c>
    </row>
    <row r="30014" spans="1:8" x14ac:dyDescent="0.25">
      <c r="A30014" s="6">
        <v>45604</v>
      </c>
      <c r="B30014" s="13">
        <v>0.58333333333333337</v>
      </c>
      <c r="C30014" s="3">
        <v>363581.9</v>
      </c>
      <c r="D30014" s="3">
        <v>363581.9</v>
      </c>
      <c r="E30014" s="3">
        <v>193592.77216726067</v>
      </c>
      <c r="F30014" s="3">
        <v>116944.45974572959</v>
      </c>
      <c r="G30014" s="3">
        <v>63599.911292494602</v>
      </c>
      <c r="H30014" s="3">
        <v>63066.709908017416</v>
      </c>
    </row>
    <row r="30015" spans="1:8" x14ac:dyDescent="0.25">
      <c r="A30015" s="6">
        <v>45604</v>
      </c>
      <c r="B30015" s="13">
        <v>0.59375</v>
      </c>
      <c r="C30015" s="3">
        <v>362425.80000000005</v>
      </c>
      <c r="D30015" s="3">
        <v>362425.80000000005</v>
      </c>
      <c r="E30015" s="3">
        <v>196738.72983186532</v>
      </c>
      <c r="F30015" s="3">
        <v>117051.15391462747</v>
      </c>
      <c r="G30015" s="3">
        <v>64076.04377560076</v>
      </c>
      <c r="H30015" s="3">
        <v>63397.883230866813</v>
      </c>
    </row>
    <row r="30016" spans="1:8" x14ac:dyDescent="0.25">
      <c r="A30016" s="6">
        <v>45604</v>
      </c>
      <c r="B30016" s="13">
        <v>0.60416666666666663</v>
      </c>
      <c r="C30016" s="3">
        <v>358048.01999999996</v>
      </c>
      <c r="D30016" s="3">
        <v>358048.01999999996</v>
      </c>
      <c r="E30016" s="3">
        <v>197585.12226562644</v>
      </c>
      <c r="F30016" s="3">
        <v>116627.76005751561</v>
      </c>
      <c r="G30016" s="3">
        <v>64322.581717225337</v>
      </c>
      <c r="H30016" s="3">
        <v>63403.248210536112</v>
      </c>
    </row>
    <row r="30017" spans="1:8" x14ac:dyDescent="0.25">
      <c r="A30017" s="6">
        <v>45604</v>
      </c>
      <c r="B30017" s="13">
        <v>0.61458333333333337</v>
      </c>
      <c r="C30017" s="3">
        <v>358211.26</v>
      </c>
      <c r="D30017" s="3">
        <v>358211.26</v>
      </c>
      <c r="E30017" s="3">
        <v>196956.65843110933</v>
      </c>
      <c r="F30017" s="3">
        <v>116058.9435516041</v>
      </c>
      <c r="G30017" s="3">
        <v>64394.92542187871</v>
      </c>
      <c r="H30017" s="3">
        <v>63406.185844070671</v>
      </c>
    </row>
    <row r="30018" spans="1:8" x14ac:dyDescent="0.25">
      <c r="A30018" s="6">
        <v>45604</v>
      </c>
      <c r="B30018" s="13">
        <v>0.625</v>
      </c>
      <c r="C30018" s="3">
        <v>355764.64</v>
      </c>
      <c r="D30018" s="3">
        <v>355764.64</v>
      </c>
      <c r="E30018" s="3">
        <v>198178.94095341812</v>
      </c>
      <c r="F30018" s="3">
        <v>118488.41756385683</v>
      </c>
      <c r="G30018" s="3">
        <v>67276.639217275311</v>
      </c>
      <c r="H30018" s="3">
        <v>66194.026060681877</v>
      </c>
    </row>
    <row r="30019" spans="1:8" x14ac:dyDescent="0.25">
      <c r="A30019" s="6">
        <v>45604</v>
      </c>
      <c r="B30019" s="13">
        <v>0.63541666666666663</v>
      </c>
      <c r="C30019" s="3">
        <v>353140.26</v>
      </c>
      <c r="D30019" s="3">
        <v>353140.26</v>
      </c>
      <c r="E30019" s="3">
        <v>195396.52475320516</v>
      </c>
      <c r="F30019" s="3">
        <v>117715.3237249207</v>
      </c>
      <c r="G30019" s="3">
        <v>67713.150699023623</v>
      </c>
      <c r="H30019" s="3">
        <v>66564.93432904064</v>
      </c>
    </row>
    <row r="30020" spans="1:8" x14ac:dyDescent="0.25">
      <c r="A30020" s="6">
        <v>45604</v>
      </c>
      <c r="B30020" s="13">
        <v>0.64583333333333337</v>
      </c>
      <c r="C30020" s="3">
        <v>349377.82</v>
      </c>
      <c r="D30020" s="3">
        <v>349377.82</v>
      </c>
      <c r="E30020" s="3">
        <v>194438.28243832136</v>
      </c>
      <c r="F30020" s="3">
        <v>117666.6927531579</v>
      </c>
      <c r="G30020" s="3">
        <v>67961.230113482219</v>
      </c>
      <c r="H30020" s="3">
        <v>66749.196521613834</v>
      </c>
    </row>
    <row r="30021" spans="1:8" x14ac:dyDescent="0.25">
      <c r="A30021" s="6">
        <v>45604</v>
      </c>
      <c r="B30021" s="13">
        <v>0.65625</v>
      </c>
      <c r="C30021" s="3">
        <v>345045.14</v>
      </c>
      <c r="D30021" s="3">
        <v>345045.14</v>
      </c>
      <c r="E30021" s="3">
        <v>193514.74213915205</v>
      </c>
      <c r="F30021" s="3">
        <v>117148.65080777431</v>
      </c>
      <c r="G30021" s="3">
        <v>68041.715973520739</v>
      </c>
      <c r="H30021" s="3">
        <v>66744.281213384835</v>
      </c>
    </row>
    <row r="30022" spans="1:8" x14ac:dyDescent="0.25">
      <c r="A30022" s="6">
        <v>45604</v>
      </c>
      <c r="B30022" s="13">
        <v>0.66666666666666663</v>
      </c>
      <c r="C30022" s="3">
        <v>347300.8</v>
      </c>
      <c r="D30022" s="3">
        <v>347300.8</v>
      </c>
      <c r="E30022" s="3">
        <v>196201.26202018672</v>
      </c>
      <c r="F30022" s="3">
        <v>118731.70999191201</v>
      </c>
      <c r="G30022" s="3">
        <v>69765.347102794971</v>
      </c>
      <c r="H30022" s="3">
        <v>68409.638773721352</v>
      </c>
    </row>
    <row r="30023" spans="1:8" x14ac:dyDescent="0.25">
      <c r="A30023" s="6">
        <v>45604</v>
      </c>
      <c r="B30023" s="13">
        <v>0.67708333333333337</v>
      </c>
      <c r="C30023" s="3">
        <v>358365.26</v>
      </c>
      <c r="D30023" s="3">
        <v>358365.26</v>
      </c>
      <c r="E30023" s="3">
        <v>198025.60358974524</v>
      </c>
      <c r="F30023" s="3">
        <v>119680.82749458899</v>
      </c>
      <c r="G30023" s="3">
        <v>70885.985462643293</v>
      </c>
      <c r="H30023" s="3">
        <v>69533.159398492382</v>
      </c>
    </row>
    <row r="30024" spans="1:8" x14ac:dyDescent="0.25">
      <c r="A30024" s="6">
        <v>45604</v>
      </c>
      <c r="B30024" s="13">
        <v>0.6875</v>
      </c>
      <c r="C30024" s="3">
        <v>349690.88</v>
      </c>
      <c r="D30024" s="3">
        <v>349690.88</v>
      </c>
      <c r="E30024" s="3">
        <v>196575.55883329504</v>
      </c>
      <c r="F30024" s="3">
        <v>119125.56157833572</v>
      </c>
      <c r="G30024" s="3">
        <v>71033.268417683663</v>
      </c>
      <c r="H30024" s="3">
        <v>69689.857147694784</v>
      </c>
    </row>
    <row r="30025" spans="1:8" x14ac:dyDescent="0.25">
      <c r="A30025" s="6">
        <v>45604</v>
      </c>
      <c r="B30025" s="13">
        <v>0.69791666666666663</v>
      </c>
      <c r="C30025" s="3">
        <v>356627.48</v>
      </c>
      <c r="D30025" s="3">
        <v>356627.48</v>
      </c>
      <c r="E30025" s="3">
        <v>202384.39908926719</v>
      </c>
      <c r="F30025" s="3">
        <v>120160.99941434633</v>
      </c>
      <c r="G30025" s="3">
        <v>71875.654141289007</v>
      </c>
      <c r="H30025" s="3">
        <v>70470.152272047562</v>
      </c>
    </row>
    <row r="30026" spans="1:8" x14ac:dyDescent="0.25">
      <c r="A30026" s="6">
        <v>45604</v>
      </c>
      <c r="B30026" s="13">
        <v>0.70833333333333337</v>
      </c>
      <c r="C30026" s="3">
        <v>349568.77999999997</v>
      </c>
      <c r="D30026" s="3">
        <v>349568.77999999997</v>
      </c>
      <c r="E30026" s="3">
        <v>201507.48111331832</v>
      </c>
      <c r="F30026" s="3">
        <v>120553.19813914882</v>
      </c>
      <c r="G30026" s="3">
        <v>72937.281135601603</v>
      </c>
      <c r="H30026" s="3">
        <v>71457.70690745076</v>
      </c>
    </row>
    <row r="30027" spans="1:8" x14ac:dyDescent="0.25">
      <c r="A30027" s="6">
        <v>45604</v>
      </c>
      <c r="B30027" s="13">
        <v>0.71875</v>
      </c>
      <c r="C30027" s="3">
        <v>352214.94000000006</v>
      </c>
      <c r="D30027" s="3">
        <v>352214.94000000006</v>
      </c>
      <c r="E30027" s="3">
        <v>204103.20745220091</v>
      </c>
      <c r="F30027" s="3">
        <v>122304.81566281676</v>
      </c>
      <c r="G30027" s="3">
        <v>74674.687843283318</v>
      </c>
      <c r="H30027" s="3">
        <v>73264.636032879047</v>
      </c>
    </row>
    <row r="30028" spans="1:8" x14ac:dyDescent="0.25">
      <c r="A30028" s="6">
        <v>45604</v>
      </c>
      <c r="B30028" s="13">
        <v>0.72916666666666663</v>
      </c>
      <c r="C30028" s="3">
        <v>354951.96</v>
      </c>
      <c r="D30028" s="3">
        <v>354951.96</v>
      </c>
      <c r="E30028" s="3">
        <v>204700.30888585842</v>
      </c>
      <c r="F30028" s="3">
        <v>122028.67163898895</v>
      </c>
      <c r="G30028" s="3">
        <v>75070.827863254555</v>
      </c>
      <c r="H30028" s="3">
        <v>73625.54123560786</v>
      </c>
    </row>
    <row r="30029" spans="1:8" x14ac:dyDescent="0.25">
      <c r="A30029" s="6">
        <v>45604</v>
      </c>
      <c r="B30029" s="13">
        <v>0.73958333333333337</v>
      </c>
      <c r="C30029" s="3">
        <v>356097.94000000006</v>
      </c>
      <c r="D30029" s="3">
        <v>356097.94000000006</v>
      </c>
      <c r="E30029" s="3">
        <v>203426.76393211732</v>
      </c>
      <c r="F30029" s="3">
        <v>120975.80720785892</v>
      </c>
      <c r="G30029" s="3">
        <v>74958.125284646594</v>
      </c>
      <c r="H30029" s="3">
        <v>73582.944435489597</v>
      </c>
    </row>
    <row r="30030" spans="1:8" x14ac:dyDescent="0.25">
      <c r="A30030" s="6">
        <v>45604</v>
      </c>
      <c r="B30030" s="13">
        <v>0.75</v>
      </c>
      <c r="C30030" s="3">
        <v>376454.98</v>
      </c>
      <c r="D30030" s="3">
        <v>376454.98</v>
      </c>
      <c r="E30030" s="3">
        <v>196953.02279239576</v>
      </c>
      <c r="F30030" s="3">
        <v>119158.41739458982</v>
      </c>
      <c r="G30030" s="3">
        <v>74023.575860942961</v>
      </c>
      <c r="H30030" s="3">
        <v>73354.433780451291</v>
      </c>
    </row>
    <row r="30031" spans="1:8" x14ac:dyDescent="0.25">
      <c r="A30031" s="6">
        <v>45604</v>
      </c>
      <c r="B30031" s="13">
        <v>0.76041666666666663</v>
      </c>
      <c r="C30031" s="3">
        <v>376607.22000000003</v>
      </c>
      <c r="D30031" s="3">
        <v>376607.22000000003</v>
      </c>
      <c r="E30031" s="3">
        <v>194582.66748144387</v>
      </c>
      <c r="F30031" s="3">
        <v>119136.09926418097</v>
      </c>
      <c r="G30031" s="3">
        <v>74053.967374124812</v>
      </c>
      <c r="H30031" s="3">
        <v>73437.16826657849</v>
      </c>
    </row>
    <row r="30032" spans="1:8" x14ac:dyDescent="0.25">
      <c r="A30032" s="6">
        <v>45604</v>
      </c>
      <c r="B30032" s="13">
        <v>0.77083333333333337</v>
      </c>
      <c r="C30032" s="3">
        <v>373184.24</v>
      </c>
      <c r="D30032" s="3">
        <v>373184.24</v>
      </c>
      <c r="E30032" s="3">
        <v>191159.11657835581</v>
      </c>
      <c r="F30032" s="3">
        <v>118812.56946059056</v>
      </c>
      <c r="G30032" s="3">
        <v>73402.54444758629</v>
      </c>
      <c r="H30032" s="3">
        <v>72564.282429762097</v>
      </c>
    </row>
    <row r="30033" spans="1:8" x14ac:dyDescent="0.25">
      <c r="A30033" s="6">
        <v>45604</v>
      </c>
      <c r="B30033" s="13">
        <v>0.78125</v>
      </c>
      <c r="C30033" s="3">
        <v>370638.84</v>
      </c>
      <c r="D30033" s="3">
        <v>370638.84</v>
      </c>
      <c r="E30033" s="3">
        <v>188450.30789697714</v>
      </c>
      <c r="F30033" s="3">
        <v>118422.14511878017</v>
      </c>
      <c r="G30033" s="3">
        <v>73302.310415871892</v>
      </c>
      <c r="H30033" s="3">
        <v>72560.647831764451</v>
      </c>
    </row>
    <row r="30034" spans="1:8" x14ac:dyDescent="0.25">
      <c r="A30034" s="6">
        <v>45604</v>
      </c>
      <c r="B30034" s="13">
        <v>0.79166666666666663</v>
      </c>
      <c r="C30034" s="3">
        <v>347380.44</v>
      </c>
      <c r="D30034" s="3">
        <v>347380.44</v>
      </c>
      <c r="E30034" s="3">
        <v>188333.32412271958</v>
      </c>
      <c r="F30034" s="3">
        <v>116479.91050809287</v>
      </c>
      <c r="G30034" s="3">
        <v>72174.287778558675</v>
      </c>
      <c r="H30034" s="3">
        <v>71566.686275087864</v>
      </c>
    </row>
    <row r="30035" spans="1:8" x14ac:dyDescent="0.25">
      <c r="A30035" s="6">
        <v>45604</v>
      </c>
      <c r="B30035" s="13">
        <v>0.80208333333333337</v>
      </c>
      <c r="C30035" s="3">
        <v>347189.7</v>
      </c>
      <c r="D30035" s="3">
        <v>347189.7</v>
      </c>
      <c r="E30035" s="3">
        <v>185689.53593347923</v>
      </c>
      <c r="F30035" s="3">
        <v>114186.43887715136</v>
      </c>
      <c r="G30035" s="3">
        <v>70532.01796515708</v>
      </c>
      <c r="H30035" s="3">
        <v>69791.141064915733</v>
      </c>
    </row>
    <row r="30036" spans="1:8" x14ac:dyDescent="0.25">
      <c r="A30036" s="6">
        <v>45604</v>
      </c>
      <c r="B30036" s="13">
        <v>0.8125</v>
      </c>
      <c r="C30036" s="3">
        <v>341128.7</v>
      </c>
      <c r="D30036" s="3">
        <v>341128.7</v>
      </c>
      <c r="E30036" s="3">
        <v>183022.55073578327</v>
      </c>
      <c r="F30036" s="3">
        <v>111186.97192461579</v>
      </c>
      <c r="G30036" s="3">
        <v>69360.815019263755</v>
      </c>
      <c r="H30036" s="3">
        <v>68845.82397985147</v>
      </c>
    </row>
    <row r="30037" spans="1:8" x14ac:dyDescent="0.25">
      <c r="A30037" s="6">
        <v>45604</v>
      </c>
      <c r="B30037" s="13">
        <v>0.82291666666666663</v>
      </c>
      <c r="C30037" s="3">
        <v>338475.94000000006</v>
      </c>
      <c r="D30037" s="3">
        <v>338475.94000000006</v>
      </c>
      <c r="E30037" s="3">
        <v>183588.62376728025</v>
      </c>
      <c r="F30037" s="3">
        <v>109976.1760256288</v>
      </c>
      <c r="G30037" s="3">
        <v>68330.096393689833</v>
      </c>
      <c r="H30037" s="3">
        <v>68027.318207104443</v>
      </c>
    </row>
    <row r="30038" spans="1:8" x14ac:dyDescent="0.25">
      <c r="A30038" s="6">
        <v>45604</v>
      </c>
      <c r="B30038" s="13">
        <v>0.83333333333333337</v>
      </c>
      <c r="C30038" s="3">
        <v>328592.88</v>
      </c>
      <c r="D30038" s="3">
        <v>328592.88</v>
      </c>
      <c r="E30038" s="3">
        <v>179143.08030350436</v>
      </c>
      <c r="F30038" s="3">
        <v>106801.54065519494</v>
      </c>
      <c r="G30038" s="3">
        <v>65770.141957324959</v>
      </c>
      <c r="H30038" s="3">
        <v>65299.859915747154</v>
      </c>
    </row>
    <row r="30039" spans="1:8" x14ac:dyDescent="0.25">
      <c r="A30039" s="6">
        <v>45604</v>
      </c>
      <c r="B30039" s="13">
        <v>0.84375</v>
      </c>
      <c r="C30039" s="3">
        <v>323216.30000000005</v>
      </c>
      <c r="D30039" s="3">
        <v>323216.30000000005</v>
      </c>
      <c r="E30039" s="3">
        <v>176522.66715106403</v>
      </c>
      <c r="F30039" s="3">
        <v>104214.25137079215</v>
      </c>
      <c r="G30039" s="3">
        <v>64120.965877955467</v>
      </c>
      <c r="H30039" s="3">
        <v>64025.787034094494</v>
      </c>
    </row>
    <row r="30040" spans="1:8" x14ac:dyDescent="0.25">
      <c r="A30040" s="6">
        <v>45604</v>
      </c>
      <c r="B30040" s="13">
        <v>0.85416666666666663</v>
      </c>
      <c r="C30040" s="3">
        <v>316124.59999999998</v>
      </c>
      <c r="D30040" s="3">
        <v>316124.59999999998</v>
      </c>
      <c r="E30040" s="3">
        <v>172429.6815732127</v>
      </c>
      <c r="F30040" s="3">
        <v>101730.21364690112</v>
      </c>
      <c r="G30040" s="3">
        <v>62197.391173833319</v>
      </c>
      <c r="H30040" s="3">
        <v>62096.268781638544</v>
      </c>
    </row>
    <row r="30041" spans="1:8" x14ac:dyDescent="0.25">
      <c r="A30041" s="6">
        <v>45604</v>
      </c>
      <c r="B30041" s="13">
        <v>0.86458333333333337</v>
      </c>
      <c r="C30041" s="3">
        <v>303110.72000000003</v>
      </c>
      <c r="D30041" s="3">
        <v>303110.72000000003</v>
      </c>
      <c r="E30041" s="3">
        <v>165940.43398245255</v>
      </c>
      <c r="F30041" s="3">
        <v>99012.950567998298</v>
      </c>
      <c r="G30041" s="3">
        <v>60701.120190145994</v>
      </c>
      <c r="H30041" s="3">
        <v>60621.067850835527</v>
      </c>
    </row>
    <row r="30042" spans="1:8" x14ac:dyDescent="0.25">
      <c r="A30042" s="6">
        <v>45604</v>
      </c>
      <c r="B30042" s="13">
        <v>0.875</v>
      </c>
      <c r="C30042" s="3">
        <v>294444.48</v>
      </c>
      <c r="D30042" s="3">
        <v>294444.48</v>
      </c>
      <c r="E30042" s="3">
        <v>159858.83475660253</v>
      </c>
      <c r="F30042" s="3">
        <v>96678.316050856462</v>
      </c>
      <c r="G30042" s="3">
        <v>58786.116668835268</v>
      </c>
      <c r="H30042" s="3">
        <v>58521.457992665091</v>
      </c>
    </row>
    <row r="30043" spans="1:8" x14ac:dyDescent="0.25">
      <c r="A30043" s="6">
        <v>45604</v>
      </c>
      <c r="B30043" s="13">
        <v>0.88541666666666663</v>
      </c>
      <c r="C30043" s="3">
        <v>286011.44</v>
      </c>
      <c r="D30043" s="3">
        <v>286011.44</v>
      </c>
      <c r="E30043" s="3">
        <v>151180.34727891255</v>
      </c>
      <c r="F30043" s="3">
        <v>93566.782817861967</v>
      </c>
      <c r="G30043" s="3">
        <v>57082.768304273792</v>
      </c>
      <c r="H30043" s="3">
        <v>57138.74048491865</v>
      </c>
    </row>
    <row r="30044" spans="1:8" x14ac:dyDescent="0.25">
      <c r="A30044" s="6">
        <v>45604</v>
      </c>
      <c r="B30044" s="13">
        <v>0.89583333333333337</v>
      </c>
      <c r="C30044" s="3">
        <v>275972.62</v>
      </c>
      <c r="D30044" s="3">
        <v>275972.62</v>
      </c>
      <c r="E30044" s="3">
        <v>147087.29505115558</v>
      </c>
      <c r="F30044" s="3">
        <v>91404.098965673591</v>
      </c>
      <c r="G30044" s="3">
        <v>56014.794732748174</v>
      </c>
      <c r="H30044" s="3">
        <v>56158.261582142499</v>
      </c>
    </row>
    <row r="30045" spans="1:8" x14ac:dyDescent="0.25">
      <c r="A30045" s="6">
        <v>45604</v>
      </c>
      <c r="B30045" s="13">
        <v>0.90625</v>
      </c>
      <c r="C30045" s="3">
        <v>272608.82</v>
      </c>
      <c r="D30045" s="3">
        <v>272608.82</v>
      </c>
      <c r="E30045" s="3">
        <v>146548.77730717123</v>
      </c>
      <c r="F30045" s="3">
        <v>91568.401145217824</v>
      </c>
      <c r="G30045" s="3">
        <v>58127.768643213996</v>
      </c>
      <c r="H30045" s="3">
        <v>57999.197269344491</v>
      </c>
    </row>
    <row r="30046" spans="1:8" x14ac:dyDescent="0.25">
      <c r="A30046" s="6">
        <v>45604</v>
      </c>
      <c r="B30046" s="13">
        <v>0.91666666666666663</v>
      </c>
      <c r="C30046" s="3">
        <v>279050.64</v>
      </c>
      <c r="D30046" s="3">
        <v>279050.64</v>
      </c>
      <c r="E30046" s="3">
        <v>144571.26037064829</v>
      </c>
      <c r="F30046" s="3">
        <v>90587.439630770925</v>
      </c>
      <c r="G30046" s="3">
        <v>58564.94590388854</v>
      </c>
      <c r="H30046" s="3">
        <v>58600.131143903251</v>
      </c>
    </row>
    <row r="30047" spans="1:8" x14ac:dyDescent="0.25">
      <c r="A30047" s="6">
        <v>45604</v>
      </c>
      <c r="B30047" s="13">
        <v>0.92708333333333337</v>
      </c>
      <c r="C30047" s="3">
        <v>283001.83999999997</v>
      </c>
      <c r="D30047" s="3">
        <v>283001.83999999997</v>
      </c>
      <c r="E30047" s="3">
        <v>138870.5701962148</v>
      </c>
      <c r="F30047" s="3">
        <v>88005.578667215465</v>
      </c>
      <c r="G30047" s="3">
        <v>56619.459899609974</v>
      </c>
      <c r="H30047" s="3">
        <v>56664.753208070862</v>
      </c>
    </row>
    <row r="30048" spans="1:8" x14ac:dyDescent="0.25">
      <c r="A30048" s="6">
        <v>45604</v>
      </c>
      <c r="B30048" s="13">
        <v>0.9375</v>
      </c>
      <c r="C30048" s="3">
        <v>285156.52</v>
      </c>
      <c r="D30048" s="3">
        <v>285156.52</v>
      </c>
      <c r="E30048" s="3">
        <v>134658.40657338779</v>
      </c>
      <c r="F30048" s="3">
        <v>85722.541276474542</v>
      </c>
      <c r="G30048" s="3">
        <v>54979.481198837544</v>
      </c>
      <c r="H30048" s="3">
        <v>54841.538297077146</v>
      </c>
    </row>
    <row r="30049" spans="1:8" x14ac:dyDescent="0.25">
      <c r="A30049" s="6">
        <v>45604</v>
      </c>
      <c r="B30049" s="13">
        <v>0.94791666666666663</v>
      </c>
      <c r="C30049" s="3">
        <v>273378.59999999998</v>
      </c>
      <c r="D30049" s="3">
        <v>273378.59999999998</v>
      </c>
      <c r="E30049" s="3">
        <v>130498.87760844806</v>
      </c>
      <c r="F30049" s="3">
        <v>83771.772252592084</v>
      </c>
      <c r="G30049" s="3">
        <v>53406.671984400957</v>
      </c>
      <c r="H30049" s="3">
        <v>53584.13144928051</v>
      </c>
    </row>
    <row r="30050" spans="1:8" x14ac:dyDescent="0.25">
      <c r="A30050" s="6">
        <v>45604</v>
      </c>
      <c r="B30050" s="13">
        <v>0.95833333333333337</v>
      </c>
      <c r="C30050" s="3">
        <v>268273.06</v>
      </c>
      <c r="D30050" s="3">
        <v>268273.06</v>
      </c>
      <c r="E30050" s="3">
        <v>128650.900523891</v>
      </c>
      <c r="F30050" s="3">
        <v>80958.486710806887</v>
      </c>
      <c r="G30050" s="3">
        <v>50809.347904012611</v>
      </c>
      <c r="H30050" s="3">
        <v>50933.31281891383</v>
      </c>
    </row>
    <row r="30051" spans="1:8" x14ac:dyDescent="0.25">
      <c r="A30051" s="6">
        <v>45604</v>
      </c>
      <c r="B30051" s="13">
        <v>0.96875</v>
      </c>
      <c r="C30051" s="3">
        <v>263763.5</v>
      </c>
      <c r="D30051" s="3">
        <v>263763.5</v>
      </c>
      <c r="E30051" s="3">
        <v>125503.48714471654</v>
      </c>
      <c r="F30051" s="3">
        <v>78543.088265434271</v>
      </c>
      <c r="G30051" s="3">
        <v>48839.887128863789</v>
      </c>
      <c r="H30051" s="3">
        <v>49020.251017135379</v>
      </c>
    </row>
    <row r="30052" spans="1:8" x14ac:dyDescent="0.25">
      <c r="A30052" s="6">
        <v>45604</v>
      </c>
      <c r="B30052" s="13">
        <v>0.97916666666666663</v>
      </c>
      <c r="C30052" s="3">
        <v>257001.36</v>
      </c>
      <c r="D30052" s="3">
        <v>257001.36</v>
      </c>
      <c r="E30052" s="3">
        <v>121641.74615392984</v>
      </c>
      <c r="F30052" s="3">
        <v>75692.315437819168</v>
      </c>
      <c r="G30052" s="3">
        <v>46315.829227908158</v>
      </c>
      <c r="H30052" s="3">
        <v>46419.349184571969</v>
      </c>
    </row>
    <row r="30053" spans="1:8" x14ac:dyDescent="0.25">
      <c r="A30053" s="6">
        <v>45604</v>
      </c>
      <c r="B30053" s="13">
        <v>0.98958333333333337</v>
      </c>
      <c r="C30053" s="3">
        <v>247887.42000000004</v>
      </c>
      <c r="D30053" s="3">
        <v>247887.42000000004</v>
      </c>
      <c r="E30053" s="3">
        <v>116691.83850259341</v>
      </c>
      <c r="F30053" s="3">
        <v>73953.247724996691</v>
      </c>
      <c r="G30053" s="3">
        <v>44643.494091259607</v>
      </c>
      <c r="H30053" s="3">
        <v>44868.516350438738</v>
      </c>
    </row>
    <row r="30054" spans="1:8" x14ac:dyDescent="0.25">
      <c r="A30054" s="6">
        <v>45605</v>
      </c>
      <c r="B30054" s="13">
        <v>0</v>
      </c>
      <c r="C30054" s="3">
        <v>245621.2</v>
      </c>
      <c r="D30054" s="3">
        <v>245621.2</v>
      </c>
      <c r="E30054" s="3">
        <v>117243.30733300613</v>
      </c>
      <c r="F30054" s="3">
        <v>72744.709436290403</v>
      </c>
      <c r="G30054" s="3">
        <v>42618.371529224416</v>
      </c>
      <c r="H30054" s="3">
        <v>42604.33422596215</v>
      </c>
    </row>
    <row r="30055" spans="1:8" x14ac:dyDescent="0.25">
      <c r="A30055" s="6">
        <v>45605</v>
      </c>
      <c r="B30055" s="13">
        <v>1.0416666666666666E-2</v>
      </c>
      <c r="C30055" s="3">
        <v>239570.10000000003</v>
      </c>
      <c r="D30055" s="3">
        <v>239570.10000000003</v>
      </c>
      <c r="E30055" s="3">
        <v>116459.16215916911</v>
      </c>
      <c r="F30055" s="3">
        <v>70876.865112406871</v>
      </c>
      <c r="G30055" s="3">
        <v>40952.773071851829</v>
      </c>
      <c r="H30055" s="3">
        <v>41315.083405847116</v>
      </c>
    </row>
    <row r="30056" spans="1:8" x14ac:dyDescent="0.25">
      <c r="A30056" s="6">
        <v>45605</v>
      </c>
      <c r="B30056" s="13">
        <v>2.0833333333333332E-2</v>
      </c>
      <c r="C30056" s="3">
        <v>235662.68</v>
      </c>
      <c r="D30056" s="3">
        <v>235662.68</v>
      </c>
      <c r="E30056" s="3">
        <v>112167.96740146294</v>
      </c>
      <c r="F30056" s="3">
        <v>68934.910607798316</v>
      </c>
      <c r="G30056" s="3">
        <v>39150.573118563974</v>
      </c>
      <c r="H30056" s="3">
        <v>39437.08805476789</v>
      </c>
    </row>
    <row r="30057" spans="1:8" x14ac:dyDescent="0.25">
      <c r="A30057" s="6">
        <v>45605</v>
      </c>
      <c r="B30057" s="13">
        <v>3.125E-2</v>
      </c>
      <c r="C30057" s="3">
        <v>230069.4</v>
      </c>
      <c r="D30057" s="3">
        <v>230069.4</v>
      </c>
      <c r="E30057" s="3">
        <v>106390.74919615012</v>
      </c>
      <c r="F30057" s="3">
        <v>66767.184323432346</v>
      </c>
      <c r="G30057" s="3">
        <v>37988.374054063759</v>
      </c>
      <c r="H30057" s="3">
        <v>38037.597563369323</v>
      </c>
    </row>
    <row r="30058" spans="1:8" x14ac:dyDescent="0.25">
      <c r="A30058" s="6">
        <v>45605</v>
      </c>
      <c r="B30058" s="13">
        <v>4.1666666666666664E-2</v>
      </c>
      <c r="C30058" s="3">
        <v>228870.62</v>
      </c>
      <c r="D30058" s="3">
        <v>228870.62</v>
      </c>
      <c r="E30058" s="3">
        <v>102623.43889649598</v>
      </c>
      <c r="F30058" s="3">
        <v>65105.10534333183</v>
      </c>
      <c r="G30058" s="3">
        <v>36991.779460891717</v>
      </c>
      <c r="H30058" s="3">
        <v>37343.588203600222</v>
      </c>
    </row>
    <row r="30059" spans="1:8" x14ac:dyDescent="0.25">
      <c r="A30059" s="6">
        <v>45605</v>
      </c>
      <c r="B30059" s="13">
        <v>5.2083333333333336E-2</v>
      </c>
      <c r="C30059" s="3">
        <v>223372.16</v>
      </c>
      <c r="D30059" s="3">
        <v>223372.16</v>
      </c>
      <c r="E30059" s="3">
        <v>98787.286350681272</v>
      </c>
      <c r="F30059" s="3">
        <v>63668.722431513299</v>
      </c>
      <c r="G30059" s="3">
        <v>36047.386408821141</v>
      </c>
      <c r="H30059" s="3">
        <v>36310.135142799518</v>
      </c>
    </row>
    <row r="30060" spans="1:8" x14ac:dyDescent="0.25">
      <c r="A30060" s="6">
        <v>45605</v>
      </c>
      <c r="B30060" s="13">
        <v>6.25E-2</v>
      </c>
      <c r="C30060" s="3">
        <v>222585.22</v>
      </c>
      <c r="D30060" s="3">
        <v>222585.22</v>
      </c>
      <c r="E30060" s="3">
        <v>97229.649907221901</v>
      </c>
      <c r="F30060" s="3">
        <v>62532.025834905689</v>
      </c>
      <c r="G30060" s="3">
        <v>35432.15654556451</v>
      </c>
      <c r="H30060" s="3">
        <v>35412.883150992267</v>
      </c>
    </row>
    <row r="30061" spans="1:8" x14ac:dyDescent="0.25">
      <c r="A30061" s="6">
        <v>45605</v>
      </c>
      <c r="B30061" s="13">
        <v>7.2916666666666671E-2</v>
      </c>
      <c r="C30061" s="3">
        <v>220729.52000000002</v>
      </c>
      <c r="D30061" s="3">
        <v>220729.52000000002</v>
      </c>
      <c r="E30061" s="3">
        <v>99129.18927409302</v>
      </c>
      <c r="F30061" s="3">
        <v>63342.986331600929</v>
      </c>
      <c r="G30061" s="3">
        <v>35142.035625217366</v>
      </c>
      <c r="H30061" s="3">
        <v>35568.300985107802</v>
      </c>
    </row>
    <row r="30062" spans="1:8" x14ac:dyDescent="0.25">
      <c r="A30062" s="6">
        <v>45605</v>
      </c>
      <c r="B30062" s="13">
        <v>8.3333333333333329E-2</v>
      </c>
      <c r="C30062" s="3">
        <v>205720.02</v>
      </c>
      <c r="D30062" s="3">
        <v>205720.02</v>
      </c>
      <c r="E30062" s="3">
        <v>98911.970661330968</v>
      </c>
      <c r="F30062" s="3">
        <v>63111.276992229352</v>
      </c>
      <c r="G30062" s="3">
        <v>34997.92672894524</v>
      </c>
      <c r="H30062" s="3">
        <v>35425.133790166023</v>
      </c>
    </row>
    <row r="30063" spans="1:8" x14ac:dyDescent="0.25">
      <c r="A30063" s="6">
        <v>45605</v>
      </c>
      <c r="B30063" s="13">
        <v>9.375E-2</v>
      </c>
      <c r="C30063" s="3">
        <v>196771.74</v>
      </c>
      <c r="D30063" s="3">
        <v>196771.74</v>
      </c>
      <c r="E30063" s="3">
        <v>99029.522873375972</v>
      </c>
      <c r="F30063" s="3">
        <v>63305.576177368035</v>
      </c>
      <c r="G30063" s="3">
        <v>35036.059651057934</v>
      </c>
      <c r="H30063" s="3">
        <v>35353.466358229409</v>
      </c>
    </row>
    <row r="30064" spans="1:8" x14ac:dyDescent="0.25">
      <c r="A30064" s="6">
        <v>45605</v>
      </c>
      <c r="B30064" s="13">
        <v>0.10416666666666667</v>
      </c>
      <c r="C30064" s="3">
        <v>194153.52000000002</v>
      </c>
      <c r="D30064" s="3">
        <v>194153.52000000002</v>
      </c>
      <c r="E30064" s="3">
        <v>96600.792139739118</v>
      </c>
      <c r="F30064" s="3">
        <v>63438.948444108741</v>
      </c>
      <c r="G30064" s="3">
        <v>35233.490431889528</v>
      </c>
      <c r="H30064" s="3">
        <v>35596.260535568261</v>
      </c>
    </row>
    <row r="30065" spans="1:8" x14ac:dyDescent="0.25">
      <c r="A30065" s="6">
        <v>45605</v>
      </c>
      <c r="B30065" s="13">
        <v>0.11458333333333333</v>
      </c>
      <c r="C30065" s="3">
        <v>194798.12</v>
      </c>
      <c r="D30065" s="3">
        <v>194798.12</v>
      </c>
      <c r="E30065" s="3">
        <v>93716.382402618154</v>
      </c>
      <c r="F30065" s="3">
        <v>62212.792997658646</v>
      </c>
      <c r="G30065" s="3">
        <v>35169.267648003923</v>
      </c>
      <c r="H30065" s="3">
        <v>35496.744683183191</v>
      </c>
    </row>
    <row r="30066" spans="1:8" x14ac:dyDescent="0.25">
      <c r="A30066" s="6">
        <v>45605</v>
      </c>
      <c r="B30066" s="13">
        <v>0.125</v>
      </c>
      <c r="C30066" s="3">
        <v>196094.13999999998</v>
      </c>
      <c r="D30066" s="3">
        <v>196094.13999999998</v>
      </c>
      <c r="E30066" s="3">
        <v>96830.734557723306</v>
      </c>
      <c r="F30066" s="3">
        <v>62384.967690398473</v>
      </c>
      <c r="G30066" s="3">
        <v>35834.631565224699</v>
      </c>
      <c r="H30066" s="3">
        <v>35774.884691477317</v>
      </c>
    </row>
    <row r="30067" spans="1:8" x14ac:dyDescent="0.25">
      <c r="A30067" s="6">
        <v>45605</v>
      </c>
      <c r="B30067" s="13">
        <v>0.13541666666666666</v>
      </c>
      <c r="C30067" s="3">
        <v>199818.96</v>
      </c>
      <c r="D30067" s="3">
        <v>199818.96</v>
      </c>
      <c r="E30067" s="3">
        <v>101298.92607257323</v>
      </c>
      <c r="F30067" s="3">
        <v>62281.119986221376</v>
      </c>
      <c r="G30067" s="3">
        <v>36086.588208563189</v>
      </c>
      <c r="H30067" s="3">
        <v>36209.990442195092</v>
      </c>
    </row>
    <row r="30068" spans="1:8" x14ac:dyDescent="0.25">
      <c r="A30068" s="6">
        <v>45605</v>
      </c>
      <c r="B30068" s="13">
        <v>0.14583333333333334</v>
      </c>
      <c r="C30068" s="3">
        <v>195464.94</v>
      </c>
      <c r="D30068" s="3">
        <v>195464.94</v>
      </c>
      <c r="E30068" s="3">
        <v>99094.152532282722</v>
      </c>
      <c r="F30068" s="3">
        <v>62469.813766291365</v>
      </c>
      <c r="G30068" s="3">
        <v>36708.065287315701</v>
      </c>
      <c r="H30068" s="3">
        <v>36942.307902173299</v>
      </c>
    </row>
    <row r="30069" spans="1:8" x14ac:dyDescent="0.25">
      <c r="A30069" s="6">
        <v>45605</v>
      </c>
      <c r="B30069" s="13">
        <v>0.15625</v>
      </c>
      <c r="C30069" s="3">
        <v>200776.84</v>
      </c>
      <c r="D30069" s="3">
        <v>200776.84</v>
      </c>
      <c r="E30069" s="3">
        <v>102321.60475527192</v>
      </c>
      <c r="F30069" s="3">
        <v>63096.359093276522</v>
      </c>
      <c r="G30069" s="3">
        <v>37234.132857180244</v>
      </c>
      <c r="H30069" s="3">
        <v>37493.758598713888</v>
      </c>
    </row>
    <row r="30070" spans="1:8" x14ac:dyDescent="0.25">
      <c r="A30070" s="6">
        <v>45605</v>
      </c>
      <c r="B30070" s="13">
        <v>0.16666666666666666</v>
      </c>
      <c r="C30070" s="3">
        <v>220802.78</v>
      </c>
      <c r="D30070" s="3">
        <v>220802.78</v>
      </c>
      <c r="E30070" s="3">
        <v>101398.04319927933</v>
      </c>
      <c r="F30070" s="3">
        <v>63142.347751809684</v>
      </c>
      <c r="G30070" s="3">
        <v>37732.294738396173</v>
      </c>
      <c r="H30070" s="3">
        <v>37916.507392435909</v>
      </c>
    </row>
    <row r="30071" spans="1:8" x14ac:dyDescent="0.25">
      <c r="A30071" s="6">
        <v>45605</v>
      </c>
      <c r="B30071" s="13">
        <v>0.17708333333333334</v>
      </c>
      <c r="C30071" s="3">
        <v>224959.90000000002</v>
      </c>
      <c r="D30071" s="3">
        <v>224959.90000000002</v>
      </c>
      <c r="E30071" s="3">
        <v>101237.76185085115</v>
      </c>
      <c r="F30071" s="3">
        <v>62892.853584482604</v>
      </c>
      <c r="G30071" s="3">
        <v>37958.166834306663</v>
      </c>
      <c r="H30071" s="3">
        <v>38206.476815658774</v>
      </c>
    </row>
    <row r="30072" spans="1:8" x14ac:dyDescent="0.25">
      <c r="A30072" s="6">
        <v>45605</v>
      </c>
      <c r="B30072" s="13">
        <v>0.1875</v>
      </c>
      <c r="C30072" s="3">
        <v>224995.32</v>
      </c>
      <c r="D30072" s="3">
        <v>224995.32</v>
      </c>
      <c r="E30072" s="3">
        <v>101526.93532944552</v>
      </c>
      <c r="F30072" s="3">
        <v>63232.235550484686</v>
      </c>
      <c r="G30072" s="3">
        <v>38644.094088820268</v>
      </c>
      <c r="H30072" s="3">
        <v>38515.78714810517</v>
      </c>
    </row>
    <row r="30073" spans="1:8" x14ac:dyDescent="0.25">
      <c r="A30073" s="6">
        <v>45605</v>
      </c>
      <c r="B30073" s="13">
        <v>0.19791666666666666</v>
      </c>
      <c r="C30073" s="3">
        <v>227181.46000000002</v>
      </c>
      <c r="D30073" s="3">
        <v>227181.46000000002</v>
      </c>
      <c r="E30073" s="3">
        <v>102767.19436892288</v>
      </c>
      <c r="F30073" s="3">
        <v>63948.105925345975</v>
      </c>
      <c r="G30073" s="3">
        <v>39015.469428248107</v>
      </c>
      <c r="H30073" s="3">
        <v>39195.334811324516</v>
      </c>
    </row>
    <row r="30074" spans="1:8" x14ac:dyDescent="0.25">
      <c r="A30074" s="6">
        <v>45605</v>
      </c>
      <c r="B30074" s="13">
        <v>0.20833333333333334</v>
      </c>
      <c r="C30074" s="3">
        <v>219702.56</v>
      </c>
      <c r="D30074" s="3">
        <v>219702.56</v>
      </c>
      <c r="E30074" s="3">
        <v>105175.45535130876</v>
      </c>
      <c r="F30074" s="3">
        <v>65656.335205183437</v>
      </c>
      <c r="G30074" s="3">
        <v>39764.623909208305</v>
      </c>
      <c r="H30074" s="3">
        <v>39683.897630890635</v>
      </c>
    </row>
    <row r="30075" spans="1:8" x14ac:dyDescent="0.25">
      <c r="A30075" s="6">
        <v>45605</v>
      </c>
      <c r="B30075" s="13">
        <v>0.21875</v>
      </c>
      <c r="C30075" s="3">
        <v>201854.62</v>
      </c>
      <c r="D30075" s="3">
        <v>201854.62</v>
      </c>
      <c r="E30075" s="3">
        <v>102200.3997463328</v>
      </c>
      <c r="F30075" s="3">
        <v>65039.065920708155</v>
      </c>
      <c r="G30075" s="3">
        <v>39502.608474191162</v>
      </c>
      <c r="H30075" s="3">
        <v>39620.631427327287</v>
      </c>
    </row>
    <row r="30076" spans="1:8" x14ac:dyDescent="0.25">
      <c r="A30076" s="6">
        <v>45605</v>
      </c>
      <c r="B30076" s="13">
        <v>0.22916666666666666</v>
      </c>
      <c r="C30076" s="3">
        <v>198101.86</v>
      </c>
      <c r="D30076" s="3">
        <v>198101.86</v>
      </c>
      <c r="E30076" s="3">
        <v>96482.293031981695</v>
      </c>
      <c r="F30076" s="3">
        <v>66220.876538951052</v>
      </c>
      <c r="G30076" s="3">
        <v>39623.722633659134</v>
      </c>
      <c r="H30076" s="3">
        <v>39678.263088077707</v>
      </c>
    </row>
    <row r="30077" spans="1:8" x14ac:dyDescent="0.25">
      <c r="A30077" s="6">
        <v>45605</v>
      </c>
      <c r="B30077" s="13">
        <v>0.23958333333333334</v>
      </c>
      <c r="C30077" s="3">
        <v>194669.2</v>
      </c>
      <c r="D30077" s="3">
        <v>194669.2</v>
      </c>
      <c r="E30077" s="3">
        <v>93638.154642283756</v>
      </c>
      <c r="F30077" s="3">
        <v>63186.857082211573</v>
      </c>
      <c r="G30077" s="3">
        <v>36540.781716472484</v>
      </c>
      <c r="H30077" s="3">
        <v>36492.115130911901</v>
      </c>
    </row>
    <row r="30078" spans="1:8" x14ac:dyDescent="0.25">
      <c r="A30078" s="6">
        <v>45605</v>
      </c>
      <c r="B30078" s="13">
        <v>0.25</v>
      </c>
      <c r="C30078" s="3">
        <v>185340.31999999998</v>
      </c>
      <c r="D30078" s="3">
        <v>185340.31999999998</v>
      </c>
      <c r="E30078" s="3">
        <v>90925.177943859628</v>
      </c>
      <c r="F30078" s="3">
        <v>62679.955124097782</v>
      </c>
      <c r="G30078" s="3">
        <v>35570.070303441375</v>
      </c>
      <c r="H30078" s="3">
        <v>35345.93561231612</v>
      </c>
    </row>
    <row r="30079" spans="1:8" x14ac:dyDescent="0.25">
      <c r="A30079" s="6">
        <v>45605</v>
      </c>
      <c r="B30079" s="13">
        <v>0.26041666666666669</v>
      </c>
      <c r="C30079" s="3">
        <v>200882</v>
      </c>
      <c r="D30079" s="3">
        <v>200882</v>
      </c>
      <c r="E30079" s="3">
        <v>93020.664362928772</v>
      </c>
      <c r="F30079" s="3">
        <v>64047.995702950953</v>
      </c>
      <c r="G30079" s="3">
        <v>36661.861791708514</v>
      </c>
      <c r="H30079" s="3">
        <v>36712.101501805424</v>
      </c>
    </row>
    <row r="30080" spans="1:8" x14ac:dyDescent="0.25">
      <c r="A30080" s="6">
        <v>45605</v>
      </c>
      <c r="B30080" s="13">
        <v>0.27083333333333331</v>
      </c>
      <c r="C30080" s="3">
        <v>173082.14</v>
      </c>
      <c r="D30080" s="3">
        <v>173082.14</v>
      </c>
      <c r="E30080" s="3">
        <v>94903.732211144044</v>
      </c>
      <c r="F30080" s="3">
        <v>65810.771435329982</v>
      </c>
      <c r="G30080" s="3">
        <v>37986.339516019885</v>
      </c>
      <c r="H30080" s="3">
        <v>37990.332936935512</v>
      </c>
    </row>
    <row r="30081" spans="1:8" x14ac:dyDescent="0.25">
      <c r="A30081" s="6">
        <v>45605</v>
      </c>
      <c r="B30081" s="13">
        <v>0.28125</v>
      </c>
      <c r="C30081" s="3">
        <v>132030.14000000001</v>
      </c>
      <c r="D30081" s="3">
        <v>132030.14000000001</v>
      </c>
      <c r="E30081" s="3">
        <v>97321.476752758885</v>
      </c>
      <c r="F30081" s="3">
        <v>67415.576705198822</v>
      </c>
      <c r="G30081" s="3">
        <v>38862.790226389188</v>
      </c>
      <c r="H30081" s="3">
        <v>38673.997744612956</v>
      </c>
    </row>
    <row r="30082" spans="1:8" x14ac:dyDescent="0.25">
      <c r="A30082" s="6">
        <v>45605</v>
      </c>
      <c r="B30082" s="13">
        <v>0.29166666666666669</v>
      </c>
      <c r="C30082" s="3">
        <v>140351.63999999998</v>
      </c>
      <c r="D30082" s="3">
        <v>140351.63999999998</v>
      </c>
      <c r="E30082" s="3">
        <v>101647.09333702437</v>
      </c>
      <c r="F30082" s="3">
        <v>70686.495363266396</v>
      </c>
      <c r="G30082" s="3">
        <v>41188.431880648001</v>
      </c>
      <c r="H30082" s="3">
        <v>41238.708057777192</v>
      </c>
    </row>
    <row r="30083" spans="1:8" x14ac:dyDescent="0.25">
      <c r="A30083" s="6">
        <v>45605</v>
      </c>
      <c r="B30083" s="13">
        <v>0.30208333333333331</v>
      </c>
      <c r="C30083" s="3">
        <v>145732.18000000002</v>
      </c>
      <c r="D30083" s="3">
        <v>145732.18000000002</v>
      </c>
      <c r="E30083" s="3">
        <v>105017.13225354237</v>
      </c>
      <c r="F30083" s="3">
        <v>72977.367282541003</v>
      </c>
      <c r="G30083" s="3">
        <v>43318.851945327624</v>
      </c>
      <c r="H30083" s="3">
        <v>43079.524881280122</v>
      </c>
    </row>
    <row r="30084" spans="1:8" x14ac:dyDescent="0.25">
      <c r="A30084" s="6">
        <v>45605</v>
      </c>
      <c r="B30084" s="13">
        <v>0.3125</v>
      </c>
      <c r="C30084" s="3">
        <v>150283.32</v>
      </c>
      <c r="D30084" s="3">
        <v>150283.32</v>
      </c>
      <c r="E30084" s="3">
        <v>108008.93529137646</v>
      </c>
      <c r="F30084" s="3">
        <v>75553.750339834805</v>
      </c>
      <c r="G30084" s="3">
        <v>45844.837234886647</v>
      </c>
      <c r="H30084" s="3">
        <v>45783.49581578825</v>
      </c>
    </row>
    <row r="30085" spans="1:8" x14ac:dyDescent="0.25">
      <c r="A30085" s="6">
        <v>45605</v>
      </c>
      <c r="B30085" s="13">
        <v>0.32291666666666669</v>
      </c>
      <c r="C30085" s="3">
        <v>155612.59999999998</v>
      </c>
      <c r="D30085" s="3">
        <v>155612.59999999998</v>
      </c>
      <c r="E30085" s="3">
        <v>110580.22083497301</v>
      </c>
      <c r="F30085" s="3">
        <v>77318.437056374343</v>
      </c>
      <c r="G30085" s="3">
        <v>48122.69548817318</v>
      </c>
      <c r="H30085" s="3">
        <v>48139.294044278904</v>
      </c>
    </row>
    <row r="30086" spans="1:8" x14ac:dyDescent="0.25">
      <c r="A30086" s="6">
        <v>45605</v>
      </c>
      <c r="B30086" s="13">
        <v>0.33333333333333331</v>
      </c>
      <c r="C30086" s="3">
        <v>163856.44</v>
      </c>
      <c r="D30086" s="3">
        <v>163856.44</v>
      </c>
      <c r="E30086" s="3">
        <v>114524.64078797822</v>
      </c>
      <c r="F30086" s="3">
        <v>79683.52238776398</v>
      </c>
      <c r="G30086" s="3">
        <v>50835.706853435739</v>
      </c>
      <c r="H30086" s="3">
        <v>50812.038635219775</v>
      </c>
    </row>
    <row r="30087" spans="1:8" x14ac:dyDescent="0.25">
      <c r="A30087" s="6">
        <v>45605</v>
      </c>
      <c r="B30087" s="13">
        <v>0.34375</v>
      </c>
      <c r="C30087" s="3">
        <v>170591.96000000002</v>
      </c>
      <c r="D30087" s="3">
        <v>170591.96000000002</v>
      </c>
      <c r="E30087" s="3">
        <v>118500.23681764552</v>
      </c>
      <c r="F30087" s="3">
        <v>82680.094225757945</v>
      </c>
      <c r="G30087" s="3">
        <v>53922.206363037687</v>
      </c>
      <c r="H30087" s="3">
        <v>53798.521972522467</v>
      </c>
    </row>
    <row r="30088" spans="1:8" x14ac:dyDescent="0.25">
      <c r="A30088" s="6">
        <v>45605</v>
      </c>
      <c r="B30088" s="13">
        <v>0.35416666666666669</v>
      </c>
      <c r="C30088" s="3">
        <v>174227.68</v>
      </c>
      <c r="D30088" s="3">
        <v>174227.68</v>
      </c>
      <c r="E30088" s="3">
        <v>120561.47377300276</v>
      </c>
      <c r="F30088" s="3">
        <v>83900.67973862798</v>
      </c>
      <c r="G30088" s="3">
        <v>55208.261702506919</v>
      </c>
      <c r="H30088" s="3">
        <v>54911.902008087804</v>
      </c>
    </row>
    <row r="30089" spans="1:8" x14ac:dyDescent="0.25">
      <c r="A30089" s="6">
        <v>45605</v>
      </c>
      <c r="B30089" s="13">
        <v>0.36458333333333331</v>
      </c>
      <c r="C30089" s="3">
        <v>180065.15999999997</v>
      </c>
      <c r="D30089" s="3">
        <v>180065.15999999997</v>
      </c>
      <c r="E30089" s="3">
        <v>124465.92433839332</v>
      </c>
      <c r="F30089" s="3">
        <v>86479.295843572167</v>
      </c>
      <c r="G30089" s="3">
        <v>57604.254378119367</v>
      </c>
      <c r="H30089" s="3">
        <v>57139.543867098051</v>
      </c>
    </row>
    <row r="30090" spans="1:8" x14ac:dyDescent="0.25">
      <c r="A30090" s="6">
        <v>45605</v>
      </c>
      <c r="B30090" s="13">
        <v>0.375</v>
      </c>
      <c r="C30090" s="3">
        <v>185467.7</v>
      </c>
      <c r="D30090" s="3">
        <v>185467.7</v>
      </c>
      <c r="E30090" s="3">
        <v>127131.69006974154</v>
      </c>
      <c r="F30090" s="3">
        <v>88688.333070441717</v>
      </c>
      <c r="G30090" s="3">
        <v>59507.902881690388</v>
      </c>
      <c r="H30090" s="3">
        <v>59352.815736206489</v>
      </c>
    </row>
    <row r="30091" spans="1:8" x14ac:dyDescent="0.25">
      <c r="A30091" s="6">
        <v>45605</v>
      </c>
      <c r="B30091" s="13">
        <v>0.38541666666666669</v>
      </c>
      <c r="C30091" s="3">
        <v>189937.66000000003</v>
      </c>
      <c r="D30091" s="3">
        <v>189937.66000000003</v>
      </c>
      <c r="E30091" s="3">
        <v>129419.38233964783</v>
      </c>
      <c r="F30091" s="3">
        <v>89971.725691770189</v>
      </c>
      <c r="G30091" s="3">
        <v>60619.203714941235</v>
      </c>
      <c r="H30091" s="3">
        <v>60409.105807628221</v>
      </c>
    </row>
    <row r="30092" spans="1:8" x14ac:dyDescent="0.25">
      <c r="A30092" s="6">
        <v>45605</v>
      </c>
      <c r="B30092" s="13">
        <v>0.39583333333333331</v>
      </c>
      <c r="C30092" s="3">
        <v>194055.62</v>
      </c>
      <c r="D30092" s="3">
        <v>194055.62</v>
      </c>
      <c r="E30092" s="3">
        <v>131531.27960713342</v>
      </c>
      <c r="F30092" s="3">
        <v>91308.884444407056</v>
      </c>
      <c r="G30092" s="3">
        <v>61564.095202670273</v>
      </c>
      <c r="H30092" s="3">
        <v>61321.14279903916</v>
      </c>
    </row>
    <row r="30093" spans="1:8" x14ac:dyDescent="0.25">
      <c r="A30093" s="6">
        <v>45605</v>
      </c>
      <c r="B30093" s="13">
        <v>0.40625</v>
      </c>
      <c r="C30093" s="3">
        <v>195786.13999999998</v>
      </c>
      <c r="D30093" s="3">
        <v>195786.13999999998</v>
      </c>
      <c r="E30093" s="3">
        <v>131652.3593894548</v>
      </c>
      <c r="F30093" s="3">
        <v>91317.310233462646</v>
      </c>
      <c r="G30093" s="3">
        <v>62221.208355379989</v>
      </c>
      <c r="H30093" s="3">
        <v>62081.367266151661</v>
      </c>
    </row>
    <row r="30094" spans="1:8" x14ac:dyDescent="0.25">
      <c r="A30094" s="6">
        <v>45605</v>
      </c>
      <c r="B30094" s="13">
        <v>0.41666666666666669</v>
      </c>
      <c r="C30094" s="3">
        <v>199735.14</v>
      </c>
      <c r="D30094" s="3">
        <v>199735.14</v>
      </c>
      <c r="E30094" s="3">
        <v>132902.46896560659</v>
      </c>
      <c r="F30094" s="3">
        <v>91916.142971749272</v>
      </c>
      <c r="G30094" s="3">
        <v>63029.151712710664</v>
      </c>
      <c r="H30094" s="3">
        <v>62946.615055804512</v>
      </c>
    </row>
    <row r="30095" spans="1:8" x14ac:dyDescent="0.25">
      <c r="A30095" s="6">
        <v>45605</v>
      </c>
      <c r="B30095" s="13">
        <v>0.42708333333333331</v>
      </c>
      <c r="C30095" s="3">
        <v>202961.44</v>
      </c>
      <c r="D30095" s="3">
        <v>202961.44</v>
      </c>
      <c r="E30095" s="3">
        <v>134314.3677092123</v>
      </c>
      <c r="F30095" s="3">
        <v>92518.586468615395</v>
      </c>
      <c r="G30095" s="3">
        <v>63932.427627349149</v>
      </c>
      <c r="H30095" s="3">
        <v>63322.665650139788</v>
      </c>
    </row>
    <row r="30096" spans="1:8" x14ac:dyDescent="0.25">
      <c r="A30096" s="6">
        <v>45605</v>
      </c>
      <c r="B30096" s="13">
        <v>0.4375</v>
      </c>
      <c r="C30096" s="3">
        <v>203952.53999999998</v>
      </c>
      <c r="D30096" s="3">
        <v>203952.53999999998</v>
      </c>
      <c r="E30096" s="3">
        <v>134749.58644600745</v>
      </c>
      <c r="F30096" s="3">
        <v>92707.952680296905</v>
      </c>
      <c r="G30096" s="3">
        <v>63931.3526949652</v>
      </c>
      <c r="H30096" s="3">
        <v>63979.071087798475</v>
      </c>
    </row>
    <row r="30097" spans="1:8" x14ac:dyDescent="0.25">
      <c r="A30097" s="6">
        <v>45605</v>
      </c>
      <c r="B30097" s="13">
        <v>0.44791666666666669</v>
      </c>
      <c r="C30097" s="3">
        <v>206308.74</v>
      </c>
      <c r="D30097" s="3">
        <v>206308.74</v>
      </c>
      <c r="E30097" s="3">
        <v>136273.55622905743</v>
      </c>
      <c r="F30097" s="3">
        <v>93511.12299714773</v>
      </c>
      <c r="G30097" s="3">
        <v>64301.124548702966</v>
      </c>
      <c r="H30097" s="3">
        <v>64442.163433062466</v>
      </c>
    </row>
    <row r="30098" spans="1:8" x14ac:dyDescent="0.25">
      <c r="A30098" s="6">
        <v>45605</v>
      </c>
      <c r="B30098" s="13">
        <v>0.45833333333333331</v>
      </c>
      <c r="C30098" s="3">
        <v>207542.27999999997</v>
      </c>
      <c r="D30098" s="3">
        <v>207542.27999999997</v>
      </c>
      <c r="E30098" s="3">
        <v>136976.16380429443</v>
      </c>
      <c r="F30098" s="3">
        <v>94020.726762536302</v>
      </c>
      <c r="G30098" s="3">
        <v>64586.149762391324</v>
      </c>
      <c r="H30098" s="3">
        <v>64589.810395689623</v>
      </c>
    </row>
    <row r="30099" spans="1:8" x14ac:dyDescent="0.25">
      <c r="A30099" s="6">
        <v>45605</v>
      </c>
      <c r="B30099" s="13">
        <v>0.46875</v>
      </c>
      <c r="C30099" s="3">
        <v>208774.28000000003</v>
      </c>
      <c r="D30099" s="3">
        <v>208774.28000000003</v>
      </c>
      <c r="E30099" s="3">
        <v>137390.68875967464</v>
      </c>
      <c r="F30099" s="3">
        <v>94019.533739306775</v>
      </c>
      <c r="G30099" s="3">
        <v>64839.23199403692</v>
      </c>
      <c r="H30099" s="3">
        <v>64787.580653535028</v>
      </c>
    </row>
    <row r="30100" spans="1:8" x14ac:dyDescent="0.25">
      <c r="A30100" s="6">
        <v>45605</v>
      </c>
      <c r="B30100" s="13">
        <v>0.47916666666666669</v>
      </c>
      <c r="C30100" s="3">
        <v>208806.40000000002</v>
      </c>
      <c r="D30100" s="3">
        <v>208806.40000000002</v>
      </c>
      <c r="E30100" s="3">
        <v>137467.27317815457</v>
      </c>
      <c r="F30100" s="3">
        <v>93956.786410229019</v>
      </c>
      <c r="G30100" s="3">
        <v>65627.518725776477</v>
      </c>
      <c r="H30100" s="3">
        <v>65427.943316507284</v>
      </c>
    </row>
    <row r="30101" spans="1:8" x14ac:dyDescent="0.25">
      <c r="A30101" s="6">
        <v>45605</v>
      </c>
      <c r="B30101" s="13">
        <v>0.48958333333333331</v>
      </c>
      <c r="C30101" s="3">
        <v>207873.38</v>
      </c>
      <c r="D30101" s="3">
        <v>207873.38</v>
      </c>
      <c r="E30101" s="3">
        <v>135588.1655580806</v>
      </c>
      <c r="F30101" s="3">
        <v>92948.671298489528</v>
      </c>
      <c r="G30101" s="3">
        <v>65878.008324751019</v>
      </c>
      <c r="H30101" s="3">
        <v>66105.812246475791</v>
      </c>
    </row>
    <row r="30102" spans="1:8" x14ac:dyDescent="0.25">
      <c r="A30102" s="6">
        <v>45605</v>
      </c>
      <c r="B30102" s="13">
        <v>0.5</v>
      </c>
      <c r="C30102" s="3">
        <v>208791.44</v>
      </c>
      <c r="D30102" s="3">
        <v>208791.44</v>
      </c>
      <c r="E30102" s="3">
        <v>134634.23438534615</v>
      </c>
      <c r="F30102" s="3">
        <v>92164.234729318225</v>
      </c>
      <c r="G30102" s="3">
        <v>65945.093990217836</v>
      </c>
      <c r="H30102" s="3">
        <v>66037.242002293759</v>
      </c>
    </row>
    <row r="30103" spans="1:8" x14ac:dyDescent="0.25">
      <c r="A30103" s="6">
        <v>45605</v>
      </c>
      <c r="B30103" s="13">
        <v>0.51041666666666663</v>
      </c>
      <c r="C30103" s="3">
        <v>208307.22</v>
      </c>
      <c r="D30103" s="3">
        <v>208307.22</v>
      </c>
      <c r="E30103" s="3">
        <v>133781.58461095605</v>
      </c>
      <c r="F30103" s="3">
        <v>91429.281925240808</v>
      </c>
      <c r="G30103" s="3">
        <v>66276.600600891979</v>
      </c>
      <c r="H30103" s="3">
        <v>66362.915700043071</v>
      </c>
    </row>
    <row r="30104" spans="1:8" x14ac:dyDescent="0.25">
      <c r="A30104" s="6">
        <v>45605</v>
      </c>
      <c r="B30104" s="13">
        <v>0.52083333333333337</v>
      </c>
      <c r="C30104" s="3">
        <v>207603.66</v>
      </c>
      <c r="D30104" s="3">
        <v>207603.66</v>
      </c>
      <c r="E30104" s="3">
        <v>133597.94963939418</v>
      </c>
      <c r="F30104" s="3">
        <v>90927.879457176445</v>
      </c>
      <c r="G30104" s="3">
        <v>66098.223667321086</v>
      </c>
      <c r="H30104" s="3">
        <v>66693.683901843324</v>
      </c>
    </row>
    <row r="30105" spans="1:8" x14ac:dyDescent="0.25">
      <c r="A30105" s="6">
        <v>45605</v>
      </c>
      <c r="B30105" s="13">
        <v>0.53125</v>
      </c>
      <c r="C30105" s="3">
        <v>206422.26</v>
      </c>
      <c r="D30105" s="3">
        <v>206422.26</v>
      </c>
      <c r="E30105" s="3">
        <v>132402.28631803169</v>
      </c>
      <c r="F30105" s="3">
        <v>89844.650836698056</v>
      </c>
      <c r="G30105" s="3">
        <v>65416.150669388218</v>
      </c>
      <c r="H30105" s="3">
        <v>65550.536120232209</v>
      </c>
    </row>
    <row r="30106" spans="1:8" x14ac:dyDescent="0.25">
      <c r="A30106" s="6">
        <v>45605</v>
      </c>
      <c r="B30106" s="13">
        <v>0.54166666666666663</v>
      </c>
      <c r="C30106" s="3">
        <v>209087.56</v>
      </c>
      <c r="D30106" s="3">
        <v>209087.56</v>
      </c>
      <c r="E30106" s="3">
        <v>132311.28220483995</v>
      </c>
      <c r="F30106" s="3">
        <v>89413.884073859605</v>
      </c>
      <c r="G30106" s="3">
        <v>65208.1147726278</v>
      </c>
      <c r="H30106" s="3">
        <v>64961.853931729784</v>
      </c>
    </row>
    <row r="30107" spans="1:8" x14ac:dyDescent="0.25">
      <c r="A30107" s="6">
        <v>45605</v>
      </c>
      <c r="B30107" s="13">
        <v>0.55208333333333337</v>
      </c>
      <c r="C30107" s="3">
        <v>208229.12</v>
      </c>
      <c r="D30107" s="3">
        <v>208229.12</v>
      </c>
      <c r="E30107" s="3">
        <v>131322.33778165616</v>
      </c>
      <c r="F30107" s="3">
        <v>88722.52243564956</v>
      </c>
      <c r="G30107" s="3">
        <v>64887.835788510143</v>
      </c>
      <c r="H30107" s="3">
        <v>64926.848977511647</v>
      </c>
    </row>
    <row r="30108" spans="1:8" x14ac:dyDescent="0.25">
      <c r="A30108" s="6">
        <v>45605</v>
      </c>
      <c r="B30108" s="13">
        <v>0.5625</v>
      </c>
      <c r="C30108" s="3">
        <v>205571.96000000002</v>
      </c>
      <c r="D30108" s="3">
        <v>205571.96000000002</v>
      </c>
      <c r="E30108" s="3">
        <v>130152.26342844054</v>
      </c>
      <c r="F30108" s="3">
        <v>87679.193253307341</v>
      </c>
      <c r="G30108" s="3">
        <v>63973.529670097894</v>
      </c>
      <c r="H30108" s="3">
        <v>63952.302545237311</v>
      </c>
    </row>
    <row r="30109" spans="1:8" x14ac:dyDescent="0.25">
      <c r="A30109" s="6">
        <v>45605</v>
      </c>
      <c r="B30109" s="13">
        <v>0.57291666666666663</v>
      </c>
      <c r="C30109" s="3">
        <v>204797.12000000002</v>
      </c>
      <c r="D30109" s="3">
        <v>204797.12000000002</v>
      </c>
      <c r="E30109" s="3">
        <v>129345.67519283156</v>
      </c>
      <c r="F30109" s="3">
        <v>86964.852637465228</v>
      </c>
      <c r="G30109" s="3">
        <v>63704.424417055809</v>
      </c>
      <c r="H30109" s="3">
        <v>63724.397584928054</v>
      </c>
    </row>
    <row r="30110" spans="1:8" x14ac:dyDescent="0.25">
      <c r="A30110" s="6">
        <v>45605</v>
      </c>
      <c r="B30110" s="13">
        <v>0.58333333333333337</v>
      </c>
      <c r="C30110" s="3">
        <v>201440.8</v>
      </c>
      <c r="D30110" s="3">
        <v>201440.8</v>
      </c>
      <c r="E30110" s="3">
        <v>128240.94608581315</v>
      </c>
      <c r="F30110" s="3">
        <v>86226.047982018383</v>
      </c>
      <c r="G30110" s="3">
        <v>63327.308650177758</v>
      </c>
      <c r="H30110" s="3">
        <v>63356.525328299023</v>
      </c>
    </row>
    <row r="30111" spans="1:8" x14ac:dyDescent="0.25">
      <c r="A30111" s="6">
        <v>45605</v>
      </c>
      <c r="B30111" s="13">
        <v>0.59375</v>
      </c>
      <c r="C30111" s="3">
        <v>199298.88</v>
      </c>
      <c r="D30111" s="3">
        <v>199298.88</v>
      </c>
      <c r="E30111" s="3">
        <v>127479.50129170637</v>
      </c>
      <c r="F30111" s="3">
        <v>85903.487942962631</v>
      </c>
      <c r="G30111" s="3">
        <v>63265.832114590492</v>
      </c>
      <c r="H30111" s="3">
        <v>62995.513218406857</v>
      </c>
    </row>
    <row r="30112" spans="1:8" x14ac:dyDescent="0.25">
      <c r="A30112" s="6">
        <v>45605</v>
      </c>
      <c r="B30112" s="13">
        <v>0.60416666666666663</v>
      </c>
      <c r="C30112" s="3">
        <v>200369.62</v>
      </c>
      <c r="D30112" s="3">
        <v>200369.62</v>
      </c>
      <c r="E30112" s="3">
        <v>129098.94955673885</v>
      </c>
      <c r="F30112" s="3">
        <v>86375.91947508906</v>
      </c>
      <c r="G30112" s="3">
        <v>63674.261111457694</v>
      </c>
      <c r="H30112" s="3">
        <v>63795.888073929593</v>
      </c>
    </row>
    <row r="30113" spans="1:8" x14ac:dyDescent="0.25">
      <c r="A30113" s="6">
        <v>45605</v>
      </c>
      <c r="B30113" s="13">
        <v>0.61458333333333337</v>
      </c>
      <c r="C30113" s="3">
        <v>200682.02</v>
      </c>
      <c r="D30113" s="3">
        <v>200682.02</v>
      </c>
      <c r="E30113" s="3">
        <v>129326.0282024101</v>
      </c>
      <c r="F30113" s="3">
        <v>86373.665878850952</v>
      </c>
      <c r="G30113" s="3">
        <v>63724.089988151056</v>
      </c>
      <c r="H30113" s="3">
        <v>63518.797620117439</v>
      </c>
    </row>
    <row r="30114" spans="1:8" x14ac:dyDescent="0.25">
      <c r="A30114" s="6">
        <v>45605</v>
      </c>
      <c r="B30114" s="13">
        <v>0.625</v>
      </c>
      <c r="C30114" s="3">
        <v>201797.63999999998</v>
      </c>
      <c r="D30114" s="3">
        <v>201797.63999999998</v>
      </c>
      <c r="E30114" s="3">
        <v>132161.89187299978</v>
      </c>
      <c r="F30114" s="3">
        <v>88987.738388048034</v>
      </c>
      <c r="G30114" s="3">
        <v>66424.278792375495</v>
      </c>
      <c r="H30114" s="3">
        <v>66177.958159197646</v>
      </c>
    </row>
    <row r="30115" spans="1:8" x14ac:dyDescent="0.25">
      <c r="A30115" s="6">
        <v>45605</v>
      </c>
      <c r="B30115" s="13">
        <v>0.63541666666666663</v>
      </c>
      <c r="C30115" s="3">
        <v>203258.22</v>
      </c>
      <c r="D30115" s="3">
        <v>203258.22</v>
      </c>
      <c r="E30115" s="3">
        <v>132617.96036898252</v>
      </c>
      <c r="F30115" s="3">
        <v>89274.839517796077</v>
      </c>
      <c r="G30115" s="3">
        <v>66762.487723772967</v>
      </c>
      <c r="H30115" s="3">
        <v>66505.041044736936</v>
      </c>
    </row>
    <row r="30116" spans="1:8" x14ac:dyDescent="0.25">
      <c r="A30116" s="6">
        <v>45605</v>
      </c>
      <c r="B30116" s="13">
        <v>0.64583333333333337</v>
      </c>
      <c r="C30116" s="3">
        <v>203368.65999999997</v>
      </c>
      <c r="D30116" s="3">
        <v>203368.65999999997</v>
      </c>
      <c r="E30116" s="3">
        <v>132219.03617007902</v>
      </c>
      <c r="F30116" s="3">
        <v>88926.012067192845</v>
      </c>
      <c r="G30116" s="3">
        <v>66643.247244884973</v>
      </c>
      <c r="H30116" s="3">
        <v>66107.220228584105</v>
      </c>
    </row>
    <row r="30117" spans="1:8" x14ac:dyDescent="0.25">
      <c r="A30117" s="6">
        <v>45605</v>
      </c>
      <c r="B30117" s="13">
        <v>0.65625</v>
      </c>
      <c r="C30117" s="3">
        <v>204284.52</v>
      </c>
      <c r="D30117" s="3">
        <v>204284.52</v>
      </c>
      <c r="E30117" s="3">
        <v>132657.54724339675</v>
      </c>
      <c r="F30117" s="3">
        <v>89133.308870787252</v>
      </c>
      <c r="G30117" s="3">
        <v>66882.030091769906</v>
      </c>
      <c r="H30117" s="3">
        <v>66262.277556342218</v>
      </c>
    </row>
    <row r="30118" spans="1:8" x14ac:dyDescent="0.25">
      <c r="A30118" s="6">
        <v>45605</v>
      </c>
      <c r="B30118" s="13">
        <v>0.66666666666666663</v>
      </c>
      <c r="C30118" s="3">
        <v>203561.15999999997</v>
      </c>
      <c r="D30118" s="3">
        <v>203561.15999999997</v>
      </c>
      <c r="E30118" s="3">
        <v>133410.89126010027</v>
      </c>
      <c r="F30118" s="3">
        <v>90131.438271498046</v>
      </c>
      <c r="G30118" s="3">
        <v>68035.684292285601</v>
      </c>
      <c r="H30118" s="3">
        <v>67533.80740194484</v>
      </c>
    </row>
    <row r="30119" spans="1:8" x14ac:dyDescent="0.25">
      <c r="A30119" s="6">
        <v>45605</v>
      </c>
      <c r="B30119" s="13">
        <v>0.67708333333333337</v>
      </c>
      <c r="C30119" s="3">
        <v>205384.08</v>
      </c>
      <c r="D30119" s="3">
        <v>205384.08</v>
      </c>
      <c r="E30119" s="3">
        <v>134711.12326275857</v>
      </c>
      <c r="F30119" s="3">
        <v>90978.088961797868</v>
      </c>
      <c r="G30119" s="3">
        <v>68873.420100160292</v>
      </c>
      <c r="H30119" s="3">
        <v>68441.596780493914</v>
      </c>
    </row>
    <row r="30120" spans="1:8" x14ac:dyDescent="0.25">
      <c r="A30120" s="6">
        <v>45605</v>
      </c>
      <c r="B30120" s="13">
        <v>0.6875</v>
      </c>
      <c r="C30120" s="3">
        <v>205167.82</v>
      </c>
      <c r="D30120" s="3">
        <v>205167.82</v>
      </c>
      <c r="E30120" s="3">
        <v>134479.14602476</v>
      </c>
      <c r="F30120" s="3">
        <v>91345.560414026768</v>
      </c>
      <c r="G30120" s="3">
        <v>69316.907638326797</v>
      </c>
      <c r="H30120" s="3">
        <v>68839.03260671816</v>
      </c>
    </row>
    <row r="30121" spans="1:8" x14ac:dyDescent="0.25">
      <c r="A30121" s="6">
        <v>45605</v>
      </c>
      <c r="B30121" s="13">
        <v>0.69791666666666663</v>
      </c>
      <c r="C30121" s="3">
        <v>206853.24</v>
      </c>
      <c r="D30121" s="3">
        <v>206853.24</v>
      </c>
      <c r="E30121" s="3">
        <v>135889.678528433</v>
      </c>
      <c r="F30121" s="3">
        <v>92544.304457474587</v>
      </c>
      <c r="G30121" s="3">
        <v>70254.12997392338</v>
      </c>
      <c r="H30121" s="3">
        <v>69740.498123868005</v>
      </c>
    </row>
    <row r="30122" spans="1:8" x14ac:dyDescent="0.25">
      <c r="A30122" s="6">
        <v>45605</v>
      </c>
      <c r="B30122" s="13">
        <v>0.70833333333333337</v>
      </c>
      <c r="C30122" s="3">
        <v>211454.32</v>
      </c>
      <c r="D30122" s="3">
        <v>211454.32</v>
      </c>
      <c r="E30122" s="3">
        <v>138120.86229578184</v>
      </c>
      <c r="F30122" s="3">
        <v>93914.537706761897</v>
      </c>
      <c r="G30122" s="3">
        <v>71291.357760060011</v>
      </c>
      <c r="H30122" s="3">
        <v>70540.248567845454</v>
      </c>
    </row>
    <row r="30123" spans="1:8" x14ac:dyDescent="0.25">
      <c r="A30123" s="6">
        <v>45605</v>
      </c>
      <c r="B30123" s="13">
        <v>0.71875</v>
      </c>
      <c r="C30123" s="3">
        <v>213418.7</v>
      </c>
      <c r="D30123" s="3">
        <v>213418.7</v>
      </c>
      <c r="E30123" s="3">
        <v>139351.09286107568</v>
      </c>
      <c r="F30123" s="3">
        <v>94761.083954852045</v>
      </c>
      <c r="G30123" s="3">
        <v>72378.606868655741</v>
      </c>
      <c r="H30123" s="3">
        <v>71652.751222753475</v>
      </c>
    </row>
    <row r="30124" spans="1:8" x14ac:dyDescent="0.25">
      <c r="A30124" s="6">
        <v>45605</v>
      </c>
      <c r="B30124" s="13">
        <v>0.72916666666666663</v>
      </c>
      <c r="C30124" s="3">
        <v>214544</v>
      </c>
      <c r="D30124" s="3">
        <v>214544</v>
      </c>
      <c r="E30124" s="3">
        <v>141579.65496907767</v>
      </c>
      <c r="F30124" s="3">
        <v>96556.68298856022</v>
      </c>
      <c r="G30124" s="3">
        <v>74232.165862536989</v>
      </c>
      <c r="H30124" s="3">
        <v>73709.816562159103</v>
      </c>
    </row>
    <row r="30125" spans="1:8" x14ac:dyDescent="0.25">
      <c r="A30125" s="6">
        <v>45605</v>
      </c>
      <c r="B30125" s="13">
        <v>0.73958333333333337</v>
      </c>
      <c r="C30125" s="3">
        <v>215278.14</v>
      </c>
      <c r="D30125" s="3">
        <v>215278.14</v>
      </c>
      <c r="E30125" s="3">
        <v>141746.84531401983</v>
      </c>
      <c r="F30125" s="3">
        <v>96382.86679167267</v>
      </c>
      <c r="G30125" s="3">
        <v>74052.526114925946</v>
      </c>
      <c r="H30125" s="3">
        <v>73533.230218765792</v>
      </c>
    </row>
    <row r="30126" spans="1:8" x14ac:dyDescent="0.25">
      <c r="A30126" s="6">
        <v>45605</v>
      </c>
      <c r="B30126" s="13">
        <v>0.75</v>
      </c>
      <c r="C30126" s="3">
        <v>214154.15999999997</v>
      </c>
      <c r="D30126" s="3">
        <v>214154.15999999997</v>
      </c>
      <c r="E30126" s="3">
        <v>140320.35138386991</v>
      </c>
      <c r="F30126" s="3">
        <v>95473.828368682531</v>
      </c>
      <c r="G30126" s="3">
        <v>73156.787239253186</v>
      </c>
      <c r="H30126" s="3">
        <v>72548.430842527931</v>
      </c>
    </row>
    <row r="30127" spans="1:8" x14ac:dyDescent="0.25">
      <c r="A30127" s="6">
        <v>45605</v>
      </c>
      <c r="B30127" s="13">
        <v>0.76041666666666663</v>
      </c>
      <c r="C30127" s="3">
        <v>211543.41999999998</v>
      </c>
      <c r="D30127" s="3">
        <v>211543.41999999998</v>
      </c>
      <c r="E30127" s="3">
        <v>139143.4276002142</v>
      </c>
      <c r="F30127" s="3">
        <v>94641.218198549148</v>
      </c>
      <c r="G30127" s="3">
        <v>72675.824906165974</v>
      </c>
      <c r="H30127" s="3">
        <v>72206.425108844734</v>
      </c>
    </row>
    <row r="30128" spans="1:8" x14ac:dyDescent="0.25">
      <c r="A30128" s="6">
        <v>45605</v>
      </c>
      <c r="B30128" s="13">
        <v>0.77083333333333337</v>
      </c>
      <c r="C30128" s="3">
        <v>209303.16</v>
      </c>
      <c r="D30128" s="3">
        <v>209303.16</v>
      </c>
      <c r="E30128" s="3">
        <v>138277.29931017544</v>
      </c>
      <c r="F30128" s="3">
        <v>94085.226137607708</v>
      </c>
      <c r="G30128" s="3">
        <v>71940.916112746898</v>
      </c>
      <c r="H30128" s="3">
        <v>71185.213525744184</v>
      </c>
    </row>
    <row r="30129" spans="1:8" x14ac:dyDescent="0.25">
      <c r="A30129" s="6">
        <v>45605</v>
      </c>
      <c r="B30129" s="13">
        <v>0.78125</v>
      </c>
      <c r="C30129" s="3">
        <v>205795.92</v>
      </c>
      <c r="D30129" s="3">
        <v>205795.92</v>
      </c>
      <c r="E30129" s="3">
        <v>136322.82757021324</v>
      </c>
      <c r="F30129" s="3">
        <v>92704.852870462157</v>
      </c>
      <c r="G30129" s="3">
        <v>70837.007967752244</v>
      </c>
      <c r="H30129" s="3">
        <v>70442.594614948131</v>
      </c>
    </row>
    <row r="30130" spans="1:8" x14ac:dyDescent="0.25">
      <c r="A30130" s="6">
        <v>45605</v>
      </c>
      <c r="B30130" s="13">
        <v>0.79166666666666663</v>
      </c>
      <c r="C30130" s="3">
        <v>202055.92</v>
      </c>
      <c r="D30130" s="3">
        <v>202055.92</v>
      </c>
      <c r="E30130" s="3">
        <v>134475.4835695379</v>
      </c>
      <c r="F30130" s="3">
        <v>91257.184734318987</v>
      </c>
      <c r="G30130" s="3">
        <v>69373.073318255891</v>
      </c>
      <c r="H30130" s="3">
        <v>68790.825221110092</v>
      </c>
    </row>
    <row r="30131" spans="1:8" x14ac:dyDescent="0.25">
      <c r="A30131" s="6">
        <v>45605</v>
      </c>
      <c r="B30131" s="13">
        <v>0.80208333333333337</v>
      </c>
      <c r="C30131" s="3">
        <v>198668.14</v>
      </c>
      <c r="D30131" s="3">
        <v>198668.14</v>
      </c>
      <c r="E30131" s="3">
        <v>132232.73382334245</v>
      </c>
      <c r="F30131" s="3">
        <v>89768.83138492654</v>
      </c>
      <c r="G30131" s="3">
        <v>68070.513254927893</v>
      </c>
      <c r="H30131" s="3">
        <v>67715.425725196852</v>
      </c>
    </row>
    <row r="30132" spans="1:8" x14ac:dyDescent="0.25">
      <c r="A30132" s="6">
        <v>45605</v>
      </c>
      <c r="B30132" s="13">
        <v>0.8125</v>
      </c>
      <c r="C30132" s="3">
        <v>193961.68</v>
      </c>
      <c r="D30132" s="3">
        <v>193961.68</v>
      </c>
      <c r="E30132" s="3">
        <v>129994.03719813644</v>
      </c>
      <c r="F30132" s="3">
        <v>88226.860452530396</v>
      </c>
      <c r="G30132" s="3">
        <v>66723.657886969304</v>
      </c>
      <c r="H30132" s="3">
        <v>66488.221700005743</v>
      </c>
    </row>
    <row r="30133" spans="1:8" x14ac:dyDescent="0.25">
      <c r="A30133" s="6">
        <v>45605</v>
      </c>
      <c r="B30133" s="13">
        <v>0.82291666666666663</v>
      </c>
      <c r="C30133" s="3">
        <v>190623.40000000002</v>
      </c>
      <c r="D30133" s="3">
        <v>190623.40000000002</v>
      </c>
      <c r="E30133" s="3">
        <v>127205.11902615639</v>
      </c>
      <c r="F30133" s="3">
        <v>86399.161891559503</v>
      </c>
      <c r="G30133" s="3">
        <v>65014.79445962116</v>
      </c>
      <c r="H30133" s="3">
        <v>64594.763344744752</v>
      </c>
    </row>
    <row r="30134" spans="1:8" x14ac:dyDescent="0.25">
      <c r="A30134" s="6">
        <v>45605</v>
      </c>
      <c r="B30134" s="13">
        <v>0.83333333333333337</v>
      </c>
      <c r="C30134" s="3">
        <v>185502.24</v>
      </c>
      <c r="D30134" s="3">
        <v>185502.24</v>
      </c>
      <c r="E30134" s="3">
        <v>124813.04894855688</v>
      </c>
      <c r="F30134" s="3">
        <v>84999.634490739365</v>
      </c>
      <c r="G30134" s="3">
        <v>63542.994716017332</v>
      </c>
      <c r="H30134" s="3">
        <v>63458.568620044149</v>
      </c>
    </row>
    <row r="30135" spans="1:8" x14ac:dyDescent="0.25">
      <c r="A30135" s="6">
        <v>45605</v>
      </c>
      <c r="B30135" s="13">
        <v>0.84375</v>
      </c>
      <c r="C30135" s="3">
        <v>178850.76</v>
      </c>
      <c r="D30135" s="3">
        <v>178850.76</v>
      </c>
      <c r="E30135" s="3">
        <v>120824.73849636682</v>
      </c>
      <c r="F30135" s="3">
        <v>82569.595234876077</v>
      </c>
      <c r="G30135" s="3">
        <v>61509.39704698298</v>
      </c>
      <c r="H30135" s="3">
        <v>61453.882513725475</v>
      </c>
    </row>
    <row r="30136" spans="1:8" x14ac:dyDescent="0.25">
      <c r="A30136" s="6">
        <v>45605</v>
      </c>
      <c r="B30136" s="13">
        <v>0.85416666666666663</v>
      </c>
      <c r="C30136" s="3">
        <v>174373.32</v>
      </c>
      <c r="D30136" s="3">
        <v>174373.32</v>
      </c>
      <c r="E30136" s="3">
        <v>118026.25600118803</v>
      </c>
      <c r="F30136" s="3">
        <v>80424.815044603165</v>
      </c>
      <c r="G30136" s="3">
        <v>59484.004785105979</v>
      </c>
      <c r="H30136" s="3">
        <v>59457.18557083128</v>
      </c>
    </row>
    <row r="30137" spans="1:8" x14ac:dyDescent="0.25">
      <c r="A30137" s="6">
        <v>45605</v>
      </c>
      <c r="B30137" s="13">
        <v>0.86458333333333337</v>
      </c>
      <c r="C30137" s="3">
        <v>172734.1</v>
      </c>
      <c r="D30137" s="3">
        <v>172734.1</v>
      </c>
      <c r="E30137" s="3">
        <v>116406.51437001908</v>
      </c>
      <c r="F30137" s="3">
        <v>79389.937221202432</v>
      </c>
      <c r="G30137" s="3">
        <v>57723.35339622735</v>
      </c>
      <c r="H30137" s="3">
        <v>57757.034698769829</v>
      </c>
    </row>
    <row r="30138" spans="1:8" x14ac:dyDescent="0.25">
      <c r="A30138" s="6">
        <v>45605</v>
      </c>
      <c r="B30138" s="13">
        <v>0.875</v>
      </c>
      <c r="C30138" s="3">
        <v>164156.52000000002</v>
      </c>
      <c r="D30138" s="3">
        <v>164156.52000000002</v>
      </c>
      <c r="E30138" s="3">
        <v>113587.30161194413</v>
      </c>
      <c r="F30138" s="3">
        <v>77731.330485631886</v>
      </c>
      <c r="G30138" s="3">
        <v>56246.727623375366</v>
      </c>
      <c r="H30138" s="3">
        <v>55886.147130224934</v>
      </c>
    </row>
    <row r="30139" spans="1:8" x14ac:dyDescent="0.25">
      <c r="A30139" s="6">
        <v>45605</v>
      </c>
      <c r="B30139" s="13">
        <v>0.88541666666666663</v>
      </c>
      <c r="C30139" s="3">
        <v>158737.04</v>
      </c>
      <c r="D30139" s="3">
        <v>158737.04</v>
      </c>
      <c r="E30139" s="3">
        <v>110363.49068826006</v>
      </c>
      <c r="F30139" s="3">
        <v>76015.661187106598</v>
      </c>
      <c r="G30139" s="3">
        <v>54729.327296398114</v>
      </c>
      <c r="H30139" s="3">
        <v>54727.63436242965</v>
      </c>
    </row>
    <row r="30140" spans="1:8" x14ac:dyDescent="0.25">
      <c r="A30140" s="6">
        <v>45605</v>
      </c>
      <c r="B30140" s="13">
        <v>0.89583333333333337</v>
      </c>
      <c r="C30140" s="3">
        <v>154095.48000000001</v>
      </c>
      <c r="D30140" s="3">
        <v>154095.48000000001</v>
      </c>
      <c r="E30140" s="3">
        <v>107818.98698824662</v>
      </c>
      <c r="F30140" s="3">
        <v>74084.392978919044</v>
      </c>
      <c r="G30140" s="3">
        <v>53668.427163671317</v>
      </c>
      <c r="H30140" s="3">
        <v>53745.648156991308</v>
      </c>
    </row>
    <row r="30141" spans="1:8" x14ac:dyDescent="0.25">
      <c r="A30141" s="6">
        <v>45605</v>
      </c>
      <c r="B30141" s="13">
        <v>0.90625</v>
      </c>
      <c r="C30141" s="3">
        <v>154855.57999999999</v>
      </c>
      <c r="D30141" s="3">
        <v>154855.57999999999</v>
      </c>
      <c r="E30141" s="3">
        <v>110029.28046528659</v>
      </c>
      <c r="F30141" s="3">
        <v>76630.607826890962</v>
      </c>
      <c r="G30141" s="3">
        <v>56423.350823088476</v>
      </c>
      <c r="H30141" s="3">
        <v>56506.551316458994</v>
      </c>
    </row>
    <row r="30142" spans="1:8" x14ac:dyDescent="0.25">
      <c r="A30142" s="6">
        <v>45605</v>
      </c>
      <c r="B30142" s="13">
        <v>0.91666666666666663</v>
      </c>
      <c r="C30142" s="3">
        <v>154540.1</v>
      </c>
      <c r="D30142" s="3">
        <v>154540.1</v>
      </c>
      <c r="E30142" s="3">
        <v>112360.3349545159</v>
      </c>
      <c r="F30142" s="3">
        <v>77111.634281449529</v>
      </c>
      <c r="G30142" s="3">
        <v>57251.392399823722</v>
      </c>
      <c r="H30142" s="3">
        <v>57250.765425969053</v>
      </c>
    </row>
    <row r="30143" spans="1:8" x14ac:dyDescent="0.25">
      <c r="A30143" s="6">
        <v>45605</v>
      </c>
      <c r="B30143" s="13">
        <v>0.92708333333333337</v>
      </c>
      <c r="C30143" s="3">
        <v>148571.72</v>
      </c>
      <c r="D30143" s="3">
        <v>148571.72</v>
      </c>
      <c r="E30143" s="3">
        <v>109423.2964401442</v>
      </c>
      <c r="F30143" s="3">
        <v>75200.926573086792</v>
      </c>
      <c r="G30143" s="3">
        <v>56056.382376780137</v>
      </c>
      <c r="H30143" s="3">
        <v>56111.025756314681</v>
      </c>
    </row>
    <row r="30144" spans="1:8" x14ac:dyDescent="0.25">
      <c r="A30144" s="6">
        <v>45605</v>
      </c>
      <c r="B30144" s="13">
        <v>0.9375</v>
      </c>
      <c r="C30144" s="3">
        <v>144167.76</v>
      </c>
      <c r="D30144" s="3">
        <v>144167.76</v>
      </c>
      <c r="E30144" s="3">
        <v>107628.18558630477</v>
      </c>
      <c r="F30144" s="3">
        <v>74127.99619131576</v>
      </c>
      <c r="G30144" s="3">
        <v>54558.266923600662</v>
      </c>
      <c r="H30144" s="3">
        <v>54369.420519527048</v>
      </c>
    </row>
    <row r="30145" spans="1:8" x14ac:dyDescent="0.25">
      <c r="A30145" s="6">
        <v>45605</v>
      </c>
      <c r="B30145" s="13">
        <v>0.94791666666666663</v>
      </c>
      <c r="C30145" s="3">
        <v>142445.82</v>
      </c>
      <c r="D30145" s="3">
        <v>142445.82</v>
      </c>
      <c r="E30145" s="3">
        <v>105556.58245685979</v>
      </c>
      <c r="F30145" s="3">
        <v>72832.081575360207</v>
      </c>
      <c r="G30145" s="3">
        <v>52885.810752111414</v>
      </c>
      <c r="H30145" s="3">
        <v>52759.55294400968</v>
      </c>
    </row>
    <row r="30146" spans="1:8" x14ac:dyDescent="0.25">
      <c r="A30146" s="6">
        <v>45605</v>
      </c>
      <c r="B30146" s="13">
        <v>0.95833333333333337</v>
      </c>
      <c r="C30146" s="3">
        <v>141681.32</v>
      </c>
      <c r="D30146" s="3">
        <v>141681.32</v>
      </c>
      <c r="E30146" s="3">
        <v>102781.68465575164</v>
      </c>
      <c r="F30146" s="3">
        <v>70862.587535241531</v>
      </c>
      <c r="G30146" s="3">
        <v>50941.32110601262</v>
      </c>
      <c r="H30146" s="3">
        <v>51008.721468370284</v>
      </c>
    </row>
    <row r="30147" spans="1:8" x14ac:dyDescent="0.25">
      <c r="A30147" s="6">
        <v>45605</v>
      </c>
      <c r="B30147" s="13">
        <v>0.96875</v>
      </c>
      <c r="C30147" s="3">
        <v>141468.79999999999</v>
      </c>
      <c r="D30147" s="3">
        <v>141468.79999999999</v>
      </c>
      <c r="E30147" s="3">
        <v>99953.676205100885</v>
      </c>
      <c r="F30147" s="3">
        <v>68812.575144297181</v>
      </c>
      <c r="G30147" s="3">
        <v>49061.747550433895</v>
      </c>
      <c r="H30147" s="3">
        <v>48844.528593890675</v>
      </c>
    </row>
    <row r="30148" spans="1:8" x14ac:dyDescent="0.25">
      <c r="A30148" s="6">
        <v>45605</v>
      </c>
      <c r="B30148" s="13">
        <v>0.97916666666666663</v>
      </c>
      <c r="C30148" s="3">
        <v>139601</v>
      </c>
      <c r="D30148" s="3">
        <v>139601</v>
      </c>
      <c r="E30148" s="3">
        <v>96003.300537093222</v>
      </c>
      <c r="F30148" s="3">
        <v>65902.651031382993</v>
      </c>
      <c r="G30148" s="3">
        <v>46972.284191301427</v>
      </c>
      <c r="H30148" s="3">
        <v>47133.668597908072</v>
      </c>
    </row>
    <row r="30149" spans="1:8" x14ac:dyDescent="0.25">
      <c r="A30149" s="6">
        <v>45605</v>
      </c>
      <c r="B30149" s="13">
        <v>0.98958333333333337</v>
      </c>
      <c r="C30149" s="3">
        <v>135483.47999999998</v>
      </c>
      <c r="D30149" s="3">
        <v>135483.47999999998</v>
      </c>
      <c r="E30149" s="3">
        <v>92952.120598178459</v>
      </c>
      <c r="F30149" s="3">
        <v>63340.083147322977</v>
      </c>
      <c r="G30149" s="3">
        <v>44809.957450271511</v>
      </c>
      <c r="H30149" s="3">
        <v>44678.807544468946</v>
      </c>
    </row>
    <row r="30150" spans="1:8" x14ac:dyDescent="0.25">
      <c r="A30150" s="6">
        <v>45606</v>
      </c>
      <c r="B30150" s="13">
        <v>0</v>
      </c>
      <c r="C30150" s="3">
        <v>131630.39999999999</v>
      </c>
      <c r="D30150" s="3">
        <v>131630.39999999999</v>
      </c>
      <c r="E30150" s="3">
        <v>89480.490905008264</v>
      </c>
      <c r="F30150" s="3">
        <v>60842.257531219249</v>
      </c>
      <c r="G30150" s="3">
        <v>42736.672470717574</v>
      </c>
      <c r="H30150" s="3">
        <v>42948.630385069329</v>
      </c>
    </row>
    <row r="30151" spans="1:8" x14ac:dyDescent="0.25">
      <c r="A30151" s="6">
        <v>45606</v>
      </c>
      <c r="B30151" s="13">
        <v>1.0416666666666666E-2</v>
      </c>
      <c r="C30151" s="3">
        <v>130133.08</v>
      </c>
      <c r="D30151" s="3">
        <v>130133.08</v>
      </c>
      <c r="E30151" s="3">
        <v>87714.532320504164</v>
      </c>
      <c r="F30151" s="3">
        <v>59748.388732801097</v>
      </c>
      <c r="G30151" s="3">
        <v>41205.561575781816</v>
      </c>
      <c r="H30151" s="3">
        <v>41457.990728352015</v>
      </c>
    </row>
    <row r="30152" spans="1:8" x14ac:dyDescent="0.25">
      <c r="A30152" s="6">
        <v>45606</v>
      </c>
      <c r="B30152" s="13">
        <v>2.0833333333333332E-2</v>
      </c>
      <c r="C30152" s="3">
        <v>127944.95999999999</v>
      </c>
      <c r="D30152" s="3">
        <v>127944.95999999999</v>
      </c>
      <c r="E30152" s="3">
        <v>86500.975185919131</v>
      </c>
      <c r="F30152" s="3">
        <v>59259.818905297398</v>
      </c>
      <c r="G30152" s="3">
        <v>39822.089528002572</v>
      </c>
      <c r="H30152" s="3">
        <v>39907.775634708712</v>
      </c>
    </row>
    <row r="30153" spans="1:8" x14ac:dyDescent="0.25">
      <c r="A30153" s="6">
        <v>45606</v>
      </c>
      <c r="B30153" s="13">
        <v>3.125E-2</v>
      </c>
      <c r="C30153" s="3">
        <v>123667.28</v>
      </c>
      <c r="D30153" s="3">
        <v>123667.28</v>
      </c>
      <c r="E30153" s="3">
        <v>83812.380865452433</v>
      </c>
      <c r="F30153" s="3">
        <v>57207.633137657402</v>
      </c>
      <c r="G30153" s="3">
        <v>37919.688633990932</v>
      </c>
      <c r="H30153" s="3">
        <v>38192.041383242031</v>
      </c>
    </row>
    <row r="30154" spans="1:8" x14ac:dyDescent="0.25">
      <c r="A30154" s="6">
        <v>45606</v>
      </c>
      <c r="B30154" s="13">
        <v>4.1666666666666664E-2</v>
      </c>
      <c r="C30154" s="3">
        <v>122035.09999999999</v>
      </c>
      <c r="D30154" s="3">
        <v>122035.09999999999</v>
      </c>
      <c r="E30154" s="3">
        <v>82199.77173632526</v>
      </c>
      <c r="F30154" s="3">
        <v>55903.491699222694</v>
      </c>
      <c r="G30154" s="3">
        <v>36938.142073099472</v>
      </c>
      <c r="H30154" s="3">
        <v>36940.12370251635</v>
      </c>
    </row>
    <row r="30155" spans="1:8" x14ac:dyDescent="0.25">
      <c r="A30155" s="6">
        <v>45606</v>
      </c>
      <c r="B30155" s="13">
        <v>5.2083333333333336E-2</v>
      </c>
      <c r="C30155" s="3">
        <v>118652.81999999999</v>
      </c>
      <c r="D30155" s="3">
        <v>118652.81999999999</v>
      </c>
      <c r="E30155" s="3">
        <v>80291.672610492722</v>
      </c>
      <c r="F30155" s="3">
        <v>54454.535320133858</v>
      </c>
      <c r="G30155" s="3">
        <v>35891.203163782498</v>
      </c>
      <c r="H30155" s="3">
        <v>36256.55510197355</v>
      </c>
    </row>
    <row r="30156" spans="1:8" x14ac:dyDescent="0.25">
      <c r="A30156" s="6">
        <v>45606</v>
      </c>
      <c r="B30156" s="13">
        <v>6.25E-2</v>
      </c>
      <c r="C30156" s="3">
        <v>115696.02</v>
      </c>
      <c r="D30156" s="3">
        <v>115696.02</v>
      </c>
      <c r="E30156" s="3">
        <v>78412.550717496371</v>
      </c>
      <c r="F30156" s="3">
        <v>53209.678795846019</v>
      </c>
      <c r="G30156" s="3">
        <v>35040.284441452139</v>
      </c>
      <c r="H30156" s="3">
        <v>35368.120503415732</v>
      </c>
    </row>
    <row r="30157" spans="1:8" x14ac:dyDescent="0.25">
      <c r="A30157" s="6">
        <v>45606</v>
      </c>
      <c r="B30157" s="13">
        <v>7.2916666666666671E-2</v>
      </c>
      <c r="C30157" s="3">
        <v>113844.72</v>
      </c>
      <c r="D30157" s="3">
        <v>113844.72</v>
      </c>
      <c r="E30157" s="3">
        <v>77542.231746345627</v>
      </c>
      <c r="F30157" s="3">
        <v>52547.459780782563</v>
      </c>
      <c r="G30157" s="3">
        <v>34625.547764782481</v>
      </c>
      <c r="H30157" s="3">
        <v>34898.38819456147</v>
      </c>
    </row>
    <row r="30158" spans="1:8" x14ac:dyDescent="0.25">
      <c r="A30158" s="6">
        <v>45606</v>
      </c>
      <c r="B30158" s="13">
        <v>8.3333333333333329E-2</v>
      </c>
      <c r="C30158" s="3">
        <v>113597.66</v>
      </c>
      <c r="D30158" s="3">
        <v>113597.66</v>
      </c>
      <c r="E30158" s="3">
        <v>78123.941570465642</v>
      </c>
      <c r="F30158" s="3">
        <v>53019.711316768058</v>
      </c>
      <c r="G30158" s="3">
        <v>34366.681211176343</v>
      </c>
      <c r="H30158" s="3">
        <v>34678.50902120398</v>
      </c>
    </row>
    <row r="30159" spans="1:8" x14ac:dyDescent="0.25">
      <c r="A30159" s="6">
        <v>45606</v>
      </c>
      <c r="B30159" s="13">
        <v>9.375E-2</v>
      </c>
      <c r="C30159" s="3">
        <v>114235.88</v>
      </c>
      <c r="D30159" s="3">
        <v>114235.88</v>
      </c>
      <c r="E30159" s="3">
        <v>77878.278051157278</v>
      </c>
      <c r="F30159" s="3">
        <v>53252.222658274077</v>
      </c>
      <c r="G30159" s="3">
        <v>34090.504311446923</v>
      </c>
      <c r="H30159" s="3">
        <v>34080.033687868126</v>
      </c>
    </row>
    <row r="30160" spans="1:8" x14ac:dyDescent="0.25">
      <c r="A30160" s="6">
        <v>45606</v>
      </c>
      <c r="B30160" s="13">
        <v>0.10416666666666667</v>
      </c>
      <c r="C30160" s="3">
        <v>113549.70000000001</v>
      </c>
      <c r="D30160" s="3">
        <v>113549.70000000001</v>
      </c>
      <c r="E30160" s="3">
        <v>78196.541938140115</v>
      </c>
      <c r="F30160" s="3">
        <v>53737.797450573875</v>
      </c>
      <c r="G30160" s="3">
        <v>33966.054391084836</v>
      </c>
      <c r="H30160" s="3">
        <v>34092.902034504004</v>
      </c>
    </row>
    <row r="30161" spans="1:8" x14ac:dyDescent="0.25">
      <c r="A30161" s="6">
        <v>45606</v>
      </c>
      <c r="B30161" s="13">
        <v>0.11458333333333333</v>
      </c>
      <c r="C30161" s="3">
        <v>113132.8</v>
      </c>
      <c r="D30161" s="3">
        <v>113132.8</v>
      </c>
      <c r="E30161" s="3">
        <v>78362.353808761254</v>
      </c>
      <c r="F30161" s="3">
        <v>53860.591931344512</v>
      </c>
      <c r="G30161" s="3">
        <v>34054.19842264727</v>
      </c>
      <c r="H30161" s="3">
        <v>34249.93046392846</v>
      </c>
    </row>
    <row r="30162" spans="1:8" x14ac:dyDescent="0.25">
      <c r="A30162" s="6">
        <v>45606</v>
      </c>
      <c r="B30162" s="13">
        <v>0.125</v>
      </c>
      <c r="C30162" s="3">
        <v>112308.46</v>
      </c>
      <c r="D30162" s="3">
        <v>112308.46</v>
      </c>
      <c r="E30162" s="3">
        <v>78840.622284032812</v>
      </c>
      <c r="F30162" s="3">
        <v>53978.312628200802</v>
      </c>
      <c r="G30162" s="3">
        <v>34797.619868276037</v>
      </c>
      <c r="H30162" s="3">
        <v>35068.993176911303</v>
      </c>
    </row>
    <row r="30163" spans="1:8" x14ac:dyDescent="0.25">
      <c r="A30163" s="6">
        <v>45606</v>
      </c>
      <c r="B30163" s="13">
        <v>0.13541666666666666</v>
      </c>
      <c r="C30163" s="3">
        <v>111691.58000000002</v>
      </c>
      <c r="D30163" s="3">
        <v>111691.58000000002</v>
      </c>
      <c r="E30163" s="3">
        <v>78212.175053293788</v>
      </c>
      <c r="F30163" s="3">
        <v>53329.345888395284</v>
      </c>
      <c r="G30163" s="3">
        <v>35123.596587359163</v>
      </c>
      <c r="H30163" s="3">
        <v>35461.022554008319</v>
      </c>
    </row>
    <row r="30164" spans="1:8" x14ac:dyDescent="0.25">
      <c r="A30164" s="6">
        <v>45606</v>
      </c>
      <c r="B30164" s="13">
        <v>0.14583333333333334</v>
      </c>
      <c r="C30164" s="3">
        <v>112106.06</v>
      </c>
      <c r="D30164" s="3">
        <v>112106.06</v>
      </c>
      <c r="E30164" s="3">
        <v>78992.621802293113</v>
      </c>
      <c r="F30164" s="3">
        <v>54054.084287805104</v>
      </c>
      <c r="G30164" s="3">
        <v>35562.126893887966</v>
      </c>
      <c r="H30164" s="3">
        <v>35596.567055658437</v>
      </c>
    </row>
    <row r="30165" spans="1:8" x14ac:dyDescent="0.25">
      <c r="A30165" s="6">
        <v>45606</v>
      </c>
      <c r="B30165" s="13">
        <v>0.15625</v>
      </c>
      <c r="C30165" s="3">
        <v>111864.28000000001</v>
      </c>
      <c r="D30165" s="3">
        <v>111864.28000000001</v>
      </c>
      <c r="E30165" s="3">
        <v>79511.670100311778</v>
      </c>
      <c r="F30165" s="3">
        <v>54585.45851507967</v>
      </c>
      <c r="G30165" s="3">
        <v>36142.547599951169</v>
      </c>
      <c r="H30165" s="3">
        <v>36515.582062719848</v>
      </c>
    </row>
    <row r="30166" spans="1:8" x14ac:dyDescent="0.25">
      <c r="A30166" s="6">
        <v>45606</v>
      </c>
      <c r="B30166" s="13">
        <v>0.16666666666666666</v>
      </c>
      <c r="C30166" s="3">
        <v>112595.56</v>
      </c>
      <c r="D30166" s="3">
        <v>112595.56</v>
      </c>
      <c r="E30166" s="3">
        <v>80977.440583171032</v>
      </c>
      <c r="F30166" s="3">
        <v>55641.204394920016</v>
      </c>
      <c r="G30166" s="3">
        <v>37116.436228316845</v>
      </c>
      <c r="H30166" s="3">
        <v>37159.609542870683</v>
      </c>
    </row>
    <row r="30167" spans="1:8" x14ac:dyDescent="0.25">
      <c r="A30167" s="6">
        <v>45606</v>
      </c>
      <c r="B30167" s="13">
        <v>0.17708333333333334</v>
      </c>
      <c r="C30167" s="3">
        <v>113030.28</v>
      </c>
      <c r="D30167" s="3">
        <v>113030.28</v>
      </c>
      <c r="E30167" s="3">
        <v>81492.227591328876</v>
      </c>
      <c r="F30167" s="3">
        <v>56011.052843961923</v>
      </c>
      <c r="G30167" s="3">
        <v>37505.604657195072</v>
      </c>
      <c r="H30167" s="3">
        <v>37787.052322931908</v>
      </c>
    </row>
    <row r="30168" spans="1:8" x14ac:dyDescent="0.25">
      <c r="A30168" s="6">
        <v>45606</v>
      </c>
      <c r="B30168" s="13">
        <v>0.1875</v>
      </c>
      <c r="C30168" s="3">
        <v>113078.45999999999</v>
      </c>
      <c r="D30168" s="3">
        <v>113078.45999999999</v>
      </c>
      <c r="E30168" s="3">
        <v>81886.348199483342</v>
      </c>
      <c r="F30168" s="3">
        <v>56103.343589161632</v>
      </c>
      <c r="G30168" s="3">
        <v>37982.759798153551</v>
      </c>
      <c r="H30168" s="3">
        <v>38211.949694383969</v>
      </c>
    </row>
    <row r="30169" spans="1:8" x14ac:dyDescent="0.25">
      <c r="A30169" s="6">
        <v>45606</v>
      </c>
      <c r="B30169" s="13">
        <v>0.19791666666666666</v>
      </c>
      <c r="C30169" s="3">
        <v>114189.9</v>
      </c>
      <c r="D30169" s="3">
        <v>114189.9</v>
      </c>
      <c r="E30169" s="3">
        <v>83568.775357858292</v>
      </c>
      <c r="F30169" s="3">
        <v>57543.995254636109</v>
      </c>
      <c r="G30169" s="3">
        <v>38172.546080125248</v>
      </c>
      <c r="H30169" s="3">
        <v>38236.403185443713</v>
      </c>
    </row>
    <row r="30170" spans="1:8" x14ac:dyDescent="0.25">
      <c r="A30170" s="6">
        <v>45606</v>
      </c>
      <c r="B30170" s="13">
        <v>0.20833333333333334</v>
      </c>
      <c r="C30170" s="3">
        <v>114698.1</v>
      </c>
      <c r="D30170" s="3">
        <v>114698.1</v>
      </c>
      <c r="E30170" s="3">
        <v>84751.241207580897</v>
      </c>
      <c r="F30170" s="3">
        <v>58295.79961428752</v>
      </c>
      <c r="G30170" s="3">
        <v>38523.224397106023</v>
      </c>
      <c r="H30170" s="3">
        <v>38841.140903490545</v>
      </c>
    </row>
    <row r="30171" spans="1:8" x14ac:dyDescent="0.25">
      <c r="A30171" s="6">
        <v>45606</v>
      </c>
      <c r="B30171" s="13">
        <v>0.21875</v>
      </c>
      <c r="C30171" s="3">
        <v>114641.56</v>
      </c>
      <c r="D30171" s="3">
        <v>114641.56</v>
      </c>
      <c r="E30171" s="3">
        <v>84244.936148758221</v>
      </c>
      <c r="F30171" s="3">
        <v>58000.650009757606</v>
      </c>
      <c r="G30171" s="3">
        <v>38153.296882451905</v>
      </c>
      <c r="H30171" s="3">
        <v>38452.610216781861</v>
      </c>
    </row>
    <row r="30172" spans="1:8" x14ac:dyDescent="0.25">
      <c r="A30172" s="6">
        <v>45606</v>
      </c>
      <c r="B30172" s="13">
        <v>0.22916666666666666</v>
      </c>
      <c r="C30172" s="3">
        <v>115141.84</v>
      </c>
      <c r="D30172" s="3">
        <v>115141.84</v>
      </c>
      <c r="E30172" s="3">
        <v>83786.742877678582</v>
      </c>
      <c r="F30172" s="3">
        <v>57325.543603447819</v>
      </c>
      <c r="G30172" s="3">
        <v>37618.672782886526</v>
      </c>
      <c r="H30172" s="3">
        <v>37774.467974111394</v>
      </c>
    </row>
    <row r="30173" spans="1:8" x14ac:dyDescent="0.25">
      <c r="A30173" s="6">
        <v>45606</v>
      </c>
      <c r="B30173" s="13">
        <v>0.23958333333333334</v>
      </c>
      <c r="C30173" s="3">
        <v>111847.56000000001</v>
      </c>
      <c r="D30173" s="3">
        <v>111847.56000000001</v>
      </c>
      <c r="E30173" s="3">
        <v>79511.623589030904</v>
      </c>
      <c r="F30173" s="3">
        <v>52942.112114744443</v>
      </c>
      <c r="G30173" s="3">
        <v>33899.669142752871</v>
      </c>
      <c r="H30173" s="3">
        <v>34035.826261633942</v>
      </c>
    </row>
    <row r="30174" spans="1:8" x14ac:dyDescent="0.25">
      <c r="A30174" s="6">
        <v>45606</v>
      </c>
      <c r="B30174" s="13">
        <v>0.25</v>
      </c>
      <c r="C30174" s="3">
        <v>106959.15999999999</v>
      </c>
      <c r="D30174" s="3">
        <v>106959.15999999999</v>
      </c>
      <c r="E30174" s="3">
        <v>74309.537304636542</v>
      </c>
      <c r="F30174" s="3">
        <v>50619.268694620099</v>
      </c>
      <c r="G30174" s="3">
        <v>31917.075589923988</v>
      </c>
      <c r="H30174" s="3">
        <v>31915.316615644824</v>
      </c>
    </row>
    <row r="30175" spans="1:8" x14ac:dyDescent="0.25">
      <c r="A30175" s="6">
        <v>45606</v>
      </c>
      <c r="B30175" s="13">
        <v>0.26041666666666669</v>
      </c>
      <c r="C30175" s="3">
        <v>109000.98000000001</v>
      </c>
      <c r="D30175" s="3">
        <v>109000.98000000001</v>
      </c>
      <c r="E30175" s="3">
        <v>75316.040076269477</v>
      </c>
      <c r="F30175" s="3">
        <v>51117.576487877923</v>
      </c>
      <c r="G30175" s="3">
        <v>32375.940037310324</v>
      </c>
      <c r="H30175" s="3">
        <v>32658.709902913368</v>
      </c>
    </row>
    <row r="30176" spans="1:8" x14ac:dyDescent="0.25">
      <c r="A30176" s="6">
        <v>45606</v>
      </c>
      <c r="B30176" s="13">
        <v>0.27083333333333331</v>
      </c>
      <c r="C30176" s="3">
        <v>110599.94</v>
      </c>
      <c r="D30176" s="3">
        <v>110599.94</v>
      </c>
      <c r="E30176" s="3">
        <v>76109.808329192529</v>
      </c>
      <c r="F30176" s="3">
        <v>51529.213785333937</v>
      </c>
      <c r="G30176" s="3">
        <v>32941.688113947181</v>
      </c>
      <c r="H30176" s="3">
        <v>33210.600180525493</v>
      </c>
    </row>
    <row r="30177" spans="1:8" x14ac:dyDescent="0.25">
      <c r="A30177" s="6">
        <v>45606</v>
      </c>
      <c r="B30177" s="13">
        <v>0.28125</v>
      </c>
      <c r="C30177" s="3">
        <v>112471.7</v>
      </c>
      <c r="D30177" s="3">
        <v>112471.7</v>
      </c>
      <c r="E30177" s="3">
        <v>78213.53693879598</v>
      </c>
      <c r="F30177" s="3">
        <v>53347.192578388829</v>
      </c>
      <c r="G30177" s="3">
        <v>34127.537817381119</v>
      </c>
      <c r="H30177" s="3">
        <v>34426.071822008205</v>
      </c>
    </row>
    <row r="30178" spans="1:8" x14ac:dyDescent="0.25">
      <c r="A30178" s="6">
        <v>45606</v>
      </c>
      <c r="B30178" s="13">
        <v>0.29166666666666669</v>
      </c>
      <c r="C30178" s="3">
        <v>117798.78</v>
      </c>
      <c r="D30178" s="3">
        <v>117798.78</v>
      </c>
      <c r="E30178" s="3">
        <v>81454.582450674163</v>
      </c>
      <c r="F30178" s="3">
        <v>55786.219715640967</v>
      </c>
      <c r="G30178" s="3">
        <v>35768.908758549966</v>
      </c>
      <c r="H30178" s="3">
        <v>36012.321423509988</v>
      </c>
    </row>
    <row r="30179" spans="1:8" x14ac:dyDescent="0.25">
      <c r="A30179" s="6">
        <v>45606</v>
      </c>
      <c r="B30179" s="13">
        <v>0.30208333333333331</v>
      </c>
      <c r="C30179" s="3">
        <v>121224.84</v>
      </c>
      <c r="D30179" s="3">
        <v>121224.84</v>
      </c>
      <c r="E30179" s="3">
        <v>83737.052623892829</v>
      </c>
      <c r="F30179" s="3">
        <v>57641.894214160777</v>
      </c>
      <c r="G30179" s="3">
        <v>37599.290232296218</v>
      </c>
      <c r="H30179" s="3">
        <v>37590.908635958695</v>
      </c>
    </row>
    <row r="30180" spans="1:8" x14ac:dyDescent="0.25">
      <c r="A30180" s="6">
        <v>45606</v>
      </c>
      <c r="B30180" s="13">
        <v>0.3125</v>
      </c>
      <c r="C30180" s="3">
        <v>124612.18</v>
      </c>
      <c r="D30180" s="3">
        <v>124612.18</v>
      </c>
      <c r="E30180" s="3">
        <v>86248.681601672593</v>
      </c>
      <c r="F30180" s="3">
        <v>59367.83907550219</v>
      </c>
      <c r="G30180" s="3">
        <v>39302.630333980545</v>
      </c>
      <c r="H30180" s="3">
        <v>39366.963626375291</v>
      </c>
    </row>
    <row r="30181" spans="1:8" x14ac:dyDescent="0.25">
      <c r="A30181" s="6">
        <v>45606</v>
      </c>
      <c r="B30181" s="13">
        <v>0.32291666666666669</v>
      </c>
      <c r="C30181" s="3">
        <v>125508.24</v>
      </c>
      <c r="D30181" s="3">
        <v>125508.24</v>
      </c>
      <c r="E30181" s="3">
        <v>87667.377837799766</v>
      </c>
      <c r="F30181" s="3">
        <v>59989.430300745436</v>
      </c>
      <c r="G30181" s="3">
        <v>40864.892541894493</v>
      </c>
      <c r="H30181" s="3">
        <v>41111.13799207304</v>
      </c>
    </row>
    <row r="30182" spans="1:8" x14ac:dyDescent="0.25">
      <c r="A30182" s="6">
        <v>45606</v>
      </c>
      <c r="B30182" s="13">
        <v>0.33333333333333331</v>
      </c>
      <c r="C30182" s="3">
        <v>131050.48000000001</v>
      </c>
      <c r="D30182" s="3">
        <v>131050.48000000001</v>
      </c>
      <c r="E30182" s="3">
        <v>91052.541411803308</v>
      </c>
      <c r="F30182" s="3">
        <v>62275.578932340082</v>
      </c>
      <c r="G30182" s="3">
        <v>43776.222086607726</v>
      </c>
      <c r="H30182" s="3">
        <v>43978.82590079189</v>
      </c>
    </row>
    <row r="30183" spans="1:8" x14ac:dyDescent="0.25">
      <c r="A30183" s="6">
        <v>45606</v>
      </c>
      <c r="B30183" s="13">
        <v>0.34375</v>
      </c>
      <c r="C30183" s="3">
        <v>138033.28</v>
      </c>
      <c r="D30183" s="3">
        <v>138033.28</v>
      </c>
      <c r="E30183" s="3">
        <v>95271.098459508605</v>
      </c>
      <c r="F30183" s="3">
        <v>65450.917726483378</v>
      </c>
      <c r="G30183" s="3">
        <v>46999.493787559128</v>
      </c>
      <c r="H30183" s="3">
        <v>47280.444070093319</v>
      </c>
    </row>
    <row r="30184" spans="1:8" x14ac:dyDescent="0.25">
      <c r="A30184" s="6">
        <v>45606</v>
      </c>
      <c r="B30184" s="13">
        <v>0.35416666666666669</v>
      </c>
      <c r="C30184" s="3">
        <v>144746.79999999999</v>
      </c>
      <c r="D30184" s="3">
        <v>144746.79999999999</v>
      </c>
      <c r="E30184" s="3">
        <v>99117.543568439927</v>
      </c>
      <c r="F30184" s="3">
        <v>67568.127256794294</v>
      </c>
      <c r="G30184" s="3">
        <v>49313.736532966941</v>
      </c>
      <c r="H30184" s="3">
        <v>49387.978517991083</v>
      </c>
    </row>
    <row r="30185" spans="1:8" x14ac:dyDescent="0.25">
      <c r="A30185" s="6">
        <v>45606</v>
      </c>
      <c r="B30185" s="13">
        <v>0.36458333333333331</v>
      </c>
      <c r="C30185" s="3">
        <v>151874.14000000001</v>
      </c>
      <c r="D30185" s="3">
        <v>151874.14000000001</v>
      </c>
      <c r="E30185" s="3">
        <v>103515.06966370014</v>
      </c>
      <c r="F30185" s="3">
        <v>70965.167118987927</v>
      </c>
      <c r="G30185" s="3">
        <v>51517.919382780557</v>
      </c>
      <c r="H30185" s="3">
        <v>51803.674741202791</v>
      </c>
    </row>
    <row r="30186" spans="1:8" x14ac:dyDescent="0.25">
      <c r="A30186" s="6">
        <v>45606</v>
      </c>
      <c r="B30186" s="13">
        <v>0.375</v>
      </c>
      <c r="C30186" s="3">
        <v>159651.36000000002</v>
      </c>
      <c r="D30186" s="3">
        <v>159651.36000000002</v>
      </c>
      <c r="E30186" s="3">
        <v>107741.71983157708</v>
      </c>
      <c r="F30186" s="3">
        <v>73815.227658693082</v>
      </c>
      <c r="G30186" s="3">
        <v>53873.472885960371</v>
      </c>
      <c r="H30186" s="3">
        <v>54079.489288688877</v>
      </c>
    </row>
    <row r="30187" spans="1:8" x14ac:dyDescent="0.25">
      <c r="A30187" s="6">
        <v>45606</v>
      </c>
      <c r="B30187" s="13">
        <v>0.38541666666666669</v>
      </c>
      <c r="C30187" s="3">
        <v>164977.78</v>
      </c>
      <c r="D30187" s="3">
        <v>164977.78</v>
      </c>
      <c r="E30187" s="3">
        <v>110631.95689008065</v>
      </c>
      <c r="F30187" s="3">
        <v>76068.129441800716</v>
      </c>
      <c r="G30187" s="3">
        <v>56264.92494026004</v>
      </c>
      <c r="H30187" s="3">
        <v>56503.68418019206</v>
      </c>
    </row>
    <row r="30188" spans="1:8" x14ac:dyDescent="0.25">
      <c r="A30188" s="6">
        <v>45606</v>
      </c>
      <c r="B30188" s="13">
        <v>0.39583333333333331</v>
      </c>
      <c r="C30188" s="3">
        <v>168373.48</v>
      </c>
      <c r="D30188" s="3">
        <v>168373.48</v>
      </c>
      <c r="E30188" s="3">
        <v>112061.38950401265</v>
      </c>
      <c r="F30188" s="3">
        <v>76813.295178749089</v>
      </c>
      <c r="G30188" s="3">
        <v>57400.531981246299</v>
      </c>
      <c r="H30188" s="3">
        <v>57733.522084790588</v>
      </c>
    </row>
    <row r="30189" spans="1:8" x14ac:dyDescent="0.25">
      <c r="A30189" s="6">
        <v>45606</v>
      </c>
      <c r="B30189" s="13">
        <v>0.40625</v>
      </c>
      <c r="C30189" s="3">
        <v>172255.16000000003</v>
      </c>
      <c r="D30189" s="3">
        <v>172255.16000000003</v>
      </c>
      <c r="E30189" s="3">
        <v>113847.82798113945</v>
      </c>
      <c r="F30189" s="3">
        <v>77551.764062099101</v>
      </c>
      <c r="G30189" s="3">
        <v>58836.701286677344</v>
      </c>
      <c r="H30189" s="3">
        <v>58888.13511903055</v>
      </c>
    </row>
    <row r="30190" spans="1:8" x14ac:dyDescent="0.25">
      <c r="A30190" s="6">
        <v>45606</v>
      </c>
      <c r="B30190" s="13">
        <v>0.41666666666666669</v>
      </c>
      <c r="C30190" s="3">
        <v>176054.56</v>
      </c>
      <c r="D30190" s="3">
        <v>176054.56</v>
      </c>
      <c r="E30190" s="3">
        <v>115766.65604012231</v>
      </c>
      <c r="F30190" s="3">
        <v>79273.75126036162</v>
      </c>
      <c r="G30190" s="3">
        <v>60171.548980917112</v>
      </c>
      <c r="H30190" s="3">
        <v>60629.201603308451</v>
      </c>
    </row>
    <row r="30191" spans="1:8" x14ac:dyDescent="0.25">
      <c r="A30191" s="6">
        <v>45606</v>
      </c>
      <c r="B30191" s="13">
        <v>0.42708333333333331</v>
      </c>
      <c r="C30191" s="3">
        <v>178883.53999999998</v>
      </c>
      <c r="D30191" s="3">
        <v>178883.53999999998</v>
      </c>
      <c r="E30191" s="3">
        <v>117039.87701651362</v>
      </c>
      <c r="F30191" s="3">
        <v>80343.350024333005</v>
      </c>
      <c r="G30191" s="3">
        <v>61507.398359599989</v>
      </c>
      <c r="H30191" s="3">
        <v>61865.949954832999</v>
      </c>
    </row>
    <row r="30192" spans="1:8" x14ac:dyDescent="0.25">
      <c r="A30192" s="6">
        <v>45606</v>
      </c>
      <c r="B30192" s="13">
        <v>0.4375</v>
      </c>
      <c r="C30192" s="3">
        <v>182780.18</v>
      </c>
      <c r="D30192" s="3">
        <v>182780.18</v>
      </c>
      <c r="E30192" s="3">
        <v>118923.09173165851</v>
      </c>
      <c r="F30192" s="3">
        <v>81842.24720545327</v>
      </c>
      <c r="G30192" s="3">
        <v>62048.716772373853</v>
      </c>
      <c r="H30192" s="3">
        <v>62494.228879595008</v>
      </c>
    </row>
    <row r="30193" spans="1:8" x14ac:dyDescent="0.25">
      <c r="A30193" s="6">
        <v>45606</v>
      </c>
      <c r="B30193" s="13">
        <v>0.44791666666666669</v>
      </c>
      <c r="C30193" s="3">
        <v>185850.5</v>
      </c>
      <c r="D30193" s="3">
        <v>185850.5</v>
      </c>
      <c r="E30193" s="3">
        <v>120658.70180237255</v>
      </c>
      <c r="F30193" s="3">
        <v>82568.763967563049</v>
      </c>
      <c r="G30193" s="3">
        <v>62590.807114310126</v>
      </c>
      <c r="H30193" s="3">
        <v>63187.514292140258</v>
      </c>
    </row>
    <row r="30194" spans="1:8" x14ac:dyDescent="0.25">
      <c r="A30194" s="6">
        <v>45606</v>
      </c>
      <c r="B30194" s="13">
        <v>0.45833333333333331</v>
      </c>
      <c r="C30194" s="3">
        <v>189162.16</v>
      </c>
      <c r="D30194" s="3">
        <v>189162.16</v>
      </c>
      <c r="E30194" s="3">
        <v>122286.26208105822</v>
      </c>
      <c r="F30194" s="3">
        <v>83687.477132651868</v>
      </c>
      <c r="G30194" s="3">
        <v>63605.048752291565</v>
      </c>
      <c r="H30194" s="3">
        <v>64135.716551881247</v>
      </c>
    </row>
    <row r="30195" spans="1:8" x14ac:dyDescent="0.25">
      <c r="A30195" s="6">
        <v>45606</v>
      </c>
      <c r="B30195" s="13">
        <v>0.46875</v>
      </c>
      <c r="C30195" s="3">
        <v>190120.48000000004</v>
      </c>
      <c r="D30195" s="3">
        <v>190120.48000000004</v>
      </c>
      <c r="E30195" s="3">
        <v>123335.16823490728</v>
      </c>
      <c r="F30195" s="3">
        <v>84758.470779054303</v>
      </c>
      <c r="G30195" s="3">
        <v>64535.302889975646</v>
      </c>
      <c r="H30195" s="3">
        <v>65356.462411256565</v>
      </c>
    </row>
    <row r="30196" spans="1:8" x14ac:dyDescent="0.25">
      <c r="A30196" s="6">
        <v>45606</v>
      </c>
      <c r="B30196" s="13">
        <v>0.47916666666666669</v>
      </c>
      <c r="C30196" s="3">
        <v>190901.26</v>
      </c>
      <c r="D30196" s="3">
        <v>190901.26</v>
      </c>
      <c r="E30196" s="3">
        <v>123104.66110094707</v>
      </c>
      <c r="F30196" s="3">
        <v>84634.927737175385</v>
      </c>
      <c r="G30196" s="3">
        <v>65374.602909646157</v>
      </c>
      <c r="H30196" s="3">
        <v>66587.681426142706</v>
      </c>
    </row>
    <row r="30197" spans="1:8" x14ac:dyDescent="0.25">
      <c r="A30197" s="6">
        <v>45606</v>
      </c>
      <c r="B30197" s="13">
        <v>0.48958333333333331</v>
      </c>
      <c r="C30197" s="3">
        <v>192785.56</v>
      </c>
      <c r="D30197" s="3">
        <v>192785.56</v>
      </c>
      <c r="E30197" s="3">
        <v>123566.55337217545</v>
      </c>
      <c r="F30197" s="3">
        <v>84461.522975491273</v>
      </c>
      <c r="G30197" s="3">
        <v>65697.604052784198</v>
      </c>
      <c r="H30197" s="3">
        <v>67234.372286739323</v>
      </c>
    </row>
    <row r="30198" spans="1:8" x14ac:dyDescent="0.25">
      <c r="A30198" s="6">
        <v>45606</v>
      </c>
      <c r="B30198" s="13">
        <v>0.5</v>
      </c>
      <c r="C30198" s="3">
        <v>193820.65999999997</v>
      </c>
      <c r="D30198" s="3">
        <v>193820.65999999997</v>
      </c>
      <c r="E30198" s="3">
        <v>124569.72615052275</v>
      </c>
      <c r="F30198" s="3">
        <v>85008.673900424503</v>
      </c>
      <c r="G30198" s="3">
        <v>66396.773625019516</v>
      </c>
      <c r="H30198" s="3">
        <v>67592.849785716418</v>
      </c>
    </row>
    <row r="30199" spans="1:8" x14ac:dyDescent="0.25">
      <c r="A30199" s="6">
        <v>45606</v>
      </c>
      <c r="B30199" s="13">
        <v>0.51041666666666663</v>
      </c>
      <c r="C30199" s="3">
        <v>192974.75999999998</v>
      </c>
      <c r="D30199" s="3">
        <v>192974.75999999998</v>
      </c>
      <c r="E30199" s="3">
        <v>124262.48527877308</v>
      </c>
      <c r="F30199" s="3">
        <v>84637.507800058214</v>
      </c>
      <c r="G30199" s="3">
        <v>66077.305274649072</v>
      </c>
      <c r="H30199" s="3">
        <v>67049.254350136747</v>
      </c>
    </row>
    <row r="30200" spans="1:8" x14ac:dyDescent="0.25">
      <c r="A30200" s="6">
        <v>45606</v>
      </c>
      <c r="B30200" s="13">
        <v>0.52083333333333337</v>
      </c>
      <c r="C30200" s="3">
        <v>193235.90000000002</v>
      </c>
      <c r="D30200" s="3">
        <v>193235.90000000002</v>
      </c>
      <c r="E30200" s="3">
        <v>123647.84543063438</v>
      </c>
      <c r="F30200" s="3">
        <v>84321.565585439806</v>
      </c>
      <c r="G30200" s="3">
        <v>65601.344988690791</v>
      </c>
      <c r="H30200" s="3">
        <v>66933.270706901516</v>
      </c>
    </row>
    <row r="30201" spans="1:8" x14ac:dyDescent="0.25">
      <c r="A30201" s="6">
        <v>45606</v>
      </c>
      <c r="B30201" s="13">
        <v>0.53125</v>
      </c>
      <c r="C30201" s="3">
        <v>193333.14</v>
      </c>
      <c r="D30201" s="3">
        <v>193333.14</v>
      </c>
      <c r="E30201" s="3">
        <v>124038.81509143321</v>
      </c>
      <c r="F30201" s="3">
        <v>85102.178676693919</v>
      </c>
      <c r="G30201" s="3">
        <v>65786.216781238574</v>
      </c>
      <c r="H30201" s="3">
        <v>67031.944412583645</v>
      </c>
    </row>
    <row r="30202" spans="1:8" x14ac:dyDescent="0.25">
      <c r="A30202" s="6">
        <v>45606</v>
      </c>
      <c r="B30202" s="13">
        <v>0.54166666666666663</v>
      </c>
      <c r="C30202" s="3">
        <v>190952.95999999999</v>
      </c>
      <c r="D30202" s="3">
        <v>190952.95999999999</v>
      </c>
      <c r="E30202" s="3">
        <v>124380.96029872239</v>
      </c>
      <c r="F30202" s="3">
        <v>85264.892949449903</v>
      </c>
      <c r="G30202" s="3">
        <v>65407.946015511581</v>
      </c>
      <c r="H30202" s="3">
        <v>66405.116069334457</v>
      </c>
    </row>
    <row r="30203" spans="1:8" x14ac:dyDescent="0.25">
      <c r="A30203" s="6">
        <v>45606</v>
      </c>
      <c r="B30203" s="13">
        <v>0.55208333333333337</v>
      </c>
      <c r="C30203" s="3">
        <v>191261.18</v>
      </c>
      <c r="D30203" s="3">
        <v>191261.18</v>
      </c>
      <c r="E30203" s="3">
        <v>123981.83648283887</v>
      </c>
      <c r="F30203" s="3">
        <v>85056.236046174003</v>
      </c>
      <c r="G30203" s="3">
        <v>65065.037742430715</v>
      </c>
      <c r="H30203" s="3">
        <v>66051.11442015256</v>
      </c>
    </row>
    <row r="30204" spans="1:8" x14ac:dyDescent="0.25">
      <c r="A30204" s="6">
        <v>45606</v>
      </c>
      <c r="B30204" s="13">
        <v>0.5625</v>
      </c>
      <c r="C30204" s="3">
        <v>189651.88</v>
      </c>
      <c r="D30204" s="3">
        <v>189651.88</v>
      </c>
      <c r="E30204" s="3">
        <v>123279.73103302438</v>
      </c>
      <c r="F30204" s="3">
        <v>84180.958651770765</v>
      </c>
      <c r="G30204" s="3">
        <v>64185.129153402639</v>
      </c>
      <c r="H30204" s="3">
        <v>64730.161381003127</v>
      </c>
    </row>
    <row r="30205" spans="1:8" x14ac:dyDescent="0.25">
      <c r="A30205" s="6">
        <v>45606</v>
      </c>
      <c r="B30205" s="13">
        <v>0.57291666666666663</v>
      </c>
      <c r="C30205" s="3">
        <v>186843.8</v>
      </c>
      <c r="D30205" s="3">
        <v>186843.8</v>
      </c>
      <c r="E30205" s="3">
        <v>120684.04828977041</v>
      </c>
      <c r="F30205" s="3">
        <v>81701.362697096294</v>
      </c>
      <c r="G30205" s="3">
        <v>62722.183035770053</v>
      </c>
      <c r="H30205" s="3">
        <v>63428.01653374052</v>
      </c>
    </row>
    <row r="30206" spans="1:8" x14ac:dyDescent="0.25">
      <c r="A30206" s="6">
        <v>45606</v>
      </c>
      <c r="B30206" s="13">
        <v>0.58333333333333337</v>
      </c>
      <c r="C30206" s="3">
        <v>184932.88</v>
      </c>
      <c r="D30206" s="3">
        <v>184932.88</v>
      </c>
      <c r="E30206" s="3">
        <v>120507.61164081556</v>
      </c>
      <c r="F30206" s="3">
        <v>81749.828373864977</v>
      </c>
      <c r="G30206" s="3">
        <v>62648.118032002341</v>
      </c>
      <c r="H30206" s="3">
        <v>63329.42322963669</v>
      </c>
    </row>
    <row r="30207" spans="1:8" x14ac:dyDescent="0.25">
      <c r="A30207" s="6">
        <v>45606</v>
      </c>
      <c r="B30207" s="13">
        <v>0.59375</v>
      </c>
      <c r="C30207" s="3">
        <v>185939.38</v>
      </c>
      <c r="D30207" s="3">
        <v>185939.38</v>
      </c>
      <c r="E30207" s="3">
        <v>119745.01624011839</v>
      </c>
      <c r="F30207" s="3">
        <v>80888.665206403195</v>
      </c>
      <c r="G30207" s="3">
        <v>62327.150827599791</v>
      </c>
      <c r="H30207" s="3">
        <v>62938.750191874016</v>
      </c>
    </row>
    <row r="30208" spans="1:8" x14ac:dyDescent="0.25">
      <c r="A30208" s="6">
        <v>45606</v>
      </c>
      <c r="B30208" s="13">
        <v>0.60416666666666663</v>
      </c>
      <c r="C30208" s="3">
        <v>188615.9</v>
      </c>
      <c r="D30208" s="3">
        <v>188615.9</v>
      </c>
      <c r="E30208" s="3">
        <v>121857.4906984116</v>
      </c>
      <c r="F30208" s="3">
        <v>81152.27597782189</v>
      </c>
      <c r="G30208" s="3">
        <v>62492.508928868003</v>
      </c>
      <c r="H30208" s="3">
        <v>62924.714698367781</v>
      </c>
    </row>
    <row r="30209" spans="1:8" x14ac:dyDescent="0.25">
      <c r="A30209" s="6">
        <v>45606</v>
      </c>
      <c r="B30209" s="13">
        <v>0.61458333333333337</v>
      </c>
      <c r="C30209" s="3">
        <v>189237.4</v>
      </c>
      <c r="D30209" s="3">
        <v>189237.4</v>
      </c>
      <c r="E30209" s="3">
        <v>121931.04624996145</v>
      </c>
      <c r="F30209" s="3">
        <v>81700.546549367282</v>
      </c>
      <c r="G30209" s="3">
        <v>62292.979956527633</v>
      </c>
      <c r="H30209" s="3">
        <v>62722.53057485984</v>
      </c>
    </row>
    <row r="30210" spans="1:8" x14ac:dyDescent="0.25">
      <c r="A30210" s="6">
        <v>45606</v>
      </c>
      <c r="B30210" s="13">
        <v>0.625</v>
      </c>
      <c r="C30210" s="3">
        <v>190585.34</v>
      </c>
      <c r="D30210" s="3">
        <v>190585.34</v>
      </c>
      <c r="E30210" s="3">
        <v>124478.07711100504</v>
      </c>
      <c r="F30210" s="3">
        <v>84457.063235786249</v>
      </c>
      <c r="G30210" s="3">
        <v>64351.835539718122</v>
      </c>
      <c r="H30210" s="3">
        <v>64471.395253358343</v>
      </c>
    </row>
    <row r="30211" spans="1:8" x14ac:dyDescent="0.25">
      <c r="A30211" s="6">
        <v>45606</v>
      </c>
      <c r="B30211" s="13">
        <v>0.63541666666666663</v>
      </c>
      <c r="C30211" s="3">
        <v>191847.47999999998</v>
      </c>
      <c r="D30211" s="3">
        <v>191847.47999999998</v>
      </c>
      <c r="E30211" s="3">
        <v>125042.16375468434</v>
      </c>
      <c r="F30211" s="3">
        <v>84754.386613937546</v>
      </c>
      <c r="G30211" s="3">
        <v>64725.353802516824</v>
      </c>
      <c r="H30211" s="3">
        <v>64970.310374279332</v>
      </c>
    </row>
    <row r="30212" spans="1:8" x14ac:dyDescent="0.25">
      <c r="A30212" s="6">
        <v>45606</v>
      </c>
      <c r="B30212" s="13">
        <v>0.64583333333333337</v>
      </c>
      <c r="C30212" s="3">
        <v>191026.22</v>
      </c>
      <c r="D30212" s="3">
        <v>191026.22</v>
      </c>
      <c r="E30212" s="3">
        <v>124492.82792868484</v>
      </c>
      <c r="F30212" s="3">
        <v>84258.982965599615</v>
      </c>
      <c r="G30212" s="3">
        <v>64245.2037832926</v>
      </c>
      <c r="H30212" s="3">
        <v>64491.753624468489</v>
      </c>
    </row>
    <row r="30213" spans="1:8" x14ac:dyDescent="0.25">
      <c r="A30213" s="6">
        <v>45606</v>
      </c>
      <c r="B30213" s="13">
        <v>0.65625</v>
      </c>
      <c r="C30213" s="3">
        <v>191930.42</v>
      </c>
      <c r="D30213" s="3">
        <v>191930.42</v>
      </c>
      <c r="E30213" s="3">
        <v>124417.34201689097</v>
      </c>
      <c r="F30213" s="3">
        <v>84260.790891972749</v>
      </c>
      <c r="G30213" s="3">
        <v>64662.74699201437</v>
      </c>
      <c r="H30213" s="3">
        <v>64784.284615644581</v>
      </c>
    </row>
    <row r="30214" spans="1:8" x14ac:dyDescent="0.25">
      <c r="A30214" s="6">
        <v>45606</v>
      </c>
      <c r="B30214" s="13">
        <v>0.66666666666666663</v>
      </c>
      <c r="C30214" s="3">
        <v>192022.38</v>
      </c>
      <c r="D30214" s="3">
        <v>192022.38</v>
      </c>
      <c r="E30214" s="3">
        <v>125865.74640744795</v>
      </c>
      <c r="F30214" s="3">
        <v>85454.073615667381</v>
      </c>
      <c r="G30214" s="3">
        <v>66410.686504236568</v>
      </c>
      <c r="H30214" s="3">
        <v>66342.124368859819</v>
      </c>
    </row>
    <row r="30215" spans="1:8" x14ac:dyDescent="0.25">
      <c r="A30215" s="6">
        <v>45606</v>
      </c>
      <c r="B30215" s="13">
        <v>0.67708333333333337</v>
      </c>
      <c r="C30215" s="3">
        <v>194258.68</v>
      </c>
      <c r="D30215" s="3">
        <v>194258.68</v>
      </c>
      <c r="E30215" s="3">
        <v>126435.76495436637</v>
      </c>
      <c r="F30215" s="3">
        <v>85558.630914472422</v>
      </c>
      <c r="G30215" s="3">
        <v>66626.263920443205</v>
      </c>
      <c r="H30215" s="3">
        <v>66449.344606483515</v>
      </c>
    </row>
    <row r="30216" spans="1:8" x14ac:dyDescent="0.25">
      <c r="A30216" s="6">
        <v>45606</v>
      </c>
      <c r="B30216" s="13">
        <v>0.6875</v>
      </c>
      <c r="C30216" s="3">
        <v>196317</v>
      </c>
      <c r="D30216" s="3">
        <v>196317</v>
      </c>
      <c r="E30216" s="3">
        <v>127135.22148922845</v>
      </c>
      <c r="F30216" s="3">
        <v>86520.97902108173</v>
      </c>
      <c r="G30216" s="3">
        <v>67339.131193949608</v>
      </c>
      <c r="H30216" s="3">
        <v>67231.84492085356</v>
      </c>
    </row>
    <row r="30217" spans="1:8" x14ac:dyDescent="0.25">
      <c r="A30217" s="6">
        <v>45606</v>
      </c>
      <c r="B30217" s="13">
        <v>0.69791666666666663</v>
      </c>
      <c r="C30217" s="3">
        <v>199965.48</v>
      </c>
      <c r="D30217" s="3">
        <v>199965.48</v>
      </c>
      <c r="E30217" s="3">
        <v>130444.24912840364</v>
      </c>
      <c r="F30217" s="3">
        <v>88986.825596443552</v>
      </c>
      <c r="G30217" s="3">
        <v>68932.605047621793</v>
      </c>
      <c r="H30217" s="3">
        <v>68654.487684143169</v>
      </c>
    </row>
    <row r="30218" spans="1:8" x14ac:dyDescent="0.25">
      <c r="A30218" s="6">
        <v>45606</v>
      </c>
      <c r="B30218" s="13">
        <v>0.70833333333333337</v>
      </c>
      <c r="C30218" s="3">
        <v>204948.7</v>
      </c>
      <c r="D30218" s="3">
        <v>204948.7</v>
      </c>
      <c r="E30218" s="3">
        <v>134411.96686790942</v>
      </c>
      <c r="F30218" s="3">
        <v>91373.980215349919</v>
      </c>
      <c r="G30218" s="3">
        <v>70718.41432564304</v>
      </c>
      <c r="H30218" s="3">
        <v>70537.379854417042</v>
      </c>
    </row>
    <row r="30219" spans="1:8" x14ac:dyDescent="0.25">
      <c r="A30219" s="6">
        <v>45606</v>
      </c>
      <c r="B30219" s="13">
        <v>0.71875</v>
      </c>
      <c r="C30219" s="3">
        <v>207696.5</v>
      </c>
      <c r="D30219" s="3">
        <v>207696.5</v>
      </c>
      <c r="E30219" s="3">
        <v>136833.75079851528</v>
      </c>
      <c r="F30219" s="3">
        <v>93270.96266815142</v>
      </c>
      <c r="G30219" s="3">
        <v>72292.498539712455</v>
      </c>
      <c r="H30219" s="3">
        <v>72105.532058652156</v>
      </c>
    </row>
    <row r="30220" spans="1:8" x14ac:dyDescent="0.25">
      <c r="A30220" s="6">
        <v>45606</v>
      </c>
      <c r="B30220" s="13">
        <v>0.72916666666666663</v>
      </c>
      <c r="C30220" s="3">
        <v>208938.62</v>
      </c>
      <c r="D30220" s="3">
        <v>208938.62</v>
      </c>
      <c r="E30220" s="3">
        <v>138136.24327867292</v>
      </c>
      <c r="F30220" s="3">
        <v>94070.438953065735</v>
      </c>
      <c r="G30220" s="3">
        <v>73804.7421240978</v>
      </c>
      <c r="H30220" s="3">
        <v>73570.647527697394</v>
      </c>
    </row>
    <row r="30221" spans="1:8" x14ac:dyDescent="0.25">
      <c r="A30221" s="6">
        <v>45606</v>
      </c>
      <c r="B30221" s="13">
        <v>0.73958333333333337</v>
      </c>
      <c r="C30221" s="3">
        <v>211278.76</v>
      </c>
      <c r="D30221" s="3">
        <v>211278.76</v>
      </c>
      <c r="E30221" s="3">
        <v>139774.22971728176</v>
      </c>
      <c r="F30221" s="3">
        <v>95415.469187885872</v>
      </c>
      <c r="G30221" s="3">
        <v>75366.493588182464</v>
      </c>
      <c r="H30221" s="3">
        <v>75174.195836162486</v>
      </c>
    </row>
    <row r="30222" spans="1:8" x14ac:dyDescent="0.25">
      <c r="A30222" s="6">
        <v>45606</v>
      </c>
      <c r="B30222" s="13">
        <v>0.75</v>
      </c>
      <c r="C30222" s="3">
        <v>211517.24</v>
      </c>
      <c r="D30222" s="3">
        <v>211517.24</v>
      </c>
      <c r="E30222" s="3">
        <v>138896.30115299599</v>
      </c>
      <c r="F30222" s="3">
        <v>94772.982415886232</v>
      </c>
      <c r="G30222" s="3">
        <v>74964.827978558096</v>
      </c>
      <c r="H30222" s="3">
        <v>74794.512689511175</v>
      </c>
    </row>
    <row r="30223" spans="1:8" x14ac:dyDescent="0.25">
      <c r="A30223" s="6">
        <v>45606</v>
      </c>
      <c r="B30223" s="13">
        <v>0.76041666666666663</v>
      </c>
      <c r="C30223" s="3">
        <v>208955.34</v>
      </c>
      <c r="D30223" s="3">
        <v>208955.34</v>
      </c>
      <c r="E30223" s="3">
        <v>138069.6947101976</v>
      </c>
      <c r="F30223" s="3">
        <v>93982.04610123708</v>
      </c>
      <c r="G30223" s="3">
        <v>74210.935601959573</v>
      </c>
      <c r="H30223" s="3">
        <v>74036.485935296936</v>
      </c>
    </row>
    <row r="30224" spans="1:8" x14ac:dyDescent="0.25">
      <c r="A30224" s="6">
        <v>45606</v>
      </c>
      <c r="B30224" s="13">
        <v>0.77083333333333337</v>
      </c>
      <c r="C30224" s="3">
        <v>205629.82</v>
      </c>
      <c r="D30224" s="3">
        <v>205629.82</v>
      </c>
      <c r="E30224" s="3">
        <v>137220.18266928854</v>
      </c>
      <c r="F30224" s="3">
        <v>93440.417991311639</v>
      </c>
      <c r="G30224" s="3">
        <v>73760.874394733051</v>
      </c>
      <c r="H30224" s="3">
        <v>73456.238401500246</v>
      </c>
    </row>
    <row r="30225" spans="1:8" x14ac:dyDescent="0.25">
      <c r="A30225" s="6">
        <v>45606</v>
      </c>
      <c r="B30225" s="13">
        <v>0.78125</v>
      </c>
      <c r="C30225" s="3">
        <v>200603.91999999998</v>
      </c>
      <c r="D30225" s="3">
        <v>200603.91999999998</v>
      </c>
      <c r="E30225" s="3">
        <v>135378.56117131776</v>
      </c>
      <c r="F30225" s="3">
        <v>91926.206848945512</v>
      </c>
      <c r="G30225" s="3">
        <v>72325.177778562327</v>
      </c>
      <c r="H30225" s="3">
        <v>72180.325957899273</v>
      </c>
    </row>
    <row r="30226" spans="1:8" x14ac:dyDescent="0.25">
      <c r="A30226" s="6">
        <v>45606</v>
      </c>
      <c r="B30226" s="13">
        <v>0.79166666666666663</v>
      </c>
      <c r="C30226" s="3">
        <v>197554.5</v>
      </c>
      <c r="D30226" s="3">
        <v>197554.5</v>
      </c>
      <c r="E30226" s="3">
        <v>134165.72719322436</v>
      </c>
      <c r="F30226" s="3">
        <v>91327.020557925061</v>
      </c>
      <c r="G30226" s="3">
        <v>71650.7260794139</v>
      </c>
      <c r="H30226" s="3">
        <v>70966.401690120256</v>
      </c>
    </row>
    <row r="30227" spans="1:8" x14ac:dyDescent="0.25">
      <c r="A30227" s="6">
        <v>45606</v>
      </c>
      <c r="B30227" s="13">
        <v>0.80208333333333337</v>
      </c>
      <c r="C30227" s="3">
        <v>194466.14</v>
      </c>
      <c r="D30227" s="3">
        <v>194466.14</v>
      </c>
      <c r="E30227" s="3">
        <v>131633.04983989999</v>
      </c>
      <c r="F30227" s="3">
        <v>89585.968942747684</v>
      </c>
      <c r="G30227" s="3">
        <v>69846.325026211751</v>
      </c>
      <c r="H30227" s="3">
        <v>69050.859205441709</v>
      </c>
    </row>
    <row r="30228" spans="1:8" x14ac:dyDescent="0.25">
      <c r="A30228" s="6">
        <v>45606</v>
      </c>
      <c r="B30228" s="13">
        <v>0.8125</v>
      </c>
      <c r="C30228" s="3">
        <v>191778.4</v>
      </c>
      <c r="D30228" s="3">
        <v>191778.4</v>
      </c>
      <c r="E30228" s="3">
        <v>129462.77765086514</v>
      </c>
      <c r="F30228" s="3">
        <v>87698.288488908976</v>
      </c>
      <c r="G30228" s="3">
        <v>68282.761182244867</v>
      </c>
      <c r="H30228" s="3">
        <v>67525.792989524431</v>
      </c>
    </row>
    <row r="30229" spans="1:8" x14ac:dyDescent="0.25">
      <c r="A30229" s="6">
        <v>45606</v>
      </c>
      <c r="B30229" s="13">
        <v>0.82291666666666663</v>
      </c>
      <c r="C30229" s="3">
        <v>188926.32</v>
      </c>
      <c r="D30229" s="3">
        <v>188926.32</v>
      </c>
      <c r="E30229" s="3">
        <v>127836.76450025104</v>
      </c>
      <c r="F30229" s="3">
        <v>86513.462924882653</v>
      </c>
      <c r="G30229" s="3">
        <v>67148.155534709309</v>
      </c>
      <c r="H30229" s="3">
        <v>66406.884803455105</v>
      </c>
    </row>
    <row r="30230" spans="1:8" x14ac:dyDescent="0.25">
      <c r="A30230" s="6">
        <v>45606</v>
      </c>
      <c r="B30230" s="13">
        <v>0.83333333333333337</v>
      </c>
      <c r="C30230" s="3">
        <v>181454.90000000002</v>
      </c>
      <c r="D30230" s="3">
        <v>181454.90000000002</v>
      </c>
      <c r="E30230" s="3">
        <v>125262.67522605888</v>
      </c>
      <c r="F30230" s="3">
        <v>84339.038158987052</v>
      </c>
      <c r="G30230" s="3">
        <v>64764.0731706714</v>
      </c>
      <c r="H30230" s="3">
        <v>64042.614505042351</v>
      </c>
    </row>
    <row r="30231" spans="1:8" x14ac:dyDescent="0.25">
      <c r="A30231" s="6">
        <v>45606</v>
      </c>
      <c r="B30231" s="13">
        <v>0.84375</v>
      </c>
      <c r="C30231" s="3">
        <v>175185.34</v>
      </c>
      <c r="D30231" s="3">
        <v>175185.34</v>
      </c>
      <c r="E30231" s="3">
        <v>121439.54635055465</v>
      </c>
      <c r="F30231" s="3">
        <v>81578.260899287212</v>
      </c>
      <c r="G30231" s="3">
        <v>62156.036038995262</v>
      </c>
      <c r="H30231" s="3">
        <v>61484.836485547981</v>
      </c>
    </row>
    <row r="30232" spans="1:8" x14ac:dyDescent="0.25">
      <c r="A30232" s="6">
        <v>45606</v>
      </c>
      <c r="B30232" s="13">
        <v>0.85416666666666663</v>
      </c>
      <c r="C30232" s="3">
        <v>171158.02000000002</v>
      </c>
      <c r="D30232" s="3">
        <v>171158.02000000002</v>
      </c>
      <c r="E30232" s="3">
        <v>119306.08835082216</v>
      </c>
      <c r="F30232" s="3">
        <v>80303.103210058558</v>
      </c>
      <c r="G30232" s="3">
        <v>60182.823199867315</v>
      </c>
      <c r="H30232" s="3">
        <v>59516.237701119731</v>
      </c>
    </row>
    <row r="30233" spans="1:8" x14ac:dyDescent="0.25">
      <c r="A30233" s="6">
        <v>45606</v>
      </c>
      <c r="B30233" s="13">
        <v>0.86458333333333337</v>
      </c>
      <c r="C30233" s="3">
        <v>166772.32</v>
      </c>
      <c r="D30233" s="3">
        <v>166772.32</v>
      </c>
      <c r="E30233" s="3">
        <v>116951.27536165685</v>
      </c>
      <c r="F30233" s="3">
        <v>78769.803349526075</v>
      </c>
      <c r="G30233" s="3">
        <v>57856.228978984902</v>
      </c>
      <c r="H30233" s="3">
        <v>57187.340088134712</v>
      </c>
    </row>
    <row r="30234" spans="1:8" x14ac:dyDescent="0.25">
      <c r="A30234" s="6">
        <v>45606</v>
      </c>
      <c r="B30234" s="13">
        <v>0.875</v>
      </c>
      <c r="C30234" s="3">
        <v>164787.47999999998</v>
      </c>
      <c r="D30234" s="3">
        <v>164787.47999999998</v>
      </c>
      <c r="E30234" s="3">
        <v>116169.56073239246</v>
      </c>
      <c r="F30234" s="3">
        <v>77744.138229781107</v>
      </c>
      <c r="G30234" s="3">
        <v>56607.299959802898</v>
      </c>
      <c r="H30234" s="3">
        <v>55938.421183016377</v>
      </c>
    </row>
    <row r="30235" spans="1:8" x14ac:dyDescent="0.25">
      <c r="A30235" s="6">
        <v>45606</v>
      </c>
      <c r="B30235" s="13">
        <v>0.88541666666666663</v>
      </c>
      <c r="C30235" s="3">
        <v>161796.13999999998</v>
      </c>
      <c r="D30235" s="3">
        <v>161796.13999999998</v>
      </c>
      <c r="E30235" s="3">
        <v>113517.95677466766</v>
      </c>
      <c r="F30235" s="3">
        <v>75927.681877013223</v>
      </c>
      <c r="G30235" s="3">
        <v>54581.74900149848</v>
      </c>
      <c r="H30235" s="3">
        <v>53900.015942332844</v>
      </c>
    </row>
    <row r="30236" spans="1:8" x14ac:dyDescent="0.25">
      <c r="A30236" s="6">
        <v>45606</v>
      </c>
      <c r="B30236" s="13">
        <v>0.89583333333333337</v>
      </c>
      <c r="C30236" s="3">
        <v>157745.06</v>
      </c>
      <c r="D30236" s="3">
        <v>157745.06</v>
      </c>
      <c r="E30236" s="3">
        <v>111823.03847598963</v>
      </c>
      <c r="F30236" s="3">
        <v>74248.208596979573</v>
      </c>
      <c r="G30236" s="3">
        <v>53491.182436349045</v>
      </c>
      <c r="H30236" s="3">
        <v>52830.684842489558</v>
      </c>
    </row>
    <row r="30237" spans="1:8" x14ac:dyDescent="0.25">
      <c r="A30237" s="6">
        <v>45606</v>
      </c>
      <c r="B30237" s="13">
        <v>0.90625</v>
      </c>
      <c r="C30237" s="3">
        <v>158791.82</v>
      </c>
      <c r="D30237" s="3">
        <v>158791.82</v>
      </c>
      <c r="E30237" s="3">
        <v>113722.14338087062</v>
      </c>
      <c r="F30237" s="3">
        <v>76289.292492443536</v>
      </c>
      <c r="G30237" s="3">
        <v>55421.552674311708</v>
      </c>
      <c r="H30237" s="3">
        <v>54751.125309236872</v>
      </c>
    </row>
    <row r="30238" spans="1:8" x14ac:dyDescent="0.25">
      <c r="A30238" s="6">
        <v>45606</v>
      </c>
      <c r="B30238" s="13">
        <v>0.91666666666666663</v>
      </c>
      <c r="C30238" s="3">
        <v>162525.44</v>
      </c>
      <c r="D30238" s="3">
        <v>162525.44</v>
      </c>
      <c r="E30238" s="3">
        <v>116659.67402234825</v>
      </c>
      <c r="F30238" s="3">
        <v>76984.035829203247</v>
      </c>
      <c r="G30238" s="3">
        <v>55426.870988669703</v>
      </c>
      <c r="H30238" s="3">
        <v>54698.098566186185</v>
      </c>
    </row>
    <row r="30239" spans="1:8" x14ac:dyDescent="0.25">
      <c r="A30239" s="6">
        <v>45606</v>
      </c>
      <c r="B30239" s="13">
        <v>0.92708333333333337</v>
      </c>
      <c r="C30239" s="3">
        <v>161647.86000000002</v>
      </c>
      <c r="D30239" s="3">
        <v>161647.86000000002</v>
      </c>
      <c r="E30239" s="3">
        <v>115778.27410152466</v>
      </c>
      <c r="F30239" s="3">
        <v>76693.748970215733</v>
      </c>
      <c r="G30239" s="3">
        <v>53548.293653300498</v>
      </c>
      <c r="H30239" s="3">
        <v>52876.813875514294</v>
      </c>
    </row>
    <row r="30240" spans="1:8" x14ac:dyDescent="0.25">
      <c r="A30240" s="6">
        <v>45606</v>
      </c>
      <c r="B30240" s="13">
        <v>0.9375</v>
      </c>
      <c r="C30240" s="3">
        <v>155447.16</v>
      </c>
      <c r="D30240" s="3">
        <v>155447.16</v>
      </c>
      <c r="E30240" s="3">
        <v>113355.75127961583</v>
      </c>
      <c r="F30240" s="3">
        <v>75339.912384393348</v>
      </c>
      <c r="G30240" s="3">
        <v>51186.997421323351</v>
      </c>
      <c r="H30240" s="3">
        <v>50534.479637872391</v>
      </c>
    </row>
    <row r="30241" spans="1:8" x14ac:dyDescent="0.25">
      <c r="A30241" s="6">
        <v>45606</v>
      </c>
      <c r="B30241" s="13">
        <v>0.94791666666666663</v>
      </c>
      <c r="C30241" s="3">
        <v>150118.32</v>
      </c>
      <c r="D30241" s="3">
        <v>150118.32</v>
      </c>
      <c r="E30241" s="3">
        <v>110335.7796764482</v>
      </c>
      <c r="F30241" s="3">
        <v>73219.097912296056</v>
      </c>
      <c r="G30241" s="3">
        <v>48925.347443957915</v>
      </c>
      <c r="H30241" s="3">
        <v>48274.96737793184</v>
      </c>
    </row>
    <row r="30242" spans="1:8" x14ac:dyDescent="0.25">
      <c r="A30242" s="6">
        <v>45606</v>
      </c>
      <c r="B30242" s="13">
        <v>0.95833333333333337</v>
      </c>
      <c r="C30242" s="3">
        <v>146040.62</v>
      </c>
      <c r="D30242" s="3">
        <v>146040.62</v>
      </c>
      <c r="E30242" s="3">
        <v>107530.03547386779</v>
      </c>
      <c r="F30242" s="3">
        <v>71091.982845932609</v>
      </c>
      <c r="G30242" s="3">
        <v>46089.602084234895</v>
      </c>
      <c r="H30242" s="3">
        <v>45460.783456409416</v>
      </c>
    </row>
    <row r="30243" spans="1:8" x14ac:dyDescent="0.25">
      <c r="A30243" s="6">
        <v>45606</v>
      </c>
      <c r="B30243" s="13">
        <v>0.96875</v>
      </c>
      <c r="C30243" s="3">
        <v>140522.14000000001</v>
      </c>
      <c r="D30243" s="3">
        <v>140522.14000000001</v>
      </c>
      <c r="E30243" s="3">
        <v>104519.84855038143</v>
      </c>
      <c r="F30243" s="3">
        <v>68726.314569266498</v>
      </c>
      <c r="G30243" s="3">
        <v>43665.173739895879</v>
      </c>
      <c r="H30243" s="3">
        <v>43107.3274740997</v>
      </c>
    </row>
    <row r="30244" spans="1:8" x14ac:dyDescent="0.25">
      <c r="A30244" s="6">
        <v>45606</v>
      </c>
      <c r="B30244" s="13">
        <v>0.97916666666666663</v>
      </c>
      <c r="C30244" s="3">
        <v>134381.94</v>
      </c>
      <c r="D30244" s="3">
        <v>134381.94</v>
      </c>
      <c r="E30244" s="3">
        <v>101355.37375777052</v>
      </c>
      <c r="F30244" s="3">
        <v>66243.96008092686</v>
      </c>
      <c r="G30244" s="3">
        <v>41550.294248117032</v>
      </c>
      <c r="H30244" s="3">
        <v>41011.155822427572</v>
      </c>
    </row>
    <row r="30245" spans="1:8" x14ac:dyDescent="0.25">
      <c r="A30245" s="6">
        <v>45606</v>
      </c>
      <c r="B30245" s="13">
        <v>0.98958333333333337</v>
      </c>
      <c r="C30245" s="3">
        <v>129724.76000000001</v>
      </c>
      <c r="D30245" s="3">
        <v>129724.76000000001</v>
      </c>
      <c r="E30245" s="3">
        <v>98422.061320911263</v>
      </c>
      <c r="F30245" s="3">
        <v>63771.869788591408</v>
      </c>
      <c r="G30245" s="3">
        <v>39218.883895000763</v>
      </c>
      <c r="H30245" s="3">
        <v>38675.2570181435</v>
      </c>
    </row>
    <row r="30246" spans="1:8" x14ac:dyDescent="0.25">
      <c r="A30246" s="6">
        <v>45607</v>
      </c>
      <c r="B30246" s="13">
        <v>0</v>
      </c>
      <c r="C30246" s="3">
        <v>132266.64000000001</v>
      </c>
      <c r="D30246" s="3">
        <v>132266.64000000001</v>
      </c>
      <c r="E30246" s="3">
        <v>97445.218783809076</v>
      </c>
      <c r="F30246" s="3">
        <v>62509.525223851706</v>
      </c>
      <c r="G30246" s="3">
        <v>37838.531253279332</v>
      </c>
      <c r="H30246" s="3">
        <v>37299.997353012848</v>
      </c>
    </row>
    <row r="30247" spans="1:8" x14ac:dyDescent="0.25">
      <c r="A30247" s="6">
        <v>45607</v>
      </c>
      <c r="B30247" s="13">
        <v>1.0416666666666666E-2</v>
      </c>
      <c r="C30247" s="3">
        <v>127209.06</v>
      </c>
      <c r="D30247" s="3">
        <v>127209.06</v>
      </c>
      <c r="E30247" s="3">
        <v>94092.208464309908</v>
      </c>
      <c r="F30247" s="3">
        <v>61586.588308904546</v>
      </c>
      <c r="G30247" s="3">
        <v>36213.306574456474</v>
      </c>
      <c r="H30247" s="3">
        <v>35679.600252881472</v>
      </c>
    </row>
    <row r="30248" spans="1:8" x14ac:dyDescent="0.25">
      <c r="A30248" s="6">
        <v>45607</v>
      </c>
      <c r="B30248" s="13">
        <v>2.0833333333333332E-2</v>
      </c>
      <c r="C30248" s="3">
        <v>126104.22</v>
      </c>
      <c r="D30248" s="3">
        <v>126104.22</v>
      </c>
      <c r="E30248" s="3">
        <v>94114.356491305749</v>
      </c>
      <c r="F30248" s="3">
        <v>61056.21780983916</v>
      </c>
      <c r="G30248" s="3">
        <v>34711.919211978675</v>
      </c>
      <c r="H30248" s="3">
        <v>34183.012651794568</v>
      </c>
    </row>
    <row r="30249" spans="1:8" x14ac:dyDescent="0.25">
      <c r="A30249" s="6">
        <v>45607</v>
      </c>
      <c r="B30249" s="13">
        <v>3.125E-2</v>
      </c>
      <c r="C30249" s="3">
        <v>119731.91999999998</v>
      </c>
      <c r="D30249" s="3">
        <v>119731.91999999998</v>
      </c>
      <c r="E30249" s="3">
        <v>89702.809465151018</v>
      </c>
      <c r="F30249" s="3">
        <v>59718.502554761901</v>
      </c>
      <c r="G30249" s="3">
        <v>33382.17018553985</v>
      </c>
      <c r="H30249" s="3">
        <v>32973.804949773177</v>
      </c>
    </row>
    <row r="30250" spans="1:8" x14ac:dyDescent="0.25">
      <c r="A30250" s="6">
        <v>45607</v>
      </c>
      <c r="B30250" s="13">
        <v>4.1666666666666664E-2</v>
      </c>
      <c r="C30250" s="3">
        <v>117847.40000000001</v>
      </c>
      <c r="D30250" s="3">
        <v>117847.40000000001</v>
      </c>
      <c r="E30250" s="3">
        <v>87981.318603944936</v>
      </c>
      <c r="F30250" s="3">
        <v>58183.435917595605</v>
      </c>
      <c r="G30250" s="3">
        <v>32625.418686963574</v>
      </c>
      <c r="H30250" s="3">
        <v>32180.233071958606</v>
      </c>
    </row>
    <row r="30251" spans="1:8" x14ac:dyDescent="0.25">
      <c r="A30251" s="6">
        <v>45607</v>
      </c>
      <c r="B30251" s="13">
        <v>5.2083333333333336E-2</v>
      </c>
      <c r="C30251" s="3">
        <v>114615.81999999999</v>
      </c>
      <c r="D30251" s="3">
        <v>114615.81999999999</v>
      </c>
      <c r="E30251" s="3">
        <v>86596.779087769406</v>
      </c>
      <c r="F30251" s="3">
        <v>57284.18605554376</v>
      </c>
      <c r="G30251" s="3">
        <v>32003.669553444623</v>
      </c>
      <c r="H30251" s="3">
        <v>31569.436415604876</v>
      </c>
    </row>
    <row r="30252" spans="1:8" x14ac:dyDescent="0.25">
      <c r="A30252" s="6">
        <v>45607</v>
      </c>
      <c r="B30252" s="13">
        <v>6.25E-2</v>
      </c>
      <c r="C30252" s="3">
        <v>111245.86</v>
      </c>
      <c r="D30252" s="3">
        <v>111245.86</v>
      </c>
      <c r="E30252" s="3">
        <v>84927.762683306879</v>
      </c>
      <c r="F30252" s="3">
        <v>56751.419810191008</v>
      </c>
      <c r="G30252" s="3">
        <v>31729.194601958872</v>
      </c>
      <c r="H30252" s="3">
        <v>31322.395840850866</v>
      </c>
    </row>
    <row r="30253" spans="1:8" x14ac:dyDescent="0.25">
      <c r="A30253" s="6">
        <v>45607</v>
      </c>
      <c r="B30253" s="13">
        <v>7.2916666666666671E-2</v>
      </c>
      <c r="C30253" s="3">
        <v>108771.08</v>
      </c>
      <c r="D30253" s="3">
        <v>108771.08</v>
      </c>
      <c r="E30253" s="3">
        <v>84876.497697227416</v>
      </c>
      <c r="F30253" s="3">
        <v>56216.577399307214</v>
      </c>
      <c r="G30253" s="3">
        <v>31086.444756241737</v>
      </c>
      <c r="H30253" s="3">
        <v>30686.327721959278</v>
      </c>
    </row>
    <row r="30254" spans="1:8" x14ac:dyDescent="0.25">
      <c r="A30254" s="6">
        <v>45607</v>
      </c>
      <c r="B30254" s="13">
        <v>8.3333333333333329E-2</v>
      </c>
      <c r="C30254" s="3">
        <v>109555.81999999999</v>
      </c>
      <c r="D30254" s="3">
        <v>109555.81999999999</v>
      </c>
      <c r="E30254" s="3">
        <v>88693.721845726293</v>
      </c>
      <c r="F30254" s="3">
        <v>57852.659201303584</v>
      </c>
      <c r="G30254" s="3">
        <v>31468.623949290552</v>
      </c>
      <c r="H30254" s="3">
        <v>31032.291262896986</v>
      </c>
    </row>
    <row r="30255" spans="1:8" x14ac:dyDescent="0.25">
      <c r="A30255" s="6">
        <v>45607</v>
      </c>
      <c r="B30255" s="13">
        <v>9.375E-2</v>
      </c>
      <c r="C30255" s="3">
        <v>109794.51999999999</v>
      </c>
      <c r="D30255" s="3">
        <v>109794.51999999999</v>
      </c>
      <c r="E30255" s="3">
        <v>89845.533717927814</v>
      </c>
      <c r="F30255" s="3">
        <v>58521.938418991929</v>
      </c>
      <c r="G30255" s="3">
        <v>31578.30684420242</v>
      </c>
      <c r="H30255" s="3">
        <v>31154.759792519228</v>
      </c>
    </row>
    <row r="30256" spans="1:8" x14ac:dyDescent="0.25">
      <c r="A30256" s="6">
        <v>45607</v>
      </c>
      <c r="B30256" s="13">
        <v>0.10416666666666667</v>
      </c>
      <c r="C30256" s="3">
        <v>109596.52</v>
      </c>
      <c r="D30256" s="3">
        <v>109596.52</v>
      </c>
      <c r="E30256" s="3">
        <v>89821.233190225175</v>
      </c>
      <c r="F30256" s="3">
        <v>58866.243381247987</v>
      </c>
      <c r="G30256" s="3">
        <v>31398.387427780202</v>
      </c>
      <c r="H30256" s="3">
        <v>30997.228141804353</v>
      </c>
    </row>
    <row r="30257" spans="1:8" x14ac:dyDescent="0.25">
      <c r="A30257" s="6">
        <v>45607</v>
      </c>
      <c r="B30257" s="13">
        <v>0.11458333333333333</v>
      </c>
      <c r="C30257" s="3">
        <v>111015.08000000002</v>
      </c>
      <c r="D30257" s="3">
        <v>111015.08000000002</v>
      </c>
      <c r="E30257" s="3">
        <v>90421.538527530254</v>
      </c>
      <c r="F30257" s="3">
        <v>59586.905708084967</v>
      </c>
      <c r="G30257" s="3">
        <v>31840.800953518203</v>
      </c>
      <c r="H30257" s="3">
        <v>31442.631659035662</v>
      </c>
    </row>
    <row r="30258" spans="1:8" x14ac:dyDescent="0.25">
      <c r="A30258" s="6">
        <v>45607</v>
      </c>
      <c r="B30258" s="13">
        <v>0.125</v>
      </c>
      <c r="C30258" s="3">
        <v>111104.84</v>
      </c>
      <c r="D30258" s="3">
        <v>111104.84</v>
      </c>
      <c r="E30258" s="3">
        <v>91196.466379016594</v>
      </c>
      <c r="F30258" s="3">
        <v>60213.622446816298</v>
      </c>
      <c r="G30258" s="3">
        <v>32516.468184500889</v>
      </c>
      <c r="H30258" s="3">
        <v>32077.717321213458</v>
      </c>
    </row>
    <row r="30259" spans="1:8" x14ac:dyDescent="0.25">
      <c r="A30259" s="6">
        <v>45607</v>
      </c>
      <c r="B30259" s="13">
        <v>0.13541666666666666</v>
      </c>
      <c r="C30259" s="3">
        <v>108807.6</v>
      </c>
      <c r="D30259" s="3">
        <v>108807.6</v>
      </c>
      <c r="E30259" s="3">
        <v>89231.548333397615</v>
      </c>
      <c r="F30259" s="3">
        <v>60245.474295127984</v>
      </c>
      <c r="G30259" s="3">
        <v>33123.555127360931</v>
      </c>
      <c r="H30259" s="3">
        <v>32720.165835976153</v>
      </c>
    </row>
    <row r="30260" spans="1:8" x14ac:dyDescent="0.25">
      <c r="A30260" s="6">
        <v>45607</v>
      </c>
      <c r="B30260" s="13">
        <v>0.14583333333333334</v>
      </c>
      <c r="C30260" s="3">
        <v>111475.76000000001</v>
      </c>
      <c r="D30260" s="3">
        <v>111475.76000000001</v>
      </c>
      <c r="E30260" s="3">
        <v>91843.165471955363</v>
      </c>
      <c r="F30260" s="3">
        <v>61407.341966296721</v>
      </c>
      <c r="G30260" s="3">
        <v>33986.139374275852</v>
      </c>
      <c r="H30260" s="3">
        <v>33564.780184014766</v>
      </c>
    </row>
    <row r="30261" spans="1:8" x14ac:dyDescent="0.25">
      <c r="A30261" s="6">
        <v>45607</v>
      </c>
      <c r="B30261" s="13">
        <v>0.15625</v>
      </c>
      <c r="C30261" s="3">
        <v>112679.16</v>
      </c>
      <c r="D30261" s="3">
        <v>112679.16</v>
      </c>
      <c r="E30261" s="3">
        <v>93974.385351586927</v>
      </c>
      <c r="F30261" s="3">
        <v>61647.245575053799</v>
      </c>
      <c r="G30261" s="3">
        <v>34787.547538738407</v>
      </c>
      <c r="H30261" s="3">
        <v>34352.839927000008</v>
      </c>
    </row>
    <row r="30262" spans="1:8" x14ac:dyDescent="0.25">
      <c r="A30262" s="6">
        <v>45607</v>
      </c>
      <c r="B30262" s="13">
        <v>0.16666666666666666</v>
      </c>
      <c r="C30262" s="3">
        <v>116739.7</v>
      </c>
      <c r="D30262" s="3">
        <v>116739.7</v>
      </c>
      <c r="E30262" s="3">
        <v>97148.178701728364</v>
      </c>
      <c r="F30262" s="3">
        <v>63013.184172352427</v>
      </c>
      <c r="G30262" s="3">
        <v>36171.39919854379</v>
      </c>
      <c r="H30262" s="3">
        <v>35645.893887745551</v>
      </c>
    </row>
    <row r="30263" spans="1:8" x14ac:dyDescent="0.25">
      <c r="A30263" s="6">
        <v>45607</v>
      </c>
      <c r="B30263" s="13">
        <v>0.17708333333333334</v>
      </c>
      <c r="C30263" s="3">
        <v>117330.84</v>
      </c>
      <c r="D30263" s="3">
        <v>117330.84</v>
      </c>
      <c r="E30263" s="3">
        <v>98132.502512304753</v>
      </c>
      <c r="F30263" s="3">
        <v>64586.220691564842</v>
      </c>
      <c r="G30263" s="3">
        <v>37206.154858145921</v>
      </c>
      <c r="H30263" s="3">
        <v>36662.360041806365</v>
      </c>
    </row>
    <row r="30264" spans="1:8" x14ac:dyDescent="0.25">
      <c r="A30264" s="6">
        <v>45607</v>
      </c>
      <c r="B30264" s="13">
        <v>0.1875</v>
      </c>
      <c r="C30264" s="3">
        <v>120515.56</v>
      </c>
      <c r="D30264" s="3">
        <v>120515.56</v>
      </c>
      <c r="E30264" s="3">
        <v>101201.59712555338</v>
      </c>
      <c r="F30264" s="3">
        <v>66274.694676641942</v>
      </c>
      <c r="G30264" s="3">
        <v>38426.043886137159</v>
      </c>
      <c r="H30264" s="3">
        <v>37884.493409750612</v>
      </c>
    </row>
    <row r="30265" spans="1:8" x14ac:dyDescent="0.25">
      <c r="A30265" s="6">
        <v>45607</v>
      </c>
      <c r="B30265" s="13">
        <v>0.19791666666666666</v>
      </c>
      <c r="C30265" s="3">
        <v>124936.24</v>
      </c>
      <c r="D30265" s="3">
        <v>124936.24</v>
      </c>
      <c r="E30265" s="3">
        <v>104939.04735230355</v>
      </c>
      <c r="F30265" s="3">
        <v>69770.444297415394</v>
      </c>
      <c r="G30265" s="3">
        <v>39702.870084388196</v>
      </c>
      <c r="H30265" s="3">
        <v>39132.933474023797</v>
      </c>
    </row>
    <row r="30266" spans="1:8" x14ac:dyDescent="0.25">
      <c r="A30266" s="6">
        <v>45607</v>
      </c>
      <c r="B30266" s="13">
        <v>0.20833333333333334</v>
      </c>
      <c r="C30266" s="3">
        <v>133462.78</v>
      </c>
      <c r="D30266" s="3">
        <v>133462.78</v>
      </c>
      <c r="E30266" s="3">
        <v>110987.7849475102</v>
      </c>
      <c r="F30266" s="3">
        <v>73596.090621396885</v>
      </c>
      <c r="G30266" s="3">
        <v>41356.172471673686</v>
      </c>
      <c r="H30266" s="3">
        <v>40688.858501538067</v>
      </c>
    </row>
    <row r="30267" spans="1:8" x14ac:dyDescent="0.25">
      <c r="A30267" s="6">
        <v>45607</v>
      </c>
      <c r="B30267" s="13">
        <v>0.21875</v>
      </c>
      <c r="C30267" s="3">
        <v>140575.16</v>
      </c>
      <c r="D30267" s="3">
        <v>140575.16</v>
      </c>
      <c r="E30267" s="3">
        <v>117304.26223570506</v>
      </c>
      <c r="F30267" s="3">
        <v>76455.109886625112</v>
      </c>
      <c r="G30267" s="3">
        <v>42703.087786336349</v>
      </c>
      <c r="H30267" s="3">
        <v>42011.111952752472</v>
      </c>
    </row>
    <row r="30268" spans="1:8" x14ac:dyDescent="0.25">
      <c r="A30268" s="6">
        <v>45607</v>
      </c>
      <c r="B30268" s="13">
        <v>0.22916666666666666</v>
      </c>
      <c r="C30268" s="3">
        <v>149649.72</v>
      </c>
      <c r="D30268" s="3">
        <v>149649.72</v>
      </c>
      <c r="E30268" s="3">
        <v>125989.56286848517</v>
      </c>
      <c r="F30268" s="3">
        <v>81559.982319208299</v>
      </c>
      <c r="G30268" s="3">
        <v>44602.620230526445</v>
      </c>
      <c r="H30268" s="3">
        <v>43827.846794697871</v>
      </c>
    </row>
    <row r="30269" spans="1:8" x14ac:dyDescent="0.25">
      <c r="A30269" s="6">
        <v>45607</v>
      </c>
      <c r="B30269" s="13">
        <v>0.23958333333333334</v>
      </c>
      <c r="C30269" s="3">
        <v>157974.96000000002</v>
      </c>
      <c r="D30269" s="3">
        <v>157974.96000000002</v>
      </c>
      <c r="E30269" s="3">
        <v>134590.94286366686</v>
      </c>
      <c r="F30269" s="3">
        <v>83951.350035152893</v>
      </c>
      <c r="G30269" s="3">
        <v>43039.281651407604</v>
      </c>
      <c r="H30269" s="3">
        <v>42203.751472551376</v>
      </c>
    </row>
    <row r="30270" spans="1:8" x14ac:dyDescent="0.25">
      <c r="A30270" s="6">
        <v>45607</v>
      </c>
      <c r="B30270" s="13">
        <v>0.25</v>
      </c>
      <c r="C30270" s="3">
        <v>175006.04</v>
      </c>
      <c r="D30270" s="3">
        <v>175006.04</v>
      </c>
      <c r="E30270" s="3">
        <v>149458.60333004908</v>
      </c>
      <c r="F30270" s="3">
        <v>93365.29521840853</v>
      </c>
      <c r="G30270" s="3">
        <v>44608.817890525534</v>
      </c>
      <c r="H30270" s="3">
        <v>43664.358693502429</v>
      </c>
    </row>
    <row r="30271" spans="1:8" x14ac:dyDescent="0.25">
      <c r="A30271" s="6">
        <v>45607</v>
      </c>
      <c r="B30271" s="13">
        <v>0.26041666666666669</v>
      </c>
      <c r="C30271" s="3">
        <v>196098.1</v>
      </c>
      <c r="D30271" s="3">
        <v>196098.1</v>
      </c>
      <c r="E30271" s="3">
        <v>168619.47292135801</v>
      </c>
      <c r="F30271" s="3">
        <v>103682.59302163386</v>
      </c>
      <c r="G30271" s="3">
        <v>48248.171575126966</v>
      </c>
      <c r="H30271" s="3">
        <v>47285.121829696101</v>
      </c>
    </row>
    <row r="30272" spans="1:8" x14ac:dyDescent="0.25">
      <c r="A30272" s="6">
        <v>45607</v>
      </c>
      <c r="B30272" s="13">
        <v>0.27083333333333331</v>
      </c>
      <c r="C30272" s="3">
        <v>205280.68</v>
      </c>
      <c r="D30272" s="3">
        <v>205280.68</v>
      </c>
      <c r="E30272" s="3">
        <v>173738.496563997</v>
      </c>
      <c r="F30272" s="3">
        <v>110041.11658617224</v>
      </c>
      <c r="G30272" s="3">
        <v>50141.041367084094</v>
      </c>
      <c r="H30272" s="3">
        <v>49114.602204440285</v>
      </c>
    </row>
    <row r="30273" spans="1:8" x14ac:dyDescent="0.25">
      <c r="A30273" s="6">
        <v>45607</v>
      </c>
      <c r="B30273" s="13">
        <v>0.28125</v>
      </c>
      <c r="C30273" s="3">
        <v>214596.14</v>
      </c>
      <c r="D30273" s="3">
        <v>214596.14</v>
      </c>
      <c r="E30273" s="3">
        <v>180702.0397987949</v>
      </c>
      <c r="F30273" s="3">
        <v>116015.70939098322</v>
      </c>
      <c r="G30273" s="3">
        <v>52067.569542849691</v>
      </c>
      <c r="H30273" s="3">
        <v>51006.440681020737</v>
      </c>
    </row>
    <row r="30274" spans="1:8" x14ac:dyDescent="0.25">
      <c r="A30274" s="6">
        <v>45607</v>
      </c>
      <c r="B30274" s="13">
        <v>0.29166666666666669</v>
      </c>
      <c r="C30274" s="3">
        <v>227793.72</v>
      </c>
      <c r="D30274" s="3">
        <v>227793.72</v>
      </c>
      <c r="E30274" s="3">
        <v>188632.59114452251</v>
      </c>
      <c r="F30274" s="3">
        <v>119212.22532789405</v>
      </c>
      <c r="G30274" s="3">
        <v>54446.335610495305</v>
      </c>
      <c r="H30274" s="3">
        <v>53308.943298968348</v>
      </c>
    </row>
    <row r="30275" spans="1:8" x14ac:dyDescent="0.25">
      <c r="A30275" s="6">
        <v>45607</v>
      </c>
      <c r="B30275" s="13">
        <v>0.30208333333333331</v>
      </c>
      <c r="C30275" s="3">
        <v>234379.86</v>
      </c>
      <c r="D30275" s="3">
        <v>234379.86</v>
      </c>
      <c r="E30275" s="3">
        <v>194889.4407449007</v>
      </c>
      <c r="F30275" s="3">
        <v>121386.74033319279</v>
      </c>
      <c r="G30275" s="3">
        <v>55168.849963639965</v>
      </c>
      <c r="H30275" s="3">
        <v>54078.981783072006</v>
      </c>
    </row>
    <row r="30276" spans="1:8" x14ac:dyDescent="0.25">
      <c r="A30276" s="6">
        <v>45607</v>
      </c>
      <c r="B30276" s="13">
        <v>0.3125</v>
      </c>
      <c r="C30276" s="3">
        <v>234129.27999999997</v>
      </c>
      <c r="D30276" s="3">
        <v>234129.27999999997</v>
      </c>
      <c r="E30276" s="3">
        <v>194641.78727740582</v>
      </c>
      <c r="F30276" s="3">
        <v>120569.8458970877</v>
      </c>
      <c r="G30276" s="3">
        <v>54797.619930791669</v>
      </c>
      <c r="H30276" s="3">
        <v>53707.165807284517</v>
      </c>
    </row>
    <row r="30277" spans="1:8" x14ac:dyDescent="0.25">
      <c r="A30277" s="6">
        <v>45607</v>
      </c>
      <c r="B30277" s="13">
        <v>0.32291666666666669</v>
      </c>
      <c r="C30277" s="3">
        <v>239723.44</v>
      </c>
      <c r="D30277" s="3">
        <v>239723.44</v>
      </c>
      <c r="E30277" s="3">
        <v>199352.24294775474</v>
      </c>
      <c r="F30277" s="3">
        <v>121989.59519623024</v>
      </c>
      <c r="G30277" s="3">
        <v>55447.867825372712</v>
      </c>
      <c r="H30277" s="3">
        <v>54352.953881198511</v>
      </c>
    </row>
    <row r="30278" spans="1:8" x14ac:dyDescent="0.25">
      <c r="A30278" s="6">
        <v>45607</v>
      </c>
      <c r="B30278" s="13">
        <v>0.33333333333333331</v>
      </c>
      <c r="C30278" s="3">
        <v>244785.2</v>
      </c>
      <c r="D30278" s="3">
        <v>244785.2</v>
      </c>
      <c r="E30278" s="3">
        <v>201855.63848117457</v>
      </c>
      <c r="F30278" s="3">
        <v>124232.29699937491</v>
      </c>
      <c r="G30278" s="3">
        <v>57038.711873368535</v>
      </c>
      <c r="H30278" s="3">
        <v>55941.756554672953</v>
      </c>
    </row>
    <row r="30279" spans="1:8" x14ac:dyDescent="0.25">
      <c r="A30279" s="6">
        <v>45607</v>
      </c>
      <c r="B30279" s="13">
        <v>0.34375</v>
      </c>
      <c r="C30279" s="3">
        <v>247393.52000000002</v>
      </c>
      <c r="D30279" s="3">
        <v>247393.52000000002</v>
      </c>
      <c r="E30279" s="3">
        <v>203679.32906066501</v>
      </c>
      <c r="F30279" s="3">
        <v>126782.59402436599</v>
      </c>
      <c r="G30279" s="3">
        <v>58636.689846332767</v>
      </c>
      <c r="H30279" s="3">
        <v>57517.134320680612</v>
      </c>
    </row>
    <row r="30280" spans="1:8" x14ac:dyDescent="0.25">
      <c r="A30280" s="6">
        <v>45607</v>
      </c>
      <c r="B30280" s="13">
        <v>0.35416666666666669</v>
      </c>
      <c r="C30280" s="3">
        <v>253612.48</v>
      </c>
      <c r="D30280" s="3">
        <v>253612.48</v>
      </c>
      <c r="E30280" s="3">
        <v>206728.93725760785</v>
      </c>
      <c r="F30280" s="3">
        <v>128946.33245511295</v>
      </c>
      <c r="G30280" s="3">
        <v>59407.49380266649</v>
      </c>
      <c r="H30280" s="3">
        <v>58258.725273874246</v>
      </c>
    </row>
    <row r="30281" spans="1:8" x14ac:dyDescent="0.25">
      <c r="A30281" s="6">
        <v>45607</v>
      </c>
      <c r="B30281" s="13">
        <v>0.36458333333333331</v>
      </c>
      <c r="C30281" s="3">
        <v>249494.08</v>
      </c>
      <c r="D30281" s="3">
        <v>249494.08</v>
      </c>
      <c r="E30281" s="3">
        <v>209882.24600696785</v>
      </c>
      <c r="F30281" s="3">
        <v>129974.55564913389</v>
      </c>
      <c r="G30281" s="3">
        <v>60248.489461232995</v>
      </c>
      <c r="H30281" s="3">
        <v>59002.948217820573</v>
      </c>
    </row>
    <row r="30282" spans="1:8" x14ac:dyDescent="0.25">
      <c r="A30282" s="6">
        <v>45607</v>
      </c>
      <c r="B30282" s="13">
        <v>0.375</v>
      </c>
      <c r="C30282" s="3">
        <v>249075.64</v>
      </c>
      <c r="D30282" s="3">
        <v>249075.64</v>
      </c>
      <c r="E30282" s="3">
        <v>209045.56160939502</v>
      </c>
      <c r="F30282" s="3">
        <v>129024.36890696622</v>
      </c>
      <c r="G30282" s="3">
        <v>61787.541338481038</v>
      </c>
      <c r="H30282" s="3">
        <v>60492.29231466214</v>
      </c>
    </row>
    <row r="30283" spans="1:8" x14ac:dyDescent="0.25">
      <c r="A30283" s="6">
        <v>45607</v>
      </c>
      <c r="B30283" s="13">
        <v>0.38541666666666669</v>
      </c>
      <c r="C30283" s="3">
        <v>252370.58</v>
      </c>
      <c r="D30283" s="3">
        <v>252370.58</v>
      </c>
      <c r="E30283" s="3">
        <v>209535.23056593773</v>
      </c>
      <c r="F30283" s="3">
        <v>130963.25537321292</v>
      </c>
      <c r="G30283" s="3">
        <v>62164.753923672353</v>
      </c>
      <c r="H30283" s="3">
        <v>60854.996826937189</v>
      </c>
    </row>
    <row r="30284" spans="1:8" x14ac:dyDescent="0.25">
      <c r="A30284" s="6">
        <v>45607</v>
      </c>
      <c r="B30284" s="13">
        <v>0.39583333333333331</v>
      </c>
      <c r="C30284" s="3">
        <v>259270.88</v>
      </c>
      <c r="D30284" s="3">
        <v>259270.88</v>
      </c>
      <c r="E30284" s="3">
        <v>214360.98932780622</v>
      </c>
      <c r="F30284" s="3">
        <v>133179.42182162229</v>
      </c>
      <c r="G30284" s="3">
        <v>61997.106250643861</v>
      </c>
      <c r="H30284" s="3">
        <v>60655.026544133034</v>
      </c>
    </row>
    <row r="30285" spans="1:8" x14ac:dyDescent="0.25">
      <c r="A30285" s="6">
        <v>45607</v>
      </c>
      <c r="B30285" s="13">
        <v>0.40625</v>
      </c>
      <c r="C30285" s="3">
        <v>263145.52</v>
      </c>
      <c r="D30285" s="3">
        <v>263145.52</v>
      </c>
      <c r="E30285" s="3">
        <v>217157.51038342595</v>
      </c>
      <c r="F30285" s="3">
        <v>133123.265618687</v>
      </c>
      <c r="G30285" s="3">
        <v>61900.250956956123</v>
      </c>
      <c r="H30285" s="3">
        <v>60513.999260788049</v>
      </c>
    </row>
    <row r="30286" spans="1:8" x14ac:dyDescent="0.25">
      <c r="A30286" s="6">
        <v>45607</v>
      </c>
      <c r="B30286" s="13">
        <v>0.41666666666666669</v>
      </c>
      <c r="C30286" s="3">
        <v>261882.72</v>
      </c>
      <c r="D30286" s="3">
        <v>261882.72</v>
      </c>
      <c r="E30286" s="3">
        <v>216127.26919041327</v>
      </c>
      <c r="F30286" s="3">
        <v>133646.66824309767</v>
      </c>
      <c r="G30286" s="3">
        <v>62849.058871688991</v>
      </c>
      <c r="H30286" s="3">
        <v>61421.798493593858</v>
      </c>
    </row>
    <row r="30287" spans="1:8" x14ac:dyDescent="0.25">
      <c r="A30287" s="6">
        <v>45607</v>
      </c>
      <c r="B30287" s="13">
        <v>0.42708333333333331</v>
      </c>
      <c r="C30287" s="3">
        <v>259620.02</v>
      </c>
      <c r="D30287" s="3">
        <v>259620.02</v>
      </c>
      <c r="E30287" s="3">
        <v>214027.04159884588</v>
      </c>
      <c r="F30287" s="3">
        <v>133792.83598081258</v>
      </c>
      <c r="G30287" s="3">
        <v>62650.964419546945</v>
      </c>
      <c r="H30287" s="3">
        <v>61321.269518704001</v>
      </c>
    </row>
    <row r="30288" spans="1:8" x14ac:dyDescent="0.25">
      <c r="A30288" s="6">
        <v>45607</v>
      </c>
      <c r="B30288" s="13">
        <v>0.4375</v>
      </c>
      <c r="C30288" s="3">
        <v>263547.46000000002</v>
      </c>
      <c r="D30288" s="3">
        <v>263547.46000000002</v>
      </c>
      <c r="E30288" s="3">
        <v>218911.72051799254</v>
      </c>
      <c r="F30288" s="3">
        <v>134729.02939729032</v>
      </c>
      <c r="G30288" s="3">
        <v>62275.655424651486</v>
      </c>
      <c r="H30288" s="3">
        <v>61303.684271380196</v>
      </c>
    </row>
    <row r="30289" spans="1:8" x14ac:dyDescent="0.25">
      <c r="A30289" s="6">
        <v>45607</v>
      </c>
      <c r="B30289" s="13">
        <v>0.44791666666666669</v>
      </c>
      <c r="C30289" s="3">
        <v>263202.06</v>
      </c>
      <c r="D30289" s="3">
        <v>263202.06</v>
      </c>
      <c r="E30289" s="3">
        <v>215338.9363851911</v>
      </c>
      <c r="F30289" s="3">
        <v>133961.98152233852</v>
      </c>
      <c r="G30289" s="3">
        <v>61839.28227278791</v>
      </c>
      <c r="H30289" s="3">
        <v>60684.68155790669</v>
      </c>
    </row>
    <row r="30290" spans="1:8" x14ac:dyDescent="0.25">
      <c r="A30290" s="6">
        <v>45607</v>
      </c>
      <c r="B30290" s="13">
        <v>0.45833333333333331</v>
      </c>
      <c r="C30290" s="3">
        <v>261607.5</v>
      </c>
      <c r="D30290" s="3">
        <v>261607.5</v>
      </c>
      <c r="E30290" s="3">
        <v>214503.73567505999</v>
      </c>
      <c r="F30290" s="3">
        <v>132730.03388578165</v>
      </c>
      <c r="G30290" s="3">
        <v>61749.848076899856</v>
      </c>
      <c r="H30290" s="3">
        <v>60628.798140523038</v>
      </c>
    </row>
    <row r="30291" spans="1:8" x14ac:dyDescent="0.25">
      <c r="A30291" s="6">
        <v>45607</v>
      </c>
      <c r="B30291" s="13">
        <v>0.46875</v>
      </c>
      <c r="C30291" s="3">
        <v>259856.3</v>
      </c>
      <c r="D30291" s="3">
        <v>259856.3</v>
      </c>
      <c r="E30291" s="3">
        <v>215859.28819299323</v>
      </c>
      <c r="F30291" s="3">
        <v>132349.68370850544</v>
      </c>
      <c r="G30291" s="3">
        <v>61209.381871619014</v>
      </c>
      <c r="H30291" s="3">
        <v>60873.860912999502</v>
      </c>
    </row>
    <row r="30292" spans="1:8" x14ac:dyDescent="0.25">
      <c r="A30292" s="6">
        <v>45607</v>
      </c>
      <c r="B30292" s="13">
        <v>0.47916666666666669</v>
      </c>
      <c r="C30292" s="3">
        <v>253940.06000000003</v>
      </c>
      <c r="D30292" s="3">
        <v>253940.06000000003</v>
      </c>
      <c r="E30292" s="3">
        <v>210132.92716348157</v>
      </c>
      <c r="F30292" s="3">
        <v>130289.22545730718</v>
      </c>
      <c r="G30292" s="3">
        <v>60077.366262929165</v>
      </c>
      <c r="H30292" s="3">
        <v>61258.674168591053</v>
      </c>
    </row>
    <row r="30293" spans="1:8" x14ac:dyDescent="0.25">
      <c r="A30293" s="6">
        <v>45607</v>
      </c>
      <c r="B30293" s="13">
        <v>0.48958333333333331</v>
      </c>
      <c r="C30293" s="3">
        <v>244951.96</v>
      </c>
      <c r="D30293" s="3">
        <v>244951.96</v>
      </c>
      <c r="E30293" s="3">
        <v>206008.02530693891</v>
      </c>
      <c r="F30293" s="3">
        <v>128310.71570957595</v>
      </c>
      <c r="G30293" s="3">
        <v>59116.332205494502</v>
      </c>
      <c r="H30293" s="3">
        <v>61117.749539485761</v>
      </c>
    </row>
    <row r="30294" spans="1:8" x14ac:dyDescent="0.25">
      <c r="A30294" s="6">
        <v>45607</v>
      </c>
      <c r="B30294" s="13">
        <v>0.5</v>
      </c>
      <c r="C30294" s="3">
        <v>248852.78000000003</v>
      </c>
      <c r="D30294" s="3">
        <v>248852.78000000003</v>
      </c>
      <c r="E30294" s="3">
        <v>201994.73915564665</v>
      </c>
      <c r="F30294" s="3">
        <v>124944.92703594828</v>
      </c>
      <c r="G30294" s="3">
        <v>58539.915070091025</v>
      </c>
      <c r="H30294" s="3">
        <v>59794.976121013817</v>
      </c>
    </row>
    <row r="30295" spans="1:8" x14ac:dyDescent="0.25">
      <c r="A30295" s="6">
        <v>45607</v>
      </c>
      <c r="B30295" s="13">
        <v>0.51041666666666663</v>
      </c>
      <c r="C30295" s="3">
        <v>248912.4</v>
      </c>
      <c r="D30295" s="3">
        <v>248912.4</v>
      </c>
      <c r="E30295" s="3">
        <v>198723.13099431162</v>
      </c>
      <c r="F30295" s="3">
        <v>124121.99975242888</v>
      </c>
      <c r="G30295" s="3">
        <v>57602.649336496019</v>
      </c>
      <c r="H30295" s="3">
        <v>59409.551467543519</v>
      </c>
    </row>
    <row r="30296" spans="1:8" x14ac:dyDescent="0.25">
      <c r="A30296" s="6">
        <v>45607</v>
      </c>
      <c r="B30296" s="13">
        <v>0.52083333333333337</v>
      </c>
      <c r="C30296" s="3">
        <v>248139.53999999998</v>
      </c>
      <c r="D30296" s="3">
        <v>248139.53999999998</v>
      </c>
      <c r="E30296" s="3">
        <v>197822.83836638735</v>
      </c>
      <c r="F30296" s="3">
        <v>124754.25823569737</v>
      </c>
      <c r="G30296" s="3">
        <v>57945.895739237516</v>
      </c>
      <c r="H30296" s="3">
        <v>61599.18832426548</v>
      </c>
    </row>
    <row r="30297" spans="1:8" x14ac:dyDescent="0.25">
      <c r="A30297" s="6">
        <v>45607</v>
      </c>
      <c r="B30297" s="13">
        <v>0.53125</v>
      </c>
      <c r="C30297" s="3">
        <v>251827.18</v>
      </c>
      <c r="D30297" s="3">
        <v>251827.18</v>
      </c>
      <c r="E30297" s="3">
        <v>200906.98782966696</v>
      </c>
      <c r="F30297" s="3">
        <v>125322.2415632851</v>
      </c>
      <c r="G30297" s="3">
        <v>57877.960395614748</v>
      </c>
      <c r="H30297" s="3">
        <v>61948.52914865467</v>
      </c>
    </row>
    <row r="30298" spans="1:8" x14ac:dyDescent="0.25">
      <c r="A30298" s="6">
        <v>45607</v>
      </c>
      <c r="B30298" s="13">
        <v>0.54166666666666663</v>
      </c>
      <c r="C30298" s="3">
        <v>255736.36</v>
      </c>
      <c r="D30298" s="3">
        <v>255736.36</v>
      </c>
      <c r="E30298" s="3">
        <v>202940.95046918231</v>
      </c>
      <c r="F30298" s="3">
        <v>127478.9070285223</v>
      </c>
      <c r="G30298" s="3">
        <v>59195.235750393607</v>
      </c>
      <c r="H30298" s="3">
        <v>60187.760916194587</v>
      </c>
    </row>
    <row r="30299" spans="1:8" x14ac:dyDescent="0.25">
      <c r="A30299" s="6">
        <v>45607</v>
      </c>
      <c r="B30299" s="13">
        <v>0.55208333333333337</v>
      </c>
      <c r="C30299" s="3">
        <v>253544.72</v>
      </c>
      <c r="D30299" s="3">
        <v>253544.72</v>
      </c>
      <c r="E30299" s="3">
        <v>199068.84780618091</v>
      </c>
      <c r="F30299" s="3">
        <v>126801.8577136777</v>
      </c>
      <c r="G30299" s="3">
        <v>59913.837357542201</v>
      </c>
      <c r="H30299" s="3">
        <v>60585.223245920657</v>
      </c>
    </row>
    <row r="30300" spans="1:8" x14ac:dyDescent="0.25">
      <c r="A30300" s="6">
        <v>45607</v>
      </c>
      <c r="B30300" s="13">
        <v>0.5625</v>
      </c>
      <c r="C30300" s="3">
        <v>248592.96000000002</v>
      </c>
      <c r="D30300" s="3">
        <v>248592.96000000002</v>
      </c>
      <c r="E30300" s="3">
        <v>195734.243303503</v>
      </c>
      <c r="F30300" s="3">
        <v>125112.12489347908</v>
      </c>
      <c r="G30300" s="3">
        <v>59840.457915394487</v>
      </c>
      <c r="H30300" s="3">
        <v>60135.842679077316</v>
      </c>
    </row>
    <row r="30301" spans="1:8" x14ac:dyDescent="0.25">
      <c r="A30301" s="6">
        <v>45607</v>
      </c>
      <c r="B30301" s="13">
        <v>0.57291666666666663</v>
      </c>
      <c r="C30301" s="3">
        <v>245458.4</v>
      </c>
      <c r="D30301" s="3">
        <v>245458.4</v>
      </c>
      <c r="E30301" s="3">
        <v>193801.75570658382</v>
      </c>
      <c r="F30301" s="3">
        <v>121847.75289885951</v>
      </c>
      <c r="G30301" s="3">
        <v>58103.153406577403</v>
      </c>
      <c r="H30301" s="3">
        <v>61265.80352735646</v>
      </c>
    </row>
    <row r="30302" spans="1:8" x14ac:dyDescent="0.25">
      <c r="A30302" s="6">
        <v>45607</v>
      </c>
      <c r="B30302" s="13">
        <v>0.58333333333333337</v>
      </c>
      <c r="C30302" s="3">
        <v>240836.42</v>
      </c>
      <c r="D30302" s="3">
        <v>240836.42</v>
      </c>
      <c r="E30302" s="3">
        <v>187463.40877872321</v>
      </c>
      <c r="F30302" s="3">
        <v>117555.14283425914</v>
      </c>
      <c r="G30302" s="3">
        <v>57381.520444997892</v>
      </c>
      <c r="H30302" s="3">
        <v>59451.398945025721</v>
      </c>
    </row>
    <row r="30303" spans="1:8" x14ac:dyDescent="0.25">
      <c r="A30303" s="6">
        <v>45607</v>
      </c>
      <c r="B30303" s="13">
        <v>0.59375</v>
      </c>
      <c r="C30303" s="3">
        <v>238439.52</v>
      </c>
      <c r="D30303" s="3">
        <v>238439.52</v>
      </c>
      <c r="E30303" s="3">
        <v>184645.67596187213</v>
      </c>
      <c r="F30303" s="3">
        <v>113481.31357710088</v>
      </c>
      <c r="G30303" s="3">
        <v>55255.252996980344</v>
      </c>
      <c r="H30303" s="3">
        <v>58408.038128441913</v>
      </c>
    </row>
    <row r="30304" spans="1:8" x14ac:dyDescent="0.25">
      <c r="A30304" s="6">
        <v>45607</v>
      </c>
      <c r="B30304" s="13">
        <v>0.60416666666666663</v>
      </c>
      <c r="C30304" s="3">
        <v>237303.21999999997</v>
      </c>
      <c r="D30304" s="3">
        <v>237303.21999999997</v>
      </c>
      <c r="E30304" s="3">
        <v>185166.87848026119</v>
      </c>
      <c r="F30304" s="3">
        <v>114059.92488696933</v>
      </c>
      <c r="G30304" s="3">
        <v>56369.579567334287</v>
      </c>
      <c r="H30304" s="3">
        <v>59485.301912280462</v>
      </c>
    </row>
    <row r="30305" spans="1:8" x14ac:dyDescent="0.25">
      <c r="A30305" s="6">
        <v>45607</v>
      </c>
      <c r="B30305" s="13">
        <v>0.61458333333333337</v>
      </c>
      <c r="C30305" s="3">
        <v>237279.24000000002</v>
      </c>
      <c r="D30305" s="3">
        <v>237279.24000000002</v>
      </c>
      <c r="E30305" s="3">
        <v>186751.55121242421</v>
      </c>
      <c r="F30305" s="3">
        <v>113380.1810842205</v>
      </c>
      <c r="G30305" s="3">
        <v>56269.120632757535</v>
      </c>
      <c r="H30305" s="3">
        <v>58051.985378446989</v>
      </c>
    </row>
    <row r="30306" spans="1:8" x14ac:dyDescent="0.25">
      <c r="A30306" s="6">
        <v>45607</v>
      </c>
      <c r="B30306" s="13">
        <v>0.625</v>
      </c>
      <c r="C30306" s="3">
        <v>239943</v>
      </c>
      <c r="D30306" s="3">
        <v>239943</v>
      </c>
      <c r="E30306" s="3">
        <v>187442.63456449841</v>
      </c>
      <c r="F30306" s="3">
        <v>115825.83344571121</v>
      </c>
      <c r="G30306" s="3">
        <v>59934.835034560441</v>
      </c>
      <c r="H30306" s="3">
        <v>60341.62643400464</v>
      </c>
    </row>
    <row r="30307" spans="1:8" x14ac:dyDescent="0.25">
      <c r="A30307" s="6">
        <v>45607</v>
      </c>
      <c r="B30307" s="13">
        <v>0.63541666666666663</v>
      </c>
      <c r="C30307" s="3">
        <v>242922.23999999999</v>
      </c>
      <c r="D30307" s="3">
        <v>242922.23999999999</v>
      </c>
      <c r="E30307" s="3">
        <v>191116.71282787214</v>
      </c>
      <c r="F30307" s="3">
        <v>116227.13685904017</v>
      </c>
      <c r="G30307" s="3">
        <v>59879.822039753562</v>
      </c>
      <c r="H30307" s="3">
        <v>60780.758661877429</v>
      </c>
    </row>
    <row r="30308" spans="1:8" x14ac:dyDescent="0.25">
      <c r="A30308" s="6">
        <v>45607</v>
      </c>
      <c r="B30308" s="13">
        <v>0.64583333333333337</v>
      </c>
      <c r="C30308" s="3">
        <v>240568.90000000002</v>
      </c>
      <c r="D30308" s="3">
        <v>240568.90000000002</v>
      </c>
      <c r="E30308" s="3">
        <v>186911.65947814877</v>
      </c>
      <c r="F30308" s="3">
        <v>114639.48795141563</v>
      </c>
      <c r="G30308" s="3">
        <v>59206.089521967762</v>
      </c>
      <c r="H30308" s="3">
        <v>59654.347028684264</v>
      </c>
    </row>
    <row r="30309" spans="1:8" x14ac:dyDescent="0.25">
      <c r="A30309" s="6">
        <v>45607</v>
      </c>
      <c r="B30309" s="13">
        <v>0.65625</v>
      </c>
      <c r="C30309" s="3">
        <v>238165.84000000003</v>
      </c>
      <c r="D30309" s="3">
        <v>238165.84000000003</v>
      </c>
      <c r="E30309" s="3">
        <v>186042.47862352763</v>
      </c>
      <c r="F30309" s="3">
        <v>113424.43356574183</v>
      </c>
      <c r="G30309" s="3">
        <v>59082.454620921591</v>
      </c>
      <c r="H30309" s="3">
        <v>59295.7203409586</v>
      </c>
    </row>
    <row r="30310" spans="1:8" x14ac:dyDescent="0.25">
      <c r="A30310" s="6">
        <v>45607</v>
      </c>
      <c r="B30310" s="13">
        <v>0.66666666666666663</v>
      </c>
      <c r="C30310" s="3">
        <v>236844.52000000002</v>
      </c>
      <c r="D30310" s="3">
        <v>236844.52000000002</v>
      </c>
      <c r="E30310" s="3">
        <v>188162.41404983384</v>
      </c>
      <c r="F30310" s="3">
        <v>114476.34163891793</v>
      </c>
      <c r="G30310" s="3">
        <v>61088.093008855874</v>
      </c>
      <c r="H30310" s="3">
        <v>61149.359049184604</v>
      </c>
    </row>
    <row r="30311" spans="1:8" x14ac:dyDescent="0.25">
      <c r="A30311" s="6">
        <v>45607</v>
      </c>
      <c r="B30311" s="13">
        <v>0.67708333333333337</v>
      </c>
      <c r="C30311" s="3">
        <v>238826.72</v>
      </c>
      <c r="D30311" s="3">
        <v>238826.72</v>
      </c>
      <c r="E30311" s="3">
        <v>192199.39383333869</v>
      </c>
      <c r="F30311" s="3">
        <v>115407.02072849014</v>
      </c>
      <c r="G30311" s="3">
        <v>62926.431659017158</v>
      </c>
      <c r="H30311" s="3">
        <v>62826.251436896826</v>
      </c>
    </row>
    <row r="30312" spans="1:8" x14ac:dyDescent="0.25">
      <c r="A30312" s="6">
        <v>45607</v>
      </c>
      <c r="B30312" s="13">
        <v>0.6875</v>
      </c>
      <c r="C30312" s="3">
        <v>239514.65999999997</v>
      </c>
      <c r="D30312" s="3">
        <v>239514.65999999997</v>
      </c>
      <c r="E30312" s="3">
        <v>190977.26509889148</v>
      </c>
      <c r="F30312" s="3">
        <v>116279.7563621217</v>
      </c>
      <c r="G30312" s="3">
        <v>63563.281603826559</v>
      </c>
      <c r="H30312" s="3">
        <v>63298.715434684294</v>
      </c>
    </row>
    <row r="30313" spans="1:8" x14ac:dyDescent="0.25">
      <c r="A30313" s="6">
        <v>45607</v>
      </c>
      <c r="B30313" s="13">
        <v>0.69791666666666663</v>
      </c>
      <c r="C30313" s="3">
        <v>248323.02000000002</v>
      </c>
      <c r="D30313" s="3">
        <v>248323.02000000002</v>
      </c>
      <c r="E30313" s="3">
        <v>195337.08967476463</v>
      </c>
      <c r="F30313" s="3">
        <v>119808.84899572554</v>
      </c>
      <c r="G30313" s="3">
        <v>65684.054095483254</v>
      </c>
      <c r="H30313" s="3">
        <v>65413.350548865608</v>
      </c>
    </row>
    <row r="30314" spans="1:8" x14ac:dyDescent="0.25">
      <c r="A30314" s="6">
        <v>45607</v>
      </c>
      <c r="B30314" s="13">
        <v>0.70833333333333337</v>
      </c>
      <c r="C30314" s="3">
        <v>257588.09999999998</v>
      </c>
      <c r="D30314" s="3">
        <v>257588.09999999998</v>
      </c>
      <c r="E30314" s="3">
        <v>200533.83757934757</v>
      </c>
      <c r="F30314" s="3">
        <v>122517.00627913306</v>
      </c>
      <c r="G30314" s="3">
        <v>68542.99793485619</v>
      </c>
      <c r="H30314" s="3">
        <v>68529.121103925398</v>
      </c>
    </row>
    <row r="30315" spans="1:8" x14ac:dyDescent="0.25">
      <c r="A30315" s="6">
        <v>45607</v>
      </c>
      <c r="B30315" s="13">
        <v>0.71875</v>
      </c>
      <c r="C30315" s="3">
        <v>261328.53999999998</v>
      </c>
      <c r="D30315" s="3">
        <v>261328.53999999998</v>
      </c>
      <c r="E30315" s="3">
        <v>203243.07651890282</v>
      </c>
      <c r="F30315" s="3">
        <v>124669.44429660978</v>
      </c>
      <c r="G30315" s="3">
        <v>70882.160313406464</v>
      </c>
      <c r="H30315" s="3">
        <v>70833.039054843874</v>
      </c>
    </row>
    <row r="30316" spans="1:8" x14ac:dyDescent="0.25">
      <c r="A30316" s="6">
        <v>45607</v>
      </c>
      <c r="B30316" s="13">
        <v>0.72916666666666663</v>
      </c>
      <c r="C30316" s="3">
        <v>261208.86</v>
      </c>
      <c r="D30316" s="3">
        <v>261208.86</v>
      </c>
      <c r="E30316" s="3">
        <v>203377.84557435804</v>
      </c>
      <c r="F30316" s="3">
        <v>124611.98735330104</v>
      </c>
      <c r="G30316" s="3">
        <v>71692.681330635562</v>
      </c>
      <c r="H30316" s="3">
        <v>72501.055680561723</v>
      </c>
    </row>
    <row r="30317" spans="1:8" x14ac:dyDescent="0.25">
      <c r="A30317" s="6">
        <v>45607</v>
      </c>
      <c r="B30317" s="13">
        <v>0.73958333333333337</v>
      </c>
      <c r="C30317" s="3">
        <v>261402.68</v>
      </c>
      <c r="D30317" s="3">
        <v>261402.68</v>
      </c>
      <c r="E30317" s="3">
        <v>203596.79672915823</v>
      </c>
      <c r="F30317" s="3">
        <v>124619.59389458259</v>
      </c>
      <c r="G30317" s="3">
        <v>73380.878958175948</v>
      </c>
      <c r="H30317" s="3">
        <v>73407.92715247524</v>
      </c>
    </row>
    <row r="30318" spans="1:8" x14ac:dyDescent="0.25">
      <c r="A30318" s="6">
        <v>45607</v>
      </c>
      <c r="B30318" s="13">
        <v>0.75</v>
      </c>
      <c r="C30318" s="3">
        <v>255475</v>
      </c>
      <c r="D30318" s="3">
        <v>255475</v>
      </c>
      <c r="E30318" s="3">
        <v>195966.8408759771</v>
      </c>
      <c r="F30318" s="3">
        <v>122770.18383513344</v>
      </c>
      <c r="G30318" s="3">
        <v>73895.320608487396</v>
      </c>
      <c r="H30318" s="3">
        <v>73690.97395178258</v>
      </c>
    </row>
    <row r="30319" spans="1:8" x14ac:dyDescent="0.25">
      <c r="A30319" s="6">
        <v>45607</v>
      </c>
      <c r="B30319" s="13">
        <v>0.76041666666666663</v>
      </c>
      <c r="C30319" s="3">
        <v>253796.84000000003</v>
      </c>
      <c r="D30319" s="3">
        <v>253796.84000000003</v>
      </c>
      <c r="E30319" s="3">
        <v>194190.42877380768</v>
      </c>
      <c r="F30319" s="3">
        <v>122649.77193439734</v>
      </c>
      <c r="G30319" s="3">
        <v>74519.906208619286</v>
      </c>
      <c r="H30319" s="3">
        <v>74288.62073069856</v>
      </c>
    </row>
    <row r="30320" spans="1:8" x14ac:dyDescent="0.25">
      <c r="A30320" s="6">
        <v>45607</v>
      </c>
      <c r="B30320" s="13">
        <v>0.77083333333333337</v>
      </c>
      <c r="C30320" s="3">
        <v>256877.94</v>
      </c>
      <c r="D30320" s="3">
        <v>256877.94</v>
      </c>
      <c r="E30320" s="3">
        <v>197551.31817784422</v>
      </c>
      <c r="F30320" s="3">
        <v>123968.14832813718</v>
      </c>
      <c r="G30320" s="3">
        <v>73835.437405743491</v>
      </c>
      <c r="H30320" s="3">
        <v>73395.682942222731</v>
      </c>
    </row>
    <row r="30321" spans="1:8" x14ac:dyDescent="0.25">
      <c r="A30321" s="6">
        <v>45607</v>
      </c>
      <c r="B30321" s="13">
        <v>0.78125</v>
      </c>
      <c r="C30321" s="3">
        <v>259500.78</v>
      </c>
      <c r="D30321" s="3">
        <v>259500.78</v>
      </c>
      <c r="E30321" s="3">
        <v>201154.52477873676</v>
      </c>
      <c r="F30321" s="3">
        <v>124653.54963615237</v>
      </c>
      <c r="G30321" s="3">
        <v>73608.991130443668</v>
      </c>
      <c r="H30321" s="3">
        <v>73159.997608671911</v>
      </c>
    </row>
    <row r="30322" spans="1:8" x14ac:dyDescent="0.25">
      <c r="A30322" s="6">
        <v>45607</v>
      </c>
      <c r="B30322" s="13">
        <v>0.79166666666666663</v>
      </c>
      <c r="C30322" s="3">
        <v>257532</v>
      </c>
      <c r="D30322" s="3">
        <v>257532</v>
      </c>
      <c r="E30322" s="3">
        <v>198704.5794806584</v>
      </c>
      <c r="F30322" s="3">
        <v>122462.37883205964</v>
      </c>
      <c r="G30322" s="3">
        <v>71924.252504473552</v>
      </c>
      <c r="H30322" s="3">
        <v>72023.461675624101</v>
      </c>
    </row>
    <row r="30323" spans="1:8" x14ac:dyDescent="0.25">
      <c r="A30323" s="6">
        <v>45607</v>
      </c>
      <c r="B30323" s="13">
        <v>0.80208333333333337</v>
      </c>
      <c r="C30323" s="3">
        <v>255683.34</v>
      </c>
      <c r="D30323" s="3">
        <v>255683.34</v>
      </c>
      <c r="E30323" s="3">
        <v>197429.76348497669</v>
      </c>
      <c r="F30323" s="3">
        <v>120098.14581233068</v>
      </c>
      <c r="G30323" s="3">
        <v>70536.763417656606</v>
      </c>
      <c r="H30323" s="3">
        <v>70837.762268247141</v>
      </c>
    </row>
    <row r="30324" spans="1:8" x14ac:dyDescent="0.25">
      <c r="A30324" s="6">
        <v>45607</v>
      </c>
      <c r="B30324" s="13">
        <v>0.8125</v>
      </c>
      <c r="C30324" s="3">
        <v>247453.58000000002</v>
      </c>
      <c r="D30324" s="3">
        <v>247453.58000000002</v>
      </c>
      <c r="E30324" s="3">
        <v>190627.92020357316</v>
      </c>
      <c r="F30324" s="3">
        <v>116116.05114415607</v>
      </c>
      <c r="G30324" s="3">
        <v>68272.13540549083</v>
      </c>
      <c r="H30324" s="3">
        <v>69654.009802936518</v>
      </c>
    </row>
    <row r="30325" spans="1:8" x14ac:dyDescent="0.25">
      <c r="A30325" s="6">
        <v>45607</v>
      </c>
      <c r="B30325" s="13">
        <v>0.82291666666666663</v>
      </c>
      <c r="C30325" s="3">
        <v>243320.44</v>
      </c>
      <c r="D30325" s="3">
        <v>243320.44</v>
      </c>
      <c r="E30325" s="3">
        <v>188692.39123629488</v>
      </c>
      <c r="F30325" s="3">
        <v>115192.7509586378</v>
      </c>
      <c r="G30325" s="3">
        <v>67138.577807245325</v>
      </c>
      <c r="H30325" s="3">
        <v>67978.690830547173</v>
      </c>
    </row>
    <row r="30326" spans="1:8" x14ac:dyDescent="0.25">
      <c r="A30326" s="6">
        <v>45607</v>
      </c>
      <c r="B30326" s="13">
        <v>0.83333333333333337</v>
      </c>
      <c r="C30326" s="3">
        <v>232810.15999999997</v>
      </c>
      <c r="D30326" s="3">
        <v>232810.15999999997</v>
      </c>
      <c r="E30326" s="3">
        <v>183480.24979025504</v>
      </c>
      <c r="F30326" s="3">
        <v>112769.93875930861</v>
      </c>
      <c r="G30326" s="3">
        <v>65517.818741339703</v>
      </c>
      <c r="H30326" s="3">
        <v>66081.014129803632</v>
      </c>
    </row>
    <row r="30327" spans="1:8" x14ac:dyDescent="0.25">
      <c r="A30327" s="6">
        <v>45607</v>
      </c>
      <c r="B30327" s="13">
        <v>0.84375</v>
      </c>
      <c r="C30327" s="3">
        <v>225256.46</v>
      </c>
      <c r="D30327" s="3">
        <v>225256.46</v>
      </c>
      <c r="E30327" s="3">
        <v>176576.82091694738</v>
      </c>
      <c r="F30327" s="3">
        <v>108734.06231167036</v>
      </c>
      <c r="G30327" s="3">
        <v>62780.763762808092</v>
      </c>
      <c r="H30327" s="3">
        <v>63799.235575930354</v>
      </c>
    </row>
    <row r="30328" spans="1:8" x14ac:dyDescent="0.25">
      <c r="A30328" s="6">
        <v>45607</v>
      </c>
      <c r="B30328" s="13">
        <v>0.85416666666666663</v>
      </c>
      <c r="C30328" s="3">
        <v>218151.78000000003</v>
      </c>
      <c r="D30328" s="3">
        <v>218151.78000000003</v>
      </c>
      <c r="E30328" s="3">
        <v>171015.31721080837</v>
      </c>
      <c r="F30328" s="3">
        <v>107943.25562999766</v>
      </c>
      <c r="G30328" s="3">
        <v>61190.656872349449</v>
      </c>
      <c r="H30328" s="3">
        <v>61779.290188387189</v>
      </c>
    </row>
    <row r="30329" spans="1:8" x14ac:dyDescent="0.25">
      <c r="A30329" s="6">
        <v>45607</v>
      </c>
      <c r="B30329" s="13">
        <v>0.86458333333333337</v>
      </c>
      <c r="C30329" s="3">
        <v>214753.44</v>
      </c>
      <c r="D30329" s="3">
        <v>214753.44</v>
      </c>
      <c r="E30329" s="3">
        <v>170366.75352836959</v>
      </c>
      <c r="F30329" s="3">
        <v>104191.34506775263</v>
      </c>
      <c r="G30329" s="3">
        <v>59167.80819343475</v>
      </c>
      <c r="H30329" s="3">
        <v>60157.241536057394</v>
      </c>
    </row>
    <row r="30330" spans="1:8" x14ac:dyDescent="0.25">
      <c r="A30330" s="6">
        <v>45607</v>
      </c>
      <c r="B30330" s="13">
        <v>0.875</v>
      </c>
      <c r="C30330" s="3">
        <v>207124.06</v>
      </c>
      <c r="D30330" s="3">
        <v>207124.06</v>
      </c>
      <c r="E30330" s="3">
        <v>165224.25872313252</v>
      </c>
      <c r="F30330" s="3">
        <v>100951.35688807338</v>
      </c>
      <c r="G30330" s="3">
        <v>57287.612888960452</v>
      </c>
      <c r="H30330" s="3">
        <v>57917.104535814062</v>
      </c>
    </row>
    <row r="30331" spans="1:8" x14ac:dyDescent="0.25">
      <c r="A30331" s="6">
        <v>45607</v>
      </c>
      <c r="B30331" s="13">
        <v>0.88541666666666663</v>
      </c>
      <c r="C30331" s="3">
        <v>199024.09999999998</v>
      </c>
      <c r="D30331" s="3">
        <v>199024.09999999998</v>
      </c>
      <c r="E30331" s="3">
        <v>158779.76254755308</v>
      </c>
      <c r="F30331" s="3">
        <v>97818.681352633226</v>
      </c>
      <c r="G30331" s="3">
        <v>55254.351731966606</v>
      </c>
      <c r="H30331" s="3">
        <v>55861.793827287816</v>
      </c>
    </row>
    <row r="30332" spans="1:8" x14ac:dyDescent="0.25">
      <c r="A30332" s="6">
        <v>45607</v>
      </c>
      <c r="B30332" s="13">
        <v>0.89583333333333337</v>
      </c>
      <c r="C30332" s="3">
        <v>192715.38</v>
      </c>
      <c r="D30332" s="3">
        <v>192715.38</v>
      </c>
      <c r="E30332" s="3">
        <v>155707.07741404479</v>
      </c>
      <c r="F30332" s="3">
        <v>94038.99900469245</v>
      </c>
      <c r="G30332" s="3">
        <v>54095.436337993742</v>
      </c>
      <c r="H30332" s="3">
        <v>54341.903877059929</v>
      </c>
    </row>
    <row r="30333" spans="1:8" x14ac:dyDescent="0.25">
      <c r="A30333" s="6">
        <v>45607</v>
      </c>
      <c r="B30333" s="13">
        <v>0.90625</v>
      </c>
      <c r="C30333" s="3">
        <v>187449.46000000002</v>
      </c>
      <c r="D30333" s="3">
        <v>187449.46000000002</v>
      </c>
      <c r="E30333" s="3">
        <v>153752.56866195347</v>
      </c>
      <c r="F30333" s="3">
        <v>94437.966876401231</v>
      </c>
      <c r="G30333" s="3">
        <v>55899.002864434362</v>
      </c>
      <c r="H30333" s="3">
        <v>56171.643997522937</v>
      </c>
    </row>
    <row r="30334" spans="1:8" x14ac:dyDescent="0.25">
      <c r="A30334" s="6">
        <v>45607</v>
      </c>
      <c r="B30334" s="13">
        <v>0.91666666666666663</v>
      </c>
      <c r="C30334" s="3">
        <v>188074.04</v>
      </c>
      <c r="D30334" s="3">
        <v>188074.04</v>
      </c>
      <c r="E30334" s="3">
        <v>156778.64162196434</v>
      </c>
      <c r="F30334" s="3">
        <v>95201.780484931922</v>
      </c>
      <c r="G30334" s="3">
        <v>56713.058712421844</v>
      </c>
      <c r="H30334" s="3">
        <v>56622.681319855168</v>
      </c>
    </row>
    <row r="30335" spans="1:8" x14ac:dyDescent="0.25">
      <c r="A30335" s="6">
        <v>45607</v>
      </c>
      <c r="B30335" s="13">
        <v>0.92708333333333337</v>
      </c>
      <c r="C30335" s="3">
        <v>183940.24</v>
      </c>
      <c r="D30335" s="3">
        <v>183940.24</v>
      </c>
      <c r="E30335" s="3">
        <v>154020.16335068521</v>
      </c>
      <c r="F30335" s="3">
        <v>93726.234189906652</v>
      </c>
      <c r="G30335" s="3">
        <v>54229.352915578005</v>
      </c>
      <c r="H30335" s="3">
        <v>54248.0548709902</v>
      </c>
    </row>
    <row r="30336" spans="1:8" x14ac:dyDescent="0.25">
      <c r="A30336" s="6">
        <v>45607</v>
      </c>
      <c r="B30336" s="13">
        <v>0.9375</v>
      </c>
      <c r="C30336" s="3">
        <v>182391.66</v>
      </c>
      <c r="D30336" s="3">
        <v>182391.66</v>
      </c>
      <c r="E30336" s="3">
        <v>154689.22975447081</v>
      </c>
      <c r="F30336" s="3">
        <v>91234.046387440336</v>
      </c>
      <c r="G30336" s="3">
        <v>51719.818104465005</v>
      </c>
      <c r="H30336" s="3">
        <v>51487.757541836691</v>
      </c>
    </row>
    <row r="30337" spans="1:8" x14ac:dyDescent="0.25">
      <c r="A30337" s="6">
        <v>45607</v>
      </c>
      <c r="B30337" s="13">
        <v>0.94791666666666663</v>
      </c>
      <c r="C30337" s="3">
        <v>174933.22000000003</v>
      </c>
      <c r="D30337" s="3">
        <v>174933.22000000003</v>
      </c>
      <c r="E30337" s="3">
        <v>148954.46786973928</v>
      </c>
      <c r="F30337" s="3">
        <v>88559.29236726393</v>
      </c>
      <c r="G30337" s="3">
        <v>49514.137485271764</v>
      </c>
      <c r="H30337" s="3">
        <v>49246.561002289825</v>
      </c>
    </row>
    <row r="30338" spans="1:8" x14ac:dyDescent="0.25">
      <c r="A30338" s="6">
        <v>45607</v>
      </c>
      <c r="B30338" s="13">
        <v>0.95833333333333337</v>
      </c>
      <c r="C30338" s="3">
        <v>170450.06</v>
      </c>
      <c r="D30338" s="3">
        <v>170450.06</v>
      </c>
      <c r="E30338" s="3">
        <v>147354.81140349669</v>
      </c>
      <c r="F30338" s="3">
        <v>85572.82179684029</v>
      </c>
      <c r="G30338" s="3">
        <v>46735.513664381673</v>
      </c>
      <c r="H30338" s="3">
        <v>46441.386923009049</v>
      </c>
    </row>
    <row r="30339" spans="1:8" x14ac:dyDescent="0.25">
      <c r="A30339" s="6">
        <v>45607</v>
      </c>
      <c r="B30339" s="13">
        <v>0.96875</v>
      </c>
      <c r="C30339" s="3">
        <v>161238.88</v>
      </c>
      <c r="D30339" s="3">
        <v>161238.88</v>
      </c>
      <c r="E30339" s="3">
        <v>140613.78451251911</v>
      </c>
      <c r="F30339" s="3">
        <v>82135.376966595126</v>
      </c>
      <c r="G30339" s="3">
        <v>44267.289996432883</v>
      </c>
      <c r="H30339" s="3">
        <v>43794.618629706332</v>
      </c>
    </row>
    <row r="30340" spans="1:8" x14ac:dyDescent="0.25">
      <c r="A30340" s="6">
        <v>45607</v>
      </c>
      <c r="B30340" s="13">
        <v>0.97916666666666663</v>
      </c>
      <c r="C30340" s="3">
        <v>156672.12</v>
      </c>
      <c r="D30340" s="3">
        <v>156672.12</v>
      </c>
      <c r="E30340" s="3">
        <v>137850.24159383352</v>
      </c>
      <c r="F30340" s="3">
        <v>79210.11725722134</v>
      </c>
      <c r="G30340" s="3">
        <v>42472.984755259946</v>
      </c>
      <c r="H30340" s="3">
        <v>42009.2088561981</v>
      </c>
    </row>
    <row r="30341" spans="1:8" x14ac:dyDescent="0.25">
      <c r="A30341" s="6">
        <v>45607</v>
      </c>
      <c r="B30341" s="13">
        <v>0.98958333333333337</v>
      </c>
      <c r="C30341" s="3">
        <v>152309.29999999999</v>
      </c>
      <c r="D30341" s="3">
        <v>152309.29999999999</v>
      </c>
      <c r="E30341" s="3">
        <v>133645.39844647388</v>
      </c>
      <c r="F30341" s="3">
        <v>76601.16605858512</v>
      </c>
      <c r="G30341" s="3">
        <v>40437.291830960748</v>
      </c>
      <c r="H30341" s="3">
        <v>39965.426119604737</v>
      </c>
    </row>
    <row r="30342" spans="1:8" x14ac:dyDescent="0.25">
      <c r="A30342" s="6">
        <v>45608</v>
      </c>
      <c r="B30342" s="13">
        <v>0</v>
      </c>
      <c r="C30342" s="3">
        <v>145529.12</v>
      </c>
      <c r="D30342" s="3">
        <v>145529.12</v>
      </c>
      <c r="E30342" s="3">
        <v>129057.45413699045</v>
      </c>
      <c r="F30342" s="3">
        <v>75042.736739965621</v>
      </c>
      <c r="G30342" s="3">
        <v>38266.648701020807</v>
      </c>
      <c r="H30342" s="3">
        <v>37777.566424768156</v>
      </c>
    </row>
    <row r="30343" spans="1:8" x14ac:dyDescent="0.25">
      <c r="A30343" s="6">
        <v>45608</v>
      </c>
      <c r="B30343" s="13">
        <v>1.0416666666666666E-2</v>
      </c>
      <c r="C30343" s="3">
        <v>141923.32</v>
      </c>
      <c r="D30343" s="3">
        <v>141923.32</v>
      </c>
      <c r="E30343" s="3">
        <v>128184.17091756598</v>
      </c>
      <c r="F30343" s="3">
        <v>75441.97119245863</v>
      </c>
      <c r="G30343" s="3">
        <v>36807.781803275167</v>
      </c>
      <c r="H30343" s="3">
        <v>36350.744651160188</v>
      </c>
    </row>
    <row r="30344" spans="1:8" x14ac:dyDescent="0.25">
      <c r="A30344" s="6">
        <v>45608</v>
      </c>
      <c r="B30344" s="13">
        <v>2.0833333333333332E-2</v>
      </c>
      <c r="C30344" s="3">
        <v>139320.06</v>
      </c>
      <c r="D30344" s="3">
        <v>139320.06</v>
      </c>
      <c r="E30344" s="3">
        <v>126846.69986366705</v>
      </c>
      <c r="F30344" s="3">
        <v>74186.208584672495</v>
      </c>
      <c r="G30344" s="3">
        <v>35272.688223669044</v>
      </c>
      <c r="H30344" s="3">
        <v>34837.585595561875</v>
      </c>
    </row>
    <row r="30345" spans="1:8" x14ac:dyDescent="0.25">
      <c r="A30345" s="6">
        <v>45608</v>
      </c>
      <c r="B30345" s="13">
        <v>3.125E-2</v>
      </c>
      <c r="C30345" s="3">
        <v>137368.66</v>
      </c>
      <c r="D30345" s="3">
        <v>137368.66</v>
      </c>
      <c r="E30345" s="3">
        <v>123171.39272765802</v>
      </c>
      <c r="F30345" s="3">
        <v>71133.296847860969</v>
      </c>
      <c r="G30345" s="3">
        <v>34010.404525270649</v>
      </c>
      <c r="H30345" s="3">
        <v>33603.460839833126</v>
      </c>
    </row>
    <row r="30346" spans="1:8" x14ac:dyDescent="0.25">
      <c r="A30346" s="6">
        <v>45608</v>
      </c>
      <c r="B30346" s="13">
        <v>4.1666666666666664E-2</v>
      </c>
      <c r="C30346" s="3">
        <v>138089.82</v>
      </c>
      <c r="D30346" s="3">
        <v>138089.82</v>
      </c>
      <c r="E30346" s="3">
        <v>120886.40922577918</v>
      </c>
      <c r="F30346" s="3">
        <v>69924.778366746643</v>
      </c>
      <c r="G30346" s="3">
        <v>33344.802091931211</v>
      </c>
      <c r="H30346" s="3">
        <v>33091.869267541704</v>
      </c>
    </row>
    <row r="30347" spans="1:8" x14ac:dyDescent="0.25">
      <c r="A30347" s="6">
        <v>45608</v>
      </c>
      <c r="B30347" s="13">
        <v>5.2083333333333336E-2</v>
      </c>
      <c r="C30347" s="3">
        <v>136256.12</v>
      </c>
      <c r="D30347" s="3">
        <v>136256.12</v>
      </c>
      <c r="E30347" s="3">
        <v>120664.96862743625</v>
      </c>
      <c r="F30347" s="3">
        <v>68910.980107628362</v>
      </c>
      <c r="G30347" s="3">
        <v>32373.55093142957</v>
      </c>
      <c r="H30347" s="3">
        <v>32150.722719437683</v>
      </c>
    </row>
    <row r="30348" spans="1:8" x14ac:dyDescent="0.25">
      <c r="A30348" s="6">
        <v>45608</v>
      </c>
      <c r="B30348" s="13">
        <v>6.25E-2</v>
      </c>
      <c r="C30348" s="3">
        <v>134718.76</v>
      </c>
      <c r="D30348" s="3">
        <v>134718.76</v>
      </c>
      <c r="E30348" s="3">
        <v>120179.96411391163</v>
      </c>
      <c r="F30348" s="3">
        <v>67764.711757295299</v>
      </c>
      <c r="G30348" s="3">
        <v>31834.815938445943</v>
      </c>
      <c r="H30348" s="3">
        <v>31904.288942920819</v>
      </c>
    </row>
    <row r="30349" spans="1:8" x14ac:dyDescent="0.25">
      <c r="A30349" s="6">
        <v>45608</v>
      </c>
      <c r="B30349" s="13">
        <v>7.2916666666666671E-2</v>
      </c>
      <c r="C30349" s="3">
        <v>129246.04000000001</v>
      </c>
      <c r="D30349" s="3">
        <v>129246.04000000001</v>
      </c>
      <c r="E30349" s="3">
        <v>115088.78671044915</v>
      </c>
      <c r="F30349" s="3">
        <v>66579.677278051895</v>
      </c>
      <c r="G30349" s="3">
        <v>31609.923245053324</v>
      </c>
      <c r="H30349" s="3">
        <v>31775.664392773087</v>
      </c>
    </row>
    <row r="30350" spans="1:8" x14ac:dyDescent="0.25">
      <c r="A30350" s="6">
        <v>45608</v>
      </c>
      <c r="B30350" s="13">
        <v>8.3333333333333329E-2</v>
      </c>
      <c r="C30350" s="3">
        <v>132424.16</v>
      </c>
      <c r="D30350" s="3">
        <v>132424.16</v>
      </c>
      <c r="E30350" s="3">
        <v>116944.86893761551</v>
      </c>
      <c r="F30350" s="3">
        <v>68480.595402052975</v>
      </c>
      <c r="G30350" s="3">
        <v>31880.47914968284</v>
      </c>
      <c r="H30350" s="3">
        <v>32020.034304109635</v>
      </c>
    </row>
    <row r="30351" spans="1:8" x14ac:dyDescent="0.25">
      <c r="A30351" s="6">
        <v>45608</v>
      </c>
      <c r="B30351" s="13">
        <v>9.375E-2</v>
      </c>
      <c r="C30351" s="3">
        <v>136989.38</v>
      </c>
      <c r="D30351" s="3">
        <v>136989.38</v>
      </c>
      <c r="E30351" s="3">
        <v>120655.59532937253</v>
      </c>
      <c r="F30351" s="3">
        <v>68314.860739108248</v>
      </c>
      <c r="G30351" s="3">
        <v>31704.578165657585</v>
      </c>
      <c r="H30351" s="3">
        <v>31954.31194075798</v>
      </c>
    </row>
    <row r="30352" spans="1:8" x14ac:dyDescent="0.25">
      <c r="A30352" s="6">
        <v>45608</v>
      </c>
      <c r="B30352" s="13">
        <v>0.10416666666666667</v>
      </c>
      <c r="C30352" s="3">
        <v>136485.13999999998</v>
      </c>
      <c r="D30352" s="3">
        <v>136485.13999999998</v>
      </c>
      <c r="E30352" s="3">
        <v>119182.37403280693</v>
      </c>
      <c r="F30352" s="3">
        <v>68298.051458605478</v>
      </c>
      <c r="G30352" s="3">
        <v>31648.677037958601</v>
      </c>
      <c r="H30352" s="3">
        <v>31925.60154971583</v>
      </c>
    </row>
    <row r="30353" spans="1:8" x14ac:dyDescent="0.25">
      <c r="A30353" s="6">
        <v>45608</v>
      </c>
      <c r="B30353" s="13">
        <v>0.11458333333333333</v>
      </c>
      <c r="C30353" s="3">
        <v>136843.96</v>
      </c>
      <c r="D30353" s="3">
        <v>136843.96</v>
      </c>
      <c r="E30353" s="3">
        <v>118530.78003264763</v>
      </c>
      <c r="F30353" s="3">
        <v>67700.068845420406</v>
      </c>
      <c r="G30353" s="3">
        <v>31790.764491546535</v>
      </c>
      <c r="H30353" s="3">
        <v>32440.56974792041</v>
      </c>
    </row>
    <row r="30354" spans="1:8" x14ac:dyDescent="0.25">
      <c r="A30354" s="6">
        <v>45608</v>
      </c>
      <c r="B30354" s="13">
        <v>0.125</v>
      </c>
      <c r="C30354" s="3">
        <v>136520.56</v>
      </c>
      <c r="D30354" s="3">
        <v>136520.56</v>
      </c>
      <c r="E30354" s="3">
        <v>119127.85471959082</v>
      </c>
      <c r="F30354" s="3">
        <v>68691.147033039437</v>
      </c>
      <c r="G30354" s="3">
        <v>32899.406822750847</v>
      </c>
      <c r="H30354" s="3">
        <v>33258.45343551485</v>
      </c>
    </row>
    <row r="30355" spans="1:8" x14ac:dyDescent="0.25">
      <c r="A30355" s="6">
        <v>45608</v>
      </c>
      <c r="B30355" s="13">
        <v>0.13541666666666666</v>
      </c>
      <c r="C30355" s="3">
        <v>135971.44</v>
      </c>
      <c r="D30355" s="3">
        <v>135971.44</v>
      </c>
      <c r="E30355" s="3">
        <v>116835.98480241638</v>
      </c>
      <c r="F30355" s="3">
        <v>69297.109092245111</v>
      </c>
      <c r="G30355" s="3">
        <v>33442.211017904221</v>
      </c>
      <c r="H30355" s="3">
        <v>33872.572684905273</v>
      </c>
    </row>
    <row r="30356" spans="1:8" x14ac:dyDescent="0.25">
      <c r="A30356" s="6">
        <v>45608</v>
      </c>
      <c r="B30356" s="13">
        <v>0.14583333333333334</v>
      </c>
      <c r="C30356" s="3">
        <v>138073.1</v>
      </c>
      <c r="D30356" s="3">
        <v>138073.1</v>
      </c>
      <c r="E30356" s="3">
        <v>117463.62701317311</v>
      </c>
      <c r="F30356" s="3">
        <v>70714.573458106766</v>
      </c>
      <c r="G30356" s="3">
        <v>34382.803996950162</v>
      </c>
      <c r="H30356" s="3">
        <v>34666.272047987819</v>
      </c>
    </row>
    <row r="30357" spans="1:8" x14ac:dyDescent="0.25">
      <c r="A30357" s="6">
        <v>45608</v>
      </c>
      <c r="B30357" s="13">
        <v>0.15625</v>
      </c>
      <c r="C30357" s="3">
        <v>143098.12</v>
      </c>
      <c r="D30357" s="3">
        <v>143098.12</v>
      </c>
      <c r="E30357" s="3">
        <v>122231.82929866359</v>
      </c>
      <c r="F30357" s="3">
        <v>72103.719997258129</v>
      </c>
      <c r="G30357" s="3">
        <v>35225.807639512008</v>
      </c>
      <c r="H30357" s="3">
        <v>35393.806462364977</v>
      </c>
    </row>
    <row r="30358" spans="1:8" x14ac:dyDescent="0.25">
      <c r="A30358" s="6">
        <v>45608</v>
      </c>
      <c r="B30358" s="13">
        <v>0.16666666666666666</v>
      </c>
      <c r="C30358" s="3">
        <v>150198.84</v>
      </c>
      <c r="D30358" s="3">
        <v>150198.84</v>
      </c>
      <c r="E30358" s="3">
        <v>126149.24484128019</v>
      </c>
      <c r="F30358" s="3">
        <v>73910.408361669819</v>
      </c>
      <c r="G30358" s="3">
        <v>36710.401466104988</v>
      </c>
      <c r="H30358" s="3">
        <v>36752.508644282752</v>
      </c>
    </row>
    <row r="30359" spans="1:8" x14ac:dyDescent="0.25">
      <c r="A30359" s="6">
        <v>45608</v>
      </c>
      <c r="B30359" s="13">
        <v>0.17708333333333334</v>
      </c>
      <c r="C30359" s="3">
        <v>151030</v>
      </c>
      <c r="D30359" s="3">
        <v>151030</v>
      </c>
      <c r="E30359" s="3">
        <v>124464.13839728475</v>
      </c>
      <c r="F30359" s="3">
        <v>75147.928571080076</v>
      </c>
      <c r="G30359" s="3">
        <v>37854.562211620432</v>
      </c>
      <c r="H30359" s="3">
        <v>37649.791102399424</v>
      </c>
    </row>
    <row r="30360" spans="1:8" x14ac:dyDescent="0.25">
      <c r="A30360" s="6">
        <v>45608</v>
      </c>
      <c r="B30360" s="13">
        <v>0.1875</v>
      </c>
      <c r="C30360" s="3">
        <v>156070.64000000001</v>
      </c>
      <c r="D30360" s="3">
        <v>156070.64000000001</v>
      </c>
      <c r="E30360" s="3">
        <v>128122.01759048084</v>
      </c>
      <c r="F30360" s="3">
        <v>77536.180819609013</v>
      </c>
      <c r="G30360" s="3">
        <v>39671.274384754812</v>
      </c>
      <c r="H30360" s="3">
        <v>39374.52348373687</v>
      </c>
    </row>
    <row r="30361" spans="1:8" x14ac:dyDescent="0.25">
      <c r="A30361" s="6">
        <v>45608</v>
      </c>
      <c r="B30361" s="13">
        <v>0.19791666666666666</v>
      </c>
      <c r="C30361" s="3">
        <v>160629.47999999998</v>
      </c>
      <c r="D30361" s="3">
        <v>160629.47999999998</v>
      </c>
      <c r="E30361" s="3">
        <v>131878.31286541914</v>
      </c>
      <c r="F30361" s="3">
        <v>79102.378524355678</v>
      </c>
      <c r="G30361" s="3">
        <v>40410.841856757368</v>
      </c>
      <c r="H30361" s="3">
        <v>40046.500604195899</v>
      </c>
    </row>
    <row r="30362" spans="1:8" x14ac:dyDescent="0.25">
      <c r="A30362" s="6">
        <v>45608</v>
      </c>
      <c r="B30362" s="13">
        <v>0.20833333333333334</v>
      </c>
      <c r="C30362" s="3">
        <v>169054.81999999998</v>
      </c>
      <c r="D30362" s="3">
        <v>169054.81999999998</v>
      </c>
      <c r="E30362" s="3">
        <v>139619.94926113487</v>
      </c>
      <c r="F30362" s="3">
        <v>83376.619307659654</v>
      </c>
      <c r="G30362" s="3">
        <v>42100.850383651792</v>
      </c>
      <c r="H30362" s="3">
        <v>42028.967039379393</v>
      </c>
    </row>
    <row r="30363" spans="1:8" x14ac:dyDescent="0.25">
      <c r="A30363" s="6">
        <v>45608</v>
      </c>
      <c r="B30363" s="13">
        <v>0.21875</v>
      </c>
      <c r="C30363" s="3">
        <v>174592.66000000003</v>
      </c>
      <c r="D30363" s="3">
        <v>174592.66000000003</v>
      </c>
      <c r="E30363" s="3">
        <v>142072.70908569271</v>
      </c>
      <c r="F30363" s="3">
        <v>85034.127265688498</v>
      </c>
      <c r="G30363" s="3">
        <v>43164.064675299553</v>
      </c>
      <c r="H30363" s="3">
        <v>42964.098392163141</v>
      </c>
    </row>
    <row r="30364" spans="1:8" x14ac:dyDescent="0.25">
      <c r="A30364" s="6">
        <v>45608</v>
      </c>
      <c r="B30364" s="13">
        <v>0.22916666666666666</v>
      </c>
      <c r="C30364" s="3">
        <v>183728.38</v>
      </c>
      <c r="D30364" s="3">
        <v>183728.38</v>
      </c>
      <c r="E30364" s="3">
        <v>148472.78152271494</v>
      </c>
      <c r="F30364" s="3">
        <v>88368.979019918566</v>
      </c>
      <c r="G30364" s="3">
        <v>44556.525821113013</v>
      </c>
      <c r="H30364" s="3">
        <v>44481.150261720737</v>
      </c>
    </row>
    <row r="30365" spans="1:8" x14ac:dyDescent="0.25">
      <c r="A30365" s="6">
        <v>45608</v>
      </c>
      <c r="B30365" s="13">
        <v>0.23958333333333334</v>
      </c>
      <c r="C30365" s="3">
        <v>186650.86</v>
      </c>
      <c r="D30365" s="3">
        <v>186650.86</v>
      </c>
      <c r="E30365" s="3">
        <v>151926.23387064654</v>
      </c>
      <c r="F30365" s="3">
        <v>90779.550162574771</v>
      </c>
      <c r="G30365" s="3">
        <v>43191.68714508984</v>
      </c>
      <c r="H30365" s="3">
        <v>43268.862179630298</v>
      </c>
    </row>
    <row r="30366" spans="1:8" x14ac:dyDescent="0.25">
      <c r="A30366" s="6">
        <v>45608</v>
      </c>
      <c r="B30366" s="13">
        <v>0.25</v>
      </c>
      <c r="C30366" s="3">
        <v>198498.08000000002</v>
      </c>
      <c r="D30366" s="3">
        <v>198498.08000000002</v>
      </c>
      <c r="E30366" s="3">
        <v>159509.94382060127</v>
      </c>
      <c r="F30366" s="3">
        <v>98980.932487936501</v>
      </c>
      <c r="G30366" s="3">
        <v>44554.201188196166</v>
      </c>
      <c r="H30366" s="3">
        <v>44265.636272279524</v>
      </c>
    </row>
    <row r="30367" spans="1:8" x14ac:dyDescent="0.25">
      <c r="A30367" s="6">
        <v>45608</v>
      </c>
      <c r="B30367" s="13">
        <v>0.26041666666666669</v>
      </c>
      <c r="C30367" s="3">
        <v>220854.25999999998</v>
      </c>
      <c r="D30367" s="3">
        <v>220854.25999999998</v>
      </c>
      <c r="E30367" s="3">
        <v>177866.26084171832</v>
      </c>
      <c r="F30367" s="3">
        <v>107890.3027405311</v>
      </c>
      <c r="G30367" s="3">
        <v>48011.977155600951</v>
      </c>
      <c r="H30367" s="3">
        <v>47657.225660065858</v>
      </c>
    </row>
    <row r="30368" spans="1:8" x14ac:dyDescent="0.25">
      <c r="A30368" s="6">
        <v>45608</v>
      </c>
      <c r="B30368" s="13">
        <v>0.27083333333333331</v>
      </c>
      <c r="C30368" s="3">
        <v>233648.58</v>
      </c>
      <c r="D30368" s="3">
        <v>233648.58</v>
      </c>
      <c r="E30368" s="3">
        <v>188137.27904919756</v>
      </c>
      <c r="F30368" s="3">
        <v>113616.70851267703</v>
      </c>
      <c r="G30368" s="3">
        <v>49710.973073855712</v>
      </c>
      <c r="H30368" s="3">
        <v>49213.430797900248</v>
      </c>
    </row>
    <row r="30369" spans="1:8" x14ac:dyDescent="0.25">
      <c r="A30369" s="6">
        <v>45608</v>
      </c>
      <c r="B30369" s="13">
        <v>0.28125</v>
      </c>
      <c r="C30369" s="3">
        <v>243791.02</v>
      </c>
      <c r="D30369" s="3">
        <v>243791.02</v>
      </c>
      <c r="E30369" s="3">
        <v>193247.72802313374</v>
      </c>
      <c r="F30369" s="3">
        <v>118437.23775734217</v>
      </c>
      <c r="G30369" s="3">
        <v>52401.715965786112</v>
      </c>
      <c r="H30369" s="3">
        <v>51663.929380531808</v>
      </c>
    </row>
    <row r="30370" spans="1:8" x14ac:dyDescent="0.25">
      <c r="A30370" s="6">
        <v>45608</v>
      </c>
      <c r="B30370" s="13">
        <v>0.29166666666666669</v>
      </c>
      <c r="C30370" s="3">
        <v>256426.72000000003</v>
      </c>
      <c r="D30370" s="3">
        <v>256426.72000000003</v>
      </c>
      <c r="E30370" s="3">
        <v>200097.76615753747</v>
      </c>
      <c r="F30370" s="3">
        <v>123400.08341721892</v>
      </c>
      <c r="G30370" s="3">
        <v>54892.535937277309</v>
      </c>
      <c r="H30370" s="3">
        <v>54211.868792131034</v>
      </c>
    </row>
    <row r="30371" spans="1:8" x14ac:dyDescent="0.25">
      <c r="A30371" s="6">
        <v>45608</v>
      </c>
      <c r="B30371" s="13">
        <v>0.30208333333333331</v>
      </c>
      <c r="C30371" s="3">
        <v>263601.14</v>
      </c>
      <c r="D30371" s="3">
        <v>263601.14</v>
      </c>
      <c r="E30371" s="3">
        <v>206327.88116825887</v>
      </c>
      <c r="F30371" s="3">
        <v>125207.69325004811</v>
      </c>
      <c r="G30371" s="3">
        <v>55844.867531516225</v>
      </c>
      <c r="H30371" s="3">
        <v>54909.413100851089</v>
      </c>
    </row>
    <row r="30372" spans="1:8" x14ac:dyDescent="0.25">
      <c r="A30372" s="6">
        <v>45608</v>
      </c>
      <c r="B30372" s="13">
        <v>0.3125</v>
      </c>
      <c r="C30372" s="3">
        <v>261616.52</v>
      </c>
      <c r="D30372" s="3">
        <v>261616.52</v>
      </c>
      <c r="E30372" s="3">
        <v>205049.37485683159</v>
      </c>
      <c r="F30372" s="3">
        <v>126043.94416489392</v>
      </c>
      <c r="G30372" s="3">
        <v>55432.867006370216</v>
      </c>
      <c r="H30372" s="3">
        <v>54524.150759361088</v>
      </c>
    </row>
    <row r="30373" spans="1:8" x14ac:dyDescent="0.25">
      <c r="A30373" s="6">
        <v>45608</v>
      </c>
      <c r="B30373" s="13">
        <v>0.32291666666666669</v>
      </c>
      <c r="C30373" s="3">
        <v>261004.26</v>
      </c>
      <c r="D30373" s="3">
        <v>261004.26</v>
      </c>
      <c r="E30373" s="3">
        <v>203671.10406490255</v>
      </c>
      <c r="F30373" s="3">
        <v>127438.33528543729</v>
      </c>
      <c r="G30373" s="3">
        <v>56091.063293015293</v>
      </c>
      <c r="H30373" s="3">
        <v>55231.812628694599</v>
      </c>
    </row>
    <row r="30374" spans="1:8" x14ac:dyDescent="0.25">
      <c r="A30374" s="6">
        <v>45608</v>
      </c>
      <c r="B30374" s="13">
        <v>0.33333333333333331</v>
      </c>
      <c r="C30374" s="3">
        <v>264050.82</v>
      </c>
      <c r="D30374" s="3">
        <v>264050.82</v>
      </c>
      <c r="E30374" s="3">
        <v>204177.12352344923</v>
      </c>
      <c r="F30374" s="3">
        <v>128051.70705689458</v>
      </c>
      <c r="G30374" s="3">
        <v>56835.450758642008</v>
      </c>
      <c r="H30374" s="3">
        <v>56030.106596977581</v>
      </c>
    </row>
    <row r="30375" spans="1:8" x14ac:dyDescent="0.25">
      <c r="A30375" s="6">
        <v>45608</v>
      </c>
      <c r="B30375" s="13">
        <v>0.34375</v>
      </c>
      <c r="C30375" s="3">
        <v>266487.76</v>
      </c>
      <c r="D30375" s="3">
        <v>266487.76</v>
      </c>
      <c r="E30375" s="3">
        <v>207349.06053607303</v>
      </c>
      <c r="F30375" s="3">
        <v>128679.78004249513</v>
      </c>
      <c r="G30375" s="3">
        <v>57166.139008653743</v>
      </c>
      <c r="H30375" s="3">
        <v>56668.26193822964</v>
      </c>
    </row>
    <row r="30376" spans="1:8" x14ac:dyDescent="0.25">
      <c r="A30376" s="6">
        <v>45608</v>
      </c>
      <c r="B30376" s="13">
        <v>0.35416666666666669</v>
      </c>
      <c r="C30376" s="3">
        <v>265444.08</v>
      </c>
      <c r="D30376" s="3">
        <v>265444.08</v>
      </c>
      <c r="E30376" s="3">
        <v>204062.2593898795</v>
      </c>
      <c r="F30376" s="3">
        <v>130023.31430426997</v>
      </c>
      <c r="G30376" s="3">
        <v>57319.330070408614</v>
      </c>
      <c r="H30376" s="3">
        <v>56961.434566433774</v>
      </c>
    </row>
    <row r="30377" spans="1:8" x14ac:dyDescent="0.25">
      <c r="A30377" s="6">
        <v>45608</v>
      </c>
      <c r="B30377" s="13">
        <v>0.36458333333333331</v>
      </c>
      <c r="C30377" s="3">
        <v>268403.07999999996</v>
      </c>
      <c r="D30377" s="3">
        <v>268403.07999999996</v>
      </c>
      <c r="E30377" s="3">
        <v>208088.73311551727</v>
      </c>
      <c r="F30377" s="3">
        <v>130888.67530277296</v>
      </c>
      <c r="G30377" s="3">
        <v>58022.617820841973</v>
      </c>
      <c r="H30377" s="3">
        <v>57493.537644751465</v>
      </c>
    </row>
    <row r="30378" spans="1:8" x14ac:dyDescent="0.25">
      <c r="A30378" s="6">
        <v>45608</v>
      </c>
      <c r="B30378" s="13">
        <v>0.375</v>
      </c>
      <c r="C30378" s="3">
        <v>269693.82</v>
      </c>
      <c r="D30378" s="3">
        <v>269693.82</v>
      </c>
      <c r="E30378" s="3">
        <v>206262.13672282905</v>
      </c>
      <c r="F30378" s="3">
        <v>129181.33168714702</v>
      </c>
      <c r="G30378" s="3">
        <v>58931.836168107431</v>
      </c>
      <c r="H30378" s="3">
        <v>58576.169649834417</v>
      </c>
    </row>
    <row r="30379" spans="1:8" x14ac:dyDescent="0.25">
      <c r="A30379" s="6">
        <v>45608</v>
      </c>
      <c r="B30379" s="13">
        <v>0.38541666666666669</v>
      </c>
      <c r="C30379" s="3">
        <v>278373.7</v>
      </c>
      <c r="D30379" s="3">
        <v>278373.7</v>
      </c>
      <c r="E30379" s="3">
        <v>213598.79975755431</v>
      </c>
      <c r="F30379" s="3">
        <v>130410.14904868632</v>
      </c>
      <c r="G30379" s="3">
        <v>58922.522174393089</v>
      </c>
      <c r="H30379" s="3">
        <v>58665.946448647825</v>
      </c>
    </row>
    <row r="30380" spans="1:8" x14ac:dyDescent="0.25">
      <c r="A30380" s="6">
        <v>45608</v>
      </c>
      <c r="B30380" s="13">
        <v>0.39583333333333331</v>
      </c>
      <c r="C30380" s="3">
        <v>280179.24</v>
      </c>
      <c r="D30380" s="3">
        <v>280179.24</v>
      </c>
      <c r="E30380" s="3">
        <v>214637.23319006906</v>
      </c>
      <c r="F30380" s="3">
        <v>129967.58806199675</v>
      </c>
      <c r="G30380" s="3">
        <v>58874.973033624352</v>
      </c>
      <c r="H30380" s="3">
        <v>58316.197413150454</v>
      </c>
    </row>
    <row r="30381" spans="1:8" x14ac:dyDescent="0.25">
      <c r="A30381" s="6">
        <v>45608</v>
      </c>
      <c r="B30381" s="13">
        <v>0.40625</v>
      </c>
      <c r="C30381" s="3">
        <v>281288.48000000004</v>
      </c>
      <c r="D30381" s="3">
        <v>281288.48000000004</v>
      </c>
      <c r="E30381" s="3">
        <v>213421.67253162267</v>
      </c>
      <c r="F30381" s="3">
        <v>129572.17637702974</v>
      </c>
      <c r="G30381" s="3">
        <v>59104.347852436287</v>
      </c>
      <c r="H30381" s="3">
        <v>58473.836698280727</v>
      </c>
    </row>
    <row r="30382" spans="1:8" x14ac:dyDescent="0.25">
      <c r="A30382" s="6">
        <v>45608</v>
      </c>
      <c r="B30382" s="13">
        <v>0.41666666666666669</v>
      </c>
      <c r="C30382" s="3">
        <v>279792.7</v>
      </c>
      <c r="D30382" s="3">
        <v>279792.7</v>
      </c>
      <c r="E30382" s="3">
        <v>211334.14695464203</v>
      </c>
      <c r="F30382" s="3">
        <v>129842.62312960633</v>
      </c>
      <c r="G30382" s="3">
        <v>59853.051868486291</v>
      </c>
      <c r="H30382" s="3">
        <v>59161.576964868837</v>
      </c>
    </row>
    <row r="30383" spans="1:8" x14ac:dyDescent="0.25">
      <c r="A30383" s="6">
        <v>45608</v>
      </c>
      <c r="B30383" s="13">
        <v>0.42708333333333331</v>
      </c>
      <c r="C30383" s="3">
        <v>275362.56</v>
      </c>
      <c r="D30383" s="3">
        <v>275362.56</v>
      </c>
      <c r="E30383" s="3">
        <v>205643.42495797286</v>
      </c>
      <c r="F30383" s="3">
        <v>130848.31468454617</v>
      </c>
      <c r="G30383" s="3">
        <v>59756.591545552728</v>
      </c>
      <c r="H30383" s="3">
        <v>59202.699024569949</v>
      </c>
    </row>
    <row r="30384" spans="1:8" x14ac:dyDescent="0.25">
      <c r="A30384" s="6">
        <v>45608</v>
      </c>
      <c r="B30384" s="13">
        <v>0.4375</v>
      </c>
      <c r="C30384" s="3">
        <v>280276.26</v>
      </c>
      <c r="D30384" s="3">
        <v>280276.26</v>
      </c>
      <c r="E30384" s="3">
        <v>210265.97604038045</v>
      </c>
      <c r="F30384" s="3">
        <v>131955.08333017724</v>
      </c>
      <c r="G30384" s="3">
        <v>59019.905537043407</v>
      </c>
      <c r="H30384" s="3">
        <v>58644.476104579269</v>
      </c>
    </row>
    <row r="30385" spans="1:8" x14ac:dyDescent="0.25">
      <c r="A30385" s="6">
        <v>45608</v>
      </c>
      <c r="B30385" s="13">
        <v>0.44791666666666669</v>
      </c>
      <c r="C30385" s="3">
        <v>281860.92</v>
      </c>
      <c r="D30385" s="3">
        <v>281860.92</v>
      </c>
      <c r="E30385" s="3">
        <v>212936.25661827854</v>
      </c>
      <c r="F30385" s="3">
        <v>131583.20887753947</v>
      </c>
      <c r="G30385" s="3">
        <v>58104.57929916076</v>
      </c>
      <c r="H30385" s="3">
        <v>58063.274506962844</v>
      </c>
    </row>
    <row r="30386" spans="1:8" x14ac:dyDescent="0.25">
      <c r="A30386" s="6">
        <v>45608</v>
      </c>
      <c r="B30386" s="13">
        <v>0.45833333333333331</v>
      </c>
      <c r="C30386" s="3">
        <v>282199.5</v>
      </c>
      <c r="D30386" s="3">
        <v>282199.5</v>
      </c>
      <c r="E30386" s="3">
        <v>214618.80165067615</v>
      </c>
      <c r="F30386" s="3">
        <v>132824.43120034653</v>
      </c>
      <c r="G30386" s="3">
        <v>58366.988792735239</v>
      </c>
      <c r="H30386" s="3">
        <v>58378.633308469427</v>
      </c>
    </row>
    <row r="30387" spans="1:8" x14ac:dyDescent="0.25">
      <c r="A30387" s="6">
        <v>45608</v>
      </c>
      <c r="B30387" s="13">
        <v>0.46875</v>
      </c>
      <c r="C30387" s="3">
        <v>284725.32</v>
      </c>
      <c r="D30387" s="3">
        <v>284725.32</v>
      </c>
      <c r="E30387" s="3">
        <v>212898.30972705601</v>
      </c>
      <c r="F30387" s="3">
        <v>133487.63637278645</v>
      </c>
      <c r="G30387" s="3">
        <v>59022.883836407724</v>
      </c>
      <c r="H30387" s="3">
        <v>58871.894762934768</v>
      </c>
    </row>
    <row r="30388" spans="1:8" x14ac:dyDescent="0.25">
      <c r="A30388" s="6">
        <v>45608</v>
      </c>
      <c r="B30388" s="13">
        <v>0.47916666666666669</v>
      </c>
      <c r="C30388" s="3">
        <v>282452.06</v>
      </c>
      <c r="D30388" s="3">
        <v>282452.06</v>
      </c>
      <c r="E30388" s="3">
        <v>209918.16257102269</v>
      </c>
      <c r="F30388" s="3">
        <v>130016.81404636477</v>
      </c>
      <c r="G30388" s="3">
        <v>58572.376754800614</v>
      </c>
      <c r="H30388" s="3">
        <v>58953.099656117047</v>
      </c>
    </row>
    <row r="30389" spans="1:8" x14ac:dyDescent="0.25">
      <c r="A30389" s="6">
        <v>45608</v>
      </c>
      <c r="B30389" s="13">
        <v>0.48958333333333331</v>
      </c>
      <c r="C30389" s="3">
        <v>278682.8</v>
      </c>
      <c r="D30389" s="3">
        <v>278682.8</v>
      </c>
      <c r="E30389" s="3">
        <v>206835.87946720808</v>
      </c>
      <c r="F30389" s="3">
        <v>128662.42325168349</v>
      </c>
      <c r="G30389" s="3">
        <v>58395.253949007805</v>
      </c>
      <c r="H30389" s="3">
        <v>59487.389437468584</v>
      </c>
    </row>
    <row r="30390" spans="1:8" x14ac:dyDescent="0.25">
      <c r="A30390" s="6">
        <v>45608</v>
      </c>
      <c r="B30390" s="13">
        <v>0.5</v>
      </c>
      <c r="C30390" s="3">
        <v>276018.82</v>
      </c>
      <c r="D30390" s="3">
        <v>276018.82</v>
      </c>
      <c r="E30390" s="3">
        <v>208561.82345117707</v>
      </c>
      <c r="F30390" s="3">
        <v>125932.82093815788</v>
      </c>
      <c r="G30390" s="3">
        <v>58059.37181167581</v>
      </c>
      <c r="H30390" s="3">
        <v>59751.063652710829</v>
      </c>
    </row>
    <row r="30391" spans="1:8" x14ac:dyDescent="0.25">
      <c r="A30391" s="6">
        <v>45608</v>
      </c>
      <c r="B30391" s="13">
        <v>0.51041666666666663</v>
      </c>
      <c r="C30391" s="3">
        <v>273998.34000000003</v>
      </c>
      <c r="D30391" s="3">
        <v>273998.34000000003</v>
      </c>
      <c r="E30391" s="3">
        <v>208688.36261245509</v>
      </c>
      <c r="F30391" s="3">
        <v>128049.16412210707</v>
      </c>
      <c r="G30391" s="3">
        <v>59021.392108705899</v>
      </c>
      <c r="H30391" s="3">
        <v>60215.098883325431</v>
      </c>
    </row>
    <row r="30392" spans="1:8" x14ac:dyDescent="0.25">
      <c r="A30392" s="6">
        <v>45608</v>
      </c>
      <c r="B30392" s="13">
        <v>0.52083333333333337</v>
      </c>
      <c r="C30392" s="3">
        <v>277270.62</v>
      </c>
      <c r="D30392" s="3">
        <v>277270.62</v>
      </c>
      <c r="E30392" s="3">
        <v>209463.09535123422</v>
      </c>
      <c r="F30392" s="3">
        <v>128297.37752652242</v>
      </c>
      <c r="G30392" s="3">
        <v>59085.262765069972</v>
      </c>
      <c r="H30392" s="3">
        <v>63636.23462022841</v>
      </c>
    </row>
    <row r="30393" spans="1:8" x14ac:dyDescent="0.25">
      <c r="A30393" s="6">
        <v>45608</v>
      </c>
      <c r="B30393" s="13">
        <v>0.53125</v>
      </c>
      <c r="C30393" s="3">
        <v>278751.44</v>
      </c>
      <c r="D30393" s="3">
        <v>278751.44</v>
      </c>
      <c r="E30393" s="3">
        <v>207790.06911581015</v>
      </c>
      <c r="F30393" s="3">
        <v>125072.59842346286</v>
      </c>
      <c r="G30393" s="3">
        <v>56284.01989186788</v>
      </c>
      <c r="H30393" s="3">
        <v>60929.681711300946</v>
      </c>
    </row>
    <row r="30394" spans="1:8" x14ac:dyDescent="0.25">
      <c r="A30394" s="6">
        <v>45608</v>
      </c>
      <c r="B30394" s="13">
        <v>0.54166666666666663</v>
      </c>
      <c r="C30394" s="3">
        <v>272943.88</v>
      </c>
      <c r="D30394" s="3">
        <v>272943.88</v>
      </c>
      <c r="E30394" s="3">
        <v>201718.20495225396</v>
      </c>
      <c r="F30394" s="3">
        <v>123968.06343911658</v>
      </c>
      <c r="G30394" s="3">
        <v>55280.06594792314</v>
      </c>
      <c r="H30394" s="3">
        <v>59373.840235714531</v>
      </c>
    </row>
    <row r="30395" spans="1:8" x14ac:dyDescent="0.25">
      <c r="A30395" s="6">
        <v>45608</v>
      </c>
      <c r="B30395" s="13">
        <v>0.55208333333333337</v>
      </c>
      <c r="C30395" s="3">
        <v>272389.92</v>
      </c>
      <c r="D30395" s="3">
        <v>272389.92</v>
      </c>
      <c r="E30395" s="3">
        <v>199538.60968090003</v>
      </c>
      <c r="F30395" s="3">
        <v>124517.41482959922</v>
      </c>
      <c r="G30395" s="3">
        <v>56351.742941081655</v>
      </c>
      <c r="H30395" s="3">
        <v>59150.458237156854</v>
      </c>
    </row>
    <row r="30396" spans="1:8" x14ac:dyDescent="0.25">
      <c r="A30396" s="6">
        <v>45608</v>
      </c>
      <c r="B30396" s="13">
        <v>0.5625</v>
      </c>
      <c r="C30396" s="3">
        <v>270152.08</v>
      </c>
      <c r="D30396" s="3">
        <v>270152.08</v>
      </c>
      <c r="E30396" s="3">
        <v>194705.28655938635</v>
      </c>
      <c r="F30396" s="3">
        <v>124263.32233017375</v>
      </c>
      <c r="G30396" s="3">
        <v>56384.67294736953</v>
      </c>
      <c r="H30396" s="3">
        <v>58636.762126465168</v>
      </c>
    </row>
    <row r="30397" spans="1:8" x14ac:dyDescent="0.25">
      <c r="A30397" s="6">
        <v>45608</v>
      </c>
      <c r="B30397" s="13">
        <v>0.57291666666666663</v>
      </c>
      <c r="C30397" s="3">
        <v>269923.5</v>
      </c>
      <c r="D30397" s="3">
        <v>269923.5</v>
      </c>
      <c r="E30397" s="3">
        <v>195715.56077974636</v>
      </c>
      <c r="F30397" s="3">
        <v>121489.56006877639</v>
      </c>
      <c r="G30397" s="3">
        <v>56492.315570788458</v>
      </c>
      <c r="H30397" s="3">
        <v>58165.715216118995</v>
      </c>
    </row>
    <row r="30398" spans="1:8" x14ac:dyDescent="0.25">
      <c r="A30398" s="6">
        <v>45608</v>
      </c>
      <c r="B30398" s="13">
        <v>0.58333333333333337</v>
      </c>
      <c r="C30398" s="3">
        <v>269797.88</v>
      </c>
      <c r="D30398" s="3">
        <v>269797.88</v>
      </c>
      <c r="E30398" s="3">
        <v>194664.27915559046</v>
      </c>
      <c r="F30398" s="3">
        <v>119300.82243190298</v>
      </c>
      <c r="G30398" s="3">
        <v>55884.275768063846</v>
      </c>
      <c r="H30398" s="3">
        <v>57178.665063032953</v>
      </c>
    </row>
    <row r="30399" spans="1:8" x14ac:dyDescent="0.25">
      <c r="A30399" s="6">
        <v>45608</v>
      </c>
      <c r="B30399" s="13">
        <v>0.59375</v>
      </c>
      <c r="C30399" s="3">
        <v>267410.44</v>
      </c>
      <c r="D30399" s="3">
        <v>267410.44</v>
      </c>
      <c r="E30399" s="3">
        <v>192656.6861124569</v>
      </c>
      <c r="F30399" s="3">
        <v>120099.41313189938</v>
      </c>
      <c r="G30399" s="3">
        <v>56876.778037544769</v>
      </c>
      <c r="H30399" s="3">
        <v>59488.762928350872</v>
      </c>
    </row>
    <row r="30400" spans="1:8" x14ac:dyDescent="0.25">
      <c r="A30400" s="6">
        <v>45608</v>
      </c>
      <c r="B30400" s="13">
        <v>0.60416666666666663</v>
      </c>
      <c r="C30400" s="3">
        <v>265901.45999999996</v>
      </c>
      <c r="D30400" s="3">
        <v>265901.45999999996</v>
      </c>
      <c r="E30400" s="3">
        <v>192393.31131492695</v>
      </c>
      <c r="F30400" s="3">
        <v>120131.49952134614</v>
      </c>
      <c r="G30400" s="3">
        <v>58310.336273293324</v>
      </c>
      <c r="H30400" s="3">
        <v>58419.999694825921</v>
      </c>
    </row>
    <row r="30401" spans="1:8" x14ac:dyDescent="0.25">
      <c r="A30401" s="6">
        <v>45608</v>
      </c>
      <c r="B30401" s="13">
        <v>0.61458333333333337</v>
      </c>
      <c r="C30401" s="3">
        <v>259110.72</v>
      </c>
      <c r="D30401" s="3">
        <v>259110.72</v>
      </c>
      <c r="E30401" s="3">
        <v>190523.75344773894</v>
      </c>
      <c r="F30401" s="3">
        <v>120067.38393832174</v>
      </c>
      <c r="G30401" s="3">
        <v>58992.715923687865</v>
      </c>
      <c r="H30401" s="3">
        <v>58394.343275803105</v>
      </c>
    </row>
    <row r="30402" spans="1:8" x14ac:dyDescent="0.25">
      <c r="A30402" s="6">
        <v>45608</v>
      </c>
      <c r="B30402" s="13">
        <v>0.625</v>
      </c>
      <c r="C30402" s="3">
        <v>268756.83999999997</v>
      </c>
      <c r="D30402" s="3">
        <v>268756.83999999997</v>
      </c>
      <c r="E30402" s="3">
        <v>198252.6909446771</v>
      </c>
      <c r="F30402" s="3">
        <v>122759.05700267501</v>
      </c>
      <c r="G30402" s="3">
        <v>62250.29554949436</v>
      </c>
      <c r="H30402" s="3">
        <v>61756.240612854417</v>
      </c>
    </row>
    <row r="30403" spans="1:8" x14ac:dyDescent="0.25">
      <c r="A30403" s="6">
        <v>45608</v>
      </c>
      <c r="B30403" s="13">
        <v>0.63541666666666663</v>
      </c>
      <c r="C30403" s="3">
        <v>271094.34000000003</v>
      </c>
      <c r="D30403" s="3">
        <v>271094.34000000003</v>
      </c>
      <c r="E30403" s="3">
        <v>200147.61412790537</v>
      </c>
      <c r="F30403" s="3">
        <v>122373.76411628898</v>
      </c>
      <c r="G30403" s="3">
        <v>62668.269122497724</v>
      </c>
      <c r="H30403" s="3">
        <v>62341.287046564845</v>
      </c>
    </row>
    <row r="30404" spans="1:8" x14ac:dyDescent="0.25">
      <c r="A30404" s="6">
        <v>45608</v>
      </c>
      <c r="B30404" s="13">
        <v>0.64583333333333337</v>
      </c>
      <c r="C30404" s="3">
        <v>270707.58</v>
      </c>
      <c r="D30404" s="3">
        <v>270707.58</v>
      </c>
      <c r="E30404" s="3">
        <v>199412.04622964482</v>
      </c>
      <c r="F30404" s="3">
        <v>121576.54876692242</v>
      </c>
      <c r="G30404" s="3">
        <v>63304.786476637273</v>
      </c>
      <c r="H30404" s="3">
        <v>63015.611837460536</v>
      </c>
    </row>
    <row r="30405" spans="1:8" x14ac:dyDescent="0.25">
      <c r="A30405" s="6">
        <v>45608</v>
      </c>
      <c r="B30405" s="13">
        <v>0.65625</v>
      </c>
      <c r="C30405" s="3">
        <v>268962.76</v>
      </c>
      <c r="D30405" s="3">
        <v>268962.76</v>
      </c>
      <c r="E30405" s="3">
        <v>197179.76192387013</v>
      </c>
      <c r="F30405" s="3">
        <v>119864.62404618484</v>
      </c>
      <c r="G30405" s="3">
        <v>63640.244135538982</v>
      </c>
      <c r="H30405" s="3">
        <v>63352.872874912195</v>
      </c>
    </row>
    <row r="30406" spans="1:8" x14ac:dyDescent="0.25">
      <c r="A30406" s="6">
        <v>45608</v>
      </c>
      <c r="B30406" s="13">
        <v>0.66666666666666663</v>
      </c>
      <c r="C30406" s="3">
        <v>265936.88</v>
      </c>
      <c r="D30406" s="3">
        <v>265936.88</v>
      </c>
      <c r="E30406" s="3">
        <v>195783.37606932619</v>
      </c>
      <c r="F30406" s="3">
        <v>120301.14111414962</v>
      </c>
      <c r="G30406" s="3">
        <v>65503.448324520694</v>
      </c>
      <c r="H30406" s="3">
        <v>65446.189167704411</v>
      </c>
    </row>
    <row r="30407" spans="1:8" x14ac:dyDescent="0.25">
      <c r="A30407" s="6">
        <v>45608</v>
      </c>
      <c r="B30407" s="13">
        <v>0.67708333333333337</v>
      </c>
      <c r="C30407" s="3">
        <v>263545.48</v>
      </c>
      <c r="D30407" s="3">
        <v>263545.48</v>
      </c>
      <c r="E30407" s="3">
        <v>192074.97077733069</v>
      </c>
      <c r="F30407" s="3">
        <v>121658.610861344</v>
      </c>
      <c r="G30407" s="3">
        <v>67228.135264767581</v>
      </c>
      <c r="H30407" s="3">
        <v>66982.961269361564</v>
      </c>
    </row>
    <row r="30408" spans="1:8" x14ac:dyDescent="0.25">
      <c r="A30408" s="6">
        <v>45608</v>
      </c>
      <c r="B30408" s="13">
        <v>0.6875</v>
      </c>
      <c r="C30408" s="3">
        <v>267763.53999999998</v>
      </c>
      <c r="D30408" s="3">
        <v>267763.53999999998</v>
      </c>
      <c r="E30408" s="3">
        <v>194718.37947335807</v>
      </c>
      <c r="F30408" s="3">
        <v>122608.68676378712</v>
      </c>
      <c r="G30408" s="3">
        <v>68729.090239031168</v>
      </c>
      <c r="H30408" s="3">
        <v>68467.526332973532</v>
      </c>
    </row>
    <row r="30409" spans="1:8" x14ac:dyDescent="0.25">
      <c r="A30409" s="6">
        <v>45608</v>
      </c>
      <c r="B30409" s="13">
        <v>0.69791666666666663</v>
      </c>
      <c r="C30409" s="3">
        <v>272032.2</v>
      </c>
      <c r="D30409" s="3">
        <v>272032.2</v>
      </c>
      <c r="E30409" s="3">
        <v>197521.5561277456</v>
      </c>
      <c r="F30409" s="3">
        <v>124170.53465071869</v>
      </c>
      <c r="G30409" s="3">
        <v>70232.392776788416</v>
      </c>
      <c r="H30409" s="3">
        <v>69794.883767224645</v>
      </c>
    </row>
    <row r="30410" spans="1:8" x14ac:dyDescent="0.25">
      <c r="A30410" s="6">
        <v>45608</v>
      </c>
      <c r="B30410" s="13">
        <v>0.70833333333333337</v>
      </c>
      <c r="C30410" s="3">
        <v>276042.8</v>
      </c>
      <c r="D30410" s="3">
        <v>276042.8</v>
      </c>
      <c r="E30410" s="3">
        <v>200427.74883135935</v>
      </c>
      <c r="F30410" s="3">
        <v>124906.79959383525</v>
      </c>
      <c r="G30410" s="3">
        <v>71259.743410070587</v>
      </c>
      <c r="H30410" s="3">
        <v>71107.739817292371</v>
      </c>
    </row>
    <row r="30411" spans="1:8" x14ac:dyDescent="0.25">
      <c r="A30411" s="6">
        <v>45608</v>
      </c>
      <c r="B30411" s="13">
        <v>0.71875</v>
      </c>
      <c r="C30411" s="3">
        <v>277517.46000000002</v>
      </c>
      <c r="D30411" s="3">
        <v>277517.46000000002</v>
      </c>
      <c r="E30411" s="3">
        <v>201252.02240109933</v>
      </c>
      <c r="F30411" s="3">
        <v>126713.65075329134</v>
      </c>
      <c r="G30411" s="3">
        <v>72544.939001759893</v>
      </c>
      <c r="H30411" s="3">
        <v>72338.18586603069</v>
      </c>
    </row>
    <row r="30412" spans="1:8" x14ac:dyDescent="0.25">
      <c r="A30412" s="6">
        <v>45608</v>
      </c>
      <c r="B30412" s="13">
        <v>0.72916666666666663</v>
      </c>
      <c r="C30412" s="3">
        <v>278940.42</v>
      </c>
      <c r="D30412" s="3">
        <v>278940.42</v>
      </c>
      <c r="E30412" s="3">
        <v>202210.75397533277</v>
      </c>
      <c r="F30412" s="3">
        <v>126617.62013998369</v>
      </c>
      <c r="G30412" s="3">
        <v>73732.714662349579</v>
      </c>
      <c r="H30412" s="3">
        <v>73219.540473316418</v>
      </c>
    </row>
    <row r="30413" spans="1:8" x14ac:dyDescent="0.25">
      <c r="A30413" s="6">
        <v>45608</v>
      </c>
      <c r="B30413" s="13">
        <v>0.73958333333333337</v>
      </c>
      <c r="C30413" s="3">
        <v>273682.63999999996</v>
      </c>
      <c r="D30413" s="3">
        <v>273682.63999999996</v>
      </c>
      <c r="E30413" s="3">
        <v>198580.50727206256</v>
      </c>
      <c r="F30413" s="3">
        <v>126174.04600403614</v>
      </c>
      <c r="G30413" s="3">
        <v>74559.037491854178</v>
      </c>
      <c r="H30413" s="3">
        <v>74128.690985400113</v>
      </c>
    </row>
    <row r="30414" spans="1:8" x14ac:dyDescent="0.25">
      <c r="A30414" s="6">
        <v>45608</v>
      </c>
      <c r="B30414" s="13">
        <v>0.75</v>
      </c>
      <c r="C30414" s="3">
        <v>269474.03999999998</v>
      </c>
      <c r="D30414" s="3">
        <v>269474.03999999998</v>
      </c>
      <c r="E30414" s="3">
        <v>193003.73943090276</v>
      </c>
      <c r="F30414" s="3">
        <v>123856.18677938808</v>
      </c>
      <c r="G30414" s="3">
        <v>74199.242639147997</v>
      </c>
      <c r="H30414" s="3">
        <v>73699.641154407902</v>
      </c>
    </row>
    <row r="30415" spans="1:8" x14ac:dyDescent="0.25">
      <c r="A30415" s="6">
        <v>45608</v>
      </c>
      <c r="B30415" s="13">
        <v>0.76041666666666663</v>
      </c>
      <c r="C30415" s="3">
        <v>267965.5</v>
      </c>
      <c r="D30415" s="3">
        <v>267965.5</v>
      </c>
      <c r="E30415" s="3">
        <v>194057.01031163862</v>
      </c>
      <c r="F30415" s="3">
        <v>123605.23446287223</v>
      </c>
      <c r="G30415" s="3">
        <v>74376.369191781967</v>
      </c>
      <c r="H30415" s="3">
        <v>73854.227205308256</v>
      </c>
    </row>
    <row r="30416" spans="1:8" x14ac:dyDescent="0.25">
      <c r="A30416" s="6">
        <v>45608</v>
      </c>
      <c r="B30416" s="13">
        <v>0.77083333333333337</v>
      </c>
      <c r="C30416" s="3">
        <v>265653.52</v>
      </c>
      <c r="D30416" s="3">
        <v>265653.52</v>
      </c>
      <c r="E30416" s="3">
        <v>193373.72408037944</v>
      </c>
      <c r="F30416" s="3">
        <v>123243.79512290872</v>
      </c>
      <c r="G30416" s="3">
        <v>73994.660876440495</v>
      </c>
      <c r="H30416" s="3">
        <v>73289.359991000747</v>
      </c>
    </row>
    <row r="30417" spans="1:8" x14ac:dyDescent="0.25">
      <c r="A30417" s="6">
        <v>45608</v>
      </c>
      <c r="B30417" s="13">
        <v>0.78125</v>
      </c>
      <c r="C30417" s="3">
        <v>267677.74</v>
      </c>
      <c r="D30417" s="3">
        <v>267677.74</v>
      </c>
      <c r="E30417" s="3">
        <v>198622.6954262334</v>
      </c>
      <c r="F30417" s="3">
        <v>124041.08279915768</v>
      </c>
      <c r="G30417" s="3">
        <v>74350.981864062531</v>
      </c>
      <c r="H30417" s="3">
        <v>73445.139698689032</v>
      </c>
    </row>
    <row r="30418" spans="1:8" x14ac:dyDescent="0.25">
      <c r="A30418" s="6">
        <v>45608</v>
      </c>
      <c r="B30418" s="13">
        <v>0.79166666666666663</v>
      </c>
      <c r="C30418" s="3">
        <v>265078.21999999997</v>
      </c>
      <c r="D30418" s="3">
        <v>265078.21999999997</v>
      </c>
      <c r="E30418" s="3">
        <v>196558.95594525285</v>
      </c>
      <c r="F30418" s="3">
        <v>122095.95259781853</v>
      </c>
      <c r="G30418" s="3">
        <v>73122.491926246264</v>
      </c>
      <c r="H30418" s="3">
        <v>72309.251031950902</v>
      </c>
    </row>
    <row r="30419" spans="1:8" x14ac:dyDescent="0.25">
      <c r="A30419" s="6">
        <v>45608</v>
      </c>
      <c r="B30419" s="13">
        <v>0.80208333333333337</v>
      </c>
      <c r="C30419" s="3">
        <v>261351.41999999998</v>
      </c>
      <c r="D30419" s="3">
        <v>261351.41999999998</v>
      </c>
      <c r="E30419" s="3">
        <v>194161.1099643085</v>
      </c>
      <c r="F30419" s="3">
        <v>120910.27591496991</v>
      </c>
      <c r="G30419" s="3">
        <v>72016.591867085182</v>
      </c>
      <c r="H30419" s="3">
        <v>71162.732811711656</v>
      </c>
    </row>
    <row r="30420" spans="1:8" x14ac:dyDescent="0.25">
      <c r="A30420" s="6">
        <v>45608</v>
      </c>
      <c r="B30420" s="13">
        <v>0.8125</v>
      </c>
      <c r="C30420" s="3">
        <v>254828.41999999998</v>
      </c>
      <c r="D30420" s="3">
        <v>254828.41999999998</v>
      </c>
      <c r="E30420" s="3">
        <v>189569.22321282647</v>
      </c>
      <c r="F30420" s="3">
        <v>118632.99185698376</v>
      </c>
      <c r="G30420" s="3">
        <v>70683.646357511898</v>
      </c>
      <c r="H30420" s="3">
        <v>70146.93834989646</v>
      </c>
    </row>
    <row r="30421" spans="1:8" x14ac:dyDescent="0.25">
      <c r="A30421" s="6">
        <v>45608</v>
      </c>
      <c r="B30421" s="13">
        <v>0.82291666666666663</v>
      </c>
      <c r="C30421" s="3">
        <v>251320.74</v>
      </c>
      <c r="D30421" s="3">
        <v>251320.74</v>
      </c>
      <c r="E30421" s="3">
        <v>186067.02927275246</v>
      </c>
      <c r="F30421" s="3">
        <v>117449.67118201667</v>
      </c>
      <c r="G30421" s="3">
        <v>69156.622264284728</v>
      </c>
      <c r="H30421" s="3">
        <v>69028.908808014283</v>
      </c>
    </row>
    <row r="30422" spans="1:8" x14ac:dyDescent="0.25">
      <c r="A30422" s="6">
        <v>45608</v>
      </c>
      <c r="B30422" s="13">
        <v>0.83333333333333337</v>
      </c>
      <c r="C30422" s="3">
        <v>245699.74</v>
      </c>
      <c r="D30422" s="3">
        <v>245699.74</v>
      </c>
      <c r="E30422" s="3">
        <v>180783.71171170712</v>
      </c>
      <c r="F30422" s="3">
        <v>114225.85445540321</v>
      </c>
      <c r="G30422" s="3">
        <v>67001.429339230657</v>
      </c>
      <c r="H30422" s="3">
        <v>67049.28610121565</v>
      </c>
    </row>
    <row r="30423" spans="1:8" x14ac:dyDescent="0.25">
      <c r="A30423" s="6">
        <v>45608</v>
      </c>
      <c r="B30423" s="13">
        <v>0.84375</v>
      </c>
      <c r="C30423" s="3">
        <v>240105.8</v>
      </c>
      <c r="D30423" s="3">
        <v>240105.8</v>
      </c>
      <c r="E30423" s="3">
        <v>176363.04472691001</v>
      </c>
      <c r="F30423" s="3">
        <v>111035.54587372983</v>
      </c>
      <c r="G30423" s="3">
        <v>64612.801187301375</v>
      </c>
      <c r="H30423" s="3">
        <v>64643.931920347102</v>
      </c>
    </row>
    <row r="30424" spans="1:8" x14ac:dyDescent="0.25">
      <c r="A30424" s="6">
        <v>45608</v>
      </c>
      <c r="B30424" s="13">
        <v>0.85416666666666663</v>
      </c>
      <c r="C30424" s="3">
        <v>235715.48</v>
      </c>
      <c r="D30424" s="3">
        <v>235715.48</v>
      </c>
      <c r="E30424" s="3">
        <v>174447.49789066197</v>
      </c>
      <c r="F30424" s="3">
        <v>109750.04294785729</v>
      </c>
      <c r="G30424" s="3">
        <v>62833.878056817448</v>
      </c>
      <c r="H30424" s="3">
        <v>62616.40139596814</v>
      </c>
    </row>
    <row r="30425" spans="1:8" x14ac:dyDescent="0.25">
      <c r="A30425" s="6">
        <v>45608</v>
      </c>
      <c r="B30425" s="13">
        <v>0.86458333333333337</v>
      </c>
      <c r="C30425" s="3">
        <v>235428.81999999998</v>
      </c>
      <c r="D30425" s="3">
        <v>235428.81999999998</v>
      </c>
      <c r="E30425" s="3">
        <v>175786.33413093159</v>
      </c>
      <c r="F30425" s="3">
        <v>108012.22160192371</v>
      </c>
      <c r="G30425" s="3">
        <v>61524.72608087767</v>
      </c>
      <c r="H30425" s="3">
        <v>61228.417808138234</v>
      </c>
    </row>
    <row r="30426" spans="1:8" x14ac:dyDescent="0.25">
      <c r="A30426" s="6">
        <v>45608</v>
      </c>
      <c r="B30426" s="13">
        <v>0.875</v>
      </c>
      <c r="C30426" s="3">
        <v>231600.82</v>
      </c>
      <c r="D30426" s="3">
        <v>231600.82</v>
      </c>
      <c r="E30426" s="3">
        <v>171005.29078723054</v>
      </c>
      <c r="F30426" s="3">
        <v>104479.10464507216</v>
      </c>
      <c r="G30426" s="3">
        <v>59408.920580166516</v>
      </c>
      <c r="H30426" s="3">
        <v>59170.516794161464</v>
      </c>
    </row>
    <row r="30427" spans="1:8" x14ac:dyDescent="0.25">
      <c r="A30427" s="6">
        <v>45608</v>
      </c>
      <c r="B30427" s="13">
        <v>0.88541666666666663</v>
      </c>
      <c r="C30427" s="3">
        <v>224365.90000000002</v>
      </c>
      <c r="D30427" s="3">
        <v>224365.90000000002</v>
      </c>
      <c r="E30427" s="3">
        <v>164968.183076866</v>
      </c>
      <c r="F30427" s="3">
        <v>100183.73755545076</v>
      </c>
      <c r="G30427" s="3">
        <v>57015.328429051369</v>
      </c>
      <c r="H30427" s="3">
        <v>56875.645138222841</v>
      </c>
    </row>
    <row r="30428" spans="1:8" x14ac:dyDescent="0.25">
      <c r="A30428" s="6">
        <v>45608</v>
      </c>
      <c r="B30428" s="13">
        <v>0.89583333333333337</v>
      </c>
      <c r="C30428" s="3">
        <v>215711.09999999998</v>
      </c>
      <c r="D30428" s="3">
        <v>215711.09999999998</v>
      </c>
      <c r="E30428" s="3">
        <v>155490.31382269872</v>
      </c>
      <c r="F30428" s="3">
        <v>96585.403257308499</v>
      </c>
      <c r="G30428" s="3">
        <v>55826.572928986869</v>
      </c>
      <c r="H30428" s="3">
        <v>55714.67036693728</v>
      </c>
    </row>
    <row r="30429" spans="1:8" x14ac:dyDescent="0.25">
      <c r="A30429" s="6">
        <v>45608</v>
      </c>
      <c r="B30429" s="13">
        <v>0.90625</v>
      </c>
      <c r="C30429" s="3">
        <v>214430.03999999998</v>
      </c>
      <c r="D30429" s="3">
        <v>214430.03999999998</v>
      </c>
      <c r="E30429" s="3">
        <v>155904.99016842927</v>
      </c>
      <c r="F30429" s="3">
        <v>95872.630679038004</v>
      </c>
      <c r="G30429" s="3">
        <v>57298.23250973229</v>
      </c>
      <c r="H30429" s="3">
        <v>57145.558639345756</v>
      </c>
    </row>
    <row r="30430" spans="1:8" x14ac:dyDescent="0.25">
      <c r="A30430" s="6">
        <v>45608</v>
      </c>
      <c r="B30430" s="13">
        <v>0.91666666666666663</v>
      </c>
      <c r="C30430" s="3">
        <v>215734.86000000002</v>
      </c>
      <c r="D30430" s="3">
        <v>215734.86000000002</v>
      </c>
      <c r="E30430" s="3">
        <v>155890.32684208595</v>
      </c>
      <c r="F30430" s="3">
        <v>94455.183932041968</v>
      </c>
      <c r="G30430" s="3">
        <v>57321.654771570727</v>
      </c>
      <c r="H30430" s="3">
        <v>57121.363282053127</v>
      </c>
    </row>
    <row r="30431" spans="1:8" x14ac:dyDescent="0.25">
      <c r="A30431" s="6">
        <v>45608</v>
      </c>
      <c r="B30431" s="13">
        <v>0.92708333333333337</v>
      </c>
      <c r="C30431" s="3">
        <v>211240.7</v>
      </c>
      <c r="D30431" s="3">
        <v>211240.7</v>
      </c>
      <c r="E30431" s="3">
        <v>154260.14849220007</v>
      </c>
      <c r="F30431" s="3">
        <v>93023.513591007533</v>
      </c>
      <c r="G30431" s="3">
        <v>54661.268153512028</v>
      </c>
      <c r="H30431" s="3">
        <v>54882.837272258519</v>
      </c>
    </row>
    <row r="30432" spans="1:8" x14ac:dyDescent="0.25">
      <c r="A30432" s="6">
        <v>45608</v>
      </c>
      <c r="B30432" s="13">
        <v>0.9375</v>
      </c>
      <c r="C30432" s="3">
        <v>205872.91999999998</v>
      </c>
      <c r="D30432" s="3">
        <v>205872.91999999998</v>
      </c>
      <c r="E30432" s="3">
        <v>151232.79673053429</v>
      </c>
      <c r="F30432" s="3">
        <v>91052.018348430211</v>
      </c>
      <c r="G30432" s="3">
        <v>51836.798385348251</v>
      </c>
      <c r="H30432" s="3">
        <v>52309.155555332363</v>
      </c>
    </row>
    <row r="30433" spans="1:8" x14ac:dyDescent="0.25">
      <c r="A30433" s="6">
        <v>45608</v>
      </c>
      <c r="B30433" s="13">
        <v>0.94791666666666663</v>
      </c>
      <c r="C30433" s="3">
        <v>201987.94000000003</v>
      </c>
      <c r="D30433" s="3">
        <v>201987.94000000003</v>
      </c>
      <c r="E30433" s="3">
        <v>149140.11803871268</v>
      </c>
      <c r="F30433" s="3">
        <v>88156.620416583668</v>
      </c>
      <c r="G30433" s="3">
        <v>49218.340315401067</v>
      </c>
      <c r="H30433" s="3">
        <v>49774.524263294836</v>
      </c>
    </row>
    <row r="30434" spans="1:8" x14ac:dyDescent="0.25">
      <c r="A30434" s="6">
        <v>45608</v>
      </c>
      <c r="B30434" s="13">
        <v>0.95833333333333337</v>
      </c>
      <c r="C30434" s="3">
        <v>191156.9</v>
      </c>
      <c r="D30434" s="3">
        <v>191156.9</v>
      </c>
      <c r="E30434" s="3">
        <v>141005.75044987365</v>
      </c>
      <c r="F30434" s="3">
        <v>85011.447124974671</v>
      </c>
      <c r="G30434" s="3">
        <v>46137.478787299471</v>
      </c>
      <c r="H30434" s="3">
        <v>47052.222761903104</v>
      </c>
    </row>
    <row r="30435" spans="1:8" x14ac:dyDescent="0.25">
      <c r="A30435" s="6">
        <v>45608</v>
      </c>
      <c r="B30435" s="13">
        <v>0.96875</v>
      </c>
      <c r="C30435" s="3">
        <v>183531.91999999998</v>
      </c>
      <c r="D30435" s="3">
        <v>183531.91999999998</v>
      </c>
      <c r="E30435" s="3">
        <v>136215.07104126603</v>
      </c>
      <c r="F30435" s="3">
        <v>81878.216857584368</v>
      </c>
      <c r="G30435" s="3">
        <v>43995.061974671495</v>
      </c>
      <c r="H30435" s="3">
        <v>45200.237081637526</v>
      </c>
    </row>
    <row r="30436" spans="1:8" x14ac:dyDescent="0.25">
      <c r="A30436" s="6">
        <v>45608</v>
      </c>
      <c r="B30436" s="13">
        <v>0.97916666666666663</v>
      </c>
      <c r="C30436" s="3">
        <v>176757.24</v>
      </c>
      <c r="D30436" s="3">
        <v>176757.24</v>
      </c>
      <c r="E30436" s="3">
        <v>130025.66650868287</v>
      </c>
      <c r="F30436" s="3">
        <v>79147.294399417471</v>
      </c>
      <c r="G30436" s="3">
        <v>41637.154393086603</v>
      </c>
      <c r="H30436" s="3">
        <v>43024.637656750761</v>
      </c>
    </row>
    <row r="30437" spans="1:8" x14ac:dyDescent="0.25">
      <c r="A30437" s="6">
        <v>45608</v>
      </c>
      <c r="B30437" s="13">
        <v>0.98958333333333337</v>
      </c>
      <c r="C30437" s="3">
        <v>170918</v>
      </c>
      <c r="D30437" s="3">
        <v>170918</v>
      </c>
      <c r="E30437" s="3">
        <v>124953.63571320579</v>
      </c>
      <c r="F30437" s="3">
        <v>77495.938547036567</v>
      </c>
      <c r="G30437" s="3">
        <v>40024.516353629122</v>
      </c>
      <c r="H30437" s="3">
        <v>41023.743781788355</v>
      </c>
    </row>
    <row r="30438" spans="1:8" x14ac:dyDescent="0.25">
      <c r="A30438" s="6">
        <v>45609</v>
      </c>
      <c r="B30438" s="13">
        <v>0</v>
      </c>
      <c r="C30438" s="3">
        <v>169832.74000000002</v>
      </c>
      <c r="D30438" s="3">
        <v>169832.74000000002</v>
      </c>
      <c r="E30438" s="3">
        <v>122932.94651269118</v>
      </c>
      <c r="F30438" s="3">
        <v>76012.346872616807</v>
      </c>
      <c r="G30438" s="3">
        <v>38713.339244975163</v>
      </c>
      <c r="H30438" s="3">
        <v>39056.170207780473</v>
      </c>
    </row>
    <row r="30439" spans="1:8" x14ac:dyDescent="0.25">
      <c r="A30439" s="6">
        <v>45609</v>
      </c>
      <c r="B30439" s="13">
        <v>1.0416666666666666E-2</v>
      </c>
      <c r="C30439" s="3">
        <v>167801.03999999998</v>
      </c>
      <c r="D30439" s="3">
        <v>167801.03999999998</v>
      </c>
      <c r="E30439" s="3">
        <v>122115.46564174368</v>
      </c>
      <c r="F30439" s="3">
        <v>75476.910837510164</v>
      </c>
      <c r="G30439" s="3">
        <v>36770.834880779177</v>
      </c>
      <c r="H30439" s="3">
        <v>37431.810393974527</v>
      </c>
    </row>
    <row r="30440" spans="1:8" x14ac:dyDescent="0.25">
      <c r="A30440" s="6">
        <v>45609</v>
      </c>
      <c r="B30440" s="13">
        <v>2.0833333333333332E-2</v>
      </c>
      <c r="C30440" s="3">
        <v>164385.97999999998</v>
      </c>
      <c r="D30440" s="3">
        <v>164385.97999999998</v>
      </c>
      <c r="E30440" s="3">
        <v>120102.27325381595</v>
      </c>
      <c r="F30440" s="3">
        <v>74331.684913204925</v>
      </c>
      <c r="G30440" s="3">
        <v>35622.031355226471</v>
      </c>
      <c r="H30440" s="3">
        <v>36098.583734617925</v>
      </c>
    </row>
    <row r="30441" spans="1:8" x14ac:dyDescent="0.25">
      <c r="A30441" s="6">
        <v>45609</v>
      </c>
      <c r="B30441" s="13">
        <v>3.125E-2</v>
      </c>
      <c r="C30441" s="3">
        <v>163115.91999999998</v>
      </c>
      <c r="D30441" s="3">
        <v>163115.91999999998</v>
      </c>
      <c r="E30441" s="3">
        <v>120103.83624109438</v>
      </c>
      <c r="F30441" s="3">
        <v>72773.418268896959</v>
      </c>
      <c r="G30441" s="3">
        <v>34750.256281252245</v>
      </c>
      <c r="H30441" s="3">
        <v>34839.414053207103</v>
      </c>
    </row>
    <row r="30442" spans="1:8" x14ac:dyDescent="0.25">
      <c r="A30442" s="6">
        <v>45609</v>
      </c>
      <c r="B30442" s="13">
        <v>4.1666666666666664E-2</v>
      </c>
      <c r="C30442" s="3">
        <v>160797.78</v>
      </c>
      <c r="D30442" s="3">
        <v>160797.78</v>
      </c>
      <c r="E30442" s="3">
        <v>119325.13361488761</v>
      </c>
      <c r="F30442" s="3">
        <v>71236.296302204442</v>
      </c>
      <c r="G30442" s="3">
        <v>34003.194828266271</v>
      </c>
      <c r="H30442" s="3">
        <v>33995.615274998658</v>
      </c>
    </row>
    <row r="30443" spans="1:8" x14ac:dyDescent="0.25">
      <c r="A30443" s="6">
        <v>45609</v>
      </c>
      <c r="B30443" s="13">
        <v>5.2083333333333336E-2</v>
      </c>
      <c r="C30443" s="3">
        <v>157320.24</v>
      </c>
      <c r="D30443" s="3">
        <v>157320.24</v>
      </c>
      <c r="E30443" s="3">
        <v>116927.5205293981</v>
      </c>
      <c r="F30443" s="3">
        <v>70067.231853540812</v>
      </c>
      <c r="G30443" s="3">
        <v>33487.559498926792</v>
      </c>
      <c r="H30443" s="3">
        <v>33366.944001219323</v>
      </c>
    </row>
    <row r="30444" spans="1:8" x14ac:dyDescent="0.25">
      <c r="A30444" s="6">
        <v>45609</v>
      </c>
      <c r="B30444" s="13">
        <v>6.25E-2</v>
      </c>
      <c r="C30444" s="3">
        <v>151078.39999999999</v>
      </c>
      <c r="D30444" s="3">
        <v>151078.39999999999</v>
      </c>
      <c r="E30444" s="3">
        <v>112196.42738083855</v>
      </c>
      <c r="F30444" s="3">
        <v>69589.594806083187</v>
      </c>
      <c r="G30444" s="3">
        <v>33128.706410124491</v>
      </c>
      <c r="H30444" s="3">
        <v>33133.018403167749</v>
      </c>
    </row>
    <row r="30445" spans="1:8" x14ac:dyDescent="0.25">
      <c r="A30445" s="6">
        <v>45609</v>
      </c>
      <c r="B30445" s="13">
        <v>7.2916666666666671E-2</v>
      </c>
      <c r="C30445" s="3">
        <v>149759.72</v>
      </c>
      <c r="D30445" s="3">
        <v>149759.72</v>
      </c>
      <c r="E30445" s="3">
        <v>112975.38051022362</v>
      </c>
      <c r="F30445" s="3">
        <v>68916.400961202162</v>
      </c>
      <c r="G30445" s="3">
        <v>33125.248979343894</v>
      </c>
      <c r="H30445" s="3">
        <v>33096.833588548972</v>
      </c>
    </row>
    <row r="30446" spans="1:8" x14ac:dyDescent="0.25">
      <c r="A30446" s="6">
        <v>45609</v>
      </c>
      <c r="B30446" s="13">
        <v>8.3333333333333329E-2</v>
      </c>
      <c r="C30446" s="3">
        <v>149069.36000000002</v>
      </c>
      <c r="D30446" s="3">
        <v>149069.36000000002</v>
      </c>
      <c r="E30446" s="3">
        <v>112789.15241796861</v>
      </c>
      <c r="F30446" s="3">
        <v>68103.931524421147</v>
      </c>
      <c r="G30446" s="3">
        <v>33266.813631163503</v>
      </c>
      <c r="H30446" s="3">
        <v>33279.028351138149</v>
      </c>
    </row>
    <row r="30447" spans="1:8" x14ac:dyDescent="0.25">
      <c r="A30447" s="6">
        <v>45609</v>
      </c>
      <c r="B30447" s="13">
        <v>9.375E-2</v>
      </c>
      <c r="C30447" s="3">
        <v>148932.74</v>
      </c>
      <c r="D30447" s="3">
        <v>148932.74</v>
      </c>
      <c r="E30447" s="3">
        <v>113304.05615435899</v>
      </c>
      <c r="F30447" s="3">
        <v>68953.48501724354</v>
      </c>
      <c r="G30447" s="3">
        <v>33515.885366713963</v>
      </c>
      <c r="H30447" s="3">
        <v>33689.41905524164</v>
      </c>
    </row>
    <row r="30448" spans="1:8" x14ac:dyDescent="0.25">
      <c r="A30448" s="6">
        <v>45609</v>
      </c>
      <c r="B30448" s="13">
        <v>0.10416666666666667</v>
      </c>
      <c r="C30448" s="3">
        <v>150848.28</v>
      </c>
      <c r="D30448" s="3">
        <v>150848.28</v>
      </c>
      <c r="E30448" s="3">
        <v>115139.40524305702</v>
      </c>
      <c r="F30448" s="3">
        <v>70676.22500346115</v>
      </c>
      <c r="G30448" s="3">
        <v>33897.700246370834</v>
      </c>
      <c r="H30448" s="3">
        <v>34071.705378991479</v>
      </c>
    </row>
    <row r="30449" spans="1:8" x14ac:dyDescent="0.25">
      <c r="A30449" s="6">
        <v>45609</v>
      </c>
      <c r="B30449" s="13">
        <v>0.11458333333333333</v>
      </c>
      <c r="C30449" s="3">
        <v>149065.84</v>
      </c>
      <c r="D30449" s="3">
        <v>149065.84</v>
      </c>
      <c r="E30449" s="3">
        <v>112648.93610021603</v>
      </c>
      <c r="F30449" s="3">
        <v>70485.013358148368</v>
      </c>
      <c r="G30449" s="3">
        <v>34572.100034797681</v>
      </c>
      <c r="H30449" s="3">
        <v>34926.529325724237</v>
      </c>
    </row>
    <row r="30450" spans="1:8" x14ac:dyDescent="0.25">
      <c r="A30450" s="6">
        <v>45609</v>
      </c>
      <c r="B30450" s="13">
        <v>0.125</v>
      </c>
      <c r="C30450" s="3">
        <v>150443.26</v>
      </c>
      <c r="D30450" s="3">
        <v>150443.26</v>
      </c>
      <c r="E30450" s="3">
        <v>114810.33031396767</v>
      </c>
      <c r="F30450" s="3">
        <v>71237.813134765631</v>
      </c>
      <c r="G30450" s="3">
        <v>35858.340965390416</v>
      </c>
      <c r="H30450" s="3">
        <v>35968.561109879294</v>
      </c>
    </row>
    <row r="30451" spans="1:8" x14ac:dyDescent="0.25">
      <c r="A30451" s="6">
        <v>45609</v>
      </c>
      <c r="B30451" s="13">
        <v>0.13541666666666666</v>
      </c>
      <c r="C30451" s="3">
        <v>148468.97999999998</v>
      </c>
      <c r="D30451" s="3">
        <v>148468.97999999998</v>
      </c>
      <c r="E30451" s="3">
        <v>113612.04994859651</v>
      </c>
      <c r="F30451" s="3">
        <v>71123.046480193691</v>
      </c>
      <c r="G30451" s="3">
        <v>36472.873313831282</v>
      </c>
      <c r="H30451" s="3">
        <v>36475.788969932277</v>
      </c>
    </row>
    <row r="30452" spans="1:8" x14ac:dyDescent="0.25">
      <c r="A30452" s="6">
        <v>45609</v>
      </c>
      <c r="B30452" s="13">
        <v>0.14583333333333334</v>
      </c>
      <c r="C30452" s="3">
        <v>149761.69999999998</v>
      </c>
      <c r="D30452" s="3">
        <v>149761.69999999998</v>
      </c>
      <c r="E30452" s="3">
        <v>114464.31140877452</v>
      </c>
      <c r="F30452" s="3">
        <v>72992.132229980241</v>
      </c>
      <c r="G30452" s="3">
        <v>37306.070336991674</v>
      </c>
      <c r="H30452" s="3">
        <v>37230.301477432709</v>
      </c>
    </row>
    <row r="30453" spans="1:8" x14ac:dyDescent="0.25">
      <c r="A30453" s="6">
        <v>45609</v>
      </c>
      <c r="B30453" s="13">
        <v>0.15625</v>
      </c>
      <c r="C30453" s="3">
        <v>153189.08000000002</v>
      </c>
      <c r="D30453" s="3">
        <v>153189.08000000002</v>
      </c>
      <c r="E30453" s="3">
        <v>116866.05641328357</v>
      </c>
      <c r="F30453" s="3">
        <v>73198.90728615968</v>
      </c>
      <c r="G30453" s="3">
        <v>37935.453844263313</v>
      </c>
      <c r="H30453" s="3">
        <v>37730.442965009992</v>
      </c>
    </row>
    <row r="30454" spans="1:8" x14ac:dyDescent="0.25">
      <c r="A30454" s="6">
        <v>45609</v>
      </c>
      <c r="B30454" s="13">
        <v>0.16666666666666666</v>
      </c>
      <c r="C30454" s="3">
        <v>156333.1</v>
      </c>
      <c r="D30454" s="3">
        <v>156333.1</v>
      </c>
      <c r="E30454" s="3">
        <v>118326.43418440685</v>
      </c>
      <c r="F30454" s="3">
        <v>74610.249009004896</v>
      </c>
      <c r="G30454" s="3">
        <v>38966.266139516258</v>
      </c>
      <c r="H30454" s="3">
        <v>38525.696848799256</v>
      </c>
    </row>
    <row r="30455" spans="1:8" x14ac:dyDescent="0.25">
      <c r="A30455" s="6">
        <v>45609</v>
      </c>
      <c r="B30455" s="13">
        <v>0.17708333333333334</v>
      </c>
      <c r="C30455" s="3">
        <v>159270.32</v>
      </c>
      <c r="D30455" s="3">
        <v>159270.32</v>
      </c>
      <c r="E30455" s="3">
        <v>119631.63974548243</v>
      </c>
      <c r="F30455" s="3">
        <v>75238.407807059528</v>
      </c>
      <c r="G30455" s="3">
        <v>39668.336182424318</v>
      </c>
      <c r="H30455" s="3">
        <v>39340.590261830956</v>
      </c>
    </row>
    <row r="30456" spans="1:8" x14ac:dyDescent="0.25">
      <c r="A30456" s="6">
        <v>45609</v>
      </c>
      <c r="B30456" s="13">
        <v>0.1875</v>
      </c>
      <c r="C30456" s="3">
        <v>161475.6</v>
      </c>
      <c r="D30456" s="3">
        <v>161475.6</v>
      </c>
      <c r="E30456" s="3">
        <v>121867.38087366724</v>
      </c>
      <c r="F30456" s="3">
        <v>76503.413995852126</v>
      </c>
      <c r="G30456" s="3">
        <v>40724.017475846718</v>
      </c>
      <c r="H30456" s="3">
        <v>40703.849371903139</v>
      </c>
    </row>
    <row r="30457" spans="1:8" x14ac:dyDescent="0.25">
      <c r="A30457" s="6">
        <v>45609</v>
      </c>
      <c r="B30457" s="13">
        <v>0.19791666666666666</v>
      </c>
      <c r="C30457" s="3">
        <v>168384.03999999998</v>
      </c>
      <c r="D30457" s="3">
        <v>168384.03999999998</v>
      </c>
      <c r="E30457" s="3">
        <v>128177.30112402832</v>
      </c>
      <c r="F30457" s="3">
        <v>78570.415816176726</v>
      </c>
      <c r="G30457" s="3">
        <v>41078.958719752889</v>
      </c>
      <c r="H30457" s="3">
        <v>41240.289443297966</v>
      </c>
    </row>
    <row r="30458" spans="1:8" x14ac:dyDescent="0.25">
      <c r="A30458" s="6">
        <v>45609</v>
      </c>
      <c r="B30458" s="13">
        <v>0.20833333333333334</v>
      </c>
      <c r="C30458" s="3">
        <v>176445.72</v>
      </c>
      <c r="D30458" s="3">
        <v>176445.72</v>
      </c>
      <c r="E30458" s="3">
        <v>134554.92953071449</v>
      </c>
      <c r="F30458" s="3">
        <v>82554.018094799263</v>
      </c>
      <c r="G30458" s="3">
        <v>42817.798813354704</v>
      </c>
      <c r="H30458" s="3">
        <v>42609.512062784823</v>
      </c>
    </row>
    <row r="30459" spans="1:8" x14ac:dyDescent="0.25">
      <c r="A30459" s="6">
        <v>45609</v>
      </c>
      <c r="B30459" s="13">
        <v>0.21875</v>
      </c>
      <c r="C30459" s="3">
        <v>181388.24</v>
      </c>
      <c r="D30459" s="3">
        <v>181388.24</v>
      </c>
      <c r="E30459" s="3">
        <v>139928.11343639926</v>
      </c>
      <c r="F30459" s="3">
        <v>84964.111282451224</v>
      </c>
      <c r="G30459" s="3">
        <v>43605.326068442097</v>
      </c>
      <c r="H30459" s="3">
        <v>43446.989866903925</v>
      </c>
    </row>
    <row r="30460" spans="1:8" x14ac:dyDescent="0.25">
      <c r="A30460" s="6">
        <v>45609</v>
      </c>
      <c r="B30460" s="13">
        <v>0.22916666666666666</v>
      </c>
      <c r="C30460" s="3">
        <v>186576.50000000003</v>
      </c>
      <c r="D30460" s="3">
        <v>186576.50000000003</v>
      </c>
      <c r="E30460" s="3">
        <v>144112.73034879979</v>
      </c>
      <c r="F30460" s="3">
        <v>88170.659163070988</v>
      </c>
      <c r="G30460" s="3">
        <v>45359.462733737957</v>
      </c>
      <c r="H30460" s="3">
        <v>44932.461456383564</v>
      </c>
    </row>
    <row r="30461" spans="1:8" x14ac:dyDescent="0.25">
      <c r="A30461" s="6">
        <v>45609</v>
      </c>
      <c r="B30461" s="13">
        <v>0.23958333333333334</v>
      </c>
      <c r="C30461" s="3">
        <v>184088.95999999999</v>
      </c>
      <c r="D30461" s="3">
        <v>184088.95999999999</v>
      </c>
      <c r="E30461" s="3">
        <v>144498.36659890288</v>
      </c>
      <c r="F30461" s="3">
        <v>89334.413929656614</v>
      </c>
      <c r="G30461" s="3">
        <v>43972.582578830057</v>
      </c>
      <c r="H30461" s="3">
        <v>43531.971657151378</v>
      </c>
    </row>
    <row r="30462" spans="1:8" x14ac:dyDescent="0.25">
      <c r="A30462" s="6">
        <v>45609</v>
      </c>
      <c r="B30462" s="13">
        <v>0.25</v>
      </c>
      <c r="C30462" s="3">
        <v>201544.86</v>
      </c>
      <c r="D30462" s="3">
        <v>201544.86</v>
      </c>
      <c r="E30462" s="3">
        <v>157396.97435448124</v>
      </c>
      <c r="F30462" s="3">
        <v>100035.38724144206</v>
      </c>
      <c r="G30462" s="3">
        <v>45681.449889804986</v>
      </c>
      <c r="H30462" s="3">
        <v>45091.630352041866</v>
      </c>
    </row>
    <row r="30463" spans="1:8" x14ac:dyDescent="0.25">
      <c r="A30463" s="6">
        <v>45609</v>
      </c>
      <c r="B30463" s="13">
        <v>0.26041666666666669</v>
      </c>
      <c r="C30463" s="3">
        <v>215289.58</v>
      </c>
      <c r="D30463" s="3">
        <v>215289.58</v>
      </c>
      <c r="E30463" s="3">
        <v>170600.17811853037</v>
      </c>
      <c r="F30463" s="3">
        <v>108024.33980691925</v>
      </c>
      <c r="G30463" s="3">
        <v>49009.418263550237</v>
      </c>
      <c r="H30463" s="3">
        <v>48248.361186482391</v>
      </c>
    </row>
    <row r="30464" spans="1:8" x14ac:dyDescent="0.25">
      <c r="A30464" s="6">
        <v>45609</v>
      </c>
      <c r="B30464" s="13">
        <v>0.27083333333333331</v>
      </c>
      <c r="C30464" s="3">
        <v>227568.22</v>
      </c>
      <c r="D30464" s="3">
        <v>227568.22</v>
      </c>
      <c r="E30464" s="3">
        <v>180456.55101040626</v>
      </c>
      <c r="F30464" s="3">
        <v>113365.11850836768</v>
      </c>
      <c r="G30464" s="3">
        <v>51257.478301947369</v>
      </c>
      <c r="H30464" s="3">
        <v>50432.394684578649</v>
      </c>
    </row>
    <row r="30465" spans="1:8" x14ac:dyDescent="0.25">
      <c r="A30465" s="6">
        <v>45609</v>
      </c>
      <c r="B30465" s="13">
        <v>0.28125</v>
      </c>
      <c r="C30465" s="3">
        <v>237887.54</v>
      </c>
      <c r="D30465" s="3">
        <v>237887.54</v>
      </c>
      <c r="E30465" s="3">
        <v>189031.89564717707</v>
      </c>
      <c r="F30465" s="3">
        <v>117994.5037835976</v>
      </c>
      <c r="G30465" s="3">
        <v>53672.903984824254</v>
      </c>
      <c r="H30465" s="3">
        <v>52772.317728829476</v>
      </c>
    </row>
    <row r="30466" spans="1:8" x14ac:dyDescent="0.25">
      <c r="A30466" s="6">
        <v>45609</v>
      </c>
      <c r="B30466" s="13">
        <v>0.29166666666666669</v>
      </c>
      <c r="C30466" s="3">
        <v>249186.08000000002</v>
      </c>
      <c r="D30466" s="3">
        <v>249186.08000000002</v>
      </c>
      <c r="E30466" s="3">
        <v>196770.07451290026</v>
      </c>
      <c r="F30466" s="3">
        <v>121723.63357954308</v>
      </c>
      <c r="G30466" s="3">
        <v>55446.277857460205</v>
      </c>
      <c r="H30466" s="3">
        <v>54557.127781918003</v>
      </c>
    </row>
    <row r="30467" spans="1:8" x14ac:dyDescent="0.25">
      <c r="A30467" s="6">
        <v>45609</v>
      </c>
      <c r="B30467" s="13">
        <v>0.30208333333333331</v>
      </c>
      <c r="C30467" s="3">
        <v>257654.97999999998</v>
      </c>
      <c r="D30467" s="3">
        <v>257654.97999999998</v>
      </c>
      <c r="E30467" s="3">
        <v>201440.34870368664</v>
      </c>
      <c r="F30467" s="3">
        <v>125140.6714923987</v>
      </c>
      <c r="G30467" s="3">
        <v>56755.526731412057</v>
      </c>
      <c r="H30467" s="3">
        <v>55782.799648101653</v>
      </c>
    </row>
    <row r="30468" spans="1:8" x14ac:dyDescent="0.25">
      <c r="A30468" s="6">
        <v>45609</v>
      </c>
      <c r="B30468" s="13">
        <v>0.3125</v>
      </c>
      <c r="C30468" s="3">
        <v>256673.78</v>
      </c>
      <c r="D30468" s="3">
        <v>256673.78</v>
      </c>
      <c r="E30468" s="3">
        <v>199668.61405865318</v>
      </c>
      <c r="F30468" s="3">
        <v>126698.88072705164</v>
      </c>
      <c r="G30468" s="3">
        <v>57018.859493382479</v>
      </c>
      <c r="H30468" s="3">
        <v>56010.17996296913</v>
      </c>
    </row>
    <row r="30469" spans="1:8" x14ac:dyDescent="0.25">
      <c r="A30469" s="6">
        <v>45609</v>
      </c>
      <c r="B30469" s="13">
        <v>0.32291666666666669</v>
      </c>
      <c r="C30469" s="3">
        <v>257743.2</v>
      </c>
      <c r="D30469" s="3">
        <v>257743.2</v>
      </c>
      <c r="E30469" s="3">
        <v>203380.83554322543</v>
      </c>
      <c r="F30469" s="3">
        <v>127150.39107923153</v>
      </c>
      <c r="G30469" s="3">
        <v>56798.167986522632</v>
      </c>
      <c r="H30469" s="3">
        <v>55818.749116726358</v>
      </c>
    </row>
    <row r="30470" spans="1:8" x14ac:dyDescent="0.25">
      <c r="A30470" s="6">
        <v>45609</v>
      </c>
      <c r="B30470" s="13">
        <v>0.33333333333333331</v>
      </c>
      <c r="C30470" s="3">
        <v>261960.59999999998</v>
      </c>
      <c r="D30470" s="3">
        <v>261960.59999999998</v>
      </c>
      <c r="E30470" s="3">
        <v>204605.00650855456</v>
      </c>
      <c r="F30470" s="3">
        <v>128208.5903782291</v>
      </c>
      <c r="G30470" s="3">
        <v>58212.832278248563</v>
      </c>
      <c r="H30470" s="3">
        <v>57264.686232481567</v>
      </c>
    </row>
    <row r="30471" spans="1:8" x14ac:dyDescent="0.25">
      <c r="A30471" s="6">
        <v>45609</v>
      </c>
      <c r="B30471" s="13">
        <v>0.34375</v>
      </c>
      <c r="C30471" s="3">
        <v>267626.26</v>
      </c>
      <c r="D30471" s="3">
        <v>267626.26</v>
      </c>
      <c r="E30471" s="3">
        <v>208201.30200795029</v>
      </c>
      <c r="F30471" s="3">
        <v>128983.9492755832</v>
      </c>
      <c r="G30471" s="3">
        <v>59188.702851973838</v>
      </c>
      <c r="H30471" s="3">
        <v>58241.045622896905</v>
      </c>
    </row>
    <row r="30472" spans="1:8" x14ac:dyDescent="0.25">
      <c r="A30472" s="6">
        <v>45609</v>
      </c>
      <c r="B30472" s="13">
        <v>0.35416666666666669</v>
      </c>
      <c r="C30472" s="3">
        <v>270688.65999999997</v>
      </c>
      <c r="D30472" s="3">
        <v>270688.65999999997</v>
      </c>
      <c r="E30472" s="3">
        <v>207852.48566732567</v>
      </c>
      <c r="F30472" s="3">
        <v>129040.99383035439</v>
      </c>
      <c r="G30472" s="3">
        <v>59272.774520321051</v>
      </c>
      <c r="H30472" s="3">
        <v>58317.09295838073</v>
      </c>
    </row>
    <row r="30473" spans="1:8" x14ac:dyDescent="0.25">
      <c r="A30473" s="6">
        <v>45609</v>
      </c>
      <c r="B30473" s="13">
        <v>0.36458333333333331</v>
      </c>
      <c r="C30473" s="3">
        <v>273576.82</v>
      </c>
      <c r="D30473" s="3">
        <v>273576.82</v>
      </c>
      <c r="E30473" s="3">
        <v>206764.23459865039</v>
      </c>
      <c r="F30473" s="3">
        <v>128100.39486801291</v>
      </c>
      <c r="G30473" s="3">
        <v>59494.454508769733</v>
      </c>
      <c r="H30473" s="3">
        <v>58640.111398213085</v>
      </c>
    </row>
    <row r="30474" spans="1:8" x14ac:dyDescent="0.25">
      <c r="A30474" s="6">
        <v>45609</v>
      </c>
      <c r="B30474" s="13">
        <v>0.375</v>
      </c>
      <c r="C30474" s="3">
        <v>269972.33999999997</v>
      </c>
      <c r="D30474" s="3">
        <v>269972.33999999997</v>
      </c>
      <c r="E30474" s="3">
        <v>204739.84064142074</v>
      </c>
      <c r="F30474" s="3">
        <v>127747.24860623264</v>
      </c>
      <c r="G30474" s="3">
        <v>60679.904158433186</v>
      </c>
      <c r="H30474" s="3">
        <v>59709.943589252289</v>
      </c>
    </row>
    <row r="30475" spans="1:8" x14ac:dyDescent="0.25">
      <c r="A30475" s="6">
        <v>45609</v>
      </c>
      <c r="B30475" s="13">
        <v>0.38541666666666669</v>
      </c>
      <c r="C30475" s="3">
        <v>270779.08</v>
      </c>
      <c r="D30475" s="3">
        <v>270779.08</v>
      </c>
      <c r="E30475" s="3">
        <v>206041.05762151492</v>
      </c>
      <c r="F30475" s="3">
        <v>130442.16386012803</v>
      </c>
      <c r="G30475" s="3">
        <v>60947.033108477175</v>
      </c>
      <c r="H30475" s="3">
        <v>60200.38443245185</v>
      </c>
    </row>
    <row r="30476" spans="1:8" x14ac:dyDescent="0.25">
      <c r="A30476" s="6">
        <v>45609</v>
      </c>
      <c r="B30476" s="13">
        <v>0.39583333333333331</v>
      </c>
      <c r="C30476" s="3">
        <v>273584.08</v>
      </c>
      <c r="D30476" s="3">
        <v>273584.08</v>
      </c>
      <c r="E30476" s="3">
        <v>209218.0418176587</v>
      </c>
      <c r="F30476" s="3">
        <v>131764.88698232846</v>
      </c>
      <c r="G30476" s="3">
        <v>61014.447972308786</v>
      </c>
      <c r="H30476" s="3">
        <v>60130.375314785888</v>
      </c>
    </row>
    <row r="30477" spans="1:8" x14ac:dyDescent="0.25">
      <c r="A30477" s="6">
        <v>45609</v>
      </c>
      <c r="B30477" s="13">
        <v>0.40625</v>
      </c>
      <c r="C30477" s="3">
        <v>277720.96000000002</v>
      </c>
      <c r="D30477" s="3">
        <v>277720.96000000002</v>
      </c>
      <c r="E30477" s="3">
        <v>211222.90718350903</v>
      </c>
      <c r="F30477" s="3">
        <v>130697.88043572321</v>
      </c>
      <c r="G30477" s="3">
        <v>60631.040791096646</v>
      </c>
      <c r="H30477" s="3">
        <v>59781.749711429598</v>
      </c>
    </row>
    <row r="30478" spans="1:8" x14ac:dyDescent="0.25">
      <c r="A30478" s="6">
        <v>45609</v>
      </c>
      <c r="B30478" s="13">
        <v>0.41666666666666669</v>
      </c>
      <c r="C30478" s="3">
        <v>277542.09999999998</v>
      </c>
      <c r="D30478" s="3">
        <v>277542.09999999998</v>
      </c>
      <c r="E30478" s="3">
        <v>211528.45878332487</v>
      </c>
      <c r="F30478" s="3">
        <v>130458.30245019615</v>
      </c>
      <c r="G30478" s="3">
        <v>60962.557380079437</v>
      </c>
      <c r="H30478" s="3">
        <v>60114.486373870677</v>
      </c>
    </row>
    <row r="30479" spans="1:8" x14ac:dyDescent="0.25">
      <c r="A30479" s="6">
        <v>45609</v>
      </c>
      <c r="B30479" s="13">
        <v>0.42708333333333331</v>
      </c>
      <c r="C30479" s="3">
        <v>275957.66000000003</v>
      </c>
      <c r="D30479" s="3">
        <v>275957.66000000003</v>
      </c>
      <c r="E30479" s="3">
        <v>209405.32844057796</v>
      </c>
      <c r="F30479" s="3">
        <v>130260.15756688836</v>
      </c>
      <c r="G30479" s="3">
        <v>60905.705378732513</v>
      </c>
      <c r="H30479" s="3">
        <v>60449.625933441224</v>
      </c>
    </row>
    <row r="30480" spans="1:8" x14ac:dyDescent="0.25">
      <c r="A30480" s="6">
        <v>45609</v>
      </c>
      <c r="B30480" s="13">
        <v>0.4375</v>
      </c>
      <c r="C30480" s="3">
        <v>271099.83999999997</v>
      </c>
      <c r="D30480" s="3">
        <v>271099.83999999997</v>
      </c>
      <c r="E30480" s="3">
        <v>205126.23968117664</v>
      </c>
      <c r="F30480" s="3">
        <v>128391.82406809056</v>
      </c>
      <c r="G30480" s="3">
        <v>58697.864754938419</v>
      </c>
      <c r="H30480" s="3">
        <v>59502.315215527407</v>
      </c>
    </row>
    <row r="30481" spans="1:8" x14ac:dyDescent="0.25">
      <c r="A30481" s="6">
        <v>45609</v>
      </c>
      <c r="B30481" s="13">
        <v>0.44791666666666669</v>
      </c>
      <c r="C30481" s="3">
        <v>269930.53999999998</v>
      </c>
      <c r="D30481" s="3">
        <v>269930.53999999998</v>
      </c>
      <c r="E30481" s="3">
        <v>205198.8732853196</v>
      </c>
      <c r="F30481" s="3">
        <v>127261.51062135614</v>
      </c>
      <c r="G30481" s="3">
        <v>57786.633159533347</v>
      </c>
      <c r="H30481" s="3">
        <v>58791.240612061047</v>
      </c>
    </row>
    <row r="30482" spans="1:8" x14ac:dyDescent="0.25">
      <c r="A30482" s="6">
        <v>45609</v>
      </c>
      <c r="B30482" s="13">
        <v>0.45833333333333331</v>
      </c>
      <c r="C30482" s="3">
        <v>271152.42</v>
      </c>
      <c r="D30482" s="3">
        <v>271152.42</v>
      </c>
      <c r="E30482" s="3">
        <v>207925.6015101714</v>
      </c>
      <c r="F30482" s="3">
        <v>129686.45367372091</v>
      </c>
      <c r="G30482" s="3">
        <v>59382.834487601212</v>
      </c>
      <c r="H30482" s="3">
        <v>59577.809594740851</v>
      </c>
    </row>
    <row r="30483" spans="1:8" x14ac:dyDescent="0.25">
      <c r="A30483" s="6">
        <v>45609</v>
      </c>
      <c r="B30483" s="13">
        <v>0.46875</v>
      </c>
      <c r="C30483" s="3">
        <v>270823.96000000002</v>
      </c>
      <c r="D30483" s="3">
        <v>270823.96000000002</v>
      </c>
      <c r="E30483" s="3">
        <v>208712.66892223459</v>
      </c>
      <c r="F30483" s="3">
        <v>130917.57824970494</v>
      </c>
      <c r="G30483" s="3">
        <v>60011.714213660729</v>
      </c>
      <c r="H30483" s="3">
        <v>60189.855687803138</v>
      </c>
    </row>
    <row r="30484" spans="1:8" x14ac:dyDescent="0.25">
      <c r="A30484" s="6">
        <v>45609</v>
      </c>
      <c r="B30484" s="13">
        <v>0.47916666666666669</v>
      </c>
      <c r="C30484" s="3">
        <v>268748.48</v>
      </c>
      <c r="D30484" s="3">
        <v>268748.48</v>
      </c>
      <c r="E30484" s="3">
        <v>206560.62060692909</v>
      </c>
      <c r="F30484" s="3">
        <v>130139.2272571463</v>
      </c>
      <c r="G30484" s="3">
        <v>60101.24840111236</v>
      </c>
      <c r="H30484" s="3">
        <v>60550.757995768858</v>
      </c>
    </row>
    <row r="30485" spans="1:8" x14ac:dyDescent="0.25">
      <c r="A30485" s="6">
        <v>45609</v>
      </c>
      <c r="B30485" s="13">
        <v>0.48958333333333331</v>
      </c>
      <c r="C30485" s="3">
        <v>267791.92</v>
      </c>
      <c r="D30485" s="3">
        <v>267791.92</v>
      </c>
      <c r="E30485" s="3">
        <v>205825.4196233227</v>
      </c>
      <c r="F30485" s="3">
        <v>129283.96207287595</v>
      </c>
      <c r="G30485" s="3">
        <v>60243.562759126216</v>
      </c>
      <c r="H30485" s="3">
        <v>60314.150942274071</v>
      </c>
    </row>
    <row r="30486" spans="1:8" x14ac:dyDescent="0.25">
      <c r="A30486" s="6">
        <v>45609</v>
      </c>
      <c r="B30486" s="13">
        <v>0.5</v>
      </c>
      <c r="C30486" s="3">
        <v>268014.12</v>
      </c>
      <c r="D30486" s="3">
        <v>268014.12</v>
      </c>
      <c r="E30486" s="3">
        <v>206141.83991049675</v>
      </c>
      <c r="F30486" s="3">
        <v>128852.21103807149</v>
      </c>
      <c r="G30486" s="3">
        <v>61350.446362392307</v>
      </c>
      <c r="H30486" s="3">
        <v>61158.16540819448</v>
      </c>
    </row>
    <row r="30487" spans="1:8" x14ac:dyDescent="0.25">
      <c r="A30487" s="6">
        <v>45609</v>
      </c>
      <c r="B30487" s="13">
        <v>0.51041666666666663</v>
      </c>
      <c r="C30487" s="3">
        <v>271238.44</v>
      </c>
      <c r="D30487" s="3">
        <v>271238.44</v>
      </c>
      <c r="E30487" s="3">
        <v>209388.35535742345</v>
      </c>
      <c r="F30487" s="3">
        <v>130799.04710703414</v>
      </c>
      <c r="G30487" s="3">
        <v>62476.448537794786</v>
      </c>
      <c r="H30487" s="3">
        <v>61983.666941824165</v>
      </c>
    </row>
    <row r="30488" spans="1:8" x14ac:dyDescent="0.25">
      <c r="A30488" s="6">
        <v>45609</v>
      </c>
      <c r="B30488" s="13">
        <v>0.52083333333333337</v>
      </c>
      <c r="C30488" s="3">
        <v>273058.71999999997</v>
      </c>
      <c r="D30488" s="3">
        <v>273058.71999999997</v>
      </c>
      <c r="E30488" s="3">
        <v>211081.84013279801</v>
      </c>
      <c r="F30488" s="3">
        <v>131504.9189842903</v>
      </c>
      <c r="G30488" s="3">
        <v>63077.954011529902</v>
      </c>
      <c r="H30488" s="3">
        <v>62818.987466124643</v>
      </c>
    </row>
    <row r="30489" spans="1:8" x14ac:dyDescent="0.25">
      <c r="A30489" s="6">
        <v>45609</v>
      </c>
      <c r="B30489" s="13">
        <v>0.53125</v>
      </c>
      <c r="C30489" s="3">
        <v>270114.02</v>
      </c>
      <c r="D30489" s="3">
        <v>270114.02</v>
      </c>
      <c r="E30489" s="3">
        <v>209295.53221507923</v>
      </c>
      <c r="F30489" s="3">
        <v>131995.53091800134</v>
      </c>
      <c r="G30489" s="3">
        <v>63014.631145603242</v>
      </c>
      <c r="H30489" s="3">
        <v>62961.691209145763</v>
      </c>
    </row>
    <row r="30490" spans="1:8" x14ac:dyDescent="0.25">
      <c r="A30490" s="6">
        <v>45609</v>
      </c>
      <c r="B30490" s="13">
        <v>0.54166666666666663</v>
      </c>
      <c r="C30490" s="3">
        <v>265030.92</v>
      </c>
      <c r="D30490" s="3">
        <v>265030.92</v>
      </c>
      <c r="E30490" s="3">
        <v>204940.48556980074</v>
      </c>
      <c r="F30490" s="3">
        <v>130120.75253041694</v>
      </c>
      <c r="G30490" s="3">
        <v>62349.732634159358</v>
      </c>
      <c r="H30490" s="3">
        <v>62057.298609799756</v>
      </c>
    </row>
    <row r="30491" spans="1:8" x14ac:dyDescent="0.25">
      <c r="A30491" s="6">
        <v>45609</v>
      </c>
      <c r="B30491" s="13">
        <v>0.55208333333333337</v>
      </c>
      <c r="C30491" s="3">
        <v>265538.24</v>
      </c>
      <c r="D30491" s="3">
        <v>265538.24</v>
      </c>
      <c r="E30491" s="3">
        <v>206758.70923950642</v>
      </c>
      <c r="F30491" s="3">
        <v>129548.49178181063</v>
      </c>
      <c r="G30491" s="3">
        <v>62198.276584650594</v>
      </c>
      <c r="H30491" s="3">
        <v>61505.180279741529</v>
      </c>
    </row>
    <row r="30492" spans="1:8" x14ac:dyDescent="0.25">
      <c r="A30492" s="6">
        <v>45609</v>
      </c>
      <c r="B30492" s="13">
        <v>0.5625</v>
      </c>
      <c r="C30492" s="3">
        <v>263099.98</v>
      </c>
      <c r="D30492" s="3">
        <v>263099.98</v>
      </c>
      <c r="E30492" s="3">
        <v>204309.99840629305</v>
      </c>
      <c r="F30492" s="3">
        <v>128340.13177456136</v>
      </c>
      <c r="G30492" s="3">
        <v>61969.422893735369</v>
      </c>
      <c r="H30492" s="3">
        <v>61296.152050094934</v>
      </c>
    </row>
    <row r="30493" spans="1:8" x14ac:dyDescent="0.25">
      <c r="A30493" s="6">
        <v>45609</v>
      </c>
      <c r="B30493" s="13">
        <v>0.57291666666666663</v>
      </c>
      <c r="C30493" s="3">
        <v>258918.22000000003</v>
      </c>
      <c r="D30493" s="3">
        <v>258918.22000000003</v>
      </c>
      <c r="E30493" s="3">
        <v>201803.87884583889</v>
      </c>
      <c r="F30493" s="3">
        <v>127331.56676308048</v>
      </c>
      <c r="G30493" s="3">
        <v>61931.464466265308</v>
      </c>
      <c r="H30493" s="3">
        <v>61323.552900081042</v>
      </c>
    </row>
    <row r="30494" spans="1:8" x14ac:dyDescent="0.25">
      <c r="A30494" s="6">
        <v>45609</v>
      </c>
      <c r="B30494" s="13">
        <v>0.58333333333333337</v>
      </c>
      <c r="C30494" s="3">
        <v>260253.84000000003</v>
      </c>
      <c r="D30494" s="3">
        <v>260253.84000000003</v>
      </c>
      <c r="E30494" s="3">
        <v>199891.27714781763</v>
      </c>
      <c r="F30494" s="3">
        <v>125180.82130762086</v>
      </c>
      <c r="G30494" s="3">
        <v>61880.721122039824</v>
      </c>
      <c r="H30494" s="3">
        <v>61245.894993847294</v>
      </c>
    </row>
    <row r="30495" spans="1:8" x14ac:dyDescent="0.25">
      <c r="A30495" s="6">
        <v>45609</v>
      </c>
      <c r="B30495" s="13">
        <v>0.59375</v>
      </c>
      <c r="C30495" s="3">
        <v>262367.15999999997</v>
      </c>
      <c r="D30495" s="3">
        <v>262367.15999999997</v>
      </c>
      <c r="E30495" s="3">
        <v>202844.53954479148</v>
      </c>
      <c r="F30495" s="3">
        <v>126176.2549364444</v>
      </c>
      <c r="G30495" s="3">
        <v>63334.968519378919</v>
      </c>
      <c r="H30495" s="3">
        <v>62423.109878017356</v>
      </c>
    </row>
    <row r="30496" spans="1:8" x14ac:dyDescent="0.25">
      <c r="A30496" s="6">
        <v>45609</v>
      </c>
      <c r="B30496" s="13">
        <v>0.60416666666666663</v>
      </c>
      <c r="C30496" s="3">
        <v>261322.38</v>
      </c>
      <c r="D30496" s="3">
        <v>261322.38</v>
      </c>
      <c r="E30496" s="3">
        <v>201165.8137118865</v>
      </c>
      <c r="F30496" s="3">
        <v>123822.85044279101</v>
      </c>
      <c r="G30496" s="3">
        <v>63020.435758950123</v>
      </c>
      <c r="H30496" s="3">
        <v>62107.841979857803</v>
      </c>
    </row>
    <row r="30497" spans="1:8" x14ac:dyDescent="0.25">
      <c r="A30497" s="6">
        <v>45609</v>
      </c>
      <c r="B30497" s="13">
        <v>0.61458333333333337</v>
      </c>
      <c r="C30497" s="3">
        <v>258651.80000000002</v>
      </c>
      <c r="D30497" s="3">
        <v>258651.80000000002</v>
      </c>
      <c r="E30497" s="3">
        <v>198298.61664293808</v>
      </c>
      <c r="F30497" s="3">
        <v>122418.14952250053</v>
      </c>
      <c r="G30497" s="3">
        <v>62704.46369588963</v>
      </c>
      <c r="H30497" s="3">
        <v>61835.89321682461</v>
      </c>
    </row>
    <row r="30498" spans="1:8" x14ac:dyDescent="0.25">
      <c r="A30498" s="6">
        <v>45609</v>
      </c>
      <c r="B30498" s="13">
        <v>0.625</v>
      </c>
      <c r="C30498" s="3">
        <v>257379.32</v>
      </c>
      <c r="D30498" s="3">
        <v>257379.32</v>
      </c>
      <c r="E30498" s="3">
        <v>196495.92254109686</v>
      </c>
      <c r="F30498" s="3">
        <v>124410.07882746772</v>
      </c>
      <c r="G30498" s="3">
        <v>65955.459822925448</v>
      </c>
      <c r="H30498" s="3">
        <v>64945.808781684631</v>
      </c>
    </row>
    <row r="30499" spans="1:8" x14ac:dyDescent="0.25">
      <c r="A30499" s="6">
        <v>45609</v>
      </c>
      <c r="B30499" s="13">
        <v>0.63541666666666663</v>
      </c>
      <c r="C30499" s="3">
        <v>257229.5</v>
      </c>
      <c r="D30499" s="3">
        <v>257229.5</v>
      </c>
      <c r="E30499" s="3">
        <v>197512.33589069822</v>
      </c>
      <c r="F30499" s="3">
        <v>123615.02904826323</v>
      </c>
      <c r="G30499" s="3">
        <v>65971.503120614216</v>
      </c>
      <c r="H30499" s="3">
        <v>64930.345590454832</v>
      </c>
    </row>
    <row r="30500" spans="1:8" x14ac:dyDescent="0.25">
      <c r="A30500" s="6">
        <v>45609</v>
      </c>
      <c r="B30500" s="13">
        <v>0.64583333333333337</v>
      </c>
      <c r="C30500" s="3">
        <v>252014.39999999997</v>
      </c>
      <c r="D30500" s="3">
        <v>252014.39999999997</v>
      </c>
      <c r="E30500" s="3">
        <v>193895.32081235008</v>
      </c>
      <c r="F30500" s="3">
        <v>122029.13788085621</v>
      </c>
      <c r="G30500" s="3">
        <v>65185.026367403945</v>
      </c>
      <c r="H30500" s="3">
        <v>64235.936477777221</v>
      </c>
    </row>
    <row r="30501" spans="1:8" x14ac:dyDescent="0.25">
      <c r="A30501" s="6">
        <v>45609</v>
      </c>
      <c r="B30501" s="13">
        <v>0.65625</v>
      </c>
      <c r="C30501" s="3">
        <v>250787.68</v>
      </c>
      <c r="D30501" s="3">
        <v>250787.68</v>
      </c>
      <c r="E30501" s="3">
        <v>192565.50729412661</v>
      </c>
      <c r="F30501" s="3">
        <v>121218.07317513495</v>
      </c>
      <c r="G30501" s="3">
        <v>65459.909329163071</v>
      </c>
      <c r="H30501" s="3">
        <v>64341.707353518665</v>
      </c>
    </row>
    <row r="30502" spans="1:8" x14ac:dyDescent="0.25">
      <c r="A30502" s="6">
        <v>45609</v>
      </c>
      <c r="B30502" s="13">
        <v>0.66666666666666663</v>
      </c>
      <c r="C30502" s="3">
        <v>253436.7</v>
      </c>
      <c r="D30502" s="3">
        <v>253436.7</v>
      </c>
      <c r="E30502" s="3">
        <v>194584.24446266776</v>
      </c>
      <c r="F30502" s="3">
        <v>122255.08703977114</v>
      </c>
      <c r="G30502" s="3">
        <v>67542.3742108882</v>
      </c>
      <c r="H30502" s="3">
        <v>66410.172702624273</v>
      </c>
    </row>
    <row r="30503" spans="1:8" x14ac:dyDescent="0.25">
      <c r="A30503" s="6">
        <v>45609</v>
      </c>
      <c r="B30503" s="13">
        <v>0.67708333333333337</v>
      </c>
      <c r="C30503" s="3">
        <v>255153.8</v>
      </c>
      <c r="D30503" s="3">
        <v>255153.8</v>
      </c>
      <c r="E30503" s="3">
        <v>195520.61526144779</v>
      </c>
      <c r="F30503" s="3">
        <v>123468.74659656455</v>
      </c>
      <c r="G30503" s="3">
        <v>69507.362462307952</v>
      </c>
      <c r="H30503" s="3">
        <v>68263.335853025957</v>
      </c>
    </row>
    <row r="30504" spans="1:8" x14ac:dyDescent="0.25">
      <c r="A30504" s="6">
        <v>45609</v>
      </c>
      <c r="B30504" s="13">
        <v>0.6875</v>
      </c>
      <c r="C30504" s="3">
        <v>254914.21999999997</v>
      </c>
      <c r="D30504" s="3">
        <v>254914.21999999997</v>
      </c>
      <c r="E30504" s="3">
        <v>193966.74927023507</v>
      </c>
      <c r="F30504" s="3">
        <v>123773.08277289815</v>
      </c>
      <c r="G30504" s="3">
        <v>70157.546003598894</v>
      </c>
      <c r="H30504" s="3">
        <v>69043.282690086664</v>
      </c>
    </row>
    <row r="30505" spans="1:8" x14ac:dyDescent="0.25">
      <c r="A30505" s="6">
        <v>45609</v>
      </c>
      <c r="B30505" s="13">
        <v>0.69791666666666663</v>
      </c>
      <c r="C30505" s="3">
        <v>255339.91999999998</v>
      </c>
      <c r="D30505" s="3">
        <v>255339.91999999998</v>
      </c>
      <c r="E30505" s="3">
        <v>194663.54285406412</v>
      </c>
      <c r="F30505" s="3">
        <v>126062.25443031669</v>
      </c>
      <c r="G30505" s="3">
        <v>72861.619374857022</v>
      </c>
      <c r="H30505" s="3">
        <v>71764.265972843641</v>
      </c>
    </row>
    <row r="30506" spans="1:8" x14ac:dyDescent="0.25">
      <c r="A30506" s="6">
        <v>45609</v>
      </c>
      <c r="B30506" s="13">
        <v>0.70833333333333337</v>
      </c>
      <c r="C30506" s="3">
        <v>257543.44</v>
      </c>
      <c r="D30506" s="3">
        <v>257543.44</v>
      </c>
      <c r="E30506" s="3">
        <v>198279.15480344693</v>
      </c>
      <c r="F30506" s="3">
        <v>126426.79945500341</v>
      </c>
      <c r="G30506" s="3">
        <v>73522.121432813787</v>
      </c>
      <c r="H30506" s="3">
        <v>72572.898222215459</v>
      </c>
    </row>
    <row r="30507" spans="1:8" x14ac:dyDescent="0.25">
      <c r="A30507" s="6">
        <v>45609</v>
      </c>
      <c r="B30507" s="13">
        <v>0.71875</v>
      </c>
      <c r="C30507" s="3">
        <v>262561.19999999995</v>
      </c>
      <c r="D30507" s="3">
        <v>262561.19999999995</v>
      </c>
      <c r="E30507" s="3">
        <v>203840.89123726473</v>
      </c>
      <c r="F30507" s="3">
        <v>127918.54460315871</v>
      </c>
      <c r="G30507" s="3">
        <v>74908.954127528152</v>
      </c>
      <c r="H30507" s="3">
        <v>73980.348500764943</v>
      </c>
    </row>
    <row r="30508" spans="1:8" x14ac:dyDescent="0.25">
      <c r="A30508" s="6">
        <v>45609</v>
      </c>
      <c r="B30508" s="13">
        <v>0.72916666666666663</v>
      </c>
      <c r="C30508" s="3">
        <v>264599.94</v>
      </c>
      <c r="D30508" s="3">
        <v>264599.94</v>
      </c>
      <c r="E30508" s="3">
        <v>205906.57799734586</v>
      </c>
      <c r="F30508" s="3">
        <v>128804.5752144072</v>
      </c>
      <c r="G30508" s="3">
        <v>76363.737149868073</v>
      </c>
      <c r="H30508" s="3">
        <v>75313.737318233601</v>
      </c>
    </row>
    <row r="30509" spans="1:8" x14ac:dyDescent="0.25">
      <c r="A30509" s="6">
        <v>45609</v>
      </c>
      <c r="B30509" s="13">
        <v>0.73958333333333337</v>
      </c>
      <c r="C30509" s="3">
        <v>262200.84000000003</v>
      </c>
      <c r="D30509" s="3">
        <v>262200.84000000003</v>
      </c>
      <c r="E30509" s="3">
        <v>205306.05304107702</v>
      </c>
      <c r="F30509" s="3">
        <v>127945.59440984744</v>
      </c>
      <c r="G30509" s="3">
        <v>76414.389301082963</v>
      </c>
      <c r="H30509" s="3">
        <v>75349.193000779807</v>
      </c>
    </row>
    <row r="30510" spans="1:8" x14ac:dyDescent="0.25">
      <c r="A30510" s="6">
        <v>45609</v>
      </c>
      <c r="B30510" s="13">
        <v>0.75</v>
      </c>
      <c r="C30510" s="3">
        <v>253964.47999999998</v>
      </c>
      <c r="D30510" s="3">
        <v>253964.47999999998</v>
      </c>
      <c r="E30510" s="3">
        <v>202598.07778525629</v>
      </c>
      <c r="F30510" s="3">
        <v>126243.78406842207</v>
      </c>
      <c r="G30510" s="3">
        <v>76243.486543339881</v>
      </c>
      <c r="H30510" s="3">
        <v>75137.490311714282</v>
      </c>
    </row>
    <row r="30511" spans="1:8" x14ac:dyDescent="0.25">
      <c r="A30511" s="6">
        <v>45609</v>
      </c>
      <c r="B30511" s="13">
        <v>0.76041666666666663</v>
      </c>
      <c r="C30511" s="3">
        <v>252053.12</v>
      </c>
      <c r="D30511" s="3">
        <v>252053.12</v>
      </c>
      <c r="E30511" s="3">
        <v>202394.51132383128</v>
      </c>
      <c r="F30511" s="3">
        <v>125432.67025062109</v>
      </c>
      <c r="G30511" s="3">
        <v>75828.014126519411</v>
      </c>
      <c r="H30511" s="3">
        <v>74700.576231145969</v>
      </c>
    </row>
    <row r="30512" spans="1:8" x14ac:dyDescent="0.25">
      <c r="A30512" s="6">
        <v>45609</v>
      </c>
      <c r="B30512" s="13">
        <v>0.77083333333333337</v>
      </c>
      <c r="C30512" s="3">
        <v>248188.15999999997</v>
      </c>
      <c r="D30512" s="3">
        <v>248188.15999999997</v>
      </c>
      <c r="E30512" s="3">
        <v>200810.02486975832</v>
      </c>
      <c r="F30512" s="3">
        <v>124744.86687843542</v>
      </c>
      <c r="G30512" s="3">
        <v>74985.207715184166</v>
      </c>
      <c r="H30512" s="3">
        <v>73972.541391336126</v>
      </c>
    </row>
    <row r="30513" spans="1:8" x14ac:dyDescent="0.25">
      <c r="A30513" s="6">
        <v>45609</v>
      </c>
      <c r="B30513" s="13">
        <v>0.78125</v>
      </c>
      <c r="C30513" s="3">
        <v>251441.3</v>
      </c>
      <c r="D30513" s="3">
        <v>251441.3</v>
      </c>
      <c r="E30513" s="3">
        <v>205435.2670131576</v>
      </c>
      <c r="F30513" s="3">
        <v>124807.7162791661</v>
      </c>
      <c r="G30513" s="3">
        <v>74498.186588254277</v>
      </c>
      <c r="H30513" s="3">
        <v>73481.560405809825</v>
      </c>
    </row>
    <row r="30514" spans="1:8" x14ac:dyDescent="0.25">
      <c r="A30514" s="6">
        <v>45609</v>
      </c>
      <c r="B30514" s="13">
        <v>0.79166666666666663</v>
      </c>
      <c r="C30514" s="3">
        <v>247975.64</v>
      </c>
      <c r="D30514" s="3">
        <v>247975.64</v>
      </c>
      <c r="E30514" s="3">
        <v>202211.62170625385</v>
      </c>
      <c r="F30514" s="3">
        <v>124000.43860695776</v>
      </c>
      <c r="G30514" s="3">
        <v>73602.383210276952</v>
      </c>
      <c r="H30514" s="3">
        <v>72669.857236996017</v>
      </c>
    </row>
    <row r="30515" spans="1:8" x14ac:dyDescent="0.25">
      <c r="A30515" s="6">
        <v>45609</v>
      </c>
      <c r="B30515" s="13">
        <v>0.80208333333333337</v>
      </c>
      <c r="C30515" s="3">
        <v>246457.2</v>
      </c>
      <c r="D30515" s="3">
        <v>246457.2</v>
      </c>
      <c r="E30515" s="3">
        <v>202044.06665365744</v>
      </c>
      <c r="F30515" s="3">
        <v>122999.83958060823</v>
      </c>
      <c r="G30515" s="3">
        <v>72213.370264102065</v>
      </c>
      <c r="H30515" s="3">
        <v>71456.576888061027</v>
      </c>
    </row>
    <row r="30516" spans="1:8" x14ac:dyDescent="0.25">
      <c r="A30516" s="6">
        <v>45609</v>
      </c>
      <c r="B30516" s="13">
        <v>0.8125</v>
      </c>
      <c r="C30516" s="3">
        <v>239879.41999999998</v>
      </c>
      <c r="D30516" s="3">
        <v>239879.41999999998</v>
      </c>
      <c r="E30516" s="3">
        <v>194752.39666838685</v>
      </c>
      <c r="F30516" s="3">
        <v>120268.30122826563</v>
      </c>
      <c r="G30516" s="3">
        <v>71136.013657203002</v>
      </c>
      <c r="H30516" s="3">
        <v>70507.65973768961</v>
      </c>
    </row>
    <row r="30517" spans="1:8" x14ac:dyDescent="0.25">
      <c r="A30517" s="6">
        <v>45609</v>
      </c>
      <c r="B30517" s="13">
        <v>0.82291666666666663</v>
      </c>
      <c r="C30517" s="3">
        <v>235882.02000000002</v>
      </c>
      <c r="D30517" s="3">
        <v>235882.02000000002</v>
      </c>
      <c r="E30517" s="3">
        <v>192197.42070355164</v>
      </c>
      <c r="F30517" s="3">
        <v>118467.90297567517</v>
      </c>
      <c r="G30517" s="3">
        <v>69863.095181264289</v>
      </c>
      <c r="H30517" s="3">
        <v>69148.490495116712</v>
      </c>
    </row>
    <row r="30518" spans="1:8" x14ac:dyDescent="0.25">
      <c r="A30518" s="6">
        <v>45609</v>
      </c>
      <c r="B30518" s="13">
        <v>0.83333333333333337</v>
      </c>
      <c r="C30518" s="3">
        <v>229679.56</v>
      </c>
      <c r="D30518" s="3">
        <v>229679.56</v>
      </c>
      <c r="E30518" s="3">
        <v>189545.39741242261</v>
      </c>
      <c r="F30518" s="3">
        <v>114707.34954721911</v>
      </c>
      <c r="G30518" s="3">
        <v>67271.788776489062</v>
      </c>
      <c r="H30518" s="3">
        <v>66580.95835562209</v>
      </c>
    </row>
    <row r="30519" spans="1:8" x14ac:dyDescent="0.25">
      <c r="A30519" s="6">
        <v>45609</v>
      </c>
      <c r="B30519" s="13">
        <v>0.84375</v>
      </c>
      <c r="C30519" s="3">
        <v>220185.9</v>
      </c>
      <c r="D30519" s="3">
        <v>220185.9</v>
      </c>
      <c r="E30519" s="3">
        <v>181840.713580323</v>
      </c>
      <c r="F30519" s="3">
        <v>111729.19890359198</v>
      </c>
      <c r="G30519" s="3">
        <v>64973.870759232574</v>
      </c>
      <c r="H30519" s="3">
        <v>64397.770409903205</v>
      </c>
    </row>
    <row r="30520" spans="1:8" x14ac:dyDescent="0.25">
      <c r="A30520" s="6">
        <v>45609</v>
      </c>
      <c r="B30520" s="13">
        <v>0.85416666666666663</v>
      </c>
      <c r="C30520" s="3">
        <v>212926.12</v>
      </c>
      <c r="D30520" s="3">
        <v>212926.12</v>
      </c>
      <c r="E30520" s="3">
        <v>178059.11857394819</v>
      </c>
      <c r="F30520" s="3">
        <v>109645.81082833822</v>
      </c>
      <c r="G30520" s="3">
        <v>63044.860967748362</v>
      </c>
      <c r="H30520" s="3">
        <v>62554.766063248513</v>
      </c>
    </row>
    <row r="30521" spans="1:8" x14ac:dyDescent="0.25">
      <c r="A30521" s="6">
        <v>45609</v>
      </c>
      <c r="B30521" s="13">
        <v>0.86458333333333337</v>
      </c>
      <c r="C30521" s="3">
        <v>207894.5</v>
      </c>
      <c r="D30521" s="3">
        <v>207894.5</v>
      </c>
      <c r="E30521" s="3">
        <v>175599.35293634963</v>
      </c>
      <c r="F30521" s="3">
        <v>108204.62594507466</v>
      </c>
      <c r="G30521" s="3">
        <v>61619.613551912538</v>
      </c>
      <c r="H30521" s="3">
        <v>61123.997642226706</v>
      </c>
    </row>
    <row r="30522" spans="1:8" x14ac:dyDescent="0.25">
      <c r="A30522" s="6">
        <v>45609</v>
      </c>
      <c r="B30522" s="13">
        <v>0.875</v>
      </c>
      <c r="C30522" s="3">
        <v>203403.2</v>
      </c>
      <c r="D30522" s="3">
        <v>203403.2</v>
      </c>
      <c r="E30522" s="3">
        <v>173148.03811920871</v>
      </c>
      <c r="F30522" s="3">
        <v>105546.57847264073</v>
      </c>
      <c r="G30522" s="3">
        <v>59202.973017185592</v>
      </c>
      <c r="H30522" s="3">
        <v>58761.139735918972</v>
      </c>
    </row>
    <row r="30523" spans="1:8" x14ac:dyDescent="0.25">
      <c r="A30523" s="6">
        <v>45609</v>
      </c>
      <c r="B30523" s="13">
        <v>0.88541666666666663</v>
      </c>
      <c r="C30523" s="3">
        <v>196616.42</v>
      </c>
      <c r="D30523" s="3">
        <v>196616.42</v>
      </c>
      <c r="E30523" s="3">
        <v>167762.37768090345</v>
      </c>
      <c r="F30523" s="3">
        <v>101740.40245042621</v>
      </c>
      <c r="G30523" s="3">
        <v>56992.687005053536</v>
      </c>
      <c r="H30523" s="3">
        <v>56706.032031568495</v>
      </c>
    </row>
    <row r="30524" spans="1:8" x14ac:dyDescent="0.25">
      <c r="A30524" s="6">
        <v>45609</v>
      </c>
      <c r="B30524" s="13">
        <v>0.89583333333333337</v>
      </c>
      <c r="C30524" s="3">
        <v>189553.09999999998</v>
      </c>
      <c r="D30524" s="3">
        <v>189553.09999999998</v>
      </c>
      <c r="E30524" s="3">
        <v>162251.55992194772</v>
      </c>
      <c r="F30524" s="3">
        <v>98257.176391491143</v>
      </c>
      <c r="G30524" s="3">
        <v>55760.024247046</v>
      </c>
      <c r="H30524" s="3">
        <v>55584.254019683198</v>
      </c>
    </row>
    <row r="30525" spans="1:8" x14ac:dyDescent="0.25">
      <c r="A30525" s="6">
        <v>45609</v>
      </c>
      <c r="B30525" s="13">
        <v>0.90625</v>
      </c>
      <c r="C30525" s="3">
        <v>187882.2</v>
      </c>
      <c r="D30525" s="3">
        <v>187882.2</v>
      </c>
      <c r="E30525" s="3">
        <v>160446.02859661731</v>
      </c>
      <c r="F30525" s="3">
        <v>97921.436675230929</v>
      </c>
      <c r="G30525" s="3">
        <v>57790.235347514121</v>
      </c>
      <c r="H30525" s="3">
        <v>57614.473330377223</v>
      </c>
    </row>
    <row r="30526" spans="1:8" x14ac:dyDescent="0.25">
      <c r="A30526" s="6">
        <v>45609</v>
      </c>
      <c r="B30526" s="13">
        <v>0.91666666666666663</v>
      </c>
      <c r="C30526" s="3">
        <v>186872.18</v>
      </c>
      <c r="D30526" s="3">
        <v>186872.18</v>
      </c>
      <c r="E30526" s="3">
        <v>156998.75067037827</v>
      </c>
      <c r="F30526" s="3">
        <v>96596.973554697368</v>
      </c>
      <c r="G30526" s="3">
        <v>57627.595234302338</v>
      </c>
      <c r="H30526" s="3">
        <v>57445.22265837837</v>
      </c>
    </row>
    <row r="30527" spans="1:8" x14ac:dyDescent="0.25">
      <c r="A30527" s="6">
        <v>45609</v>
      </c>
      <c r="B30527" s="13">
        <v>0.92708333333333337</v>
      </c>
      <c r="C30527" s="3">
        <v>181763.56</v>
      </c>
      <c r="D30527" s="3">
        <v>181763.56</v>
      </c>
      <c r="E30527" s="3">
        <v>154121.74578742919</v>
      </c>
      <c r="F30527" s="3">
        <v>94995.615099560717</v>
      </c>
      <c r="G30527" s="3">
        <v>55520.68775116693</v>
      </c>
      <c r="H30527" s="3">
        <v>55306.794542014301</v>
      </c>
    </row>
    <row r="30528" spans="1:8" x14ac:dyDescent="0.25">
      <c r="A30528" s="6">
        <v>45609</v>
      </c>
      <c r="B30528" s="13">
        <v>0.9375</v>
      </c>
      <c r="C30528" s="3">
        <v>176737.88</v>
      </c>
      <c r="D30528" s="3">
        <v>176737.88</v>
      </c>
      <c r="E30528" s="3">
        <v>150856.68883660913</v>
      </c>
      <c r="F30528" s="3">
        <v>93072.84672810795</v>
      </c>
      <c r="G30528" s="3">
        <v>52739.165001838926</v>
      </c>
      <c r="H30528" s="3">
        <v>52477.641244580722</v>
      </c>
    </row>
    <row r="30529" spans="1:8" x14ac:dyDescent="0.25">
      <c r="A30529" s="6">
        <v>45609</v>
      </c>
      <c r="B30529" s="13">
        <v>0.94791666666666663</v>
      </c>
      <c r="C30529" s="3">
        <v>172053.2</v>
      </c>
      <c r="D30529" s="3">
        <v>172053.2</v>
      </c>
      <c r="E30529" s="3">
        <v>149912.26348198816</v>
      </c>
      <c r="F30529" s="3">
        <v>91010.182180853764</v>
      </c>
      <c r="G30529" s="3">
        <v>50253.580159133489</v>
      </c>
      <c r="H30529" s="3">
        <v>49955.220150440546</v>
      </c>
    </row>
    <row r="30530" spans="1:8" x14ac:dyDescent="0.25">
      <c r="A30530" s="6">
        <v>45609</v>
      </c>
      <c r="B30530" s="13">
        <v>0.95833333333333337</v>
      </c>
      <c r="C30530" s="3">
        <v>166225.18</v>
      </c>
      <c r="D30530" s="3">
        <v>166225.18</v>
      </c>
      <c r="E30530" s="3">
        <v>146489.54301446525</v>
      </c>
      <c r="F30530" s="3">
        <v>87879.687221276443</v>
      </c>
      <c r="G30530" s="3">
        <v>47277.46614030101</v>
      </c>
      <c r="H30530" s="3">
        <v>47296.301847882751</v>
      </c>
    </row>
    <row r="30531" spans="1:8" x14ac:dyDescent="0.25">
      <c r="A30531" s="6">
        <v>45609</v>
      </c>
      <c r="B30531" s="13">
        <v>0.96875</v>
      </c>
      <c r="C30531" s="3">
        <v>161437.76000000001</v>
      </c>
      <c r="D30531" s="3">
        <v>161437.76000000001</v>
      </c>
      <c r="E30531" s="3">
        <v>143700.26838317758</v>
      </c>
      <c r="F30531" s="3">
        <v>84305.505876176612</v>
      </c>
      <c r="G30531" s="3">
        <v>44750.40943034603</v>
      </c>
      <c r="H30531" s="3">
        <v>44707.739507369501</v>
      </c>
    </row>
    <row r="30532" spans="1:8" x14ac:dyDescent="0.25">
      <c r="A30532" s="6">
        <v>45609</v>
      </c>
      <c r="B30532" s="13">
        <v>0.97916666666666663</v>
      </c>
      <c r="C30532" s="3">
        <v>156869.68</v>
      </c>
      <c r="D30532" s="3">
        <v>156869.68</v>
      </c>
      <c r="E30532" s="3">
        <v>140215.16795052623</v>
      </c>
      <c r="F30532" s="3">
        <v>80654.03155067534</v>
      </c>
      <c r="G30532" s="3">
        <v>42727.646599909676</v>
      </c>
      <c r="H30532" s="3">
        <v>42549.649939352668</v>
      </c>
    </row>
    <row r="30533" spans="1:8" x14ac:dyDescent="0.25">
      <c r="A30533" s="6">
        <v>45609</v>
      </c>
      <c r="B30533" s="13">
        <v>0.98958333333333337</v>
      </c>
      <c r="C30533" s="3">
        <v>150200.38</v>
      </c>
      <c r="D30533" s="3">
        <v>150200.38</v>
      </c>
      <c r="E30533" s="3">
        <v>134100.10138916352</v>
      </c>
      <c r="F30533" s="3">
        <v>78661.842831274756</v>
      </c>
      <c r="G30533" s="3">
        <v>40654.23621607713</v>
      </c>
      <c r="H30533" s="3">
        <v>40464.255193069002</v>
      </c>
    </row>
    <row r="30534" spans="1:8" x14ac:dyDescent="0.25">
      <c r="A30534" s="6">
        <v>45610</v>
      </c>
      <c r="B30534" s="13">
        <v>0</v>
      </c>
      <c r="C30534" s="3">
        <v>145705.56</v>
      </c>
      <c r="D30534" s="3">
        <v>145705.56</v>
      </c>
      <c r="E30534" s="3">
        <v>130522.52954099647</v>
      </c>
      <c r="F30534" s="3">
        <v>77325.643580229778</v>
      </c>
      <c r="G30534" s="3">
        <v>38863.334229683198</v>
      </c>
      <c r="H30534" s="3">
        <v>38821.805942412873</v>
      </c>
    </row>
    <row r="30535" spans="1:8" x14ac:dyDescent="0.25">
      <c r="A30535" s="6">
        <v>45610</v>
      </c>
      <c r="B30535" s="13">
        <v>1.0416666666666666E-2</v>
      </c>
      <c r="C30535" s="3">
        <v>143504.9</v>
      </c>
      <c r="D30535" s="3">
        <v>143504.9</v>
      </c>
      <c r="E30535" s="3">
        <v>129557.16196154365</v>
      </c>
      <c r="F30535" s="3">
        <v>76367.194088310716</v>
      </c>
      <c r="G30535" s="3">
        <v>36932.74960167204</v>
      </c>
      <c r="H30535" s="3">
        <v>37066.995082289461</v>
      </c>
    </row>
    <row r="30536" spans="1:8" x14ac:dyDescent="0.25">
      <c r="A30536" s="6">
        <v>45610</v>
      </c>
      <c r="B30536" s="13">
        <v>2.0833333333333332E-2</v>
      </c>
      <c r="C30536" s="3">
        <v>138136.24</v>
      </c>
      <c r="D30536" s="3">
        <v>138136.24</v>
      </c>
      <c r="E30536" s="3">
        <v>125153.34348169508</v>
      </c>
      <c r="F30536" s="3">
        <v>74203.505090925362</v>
      </c>
      <c r="G30536" s="3">
        <v>35627.934199516385</v>
      </c>
      <c r="H30536" s="3">
        <v>35633.148726937128</v>
      </c>
    </row>
    <row r="30537" spans="1:8" x14ac:dyDescent="0.25">
      <c r="A30537" s="6">
        <v>45610</v>
      </c>
      <c r="B30537" s="13">
        <v>3.125E-2</v>
      </c>
      <c r="C30537" s="3">
        <v>135327.94</v>
      </c>
      <c r="D30537" s="3">
        <v>135327.94</v>
      </c>
      <c r="E30537" s="3">
        <v>123138.2114749985</v>
      </c>
      <c r="F30537" s="3">
        <v>72523.962188119578</v>
      </c>
      <c r="G30537" s="3">
        <v>34411.932881900044</v>
      </c>
      <c r="H30537" s="3">
        <v>34466.124580679883</v>
      </c>
    </row>
    <row r="30538" spans="1:8" x14ac:dyDescent="0.25">
      <c r="A30538" s="6">
        <v>45610</v>
      </c>
      <c r="B30538" s="13">
        <v>4.1666666666666664E-2</v>
      </c>
      <c r="C30538" s="3">
        <v>131045.64</v>
      </c>
      <c r="D30538" s="3">
        <v>131045.64</v>
      </c>
      <c r="E30538" s="3">
        <v>120900.11361277846</v>
      </c>
      <c r="F30538" s="3">
        <v>71429.913050704723</v>
      </c>
      <c r="G30538" s="3">
        <v>33386.025242171396</v>
      </c>
      <c r="H30538" s="3">
        <v>33305.452840839011</v>
      </c>
    </row>
    <row r="30539" spans="1:8" x14ac:dyDescent="0.25">
      <c r="A30539" s="6">
        <v>45610</v>
      </c>
      <c r="B30539" s="13">
        <v>5.2083333333333336E-2</v>
      </c>
      <c r="C30539" s="3">
        <v>125884</v>
      </c>
      <c r="D30539" s="3">
        <v>125884</v>
      </c>
      <c r="E30539" s="3">
        <v>116630.47639499551</v>
      </c>
      <c r="F30539" s="3">
        <v>69812.664374633649</v>
      </c>
      <c r="G30539" s="3">
        <v>32550.877423351849</v>
      </c>
      <c r="H30539" s="3">
        <v>32384.421057459142</v>
      </c>
    </row>
    <row r="30540" spans="1:8" x14ac:dyDescent="0.25">
      <c r="A30540" s="6">
        <v>45610</v>
      </c>
      <c r="B30540" s="13">
        <v>6.25E-2</v>
      </c>
      <c r="C30540" s="3">
        <v>124552.78</v>
      </c>
      <c r="D30540" s="3">
        <v>124552.78</v>
      </c>
      <c r="E30540" s="3">
        <v>117864.68656302092</v>
      </c>
      <c r="F30540" s="3">
        <v>69499.477297941936</v>
      </c>
      <c r="G30540" s="3">
        <v>32361.253238503203</v>
      </c>
      <c r="H30540" s="3">
        <v>32142.788674498213</v>
      </c>
    </row>
    <row r="30541" spans="1:8" x14ac:dyDescent="0.25">
      <c r="A30541" s="6">
        <v>45610</v>
      </c>
      <c r="B30541" s="13">
        <v>7.2916666666666671E-2</v>
      </c>
      <c r="C30541" s="3">
        <v>119672.74</v>
      </c>
      <c r="D30541" s="3">
        <v>119672.74</v>
      </c>
      <c r="E30541" s="3">
        <v>112403.15408514476</v>
      </c>
      <c r="F30541" s="3">
        <v>68083.365049420434</v>
      </c>
      <c r="G30541" s="3">
        <v>32121.593616861661</v>
      </c>
      <c r="H30541" s="3">
        <v>31893.131906977851</v>
      </c>
    </row>
    <row r="30542" spans="1:8" x14ac:dyDescent="0.25">
      <c r="A30542" s="6">
        <v>45610</v>
      </c>
      <c r="B30542" s="13">
        <v>8.3333333333333329E-2</v>
      </c>
      <c r="C30542" s="3">
        <v>120578.92000000001</v>
      </c>
      <c r="D30542" s="3">
        <v>120578.92000000001</v>
      </c>
      <c r="E30542" s="3">
        <v>113235.45473688991</v>
      </c>
      <c r="F30542" s="3">
        <v>68731.424713747852</v>
      </c>
      <c r="G30542" s="3">
        <v>32118.588119211512</v>
      </c>
      <c r="H30542" s="3">
        <v>31948.651785962073</v>
      </c>
    </row>
    <row r="30543" spans="1:8" x14ac:dyDescent="0.25">
      <c r="A30543" s="6">
        <v>45610</v>
      </c>
      <c r="B30543" s="13">
        <v>9.375E-2</v>
      </c>
      <c r="C30543" s="3">
        <v>121916.08</v>
      </c>
      <c r="D30543" s="3">
        <v>121916.08</v>
      </c>
      <c r="E30543" s="3">
        <v>115459.1657086987</v>
      </c>
      <c r="F30543" s="3">
        <v>68753.375424506477</v>
      </c>
      <c r="G30543" s="3">
        <v>32157.173613512576</v>
      </c>
      <c r="H30543" s="3">
        <v>32112.838070179714</v>
      </c>
    </row>
    <row r="30544" spans="1:8" x14ac:dyDescent="0.25">
      <c r="A30544" s="6">
        <v>45610</v>
      </c>
      <c r="B30544" s="13">
        <v>0.10416666666666667</v>
      </c>
      <c r="C30544" s="3">
        <v>123064.92000000001</v>
      </c>
      <c r="D30544" s="3">
        <v>123064.92000000001</v>
      </c>
      <c r="E30544" s="3">
        <v>115254.1071517119</v>
      </c>
      <c r="F30544" s="3">
        <v>68703.438513481829</v>
      </c>
      <c r="G30544" s="3">
        <v>32157.08746595867</v>
      </c>
      <c r="H30544" s="3">
        <v>32174.068421272274</v>
      </c>
    </row>
    <row r="30545" spans="1:8" x14ac:dyDescent="0.25">
      <c r="A30545" s="6">
        <v>45610</v>
      </c>
      <c r="B30545" s="13">
        <v>0.11458333333333333</v>
      </c>
      <c r="C30545" s="3">
        <v>124187.8</v>
      </c>
      <c r="D30545" s="3">
        <v>124187.8</v>
      </c>
      <c r="E30545" s="3">
        <v>116005.05041440213</v>
      </c>
      <c r="F30545" s="3">
        <v>67979.408838577408</v>
      </c>
      <c r="G30545" s="3">
        <v>32470.083236806524</v>
      </c>
      <c r="H30545" s="3">
        <v>32410.331669320061</v>
      </c>
    </row>
    <row r="30546" spans="1:8" x14ac:dyDescent="0.25">
      <c r="A30546" s="6">
        <v>45610</v>
      </c>
      <c r="B30546" s="13">
        <v>0.125</v>
      </c>
      <c r="C30546" s="3">
        <v>122095.15999999999</v>
      </c>
      <c r="D30546" s="3">
        <v>122095.15999999999</v>
      </c>
      <c r="E30546" s="3">
        <v>114388.90148422115</v>
      </c>
      <c r="F30546" s="3">
        <v>68615.00117247965</v>
      </c>
      <c r="G30546" s="3">
        <v>33380.971922238496</v>
      </c>
      <c r="H30546" s="3">
        <v>33390.129886455899</v>
      </c>
    </row>
    <row r="30547" spans="1:8" x14ac:dyDescent="0.25">
      <c r="A30547" s="6">
        <v>45610</v>
      </c>
      <c r="B30547" s="13">
        <v>0.13541666666666666</v>
      </c>
      <c r="C30547" s="3">
        <v>120205.14</v>
      </c>
      <c r="D30547" s="3">
        <v>120205.14</v>
      </c>
      <c r="E30547" s="3">
        <v>113154.14462847871</v>
      </c>
      <c r="F30547" s="3">
        <v>69213.346721779657</v>
      </c>
      <c r="G30547" s="3">
        <v>34052.661580998465</v>
      </c>
      <c r="H30547" s="3">
        <v>34116.751042530959</v>
      </c>
    </row>
    <row r="30548" spans="1:8" x14ac:dyDescent="0.25">
      <c r="A30548" s="6">
        <v>45610</v>
      </c>
      <c r="B30548" s="13">
        <v>0.14583333333333334</v>
      </c>
      <c r="C30548" s="3">
        <v>123338.38</v>
      </c>
      <c r="D30548" s="3">
        <v>123338.38</v>
      </c>
      <c r="E30548" s="3">
        <v>116386.24645166268</v>
      </c>
      <c r="F30548" s="3">
        <v>70210.324076216071</v>
      </c>
      <c r="G30548" s="3">
        <v>34890.402782947742</v>
      </c>
      <c r="H30548" s="3">
        <v>34962.282164375676</v>
      </c>
    </row>
    <row r="30549" spans="1:8" x14ac:dyDescent="0.25">
      <c r="A30549" s="6">
        <v>45610</v>
      </c>
      <c r="B30549" s="13">
        <v>0.15625</v>
      </c>
      <c r="C30549" s="3">
        <v>122250.04</v>
      </c>
      <c r="D30549" s="3">
        <v>122250.04</v>
      </c>
      <c r="E30549" s="3">
        <v>115455.4540421665</v>
      </c>
      <c r="F30549" s="3">
        <v>71538.188614145271</v>
      </c>
      <c r="G30549" s="3">
        <v>35565.688168892142</v>
      </c>
      <c r="H30549" s="3">
        <v>35722.117533148717</v>
      </c>
    </row>
    <row r="30550" spans="1:8" x14ac:dyDescent="0.25">
      <c r="A30550" s="6">
        <v>45610</v>
      </c>
      <c r="B30550" s="13">
        <v>0.16666666666666666</v>
      </c>
      <c r="C30550" s="3">
        <v>128188.5</v>
      </c>
      <c r="D30550" s="3">
        <v>128188.5</v>
      </c>
      <c r="E30550" s="3">
        <v>119319.8591959575</v>
      </c>
      <c r="F30550" s="3">
        <v>72744.244763979339</v>
      </c>
      <c r="G30550" s="3">
        <v>36763.655454032174</v>
      </c>
      <c r="H30550" s="3">
        <v>36823.138481421323</v>
      </c>
    </row>
    <row r="30551" spans="1:8" x14ac:dyDescent="0.25">
      <c r="A30551" s="6">
        <v>45610</v>
      </c>
      <c r="B30551" s="13">
        <v>0.17708333333333334</v>
      </c>
      <c r="C30551" s="3">
        <v>130953.90000000001</v>
      </c>
      <c r="D30551" s="3">
        <v>130953.90000000001</v>
      </c>
      <c r="E30551" s="3">
        <v>121427.85855641522</v>
      </c>
      <c r="F30551" s="3">
        <v>74072.931683911273</v>
      </c>
      <c r="G30551" s="3">
        <v>37760.313337750318</v>
      </c>
      <c r="H30551" s="3">
        <v>37815.863624047459</v>
      </c>
    </row>
    <row r="30552" spans="1:8" x14ac:dyDescent="0.25">
      <c r="A30552" s="6">
        <v>45610</v>
      </c>
      <c r="B30552" s="13">
        <v>0.1875</v>
      </c>
      <c r="C30552" s="3">
        <v>136126.1</v>
      </c>
      <c r="D30552" s="3">
        <v>136126.1</v>
      </c>
      <c r="E30552" s="3">
        <v>126048.42099624655</v>
      </c>
      <c r="F30552" s="3">
        <v>75961.097929711847</v>
      </c>
      <c r="G30552" s="3">
        <v>39010.803918601116</v>
      </c>
      <c r="H30552" s="3">
        <v>38891.762064587318</v>
      </c>
    </row>
    <row r="30553" spans="1:8" x14ac:dyDescent="0.25">
      <c r="A30553" s="6">
        <v>45610</v>
      </c>
      <c r="B30553" s="13">
        <v>0.19791666666666666</v>
      </c>
      <c r="C30553" s="3">
        <v>140625.76</v>
      </c>
      <c r="D30553" s="3">
        <v>140625.76</v>
      </c>
      <c r="E30553" s="3">
        <v>129911.17535353344</v>
      </c>
      <c r="F30553" s="3">
        <v>79296.565651307392</v>
      </c>
      <c r="G30553" s="3">
        <v>40327.277369269126</v>
      </c>
      <c r="H30553" s="3">
        <v>40130.551332267511</v>
      </c>
    </row>
    <row r="30554" spans="1:8" x14ac:dyDescent="0.25">
      <c r="A30554" s="6">
        <v>45610</v>
      </c>
      <c r="B30554" s="13">
        <v>0.20833333333333334</v>
      </c>
      <c r="C30554" s="3">
        <v>152802.97999999998</v>
      </c>
      <c r="D30554" s="3">
        <v>152802.97999999998</v>
      </c>
      <c r="E30554" s="3">
        <v>139796.54443428884</v>
      </c>
      <c r="F30554" s="3">
        <v>83444.030326752327</v>
      </c>
      <c r="G30554" s="3">
        <v>41803.328705344626</v>
      </c>
      <c r="H30554" s="3">
        <v>41786.296059168388</v>
      </c>
    </row>
    <row r="30555" spans="1:8" x14ac:dyDescent="0.25">
      <c r="A30555" s="6">
        <v>45610</v>
      </c>
      <c r="B30555" s="13">
        <v>0.21875</v>
      </c>
      <c r="C30555" s="3">
        <v>156405.47999999998</v>
      </c>
      <c r="D30555" s="3">
        <v>156405.47999999998</v>
      </c>
      <c r="E30555" s="3">
        <v>143870.70891094324</v>
      </c>
      <c r="F30555" s="3">
        <v>85837.923197705182</v>
      </c>
      <c r="G30555" s="3">
        <v>42822.581061700315</v>
      </c>
      <c r="H30555" s="3">
        <v>42882.809451309578</v>
      </c>
    </row>
    <row r="30556" spans="1:8" x14ac:dyDescent="0.25">
      <c r="A30556" s="6">
        <v>45610</v>
      </c>
      <c r="B30556" s="13">
        <v>0.22916666666666666</v>
      </c>
      <c r="C30556" s="3">
        <v>161923.29999999999</v>
      </c>
      <c r="D30556" s="3">
        <v>161923.29999999999</v>
      </c>
      <c r="E30556" s="3">
        <v>146495.41316139812</v>
      </c>
      <c r="F30556" s="3">
        <v>88680.127570238168</v>
      </c>
      <c r="G30556" s="3">
        <v>44478.420348478758</v>
      </c>
      <c r="H30556" s="3">
        <v>44440.282659576122</v>
      </c>
    </row>
    <row r="30557" spans="1:8" x14ac:dyDescent="0.25">
      <c r="A30557" s="6">
        <v>45610</v>
      </c>
      <c r="B30557" s="13">
        <v>0.23958333333333334</v>
      </c>
      <c r="C30557" s="3">
        <v>163695.40000000002</v>
      </c>
      <c r="D30557" s="3">
        <v>163695.40000000002</v>
      </c>
      <c r="E30557" s="3">
        <v>146954.87516630086</v>
      </c>
      <c r="F30557" s="3">
        <v>89800.903136273715</v>
      </c>
      <c r="G30557" s="3">
        <v>42897.841386395565</v>
      </c>
      <c r="H30557" s="3">
        <v>42863.657154790453</v>
      </c>
    </row>
    <row r="30558" spans="1:8" x14ac:dyDescent="0.25">
      <c r="A30558" s="6">
        <v>45610</v>
      </c>
      <c r="B30558" s="13">
        <v>0.25</v>
      </c>
      <c r="C30558" s="3">
        <v>177776.71999999997</v>
      </c>
      <c r="D30558" s="3">
        <v>177776.71999999997</v>
      </c>
      <c r="E30558" s="3">
        <v>158856.95666044723</v>
      </c>
      <c r="F30558" s="3">
        <v>99149.251670255951</v>
      </c>
      <c r="G30558" s="3">
        <v>44408.33663099548</v>
      </c>
      <c r="H30558" s="3">
        <v>44269.827598385622</v>
      </c>
    </row>
    <row r="30559" spans="1:8" x14ac:dyDescent="0.25">
      <c r="A30559" s="6">
        <v>45610</v>
      </c>
      <c r="B30559" s="13">
        <v>0.26041666666666669</v>
      </c>
      <c r="C30559" s="3">
        <v>192512.76</v>
      </c>
      <c r="D30559" s="3">
        <v>192512.76</v>
      </c>
      <c r="E30559" s="3">
        <v>174045.78618069066</v>
      </c>
      <c r="F30559" s="3">
        <v>106862.34714538185</v>
      </c>
      <c r="G30559" s="3">
        <v>47833.720981237282</v>
      </c>
      <c r="H30559" s="3">
        <v>47569.53114357531</v>
      </c>
    </row>
    <row r="30560" spans="1:8" x14ac:dyDescent="0.25">
      <c r="A30560" s="6">
        <v>45610</v>
      </c>
      <c r="B30560" s="13">
        <v>0.27083333333333331</v>
      </c>
      <c r="C30560" s="3">
        <v>203776.97999999998</v>
      </c>
      <c r="D30560" s="3">
        <v>203776.97999999998</v>
      </c>
      <c r="E30560" s="3">
        <v>183761.42227326843</v>
      </c>
      <c r="F30560" s="3">
        <v>112288.55036853001</v>
      </c>
      <c r="G30560" s="3">
        <v>50472.597507547121</v>
      </c>
      <c r="H30560" s="3">
        <v>50025.032028622831</v>
      </c>
    </row>
    <row r="30561" spans="1:8" x14ac:dyDescent="0.25">
      <c r="A30561" s="6">
        <v>45610</v>
      </c>
      <c r="B30561" s="13">
        <v>0.28125</v>
      </c>
      <c r="C30561" s="3">
        <v>213790.28</v>
      </c>
      <c r="D30561" s="3">
        <v>213790.28</v>
      </c>
      <c r="E30561" s="3">
        <v>194212.90860850943</v>
      </c>
      <c r="F30561" s="3">
        <v>118641.24880045676</v>
      </c>
      <c r="G30561" s="3">
        <v>52104.542078105398</v>
      </c>
      <c r="H30561" s="3">
        <v>51544.050580640178</v>
      </c>
    </row>
    <row r="30562" spans="1:8" x14ac:dyDescent="0.25">
      <c r="A30562" s="6">
        <v>45610</v>
      </c>
      <c r="B30562" s="13">
        <v>0.29166666666666669</v>
      </c>
      <c r="C30562" s="3">
        <v>221253.34</v>
      </c>
      <c r="D30562" s="3">
        <v>221253.34</v>
      </c>
      <c r="E30562" s="3">
        <v>200662.4303528106</v>
      </c>
      <c r="F30562" s="3">
        <v>123460.22118848414</v>
      </c>
      <c r="G30562" s="3">
        <v>54727.776205802293</v>
      </c>
      <c r="H30562" s="3">
        <v>53987.562551843374</v>
      </c>
    </row>
    <row r="30563" spans="1:8" x14ac:dyDescent="0.25">
      <c r="A30563" s="6">
        <v>45610</v>
      </c>
      <c r="B30563" s="13">
        <v>0.30208333333333331</v>
      </c>
      <c r="C30563" s="3">
        <v>226818.46000000002</v>
      </c>
      <c r="D30563" s="3">
        <v>226818.46000000002</v>
      </c>
      <c r="E30563" s="3">
        <v>206005.97100857683</v>
      </c>
      <c r="F30563" s="3">
        <v>125776.79010720903</v>
      </c>
      <c r="G30563" s="3">
        <v>56456.231643991268</v>
      </c>
      <c r="H30563" s="3">
        <v>55724.190095761674</v>
      </c>
    </row>
    <row r="30564" spans="1:8" x14ac:dyDescent="0.25">
      <c r="A30564" s="6">
        <v>45610</v>
      </c>
      <c r="B30564" s="13">
        <v>0.3125</v>
      </c>
      <c r="C30564" s="3">
        <v>223150.18</v>
      </c>
      <c r="D30564" s="3">
        <v>223150.18</v>
      </c>
      <c r="E30564" s="3">
        <v>200250.39120919874</v>
      </c>
      <c r="F30564" s="3">
        <v>126068.69592150718</v>
      </c>
      <c r="G30564" s="3">
        <v>56109.670427295423</v>
      </c>
      <c r="H30564" s="3">
        <v>55328.831866904045</v>
      </c>
    </row>
    <row r="30565" spans="1:8" x14ac:dyDescent="0.25">
      <c r="A30565" s="6">
        <v>45610</v>
      </c>
      <c r="B30565" s="13">
        <v>0.32291666666666669</v>
      </c>
      <c r="C30565" s="3">
        <v>225548.4</v>
      </c>
      <c r="D30565" s="3">
        <v>225548.4</v>
      </c>
      <c r="E30565" s="3">
        <v>200089.65355081146</v>
      </c>
      <c r="F30565" s="3">
        <v>127157.25550894022</v>
      </c>
      <c r="G30565" s="3">
        <v>56011.769710197739</v>
      </c>
      <c r="H30565" s="3">
        <v>55186.063059051601</v>
      </c>
    </row>
    <row r="30566" spans="1:8" x14ac:dyDescent="0.25">
      <c r="A30566" s="6">
        <v>45610</v>
      </c>
      <c r="B30566" s="13">
        <v>0.33333333333333331</v>
      </c>
      <c r="C30566" s="3">
        <v>230255.3</v>
      </c>
      <c r="D30566" s="3">
        <v>230255.3</v>
      </c>
      <c r="E30566" s="3">
        <v>202709.98940701812</v>
      </c>
      <c r="F30566" s="3">
        <v>129286.3113099372</v>
      </c>
      <c r="G30566" s="3">
        <v>57841.798690072363</v>
      </c>
      <c r="H30566" s="3">
        <v>56890.404059259105</v>
      </c>
    </row>
    <row r="30567" spans="1:8" x14ac:dyDescent="0.25">
      <c r="A30567" s="6">
        <v>45610</v>
      </c>
      <c r="B30567" s="13">
        <v>0.34375</v>
      </c>
      <c r="C30567" s="3">
        <v>235175.82</v>
      </c>
      <c r="D30567" s="3">
        <v>235175.82</v>
      </c>
      <c r="E30567" s="3">
        <v>206192.00965060835</v>
      </c>
      <c r="F30567" s="3">
        <v>131243.72247795202</v>
      </c>
      <c r="G30567" s="3">
        <v>59183.192279040872</v>
      </c>
      <c r="H30567" s="3">
        <v>58180.829756690458</v>
      </c>
    </row>
    <row r="30568" spans="1:8" x14ac:dyDescent="0.25">
      <c r="A30568" s="6">
        <v>45610</v>
      </c>
      <c r="B30568" s="13">
        <v>0.35416666666666669</v>
      </c>
      <c r="C30568" s="3">
        <v>236764.21999999997</v>
      </c>
      <c r="D30568" s="3">
        <v>236764.21999999997</v>
      </c>
      <c r="E30568" s="3">
        <v>204877.85504847174</v>
      </c>
      <c r="F30568" s="3">
        <v>132281.55101613281</v>
      </c>
      <c r="G30568" s="3">
        <v>59956.727221864916</v>
      </c>
      <c r="H30568" s="3">
        <v>58874.386399340779</v>
      </c>
    </row>
    <row r="30569" spans="1:8" x14ac:dyDescent="0.25">
      <c r="A30569" s="6">
        <v>45610</v>
      </c>
      <c r="B30569" s="13">
        <v>0.36458333333333331</v>
      </c>
      <c r="C30569" s="3">
        <v>239519.5</v>
      </c>
      <c r="D30569" s="3">
        <v>239519.5</v>
      </c>
      <c r="E30569" s="3">
        <v>205804.34768184123</v>
      </c>
      <c r="F30569" s="3">
        <v>132900.46423897002</v>
      </c>
      <c r="G30569" s="3">
        <v>60283.899968114521</v>
      </c>
      <c r="H30569" s="3">
        <v>59328.314594531614</v>
      </c>
    </row>
    <row r="30570" spans="1:8" x14ac:dyDescent="0.25">
      <c r="A30570" s="6">
        <v>45610</v>
      </c>
      <c r="B30570" s="13">
        <v>0.375</v>
      </c>
      <c r="C30570" s="3">
        <v>236104.21999999997</v>
      </c>
      <c r="D30570" s="3">
        <v>236104.21999999997</v>
      </c>
      <c r="E30570" s="3">
        <v>204415.92475732198</v>
      </c>
      <c r="F30570" s="3">
        <v>131127.27670290612</v>
      </c>
      <c r="G30570" s="3">
        <v>60448.920039610734</v>
      </c>
      <c r="H30570" s="3">
        <v>59636.077565554762</v>
      </c>
    </row>
    <row r="30571" spans="1:8" x14ac:dyDescent="0.25">
      <c r="A30571" s="6">
        <v>45610</v>
      </c>
      <c r="B30571" s="13">
        <v>0.38541666666666669</v>
      </c>
      <c r="C30571" s="3">
        <v>235329.82</v>
      </c>
      <c r="D30571" s="3">
        <v>235329.82</v>
      </c>
      <c r="E30571" s="3">
        <v>204301.0998155796</v>
      </c>
      <c r="F30571" s="3">
        <v>130483.95572479175</v>
      </c>
      <c r="G30571" s="3">
        <v>59457.139461083672</v>
      </c>
      <c r="H30571" s="3">
        <v>59269.455832123145</v>
      </c>
    </row>
    <row r="30572" spans="1:8" x14ac:dyDescent="0.25">
      <c r="A30572" s="6">
        <v>45610</v>
      </c>
      <c r="B30572" s="13">
        <v>0.39583333333333331</v>
      </c>
      <c r="C30572" s="3">
        <v>228430.84000000003</v>
      </c>
      <c r="D30572" s="3">
        <v>228430.84000000003</v>
      </c>
      <c r="E30572" s="3">
        <v>197123.331863019</v>
      </c>
      <c r="F30572" s="3">
        <v>126334.15574354734</v>
      </c>
      <c r="G30572" s="3">
        <v>56528.314057841751</v>
      </c>
      <c r="H30572" s="3">
        <v>57404.303531721773</v>
      </c>
    </row>
    <row r="30573" spans="1:8" x14ac:dyDescent="0.25">
      <c r="A30573" s="6">
        <v>45610</v>
      </c>
      <c r="B30573" s="13">
        <v>0.40625</v>
      </c>
      <c r="C30573" s="3">
        <v>230709.6</v>
      </c>
      <c r="D30573" s="3">
        <v>230709.6</v>
      </c>
      <c r="E30573" s="3">
        <v>198520.34564751785</v>
      </c>
      <c r="F30573" s="3">
        <v>124816.49873297769</v>
      </c>
      <c r="G30573" s="3">
        <v>55978.971964772456</v>
      </c>
      <c r="H30573" s="3">
        <v>57669.783887571502</v>
      </c>
    </row>
    <row r="30574" spans="1:8" x14ac:dyDescent="0.25">
      <c r="A30574" s="6">
        <v>45610</v>
      </c>
      <c r="B30574" s="13">
        <v>0.41666666666666669</v>
      </c>
      <c r="C30574" s="3">
        <v>231828.51999999996</v>
      </c>
      <c r="D30574" s="3">
        <v>231828.51999999996</v>
      </c>
      <c r="E30574" s="3">
        <v>197872.41170442759</v>
      </c>
      <c r="F30574" s="3">
        <v>125610.8533347217</v>
      </c>
      <c r="G30574" s="3">
        <v>57307.887454389274</v>
      </c>
      <c r="H30574" s="3">
        <v>58086.321997585634</v>
      </c>
    </row>
    <row r="30575" spans="1:8" x14ac:dyDescent="0.25">
      <c r="A30575" s="6">
        <v>45610</v>
      </c>
      <c r="B30575" s="13">
        <v>0.42708333333333331</v>
      </c>
      <c r="C30575" s="3">
        <v>232713.36</v>
      </c>
      <c r="D30575" s="3">
        <v>232713.36</v>
      </c>
      <c r="E30575" s="3">
        <v>199691.03826109032</v>
      </c>
      <c r="F30575" s="3">
        <v>126407.65059966344</v>
      </c>
      <c r="G30575" s="3">
        <v>57041.401798814826</v>
      </c>
      <c r="H30575" s="3">
        <v>58520.890862089182</v>
      </c>
    </row>
    <row r="30576" spans="1:8" x14ac:dyDescent="0.25">
      <c r="A30576" s="6">
        <v>45610</v>
      </c>
      <c r="B30576" s="13">
        <v>0.4375</v>
      </c>
      <c r="C30576" s="3">
        <v>235368.32000000001</v>
      </c>
      <c r="D30576" s="3">
        <v>235368.32000000001</v>
      </c>
      <c r="E30576" s="3">
        <v>201636.77532353182</v>
      </c>
      <c r="F30576" s="3">
        <v>129897.61448608873</v>
      </c>
      <c r="G30576" s="3">
        <v>56944.739949144729</v>
      </c>
      <c r="H30576" s="3">
        <v>58282.348642435914</v>
      </c>
    </row>
    <row r="30577" spans="1:8" x14ac:dyDescent="0.25">
      <c r="A30577" s="6">
        <v>45610</v>
      </c>
      <c r="B30577" s="13">
        <v>0.44791666666666669</v>
      </c>
      <c r="C30577" s="3">
        <v>243125.52000000002</v>
      </c>
      <c r="D30577" s="3">
        <v>243125.52000000002</v>
      </c>
      <c r="E30577" s="3">
        <v>208853.33961306774</v>
      </c>
      <c r="F30577" s="3">
        <v>130562.37585105478</v>
      </c>
      <c r="G30577" s="3">
        <v>56988.935539879472</v>
      </c>
      <c r="H30577" s="3">
        <v>59098.459050222307</v>
      </c>
    </row>
    <row r="30578" spans="1:8" x14ac:dyDescent="0.25">
      <c r="A30578" s="6">
        <v>45610</v>
      </c>
      <c r="B30578" s="13">
        <v>0.45833333333333331</v>
      </c>
      <c r="C30578" s="3">
        <v>245147.75999999998</v>
      </c>
      <c r="D30578" s="3">
        <v>245147.75999999998</v>
      </c>
      <c r="E30578" s="3">
        <v>210266.03334290386</v>
      </c>
      <c r="F30578" s="3">
        <v>131073.29627123749</v>
      </c>
      <c r="G30578" s="3">
        <v>57657.462059549784</v>
      </c>
      <c r="H30578" s="3">
        <v>58997.191595746423</v>
      </c>
    </row>
    <row r="30579" spans="1:8" x14ac:dyDescent="0.25">
      <c r="A30579" s="6">
        <v>45610</v>
      </c>
      <c r="B30579" s="13">
        <v>0.46875</v>
      </c>
      <c r="C30579" s="3">
        <v>243132.12</v>
      </c>
      <c r="D30579" s="3">
        <v>243132.12</v>
      </c>
      <c r="E30579" s="3">
        <v>209499.67419139922</v>
      </c>
      <c r="F30579" s="3">
        <v>131338.02648910467</v>
      </c>
      <c r="G30579" s="3">
        <v>59264.556439365086</v>
      </c>
      <c r="H30579" s="3">
        <v>60076.878550869165</v>
      </c>
    </row>
    <row r="30580" spans="1:8" x14ac:dyDescent="0.25">
      <c r="A30580" s="6">
        <v>45610</v>
      </c>
      <c r="B30580" s="13">
        <v>0.47916666666666669</v>
      </c>
      <c r="C30580" s="3">
        <v>242568.47999999998</v>
      </c>
      <c r="D30580" s="3">
        <v>242568.47999999998</v>
      </c>
      <c r="E30580" s="3">
        <v>205990.73431304444</v>
      </c>
      <c r="F30580" s="3">
        <v>131907.62357370203</v>
      </c>
      <c r="G30580" s="3">
        <v>59696.125335035438</v>
      </c>
      <c r="H30580" s="3">
        <v>60170.790870833975</v>
      </c>
    </row>
    <row r="30581" spans="1:8" x14ac:dyDescent="0.25">
      <c r="A30581" s="6">
        <v>45610</v>
      </c>
      <c r="B30581" s="13">
        <v>0.48958333333333331</v>
      </c>
      <c r="C30581" s="3">
        <v>245343.78</v>
      </c>
      <c r="D30581" s="3">
        <v>245343.78</v>
      </c>
      <c r="E30581" s="3">
        <v>208053.44738650727</v>
      </c>
      <c r="F30581" s="3">
        <v>131184.20183196611</v>
      </c>
      <c r="G30581" s="3">
        <v>60191.605784866391</v>
      </c>
      <c r="H30581" s="3">
        <v>60009.413138239928</v>
      </c>
    </row>
    <row r="30582" spans="1:8" x14ac:dyDescent="0.25">
      <c r="A30582" s="6">
        <v>45610</v>
      </c>
      <c r="B30582" s="13">
        <v>0.5</v>
      </c>
      <c r="C30582" s="3">
        <v>242586.96000000002</v>
      </c>
      <c r="D30582" s="3">
        <v>242586.96000000002</v>
      </c>
      <c r="E30582" s="3">
        <v>205457.04471144383</v>
      </c>
      <c r="F30582" s="3">
        <v>129875.79575312042</v>
      </c>
      <c r="G30582" s="3">
        <v>61227.458635189992</v>
      </c>
      <c r="H30582" s="3">
        <v>61332.206483006841</v>
      </c>
    </row>
    <row r="30583" spans="1:8" x14ac:dyDescent="0.25">
      <c r="A30583" s="6">
        <v>45610</v>
      </c>
      <c r="B30583" s="13">
        <v>0.51041666666666663</v>
      </c>
      <c r="C30583" s="3">
        <v>242584.09999999998</v>
      </c>
      <c r="D30583" s="3">
        <v>242584.09999999998</v>
      </c>
      <c r="E30583" s="3">
        <v>205223.80114509133</v>
      </c>
      <c r="F30583" s="3">
        <v>128279.80901674474</v>
      </c>
      <c r="G30583" s="3">
        <v>61445.760777451404</v>
      </c>
      <c r="H30583" s="3">
        <v>61944.842440874621</v>
      </c>
    </row>
    <row r="30584" spans="1:8" x14ac:dyDescent="0.25">
      <c r="A30584" s="6">
        <v>45610</v>
      </c>
      <c r="B30584" s="13">
        <v>0.52083333333333337</v>
      </c>
      <c r="C30584" s="3">
        <v>243803.12000000002</v>
      </c>
      <c r="D30584" s="3">
        <v>243803.12000000002</v>
      </c>
      <c r="E30584" s="3">
        <v>208300.91043182401</v>
      </c>
      <c r="F30584" s="3">
        <v>132615.23939252313</v>
      </c>
      <c r="G30584" s="3">
        <v>63134.772875621871</v>
      </c>
      <c r="H30584" s="3">
        <v>62987.7969164768</v>
      </c>
    </row>
    <row r="30585" spans="1:8" x14ac:dyDescent="0.25">
      <c r="A30585" s="6">
        <v>45610</v>
      </c>
      <c r="B30585" s="13">
        <v>0.53125</v>
      </c>
      <c r="C30585" s="3">
        <v>243600.5</v>
      </c>
      <c r="D30585" s="3">
        <v>243600.5</v>
      </c>
      <c r="E30585" s="3">
        <v>206259.1944992246</v>
      </c>
      <c r="F30585" s="3">
        <v>133141.88766949257</v>
      </c>
      <c r="G30585" s="3">
        <v>63325.707836343237</v>
      </c>
      <c r="H30585" s="3">
        <v>63023.282761775583</v>
      </c>
    </row>
    <row r="30586" spans="1:8" x14ac:dyDescent="0.25">
      <c r="A30586" s="6">
        <v>45610</v>
      </c>
      <c r="B30586" s="13">
        <v>0.54166666666666663</v>
      </c>
      <c r="C30586" s="3">
        <v>243248.94</v>
      </c>
      <c r="D30586" s="3">
        <v>243248.94</v>
      </c>
      <c r="E30586" s="3">
        <v>203693.41205055156</v>
      </c>
      <c r="F30586" s="3">
        <v>131771.95095885964</v>
      </c>
      <c r="G30586" s="3">
        <v>62268.245358813365</v>
      </c>
      <c r="H30586" s="3">
        <v>61906.301264607486</v>
      </c>
    </row>
    <row r="30587" spans="1:8" x14ac:dyDescent="0.25">
      <c r="A30587" s="6">
        <v>45610</v>
      </c>
      <c r="B30587" s="13">
        <v>0.55208333333333337</v>
      </c>
      <c r="C30587" s="3">
        <v>239639.18000000002</v>
      </c>
      <c r="D30587" s="3">
        <v>239639.18000000002</v>
      </c>
      <c r="E30587" s="3">
        <v>198839.24362575824</v>
      </c>
      <c r="F30587" s="3">
        <v>131668.71195367331</v>
      </c>
      <c r="G30587" s="3">
        <v>62004.159773560634</v>
      </c>
      <c r="H30587" s="3">
        <v>61465.237348930357</v>
      </c>
    </row>
    <row r="30588" spans="1:8" x14ac:dyDescent="0.25">
      <c r="A30588" s="6">
        <v>45610</v>
      </c>
      <c r="B30588" s="13">
        <v>0.5625</v>
      </c>
      <c r="C30588" s="3">
        <v>235864.41999999998</v>
      </c>
      <c r="D30588" s="3">
        <v>235864.41999999998</v>
      </c>
      <c r="E30588" s="3">
        <v>195199.33018582189</v>
      </c>
      <c r="F30588" s="3">
        <v>128009.580508247</v>
      </c>
      <c r="G30588" s="3">
        <v>61773.44572451798</v>
      </c>
      <c r="H30588" s="3">
        <v>60958.989450816785</v>
      </c>
    </row>
    <row r="30589" spans="1:8" x14ac:dyDescent="0.25">
      <c r="A30589" s="6">
        <v>45610</v>
      </c>
      <c r="B30589" s="13">
        <v>0.57291666666666663</v>
      </c>
      <c r="C30589" s="3">
        <v>232702.36</v>
      </c>
      <c r="D30589" s="3">
        <v>232702.36</v>
      </c>
      <c r="E30589" s="3">
        <v>192572.22520767344</v>
      </c>
      <c r="F30589" s="3">
        <v>127083.52827885193</v>
      </c>
      <c r="G30589" s="3">
        <v>61339.665103985411</v>
      </c>
      <c r="H30589" s="3">
        <v>60590.935197629195</v>
      </c>
    </row>
    <row r="30590" spans="1:8" x14ac:dyDescent="0.25">
      <c r="A30590" s="6">
        <v>45610</v>
      </c>
      <c r="B30590" s="13">
        <v>0.58333333333333337</v>
      </c>
      <c r="C30590" s="3">
        <v>231174.24</v>
      </c>
      <c r="D30590" s="3">
        <v>231174.24</v>
      </c>
      <c r="E30590" s="3">
        <v>187480.67202435859</v>
      </c>
      <c r="F30590" s="3">
        <v>124339.54098861801</v>
      </c>
      <c r="G30590" s="3">
        <v>60998.375129796317</v>
      </c>
      <c r="H30590" s="3">
        <v>60548.502970633534</v>
      </c>
    </row>
    <row r="30591" spans="1:8" x14ac:dyDescent="0.25">
      <c r="A30591" s="6">
        <v>45610</v>
      </c>
      <c r="B30591" s="13">
        <v>0.59375</v>
      </c>
      <c r="C30591" s="3">
        <v>232740.86</v>
      </c>
      <c r="D30591" s="3">
        <v>232740.86</v>
      </c>
      <c r="E30591" s="3">
        <v>188975.68931703459</v>
      </c>
      <c r="F30591" s="3">
        <v>123152.79214974187</v>
      </c>
      <c r="G30591" s="3">
        <v>61330.830655170997</v>
      </c>
      <c r="H30591" s="3">
        <v>60663.822284174203</v>
      </c>
    </row>
    <row r="30592" spans="1:8" x14ac:dyDescent="0.25">
      <c r="A30592" s="6">
        <v>45610</v>
      </c>
      <c r="B30592" s="13">
        <v>0.60416666666666663</v>
      </c>
      <c r="C30592" s="3">
        <v>232203.4</v>
      </c>
      <c r="D30592" s="3">
        <v>232203.4</v>
      </c>
      <c r="E30592" s="3">
        <v>189611.4703960855</v>
      </c>
      <c r="F30592" s="3">
        <v>122278.238750499</v>
      </c>
      <c r="G30592" s="3">
        <v>61328.476948808173</v>
      </c>
      <c r="H30592" s="3">
        <v>60696.638561170723</v>
      </c>
    </row>
    <row r="30593" spans="1:8" x14ac:dyDescent="0.25">
      <c r="A30593" s="6">
        <v>45610</v>
      </c>
      <c r="B30593" s="13">
        <v>0.61458333333333337</v>
      </c>
      <c r="C30593" s="3">
        <v>233222.88</v>
      </c>
      <c r="D30593" s="3">
        <v>233222.88</v>
      </c>
      <c r="E30593" s="3">
        <v>191164.76107672413</v>
      </c>
      <c r="F30593" s="3">
        <v>120882.82158856132</v>
      </c>
      <c r="G30593" s="3">
        <v>61531.040942806903</v>
      </c>
      <c r="H30593" s="3">
        <v>60910.886732851417</v>
      </c>
    </row>
    <row r="30594" spans="1:8" x14ac:dyDescent="0.25">
      <c r="A30594" s="6">
        <v>45610</v>
      </c>
      <c r="B30594" s="13">
        <v>0.625</v>
      </c>
      <c r="C30594" s="3">
        <v>236174.40000000002</v>
      </c>
      <c r="D30594" s="3">
        <v>236174.40000000002</v>
      </c>
      <c r="E30594" s="3">
        <v>189844.60273902342</v>
      </c>
      <c r="F30594" s="3">
        <v>121844.31214118635</v>
      </c>
      <c r="G30594" s="3">
        <v>64689.617665907543</v>
      </c>
      <c r="H30594" s="3">
        <v>63662.682468869032</v>
      </c>
    </row>
    <row r="30595" spans="1:8" x14ac:dyDescent="0.25">
      <c r="A30595" s="6">
        <v>45610</v>
      </c>
      <c r="B30595" s="13">
        <v>0.63541666666666663</v>
      </c>
      <c r="C30595" s="3">
        <v>236645.63999999998</v>
      </c>
      <c r="D30595" s="3">
        <v>236645.63999999998</v>
      </c>
      <c r="E30595" s="3">
        <v>190330.36151454732</v>
      </c>
      <c r="F30595" s="3">
        <v>121634.52081683345</v>
      </c>
      <c r="G30595" s="3">
        <v>64873.843764338286</v>
      </c>
      <c r="H30595" s="3">
        <v>63930.556359909904</v>
      </c>
    </row>
    <row r="30596" spans="1:8" x14ac:dyDescent="0.25">
      <c r="A30596" s="6">
        <v>45610</v>
      </c>
      <c r="B30596" s="13">
        <v>0.64583333333333337</v>
      </c>
      <c r="C30596" s="3">
        <v>238346.23999999999</v>
      </c>
      <c r="D30596" s="3">
        <v>238346.23999999999</v>
      </c>
      <c r="E30596" s="3">
        <v>192445.76407872458</v>
      </c>
      <c r="F30596" s="3">
        <v>122012.62949704692</v>
      </c>
      <c r="G30596" s="3">
        <v>65142.883937585633</v>
      </c>
      <c r="H30596" s="3">
        <v>64108.116358092113</v>
      </c>
    </row>
    <row r="30597" spans="1:8" x14ac:dyDescent="0.25">
      <c r="A30597" s="6">
        <v>45610</v>
      </c>
      <c r="B30597" s="13">
        <v>0.65625</v>
      </c>
      <c r="C30597" s="3">
        <v>243805.10000000003</v>
      </c>
      <c r="D30597" s="3">
        <v>243805.10000000003</v>
      </c>
      <c r="E30597" s="3">
        <v>198290.19051603659</v>
      </c>
      <c r="F30597" s="3">
        <v>121886.39752121328</v>
      </c>
      <c r="G30597" s="3">
        <v>65409.953535965731</v>
      </c>
      <c r="H30597" s="3">
        <v>64275.179954023784</v>
      </c>
    </row>
    <row r="30598" spans="1:8" x14ac:dyDescent="0.25">
      <c r="A30598" s="6">
        <v>45610</v>
      </c>
      <c r="B30598" s="13">
        <v>0.66666666666666663</v>
      </c>
      <c r="C30598" s="3">
        <v>246885.32</v>
      </c>
      <c r="D30598" s="3">
        <v>246885.32</v>
      </c>
      <c r="E30598" s="3">
        <v>200625.85180828677</v>
      </c>
      <c r="F30598" s="3">
        <v>122177.45482207974</v>
      </c>
      <c r="G30598" s="3">
        <v>66486.852350337256</v>
      </c>
      <c r="H30598" s="3">
        <v>65230.059212146261</v>
      </c>
    </row>
    <row r="30599" spans="1:8" x14ac:dyDescent="0.25">
      <c r="A30599" s="6">
        <v>45610</v>
      </c>
      <c r="B30599" s="13">
        <v>0.67708333333333337</v>
      </c>
      <c r="C30599" s="3">
        <v>246191.22</v>
      </c>
      <c r="D30599" s="3">
        <v>246191.22</v>
      </c>
      <c r="E30599" s="3">
        <v>200253.22840336402</v>
      </c>
      <c r="F30599" s="3">
        <v>122679.64807107448</v>
      </c>
      <c r="G30599" s="3">
        <v>67828.783939617191</v>
      </c>
      <c r="H30599" s="3">
        <v>66650.832985851739</v>
      </c>
    </row>
    <row r="30600" spans="1:8" x14ac:dyDescent="0.25">
      <c r="A30600" s="6">
        <v>45610</v>
      </c>
      <c r="B30600" s="13">
        <v>0.6875</v>
      </c>
      <c r="C30600" s="3">
        <v>246216.74000000002</v>
      </c>
      <c r="D30600" s="3">
        <v>246216.74000000002</v>
      </c>
      <c r="E30600" s="3">
        <v>198993.68489240578</v>
      </c>
      <c r="F30600" s="3">
        <v>123261.1275929999</v>
      </c>
      <c r="G30600" s="3">
        <v>68769.858813866056</v>
      </c>
      <c r="H30600" s="3">
        <v>67604.358400550933</v>
      </c>
    </row>
    <row r="30601" spans="1:8" x14ac:dyDescent="0.25">
      <c r="A30601" s="6">
        <v>45610</v>
      </c>
      <c r="B30601" s="13">
        <v>0.69791666666666663</v>
      </c>
      <c r="C30601" s="3">
        <v>248478.56</v>
      </c>
      <c r="D30601" s="3">
        <v>248478.56</v>
      </c>
      <c r="E30601" s="3">
        <v>199269.8431163127</v>
      </c>
      <c r="F30601" s="3">
        <v>124324.87206067871</v>
      </c>
      <c r="G30601" s="3">
        <v>70902.058241401217</v>
      </c>
      <c r="H30601" s="3">
        <v>69626.291073743181</v>
      </c>
    </row>
    <row r="30602" spans="1:8" x14ac:dyDescent="0.25">
      <c r="A30602" s="6">
        <v>45610</v>
      </c>
      <c r="B30602" s="13">
        <v>0.70833333333333337</v>
      </c>
      <c r="C30602" s="3">
        <v>248503.86</v>
      </c>
      <c r="D30602" s="3">
        <v>248503.86</v>
      </c>
      <c r="E30602" s="3">
        <v>199851.71255273628</v>
      </c>
      <c r="F30602" s="3">
        <v>123966.90994758236</v>
      </c>
      <c r="G30602" s="3">
        <v>72223.627903769608</v>
      </c>
      <c r="H30602" s="3">
        <v>71008.985185287209</v>
      </c>
    </row>
    <row r="30603" spans="1:8" x14ac:dyDescent="0.25">
      <c r="A30603" s="6">
        <v>45610</v>
      </c>
      <c r="B30603" s="13">
        <v>0.71875</v>
      </c>
      <c r="C30603" s="3">
        <v>251670.1</v>
      </c>
      <c r="D30603" s="3">
        <v>251670.1</v>
      </c>
      <c r="E30603" s="3">
        <v>203740.49808058873</v>
      </c>
      <c r="F30603" s="3">
        <v>125923.81722221682</v>
      </c>
      <c r="G30603" s="3">
        <v>73459.250295637452</v>
      </c>
      <c r="H30603" s="3">
        <v>72240.714764777702</v>
      </c>
    </row>
    <row r="30604" spans="1:8" x14ac:dyDescent="0.25">
      <c r="A30604" s="6">
        <v>45610</v>
      </c>
      <c r="B30604" s="13">
        <v>0.72916666666666663</v>
      </c>
      <c r="C30604" s="3">
        <v>254546.38</v>
      </c>
      <c r="D30604" s="3">
        <v>254546.38</v>
      </c>
      <c r="E30604" s="3">
        <v>206466.16110521081</v>
      </c>
      <c r="F30604" s="3">
        <v>128441.19296998794</v>
      </c>
      <c r="G30604" s="3">
        <v>74547.495446482295</v>
      </c>
      <c r="H30604" s="3">
        <v>73315.123829521399</v>
      </c>
    </row>
    <row r="30605" spans="1:8" x14ac:dyDescent="0.25">
      <c r="A30605" s="6">
        <v>45610</v>
      </c>
      <c r="B30605" s="13">
        <v>0.73958333333333337</v>
      </c>
      <c r="C30605" s="3">
        <v>251779.65999999997</v>
      </c>
      <c r="D30605" s="3">
        <v>251779.65999999997</v>
      </c>
      <c r="E30605" s="3">
        <v>202880.43264390665</v>
      </c>
      <c r="F30605" s="3">
        <v>127554.24559465997</v>
      </c>
      <c r="G30605" s="3">
        <v>75509.031775952812</v>
      </c>
      <c r="H30605" s="3">
        <v>74312.026526776041</v>
      </c>
    </row>
    <row r="30606" spans="1:8" x14ac:dyDescent="0.25">
      <c r="A30606" s="6">
        <v>45610</v>
      </c>
      <c r="B30606" s="13">
        <v>0.75</v>
      </c>
      <c r="C30606" s="3">
        <v>245805.12000000002</v>
      </c>
      <c r="D30606" s="3">
        <v>245805.12000000002</v>
      </c>
      <c r="E30606" s="3">
        <v>200809.22107976722</v>
      </c>
      <c r="F30606" s="3">
        <v>126113.80393070728</v>
      </c>
      <c r="G30606" s="3">
        <v>75626.452905859915</v>
      </c>
      <c r="H30606" s="3">
        <v>74401.810471738921</v>
      </c>
    </row>
    <row r="30607" spans="1:8" x14ac:dyDescent="0.25">
      <c r="A30607" s="6">
        <v>45610</v>
      </c>
      <c r="B30607" s="13">
        <v>0.76041666666666663</v>
      </c>
      <c r="C30607" s="3">
        <v>239398.71999999997</v>
      </c>
      <c r="D30607" s="3">
        <v>239398.71999999997</v>
      </c>
      <c r="E30607" s="3">
        <v>198587.43171153538</v>
      </c>
      <c r="F30607" s="3">
        <v>124383.92119102861</v>
      </c>
      <c r="G30607" s="3">
        <v>74947.784721170407</v>
      </c>
      <c r="H30607" s="3">
        <v>73619.19938205542</v>
      </c>
    </row>
    <row r="30608" spans="1:8" x14ac:dyDescent="0.25">
      <c r="A30608" s="6">
        <v>45610</v>
      </c>
      <c r="B30608" s="13">
        <v>0.77083333333333337</v>
      </c>
      <c r="C30608" s="3">
        <v>234199.68000000002</v>
      </c>
      <c r="D30608" s="3">
        <v>234199.68000000002</v>
      </c>
      <c r="E30608" s="3">
        <v>194444.08160015786</v>
      </c>
      <c r="F30608" s="3">
        <v>123864.10608711791</v>
      </c>
      <c r="G30608" s="3">
        <v>74622.652546298166</v>
      </c>
      <c r="H30608" s="3">
        <v>73347.543921724078</v>
      </c>
    </row>
    <row r="30609" spans="1:8" x14ac:dyDescent="0.25">
      <c r="A30609" s="6">
        <v>45610</v>
      </c>
      <c r="B30609" s="13">
        <v>0.78125</v>
      </c>
      <c r="C30609" s="3">
        <v>230970.74</v>
      </c>
      <c r="D30609" s="3">
        <v>230970.74</v>
      </c>
      <c r="E30609" s="3">
        <v>193634.54794583406</v>
      </c>
      <c r="F30609" s="3">
        <v>124217.79687346124</v>
      </c>
      <c r="G30609" s="3">
        <v>74510.616721374681</v>
      </c>
      <c r="H30609" s="3">
        <v>73526.631840996721</v>
      </c>
    </row>
    <row r="30610" spans="1:8" x14ac:dyDescent="0.25">
      <c r="A30610" s="6">
        <v>45610</v>
      </c>
      <c r="B30610" s="13">
        <v>0.79166666666666663</v>
      </c>
      <c r="C30610" s="3">
        <v>234528.36000000002</v>
      </c>
      <c r="D30610" s="3">
        <v>234528.36000000002</v>
      </c>
      <c r="E30610" s="3">
        <v>197564.836786114</v>
      </c>
      <c r="F30610" s="3">
        <v>121540.38281509915</v>
      </c>
      <c r="G30610" s="3">
        <v>73076.486418569955</v>
      </c>
      <c r="H30610" s="3">
        <v>72279.102860514453</v>
      </c>
    </row>
    <row r="30611" spans="1:8" x14ac:dyDescent="0.25">
      <c r="A30611" s="6">
        <v>45610</v>
      </c>
      <c r="B30611" s="13">
        <v>0.80208333333333337</v>
      </c>
      <c r="C30611" s="3">
        <v>234407.14</v>
      </c>
      <c r="D30611" s="3">
        <v>234407.14</v>
      </c>
      <c r="E30611" s="3">
        <v>196349.56397056876</v>
      </c>
      <c r="F30611" s="3">
        <v>120447.22670149727</v>
      </c>
      <c r="G30611" s="3">
        <v>72132.510360931716</v>
      </c>
      <c r="H30611" s="3">
        <v>71273.983446344413</v>
      </c>
    </row>
    <row r="30612" spans="1:8" x14ac:dyDescent="0.25">
      <c r="A30612" s="6">
        <v>45610</v>
      </c>
      <c r="B30612" s="13">
        <v>0.8125</v>
      </c>
      <c r="C30612" s="3">
        <v>232321.98</v>
      </c>
      <c r="D30612" s="3">
        <v>232321.98</v>
      </c>
      <c r="E30612" s="3">
        <v>194517.33778478598</v>
      </c>
      <c r="F30612" s="3">
        <v>118858.70286430277</v>
      </c>
      <c r="G30612" s="3">
        <v>70532.228259535012</v>
      </c>
      <c r="H30612" s="3">
        <v>69658.580689442053</v>
      </c>
    </row>
    <row r="30613" spans="1:8" x14ac:dyDescent="0.25">
      <c r="A30613" s="6">
        <v>45610</v>
      </c>
      <c r="B30613" s="13">
        <v>0.82291666666666663</v>
      </c>
      <c r="C30613" s="3">
        <v>230175.88</v>
      </c>
      <c r="D30613" s="3">
        <v>230175.88</v>
      </c>
      <c r="E30613" s="3">
        <v>191889.80053953853</v>
      </c>
      <c r="F30613" s="3">
        <v>116625.87910627197</v>
      </c>
      <c r="G30613" s="3">
        <v>69192.774600214834</v>
      </c>
      <c r="H30613" s="3">
        <v>68457.570995095986</v>
      </c>
    </row>
    <row r="30614" spans="1:8" x14ac:dyDescent="0.25">
      <c r="A30614" s="6">
        <v>45610</v>
      </c>
      <c r="B30614" s="13">
        <v>0.83333333333333337</v>
      </c>
      <c r="C30614" s="3">
        <v>223318.03999999998</v>
      </c>
      <c r="D30614" s="3">
        <v>223318.03999999998</v>
      </c>
      <c r="E30614" s="3">
        <v>183539.9587814165</v>
      </c>
      <c r="F30614" s="3">
        <v>113977.79103437424</v>
      </c>
      <c r="G30614" s="3">
        <v>67242.919328637116</v>
      </c>
      <c r="H30614" s="3">
        <v>66599.954410651728</v>
      </c>
    </row>
    <row r="30615" spans="1:8" x14ac:dyDescent="0.25">
      <c r="A30615" s="6">
        <v>45610</v>
      </c>
      <c r="B30615" s="13">
        <v>0.84375</v>
      </c>
      <c r="C30615" s="3">
        <v>218967.32</v>
      </c>
      <c r="D30615" s="3">
        <v>218967.32</v>
      </c>
      <c r="E30615" s="3">
        <v>181358.54193703306</v>
      </c>
      <c r="F30615" s="3">
        <v>111392.81812603016</v>
      </c>
      <c r="G30615" s="3">
        <v>65150.645650786166</v>
      </c>
      <c r="H30615" s="3">
        <v>64554.427054201878</v>
      </c>
    </row>
    <row r="30616" spans="1:8" x14ac:dyDescent="0.25">
      <c r="A30616" s="6">
        <v>45610</v>
      </c>
      <c r="B30616" s="13">
        <v>0.85416666666666663</v>
      </c>
      <c r="C30616" s="3">
        <v>210849.76</v>
      </c>
      <c r="D30616" s="3">
        <v>210849.76</v>
      </c>
      <c r="E30616" s="3">
        <v>176422.12745241175</v>
      </c>
      <c r="F30616" s="3">
        <v>108248.27994658923</v>
      </c>
      <c r="G30616" s="3">
        <v>62774.121019014361</v>
      </c>
      <c r="H30616" s="3">
        <v>62164.691894740477</v>
      </c>
    </row>
    <row r="30617" spans="1:8" x14ac:dyDescent="0.25">
      <c r="A30617" s="6">
        <v>45610</v>
      </c>
      <c r="B30617" s="13">
        <v>0.86458333333333337</v>
      </c>
      <c r="C30617" s="3">
        <v>205861.47999999998</v>
      </c>
      <c r="D30617" s="3">
        <v>205861.47999999998</v>
      </c>
      <c r="E30617" s="3">
        <v>171582.35324225674</v>
      </c>
      <c r="F30617" s="3">
        <v>106182.75768309447</v>
      </c>
      <c r="G30617" s="3">
        <v>60606.672777109779</v>
      </c>
      <c r="H30617" s="3">
        <v>60336.199586449729</v>
      </c>
    </row>
    <row r="30618" spans="1:8" x14ac:dyDescent="0.25">
      <c r="A30618" s="6">
        <v>45610</v>
      </c>
      <c r="B30618" s="13">
        <v>0.875</v>
      </c>
      <c r="C30618" s="3">
        <v>201129.28000000003</v>
      </c>
      <c r="D30618" s="3">
        <v>201129.28000000003</v>
      </c>
      <c r="E30618" s="3">
        <v>167962.23341190317</v>
      </c>
      <c r="F30618" s="3">
        <v>103931.23973411245</v>
      </c>
      <c r="G30618" s="3">
        <v>58928.77195781091</v>
      </c>
      <c r="H30618" s="3">
        <v>58412.417943009896</v>
      </c>
    </row>
    <row r="30619" spans="1:8" x14ac:dyDescent="0.25">
      <c r="A30619" s="6">
        <v>45610</v>
      </c>
      <c r="B30619" s="13">
        <v>0.88541666666666663</v>
      </c>
      <c r="C30619" s="3">
        <v>192594.82</v>
      </c>
      <c r="D30619" s="3">
        <v>192594.82</v>
      </c>
      <c r="E30619" s="3">
        <v>161268.41521072845</v>
      </c>
      <c r="F30619" s="3">
        <v>100498.86668455975</v>
      </c>
      <c r="G30619" s="3">
        <v>56909.325174627847</v>
      </c>
      <c r="H30619" s="3">
        <v>56265.58875836301</v>
      </c>
    </row>
    <row r="30620" spans="1:8" x14ac:dyDescent="0.25">
      <c r="A30620" s="6">
        <v>45610</v>
      </c>
      <c r="B30620" s="13">
        <v>0.89583333333333337</v>
      </c>
      <c r="C30620" s="3">
        <v>183556.56</v>
      </c>
      <c r="D30620" s="3">
        <v>183556.56</v>
      </c>
      <c r="E30620" s="3">
        <v>154771.46185668334</v>
      </c>
      <c r="F30620" s="3">
        <v>96952.288775604524</v>
      </c>
      <c r="G30620" s="3">
        <v>56085.946027284204</v>
      </c>
      <c r="H30620" s="3">
        <v>55510.731026524416</v>
      </c>
    </row>
    <row r="30621" spans="1:8" x14ac:dyDescent="0.25">
      <c r="A30621" s="6">
        <v>45610</v>
      </c>
      <c r="B30621" s="13">
        <v>0.90625</v>
      </c>
      <c r="C30621" s="3">
        <v>179252.47999999998</v>
      </c>
      <c r="D30621" s="3">
        <v>179252.47999999998</v>
      </c>
      <c r="E30621" s="3">
        <v>147629.19948250498</v>
      </c>
      <c r="F30621" s="3">
        <v>97885.567774407289</v>
      </c>
      <c r="G30621" s="3">
        <v>58276.00403666807</v>
      </c>
      <c r="H30621" s="3">
        <v>57705.231698484706</v>
      </c>
    </row>
    <row r="30622" spans="1:8" x14ac:dyDescent="0.25">
      <c r="A30622" s="6">
        <v>45610</v>
      </c>
      <c r="B30622" s="13">
        <v>0.91666666666666663</v>
      </c>
      <c r="C30622" s="3">
        <v>177364.44</v>
      </c>
      <c r="D30622" s="3">
        <v>177364.44</v>
      </c>
      <c r="E30622" s="3">
        <v>146942.91215308121</v>
      </c>
      <c r="F30622" s="3">
        <v>96040.668861600789</v>
      </c>
      <c r="G30622" s="3">
        <v>57646.553776474706</v>
      </c>
      <c r="H30622" s="3">
        <v>57234.496511867343</v>
      </c>
    </row>
    <row r="30623" spans="1:8" x14ac:dyDescent="0.25">
      <c r="A30623" s="6">
        <v>45610</v>
      </c>
      <c r="B30623" s="13">
        <v>0.92708333333333337</v>
      </c>
      <c r="C30623" s="3">
        <v>175984.16</v>
      </c>
      <c r="D30623" s="3">
        <v>175984.16</v>
      </c>
      <c r="E30623" s="3">
        <v>149056.18889799408</v>
      </c>
      <c r="F30623" s="3">
        <v>93676.150686262175</v>
      </c>
      <c r="G30623" s="3">
        <v>55018.291644159297</v>
      </c>
      <c r="H30623" s="3">
        <v>54687.72452676954</v>
      </c>
    </row>
    <row r="30624" spans="1:8" x14ac:dyDescent="0.25">
      <c r="A30624" s="6">
        <v>45610</v>
      </c>
      <c r="B30624" s="13">
        <v>0.9375</v>
      </c>
      <c r="C30624" s="3">
        <v>169788.52000000002</v>
      </c>
      <c r="D30624" s="3">
        <v>169788.52000000002</v>
      </c>
      <c r="E30624" s="3">
        <v>147545.24460586678</v>
      </c>
      <c r="F30624" s="3">
        <v>91601.820617779711</v>
      </c>
      <c r="G30624" s="3">
        <v>52913.235857026259</v>
      </c>
      <c r="H30624" s="3">
        <v>52413.83290942874</v>
      </c>
    </row>
    <row r="30625" spans="1:8" x14ac:dyDescent="0.25">
      <c r="A30625" s="6">
        <v>45610</v>
      </c>
      <c r="B30625" s="13">
        <v>0.94791666666666663</v>
      </c>
      <c r="C30625" s="3">
        <v>166086.79999999999</v>
      </c>
      <c r="D30625" s="3">
        <v>166086.79999999999</v>
      </c>
      <c r="E30625" s="3">
        <v>145246.90553061338</v>
      </c>
      <c r="F30625" s="3">
        <v>90308.403577120102</v>
      </c>
      <c r="G30625" s="3">
        <v>50802.446249668043</v>
      </c>
      <c r="H30625" s="3">
        <v>50212.522280622507</v>
      </c>
    </row>
    <row r="30626" spans="1:8" x14ac:dyDescent="0.25">
      <c r="A30626" s="6">
        <v>45610</v>
      </c>
      <c r="B30626" s="13">
        <v>0.95833333333333337</v>
      </c>
      <c r="C30626" s="3">
        <v>160184.64000000001</v>
      </c>
      <c r="D30626" s="3">
        <v>160184.64000000001</v>
      </c>
      <c r="E30626" s="3">
        <v>139926.04778511121</v>
      </c>
      <c r="F30626" s="3">
        <v>87561.362302379785</v>
      </c>
      <c r="G30626" s="3">
        <v>47945.214834938874</v>
      </c>
      <c r="H30626" s="3">
        <v>47531.811908637712</v>
      </c>
    </row>
    <row r="30627" spans="1:8" x14ac:dyDescent="0.25">
      <c r="A30627" s="6">
        <v>45610</v>
      </c>
      <c r="B30627" s="13">
        <v>0.96875</v>
      </c>
      <c r="C30627" s="3">
        <v>154575.07999999999</v>
      </c>
      <c r="D30627" s="3">
        <v>154575.07999999999</v>
      </c>
      <c r="E30627" s="3">
        <v>136245.29044647538</v>
      </c>
      <c r="F30627" s="3">
        <v>84651.336758942693</v>
      </c>
      <c r="G30627" s="3">
        <v>45220.407039517522</v>
      </c>
      <c r="H30627" s="3">
        <v>45142.087370363755</v>
      </c>
    </row>
    <row r="30628" spans="1:8" x14ac:dyDescent="0.25">
      <c r="A30628" s="6">
        <v>45610</v>
      </c>
      <c r="B30628" s="13">
        <v>0.97916666666666663</v>
      </c>
      <c r="C30628" s="3">
        <v>146431.78</v>
      </c>
      <c r="D30628" s="3">
        <v>146431.78</v>
      </c>
      <c r="E30628" s="3">
        <v>129552.0046228875</v>
      </c>
      <c r="F30628" s="3">
        <v>80978.280794360355</v>
      </c>
      <c r="G30628" s="3">
        <v>43066.10802105246</v>
      </c>
      <c r="H30628" s="3">
        <v>42712.189951645174</v>
      </c>
    </row>
    <row r="30629" spans="1:8" x14ac:dyDescent="0.25">
      <c r="A30629" s="6">
        <v>45610</v>
      </c>
      <c r="B30629" s="13">
        <v>0.98958333333333337</v>
      </c>
      <c r="C30629" s="3">
        <v>141513.9</v>
      </c>
      <c r="D30629" s="3">
        <v>141513.9</v>
      </c>
      <c r="E30629" s="3">
        <v>125744.54351985277</v>
      </c>
      <c r="F30629" s="3">
        <v>78735.608166477512</v>
      </c>
      <c r="G30629" s="3">
        <v>40811.776038930053</v>
      </c>
      <c r="H30629" s="3">
        <v>40604.559943219392</v>
      </c>
    </row>
    <row r="30630" spans="1:8" x14ac:dyDescent="0.25">
      <c r="A30630" s="6">
        <v>45611</v>
      </c>
      <c r="B30630" s="13">
        <v>0</v>
      </c>
      <c r="C30630" s="3">
        <v>136905.78</v>
      </c>
      <c r="D30630" s="3">
        <v>136905.78</v>
      </c>
      <c r="E30630" s="3">
        <v>121275.07865673648</v>
      </c>
      <c r="F30630" s="3">
        <v>76375.151986188532</v>
      </c>
      <c r="G30630" s="3">
        <v>39137.444845006416</v>
      </c>
      <c r="H30630" s="3">
        <v>38805.908281996781</v>
      </c>
    </row>
    <row r="30631" spans="1:8" x14ac:dyDescent="0.25">
      <c r="A30631" s="6">
        <v>45611</v>
      </c>
      <c r="B30631" s="13">
        <v>1.0416666666666666E-2</v>
      </c>
      <c r="C30631" s="3">
        <v>134826.34000000003</v>
      </c>
      <c r="D30631" s="3">
        <v>134826.34000000003</v>
      </c>
      <c r="E30631" s="3">
        <v>119622.75955252227</v>
      </c>
      <c r="F30631" s="3">
        <v>73217.239483477853</v>
      </c>
      <c r="G30631" s="3">
        <v>37051.351520762342</v>
      </c>
      <c r="H30631" s="3">
        <v>36765.731282305984</v>
      </c>
    </row>
    <row r="30632" spans="1:8" x14ac:dyDescent="0.25">
      <c r="A30632" s="6">
        <v>45611</v>
      </c>
      <c r="B30632" s="13">
        <v>2.0833333333333332E-2</v>
      </c>
      <c r="C30632" s="3">
        <v>134506.01999999999</v>
      </c>
      <c r="D30632" s="3">
        <v>134506.01999999999</v>
      </c>
      <c r="E30632" s="3">
        <v>118219.91292308603</v>
      </c>
      <c r="F30632" s="3">
        <v>74112.953705912907</v>
      </c>
      <c r="G30632" s="3">
        <v>35948.684072235897</v>
      </c>
      <c r="H30632" s="3">
        <v>35611.108362448605</v>
      </c>
    </row>
    <row r="30633" spans="1:8" x14ac:dyDescent="0.25">
      <c r="A30633" s="6">
        <v>45611</v>
      </c>
      <c r="B30633" s="13">
        <v>3.125E-2</v>
      </c>
      <c r="C30633" s="3">
        <v>130865.23999999999</v>
      </c>
      <c r="D30633" s="3">
        <v>130865.23999999999</v>
      </c>
      <c r="E30633" s="3">
        <v>115994.47346829245</v>
      </c>
      <c r="F30633" s="3">
        <v>73178.688700164654</v>
      </c>
      <c r="G30633" s="3">
        <v>34778.512507533109</v>
      </c>
      <c r="H30633" s="3">
        <v>34357.549463631811</v>
      </c>
    </row>
    <row r="30634" spans="1:8" x14ac:dyDescent="0.25">
      <c r="A30634" s="6">
        <v>45611</v>
      </c>
      <c r="B30634" s="13">
        <v>4.1666666666666664E-2</v>
      </c>
      <c r="C30634" s="3">
        <v>129079.72</v>
      </c>
      <c r="D30634" s="3">
        <v>129079.72</v>
      </c>
      <c r="E30634" s="3">
        <v>113380.66488483721</v>
      </c>
      <c r="F30634" s="3">
        <v>71285.42125729128</v>
      </c>
      <c r="G30634" s="3">
        <v>34063.407689990876</v>
      </c>
      <c r="H30634" s="3">
        <v>33605.379273079969</v>
      </c>
    </row>
    <row r="30635" spans="1:8" x14ac:dyDescent="0.25">
      <c r="A30635" s="6">
        <v>45611</v>
      </c>
      <c r="B30635" s="13">
        <v>5.2083333333333336E-2</v>
      </c>
      <c r="C30635" s="3">
        <v>129287.84</v>
      </c>
      <c r="D30635" s="3">
        <v>129287.84</v>
      </c>
      <c r="E30635" s="3">
        <v>111131.22270747751</v>
      </c>
      <c r="F30635" s="3">
        <v>69896.706477570624</v>
      </c>
      <c r="G30635" s="3">
        <v>33268.029106374634</v>
      </c>
      <c r="H30635" s="3">
        <v>32940.960547918599</v>
      </c>
    </row>
    <row r="30636" spans="1:8" x14ac:dyDescent="0.25">
      <c r="A30636" s="6">
        <v>45611</v>
      </c>
      <c r="B30636" s="13">
        <v>6.25E-2</v>
      </c>
      <c r="C30636" s="3">
        <v>126875.98</v>
      </c>
      <c r="D30636" s="3">
        <v>126875.98</v>
      </c>
      <c r="E30636" s="3">
        <v>108127.37657194484</v>
      </c>
      <c r="F30636" s="3">
        <v>67537.911628479866</v>
      </c>
      <c r="G30636" s="3">
        <v>32535.43450199459</v>
      </c>
      <c r="H30636" s="3">
        <v>32296.048597153567</v>
      </c>
    </row>
    <row r="30637" spans="1:8" x14ac:dyDescent="0.25">
      <c r="A30637" s="6">
        <v>45611</v>
      </c>
      <c r="B30637" s="13">
        <v>7.2916666666666671E-2</v>
      </c>
      <c r="C30637" s="3">
        <v>124832.62000000001</v>
      </c>
      <c r="D30637" s="3">
        <v>124832.62000000001</v>
      </c>
      <c r="E30637" s="3">
        <v>105834.76415651075</v>
      </c>
      <c r="F30637" s="3">
        <v>66664.333196949781</v>
      </c>
      <c r="G30637" s="3">
        <v>32289.028131149396</v>
      </c>
      <c r="H30637" s="3">
        <v>31982.763810760523</v>
      </c>
    </row>
    <row r="30638" spans="1:8" x14ac:dyDescent="0.25">
      <c r="A30638" s="6">
        <v>45611</v>
      </c>
      <c r="B30638" s="13">
        <v>8.3333333333333329E-2</v>
      </c>
      <c r="C30638" s="3">
        <v>123878.48000000001</v>
      </c>
      <c r="D30638" s="3">
        <v>123878.48000000001</v>
      </c>
      <c r="E30638" s="3">
        <v>104022.90856343362</v>
      </c>
      <c r="F30638" s="3">
        <v>66490.517080843667</v>
      </c>
      <c r="G30638" s="3">
        <v>32545.61383824957</v>
      </c>
      <c r="H30638" s="3">
        <v>32218.176310039809</v>
      </c>
    </row>
    <row r="30639" spans="1:8" x14ac:dyDescent="0.25">
      <c r="A30639" s="6">
        <v>45611</v>
      </c>
      <c r="B30639" s="13">
        <v>9.375E-2</v>
      </c>
      <c r="C30639" s="3">
        <v>123622.62</v>
      </c>
      <c r="D30639" s="3">
        <v>123622.62</v>
      </c>
      <c r="E30639" s="3">
        <v>105013.46413043412</v>
      </c>
      <c r="F30639" s="3">
        <v>66684.954715704007</v>
      </c>
      <c r="G30639" s="3">
        <v>32427.550659094384</v>
      </c>
      <c r="H30639" s="3">
        <v>32238.747515337051</v>
      </c>
    </row>
    <row r="30640" spans="1:8" x14ac:dyDescent="0.25">
      <c r="A30640" s="6">
        <v>45611</v>
      </c>
      <c r="B30640" s="13">
        <v>0.10416666666666667</v>
      </c>
      <c r="C30640" s="3">
        <v>126635.29999999999</v>
      </c>
      <c r="D30640" s="3">
        <v>126635.29999999999</v>
      </c>
      <c r="E30640" s="3">
        <v>108162.05122345767</v>
      </c>
      <c r="F30640" s="3">
        <v>67952.957783584687</v>
      </c>
      <c r="G30640" s="3">
        <v>32561.724679520128</v>
      </c>
      <c r="H30640" s="3">
        <v>32817.292747250693</v>
      </c>
    </row>
    <row r="30641" spans="1:8" x14ac:dyDescent="0.25">
      <c r="A30641" s="6">
        <v>45611</v>
      </c>
      <c r="B30641" s="13">
        <v>0.11458333333333333</v>
      </c>
      <c r="C30641" s="3">
        <v>127209.94</v>
      </c>
      <c r="D30641" s="3">
        <v>127209.94</v>
      </c>
      <c r="E30641" s="3">
        <v>108355.73573542133</v>
      </c>
      <c r="F30641" s="3">
        <v>67936.417253419859</v>
      </c>
      <c r="G30641" s="3">
        <v>33002.128991752164</v>
      </c>
      <c r="H30641" s="3">
        <v>33527.242345133222</v>
      </c>
    </row>
    <row r="30642" spans="1:8" x14ac:dyDescent="0.25">
      <c r="A30642" s="6">
        <v>45611</v>
      </c>
      <c r="B30642" s="13">
        <v>0.125</v>
      </c>
      <c r="C30642" s="3">
        <v>129343.72</v>
      </c>
      <c r="D30642" s="3">
        <v>129343.72</v>
      </c>
      <c r="E30642" s="3">
        <v>108887.57776110935</v>
      </c>
      <c r="F30642" s="3">
        <v>68652.906192249138</v>
      </c>
      <c r="G30642" s="3">
        <v>33749.411128301494</v>
      </c>
      <c r="H30642" s="3">
        <v>34248.395080665854</v>
      </c>
    </row>
    <row r="30643" spans="1:8" x14ac:dyDescent="0.25">
      <c r="A30643" s="6">
        <v>45611</v>
      </c>
      <c r="B30643" s="13">
        <v>0.13541666666666666</v>
      </c>
      <c r="C30643" s="3">
        <v>128717.6</v>
      </c>
      <c r="D30643" s="3">
        <v>128717.6</v>
      </c>
      <c r="E30643" s="3">
        <v>108713.1479287016</v>
      </c>
      <c r="F30643" s="3">
        <v>68513.229700713084</v>
      </c>
      <c r="G30643" s="3">
        <v>34421.121440919538</v>
      </c>
      <c r="H30643" s="3">
        <v>34664.780216806983</v>
      </c>
    </row>
    <row r="30644" spans="1:8" x14ac:dyDescent="0.25">
      <c r="A30644" s="6">
        <v>45611</v>
      </c>
      <c r="B30644" s="13">
        <v>0.14583333333333334</v>
      </c>
      <c r="C30644" s="3">
        <v>130247.04000000001</v>
      </c>
      <c r="D30644" s="3">
        <v>130247.04000000001</v>
      </c>
      <c r="E30644" s="3">
        <v>109637.39482628809</v>
      </c>
      <c r="F30644" s="3">
        <v>69230.037451123659</v>
      </c>
      <c r="G30644" s="3">
        <v>35285.807181310745</v>
      </c>
      <c r="H30644" s="3">
        <v>35641.493244351448</v>
      </c>
    </row>
    <row r="30645" spans="1:8" x14ac:dyDescent="0.25">
      <c r="A30645" s="6">
        <v>45611</v>
      </c>
      <c r="B30645" s="13">
        <v>0.15625</v>
      </c>
      <c r="C30645" s="3">
        <v>132868.12</v>
      </c>
      <c r="D30645" s="3">
        <v>132868.12</v>
      </c>
      <c r="E30645" s="3">
        <v>111884.54862487996</v>
      </c>
      <c r="F30645" s="3">
        <v>70333.104341565064</v>
      </c>
      <c r="G30645" s="3">
        <v>35922.433643055207</v>
      </c>
      <c r="H30645" s="3">
        <v>36278.587731559637</v>
      </c>
    </row>
    <row r="30646" spans="1:8" x14ac:dyDescent="0.25">
      <c r="A30646" s="6">
        <v>45611</v>
      </c>
      <c r="B30646" s="13">
        <v>0.16666666666666666</v>
      </c>
      <c r="C30646" s="3">
        <v>136353.79999999999</v>
      </c>
      <c r="D30646" s="3">
        <v>136353.79999999999</v>
      </c>
      <c r="E30646" s="3">
        <v>113460.58872270775</v>
      </c>
      <c r="F30646" s="3">
        <v>71781.997144808178</v>
      </c>
      <c r="G30646" s="3">
        <v>37274.720597049563</v>
      </c>
      <c r="H30646" s="3">
        <v>37408.078165446626</v>
      </c>
    </row>
    <row r="30647" spans="1:8" x14ac:dyDescent="0.25">
      <c r="A30647" s="6">
        <v>45611</v>
      </c>
      <c r="B30647" s="13">
        <v>0.17708333333333334</v>
      </c>
      <c r="C30647" s="3">
        <v>139343.38</v>
      </c>
      <c r="D30647" s="3">
        <v>139343.38</v>
      </c>
      <c r="E30647" s="3">
        <v>115094.12169499911</v>
      </c>
      <c r="F30647" s="3">
        <v>72506.513842267959</v>
      </c>
      <c r="G30647" s="3">
        <v>38378.772612897948</v>
      </c>
      <c r="H30647" s="3">
        <v>38665.484896043425</v>
      </c>
    </row>
    <row r="30648" spans="1:8" x14ac:dyDescent="0.25">
      <c r="A30648" s="6">
        <v>45611</v>
      </c>
      <c r="B30648" s="13">
        <v>0.1875</v>
      </c>
      <c r="C30648" s="3">
        <v>143647.46</v>
      </c>
      <c r="D30648" s="3">
        <v>143647.46</v>
      </c>
      <c r="E30648" s="3">
        <v>118519.88075233542</v>
      </c>
      <c r="F30648" s="3">
        <v>74495.068320332211</v>
      </c>
      <c r="G30648" s="3">
        <v>39493.417286456752</v>
      </c>
      <c r="H30648" s="3">
        <v>39617.137585650155</v>
      </c>
    </row>
    <row r="30649" spans="1:8" x14ac:dyDescent="0.25">
      <c r="A30649" s="6">
        <v>45611</v>
      </c>
      <c r="B30649" s="13">
        <v>0.19791666666666666</v>
      </c>
      <c r="C30649" s="3">
        <v>148102.24</v>
      </c>
      <c r="D30649" s="3">
        <v>148102.24</v>
      </c>
      <c r="E30649" s="3">
        <v>122416.68949268082</v>
      </c>
      <c r="F30649" s="3">
        <v>77672.821804685605</v>
      </c>
      <c r="G30649" s="3">
        <v>40558.585231882636</v>
      </c>
      <c r="H30649" s="3">
        <v>40713.315336641564</v>
      </c>
    </row>
    <row r="30650" spans="1:8" x14ac:dyDescent="0.25">
      <c r="A30650" s="6">
        <v>45611</v>
      </c>
      <c r="B30650" s="13">
        <v>0.20833333333333334</v>
      </c>
      <c r="C30650" s="3">
        <v>155455.29999999999</v>
      </c>
      <c r="D30650" s="3">
        <v>155455.29999999999</v>
      </c>
      <c r="E30650" s="3">
        <v>127601.44109352211</v>
      </c>
      <c r="F30650" s="3">
        <v>81253.461176984958</v>
      </c>
      <c r="G30650" s="3">
        <v>42364.188680164654</v>
      </c>
      <c r="H30650" s="3">
        <v>42177.28347673708</v>
      </c>
    </row>
    <row r="30651" spans="1:8" x14ac:dyDescent="0.25">
      <c r="A30651" s="6">
        <v>45611</v>
      </c>
      <c r="B30651" s="13">
        <v>0.21875</v>
      </c>
      <c r="C30651" s="3">
        <v>160657.20000000001</v>
      </c>
      <c r="D30651" s="3">
        <v>160657.20000000001</v>
      </c>
      <c r="E30651" s="3">
        <v>130960.94319645237</v>
      </c>
      <c r="F30651" s="3">
        <v>83506.305666808796</v>
      </c>
      <c r="G30651" s="3">
        <v>43466.841056952733</v>
      </c>
      <c r="H30651" s="3">
        <v>43026.634092520391</v>
      </c>
    </row>
    <row r="30652" spans="1:8" x14ac:dyDescent="0.25">
      <c r="A30652" s="6">
        <v>45611</v>
      </c>
      <c r="B30652" s="13">
        <v>0.22916666666666666</v>
      </c>
      <c r="C30652" s="3">
        <v>166596.76</v>
      </c>
      <c r="D30652" s="3">
        <v>166596.76</v>
      </c>
      <c r="E30652" s="3">
        <v>136233.92026496137</v>
      </c>
      <c r="F30652" s="3">
        <v>86854.237049499963</v>
      </c>
      <c r="G30652" s="3">
        <v>45139.516271945315</v>
      </c>
      <c r="H30652" s="3">
        <v>44489.598438311448</v>
      </c>
    </row>
    <row r="30653" spans="1:8" x14ac:dyDescent="0.25">
      <c r="A30653" s="6">
        <v>45611</v>
      </c>
      <c r="B30653" s="13">
        <v>0.23958333333333334</v>
      </c>
      <c r="C30653" s="3">
        <v>169789.84</v>
      </c>
      <c r="D30653" s="3">
        <v>169789.84</v>
      </c>
      <c r="E30653" s="3">
        <v>136846.33868256496</v>
      </c>
      <c r="F30653" s="3">
        <v>88377.574876402607</v>
      </c>
      <c r="G30653" s="3">
        <v>43085.470366012283</v>
      </c>
      <c r="H30653" s="3">
        <v>42326.578167912834</v>
      </c>
    </row>
    <row r="30654" spans="1:8" x14ac:dyDescent="0.25">
      <c r="A30654" s="6">
        <v>45611</v>
      </c>
      <c r="B30654" s="13">
        <v>0.25</v>
      </c>
      <c r="C30654" s="3">
        <v>184255.27999999997</v>
      </c>
      <c r="D30654" s="3">
        <v>184255.27999999997</v>
      </c>
      <c r="E30654" s="3">
        <v>147473.69307276444</v>
      </c>
      <c r="F30654" s="3">
        <v>95955.593720536621</v>
      </c>
      <c r="G30654" s="3">
        <v>44454.253354830886</v>
      </c>
      <c r="H30654" s="3">
        <v>43657.78909711069</v>
      </c>
    </row>
    <row r="30655" spans="1:8" x14ac:dyDescent="0.25">
      <c r="A30655" s="6">
        <v>45611</v>
      </c>
      <c r="B30655" s="13">
        <v>0.26041666666666669</v>
      </c>
      <c r="C30655" s="3">
        <v>201502.18</v>
      </c>
      <c r="D30655" s="3">
        <v>201502.18</v>
      </c>
      <c r="E30655" s="3">
        <v>160505.50868754226</v>
      </c>
      <c r="F30655" s="3">
        <v>104510.94641275656</v>
      </c>
      <c r="G30655" s="3">
        <v>48191.893834190436</v>
      </c>
      <c r="H30655" s="3">
        <v>47374.052557371106</v>
      </c>
    </row>
    <row r="30656" spans="1:8" x14ac:dyDescent="0.25">
      <c r="A30656" s="6">
        <v>45611</v>
      </c>
      <c r="B30656" s="13">
        <v>0.27083333333333331</v>
      </c>
      <c r="C30656" s="3">
        <v>211284.91999999998</v>
      </c>
      <c r="D30656" s="3">
        <v>211284.91999999998</v>
      </c>
      <c r="E30656" s="3">
        <v>167613.64434751414</v>
      </c>
      <c r="F30656" s="3">
        <v>108651.5933409423</v>
      </c>
      <c r="G30656" s="3">
        <v>50365.71386692657</v>
      </c>
      <c r="H30656" s="3">
        <v>49461.514404927308</v>
      </c>
    </row>
    <row r="30657" spans="1:8" x14ac:dyDescent="0.25">
      <c r="A30657" s="6">
        <v>45611</v>
      </c>
      <c r="B30657" s="13">
        <v>0.28125</v>
      </c>
      <c r="C30657" s="3">
        <v>221623.82</v>
      </c>
      <c r="D30657" s="3">
        <v>221623.82</v>
      </c>
      <c r="E30657" s="3">
        <v>174741.34939764405</v>
      </c>
      <c r="F30657" s="3">
        <v>114289.5193098044</v>
      </c>
      <c r="G30657" s="3">
        <v>52493.580902567905</v>
      </c>
      <c r="H30657" s="3">
        <v>51568.279059330205</v>
      </c>
    </row>
    <row r="30658" spans="1:8" x14ac:dyDescent="0.25">
      <c r="A30658" s="6">
        <v>45611</v>
      </c>
      <c r="B30658" s="13">
        <v>0.29166666666666669</v>
      </c>
      <c r="C30658" s="3">
        <v>232281.94</v>
      </c>
      <c r="D30658" s="3">
        <v>232281.94</v>
      </c>
      <c r="E30658" s="3">
        <v>181827.87955225824</v>
      </c>
      <c r="F30658" s="3">
        <v>120240.26688552118</v>
      </c>
      <c r="G30658" s="3">
        <v>54642.881804433484</v>
      </c>
      <c r="H30658" s="3">
        <v>53620.039796563084</v>
      </c>
    </row>
    <row r="30659" spans="1:8" x14ac:dyDescent="0.25">
      <c r="A30659" s="6">
        <v>45611</v>
      </c>
      <c r="B30659" s="13">
        <v>0.30208333333333331</v>
      </c>
      <c r="C30659" s="3">
        <v>237897.44</v>
      </c>
      <c r="D30659" s="3">
        <v>237897.44</v>
      </c>
      <c r="E30659" s="3">
        <v>184560.71045775115</v>
      </c>
      <c r="F30659" s="3">
        <v>122190.3866200811</v>
      </c>
      <c r="G30659" s="3">
        <v>55991.345260480281</v>
      </c>
      <c r="H30659" s="3">
        <v>54893.556493513235</v>
      </c>
    </row>
    <row r="30660" spans="1:8" x14ac:dyDescent="0.25">
      <c r="A30660" s="6">
        <v>45611</v>
      </c>
      <c r="B30660" s="13">
        <v>0.3125</v>
      </c>
      <c r="C30660" s="3">
        <v>241435.03999999998</v>
      </c>
      <c r="D30660" s="3">
        <v>241435.03999999998</v>
      </c>
      <c r="E30660" s="3">
        <v>185606.60358851822</v>
      </c>
      <c r="F30660" s="3">
        <v>122548.71641908326</v>
      </c>
      <c r="G30660" s="3">
        <v>56666.111642157644</v>
      </c>
      <c r="H30660" s="3">
        <v>55560.337303379914</v>
      </c>
    </row>
    <row r="30661" spans="1:8" x14ac:dyDescent="0.25">
      <c r="A30661" s="6">
        <v>45611</v>
      </c>
      <c r="B30661" s="13">
        <v>0.32291666666666669</v>
      </c>
      <c r="C30661" s="3">
        <v>245023.68</v>
      </c>
      <c r="D30661" s="3">
        <v>245023.68</v>
      </c>
      <c r="E30661" s="3">
        <v>187028.93899451842</v>
      </c>
      <c r="F30661" s="3">
        <v>123758.06563419718</v>
      </c>
      <c r="G30661" s="3">
        <v>56819.009635149938</v>
      </c>
      <c r="H30661" s="3">
        <v>55737.537648117206</v>
      </c>
    </row>
    <row r="30662" spans="1:8" x14ac:dyDescent="0.25">
      <c r="A30662" s="6">
        <v>45611</v>
      </c>
      <c r="B30662" s="13">
        <v>0.33333333333333331</v>
      </c>
      <c r="C30662" s="3">
        <v>251470.12</v>
      </c>
      <c r="D30662" s="3">
        <v>251470.12</v>
      </c>
      <c r="E30662" s="3">
        <v>190722.41897027401</v>
      </c>
      <c r="F30662" s="3">
        <v>125478.66135380592</v>
      </c>
      <c r="G30662" s="3">
        <v>58612.540530856175</v>
      </c>
      <c r="H30662" s="3">
        <v>57514.543839182865</v>
      </c>
    </row>
    <row r="30663" spans="1:8" x14ac:dyDescent="0.25">
      <c r="A30663" s="6">
        <v>45611</v>
      </c>
      <c r="B30663" s="13">
        <v>0.34375</v>
      </c>
      <c r="C30663" s="3">
        <v>255136.2</v>
      </c>
      <c r="D30663" s="3">
        <v>255136.2</v>
      </c>
      <c r="E30663" s="3">
        <v>192597.51713360497</v>
      </c>
      <c r="F30663" s="3">
        <v>126983.11007951453</v>
      </c>
      <c r="G30663" s="3">
        <v>60057.83778282284</v>
      </c>
      <c r="H30663" s="3">
        <v>58895.49683369953</v>
      </c>
    </row>
    <row r="30664" spans="1:8" x14ac:dyDescent="0.25">
      <c r="A30664" s="6">
        <v>45611</v>
      </c>
      <c r="B30664" s="13">
        <v>0.35416666666666669</v>
      </c>
      <c r="C30664" s="3">
        <v>258162.74</v>
      </c>
      <c r="D30664" s="3">
        <v>258162.74</v>
      </c>
      <c r="E30664" s="3">
        <v>195253.27284551159</v>
      </c>
      <c r="F30664" s="3">
        <v>127968.90323715835</v>
      </c>
      <c r="G30664" s="3">
        <v>60112.460503849303</v>
      </c>
      <c r="H30664" s="3">
        <v>58926.864792144879</v>
      </c>
    </row>
    <row r="30665" spans="1:8" x14ac:dyDescent="0.25">
      <c r="A30665" s="6">
        <v>45611</v>
      </c>
      <c r="B30665" s="13">
        <v>0.36458333333333331</v>
      </c>
      <c r="C30665" s="3">
        <v>258476.24000000002</v>
      </c>
      <c r="D30665" s="3">
        <v>258476.24000000002</v>
      </c>
      <c r="E30665" s="3">
        <v>193683.05919862623</v>
      </c>
      <c r="F30665" s="3">
        <v>127603.37028731815</v>
      </c>
      <c r="G30665" s="3">
        <v>60636.652119927749</v>
      </c>
      <c r="H30665" s="3">
        <v>59469.475797699561</v>
      </c>
    </row>
    <row r="30666" spans="1:8" x14ac:dyDescent="0.25">
      <c r="A30666" s="6">
        <v>45611</v>
      </c>
      <c r="B30666" s="13">
        <v>0.375</v>
      </c>
      <c r="C30666" s="3">
        <v>260270.99999999997</v>
      </c>
      <c r="D30666" s="3">
        <v>260270.99999999997</v>
      </c>
      <c r="E30666" s="3">
        <v>194235.33635088732</v>
      </c>
      <c r="F30666" s="3">
        <v>127962.60186257718</v>
      </c>
      <c r="G30666" s="3">
        <v>61782.772794247227</v>
      </c>
      <c r="H30666" s="3">
        <v>60564.316802974121</v>
      </c>
    </row>
    <row r="30667" spans="1:8" x14ac:dyDescent="0.25">
      <c r="A30667" s="6">
        <v>45611</v>
      </c>
      <c r="B30667" s="13">
        <v>0.38541666666666669</v>
      </c>
      <c r="C30667" s="3">
        <v>262388.06</v>
      </c>
      <c r="D30667" s="3">
        <v>262388.06</v>
      </c>
      <c r="E30667" s="3">
        <v>194357.27360474566</v>
      </c>
      <c r="F30667" s="3">
        <v>129746.50435769961</v>
      </c>
      <c r="G30667" s="3">
        <v>61944.497790972717</v>
      </c>
      <c r="H30667" s="3">
        <v>60882.708918380886</v>
      </c>
    </row>
    <row r="30668" spans="1:8" x14ac:dyDescent="0.25">
      <c r="A30668" s="6">
        <v>45611</v>
      </c>
      <c r="B30668" s="13">
        <v>0.39583333333333331</v>
      </c>
      <c r="C30668" s="3">
        <v>260952.12</v>
      </c>
      <c r="D30668" s="3">
        <v>260952.12</v>
      </c>
      <c r="E30668" s="3">
        <v>192604.07186221777</v>
      </c>
      <c r="F30668" s="3">
        <v>128372.42293474915</v>
      </c>
      <c r="G30668" s="3">
        <v>61037.514364779767</v>
      </c>
      <c r="H30668" s="3">
        <v>59928.952330395005</v>
      </c>
    </row>
    <row r="30669" spans="1:8" x14ac:dyDescent="0.25">
      <c r="A30669" s="6">
        <v>45611</v>
      </c>
      <c r="B30669" s="13">
        <v>0.40625</v>
      </c>
      <c r="C30669" s="3">
        <v>260348.66</v>
      </c>
      <c r="D30669" s="3">
        <v>260348.66</v>
      </c>
      <c r="E30669" s="3">
        <v>191412.35000741042</v>
      </c>
      <c r="F30669" s="3">
        <v>125895.31769138003</v>
      </c>
      <c r="G30669" s="3">
        <v>60524.946782250314</v>
      </c>
      <c r="H30669" s="3">
        <v>59639.252555780833</v>
      </c>
    </row>
    <row r="30670" spans="1:8" x14ac:dyDescent="0.25">
      <c r="A30670" s="6">
        <v>45611</v>
      </c>
      <c r="B30670" s="13">
        <v>0.41666666666666669</v>
      </c>
      <c r="C30670" s="3">
        <v>261328.32</v>
      </c>
      <c r="D30670" s="3">
        <v>261328.32</v>
      </c>
      <c r="E30670" s="3">
        <v>192150.86772322419</v>
      </c>
      <c r="F30670" s="3">
        <v>126222.61438372236</v>
      </c>
      <c r="G30670" s="3">
        <v>60599.968293755759</v>
      </c>
      <c r="H30670" s="3">
        <v>59874.708239607382</v>
      </c>
    </row>
    <row r="30671" spans="1:8" x14ac:dyDescent="0.25">
      <c r="A30671" s="6">
        <v>45611</v>
      </c>
      <c r="B30671" s="13">
        <v>0.42708333333333331</v>
      </c>
      <c r="C30671" s="3">
        <v>261730.25999999998</v>
      </c>
      <c r="D30671" s="3">
        <v>261730.25999999998</v>
      </c>
      <c r="E30671" s="3">
        <v>193090.23287328758</v>
      </c>
      <c r="F30671" s="3">
        <v>128142.96330282166</v>
      </c>
      <c r="G30671" s="3">
        <v>61041.18520782773</v>
      </c>
      <c r="H30671" s="3">
        <v>60667.046841585856</v>
      </c>
    </row>
    <row r="30672" spans="1:8" x14ac:dyDescent="0.25">
      <c r="A30672" s="6">
        <v>45611</v>
      </c>
      <c r="B30672" s="13">
        <v>0.4375</v>
      </c>
      <c r="C30672" s="3">
        <v>263223.40000000002</v>
      </c>
      <c r="D30672" s="3">
        <v>263223.40000000002</v>
      </c>
      <c r="E30672" s="3">
        <v>193361.19221885505</v>
      </c>
      <c r="F30672" s="3">
        <v>128799.52395901061</v>
      </c>
      <c r="G30672" s="3">
        <v>60343.342377709996</v>
      </c>
      <c r="H30672" s="3">
        <v>60064.65167047178</v>
      </c>
    </row>
    <row r="30673" spans="1:8" x14ac:dyDescent="0.25">
      <c r="A30673" s="6">
        <v>45611</v>
      </c>
      <c r="B30673" s="13">
        <v>0.44791666666666669</v>
      </c>
      <c r="C30673" s="3">
        <v>264774.84000000003</v>
      </c>
      <c r="D30673" s="3">
        <v>264774.84000000003</v>
      </c>
      <c r="E30673" s="3">
        <v>197331.25430691571</v>
      </c>
      <c r="F30673" s="3">
        <v>129775.41994802059</v>
      </c>
      <c r="G30673" s="3">
        <v>60432.419093678007</v>
      </c>
      <c r="H30673" s="3">
        <v>60289.708138701753</v>
      </c>
    </row>
    <row r="30674" spans="1:8" x14ac:dyDescent="0.25">
      <c r="A30674" s="6">
        <v>45611</v>
      </c>
      <c r="B30674" s="13">
        <v>0.45833333333333331</v>
      </c>
      <c r="C30674" s="3">
        <v>263200.52</v>
      </c>
      <c r="D30674" s="3">
        <v>263200.52</v>
      </c>
      <c r="E30674" s="3">
        <v>195714.8634257637</v>
      </c>
      <c r="F30674" s="3">
        <v>128406.74680927722</v>
      </c>
      <c r="G30674" s="3">
        <v>60880.250910699571</v>
      </c>
      <c r="H30674" s="3">
        <v>60840.414465114096</v>
      </c>
    </row>
    <row r="30675" spans="1:8" x14ac:dyDescent="0.25">
      <c r="A30675" s="6">
        <v>45611</v>
      </c>
      <c r="B30675" s="13">
        <v>0.46875</v>
      </c>
      <c r="C30675" s="3">
        <v>261342.4</v>
      </c>
      <c r="D30675" s="3">
        <v>261342.4</v>
      </c>
      <c r="E30675" s="3">
        <v>193339.92231730555</v>
      </c>
      <c r="F30675" s="3">
        <v>128423.78543388062</v>
      </c>
      <c r="G30675" s="3">
        <v>61366.943964649239</v>
      </c>
      <c r="H30675" s="3">
        <v>61550.7008016088</v>
      </c>
    </row>
    <row r="30676" spans="1:8" x14ac:dyDescent="0.25">
      <c r="A30676" s="6">
        <v>45611</v>
      </c>
      <c r="B30676" s="13">
        <v>0.47916666666666669</v>
      </c>
      <c r="C30676" s="3">
        <v>259613.2</v>
      </c>
      <c r="D30676" s="3">
        <v>259613.2</v>
      </c>
      <c r="E30676" s="3">
        <v>192873.13030261084</v>
      </c>
      <c r="F30676" s="3">
        <v>127851.16163671992</v>
      </c>
      <c r="G30676" s="3">
        <v>61786.687108553531</v>
      </c>
      <c r="H30676" s="3">
        <v>61858.799585207002</v>
      </c>
    </row>
    <row r="30677" spans="1:8" x14ac:dyDescent="0.25">
      <c r="A30677" s="6">
        <v>45611</v>
      </c>
      <c r="B30677" s="13">
        <v>0.48958333333333331</v>
      </c>
      <c r="C30677" s="3">
        <v>258448.95999999996</v>
      </c>
      <c r="D30677" s="3">
        <v>258448.95999999996</v>
      </c>
      <c r="E30677" s="3">
        <v>193283.46520401692</v>
      </c>
      <c r="F30677" s="3">
        <v>127377.89973519783</v>
      </c>
      <c r="G30677" s="3">
        <v>62070.138940013225</v>
      </c>
      <c r="H30677" s="3">
        <v>62411.691746690296</v>
      </c>
    </row>
    <row r="30678" spans="1:8" x14ac:dyDescent="0.25">
      <c r="A30678" s="6">
        <v>45611</v>
      </c>
      <c r="B30678" s="13">
        <v>0.5</v>
      </c>
      <c r="C30678" s="3">
        <v>259729.8</v>
      </c>
      <c r="D30678" s="3">
        <v>259729.8</v>
      </c>
      <c r="E30678" s="3">
        <v>193042.92138200774</v>
      </c>
      <c r="F30678" s="3">
        <v>125235.82583957224</v>
      </c>
      <c r="G30678" s="3">
        <v>62090.705018559303</v>
      </c>
      <c r="H30678" s="3">
        <v>62482.376010086147</v>
      </c>
    </row>
    <row r="30679" spans="1:8" x14ac:dyDescent="0.25">
      <c r="A30679" s="6">
        <v>45611</v>
      </c>
      <c r="B30679" s="13">
        <v>0.51041666666666663</v>
      </c>
      <c r="C30679" s="3">
        <v>255852.96000000002</v>
      </c>
      <c r="D30679" s="3">
        <v>255852.96000000002</v>
      </c>
      <c r="E30679" s="3">
        <v>189833.87558387825</v>
      </c>
      <c r="F30679" s="3">
        <v>123098.62207909032</v>
      </c>
      <c r="G30679" s="3">
        <v>62120.09966756191</v>
      </c>
      <c r="H30679" s="3">
        <v>62149.158057118206</v>
      </c>
    </row>
    <row r="30680" spans="1:8" x14ac:dyDescent="0.25">
      <c r="A30680" s="6">
        <v>45611</v>
      </c>
      <c r="B30680" s="13">
        <v>0.52083333333333337</v>
      </c>
      <c r="C30680" s="3">
        <v>257301.22</v>
      </c>
      <c r="D30680" s="3">
        <v>257301.22</v>
      </c>
      <c r="E30680" s="3">
        <v>192425.93771000276</v>
      </c>
      <c r="F30680" s="3">
        <v>125171.24958744916</v>
      </c>
      <c r="G30680" s="3">
        <v>63103.796350265875</v>
      </c>
      <c r="H30680" s="3">
        <v>63292.132330022454</v>
      </c>
    </row>
    <row r="30681" spans="1:8" x14ac:dyDescent="0.25">
      <c r="A30681" s="6">
        <v>45611</v>
      </c>
      <c r="B30681" s="13">
        <v>0.53125</v>
      </c>
      <c r="C30681" s="3">
        <v>258758.28</v>
      </c>
      <c r="D30681" s="3">
        <v>258758.28</v>
      </c>
      <c r="E30681" s="3">
        <v>192290.24360828401</v>
      </c>
      <c r="F30681" s="3">
        <v>124730.56254148002</v>
      </c>
      <c r="G30681" s="3">
        <v>62842.262041709859</v>
      </c>
      <c r="H30681" s="3">
        <v>62388.666550843147</v>
      </c>
    </row>
    <row r="30682" spans="1:8" x14ac:dyDescent="0.25">
      <c r="A30682" s="6">
        <v>45611</v>
      </c>
      <c r="B30682" s="13">
        <v>0.54166666666666663</v>
      </c>
      <c r="C30682" s="3">
        <v>257604.16000000003</v>
      </c>
      <c r="D30682" s="3">
        <v>257604.16000000003</v>
      </c>
      <c r="E30682" s="3">
        <v>189379.10594027277</v>
      </c>
      <c r="F30682" s="3">
        <v>123404.80725377172</v>
      </c>
      <c r="G30682" s="3">
        <v>62649.944494944568</v>
      </c>
      <c r="H30682" s="3">
        <v>62190.929095874795</v>
      </c>
    </row>
    <row r="30683" spans="1:8" x14ac:dyDescent="0.25">
      <c r="A30683" s="6">
        <v>45611</v>
      </c>
      <c r="B30683" s="13">
        <v>0.55208333333333337</v>
      </c>
      <c r="C30683" s="3">
        <v>254804</v>
      </c>
      <c r="D30683" s="3">
        <v>254804</v>
      </c>
      <c r="E30683" s="3">
        <v>188291.70223857902</v>
      </c>
      <c r="F30683" s="3">
        <v>122625.33976160049</v>
      </c>
      <c r="G30683" s="3">
        <v>62745.125532888444</v>
      </c>
      <c r="H30683" s="3">
        <v>62834.975962856028</v>
      </c>
    </row>
    <row r="30684" spans="1:8" x14ac:dyDescent="0.25">
      <c r="A30684" s="6">
        <v>45611</v>
      </c>
      <c r="B30684" s="13">
        <v>0.5625</v>
      </c>
      <c r="C30684" s="3">
        <v>250150.56000000003</v>
      </c>
      <c r="D30684" s="3">
        <v>250150.56000000003</v>
      </c>
      <c r="E30684" s="3">
        <v>186582.53575860881</v>
      </c>
      <c r="F30684" s="3">
        <v>119458.90011885713</v>
      </c>
      <c r="G30684" s="3">
        <v>63156.254959259844</v>
      </c>
      <c r="H30684" s="3">
        <v>62546.246830616728</v>
      </c>
    </row>
    <row r="30685" spans="1:8" x14ac:dyDescent="0.25">
      <c r="A30685" s="6">
        <v>45611</v>
      </c>
      <c r="B30685" s="13">
        <v>0.57291666666666663</v>
      </c>
      <c r="C30685" s="3">
        <v>249641.69999999998</v>
      </c>
      <c r="D30685" s="3">
        <v>249641.69999999998</v>
      </c>
      <c r="E30685" s="3">
        <v>184981.77707205419</v>
      </c>
      <c r="F30685" s="3">
        <v>118390.76720432314</v>
      </c>
      <c r="G30685" s="3">
        <v>62673.669788695624</v>
      </c>
      <c r="H30685" s="3">
        <v>62338.234789065202</v>
      </c>
    </row>
    <row r="30686" spans="1:8" x14ac:dyDescent="0.25">
      <c r="A30686" s="6">
        <v>45611</v>
      </c>
      <c r="B30686" s="13">
        <v>0.58333333333333337</v>
      </c>
      <c r="C30686" s="3">
        <v>247378.78</v>
      </c>
      <c r="D30686" s="3">
        <v>247378.78</v>
      </c>
      <c r="E30686" s="3">
        <v>182465.92322838347</v>
      </c>
      <c r="F30686" s="3">
        <v>116049.29603128968</v>
      </c>
      <c r="G30686" s="3">
        <v>62639.742171853337</v>
      </c>
      <c r="H30686" s="3">
        <v>62253.013814911268</v>
      </c>
    </row>
    <row r="30687" spans="1:8" x14ac:dyDescent="0.25">
      <c r="A30687" s="6">
        <v>45611</v>
      </c>
      <c r="B30687" s="13">
        <v>0.59375</v>
      </c>
      <c r="C30687" s="3">
        <v>245733.39999999997</v>
      </c>
      <c r="D30687" s="3">
        <v>245733.39999999997</v>
      </c>
      <c r="E30687" s="3">
        <v>180987.11762594341</v>
      </c>
      <c r="F30687" s="3">
        <v>115880.58457474521</v>
      </c>
      <c r="G30687" s="3">
        <v>63189.559502811047</v>
      </c>
      <c r="H30687" s="3">
        <v>62898.112664096705</v>
      </c>
    </row>
    <row r="30688" spans="1:8" x14ac:dyDescent="0.25">
      <c r="A30688" s="6">
        <v>45611</v>
      </c>
      <c r="B30688" s="13">
        <v>0.60416666666666663</v>
      </c>
      <c r="C30688" s="3">
        <v>246113.78</v>
      </c>
      <c r="D30688" s="3">
        <v>246113.78</v>
      </c>
      <c r="E30688" s="3">
        <v>182509.22750472531</v>
      </c>
      <c r="F30688" s="3">
        <v>116456.62323285974</v>
      </c>
      <c r="G30688" s="3">
        <v>63267.461366413321</v>
      </c>
      <c r="H30688" s="3">
        <v>62720.671916315769</v>
      </c>
    </row>
    <row r="30689" spans="1:8" x14ac:dyDescent="0.25">
      <c r="A30689" s="6">
        <v>45611</v>
      </c>
      <c r="B30689" s="13">
        <v>0.61458333333333337</v>
      </c>
      <c r="C30689" s="3">
        <v>247735.40000000002</v>
      </c>
      <c r="D30689" s="3">
        <v>247735.40000000002</v>
      </c>
      <c r="E30689" s="3">
        <v>183934.2659355202</v>
      </c>
      <c r="F30689" s="3">
        <v>116789.32872274161</v>
      </c>
      <c r="G30689" s="3">
        <v>63497.885906103031</v>
      </c>
      <c r="H30689" s="3">
        <v>62613.651569794027</v>
      </c>
    </row>
    <row r="30690" spans="1:8" x14ac:dyDescent="0.25">
      <c r="A30690" s="6">
        <v>45611</v>
      </c>
      <c r="B30690" s="13">
        <v>0.625</v>
      </c>
      <c r="C30690" s="3">
        <v>252313.82</v>
      </c>
      <c r="D30690" s="3">
        <v>252313.82</v>
      </c>
      <c r="E30690" s="3">
        <v>186303.36941633944</v>
      </c>
      <c r="F30690" s="3">
        <v>118226.02323450122</v>
      </c>
      <c r="G30690" s="3">
        <v>65881.308539751772</v>
      </c>
      <c r="H30690" s="3">
        <v>64790.385326409873</v>
      </c>
    </row>
    <row r="30691" spans="1:8" x14ac:dyDescent="0.25">
      <c r="A30691" s="6">
        <v>45611</v>
      </c>
      <c r="B30691" s="13">
        <v>0.63541666666666663</v>
      </c>
      <c r="C30691" s="3">
        <v>251397.96000000002</v>
      </c>
      <c r="D30691" s="3">
        <v>251397.96000000002</v>
      </c>
      <c r="E30691" s="3">
        <v>183814.89926467411</v>
      </c>
      <c r="F30691" s="3">
        <v>118865.15650679887</v>
      </c>
      <c r="G30691" s="3">
        <v>66634.077577464632</v>
      </c>
      <c r="H30691" s="3">
        <v>65489.144550950667</v>
      </c>
    </row>
    <row r="30692" spans="1:8" x14ac:dyDescent="0.25">
      <c r="A30692" s="6">
        <v>45611</v>
      </c>
      <c r="B30692" s="13">
        <v>0.64583333333333337</v>
      </c>
      <c r="C30692" s="3">
        <v>249993.91999999998</v>
      </c>
      <c r="D30692" s="3">
        <v>249993.91999999998</v>
      </c>
      <c r="E30692" s="3">
        <v>182444.85490545371</v>
      </c>
      <c r="F30692" s="3">
        <v>117710.75102923161</v>
      </c>
      <c r="G30692" s="3">
        <v>66547.995207496744</v>
      </c>
      <c r="H30692" s="3">
        <v>65368.345997544413</v>
      </c>
    </row>
    <row r="30693" spans="1:8" x14ac:dyDescent="0.25">
      <c r="A30693" s="6">
        <v>45611</v>
      </c>
      <c r="B30693" s="13">
        <v>0.65625</v>
      </c>
      <c r="C30693" s="3">
        <v>250564.59999999998</v>
      </c>
      <c r="D30693" s="3">
        <v>250564.59999999998</v>
      </c>
      <c r="E30693" s="3">
        <v>183804.12342247696</v>
      </c>
      <c r="F30693" s="3">
        <v>116667.90808567039</v>
      </c>
      <c r="G30693" s="3">
        <v>66500.704832828516</v>
      </c>
      <c r="H30693" s="3">
        <v>65254.053895934849</v>
      </c>
    </row>
    <row r="30694" spans="1:8" x14ac:dyDescent="0.25">
      <c r="A30694" s="6">
        <v>45611</v>
      </c>
      <c r="B30694" s="13">
        <v>0.66666666666666663</v>
      </c>
      <c r="C30694" s="3">
        <v>247947.04000000004</v>
      </c>
      <c r="D30694" s="3">
        <v>247947.04000000004</v>
      </c>
      <c r="E30694" s="3">
        <v>181934.01721892267</v>
      </c>
      <c r="F30694" s="3">
        <v>117384.36141960144</v>
      </c>
      <c r="G30694" s="3">
        <v>68245.023414801079</v>
      </c>
      <c r="H30694" s="3">
        <v>66960.214924921267</v>
      </c>
    </row>
    <row r="30695" spans="1:8" x14ac:dyDescent="0.25">
      <c r="A30695" s="6">
        <v>45611</v>
      </c>
      <c r="B30695" s="13">
        <v>0.67708333333333337</v>
      </c>
      <c r="C30695" s="3">
        <v>248669.96000000002</v>
      </c>
      <c r="D30695" s="3">
        <v>248669.96000000002</v>
      </c>
      <c r="E30695" s="3">
        <v>184312.25391094599</v>
      </c>
      <c r="F30695" s="3">
        <v>118324.64080682</v>
      </c>
      <c r="G30695" s="3">
        <v>69461.659804519717</v>
      </c>
      <c r="H30695" s="3">
        <v>68155.072808067809</v>
      </c>
    </row>
    <row r="30696" spans="1:8" x14ac:dyDescent="0.25">
      <c r="A30696" s="6">
        <v>45611</v>
      </c>
      <c r="B30696" s="13">
        <v>0.6875</v>
      </c>
      <c r="C30696" s="3">
        <v>250099.74</v>
      </c>
      <c r="D30696" s="3">
        <v>250099.74</v>
      </c>
      <c r="E30696" s="3">
        <v>184892.53124785665</v>
      </c>
      <c r="F30696" s="3">
        <v>118767.26052618807</v>
      </c>
      <c r="G30696" s="3">
        <v>70175.671498431184</v>
      </c>
      <c r="H30696" s="3">
        <v>68866.823260108169</v>
      </c>
    </row>
    <row r="30697" spans="1:8" x14ac:dyDescent="0.25">
      <c r="A30697" s="6">
        <v>45611</v>
      </c>
      <c r="B30697" s="13">
        <v>0.69791666666666663</v>
      </c>
      <c r="C30697" s="3">
        <v>247102.9</v>
      </c>
      <c r="D30697" s="3">
        <v>247102.9</v>
      </c>
      <c r="E30697" s="3">
        <v>187795.11522684951</v>
      </c>
      <c r="F30697" s="3">
        <v>121444.99814730353</v>
      </c>
      <c r="G30697" s="3">
        <v>71991.549792203616</v>
      </c>
      <c r="H30697" s="3">
        <v>70659.219300470126</v>
      </c>
    </row>
    <row r="30698" spans="1:8" x14ac:dyDescent="0.25">
      <c r="A30698" s="6">
        <v>45611</v>
      </c>
      <c r="B30698" s="13">
        <v>0.70833333333333337</v>
      </c>
      <c r="C30698" s="3">
        <v>247773.9</v>
      </c>
      <c r="D30698" s="3">
        <v>247773.9</v>
      </c>
      <c r="E30698" s="3">
        <v>189998.25583951038</v>
      </c>
      <c r="F30698" s="3">
        <v>123161.72578117953</v>
      </c>
      <c r="G30698" s="3">
        <v>73289.258653756435</v>
      </c>
      <c r="H30698" s="3">
        <v>71959.596264694876</v>
      </c>
    </row>
    <row r="30699" spans="1:8" x14ac:dyDescent="0.25">
      <c r="A30699" s="6">
        <v>45611</v>
      </c>
      <c r="B30699" s="13">
        <v>0.71875</v>
      </c>
      <c r="C30699" s="3">
        <v>248587.46000000002</v>
      </c>
      <c r="D30699" s="3">
        <v>248587.46000000002</v>
      </c>
      <c r="E30699" s="3">
        <v>190846.86771753646</v>
      </c>
      <c r="F30699" s="3">
        <v>123305.44981377253</v>
      </c>
      <c r="G30699" s="3">
        <v>74271.289904915699</v>
      </c>
      <c r="H30699" s="3">
        <v>72950.021699543111</v>
      </c>
    </row>
    <row r="30700" spans="1:8" x14ac:dyDescent="0.25">
      <c r="A30700" s="6">
        <v>45611</v>
      </c>
      <c r="B30700" s="13">
        <v>0.72916666666666663</v>
      </c>
      <c r="C30700" s="3">
        <v>245259.51999999999</v>
      </c>
      <c r="D30700" s="3">
        <v>245259.51999999999</v>
      </c>
      <c r="E30700" s="3">
        <v>190731.44820257544</v>
      </c>
      <c r="F30700" s="3">
        <v>122596.99892257366</v>
      </c>
      <c r="G30700" s="3">
        <v>74600.693280725798</v>
      </c>
      <c r="H30700" s="3">
        <v>73250.499571308959</v>
      </c>
    </row>
    <row r="30701" spans="1:8" x14ac:dyDescent="0.25">
      <c r="A30701" s="6">
        <v>45611</v>
      </c>
      <c r="B30701" s="13">
        <v>0.73958333333333337</v>
      </c>
      <c r="C30701" s="3">
        <v>244337.5</v>
      </c>
      <c r="D30701" s="3">
        <v>244337.5</v>
      </c>
      <c r="E30701" s="3">
        <v>190488.6217941987</v>
      </c>
      <c r="F30701" s="3">
        <v>121913.36906870289</v>
      </c>
      <c r="G30701" s="3">
        <v>75406.005938780523</v>
      </c>
      <c r="H30701" s="3">
        <v>74126.17202293298</v>
      </c>
    </row>
    <row r="30702" spans="1:8" x14ac:dyDescent="0.25">
      <c r="A30702" s="6">
        <v>45611</v>
      </c>
      <c r="B30702" s="13">
        <v>0.75</v>
      </c>
      <c r="C30702" s="3">
        <v>236384.94</v>
      </c>
      <c r="D30702" s="3">
        <v>236384.94</v>
      </c>
      <c r="E30702" s="3">
        <v>187714.30469125463</v>
      </c>
      <c r="F30702" s="3">
        <v>120383.86278846879</v>
      </c>
      <c r="G30702" s="3">
        <v>74714.236127917437</v>
      </c>
      <c r="H30702" s="3">
        <v>73455.404590701393</v>
      </c>
    </row>
    <row r="30703" spans="1:8" x14ac:dyDescent="0.25">
      <c r="A30703" s="6">
        <v>45611</v>
      </c>
      <c r="B30703" s="13">
        <v>0.76041666666666663</v>
      </c>
      <c r="C30703" s="3">
        <v>234119.16</v>
      </c>
      <c r="D30703" s="3">
        <v>234119.16</v>
      </c>
      <c r="E30703" s="3">
        <v>187524.80646959867</v>
      </c>
      <c r="F30703" s="3">
        <v>119636.89117397676</v>
      </c>
      <c r="G30703" s="3">
        <v>74214.016144352136</v>
      </c>
      <c r="H30703" s="3">
        <v>72958.961327047466</v>
      </c>
    </row>
    <row r="30704" spans="1:8" x14ac:dyDescent="0.25">
      <c r="A30704" s="6">
        <v>45611</v>
      </c>
      <c r="B30704" s="13">
        <v>0.77083333333333337</v>
      </c>
      <c r="C30704" s="3">
        <v>230202.28</v>
      </c>
      <c r="D30704" s="3">
        <v>230202.28</v>
      </c>
      <c r="E30704" s="3">
        <v>185304.94888418927</v>
      </c>
      <c r="F30704" s="3">
        <v>118360.73602297468</v>
      </c>
      <c r="G30704" s="3">
        <v>73520.68608240546</v>
      </c>
      <c r="H30704" s="3">
        <v>72242.601867022982</v>
      </c>
    </row>
    <row r="30705" spans="1:8" x14ac:dyDescent="0.25">
      <c r="A30705" s="6">
        <v>45611</v>
      </c>
      <c r="B30705" s="13">
        <v>0.78125</v>
      </c>
      <c r="C30705" s="3">
        <v>228206.88</v>
      </c>
      <c r="D30705" s="3">
        <v>228206.88</v>
      </c>
      <c r="E30705" s="3">
        <v>185957.19833154514</v>
      </c>
      <c r="F30705" s="3">
        <v>117882.00513737538</v>
      </c>
      <c r="G30705" s="3">
        <v>73026.177772181225</v>
      </c>
      <c r="H30705" s="3">
        <v>71685.699734579961</v>
      </c>
    </row>
    <row r="30706" spans="1:8" x14ac:dyDescent="0.25">
      <c r="A30706" s="6">
        <v>45611</v>
      </c>
      <c r="B30706" s="13">
        <v>0.79166666666666663</v>
      </c>
      <c r="C30706" s="3">
        <v>220692.33999999997</v>
      </c>
      <c r="D30706" s="3">
        <v>220692.33999999997</v>
      </c>
      <c r="E30706" s="3">
        <v>183240.03468683638</v>
      </c>
      <c r="F30706" s="3">
        <v>115869.78103215588</v>
      </c>
      <c r="G30706" s="3">
        <v>71507.774213517987</v>
      </c>
      <c r="H30706" s="3">
        <v>70254.947653950556</v>
      </c>
    </row>
    <row r="30707" spans="1:8" x14ac:dyDescent="0.25">
      <c r="A30707" s="6">
        <v>45611</v>
      </c>
      <c r="B30707" s="13">
        <v>0.80208333333333337</v>
      </c>
      <c r="C30707" s="3">
        <v>215354.26</v>
      </c>
      <c r="D30707" s="3">
        <v>215354.26</v>
      </c>
      <c r="E30707" s="3">
        <v>179541.39907456818</v>
      </c>
      <c r="F30707" s="3">
        <v>113518.05236484337</v>
      </c>
      <c r="G30707" s="3">
        <v>70289.776686379279</v>
      </c>
      <c r="H30707" s="3">
        <v>69162.237942783395</v>
      </c>
    </row>
    <row r="30708" spans="1:8" x14ac:dyDescent="0.25">
      <c r="A30708" s="6">
        <v>45611</v>
      </c>
      <c r="B30708" s="13">
        <v>0.8125</v>
      </c>
      <c r="C30708" s="3">
        <v>209452.97999999998</v>
      </c>
      <c r="D30708" s="3">
        <v>209452.97999999998</v>
      </c>
      <c r="E30708" s="3">
        <v>176151.17343466694</v>
      </c>
      <c r="F30708" s="3">
        <v>111317.1548961308</v>
      </c>
      <c r="G30708" s="3">
        <v>69274.080285887292</v>
      </c>
      <c r="H30708" s="3">
        <v>68150.595447936284</v>
      </c>
    </row>
    <row r="30709" spans="1:8" x14ac:dyDescent="0.25">
      <c r="A30709" s="6">
        <v>45611</v>
      </c>
      <c r="B30709" s="13">
        <v>0.82291666666666663</v>
      </c>
      <c r="C30709" s="3">
        <v>204461.84000000003</v>
      </c>
      <c r="D30709" s="3">
        <v>204461.84000000003</v>
      </c>
      <c r="E30709" s="3">
        <v>172611.31803198066</v>
      </c>
      <c r="F30709" s="3">
        <v>109463.47002528959</v>
      </c>
      <c r="G30709" s="3">
        <v>67927.168938931121</v>
      </c>
      <c r="H30709" s="3">
        <v>66934.099913725891</v>
      </c>
    </row>
    <row r="30710" spans="1:8" x14ac:dyDescent="0.25">
      <c r="A30710" s="6">
        <v>45611</v>
      </c>
      <c r="B30710" s="13">
        <v>0.83333333333333337</v>
      </c>
      <c r="C30710" s="3">
        <v>195110.30000000002</v>
      </c>
      <c r="D30710" s="3">
        <v>195110.30000000002</v>
      </c>
      <c r="E30710" s="3">
        <v>165338.15651545857</v>
      </c>
      <c r="F30710" s="3">
        <v>106573.76192545962</v>
      </c>
      <c r="G30710" s="3">
        <v>65717.204187755386</v>
      </c>
      <c r="H30710" s="3">
        <v>64805.628604392426</v>
      </c>
    </row>
    <row r="30711" spans="1:8" x14ac:dyDescent="0.25">
      <c r="A30711" s="6">
        <v>45611</v>
      </c>
      <c r="B30711" s="13">
        <v>0.84375</v>
      </c>
      <c r="C30711" s="3">
        <v>189249.94</v>
      </c>
      <c r="D30711" s="3">
        <v>189249.94</v>
      </c>
      <c r="E30711" s="3">
        <v>163407.87788655242</v>
      </c>
      <c r="F30711" s="3">
        <v>104220.10586822164</v>
      </c>
      <c r="G30711" s="3">
        <v>63506.805396453172</v>
      </c>
      <c r="H30711" s="3">
        <v>62807.341106603497</v>
      </c>
    </row>
    <row r="30712" spans="1:8" x14ac:dyDescent="0.25">
      <c r="A30712" s="6">
        <v>45611</v>
      </c>
      <c r="B30712" s="13">
        <v>0.85416666666666663</v>
      </c>
      <c r="C30712" s="3">
        <v>182783.26</v>
      </c>
      <c r="D30712" s="3">
        <v>182783.26</v>
      </c>
      <c r="E30712" s="3">
        <v>158138.14212991536</v>
      </c>
      <c r="F30712" s="3">
        <v>101622.58704997084</v>
      </c>
      <c r="G30712" s="3">
        <v>61806.092836457268</v>
      </c>
      <c r="H30712" s="3">
        <v>61114.36145640348</v>
      </c>
    </row>
    <row r="30713" spans="1:8" x14ac:dyDescent="0.25">
      <c r="A30713" s="6">
        <v>45611</v>
      </c>
      <c r="B30713" s="13">
        <v>0.86458333333333337</v>
      </c>
      <c r="C30713" s="3">
        <v>178636.92</v>
      </c>
      <c r="D30713" s="3">
        <v>178636.92</v>
      </c>
      <c r="E30713" s="3">
        <v>155241.28179525744</v>
      </c>
      <c r="F30713" s="3">
        <v>99894.70396165592</v>
      </c>
      <c r="G30713" s="3">
        <v>60543.683233844014</v>
      </c>
      <c r="H30713" s="3">
        <v>59988.176851687211</v>
      </c>
    </row>
    <row r="30714" spans="1:8" x14ac:dyDescent="0.25">
      <c r="A30714" s="6">
        <v>45611</v>
      </c>
      <c r="B30714" s="13">
        <v>0.875</v>
      </c>
      <c r="C30714" s="3">
        <v>171814.5</v>
      </c>
      <c r="D30714" s="3">
        <v>171814.5</v>
      </c>
      <c r="E30714" s="3">
        <v>148850.90076410151</v>
      </c>
      <c r="F30714" s="3">
        <v>96611.735904227244</v>
      </c>
      <c r="G30714" s="3">
        <v>58325.207633246129</v>
      </c>
      <c r="H30714" s="3">
        <v>58594.486947154619</v>
      </c>
    </row>
    <row r="30715" spans="1:8" x14ac:dyDescent="0.25">
      <c r="A30715" s="6">
        <v>45611</v>
      </c>
      <c r="B30715" s="13">
        <v>0.88541666666666663</v>
      </c>
      <c r="C30715" s="3">
        <v>165062.69999999998</v>
      </c>
      <c r="D30715" s="3">
        <v>165062.69999999998</v>
      </c>
      <c r="E30715" s="3">
        <v>142093.87432261006</v>
      </c>
      <c r="F30715" s="3">
        <v>93386.9502858099</v>
      </c>
      <c r="G30715" s="3">
        <v>56060.069956919368</v>
      </c>
      <c r="H30715" s="3">
        <v>56403.856126997649</v>
      </c>
    </row>
    <row r="30716" spans="1:8" x14ac:dyDescent="0.25">
      <c r="A30716" s="6">
        <v>45611</v>
      </c>
      <c r="B30716" s="13">
        <v>0.89583333333333337</v>
      </c>
      <c r="C30716" s="3">
        <v>159531.24</v>
      </c>
      <c r="D30716" s="3">
        <v>159531.24</v>
      </c>
      <c r="E30716" s="3">
        <v>138035.49499890523</v>
      </c>
      <c r="F30716" s="3">
        <v>90840.784030711337</v>
      </c>
      <c r="G30716" s="3">
        <v>55400.352763765964</v>
      </c>
      <c r="H30716" s="3">
        <v>55892.364845994496</v>
      </c>
    </row>
    <row r="30717" spans="1:8" x14ac:dyDescent="0.25">
      <c r="A30717" s="6">
        <v>45611</v>
      </c>
      <c r="B30717" s="13">
        <v>0.90625</v>
      </c>
      <c r="C30717" s="3">
        <v>158231.04000000001</v>
      </c>
      <c r="D30717" s="3">
        <v>158231.04000000001</v>
      </c>
      <c r="E30717" s="3">
        <v>137431.88050864617</v>
      </c>
      <c r="F30717" s="3">
        <v>90877.663681944017</v>
      </c>
      <c r="G30717" s="3">
        <v>57460.520698516397</v>
      </c>
      <c r="H30717" s="3">
        <v>57681.650669011382</v>
      </c>
    </row>
    <row r="30718" spans="1:8" x14ac:dyDescent="0.25">
      <c r="A30718" s="6">
        <v>45611</v>
      </c>
      <c r="B30718" s="13">
        <v>0.91666666666666663</v>
      </c>
      <c r="C30718" s="3">
        <v>157016.20000000001</v>
      </c>
      <c r="D30718" s="3">
        <v>157016.20000000001</v>
      </c>
      <c r="E30718" s="3">
        <v>138027.50172368166</v>
      </c>
      <c r="F30718" s="3">
        <v>90128.219855200456</v>
      </c>
      <c r="G30718" s="3">
        <v>58128.817326230281</v>
      </c>
      <c r="H30718" s="3">
        <v>58439.422979893119</v>
      </c>
    </row>
    <row r="30719" spans="1:8" x14ac:dyDescent="0.25">
      <c r="A30719" s="6">
        <v>45611</v>
      </c>
      <c r="B30719" s="13">
        <v>0.92708333333333337</v>
      </c>
      <c r="C30719" s="3">
        <v>151658.98000000001</v>
      </c>
      <c r="D30719" s="3">
        <v>151658.98000000001</v>
      </c>
      <c r="E30719" s="3">
        <v>134744.05047790395</v>
      </c>
      <c r="F30719" s="3">
        <v>87603.799090816072</v>
      </c>
      <c r="G30719" s="3">
        <v>56177.382148986275</v>
      </c>
      <c r="H30719" s="3">
        <v>56386.111305126084</v>
      </c>
    </row>
    <row r="30720" spans="1:8" x14ac:dyDescent="0.25">
      <c r="A30720" s="6">
        <v>45611</v>
      </c>
      <c r="B30720" s="13">
        <v>0.9375</v>
      </c>
      <c r="C30720" s="3">
        <v>145635.38</v>
      </c>
      <c r="D30720" s="3">
        <v>145635.38</v>
      </c>
      <c r="E30720" s="3">
        <v>130902.35699684592</v>
      </c>
      <c r="F30720" s="3">
        <v>85315.17759083597</v>
      </c>
      <c r="G30720" s="3">
        <v>54357.731382975777</v>
      </c>
      <c r="H30720" s="3">
        <v>54839.03871647644</v>
      </c>
    </row>
    <row r="30721" spans="1:8" x14ac:dyDescent="0.25">
      <c r="A30721" s="6">
        <v>45611</v>
      </c>
      <c r="B30721" s="13">
        <v>0.94791666666666663</v>
      </c>
      <c r="C30721" s="3">
        <v>142283.68</v>
      </c>
      <c r="D30721" s="3">
        <v>142283.68</v>
      </c>
      <c r="E30721" s="3">
        <v>129542.69578656726</v>
      </c>
      <c r="F30721" s="3">
        <v>83196.092136092484</v>
      </c>
      <c r="G30721" s="3">
        <v>52005.212033315722</v>
      </c>
      <c r="H30721" s="3">
        <v>52937.22724623901</v>
      </c>
    </row>
    <row r="30722" spans="1:8" x14ac:dyDescent="0.25">
      <c r="A30722" s="6">
        <v>45611</v>
      </c>
      <c r="B30722" s="13">
        <v>0.95833333333333337</v>
      </c>
      <c r="C30722" s="3">
        <v>133399.20000000001</v>
      </c>
      <c r="D30722" s="3">
        <v>133399.20000000001</v>
      </c>
      <c r="E30722" s="3">
        <v>127010.51380416057</v>
      </c>
      <c r="F30722" s="3">
        <v>81034.114744908613</v>
      </c>
      <c r="G30722" s="3">
        <v>49691.598857739227</v>
      </c>
      <c r="H30722" s="3">
        <v>50379.925908005767</v>
      </c>
    </row>
    <row r="30723" spans="1:8" x14ac:dyDescent="0.25">
      <c r="A30723" s="6">
        <v>45611</v>
      </c>
      <c r="B30723" s="13">
        <v>0.96875</v>
      </c>
      <c r="C30723" s="3">
        <v>127294.86000000002</v>
      </c>
      <c r="D30723" s="3">
        <v>127294.86000000002</v>
      </c>
      <c r="E30723" s="3">
        <v>121121.19099454378</v>
      </c>
      <c r="F30723" s="3">
        <v>78494.079850924711</v>
      </c>
      <c r="G30723" s="3">
        <v>47677.446052052954</v>
      </c>
      <c r="H30723" s="3">
        <v>48457.375554468781</v>
      </c>
    </row>
    <row r="30724" spans="1:8" x14ac:dyDescent="0.25">
      <c r="A30724" s="6">
        <v>45611</v>
      </c>
      <c r="B30724" s="13">
        <v>0.97916666666666663</v>
      </c>
      <c r="C30724" s="3">
        <v>122089.22</v>
      </c>
      <c r="D30724" s="3">
        <v>122089.22</v>
      </c>
      <c r="E30724" s="3">
        <v>115060.95432918098</v>
      </c>
      <c r="F30724" s="3">
        <v>75860.896981013866</v>
      </c>
      <c r="G30724" s="3">
        <v>45316.225434041917</v>
      </c>
      <c r="H30724" s="3">
        <v>45958.973008158915</v>
      </c>
    </row>
    <row r="30725" spans="1:8" x14ac:dyDescent="0.25">
      <c r="A30725" s="6">
        <v>45611</v>
      </c>
      <c r="B30725" s="13">
        <v>0.98958333333333337</v>
      </c>
      <c r="C30725" s="3">
        <v>116068.70000000001</v>
      </c>
      <c r="D30725" s="3">
        <v>116068.70000000001</v>
      </c>
      <c r="E30725" s="3">
        <v>110147.04758792352</v>
      </c>
      <c r="F30725" s="3">
        <v>73026.830006538468</v>
      </c>
      <c r="G30725" s="3">
        <v>43200.2595892838</v>
      </c>
      <c r="H30725" s="3">
        <v>44355.815970711468</v>
      </c>
    </row>
    <row r="30726" spans="1:8" x14ac:dyDescent="0.25">
      <c r="A30726" s="6">
        <v>45612</v>
      </c>
      <c r="B30726" s="13">
        <v>0</v>
      </c>
      <c r="C30726" s="3">
        <v>114267.12000000001</v>
      </c>
      <c r="D30726" s="3">
        <v>114267.12000000001</v>
      </c>
      <c r="E30726" s="3">
        <v>107316.78744473874</v>
      </c>
      <c r="F30726" s="3">
        <v>70563.522051726846</v>
      </c>
      <c r="G30726" s="3">
        <v>41352.215727911418</v>
      </c>
      <c r="H30726" s="3">
        <v>42256.17121080673</v>
      </c>
    </row>
    <row r="30727" spans="1:8" x14ac:dyDescent="0.25">
      <c r="A30727" s="6">
        <v>45612</v>
      </c>
      <c r="B30727" s="13">
        <v>1.0416666666666666E-2</v>
      </c>
      <c r="C30727" s="3">
        <v>109312.94</v>
      </c>
      <c r="D30727" s="3">
        <v>109312.94</v>
      </c>
      <c r="E30727" s="3">
        <v>105077.55262763567</v>
      </c>
      <c r="F30727" s="3">
        <v>68750.581246642469</v>
      </c>
      <c r="G30727" s="3">
        <v>39429.081561963379</v>
      </c>
      <c r="H30727" s="3">
        <v>40353.770839409583</v>
      </c>
    </row>
    <row r="30728" spans="1:8" x14ac:dyDescent="0.25">
      <c r="A30728" s="6">
        <v>45612</v>
      </c>
      <c r="B30728" s="13">
        <v>2.0833333333333332E-2</v>
      </c>
      <c r="C30728" s="3">
        <v>104246.56</v>
      </c>
      <c r="D30728" s="3">
        <v>104639.92000000001</v>
      </c>
      <c r="E30728" s="3">
        <v>104535.19287194456</v>
      </c>
      <c r="F30728" s="3">
        <v>67374.150773712943</v>
      </c>
      <c r="G30728" s="3">
        <v>37992.507992624378</v>
      </c>
      <c r="H30728" s="3">
        <v>39119.963232903116</v>
      </c>
    </row>
    <row r="30729" spans="1:8" x14ac:dyDescent="0.25">
      <c r="A30729" s="6">
        <v>45612</v>
      </c>
      <c r="B30729" s="13">
        <v>3.125E-2</v>
      </c>
      <c r="C30729" s="3">
        <v>100096.26</v>
      </c>
      <c r="D30729" s="3">
        <v>101693.45999999999</v>
      </c>
      <c r="E30729" s="3">
        <v>102230.7683309116</v>
      </c>
      <c r="F30729" s="3">
        <v>66900.561381008665</v>
      </c>
      <c r="G30729" s="3">
        <v>36662.258793318266</v>
      </c>
      <c r="H30729" s="3">
        <v>37717.151883533727</v>
      </c>
    </row>
    <row r="30730" spans="1:8" x14ac:dyDescent="0.25">
      <c r="A30730" s="6">
        <v>45612</v>
      </c>
      <c r="B30730" s="13">
        <v>4.1666666666666664E-2</v>
      </c>
      <c r="C30730" s="3">
        <v>93143.6</v>
      </c>
      <c r="D30730" s="3">
        <v>99524.479999999996</v>
      </c>
      <c r="E30730" s="3">
        <v>100109.44826642057</v>
      </c>
      <c r="F30730" s="3">
        <v>65949.159741937474</v>
      </c>
      <c r="G30730" s="3">
        <v>35695.17990833208</v>
      </c>
      <c r="H30730" s="3">
        <v>36466.486780150139</v>
      </c>
    </row>
    <row r="30731" spans="1:8" x14ac:dyDescent="0.25">
      <c r="A30731" s="6">
        <v>45612</v>
      </c>
      <c r="B30731" s="13">
        <v>5.2083333333333336E-2</v>
      </c>
      <c r="C30731" s="3">
        <v>90678.94</v>
      </c>
      <c r="D30731" s="3">
        <v>99483.34</v>
      </c>
      <c r="E30731" s="3">
        <v>100065.42285707752</v>
      </c>
      <c r="F30731" s="3">
        <v>64398.038524304036</v>
      </c>
      <c r="G30731" s="3">
        <v>34564.739223431148</v>
      </c>
      <c r="H30731" s="3">
        <v>35636.994315648604</v>
      </c>
    </row>
    <row r="30732" spans="1:8" x14ac:dyDescent="0.25">
      <c r="A30732" s="6">
        <v>45612</v>
      </c>
      <c r="B30732" s="13">
        <v>6.25E-2</v>
      </c>
      <c r="C30732" s="3">
        <v>87445.819999999992</v>
      </c>
      <c r="D30732" s="3">
        <v>98040.14</v>
      </c>
      <c r="E30732" s="3">
        <v>98620.933827305504</v>
      </c>
      <c r="F30732" s="3">
        <v>63080.950498470957</v>
      </c>
      <c r="G30732" s="3">
        <v>34002.104468997197</v>
      </c>
      <c r="H30732" s="3">
        <v>35121.055589248346</v>
      </c>
    </row>
    <row r="30733" spans="1:8" x14ac:dyDescent="0.25">
      <c r="A30733" s="6">
        <v>45612</v>
      </c>
      <c r="B30733" s="13">
        <v>7.2916666666666671E-2</v>
      </c>
      <c r="C30733" s="3">
        <v>84486.38</v>
      </c>
      <c r="D30733" s="3">
        <v>94919.66</v>
      </c>
      <c r="E30733" s="3">
        <v>95516.803608059359</v>
      </c>
      <c r="F30733" s="3">
        <v>61664.503711486846</v>
      </c>
      <c r="G30733" s="3">
        <v>33814.260962263928</v>
      </c>
      <c r="H30733" s="3">
        <v>34817.966580265762</v>
      </c>
    </row>
    <row r="30734" spans="1:8" x14ac:dyDescent="0.25">
      <c r="A30734" s="6">
        <v>45612</v>
      </c>
      <c r="B30734" s="13">
        <v>8.3333333333333329E-2</v>
      </c>
      <c r="C30734" s="3">
        <v>83799.760000000009</v>
      </c>
      <c r="D30734" s="3">
        <v>95038.24</v>
      </c>
      <c r="E30734" s="3">
        <v>95633.628165489237</v>
      </c>
      <c r="F30734" s="3">
        <v>60466.481302947817</v>
      </c>
      <c r="G30734" s="3">
        <v>33876.816018388956</v>
      </c>
      <c r="H30734" s="3">
        <v>34699.904538670016</v>
      </c>
    </row>
    <row r="30735" spans="1:8" x14ac:dyDescent="0.25">
      <c r="A30735" s="6">
        <v>45612</v>
      </c>
      <c r="B30735" s="13">
        <v>9.375E-2</v>
      </c>
      <c r="C30735" s="3">
        <v>82716.479999999996</v>
      </c>
      <c r="D30735" s="3">
        <v>94290.239999999991</v>
      </c>
      <c r="E30735" s="3">
        <v>94880.65088506075</v>
      </c>
      <c r="F30735" s="3">
        <v>60530.451816375149</v>
      </c>
      <c r="G30735" s="3">
        <v>33775.384195772727</v>
      </c>
      <c r="H30735" s="3">
        <v>34911.218303791233</v>
      </c>
    </row>
    <row r="30736" spans="1:8" x14ac:dyDescent="0.25">
      <c r="A30736" s="6">
        <v>45612</v>
      </c>
      <c r="B30736" s="13">
        <v>0.10416666666666667</v>
      </c>
      <c r="C30736" s="3">
        <v>81604.38</v>
      </c>
      <c r="D30736" s="3">
        <v>94199.82</v>
      </c>
      <c r="E30736" s="3">
        <v>94800.429508790126</v>
      </c>
      <c r="F30736" s="3">
        <v>60533.350687264363</v>
      </c>
      <c r="G30736" s="3">
        <v>33866.103202175305</v>
      </c>
      <c r="H30736" s="3">
        <v>34505.533037026275</v>
      </c>
    </row>
    <row r="30737" spans="1:8" x14ac:dyDescent="0.25">
      <c r="A30737" s="6">
        <v>45612</v>
      </c>
      <c r="B30737" s="13">
        <v>0.11458333333333333</v>
      </c>
      <c r="C30737" s="3">
        <v>81468.86</v>
      </c>
      <c r="D30737" s="3">
        <v>95645.66</v>
      </c>
      <c r="E30737" s="3">
        <v>96239.786654327603</v>
      </c>
      <c r="F30737" s="3">
        <v>60853.199206298545</v>
      </c>
      <c r="G30737" s="3">
        <v>34238.295600250931</v>
      </c>
      <c r="H30737" s="3">
        <v>35032.308120546011</v>
      </c>
    </row>
    <row r="30738" spans="1:8" x14ac:dyDescent="0.25">
      <c r="A30738" s="6">
        <v>45612</v>
      </c>
      <c r="B30738" s="13">
        <v>0.125</v>
      </c>
      <c r="C30738" s="3">
        <v>77271.92</v>
      </c>
      <c r="D30738" s="3">
        <v>95730.799999999988</v>
      </c>
      <c r="E30738" s="3">
        <v>96319.058589061606</v>
      </c>
      <c r="F30738" s="3">
        <v>61669.77017334936</v>
      </c>
      <c r="G30738" s="3">
        <v>35176.459255729467</v>
      </c>
      <c r="H30738" s="3">
        <v>35781.102760010166</v>
      </c>
    </row>
    <row r="30739" spans="1:8" x14ac:dyDescent="0.25">
      <c r="A30739" s="6">
        <v>45612</v>
      </c>
      <c r="B30739" s="13">
        <v>0.13541666666666666</v>
      </c>
      <c r="C30739" s="3">
        <v>78330.12</v>
      </c>
      <c r="D30739" s="3">
        <v>95730.360000000015</v>
      </c>
      <c r="E30739" s="3">
        <v>96326.419774439797</v>
      </c>
      <c r="F30739" s="3">
        <v>61860.222087241382</v>
      </c>
      <c r="G30739" s="3">
        <v>35572.467366026947</v>
      </c>
      <c r="H30739" s="3">
        <v>36117.693326921311</v>
      </c>
    </row>
    <row r="30740" spans="1:8" x14ac:dyDescent="0.25">
      <c r="A30740" s="6">
        <v>45612</v>
      </c>
      <c r="B30740" s="13">
        <v>0.14583333333333334</v>
      </c>
      <c r="C30740" s="3">
        <v>79555.959999999992</v>
      </c>
      <c r="D30740" s="3">
        <v>96642.040000000008</v>
      </c>
      <c r="E30740" s="3">
        <v>97237.924425464938</v>
      </c>
      <c r="F30740" s="3">
        <v>62545.944216266347</v>
      </c>
      <c r="G30740" s="3">
        <v>36349.268546888852</v>
      </c>
      <c r="H30740" s="3">
        <v>36943.514307738405</v>
      </c>
    </row>
    <row r="30741" spans="1:8" x14ac:dyDescent="0.25">
      <c r="A30741" s="6">
        <v>45612</v>
      </c>
      <c r="B30741" s="13">
        <v>0.15625</v>
      </c>
      <c r="C30741" s="3">
        <v>79977.259999999995</v>
      </c>
      <c r="D30741" s="3">
        <v>96384.86</v>
      </c>
      <c r="E30741" s="3">
        <v>96973.399398769296</v>
      </c>
      <c r="F30741" s="3">
        <v>62558.441795904997</v>
      </c>
      <c r="G30741" s="3">
        <v>36554.003808389636</v>
      </c>
      <c r="H30741" s="3">
        <v>37480.954240891493</v>
      </c>
    </row>
    <row r="30742" spans="1:8" x14ac:dyDescent="0.25">
      <c r="A30742" s="6">
        <v>45612</v>
      </c>
      <c r="B30742" s="13">
        <v>0.16666666666666666</v>
      </c>
      <c r="C30742" s="3">
        <v>79361.48000000001</v>
      </c>
      <c r="D30742" s="3">
        <v>94673.48000000001</v>
      </c>
      <c r="E30742" s="3">
        <v>95275.59704460825</v>
      </c>
      <c r="F30742" s="3">
        <v>62607.40345372515</v>
      </c>
      <c r="G30742" s="3">
        <v>37194.584739954356</v>
      </c>
      <c r="H30742" s="3">
        <v>37902.04339789637</v>
      </c>
    </row>
    <row r="30743" spans="1:8" x14ac:dyDescent="0.25">
      <c r="A30743" s="6">
        <v>45612</v>
      </c>
      <c r="B30743" s="13">
        <v>0.17708333333333334</v>
      </c>
      <c r="C30743" s="3">
        <v>79246.2</v>
      </c>
      <c r="D30743" s="3">
        <v>95036.04</v>
      </c>
      <c r="E30743" s="3">
        <v>95634.194091506011</v>
      </c>
      <c r="F30743" s="3">
        <v>62736.737605313036</v>
      </c>
      <c r="G30743" s="3">
        <v>37785.508524628705</v>
      </c>
      <c r="H30743" s="3">
        <v>38895.575505726876</v>
      </c>
    </row>
    <row r="30744" spans="1:8" x14ac:dyDescent="0.25">
      <c r="A30744" s="6">
        <v>45612</v>
      </c>
      <c r="B30744" s="13">
        <v>0.1875</v>
      </c>
      <c r="C30744" s="3">
        <v>79590.28</v>
      </c>
      <c r="D30744" s="3">
        <v>95166.28</v>
      </c>
      <c r="E30744" s="3">
        <v>95752.807284203824</v>
      </c>
      <c r="F30744" s="3">
        <v>62857.186282661729</v>
      </c>
      <c r="G30744" s="3">
        <v>38647.284523680355</v>
      </c>
      <c r="H30744" s="3">
        <v>39572.379389585469</v>
      </c>
    </row>
    <row r="30745" spans="1:8" x14ac:dyDescent="0.25">
      <c r="A30745" s="6">
        <v>45612</v>
      </c>
      <c r="B30745" s="13">
        <v>0.19791666666666666</v>
      </c>
      <c r="C30745" s="3">
        <v>76562.86</v>
      </c>
      <c r="D30745" s="3">
        <v>91861.66</v>
      </c>
      <c r="E30745" s="3">
        <v>92470.520071998981</v>
      </c>
      <c r="F30745" s="3">
        <v>62831.6461157632</v>
      </c>
      <c r="G30745" s="3">
        <v>38964.806644517281</v>
      </c>
      <c r="H30745" s="3">
        <v>39780.091590401265</v>
      </c>
    </row>
    <row r="30746" spans="1:8" x14ac:dyDescent="0.25">
      <c r="A30746" s="6">
        <v>45612</v>
      </c>
      <c r="B30746" s="13">
        <v>0.20833333333333334</v>
      </c>
      <c r="C30746" s="3">
        <v>81483.16</v>
      </c>
      <c r="D30746" s="3">
        <v>92521</v>
      </c>
      <c r="E30746" s="3">
        <v>93123.478097848594</v>
      </c>
      <c r="F30746" s="3">
        <v>63592.342365252989</v>
      </c>
      <c r="G30746" s="3">
        <v>39396.087316743018</v>
      </c>
      <c r="H30746" s="3">
        <v>40099.362664114858</v>
      </c>
    </row>
    <row r="30747" spans="1:8" x14ac:dyDescent="0.25">
      <c r="A30747" s="6">
        <v>45612</v>
      </c>
      <c r="B30747" s="13">
        <v>0.21875</v>
      </c>
      <c r="C30747" s="3">
        <v>82911.179999999993</v>
      </c>
      <c r="D30747" s="3">
        <v>92335.979999999981</v>
      </c>
      <c r="E30747" s="3">
        <v>92898.376935164124</v>
      </c>
      <c r="F30747" s="3">
        <v>63642.929308606312</v>
      </c>
      <c r="G30747" s="3">
        <v>39520.356581939654</v>
      </c>
      <c r="H30747" s="3">
        <v>40030.037309346924</v>
      </c>
    </row>
    <row r="30748" spans="1:8" x14ac:dyDescent="0.25">
      <c r="A30748" s="6">
        <v>45612</v>
      </c>
      <c r="B30748" s="13">
        <v>0.22916666666666666</v>
      </c>
      <c r="C30748" s="3">
        <v>84499.36</v>
      </c>
      <c r="D30748" s="3">
        <v>92950</v>
      </c>
      <c r="E30748" s="3">
        <v>93491.844141090362</v>
      </c>
      <c r="F30748" s="3">
        <v>63764.281267276834</v>
      </c>
      <c r="G30748" s="3">
        <v>39577.469184820628</v>
      </c>
      <c r="H30748" s="3">
        <v>40167.167338783838</v>
      </c>
    </row>
    <row r="30749" spans="1:8" x14ac:dyDescent="0.25">
      <c r="A30749" s="6">
        <v>45612</v>
      </c>
      <c r="B30749" s="13">
        <v>0.23958333333333334</v>
      </c>
      <c r="C30749" s="3">
        <v>83913.5</v>
      </c>
      <c r="D30749" s="3">
        <v>91535.18</v>
      </c>
      <c r="E30749" s="3">
        <v>92079.838345535725</v>
      </c>
      <c r="F30749" s="3">
        <v>61416.673896089633</v>
      </c>
      <c r="G30749" s="3">
        <v>36787.60936348245</v>
      </c>
      <c r="H30749" s="3">
        <v>37118.249825241233</v>
      </c>
    </row>
    <row r="30750" spans="1:8" x14ac:dyDescent="0.25">
      <c r="A30750" s="6">
        <v>45612</v>
      </c>
      <c r="B30750" s="13">
        <v>0.25</v>
      </c>
      <c r="C30750" s="3">
        <v>75818.16</v>
      </c>
      <c r="D30750" s="3">
        <v>87824.88</v>
      </c>
      <c r="E30750" s="3">
        <v>88372.25506036439</v>
      </c>
      <c r="F30750" s="3">
        <v>61076.590228397574</v>
      </c>
      <c r="G30750" s="3">
        <v>35737.058436970503</v>
      </c>
      <c r="H30750" s="3">
        <v>36321.432075855038</v>
      </c>
    </row>
    <row r="30751" spans="1:8" x14ac:dyDescent="0.25">
      <c r="A30751" s="6">
        <v>45612</v>
      </c>
      <c r="B30751" s="13">
        <v>0.26041666666666669</v>
      </c>
      <c r="C30751" s="3">
        <v>78416.36</v>
      </c>
      <c r="D30751" s="3">
        <v>90151.159999999989</v>
      </c>
      <c r="E30751" s="3">
        <v>90714.578703112449</v>
      </c>
      <c r="F30751" s="3">
        <v>62784.081681273208</v>
      </c>
      <c r="G30751" s="3">
        <v>36837.704499219079</v>
      </c>
      <c r="H30751" s="3">
        <v>37618.109016669616</v>
      </c>
    </row>
    <row r="30752" spans="1:8" x14ac:dyDescent="0.25">
      <c r="A30752" s="6">
        <v>45612</v>
      </c>
      <c r="B30752" s="13">
        <v>0.27083333333333331</v>
      </c>
      <c r="C30752" s="3">
        <v>82398.14</v>
      </c>
      <c r="D30752" s="3">
        <v>92218.94</v>
      </c>
      <c r="E30752" s="3">
        <v>92781.519285677176</v>
      </c>
      <c r="F30752" s="3">
        <v>64492.22913086279</v>
      </c>
      <c r="G30752" s="3">
        <v>38179.712292820594</v>
      </c>
      <c r="H30752" s="3">
        <v>38704.532154051958</v>
      </c>
    </row>
    <row r="30753" spans="1:8" x14ac:dyDescent="0.25">
      <c r="A30753" s="6">
        <v>45612</v>
      </c>
      <c r="B30753" s="13">
        <v>0.28125</v>
      </c>
      <c r="C30753" s="3">
        <v>84732.78</v>
      </c>
      <c r="D30753" s="3">
        <v>94220.94</v>
      </c>
      <c r="E30753" s="3">
        <v>94769.533706878647</v>
      </c>
      <c r="F30753" s="3">
        <v>65354.122739093364</v>
      </c>
      <c r="G30753" s="3">
        <v>39276.4037666816</v>
      </c>
      <c r="H30753" s="3">
        <v>39816.638536325692</v>
      </c>
    </row>
    <row r="30754" spans="1:8" x14ac:dyDescent="0.25">
      <c r="A30754" s="6">
        <v>45612</v>
      </c>
      <c r="B30754" s="13">
        <v>0.29166666666666669</v>
      </c>
      <c r="C30754" s="3">
        <v>93436.42</v>
      </c>
      <c r="D30754" s="3">
        <v>98338.9</v>
      </c>
      <c r="E30754" s="3">
        <v>98885.392426545412</v>
      </c>
      <c r="F30754" s="3">
        <v>68444.113614015121</v>
      </c>
      <c r="G30754" s="3">
        <v>41733.085039203361</v>
      </c>
      <c r="H30754" s="3">
        <v>42193.652504383324</v>
      </c>
    </row>
    <row r="30755" spans="1:8" x14ac:dyDescent="0.25">
      <c r="A30755" s="6">
        <v>45612</v>
      </c>
      <c r="B30755" s="13">
        <v>0.30208333333333331</v>
      </c>
      <c r="C30755" s="3">
        <v>98952.700000000012</v>
      </c>
      <c r="D30755" s="3">
        <v>101521.42000000001</v>
      </c>
      <c r="E30755" s="3">
        <v>102056.72761793659</v>
      </c>
      <c r="F30755" s="3">
        <v>70752.541983155359</v>
      </c>
      <c r="G30755" s="3">
        <v>43843.487273754043</v>
      </c>
      <c r="H30755" s="3">
        <v>44422.748649884896</v>
      </c>
    </row>
    <row r="30756" spans="1:8" x14ac:dyDescent="0.25">
      <c r="A30756" s="6">
        <v>45612</v>
      </c>
      <c r="B30756" s="13">
        <v>0.3125</v>
      </c>
      <c r="C30756" s="3">
        <v>103613.18000000001</v>
      </c>
      <c r="D30756" s="3">
        <v>104967.50000000001</v>
      </c>
      <c r="E30756" s="3">
        <v>105429.40067415734</v>
      </c>
      <c r="F30756" s="3">
        <v>73189.218296259656</v>
      </c>
      <c r="G30756" s="3">
        <v>45943.845302372058</v>
      </c>
      <c r="H30756" s="3">
        <v>46433.773979466903</v>
      </c>
    </row>
    <row r="30757" spans="1:8" x14ac:dyDescent="0.25">
      <c r="A30757" s="6">
        <v>45612</v>
      </c>
      <c r="B30757" s="13">
        <v>0.32291666666666669</v>
      </c>
      <c r="C30757" s="3">
        <v>107369.24</v>
      </c>
      <c r="D30757" s="3">
        <v>108221.96</v>
      </c>
      <c r="E30757" s="3">
        <v>108419.11864050968</v>
      </c>
      <c r="F30757" s="3">
        <v>75454.466061207902</v>
      </c>
      <c r="G30757" s="3">
        <v>48033.320462704331</v>
      </c>
      <c r="H30757" s="3">
        <v>48245.596473983773</v>
      </c>
    </row>
    <row r="30758" spans="1:8" x14ac:dyDescent="0.25">
      <c r="A30758" s="6">
        <v>45612</v>
      </c>
      <c r="B30758" s="13">
        <v>0.33333333333333331</v>
      </c>
      <c r="C30758" s="3">
        <v>112280.07999999999</v>
      </c>
      <c r="D30758" s="3">
        <v>112570.47999999998</v>
      </c>
      <c r="E30758" s="3">
        <v>111916.48815348862</v>
      </c>
      <c r="F30758" s="3">
        <v>77759.324648679452</v>
      </c>
      <c r="G30758" s="3">
        <v>50620.565793931775</v>
      </c>
      <c r="H30758" s="3">
        <v>50976.178042614978</v>
      </c>
    </row>
    <row r="30759" spans="1:8" x14ac:dyDescent="0.25">
      <c r="A30759" s="6">
        <v>45612</v>
      </c>
      <c r="B30759" s="13">
        <v>0.34375</v>
      </c>
      <c r="C30759" s="3">
        <v>118239</v>
      </c>
      <c r="D30759" s="3">
        <v>118239</v>
      </c>
      <c r="E30759" s="3">
        <v>115649.49791478278</v>
      </c>
      <c r="F30759" s="3">
        <v>80459.287819263656</v>
      </c>
      <c r="G30759" s="3">
        <v>53253.960423509605</v>
      </c>
      <c r="H30759" s="3">
        <v>53276.697836438616</v>
      </c>
    </row>
    <row r="30760" spans="1:8" x14ac:dyDescent="0.25">
      <c r="A30760" s="6">
        <v>45612</v>
      </c>
      <c r="B30760" s="13">
        <v>0.35416666666666669</v>
      </c>
      <c r="C30760" s="3">
        <v>124437.93999999999</v>
      </c>
      <c r="D30760" s="3">
        <v>124437.93999999999</v>
      </c>
      <c r="E30760" s="3">
        <v>118940.62042740514</v>
      </c>
      <c r="F30760" s="3">
        <v>82649.649359590287</v>
      </c>
      <c r="G30760" s="3">
        <v>55497.659770920392</v>
      </c>
      <c r="H30760" s="3">
        <v>55548.236649315993</v>
      </c>
    </row>
    <row r="30761" spans="1:8" x14ac:dyDescent="0.25">
      <c r="A30761" s="6">
        <v>45612</v>
      </c>
      <c r="B30761" s="13">
        <v>0.36458333333333331</v>
      </c>
      <c r="C30761" s="3">
        <v>127881.60000000001</v>
      </c>
      <c r="D30761" s="3">
        <v>127881.60000000001</v>
      </c>
      <c r="E30761" s="3">
        <v>120560.95649795266</v>
      </c>
      <c r="F30761" s="3">
        <v>84025.156334477157</v>
      </c>
      <c r="G30761" s="3">
        <v>57397.280905478896</v>
      </c>
      <c r="H30761" s="3">
        <v>57634.744598498073</v>
      </c>
    </row>
    <row r="30762" spans="1:8" x14ac:dyDescent="0.25">
      <c r="A30762" s="6">
        <v>45612</v>
      </c>
      <c r="B30762" s="13">
        <v>0.375</v>
      </c>
      <c r="C30762" s="3">
        <v>130184.34</v>
      </c>
      <c r="D30762" s="3">
        <v>130184.34</v>
      </c>
      <c r="E30762" s="3">
        <v>121996.24903861931</v>
      </c>
      <c r="F30762" s="3">
        <v>84784.278766926916</v>
      </c>
      <c r="G30762" s="3">
        <v>58463.90133995701</v>
      </c>
      <c r="H30762" s="3">
        <v>59063.33484156707</v>
      </c>
    </row>
    <row r="30763" spans="1:8" x14ac:dyDescent="0.25">
      <c r="A30763" s="6">
        <v>45612</v>
      </c>
      <c r="B30763" s="13">
        <v>0.38541666666666669</v>
      </c>
      <c r="C30763" s="3">
        <v>133791.67999999999</v>
      </c>
      <c r="D30763" s="3">
        <v>133791.67999999999</v>
      </c>
      <c r="E30763" s="3">
        <v>124287.23334717714</v>
      </c>
      <c r="F30763" s="3">
        <v>86474.571601580697</v>
      </c>
      <c r="G30763" s="3">
        <v>59768.085697290662</v>
      </c>
      <c r="H30763" s="3">
        <v>60430.197531177982</v>
      </c>
    </row>
    <row r="30764" spans="1:8" x14ac:dyDescent="0.25">
      <c r="A30764" s="6">
        <v>45612</v>
      </c>
      <c r="B30764" s="13">
        <v>0.39583333333333331</v>
      </c>
      <c r="C30764" s="3">
        <v>137555.44</v>
      </c>
      <c r="D30764" s="3">
        <v>137555.44</v>
      </c>
      <c r="E30764" s="3">
        <v>126110.89809860132</v>
      </c>
      <c r="F30764" s="3">
        <v>87678.006719312791</v>
      </c>
      <c r="G30764" s="3">
        <v>60651.025284678304</v>
      </c>
      <c r="H30764" s="3">
        <v>61244.300066550859</v>
      </c>
    </row>
    <row r="30765" spans="1:8" x14ac:dyDescent="0.25">
      <c r="A30765" s="6">
        <v>45612</v>
      </c>
      <c r="B30765" s="13">
        <v>0.40625</v>
      </c>
      <c r="C30765" s="3">
        <v>139399.70000000001</v>
      </c>
      <c r="D30765" s="3">
        <v>139399.70000000001</v>
      </c>
      <c r="E30765" s="3">
        <v>127576.35992300246</v>
      </c>
      <c r="F30765" s="3">
        <v>88269.936008834396</v>
      </c>
      <c r="G30765" s="3">
        <v>61471.712459830138</v>
      </c>
      <c r="H30765" s="3">
        <v>61957.847030883175</v>
      </c>
    </row>
    <row r="30766" spans="1:8" x14ac:dyDescent="0.25">
      <c r="A30766" s="6">
        <v>45612</v>
      </c>
      <c r="B30766" s="13">
        <v>0.41666666666666669</v>
      </c>
      <c r="C30766" s="3">
        <v>143329.78</v>
      </c>
      <c r="D30766" s="3">
        <v>143329.78</v>
      </c>
      <c r="E30766" s="3">
        <v>129752.30609117202</v>
      </c>
      <c r="F30766" s="3">
        <v>89384.719177132371</v>
      </c>
      <c r="G30766" s="3">
        <v>62392.588471610885</v>
      </c>
      <c r="H30766" s="3">
        <v>62812.677312953987</v>
      </c>
    </row>
    <row r="30767" spans="1:8" x14ac:dyDescent="0.25">
      <c r="A30767" s="6">
        <v>45612</v>
      </c>
      <c r="B30767" s="13">
        <v>0.42708333333333331</v>
      </c>
      <c r="C30767" s="3">
        <v>146509.44</v>
      </c>
      <c r="D30767" s="3">
        <v>146509.44</v>
      </c>
      <c r="E30767" s="3">
        <v>130482.1364484059</v>
      </c>
      <c r="F30767" s="3">
        <v>89116.580629423799</v>
      </c>
      <c r="G30767" s="3">
        <v>62814.276613294322</v>
      </c>
      <c r="H30767" s="3">
        <v>63609.853612113693</v>
      </c>
    </row>
    <row r="30768" spans="1:8" x14ac:dyDescent="0.25">
      <c r="A30768" s="6">
        <v>45612</v>
      </c>
      <c r="B30768" s="13">
        <v>0.4375</v>
      </c>
      <c r="C30768" s="3">
        <v>147623.29999999999</v>
      </c>
      <c r="D30768" s="3">
        <v>147623.29999999999</v>
      </c>
      <c r="E30768" s="3">
        <v>130340.73544341732</v>
      </c>
      <c r="F30768" s="3">
        <v>89421.47683367836</v>
      </c>
      <c r="G30768" s="3">
        <v>63437.275198378462</v>
      </c>
      <c r="H30768" s="3">
        <v>64367.097288764933</v>
      </c>
    </row>
    <row r="30769" spans="1:8" x14ac:dyDescent="0.25">
      <c r="A30769" s="6">
        <v>45612</v>
      </c>
      <c r="B30769" s="13">
        <v>0.44791666666666669</v>
      </c>
      <c r="C30769" s="3">
        <v>148663.9</v>
      </c>
      <c r="D30769" s="3">
        <v>148663.9</v>
      </c>
      <c r="E30769" s="3">
        <v>130961.81200655134</v>
      </c>
      <c r="F30769" s="3">
        <v>89534.64306349073</v>
      </c>
      <c r="G30769" s="3">
        <v>63421.048306512283</v>
      </c>
      <c r="H30769" s="3">
        <v>64475.587663365557</v>
      </c>
    </row>
    <row r="30770" spans="1:8" x14ac:dyDescent="0.25">
      <c r="A30770" s="6">
        <v>45612</v>
      </c>
      <c r="B30770" s="13">
        <v>0.45833333333333331</v>
      </c>
      <c r="C30770" s="3">
        <v>148637.5</v>
      </c>
      <c r="D30770" s="3">
        <v>148637.5</v>
      </c>
      <c r="E30770" s="3">
        <v>131830.4164758024</v>
      </c>
      <c r="F30770" s="3">
        <v>89860.863595179617</v>
      </c>
      <c r="G30770" s="3">
        <v>64111.513308366753</v>
      </c>
      <c r="H30770" s="3">
        <v>64840.067555884751</v>
      </c>
    </row>
    <row r="30771" spans="1:8" x14ac:dyDescent="0.25">
      <c r="A30771" s="6">
        <v>45612</v>
      </c>
      <c r="B30771" s="13">
        <v>0.46875</v>
      </c>
      <c r="C30771" s="3">
        <v>151707.82</v>
      </c>
      <c r="D30771" s="3">
        <v>151707.82</v>
      </c>
      <c r="E30771" s="3">
        <v>131416.3891366591</v>
      </c>
      <c r="F30771" s="3">
        <v>89622.591126653322</v>
      </c>
      <c r="G30771" s="3">
        <v>64224.828925515962</v>
      </c>
      <c r="H30771" s="3">
        <v>65542.670346969899</v>
      </c>
    </row>
    <row r="30772" spans="1:8" x14ac:dyDescent="0.25">
      <c r="A30772" s="6">
        <v>45612</v>
      </c>
      <c r="B30772" s="13">
        <v>0.47916666666666669</v>
      </c>
      <c r="C30772" s="3">
        <v>152238.90000000002</v>
      </c>
      <c r="D30772" s="3">
        <v>152238.90000000002</v>
      </c>
      <c r="E30772" s="3">
        <v>132494.28039399203</v>
      </c>
      <c r="F30772" s="3">
        <v>90008.367378935189</v>
      </c>
      <c r="G30772" s="3">
        <v>65172.320957456133</v>
      </c>
      <c r="H30772" s="3">
        <v>65936.280129747785</v>
      </c>
    </row>
    <row r="30773" spans="1:8" x14ac:dyDescent="0.25">
      <c r="A30773" s="6">
        <v>45612</v>
      </c>
      <c r="B30773" s="13">
        <v>0.48958333333333331</v>
      </c>
      <c r="C30773" s="3">
        <v>150840.58000000002</v>
      </c>
      <c r="D30773" s="3">
        <v>150840.58000000002</v>
      </c>
      <c r="E30773" s="3">
        <v>131736.931015329</v>
      </c>
      <c r="F30773" s="3">
        <v>89493.495730428927</v>
      </c>
      <c r="G30773" s="3">
        <v>64924.921897521359</v>
      </c>
      <c r="H30773" s="3">
        <v>66262.093804015429</v>
      </c>
    </row>
    <row r="30774" spans="1:8" x14ac:dyDescent="0.25">
      <c r="A30774" s="6">
        <v>45612</v>
      </c>
      <c r="B30774" s="13">
        <v>0.5</v>
      </c>
      <c r="C30774" s="3">
        <v>150654.90000000002</v>
      </c>
      <c r="D30774" s="3">
        <v>150654.90000000002</v>
      </c>
      <c r="E30774" s="3">
        <v>132151.99789643512</v>
      </c>
      <c r="F30774" s="3">
        <v>89456.687638214818</v>
      </c>
      <c r="G30774" s="3">
        <v>65687.557708717155</v>
      </c>
      <c r="H30774" s="3">
        <v>66734.816737320914</v>
      </c>
    </row>
    <row r="30775" spans="1:8" x14ac:dyDescent="0.25">
      <c r="A30775" s="6">
        <v>45612</v>
      </c>
      <c r="B30775" s="13">
        <v>0.51041666666666663</v>
      </c>
      <c r="C30775" s="3">
        <v>149525.41999999998</v>
      </c>
      <c r="D30775" s="3">
        <v>149525.41999999998</v>
      </c>
      <c r="E30775" s="3">
        <v>131634.62140357908</v>
      </c>
      <c r="F30775" s="3">
        <v>89398.102300298138</v>
      </c>
      <c r="G30775" s="3">
        <v>65797.504893045305</v>
      </c>
      <c r="H30775" s="3">
        <v>66839.686844531767</v>
      </c>
    </row>
    <row r="30776" spans="1:8" x14ac:dyDescent="0.25">
      <c r="A30776" s="6">
        <v>45612</v>
      </c>
      <c r="B30776" s="13">
        <v>0.52083333333333337</v>
      </c>
      <c r="C30776" s="3">
        <v>148969.04</v>
      </c>
      <c r="D30776" s="3">
        <v>148969.04</v>
      </c>
      <c r="E30776" s="3">
        <v>131149.86065462037</v>
      </c>
      <c r="F30776" s="3">
        <v>89499.33636537446</v>
      </c>
      <c r="G30776" s="3">
        <v>66075.915443105172</v>
      </c>
      <c r="H30776" s="3">
        <v>66951.093048957177</v>
      </c>
    </row>
    <row r="30777" spans="1:8" x14ac:dyDescent="0.25">
      <c r="A30777" s="6">
        <v>45612</v>
      </c>
      <c r="B30777" s="13">
        <v>0.53125</v>
      </c>
      <c r="C30777" s="3">
        <v>148699.32</v>
      </c>
      <c r="D30777" s="3">
        <v>148699.32</v>
      </c>
      <c r="E30777" s="3">
        <v>129072.10721964436</v>
      </c>
      <c r="F30777" s="3">
        <v>87797.365086712569</v>
      </c>
      <c r="G30777" s="3">
        <v>65000.755429213037</v>
      </c>
      <c r="H30777" s="3">
        <v>66130.24859063988</v>
      </c>
    </row>
    <row r="30778" spans="1:8" x14ac:dyDescent="0.25">
      <c r="A30778" s="6">
        <v>45612</v>
      </c>
      <c r="B30778" s="13">
        <v>0.54166666666666663</v>
      </c>
      <c r="C30778" s="3">
        <v>153627.53999999998</v>
      </c>
      <c r="D30778" s="3">
        <v>153627.53999999998</v>
      </c>
      <c r="E30778" s="3">
        <v>127468.96561756771</v>
      </c>
      <c r="F30778" s="3">
        <v>86764.080559633512</v>
      </c>
      <c r="G30778" s="3">
        <v>64276.316173709129</v>
      </c>
      <c r="H30778" s="3">
        <v>65138.122139831488</v>
      </c>
    </row>
    <row r="30779" spans="1:8" x14ac:dyDescent="0.25">
      <c r="A30779" s="6">
        <v>45612</v>
      </c>
      <c r="B30779" s="13">
        <v>0.55208333333333337</v>
      </c>
      <c r="C30779" s="3">
        <v>154731.06</v>
      </c>
      <c r="D30779" s="3">
        <v>154731.06</v>
      </c>
      <c r="E30779" s="3">
        <v>125183.48450643574</v>
      </c>
      <c r="F30779" s="3">
        <v>84795.320934538147</v>
      </c>
      <c r="G30779" s="3">
        <v>62697.776175775551</v>
      </c>
      <c r="H30779" s="3">
        <v>64144.189173410668</v>
      </c>
    </row>
    <row r="30780" spans="1:8" x14ac:dyDescent="0.25">
      <c r="A30780" s="6">
        <v>45612</v>
      </c>
      <c r="B30780" s="13">
        <v>0.5625</v>
      </c>
      <c r="C30780" s="3">
        <v>155874.18</v>
      </c>
      <c r="D30780" s="3">
        <v>155874.18</v>
      </c>
      <c r="E30780" s="3">
        <v>125308.88465797868</v>
      </c>
      <c r="F30780" s="3">
        <v>84893.121909365291</v>
      </c>
      <c r="G30780" s="3">
        <v>62828.792643334047</v>
      </c>
      <c r="H30780" s="3">
        <v>63979.577496682337</v>
      </c>
    </row>
    <row r="30781" spans="1:8" x14ac:dyDescent="0.25">
      <c r="A30781" s="6">
        <v>45612</v>
      </c>
      <c r="B30781" s="13">
        <v>0.57291666666666663</v>
      </c>
      <c r="C30781" s="3">
        <v>155528.12</v>
      </c>
      <c r="D30781" s="3">
        <v>155528.12</v>
      </c>
      <c r="E30781" s="3">
        <v>125309.90237540996</v>
      </c>
      <c r="F30781" s="3">
        <v>84496.819800909943</v>
      </c>
      <c r="G30781" s="3">
        <v>62802.727347070148</v>
      </c>
      <c r="H30781" s="3">
        <v>64132.262916469408</v>
      </c>
    </row>
    <row r="30782" spans="1:8" x14ac:dyDescent="0.25">
      <c r="A30782" s="6">
        <v>45612</v>
      </c>
      <c r="B30782" s="13">
        <v>0.58333333333333337</v>
      </c>
      <c r="C30782" s="3">
        <v>154687.94</v>
      </c>
      <c r="D30782" s="3">
        <v>154687.94</v>
      </c>
      <c r="E30782" s="3">
        <v>125480.26265699224</v>
      </c>
      <c r="F30782" s="3">
        <v>84336.591212245228</v>
      </c>
      <c r="G30782" s="3">
        <v>62786.118290268736</v>
      </c>
      <c r="H30782" s="3">
        <v>63932.581591772374</v>
      </c>
    </row>
    <row r="30783" spans="1:8" x14ac:dyDescent="0.25">
      <c r="A30783" s="6">
        <v>45612</v>
      </c>
      <c r="B30783" s="13">
        <v>0.59375</v>
      </c>
      <c r="C30783" s="3">
        <v>154967.56</v>
      </c>
      <c r="D30783" s="3">
        <v>154967.56</v>
      </c>
      <c r="E30783" s="3">
        <v>126276.56365743496</v>
      </c>
      <c r="F30783" s="3">
        <v>85158.929099498011</v>
      </c>
      <c r="G30783" s="3">
        <v>63610.410161532622</v>
      </c>
      <c r="H30783" s="3">
        <v>64278.12457624996</v>
      </c>
    </row>
    <row r="30784" spans="1:8" x14ac:dyDescent="0.25">
      <c r="A30784" s="6">
        <v>45612</v>
      </c>
      <c r="B30784" s="13">
        <v>0.60416666666666663</v>
      </c>
      <c r="C30784" s="3">
        <v>157210.46</v>
      </c>
      <c r="D30784" s="3">
        <v>157210.46</v>
      </c>
      <c r="E30784" s="3">
        <v>127934.09880185731</v>
      </c>
      <c r="F30784" s="3">
        <v>85394.927797313678</v>
      </c>
      <c r="G30784" s="3">
        <v>63541.627826155105</v>
      </c>
      <c r="H30784" s="3">
        <v>64556.157364143313</v>
      </c>
    </row>
    <row r="30785" spans="1:8" x14ac:dyDescent="0.25">
      <c r="A30785" s="6">
        <v>45612</v>
      </c>
      <c r="B30785" s="13">
        <v>0.61458333333333337</v>
      </c>
      <c r="C30785" s="3">
        <v>157280.41999999998</v>
      </c>
      <c r="D30785" s="3">
        <v>157280.41999999998</v>
      </c>
      <c r="E30785" s="3">
        <v>127596.35723968312</v>
      </c>
      <c r="F30785" s="3">
        <v>85383.672783970571</v>
      </c>
      <c r="G30785" s="3">
        <v>63633.607516661119</v>
      </c>
      <c r="H30785" s="3">
        <v>64628.632276158518</v>
      </c>
    </row>
    <row r="30786" spans="1:8" x14ac:dyDescent="0.25">
      <c r="A30786" s="6">
        <v>45612</v>
      </c>
      <c r="B30786" s="13">
        <v>0.625</v>
      </c>
      <c r="C30786" s="3">
        <v>162236.36000000002</v>
      </c>
      <c r="D30786" s="3">
        <v>162236.36000000002</v>
      </c>
      <c r="E30786" s="3">
        <v>129881.71699973868</v>
      </c>
      <c r="F30786" s="3">
        <v>87820.298093576668</v>
      </c>
      <c r="G30786" s="3">
        <v>66187.674570084026</v>
      </c>
      <c r="H30786" s="3">
        <v>66845.449826234442</v>
      </c>
    </row>
    <row r="30787" spans="1:8" x14ac:dyDescent="0.25">
      <c r="A30787" s="6">
        <v>45612</v>
      </c>
      <c r="B30787" s="13">
        <v>0.63541666666666663</v>
      </c>
      <c r="C30787" s="3">
        <v>163073.9</v>
      </c>
      <c r="D30787" s="3">
        <v>163073.9</v>
      </c>
      <c r="E30787" s="3">
        <v>130337.71612990256</v>
      </c>
      <c r="F30787" s="3">
        <v>87957.69732621318</v>
      </c>
      <c r="G30787" s="3">
        <v>66726.043482925961</v>
      </c>
      <c r="H30787" s="3">
        <v>67093.134643826284</v>
      </c>
    </row>
    <row r="30788" spans="1:8" x14ac:dyDescent="0.25">
      <c r="A30788" s="6">
        <v>45612</v>
      </c>
      <c r="B30788" s="13">
        <v>0.64583333333333337</v>
      </c>
      <c r="C30788" s="3">
        <v>161868.74</v>
      </c>
      <c r="D30788" s="3">
        <v>161868.74</v>
      </c>
      <c r="E30788" s="3">
        <v>131095.37625043292</v>
      </c>
      <c r="F30788" s="3">
        <v>88730.418285319291</v>
      </c>
      <c r="G30788" s="3">
        <v>67452.432360541337</v>
      </c>
      <c r="H30788" s="3">
        <v>67609.303603719527</v>
      </c>
    </row>
    <row r="30789" spans="1:8" x14ac:dyDescent="0.25">
      <c r="A30789" s="6">
        <v>45612</v>
      </c>
      <c r="B30789" s="13">
        <v>0.65625</v>
      </c>
      <c r="C30789" s="3">
        <v>160297.28</v>
      </c>
      <c r="D30789" s="3">
        <v>160297.28</v>
      </c>
      <c r="E30789" s="3">
        <v>130315.59765340375</v>
      </c>
      <c r="F30789" s="3">
        <v>88136.581328527303</v>
      </c>
      <c r="G30789" s="3">
        <v>67276.289454684258</v>
      </c>
      <c r="H30789" s="3">
        <v>67374.188533633118</v>
      </c>
    </row>
    <row r="30790" spans="1:8" x14ac:dyDescent="0.25">
      <c r="A30790" s="6">
        <v>45612</v>
      </c>
      <c r="B30790" s="13">
        <v>0.66666666666666663</v>
      </c>
      <c r="C30790" s="3">
        <v>161542.03999999998</v>
      </c>
      <c r="D30790" s="3">
        <v>161542.03999999998</v>
      </c>
      <c r="E30790" s="3">
        <v>130523.4185071367</v>
      </c>
      <c r="F30790" s="3">
        <v>88721.673065454859</v>
      </c>
      <c r="G30790" s="3">
        <v>67723.836666990581</v>
      </c>
      <c r="H30790" s="3">
        <v>68183.046042229835</v>
      </c>
    </row>
    <row r="30791" spans="1:8" x14ac:dyDescent="0.25">
      <c r="A30791" s="6">
        <v>45612</v>
      </c>
      <c r="B30791" s="13">
        <v>0.67708333333333337</v>
      </c>
      <c r="C30791" s="3">
        <v>163426.12</v>
      </c>
      <c r="D30791" s="3">
        <v>163426.12</v>
      </c>
      <c r="E30791" s="3">
        <v>131368.82702511962</v>
      </c>
      <c r="F30791" s="3">
        <v>89416.360494410284</v>
      </c>
      <c r="G30791" s="3">
        <v>68647.913078773781</v>
      </c>
      <c r="H30791" s="3">
        <v>69238.828841467417</v>
      </c>
    </row>
    <row r="30792" spans="1:8" x14ac:dyDescent="0.25">
      <c r="A30792" s="6">
        <v>45612</v>
      </c>
      <c r="B30792" s="13">
        <v>0.6875</v>
      </c>
      <c r="C30792" s="3">
        <v>166431.97999999998</v>
      </c>
      <c r="D30792" s="3">
        <v>166431.97999999998</v>
      </c>
      <c r="E30792" s="3">
        <v>132547.63015285452</v>
      </c>
      <c r="F30792" s="3">
        <v>91045.857038967442</v>
      </c>
      <c r="G30792" s="3">
        <v>70107.913369258153</v>
      </c>
      <c r="H30792" s="3">
        <v>70119.884612728914</v>
      </c>
    </row>
    <row r="30793" spans="1:8" x14ac:dyDescent="0.25">
      <c r="A30793" s="6">
        <v>45612</v>
      </c>
      <c r="B30793" s="13">
        <v>0.69791666666666663</v>
      </c>
      <c r="C30793" s="3">
        <v>171628.38</v>
      </c>
      <c r="D30793" s="3">
        <v>171628.38</v>
      </c>
      <c r="E30793" s="3">
        <v>136631.69763659395</v>
      </c>
      <c r="F30793" s="3">
        <v>93555.706324608094</v>
      </c>
      <c r="G30793" s="3">
        <v>71957.540751967143</v>
      </c>
      <c r="H30793" s="3">
        <v>72058.414861570753</v>
      </c>
    </row>
    <row r="30794" spans="1:8" x14ac:dyDescent="0.25">
      <c r="A30794" s="6">
        <v>45612</v>
      </c>
      <c r="B30794" s="13">
        <v>0.70833333333333337</v>
      </c>
      <c r="C30794" s="3">
        <v>174180.38</v>
      </c>
      <c r="D30794" s="3">
        <v>174180.38</v>
      </c>
      <c r="E30794" s="3">
        <v>138220.63718117093</v>
      </c>
      <c r="F30794" s="3">
        <v>94682.839013029414</v>
      </c>
      <c r="G30794" s="3">
        <v>73068.437892786838</v>
      </c>
      <c r="H30794" s="3">
        <v>73368.728197338554</v>
      </c>
    </row>
    <row r="30795" spans="1:8" x14ac:dyDescent="0.25">
      <c r="A30795" s="6">
        <v>45612</v>
      </c>
      <c r="B30795" s="13">
        <v>0.71875</v>
      </c>
      <c r="C30795" s="3">
        <v>173883.38</v>
      </c>
      <c r="D30795" s="3">
        <v>173883.38</v>
      </c>
      <c r="E30795" s="3">
        <v>139184.44270889589</v>
      </c>
      <c r="F30795" s="3">
        <v>95027.922072513116</v>
      </c>
      <c r="G30795" s="3">
        <v>73619.549266320581</v>
      </c>
      <c r="H30795" s="3">
        <v>74029.099843244723</v>
      </c>
    </row>
    <row r="30796" spans="1:8" x14ac:dyDescent="0.25">
      <c r="A30796" s="6">
        <v>45612</v>
      </c>
      <c r="B30796" s="13">
        <v>0.72916666666666663</v>
      </c>
      <c r="C30796" s="3">
        <v>174974.36</v>
      </c>
      <c r="D30796" s="3">
        <v>174974.36</v>
      </c>
      <c r="E30796" s="3">
        <v>139564.37147522354</v>
      </c>
      <c r="F30796" s="3">
        <v>95212.23426844443</v>
      </c>
      <c r="G30796" s="3">
        <v>74068.905138745962</v>
      </c>
      <c r="H30796" s="3">
        <v>74435.22689498523</v>
      </c>
    </row>
    <row r="30797" spans="1:8" x14ac:dyDescent="0.25">
      <c r="A30797" s="6">
        <v>45612</v>
      </c>
      <c r="B30797" s="13">
        <v>0.73958333333333337</v>
      </c>
      <c r="C30797" s="3">
        <v>166452.44</v>
      </c>
      <c r="D30797" s="3">
        <v>166452.44</v>
      </c>
      <c r="E30797" s="3">
        <v>139235.25398366514</v>
      </c>
      <c r="F30797" s="3">
        <v>95346.137144386725</v>
      </c>
      <c r="G30797" s="3">
        <v>74255.312905338506</v>
      </c>
      <c r="H30797" s="3">
        <v>74621.982270818233</v>
      </c>
    </row>
    <row r="30798" spans="1:8" x14ac:dyDescent="0.25">
      <c r="A30798" s="6">
        <v>45612</v>
      </c>
      <c r="B30798" s="13">
        <v>0.75</v>
      </c>
      <c r="C30798" s="3">
        <v>158491.07999999999</v>
      </c>
      <c r="D30798" s="3">
        <v>158491.07999999999</v>
      </c>
      <c r="E30798" s="3">
        <v>137828.74891188761</v>
      </c>
      <c r="F30798" s="3">
        <v>93620.925451488365</v>
      </c>
      <c r="G30798" s="3">
        <v>72825.357769085633</v>
      </c>
      <c r="H30798" s="3">
        <v>73377.983823008064</v>
      </c>
    </row>
    <row r="30799" spans="1:8" x14ac:dyDescent="0.25">
      <c r="A30799" s="6">
        <v>45612</v>
      </c>
      <c r="B30799" s="13">
        <v>0.76041666666666663</v>
      </c>
      <c r="C30799" s="3">
        <v>157866.71999999997</v>
      </c>
      <c r="D30799" s="3">
        <v>157866.71999999997</v>
      </c>
      <c r="E30799" s="3">
        <v>136410.98854126979</v>
      </c>
      <c r="F30799" s="3">
        <v>92518.7451743477</v>
      </c>
      <c r="G30799" s="3">
        <v>71788.736336160451</v>
      </c>
      <c r="H30799" s="3">
        <v>72879.186296333603</v>
      </c>
    </row>
    <row r="30800" spans="1:8" x14ac:dyDescent="0.25">
      <c r="A30800" s="6">
        <v>45612</v>
      </c>
      <c r="B30800" s="13">
        <v>0.77083333333333337</v>
      </c>
      <c r="C30800" s="3">
        <v>157158.76</v>
      </c>
      <c r="D30800" s="3">
        <v>157158.76</v>
      </c>
      <c r="E30800" s="3">
        <v>135617.93626728834</v>
      </c>
      <c r="F30800" s="3">
        <v>92071.640897727382</v>
      </c>
      <c r="G30800" s="3">
        <v>71480.440177810582</v>
      </c>
      <c r="H30800" s="3">
        <v>72619.865378289367</v>
      </c>
    </row>
    <row r="30801" spans="1:8" x14ac:dyDescent="0.25">
      <c r="A30801" s="6">
        <v>45612</v>
      </c>
      <c r="B30801" s="13">
        <v>0.78125</v>
      </c>
      <c r="C30801" s="3">
        <v>154627</v>
      </c>
      <c r="D30801" s="3">
        <v>154627</v>
      </c>
      <c r="E30801" s="3">
        <v>134055.51828241249</v>
      </c>
      <c r="F30801" s="3">
        <v>91066.995052683022</v>
      </c>
      <c r="G30801" s="3">
        <v>70317.7016167041</v>
      </c>
      <c r="H30801" s="3">
        <v>71200.557492245076</v>
      </c>
    </row>
    <row r="30802" spans="1:8" x14ac:dyDescent="0.25">
      <c r="A30802" s="6">
        <v>45612</v>
      </c>
      <c r="B30802" s="13">
        <v>0.79166666666666663</v>
      </c>
      <c r="C30802" s="3">
        <v>146365.56</v>
      </c>
      <c r="D30802" s="3">
        <v>146365.56</v>
      </c>
      <c r="E30802" s="3">
        <v>131105.9934964428</v>
      </c>
      <c r="F30802" s="3">
        <v>89336.493773482463</v>
      </c>
      <c r="G30802" s="3">
        <v>68917.785153340184</v>
      </c>
      <c r="H30802" s="3">
        <v>70206.363653400418</v>
      </c>
    </row>
    <row r="30803" spans="1:8" x14ac:dyDescent="0.25">
      <c r="A30803" s="6">
        <v>45612</v>
      </c>
      <c r="B30803" s="13">
        <v>0.80208333333333337</v>
      </c>
      <c r="C30803" s="3">
        <v>141179.72</v>
      </c>
      <c r="D30803" s="3">
        <v>141179.72</v>
      </c>
      <c r="E30803" s="3">
        <v>128752.0746743927</v>
      </c>
      <c r="F30803" s="3">
        <v>87628.046223398283</v>
      </c>
      <c r="G30803" s="3">
        <v>67333.808358423033</v>
      </c>
      <c r="H30803" s="3">
        <v>68326.502601098648</v>
      </c>
    </row>
    <row r="30804" spans="1:8" x14ac:dyDescent="0.25">
      <c r="A30804" s="6">
        <v>45612</v>
      </c>
      <c r="B30804" s="13">
        <v>0.8125</v>
      </c>
      <c r="C30804" s="3">
        <v>136688.64000000001</v>
      </c>
      <c r="D30804" s="3">
        <v>136688.64000000001</v>
      </c>
      <c r="E30804" s="3">
        <v>126086.25270254996</v>
      </c>
      <c r="F30804" s="3">
        <v>86292.570555741404</v>
      </c>
      <c r="G30804" s="3">
        <v>66052.898829889396</v>
      </c>
      <c r="H30804" s="3">
        <v>67324.994139944552</v>
      </c>
    </row>
    <row r="30805" spans="1:8" x14ac:dyDescent="0.25">
      <c r="A30805" s="6">
        <v>45612</v>
      </c>
      <c r="B30805" s="13">
        <v>0.82291666666666663</v>
      </c>
      <c r="C30805" s="3">
        <v>133116.28</v>
      </c>
      <c r="D30805" s="3">
        <v>133116.28</v>
      </c>
      <c r="E30805" s="3">
        <v>123939.68753464619</v>
      </c>
      <c r="F30805" s="3">
        <v>84995.255842453407</v>
      </c>
      <c r="G30805" s="3">
        <v>64850.066683384168</v>
      </c>
      <c r="H30805" s="3">
        <v>66164.952879988617</v>
      </c>
    </row>
    <row r="30806" spans="1:8" x14ac:dyDescent="0.25">
      <c r="A30806" s="6">
        <v>45612</v>
      </c>
      <c r="B30806" s="13">
        <v>0.83333333333333337</v>
      </c>
      <c r="C30806" s="3">
        <v>139331.5</v>
      </c>
      <c r="D30806" s="3">
        <v>139331.5</v>
      </c>
      <c r="E30806" s="3">
        <v>121470.88246024173</v>
      </c>
      <c r="F30806" s="3">
        <v>83151.966830956677</v>
      </c>
      <c r="G30806" s="3">
        <v>63203.669858982437</v>
      </c>
      <c r="H30806" s="3">
        <v>64131.462509454541</v>
      </c>
    </row>
    <row r="30807" spans="1:8" x14ac:dyDescent="0.25">
      <c r="A30807" s="6">
        <v>45612</v>
      </c>
      <c r="B30807" s="13">
        <v>0.84375</v>
      </c>
      <c r="C30807" s="3">
        <v>139059.79999999999</v>
      </c>
      <c r="D30807" s="3">
        <v>139059.79999999999</v>
      </c>
      <c r="E30807" s="3">
        <v>118006.59106530578</v>
      </c>
      <c r="F30807" s="3">
        <v>80649.047732282983</v>
      </c>
      <c r="G30807" s="3">
        <v>60761.141447074544</v>
      </c>
      <c r="H30807" s="3">
        <v>62308.568979178919</v>
      </c>
    </row>
    <row r="30808" spans="1:8" x14ac:dyDescent="0.25">
      <c r="A30808" s="6">
        <v>45612</v>
      </c>
      <c r="B30808" s="13">
        <v>0.85416666666666663</v>
      </c>
      <c r="C30808" s="3">
        <v>133879.24</v>
      </c>
      <c r="D30808" s="3">
        <v>133879.24</v>
      </c>
      <c r="E30808" s="3">
        <v>114119.16478377479</v>
      </c>
      <c r="F30808" s="3">
        <v>77773.821027210593</v>
      </c>
      <c r="G30808" s="3">
        <v>58189.236855082854</v>
      </c>
      <c r="H30808" s="3">
        <v>60441.505999362933</v>
      </c>
    </row>
    <row r="30809" spans="1:8" x14ac:dyDescent="0.25">
      <c r="A30809" s="6">
        <v>45612</v>
      </c>
      <c r="B30809" s="13">
        <v>0.86458333333333337</v>
      </c>
      <c r="C30809" s="3">
        <v>130458.02</v>
      </c>
      <c r="D30809" s="3">
        <v>130458.02</v>
      </c>
      <c r="E30809" s="3">
        <v>111064.10542239227</v>
      </c>
      <c r="F30809" s="3">
        <v>76248.54888969312</v>
      </c>
      <c r="G30809" s="3">
        <v>56985.03568756381</v>
      </c>
      <c r="H30809" s="3">
        <v>58993.839201255643</v>
      </c>
    </row>
    <row r="30810" spans="1:8" x14ac:dyDescent="0.25">
      <c r="A30810" s="6">
        <v>45612</v>
      </c>
      <c r="B30810" s="13">
        <v>0.875</v>
      </c>
      <c r="C30810" s="3">
        <v>124689.4</v>
      </c>
      <c r="D30810" s="3">
        <v>124689.4</v>
      </c>
      <c r="E30810" s="3">
        <v>108325.50557209546</v>
      </c>
      <c r="F30810" s="3">
        <v>74196.713344733711</v>
      </c>
      <c r="G30810" s="3">
        <v>55222.118990294788</v>
      </c>
      <c r="H30810" s="3">
        <v>57377.801571974742</v>
      </c>
    </row>
    <row r="30811" spans="1:8" x14ac:dyDescent="0.25">
      <c r="A30811" s="6">
        <v>45612</v>
      </c>
      <c r="B30811" s="13">
        <v>0.88541666666666663</v>
      </c>
      <c r="C30811" s="3">
        <v>122201.86000000002</v>
      </c>
      <c r="D30811" s="3">
        <v>122201.86000000002</v>
      </c>
      <c r="E30811" s="3">
        <v>105833.34676181027</v>
      </c>
      <c r="F30811" s="3">
        <v>72073.900302508191</v>
      </c>
      <c r="G30811" s="3">
        <v>53578.120299380702</v>
      </c>
      <c r="H30811" s="3">
        <v>55769.328951647367</v>
      </c>
    </row>
    <row r="30812" spans="1:8" x14ac:dyDescent="0.25">
      <c r="A30812" s="6">
        <v>45612</v>
      </c>
      <c r="B30812" s="13">
        <v>0.89583333333333337</v>
      </c>
      <c r="C30812" s="3">
        <v>122325.5</v>
      </c>
      <c r="D30812" s="3">
        <v>122325.5</v>
      </c>
      <c r="E30812" s="3">
        <v>105217.50814713324</v>
      </c>
      <c r="F30812" s="3">
        <v>71834.939286822861</v>
      </c>
      <c r="G30812" s="3">
        <v>53183.89770866363</v>
      </c>
      <c r="H30812" s="3">
        <v>55112.478280869924</v>
      </c>
    </row>
    <row r="30813" spans="1:8" x14ac:dyDescent="0.25">
      <c r="A30813" s="6">
        <v>45612</v>
      </c>
      <c r="B30813" s="13">
        <v>0.90625</v>
      </c>
      <c r="C30813" s="3">
        <v>122095.6</v>
      </c>
      <c r="D30813" s="3">
        <v>122095.6</v>
      </c>
      <c r="E30813" s="3">
        <v>106094.922192657</v>
      </c>
      <c r="F30813" s="3">
        <v>73513.692204931023</v>
      </c>
      <c r="G30813" s="3">
        <v>55249.150324902133</v>
      </c>
      <c r="H30813" s="3">
        <v>57717.520149856005</v>
      </c>
    </row>
    <row r="30814" spans="1:8" x14ac:dyDescent="0.25">
      <c r="A30814" s="6">
        <v>45612</v>
      </c>
      <c r="B30814" s="13">
        <v>0.91666666666666663</v>
      </c>
      <c r="C30814" s="3">
        <v>125266.9</v>
      </c>
      <c r="D30814" s="3">
        <v>125266.9</v>
      </c>
      <c r="E30814" s="3">
        <v>108935.25570645106</v>
      </c>
      <c r="F30814" s="3">
        <v>74577.144357413621</v>
      </c>
      <c r="G30814" s="3">
        <v>56360.249326099176</v>
      </c>
      <c r="H30814" s="3">
        <v>58649.466332730168</v>
      </c>
    </row>
    <row r="30815" spans="1:8" x14ac:dyDescent="0.25">
      <c r="A30815" s="6">
        <v>45612</v>
      </c>
      <c r="B30815" s="13">
        <v>0.92708333333333337</v>
      </c>
      <c r="C30815" s="3">
        <v>120164.88</v>
      </c>
      <c r="D30815" s="3">
        <v>120164.88</v>
      </c>
      <c r="E30815" s="3">
        <v>105783.32500619146</v>
      </c>
      <c r="F30815" s="3">
        <v>72449.037328450984</v>
      </c>
      <c r="G30815" s="3">
        <v>54750.51064378328</v>
      </c>
      <c r="H30815" s="3">
        <v>57095.200986365322</v>
      </c>
    </row>
    <row r="30816" spans="1:8" x14ac:dyDescent="0.25">
      <c r="A30816" s="6">
        <v>45612</v>
      </c>
      <c r="B30816" s="13">
        <v>0.9375</v>
      </c>
      <c r="C30816" s="3">
        <v>116104.56000000001</v>
      </c>
      <c r="D30816" s="3">
        <v>116104.56000000001</v>
      </c>
      <c r="E30816" s="3">
        <v>103236.86435246294</v>
      </c>
      <c r="F30816" s="3">
        <v>70943.69260004301</v>
      </c>
      <c r="G30816" s="3">
        <v>53388.516088701406</v>
      </c>
      <c r="H30816" s="3">
        <v>55548.270060187591</v>
      </c>
    </row>
    <row r="30817" spans="1:8" x14ac:dyDescent="0.25">
      <c r="A30817" s="6">
        <v>45612</v>
      </c>
      <c r="B30817" s="13">
        <v>0.94791666666666663</v>
      </c>
      <c r="C30817" s="3">
        <v>112150.5</v>
      </c>
      <c r="D30817" s="3">
        <v>112150.5</v>
      </c>
      <c r="E30817" s="3">
        <v>100718.25263795406</v>
      </c>
      <c r="F30817" s="3">
        <v>69162.194141737418</v>
      </c>
      <c r="G30817" s="3">
        <v>51896.906323039453</v>
      </c>
      <c r="H30817" s="3">
        <v>53755.382323308237</v>
      </c>
    </row>
    <row r="30818" spans="1:8" x14ac:dyDescent="0.25">
      <c r="A30818" s="6">
        <v>45612</v>
      </c>
      <c r="B30818" s="13">
        <v>0.95833333333333337</v>
      </c>
      <c r="C30818" s="3">
        <v>107965</v>
      </c>
      <c r="D30818" s="3">
        <v>107965</v>
      </c>
      <c r="E30818" s="3">
        <v>96996.022747787429</v>
      </c>
      <c r="F30818" s="3">
        <v>66717.315321354094</v>
      </c>
      <c r="G30818" s="3">
        <v>49831.349710223236</v>
      </c>
      <c r="H30818" s="3">
        <v>51784.289002968406</v>
      </c>
    </row>
    <row r="30819" spans="1:8" x14ac:dyDescent="0.25">
      <c r="A30819" s="6">
        <v>45612</v>
      </c>
      <c r="B30819" s="13">
        <v>0.96875</v>
      </c>
      <c r="C30819" s="3">
        <v>105477.9</v>
      </c>
      <c r="D30819" s="3">
        <v>105477.9</v>
      </c>
      <c r="E30819" s="3">
        <v>95255.539870873297</v>
      </c>
      <c r="F30819" s="3">
        <v>65428.015602731932</v>
      </c>
      <c r="G30819" s="3">
        <v>48359.931487383561</v>
      </c>
      <c r="H30819" s="3">
        <v>50677.682019771768</v>
      </c>
    </row>
    <row r="30820" spans="1:8" x14ac:dyDescent="0.25">
      <c r="A30820" s="6">
        <v>45612</v>
      </c>
      <c r="B30820" s="13">
        <v>0.97916666666666663</v>
      </c>
      <c r="C30820" s="3">
        <v>102693.36</v>
      </c>
      <c r="D30820" s="3">
        <v>102693.36</v>
      </c>
      <c r="E30820" s="3">
        <v>91971.821025253244</v>
      </c>
      <c r="F30820" s="3">
        <v>63048.626787312722</v>
      </c>
      <c r="G30820" s="3">
        <v>45991.481992208646</v>
      </c>
      <c r="H30820" s="3">
        <v>48424.81251478308</v>
      </c>
    </row>
    <row r="30821" spans="1:8" x14ac:dyDescent="0.25">
      <c r="A30821" s="6">
        <v>45612</v>
      </c>
      <c r="B30821" s="13">
        <v>0.98958333333333337</v>
      </c>
      <c r="C30821" s="3">
        <v>97023.299999999988</v>
      </c>
      <c r="D30821" s="3">
        <v>97023.299999999988</v>
      </c>
      <c r="E30821" s="3">
        <v>87740.74005697851</v>
      </c>
      <c r="F30821" s="3">
        <v>60547.187494992315</v>
      </c>
      <c r="G30821" s="3">
        <v>43532.114084870656</v>
      </c>
      <c r="H30821" s="3">
        <v>45944.840038767827</v>
      </c>
    </row>
    <row r="30822" spans="1:8" x14ac:dyDescent="0.25">
      <c r="A30822" s="6">
        <v>45613</v>
      </c>
      <c r="B30822" s="13">
        <v>0</v>
      </c>
      <c r="C30822" s="3">
        <v>88005.72</v>
      </c>
      <c r="D30822" s="3">
        <v>88005.72</v>
      </c>
      <c r="E30822" s="3">
        <v>84222.116425128523</v>
      </c>
      <c r="F30822" s="3">
        <v>58735.095951701594</v>
      </c>
      <c r="G30822" s="3">
        <v>41483.740769942611</v>
      </c>
      <c r="H30822" s="3">
        <v>43455.151702598509</v>
      </c>
    </row>
    <row r="30823" spans="1:8" x14ac:dyDescent="0.25">
      <c r="A30823" s="6">
        <v>45613</v>
      </c>
      <c r="B30823" s="13">
        <v>1.0416666666666666E-2</v>
      </c>
      <c r="C30823" s="3">
        <v>83556.66</v>
      </c>
      <c r="D30823" s="3">
        <v>83556.66</v>
      </c>
      <c r="E30823" s="3">
        <v>81696.361230849827</v>
      </c>
      <c r="F30823" s="3">
        <v>57030.906799274402</v>
      </c>
      <c r="G30823" s="3">
        <v>40014.767144810772</v>
      </c>
      <c r="H30823" s="3">
        <v>42260.280801741959</v>
      </c>
    </row>
    <row r="30824" spans="1:8" x14ac:dyDescent="0.25">
      <c r="A30824" s="6">
        <v>45613</v>
      </c>
      <c r="B30824" s="13">
        <v>2.0833333333333332E-2</v>
      </c>
      <c r="C30824" s="3">
        <v>80540.460000000006</v>
      </c>
      <c r="D30824" s="3">
        <v>80585.34</v>
      </c>
      <c r="E30824" s="3">
        <v>79996.526339357777</v>
      </c>
      <c r="F30824" s="3">
        <v>56052.198675962318</v>
      </c>
      <c r="G30824" s="3">
        <v>39045.984945566466</v>
      </c>
      <c r="H30824" s="3">
        <v>41345.187940933225</v>
      </c>
    </row>
    <row r="30825" spans="1:8" x14ac:dyDescent="0.25">
      <c r="A30825" s="6">
        <v>45613</v>
      </c>
      <c r="B30825" s="13">
        <v>3.125E-2</v>
      </c>
      <c r="C30825" s="3">
        <v>78701.919999999998</v>
      </c>
      <c r="D30825" s="3">
        <v>78701.919999999998</v>
      </c>
      <c r="E30825" s="3">
        <v>77115.019313479235</v>
      </c>
      <c r="F30825" s="3">
        <v>54277.358420423465</v>
      </c>
      <c r="G30825" s="3">
        <v>37381.000269100725</v>
      </c>
      <c r="H30825" s="3">
        <v>39395.715742800065</v>
      </c>
    </row>
    <row r="30826" spans="1:8" x14ac:dyDescent="0.25">
      <c r="A30826" s="6">
        <v>45613</v>
      </c>
      <c r="B30826" s="13">
        <v>4.1666666666666664E-2</v>
      </c>
      <c r="C30826" s="3">
        <v>77805.420000000013</v>
      </c>
      <c r="D30826" s="3">
        <v>77805.420000000013</v>
      </c>
      <c r="E30826" s="3">
        <v>75995.047551765281</v>
      </c>
      <c r="F30826" s="3">
        <v>53303.842842979357</v>
      </c>
      <c r="G30826" s="3">
        <v>36300.302465974979</v>
      </c>
      <c r="H30826" s="3">
        <v>38440.460389654065</v>
      </c>
    </row>
    <row r="30827" spans="1:8" x14ac:dyDescent="0.25">
      <c r="A30827" s="6">
        <v>45613</v>
      </c>
      <c r="B30827" s="13">
        <v>5.2083333333333336E-2</v>
      </c>
      <c r="C30827" s="3">
        <v>74764.800000000003</v>
      </c>
      <c r="D30827" s="3">
        <v>74801.760000000009</v>
      </c>
      <c r="E30827" s="3">
        <v>74232.144280704611</v>
      </c>
      <c r="F30827" s="3">
        <v>52104.49211203694</v>
      </c>
      <c r="G30827" s="3">
        <v>35353.692401355715</v>
      </c>
      <c r="H30827" s="3">
        <v>37630.162880378841</v>
      </c>
    </row>
    <row r="30828" spans="1:8" x14ac:dyDescent="0.25">
      <c r="A30828" s="6">
        <v>45613</v>
      </c>
      <c r="B30828" s="13">
        <v>6.25E-2</v>
      </c>
      <c r="C30828" s="3">
        <v>74259.02</v>
      </c>
      <c r="D30828" s="3">
        <v>74277.500000000015</v>
      </c>
      <c r="E30828" s="3">
        <v>73103.605326803416</v>
      </c>
      <c r="F30828" s="3">
        <v>51413.135270126761</v>
      </c>
      <c r="G30828" s="3">
        <v>34680.774157602063</v>
      </c>
      <c r="H30828" s="3">
        <v>36688.130108946709</v>
      </c>
    </row>
    <row r="30829" spans="1:8" x14ac:dyDescent="0.25">
      <c r="A30829" s="6">
        <v>45613</v>
      </c>
      <c r="B30829" s="13">
        <v>7.2916666666666671E-2</v>
      </c>
      <c r="C30829" s="3">
        <v>72178.040000000008</v>
      </c>
      <c r="D30829" s="3">
        <v>72479</v>
      </c>
      <c r="E30829" s="3">
        <v>72617.546228141407</v>
      </c>
      <c r="F30829" s="3">
        <v>51167.334607838457</v>
      </c>
      <c r="G30829" s="3">
        <v>34644.13207093926</v>
      </c>
      <c r="H30829" s="3">
        <v>36849.888641113874</v>
      </c>
    </row>
    <row r="30830" spans="1:8" x14ac:dyDescent="0.25">
      <c r="A30830" s="6">
        <v>45613</v>
      </c>
      <c r="B30830" s="13">
        <v>8.3333333333333329E-2</v>
      </c>
      <c r="C30830" s="3">
        <v>71843.86</v>
      </c>
      <c r="D30830" s="3">
        <v>72617.38</v>
      </c>
      <c r="E30830" s="3">
        <v>73203.315693246346</v>
      </c>
      <c r="F30830" s="3">
        <v>51568.682811819068</v>
      </c>
      <c r="G30830" s="3">
        <v>34662.656436626741</v>
      </c>
      <c r="H30830" s="3">
        <v>36871.661459014824</v>
      </c>
    </row>
    <row r="30831" spans="1:8" x14ac:dyDescent="0.25">
      <c r="A30831" s="6">
        <v>45613</v>
      </c>
      <c r="B30831" s="13">
        <v>9.375E-2</v>
      </c>
      <c r="C30831" s="3">
        <v>69929.2</v>
      </c>
      <c r="D30831" s="3">
        <v>71550.16</v>
      </c>
      <c r="E30831" s="3">
        <v>72245.668476090359</v>
      </c>
      <c r="F30831" s="3">
        <v>50757.772926887003</v>
      </c>
      <c r="G30831" s="3">
        <v>33947.957024037183</v>
      </c>
      <c r="H30831" s="3">
        <v>36250.555283287656</v>
      </c>
    </row>
    <row r="30832" spans="1:8" x14ac:dyDescent="0.25">
      <c r="A30832" s="6">
        <v>45613</v>
      </c>
      <c r="B30832" s="13">
        <v>0.10416666666666667</v>
      </c>
      <c r="C30832" s="3">
        <v>70721.86</v>
      </c>
      <c r="D30832" s="3">
        <v>71851.78</v>
      </c>
      <c r="E30832" s="3">
        <v>72521.395201147432</v>
      </c>
      <c r="F30832" s="3">
        <v>51101.296909718607</v>
      </c>
      <c r="G30832" s="3">
        <v>34240.893616600457</v>
      </c>
      <c r="H30832" s="3">
        <v>36306.422124990757</v>
      </c>
    </row>
    <row r="30833" spans="1:8" x14ac:dyDescent="0.25">
      <c r="A30833" s="6">
        <v>45613</v>
      </c>
      <c r="B30833" s="13">
        <v>0.11458333333333333</v>
      </c>
      <c r="C30833" s="3">
        <v>71127.760000000009</v>
      </c>
      <c r="D30833" s="3">
        <v>72207.520000000004</v>
      </c>
      <c r="E30833" s="3">
        <v>72860.866377786515</v>
      </c>
      <c r="F30833" s="3">
        <v>51334.431790046685</v>
      </c>
      <c r="G30833" s="3">
        <v>34591.000565716611</v>
      </c>
      <c r="H30833" s="3">
        <v>36347.560206904243</v>
      </c>
    </row>
    <row r="30834" spans="1:8" x14ac:dyDescent="0.25">
      <c r="A30834" s="6">
        <v>45613</v>
      </c>
      <c r="B30834" s="13">
        <v>0.125</v>
      </c>
      <c r="C30834" s="3">
        <v>72406.179999999993</v>
      </c>
      <c r="D30834" s="3">
        <v>73214.01999999999</v>
      </c>
      <c r="E30834" s="3">
        <v>73707.358318311773</v>
      </c>
      <c r="F30834" s="3">
        <v>52042.870698257815</v>
      </c>
      <c r="G30834" s="3">
        <v>34974.547391702756</v>
      </c>
      <c r="H30834" s="3">
        <v>37353.465684829847</v>
      </c>
    </row>
    <row r="30835" spans="1:8" x14ac:dyDescent="0.25">
      <c r="A30835" s="6">
        <v>45613</v>
      </c>
      <c r="B30835" s="13">
        <v>0.13541666666666666</v>
      </c>
      <c r="C30835" s="3">
        <v>72510.899999999994</v>
      </c>
      <c r="D30835" s="3">
        <v>74081.7</v>
      </c>
      <c r="E30835" s="3">
        <v>74790.830420883474</v>
      </c>
      <c r="F30835" s="3">
        <v>52611.30539615779</v>
      </c>
      <c r="G30835" s="3">
        <v>35605.876833184622</v>
      </c>
      <c r="H30835" s="3">
        <v>37795.172771329228</v>
      </c>
    </row>
    <row r="30836" spans="1:8" x14ac:dyDescent="0.25">
      <c r="A30836" s="6">
        <v>45613</v>
      </c>
      <c r="B30836" s="13">
        <v>0.14583333333333334</v>
      </c>
      <c r="C30836" s="3">
        <v>72910.64</v>
      </c>
      <c r="D30836" s="3">
        <v>74637.2</v>
      </c>
      <c r="E30836" s="3">
        <v>75361.106534136852</v>
      </c>
      <c r="F30836" s="3">
        <v>52802.957088466115</v>
      </c>
      <c r="G30836" s="3">
        <v>35928.398733610644</v>
      </c>
      <c r="H30836" s="3">
        <v>38318.346248410126</v>
      </c>
    </row>
    <row r="30837" spans="1:8" x14ac:dyDescent="0.25">
      <c r="A30837" s="6">
        <v>45613</v>
      </c>
      <c r="B30837" s="13">
        <v>0.15625</v>
      </c>
      <c r="C30837" s="3">
        <v>72805.700000000012</v>
      </c>
      <c r="D30837" s="3">
        <v>75815.3</v>
      </c>
      <c r="E30837" s="3">
        <v>76539.83414426251</v>
      </c>
      <c r="F30837" s="3">
        <v>53545.894951100039</v>
      </c>
      <c r="G30837" s="3">
        <v>36499.855876204274</v>
      </c>
      <c r="H30837" s="3">
        <v>38929.822323095745</v>
      </c>
    </row>
    <row r="30838" spans="1:8" x14ac:dyDescent="0.25">
      <c r="A30838" s="6">
        <v>45613</v>
      </c>
      <c r="B30838" s="13">
        <v>0.16666666666666666</v>
      </c>
      <c r="C30838" s="3">
        <v>74812.540000000008</v>
      </c>
      <c r="D30838" s="3">
        <v>76863.820000000007</v>
      </c>
      <c r="E30838" s="3">
        <v>77586.827320540469</v>
      </c>
      <c r="F30838" s="3">
        <v>54456.507583935461</v>
      </c>
      <c r="G30838" s="3">
        <v>37521.280821095192</v>
      </c>
      <c r="H30838" s="3">
        <v>39563.642634794196</v>
      </c>
    </row>
    <row r="30839" spans="1:8" x14ac:dyDescent="0.25">
      <c r="A30839" s="6">
        <v>45613</v>
      </c>
      <c r="B30839" s="13">
        <v>0.17708333333333334</v>
      </c>
      <c r="C30839" s="3">
        <v>74463.839999999997</v>
      </c>
      <c r="D30839" s="3">
        <v>77312.399999999994</v>
      </c>
      <c r="E30839" s="3">
        <v>78038.999045490651</v>
      </c>
      <c r="F30839" s="3">
        <v>54794.295764910319</v>
      </c>
      <c r="G30839" s="3">
        <v>37695.887555220994</v>
      </c>
      <c r="H30839" s="3">
        <v>39996.727360749166</v>
      </c>
    </row>
    <row r="30840" spans="1:8" x14ac:dyDescent="0.25">
      <c r="A30840" s="6">
        <v>45613</v>
      </c>
      <c r="B30840" s="13">
        <v>0.1875</v>
      </c>
      <c r="C30840" s="3">
        <v>74851.040000000008</v>
      </c>
      <c r="D30840" s="3">
        <v>77752.399999999994</v>
      </c>
      <c r="E30840" s="3">
        <v>78469.283900119364</v>
      </c>
      <c r="F30840" s="3">
        <v>55044.338472382398</v>
      </c>
      <c r="G30840" s="3">
        <v>37994.782686927763</v>
      </c>
      <c r="H30840" s="3">
        <v>39965.982370899343</v>
      </c>
    </row>
    <row r="30841" spans="1:8" x14ac:dyDescent="0.25">
      <c r="A30841" s="6">
        <v>45613</v>
      </c>
      <c r="B30841" s="13">
        <v>0.19791666666666666</v>
      </c>
      <c r="C30841" s="3">
        <v>75304.679999999993</v>
      </c>
      <c r="D30841" s="3">
        <v>79174.92</v>
      </c>
      <c r="E30841" s="3">
        <v>79901.038624692272</v>
      </c>
      <c r="F30841" s="3">
        <v>55766.059985092717</v>
      </c>
      <c r="G30841" s="3">
        <v>38403.489950746975</v>
      </c>
      <c r="H30841" s="3">
        <v>40379.447427111234</v>
      </c>
    </row>
    <row r="30842" spans="1:8" x14ac:dyDescent="0.25">
      <c r="A30842" s="6">
        <v>45613</v>
      </c>
      <c r="B30842" s="13">
        <v>0.20833333333333334</v>
      </c>
      <c r="C30842" s="3">
        <v>77943.58</v>
      </c>
      <c r="D30842" s="3">
        <v>79894.539999999994</v>
      </c>
      <c r="E30842" s="3">
        <v>80642.221974424028</v>
      </c>
      <c r="F30842" s="3">
        <v>56100.534454949448</v>
      </c>
      <c r="G30842" s="3">
        <v>38637.128097252542</v>
      </c>
      <c r="H30842" s="3">
        <v>40454.253607168226</v>
      </c>
    </row>
    <row r="30843" spans="1:8" x14ac:dyDescent="0.25">
      <c r="A30843" s="6">
        <v>45613</v>
      </c>
      <c r="B30843" s="13">
        <v>0.21875</v>
      </c>
      <c r="C30843" s="3">
        <v>78484.34</v>
      </c>
      <c r="D30843" s="3">
        <v>79313.3</v>
      </c>
      <c r="E30843" s="3">
        <v>79920.724450427646</v>
      </c>
      <c r="F30843" s="3">
        <v>55540.790617477418</v>
      </c>
      <c r="G30843" s="3">
        <v>38064.71361675323</v>
      </c>
      <c r="H30843" s="3">
        <v>39821.822598707935</v>
      </c>
    </row>
    <row r="30844" spans="1:8" x14ac:dyDescent="0.25">
      <c r="A30844" s="6">
        <v>45613</v>
      </c>
      <c r="B30844" s="13">
        <v>0.22916666666666666</v>
      </c>
      <c r="C30844" s="3">
        <v>79186.58</v>
      </c>
      <c r="D30844" s="3">
        <v>79490.179999999993</v>
      </c>
      <c r="E30844" s="3">
        <v>79681.62215589323</v>
      </c>
      <c r="F30844" s="3">
        <v>55083.200742252309</v>
      </c>
      <c r="G30844" s="3">
        <v>37820.345929979543</v>
      </c>
      <c r="H30844" s="3">
        <v>39454.631859015848</v>
      </c>
    </row>
    <row r="30845" spans="1:8" x14ac:dyDescent="0.25">
      <c r="A30845" s="6">
        <v>45613</v>
      </c>
      <c r="B30845" s="13">
        <v>0.23958333333333334</v>
      </c>
      <c r="C30845" s="3">
        <v>75269.48000000001</v>
      </c>
      <c r="D30845" s="3">
        <v>75491.240000000005</v>
      </c>
      <c r="E30845" s="3">
        <v>75546.27021209801</v>
      </c>
      <c r="F30845" s="3">
        <v>50868.357627953628</v>
      </c>
      <c r="G30845" s="3">
        <v>33678.281521025579</v>
      </c>
      <c r="H30845" s="3">
        <v>35826.237122866725</v>
      </c>
    </row>
    <row r="30846" spans="1:8" x14ac:dyDescent="0.25">
      <c r="A30846" s="6">
        <v>45613</v>
      </c>
      <c r="B30846" s="13">
        <v>0.25</v>
      </c>
      <c r="C30846" s="3">
        <v>69629.12000000001</v>
      </c>
      <c r="D30846" s="3">
        <v>70188.800000000003</v>
      </c>
      <c r="E30846" s="3">
        <v>70616.205431791488</v>
      </c>
      <c r="F30846" s="3">
        <v>48745.357704747708</v>
      </c>
      <c r="G30846" s="3">
        <v>31224.098231699769</v>
      </c>
      <c r="H30846" s="3">
        <v>33303.865243765307</v>
      </c>
    </row>
    <row r="30847" spans="1:8" x14ac:dyDescent="0.25">
      <c r="A30847" s="6">
        <v>45613</v>
      </c>
      <c r="B30847" s="13">
        <v>0.26041666666666669</v>
      </c>
      <c r="C30847" s="3">
        <v>70537.72</v>
      </c>
      <c r="D30847" s="3">
        <v>71371.959999999992</v>
      </c>
      <c r="E30847" s="3">
        <v>71982.433323710444</v>
      </c>
      <c r="F30847" s="3">
        <v>49576.423263102406</v>
      </c>
      <c r="G30847" s="3">
        <v>31685.51938454017</v>
      </c>
      <c r="H30847" s="3">
        <v>33901.293892060043</v>
      </c>
    </row>
    <row r="30848" spans="1:8" x14ac:dyDescent="0.25">
      <c r="A30848" s="6">
        <v>45613</v>
      </c>
      <c r="B30848" s="13">
        <v>0.27083333333333331</v>
      </c>
      <c r="C30848" s="3">
        <v>71739.360000000015</v>
      </c>
      <c r="D30848" s="3">
        <v>72386.16</v>
      </c>
      <c r="E30848" s="3">
        <v>72817.817439704202</v>
      </c>
      <c r="F30848" s="3">
        <v>50060.78892165397</v>
      </c>
      <c r="G30848" s="3">
        <v>32223.259305706804</v>
      </c>
      <c r="H30848" s="3">
        <v>34404.072846081348</v>
      </c>
    </row>
    <row r="30849" spans="1:8" x14ac:dyDescent="0.25">
      <c r="A30849" s="6">
        <v>45613</v>
      </c>
      <c r="B30849" s="13">
        <v>0.28125</v>
      </c>
      <c r="C30849" s="3">
        <v>74172.34</v>
      </c>
      <c r="D30849" s="3">
        <v>74357.14</v>
      </c>
      <c r="E30849" s="3">
        <v>74136.283932120597</v>
      </c>
      <c r="F30849" s="3">
        <v>50943.145103191629</v>
      </c>
      <c r="G30849" s="3">
        <v>32962.507228947303</v>
      </c>
      <c r="H30849" s="3">
        <v>35342.491809493651</v>
      </c>
    </row>
    <row r="30850" spans="1:8" x14ac:dyDescent="0.25">
      <c r="A30850" s="6">
        <v>45613</v>
      </c>
      <c r="B30850" s="13">
        <v>0.29166666666666669</v>
      </c>
      <c r="C30850" s="3">
        <v>75723.34</v>
      </c>
      <c r="D30850" s="3">
        <v>76449.34</v>
      </c>
      <c r="E30850" s="3">
        <v>76915.898491886066</v>
      </c>
      <c r="F30850" s="3">
        <v>53065.533660273846</v>
      </c>
      <c r="G30850" s="3">
        <v>34488.30900161367</v>
      </c>
      <c r="H30850" s="3">
        <v>36787.707090412507</v>
      </c>
    </row>
    <row r="30851" spans="1:8" x14ac:dyDescent="0.25">
      <c r="A30851" s="6">
        <v>45613</v>
      </c>
      <c r="B30851" s="13">
        <v>0.30208333333333331</v>
      </c>
      <c r="C30851" s="3">
        <v>77058.52</v>
      </c>
      <c r="D30851" s="3">
        <v>78542.200000000012</v>
      </c>
      <c r="E30851" s="3">
        <v>79229.242779127948</v>
      </c>
      <c r="F30851" s="3">
        <v>54424.415685457636</v>
      </c>
      <c r="G30851" s="3">
        <v>35932.314527913797</v>
      </c>
      <c r="H30851" s="3">
        <v>38537.060717453838</v>
      </c>
    </row>
    <row r="30852" spans="1:8" x14ac:dyDescent="0.25">
      <c r="A30852" s="6">
        <v>45613</v>
      </c>
      <c r="B30852" s="13">
        <v>0.3125</v>
      </c>
      <c r="C30852" s="3">
        <v>79706</v>
      </c>
      <c r="D30852" s="3">
        <v>81337.51999999999</v>
      </c>
      <c r="E30852" s="3">
        <v>82069.368945761875</v>
      </c>
      <c r="F30852" s="3">
        <v>55990.678225974545</v>
      </c>
      <c r="G30852" s="3">
        <v>37641.285214696632</v>
      </c>
      <c r="H30852" s="3">
        <v>40168.035242961363</v>
      </c>
    </row>
    <row r="30853" spans="1:8" x14ac:dyDescent="0.25">
      <c r="A30853" s="6">
        <v>45613</v>
      </c>
      <c r="B30853" s="13">
        <v>0.32291666666666669</v>
      </c>
      <c r="C30853" s="3">
        <v>81489.320000000007</v>
      </c>
      <c r="D30853" s="3">
        <v>83300.36</v>
      </c>
      <c r="E30853" s="3">
        <v>83952.257739845139</v>
      </c>
      <c r="F30853" s="3">
        <v>58024.910016150876</v>
      </c>
      <c r="G30853" s="3">
        <v>39833.837483748866</v>
      </c>
      <c r="H30853" s="3">
        <v>41930.539368967511</v>
      </c>
    </row>
    <row r="30854" spans="1:8" x14ac:dyDescent="0.25">
      <c r="A30854" s="6">
        <v>45613</v>
      </c>
      <c r="B30854" s="13">
        <v>0.33333333333333331</v>
      </c>
      <c r="C30854" s="3">
        <v>87504.12</v>
      </c>
      <c r="D30854" s="3">
        <v>87670.44</v>
      </c>
      <c r="E30854" s="3">
        <v>87230.420597956341</v>
      </c>
      <c r="F30854" s="3">
        <v>60648.819403790891</v>
      </c>
      <c r="G30854" s="3">
        <v>42441.868411725882</v>
      </c>
      <c r="H30854" s="3">
        <v>45050.306314240835</v>
      </c>
    </row>
    <row r="30855" spans="1:8" x14ac:dyDescent="0.25">
      <c r="A30855" s="6">
        <v>45613</v>
      </c>
      <c r="B30855" s="13">
        <v>0.34375</v>
      </c>
      <c r="C30855" s="3">
        <v>93896.22</v>
      </c>
      <c r="D30855" s="3">
        <v>93896.22</v>
      </c>
      <c r="E30855" s="3">
        <v>90941.63480531676</v>
      </c>
      <c r="F30855" s="3">
        <v>63290.255091200808</v>
      </c>
      <c r="G30855" s="3">
        <v>45100.250456714173</v>
      </c>
      <c r="H30855" s="3">
        <v>47893.415523500924</v>
      </c>
    </row>
    <row r="30856" spans="1:8" x14ac:dyDescent="0.25">
      <c r="A30856" s="6">
        <v>45613</v>
      </c>
      <c r="B30856" s="13">
        <v>0.35416666666666669</v>
      </c>
      <c r="C30856" s="3">
        <v>99445.94</v>
      </c>
      <c r="D30856" s="3">
        <v>99445.94</v>
      </c>
      <c r="E30856" s="3">
        <v>94186.301303608838</v>
      </c>
      <c r="F30856" s="3">
        <v>66045.523413310031</v>
      </c>
      <c r="G30856" s="3">
        <v>47954.570654230251</v>
      </c>
      <c r="H30856" s="3">
        <v>50526.54697803341</v>
      </c>
    </row>
    <row r="30857" spans="1:8" x14ac:dyDescent="0.25">
      <c r="A30857" s="6">
        <v>45613</v>
      </c>
      <c r="B30857" s="13">
        <v>0.36458333333333331</v>
      </c>
      <c r="C30857" s="3">
        <v>106247.02</v>
      </c>
      <c r="D30857" s="3">
        <v>106247.02</v>
      </c>
      <c r="E30857" s="3">
        <v>98317.661059075326</v>
      </c>
      <c r="F30857" s="3">
        <v>68466.941621933409</v>
      </c>
      <c r="G30857" s="3">
        <v>50452.484519469246</v>
      </c>
      <c r="H30857" s="3">
        <v>53029.765731992396</v>
      </c>
    </row>
    <row r="30858" spans="1:8" x14ac:dyDescent="0.25">
      <c r="A30858" s="6">
        <v>45613</v>
      </c>
      <c r="B30858" s="13">
        <v>0.375</v>
      </c>
      <c r="C30858" s="3">
        <v>111841.62</v>
      </c>
      <c r="D30858" s="3">
        <v>111841.62</v>
      </c>
      <c r="E30858" s="3">
        <v>101531.16382446424</v>
      </c>
      <c r="F30858" s="3">
        <v>70794.675166050991</v>
      </c>
      <c r="G30858" s="3">
        <v>52713.342915884066</v>
      </c>
      <c r="H30858" s="3">
        <v>55189.908228960987</v>
      </c>
    </row>
    <row r="30859" spans="1:8" x14ac:dyDescent="0.25">
      <c r="A30859" s="6">
        <v>45613</v>
      </c>
      <c r="B30859" s="13">
        <v>0.38541666666666669</v>
      </c>
      <c r="C30859" s="3">
        <v>115703.06</v>
      </c>
      <c r="D30859" s="3">
        <v>115703.06</v>
      </c>
      <c r="E30859" s="3">
        <v>103551.04015661271</v>
      </c>
      <c r="F30859" s="3">
        <v>71969.909887849964</v>
      </c>
      <c r="G30859" s="3">
        <v>54039.164468659917</v>
      </c>
      <c r="H30859" s="3">
        <v>56598.695651977534</v>
      </c>
    </row>
    <row r="30860" spans="1:8" x14ac:dyDescent="0.25">
      <c r="A30860" s="6">
        <v>45613</v>
      </c>
      <c r="B30860" s="13">
        <v>0.39583333333333331</v>
      </c>
      <c r="C30860" s="3">
        <v>118036.38</v>
      </c>
      <c r="D30860" s="3">
        <v>118036.38</v>
      </c>
      <c r="E30860" s="3">
        <v>106102.46854863036</v>
      </c>
      <c r="F30860" s="3">
        <v>73768.826541148665</v>
      </c>
      <c r="G30860" s="3">
        <v>55707.513436839115</v>
      </c>
      <c r="H30860" s="3">
        <v>58634.374002040713</v>
      </c>
    </row>
    <row r="30861" spans="1:8" x14ac:dyDescent="0.25">
      <c r="A30861" s="6">
        <v>45613</v>
      </c>
      <c r="B30861" s="13">
        <v>0.40625</v>
      </c>
      <c r="C30861" s="3">
        <v>120180.28000000001</v>
      </c>
      <c r="D30861" s="3">
        <v>120180.28000000001</v>
      </c>
      <c r="E30861" s="3">
        <v>109500.81289044263</v>
      </c>
      <c r="F30861" s="3">
        <v>75452.9204700876</v>
      </c>
      <c r="G30861" s="3">
        <v>57255.602731979954</v>
      </c>
      <c r="H30861" s="3">
        <v>60237.940368001742</v>
      </c>
    </row>
    <row r="30862" spans="1:8" x14ac:dyDescent="0.25">
      <c r="A30862" s="6">
        <v>45613</v>
      </c>
      <c r="B30862" s="13">
        <v>0.41666666666666669</v>
      </c>
      <c r="C30862" s="3">
        <v>125032.38</v>
      </c>
      <c r="D30862" s="3">
        <v>125032.38</v>
      </c>
      <c r="E30862" s="3">
        <v>111701.66091015027</v>
      </c>
      <c r="F30862" s="3">
        <v>76971.729994398978</v>
      </c>
      <c r="G30862" s="3">
        <v>58747.237983552499</v>
      </c>
      <c r="H30862" s="3">
        <v>61949.234566189843</v>
      </c>
    </row>
    <row r="30863" spans="1:8" x14ac:dyDescent="0.25">
      <c r="A30863" s="6">
        <v>45613</v>
      </c>
      <c r="B30863" s="13">
        <v>0.42708333333333331</v>
      </c>
      <c r="C30863" s="3">
        <v>125686.66</v>
      </c>
      <c r="D30863" s="3">
        <v>125686.66</v>
      </c>
      <c r="E30863" s="3">
        <v>110914.53245457633</v>
      </c>
      <c r="F30863" s="3">
        <v>77251.449951932067</v>
      </c>
      <c r="G30863" s="3">
        <v>59306.048468594105</v>
      </c>
      <c r="H30863" s="3">
        <v>62988.055803947769</v>
      </c>
    </row>
    <row r="30864" spans="1:8" x14ac:dyDescent="0.25">
      <c r="A30864" s="6">
        <v>45613</v>
      </c>
      <c r="B30864" s="13">
        <v>0.4375</v>
      </c>
      <c r="C30864" s="3">
        <v>129151.88</v>
      </c>
      <c r="D30864" s="3">
        <v>129151.88</v>
      </c>
      <c r="E30864" s="3">
        <v>113741.95530059212</v>
      </c>
      <c r="F30864" s="3">
        <v>79051.676814658087</v>
      </c>
      <c r="G30864" s="3">
        <v>61142.589417367868</v>
      </c>
      <c r="H30864" s="3">
        <v>64741.775955708392</v>
      </c>
    </row>
    <row r="30865" spans="1:8" x14ac:dyDescent="0.25">
      <c r="A30865" s="6">
        <v>45613</v>
      </c>
      <c r="B30865" s="13">
        <v>0.44791666666666669</v>
      </c>
      <c r="C30865" s="3">
        <v>128425.88</v>
      </c>
      <c r="D30865" s="3">
        <v>128425.88</v>
      </c>
      <c r="E30865" s="3">
        <v>112436.48068755686</v>
      </c>
      <c r="F30865" s="3">
        <v>78009.987254715816</v>
      </c>
      <c r="G30865" s="3">
        <v>60180.465303135119</v>
      </c>
      <c r="H30865" s="3">
        <v>64780.753346765952</v>
      </c>
    </row>
    <row r="30866" spans="1:8" x14ac:dyDescent="0.25">
      <c r="A30866" s="6">
        <v>45613</v>
      </c>
      <c r="B30866" s="13">
        <v>0.45833333333333331</v>
      </c>
      <c r="C30866" s="3">
        <v>134326.94</v>
      </c>
      <c r="D30866" s="3">
        <v>134326.94</v>
      </c>
      <c r="E30866" s="3">
        <v>113246.5047365549</v>
      </c>
      <c r="F30866" s="3">
        <v>78966.881174029186</v>
      </c>
      <c r="G30866" s="3">
        <v>60921.484928109159</v>
      </c>
      <c r="H30866" s="3">
        <v>66019.908468783033</v>
      </c>
    </row>
    <row r="30867" spans="1:8" x14ac:dyDescent="0.25">
      <c r="A30867" s="6">
        <v>45613</v>
      </c>
      <c r="B30867" s="13">
        <v>0.46875</v>
      </c>
      <c r="C30867" s="3">
        <v>136245.78</v>
      </c>
      <c r="D30867" s="3">
        <v>136245.78</v>
      </c>
      <c r="E30867" s="3">
        <v>115634.23698811713</v>
      </c>
      <c r="F30867" s="3">
        <v>80638.431836659787</v>
      </c>
      <c r="G30867" s="3">
        <v>62602.249981802641</v>
      </c>
      <c r="H30867" s="3">
        <v>67449.812228552066</v>
      </c>
    </row>
    <row r="30868" spans="1:8" x14ac:dyDescent="0.25">
      <c r="A30868" s="6">
        <v>45613</v>
      </c>
      <c r="B30868" s="13">
        <v>0.47916666666666669</v>
      </c>
      <c r="C30868" s="3">
        <v>136831.41999999998</v>
      </c>
      <c r="D30868" s="3">
        <v>136831.41999999998</v>
      </c>
      <c r="E30868" s="3">
        <v>116625.88722250304</v>
      </c>
      <c r="F30868" s="3">
        <v>80812.899258946491</v>
      </c>
      <c r="G30868" s="3">
        <v>62867.381980255203</v>
      </c>
      <c r="H30868" s="3">
        <v>67084.094285720581</v>
      </c>
    </row>
    <row r="30869" spans="1:8" x14ac:dyDescent="0.25">
      <c r="A30869" s="6">
        <v>45613</v>
      </c>
      <c r="B30869" s="13">
        <v>0.48958333333333331</v>
      </c>
      <c r="C30869" s="3">
        <v>137292.1</v>
      </c>
      <c r="D30869" s="3">
        <v>137292.1</v>
      </c>
      <c r="E30869" s="3">
        <v>116972.6386818258</v>
      </c>
      <c r="F30869" s="3">
        <v>81541.183708822966</v>
      </c>
      <c r="G30869" s="3">
        <v>63697.066113259716</v>
      </c>
      <c r="H30869" s="3">
        <v>67445.87565243039</v>
      </c>
    </row>
    <row r="30870" spans="1:8" x14ac:dyDescent="0.25">
      <c r="A30870" s="6">
        <v>45613</v>
      </c>
      <c r="B30870" s="13">
        <v>0.5</v>
      </c>
      <c r="C30870" s="3">
        <v>140316.88</v>
      </c>
      <c r="D30870" s="3">
        <v>140316.88</v>
      </c>
      <c r="E30870" s="3">
        <v>119425.57755069037</v>
      </c>
      <c r="F30870" s="3">
        <v>82709.556522090628</v>
      </c>
      <c r="G30870" s="3">
        <v>64908.053311765128</v>
      </c>
      <c r="H30870" s="3">
        <v>68985.146327140057</v>
      </c>
    </row>
    <row r="30871" spans="1:8" x14ac:dyDescent="0.25">
      <c r="A30871" s="6">
        <v>45613</v>
      </c>
      <c r="B30871" s="13">
        <v>0.51041666666666663</v>
      </c>
      <c r="C30871" s="3">
        <v>145576.41999999998</v>
      </c>
      <c r="D30871" s="3">
        <v>145576.41999999998</v>
      </c>
      <c r="E30871" s="3">
        <v>122438.7233946011</v>
      </c>
      <c r="F30871" s="3">
        <v>83687.834779803612</v>
      </c>
      <c r="G30871" s="3">
        <v>65836.910328874656</v>
      </c>
      <c r="H30871" s="3">
        <v>69307.889440325947</v>
      </c>
    </row>
    <row r="30872" spans="1:8" x14ac:dyDescent="0.25">
      <c r="A30872" s="6">
        <v>45613</v>
      </c>
      <c r="B30872" s="13">
        <v>0.52083333333333337</v>
      </c>
      <c r="C30872" s="3">
        <v>145492.38</v>
      </c>
      <c r="D30872" s="3">
        <v>145492.38</v>
      </c>
      <c r="E30872" s="3">
        <v>121041.05879430185</v>
      </c>
      <c r="F30872" s="3">
        <v>83482.842725591167</v>
      </c>
      <c r="G30872" s="3">
        <v>65771.852543582048</v>
      </c>
      <c r="H30872" s="3">
        <v>69533.834250750733</v>
      </c>
    </row>
    <row r="30873" spans="1:8" x14ac:dyDescent="0.25">
      <c r="A30873" s="6">
        <v>45613</v>
      </c>
      <c r="B30873" s="13">
        <v>0.53125</v>
      </c>
      <c r="C30873" s="3">
        <v>145705.56</v>
      </c>
      <c r="D30873" s="3">
        <v>145705.56</v>
      </c>
      <c r="E30873" s="3">
        <v>120439.87758676881</v>
      </c>
      <c r="F30873" s="3">
        <v>82773.571125072063</v>
      </c>
      <c r="G30873" s="3">
        <v>65083.767567849849</v>
      </c>
      <c r="H30873" s="3">
        <v>68270.28085577552</v>
      </c>
    </row>
    <row r="30874" spans="1:8" x14ac:dyDescent="0.25">
      <c r="A30874" s="6">
        <v>45613</v>
      </c>
      <c r="B30874" s="13">
        <v>0.54166666666666663</v>
      </c>
      <c r="C30874" s="3">
        <v>143792.22</v>
      </c>
      <c r="D30874" s="3">
        <v>143792.22</v>
      </c>
      <c r="E30874" s="3">
        <v>116196.47323433972</v>
      </c>
      <c r="F30874" s="3">
        <v>79741.628928458245</v>
      </c>
      <c r="G30874" s="3">
        <v>62381.535466335103</v>
      </c>
      <c r="H30874" s="3">
        <v>67556.924429292718</v>
      </c>
    </row>
    <row r="30875" spans="1:8" x14ac:dyDescent="0.25">
      <c r="A30875" s="6">
        <v>45613</v>
      </c>
      <c r="B30875" s="13">
        <v>0.55208333333333337</v>
      </c>
      <c r="C30875" s="3">
        <v>138923.18</v>
      </c>
      <c r="D30875" s="3">
        <v>138923.18</v>
      </c>
      <c r="E30875" s="3">
        <v>111981.52516585513</v>
      </c>
      <c r="F30875" s="3">
        <v>77390.375236178064</v>
      </c>
      <c r="G30875" s="3">
        <v>60187.176863992703</v>
      </c>
      <c r="H30875" s="3">
        <v>67482.228200695536</v>
      </c>
    </row>
    <row r="30876" spans="1:8" x14ac:dyDescent="0.25">
      <c r="A30876" s="6">
        <v>45613</v>
      </c>
      <c r="B30876" s="13">
        <v>0.5625</v>
      </c>
      <c r="C30876" s="3">
        <v>144249.59999999998</v>
      </c>
      <c r="D30876" s="3">
        <v>144249.59999999998</v>
      </c>
      <c r="E30876" s="3">
        <v>115050.35349570159</v>
      </c>
      <c r="F30876" s="3">
        <v>77972.360738109302</v>
      </c>
      <c r="G30876" s="3">
        <v>60402.137883452277</v>
      </c>
      <c r="H30876" s="3">
        <v>64875.780239972031</v>
      </c>
    </row>
    <row r="30877" spans="1:8" x14ac:dyDescent="0.25">
      <c r="A30877" s="6">
        <v>45613</v>
      </c>
      <c r="B30877" s="13">
        <v>0.57291666666666663</v>
      </c>
      <c r="C30877" s="3">
        <v>149891.28</v>
      </c>
      <c r="D30877" s="3">
        <v>149891.28</v>
      </c>
      <c r="E30877" s="3">
        <v>118258.42886654517</v>
      </c>
      <c r="F30877" s="3">
        <v>80487.901026575419</v>
      </c>
      <c r="G30877" s="3">
        <v>62660.432476182279</v>
      </c>
      <c r="H30877" s="3">
        <v>65894.642794353087</v>
      </c>
    </row>
    <row r="30878" spans="1:8" x14ac:dyDescent="0.25">
      <c r="A30878" s="6">
        <v>45613</v>
      </c>
      <c r="B30878" s="13">
        <v>0.58333333333333337</v>
      </c>
      <c r="C30878" s="3">
        <v>141529.08000000002</v>
      </c>
      <c r="D30878" s="3">
        <v>141529.08000000002</v>
      </c>
      <c r="E30878" s="3">
        <v>116623.65515499016</v>
      </c>
      <c r="F30878" s="3">
        <v>81638.395000864519</v>
      </c>
      <c r="G30878" s="3">
        <v>63803.486728258955</v>
      </c>
      <c r="H30878" s="3">
        <v>66645.463085577474</v>
      </c>
    </row>
    <row r="30879" spans="1:8" x14ac:dyDescent="0.25">
      <c r="A30879" s="6">
        <v>45613</v>
      </c>
      <c r="B30879" s="13">
        <v>0.59375</v>
      </c>
      <c r="C30879" s="3">
        <v>140128.34</v>
      </c>
      <c r="D30879" s="3">
        <v>140128.34</v>
      </c>
      <c r="E30879" s="3">
        <v>114623.06736787701</v>
      </c>
      <c r="F30879" s="3">
        <v>79833.282654284703</v>
      </c>
      <c r="G30879" s="3">
        <v>62375.4626489683</v>
      </c>
      <c r="H30879" s="3">
        <v>66346.667798307739</v>
      </c>
    </row>
    <row r="30880" spans="1:8" x14ac:dyDescent="0.25">
      <c r="A30880" s="6">
        <v>45613</v>
      </c>
      <c r="B30880" s="13">
        <v>0.60416666666666663</v>
      </c>
      <c r="C30880" s="3">
        <v>142410.84</v>
      </c>
      <c r="D30880" s="3">
        <v>142410.84</v>
      </c>
      <c r="E30880" s="3">
        <v>117174.00257354349</v>
      </c>
      <c r="F30880" s="3">
        <v>79408.944370356927</v>
      </c>
      <c r="G30880" s="3">
        <v>61998.315300027949</v>
      </c>
      <c r="H30880" s="3">
        <v>64269.790101024206</v>
      </c>
    </row>
    <row r="30881" spans="1:8" x14ac:dyDescent="0.25">
      <c r="A30881" s="6">
        <v>45613</v>
      </c>
      <c r="B30881" s="13">
        <v>0.61458333333333337</v>
      </c>
      <c r="C30881" s="3">
        <v>139562.72</v>
      </c>
      <c r="D30881" s="3">
        <v>139562.72</v>
      </c>
      <c r="E30881" s="3">
        <v>114073.59512359076</v>
      </c>
      <c r="F30881" s="3">
        <v>77149.51134702444</v>
      </c>
      <c r="G30881" s="3">
        <v>59767.024144150688</v>
      </c>
      <c r="H30881" s="3">
        <v>63370.463398396416</v>
      </c>
    </row>
    <row r="30882" spans="1:8" x14ac:dyDescent="0.25">
      <c r="A30882" s="6">
        <v>45613</v>
      </c>
      <c r="B30882" s="13">
        <v>0.625</v>
      </c>
      <c r="C30882" s="3">
        <v>139970.38</v>
      </c>
      <c r="D30882" s="3">
        <v>139970.38</v>
      </c>
      <c r="E30882" s="3">
        <v>113878.42672105477</v>
      </c>
      <c r="F30882" s="3">
        <v>77825.162279967844</v>
      </c>
      <c r="G30882" s="3">
        <v>60430.274879862416</v>
      </c>
      <c r="H30882" s="3">
        <v>64571.275248877406</v>
      </c>
    </row>
    <row r="30883" spans="1:8" x14ac:dyDescent="0.25">
      <c r="A30883" s="6">
        <v>45613</v>
      </c>
      <c r="B30883" s="13">
        <v>0.63541666666666663</v>
      </c>
      <c r="C30883" s="3">
        <v>142792.1</v>
      </c>
      <c r="D30883" s="3">
        <v>142792.1</v>
      </c>
      <c r="E30883" s="3">
        <v>118156.52838542737</v>
      </c>
      <c r="F30883" s="3">
        <v>80346.797907425935</v>
      </c>
      <c r="G30883" s="3">
        <v>62809.84856791552</v>
      </c>
      <c r="H30883" s="3">
        <v>64982.375630974311</v>
      </c>
    </row>
    <row r="30884" spans="1:8" x14ac:dyDescent="0.25">
      <c r="A30884" s="6">
        <v>45613</v>
      </c>
      <c r="B30884" s="13">
        <v>0.64583333333333337</v>
      </c>
      <c r="C30884" s="3">
        <v>142267.4</v>
      </c>
      <c r="D30884" s="3">
        <v>142267.4</v>
      </c>
      <c r="E30884" s="3">
        <v>117250.05107236958</v>
      </c>
      <c r="F30884" s="3">
        <v>79895.133455222487</v>
      </c>
      <c r="G30884" s="3">
        <v>62497.201655434197</v>
      </c>
      <c r="H30884" s="3">
        <v>64885.514636105792</v>
      </c>
    </row>
    <row r="30885" spans="1:8" x14ac:dyDescent="0.25">
      <c r="A30885" s="6">
        <v>45613</v>
      </c>
      <c r="B30885" s="13">
        <v>0.65625</v>
      </c>
      <c r="C30885" s="3">
        <v>141487.94</v>
      </c>
      <c r="D30885" s="3">
        <v>141487.94</v>
      </c>
      <c r="E30885" s="3">
        <v>116304.48990210616</v>
      </c>
      <c r="F30885" s="3">
        <v>79836.348886535328</v>
      </c>
      <c r="G30885" s="3">
        <v>62365.991589495112</v>
      </c>
      <c r="H30885" s="3">
        <v>64741.947067870424</v>
      </c>
    </row>
    <row r="30886" spans="1:8" x14ac:dyDescent="0.25">
      <c r="A30886" s="6">
        <v>45613</v>
      </c>
      <c r="B30886" s="13">
        <v>0.66666666666666663</v>
      </c>
      <c r="C30886" s="3">
        <v>145803.02000000002</v>
      </c>
      <c r="D30886" s="3">
        <v>145803.02000000002</v>
      </c>
      <c r="E30886" s="3">
        <v>119269.02104564094</v>
      </c>
      <c r="F30886" s="3">
        <v>82579.456554923163</v>
      </c>
      <c r="G30886" s="3">
        <v>65010.815623069531</v>
      </c>
      <c r="H30886" s="3">
        <v>66671.123069751615</v>
      </c>
    </row>
    <row r="30887" spans="1:8" x14ac:dyDescent="0.25">
      <c r="A30887" s="6">
        <v>45613</v>
      </c>
      <c r="B30887" s="13">
        <v>0.67708333333333337</v>
      </c>
      <c r="C30887" s="3">
        <v>151658.32</v>
      </c>
      <c r="D30887" s="3">
        <v>151658.32</v>
      </c>
      <c r="E30887" s="3">
        <v>122626.3835778448</v>
      </c>
      <c r="F30887" s="3">
        <v>85074.769128604094</v>
      </c>
      <c r="G30887" s="3">
        <v>67164.180417328695</v>
      </c>
      <c r="H30887" s="3">
        <v>68714.811975526856</v>
      </c>
    </row>
    <row r="30888" spans="1:8" x14ac:dyDescent="0.25">
      <c r="A30888" s="6">
        <v>45613</v>
      </c>
      <c r="B30888" s="13">
        <v>0.6875</v>
      </c>
      <c r="C30888" s="3">
        <v>155461.68</v>
      </c>
      <c r="D30888" s="3">
        <v>155461.68</v>
      </c>
      <c r="E30888" s="3">
        <v>123394.31843196272</v>
      </c>
      <c r="F30888" s="3">
        <v>85779.110064643377</v>
      </c>
      <c r="G30888" s="3">
        <v>67682.810275446594</v>
      </c>
      <c r="H30888" s="3">
        <v>70086.675622836206</v>
      </c>
    </row>
    <row r="30889" spans="1:8" x14ac:dyDescent="0.25">
      <c r="A30889" s="6">
        <v>45613</v>
      </c>
      <c r="B30889" s="13">
        <v>0.69791666666666663</v>
      </c>
      <c r="C30889" s="3">
        <v>163700.68</v>
      </c>
      <c r="D30889" s="3">
        <v>163700.68</v>
      </c>
      <c r="E30889" s="3">
        <v>128149.20120551506</v>
      </c>
      <c r="F30889" s="3">
        <v>88785.10793897089</v>
      </c>
      <c r="G30889" s="3">
        <v>70419.545852332929</v>
      </c>
      <c r="H30889" s="3">
        <v>72418.355732908545</v>
      </c>
    </row>
    <row r="30890" spans="1:8" x14ac:dyDescent="0.25">
      <c r="A30890" s="6">
        <v>45613</v>
      </c>
      <c r="B30890" s="13">
        <v>0.70833333333333337</v>
      </c>
      <c r="C30890" s="3">
        <v>167534.84</v>
      </c>
      <c r="D30890" s="3">
        <v>167534.84</v>
      </c>
      <c r="E30890" s="3">
        <v>131439.12394868318</v>
      </c>
      <c r="F30890" s="3">
        <v>90816.660299117211</v>
      </c>
      <c r="G30890" s="3">
        <v>72198.203025541006</v>
      </c>
      <c r="H30890" s="3">
        <v>73774.262778730466</v>
      </c>
    </row>
    <row r="30891" spans="1:8" x14ac:dyDescent="0.25">
      <c r="A30891" s="6">
        <v>45613</v>
      </c>
      <c r="B30891" s="13">
        <v>0.71875</v>
      </c>
      <c r="C30891" s="3">
        <v>170753</v>
      </c>
      <c r="D30891" s="3">
        <v>170753</v>
      </c>
      <c r="E30891" s="3">
        <v>134296.1902548823</v>
      </c>
      <c r="F30891" s="3">
        <v>93157.914254127667</v>
      </c>
      <c r="G30891" s="3">
        <v>74637.891258931457</v>
      </c>
      <c r="H30891" s="3">
        <v>76255.337925889238</v>
      </c>
    </row>
    <row r="30892" spans="1:8" x14ac:dyDescent="0.25">
      <c r="A30892" s="6">
        <v>45613</v>
      </c>
      <c r="B30892" s="13">
        <v>0.72916666666666663</v>
      </c>
      <c r="C30892" s="3">
        <v>176583.22</v>
      </c>
      <c r="D30892" s="3">
        <v>176583.22</v>
      </c>
      <c r="E30892" s="3">
        <v>137335.86621796942</v>
      </c>
      <c r="F30892" s="3">
        <v>95411.053115721821</v>
      </c>
      <c r="G30892" s="3">
        <v>77010.442819869539</v>
      </c>
      <c r="H30892" s="3">
        <v>77859.78807257142</v>
      </c>
    </row>
    <row r="30893" spans="1:8" x14ac:dyDescent="0.25">
      <c r="A30893" s="6">
        <v>45613</v>
      </c>
      <c r="B30893" s="13">
        <v>0.73958333333333337</v>
      </c>
      <c r="C30893" s="3">
        <v>176684.41999999998</v>
      </c>
      <c r="D30893" s="3">
        <v>176684.41999999998</v>
      </c>
      <c r="E30893" s="3">
        <v>138444.85780887082</v>
      </c>
      <c r="F30893" s="3">
        <v>96033.213129065043</v>
      </c>
      <c r="G30893" s="3">
        <v>77579.399423440365</v>
      </c>
      <c r="H30893" s="3">
        <v>78419.076734099232</v>
      </c>
    </row>
    <row r="30894" spans="1:8" x14ac:dyDescent="0.25">
      <c r="A30894" s="6">
        <v>45613</v>
      </c>
      <c r="B30894" s="13">
        <v>0.75</v>
      </c>
      <c r="C30894" s="3">
        <v>178504.47999999998</v>
      </c>
      <c r="D30894" s="3">
        <v>178504.47999999998</v>
      </c>
      <c r="E30894" s="3">
        <v>138162.04335349562</v>
      </c>
      <c r="F30894" s="3">
        <v>95534.916100141432</v>
      </c>
      <c r="G30894" s="3">
        <v>77007.79352693168</v>
      </c>
      <c r="H30894" s="3">
        <v>77961.10350318189</v>
      </c>
    </row>
    <row r="30895" spans="1:8" x14ac:dyDescent="0.25">
      <c r="A30895" s="6">
        <v>45613</v>
      </c>
      <c r="B30895" s="13">
        <v>0.76041666666666663</v>
      </c>
      <c r="C30895" s="3">
        <v>176557.03999999998</v>
      </c>
      <c r="D30895" s="3">
        <v>176557.03999999998</v>
      </c>
      <c r="E30895" s="3">
        <v>137825.21047312519</v>
      </c>
      <c r="F30895" s="3">
        <v>95428.453643495784</v>
      </c>
      <c r="G30895" s="3">
        <v>76360.397539490135</v>
      </c>
      <c r="H30895" s="3">
        <v>77211.01961137513</v>
      </c>
    </row>
    <row r="30896" spans="1:8" x14ac:dyDescent="0.25">
      <c r="A30896" s="6">
        <v>45613</v>
      </c>
      <c r="B30896" s="13">
        <v>0.77083333333333337</v>
      </c>
      <c r="C30896" s="3">
        <v>174257.38</v>
      </c>
      <c r="D30896" s="3">
        <v>174257.38</v>
      </c>
      <c r="E30896" s="3">
        <v>135694.30869577764</v>
      </c>
      <c r="F30896" s="3">
        <v>94355.858514591266</v>
      </c>
      <c r="G30896" s="3">
        <v>75593.86060814152</v>
      </c>
      <c r="H30896" s="3">
        <v>76963.333749593643</v>
      </c>
    </row>
    <row r="30897" spans="1:8" x14ac:dyDescent="0.25">
      <c r="A30897" s="6">
        <v>45613</v>
      </c>
      <c r="B30897" s="13">
        <v>0.78125</v>
      </c>
      <c r="C30897" s="3">
        <v>171395.18</v>
      </c>
      <c r="D30897" s="3">
        <v>171395.18</v>
      </c>
      <c r="E30897" s="3">
        <v>132828.99386854371</v>
      </c>
      <c r="F30897" s="3">
        <v>91785.740744361785</v>
      </c>
      <c r="G30897" s="3">
        <v>73619.890434490386</v>
      </c>
      <c r="H30897" s="3">
        <v>75227.872490407608</v>
      </c>
    </row>
    <row r="30898" spans="1:8" x14ac:dyDescent="0.25">
      <c r="A30898" s="6">
        <v>45613</v>
      </c>
      <c r="B30898" s="13">
        <v>0.79166666666666663</v>
      </c>
      <c r="C30898" s="3">
        <v>169066.7</v>
      </c>
      <c r="D30898" s="3">
        <v>169066.7</v>
      </c>
      <c r="E30898" s="3">
        <v>131392.28268528671</v>
      </c>
      <c r="F30898" s="3">
        <v>90305.779706047964</v>
      </c>
      <c r="G30898" s="3">
        <v>72156.35860436238</v>
      </c>
      <c r="H30898" s="3">
        <v>73985.505996528664</v>
      </c>
    </row>
    <row r="30899" spans="1:8" x14ac:dyDescent="0.25">
      <c r="A30899" s="6">
        <v>45613</v>
      </c>
      <c r="B30899" s="13">
        <v>0.80208333333333337</v>
      </c>
      <c r="C30899" s="3">
        <v>164117.14000000001</v>
      </c>
      <c r="D30899" s="3">
        <v>164117.14000000001</v>
      </c>
      <c r="E30899" s="3">
        <v>129422.31150771024</v>
      </c>
      <c r="F30899" s="3">
        <v>88681.635486970263</v>
      </c>
      <c r="G30899" s="3">
        <v>70507.866078830484</v>
      </c>
      <c r="H30899" s="3">
        <v>72521.815752721363</v>
      </c>
    </row>
    <row r="30900" spans="1:8" x14ac:dyDescent="0.25">
      <c r="A30900" s="6">
        <v>45613</v>
      </c>
      <c r="B30900" s="13">
        <v>0.8125</v>
      </c>
      <c r="C30900" s="3">
        <v>162335.58000000002</v>
      </c>
      <c r="D30900" s="3">
        <v>162335.58000000002</v>
      </c>
      <c r="E30900" s="3">
        <v>127577.7097653899</v>
      </c>
      <c r="F30900" s="3">
        <v>87325.012684955174</v>
      </c>
      <c r="G30900" s="3">
        <v>69075.667951806099</v>
      </c>
      <c r="H30900" s="3">
        <v>71131.237640537161</v>
      </c>
    </row>
    <row r="30901" spans="1:8" x14ac:dyDescent="0.25">
      <c r="A30901" s="6">
        <v>45613</v>
      </c>
      <c r="B30901" s="13">
        <v>0.82291666666666663</v>
      </c>
      <c r="C30901" s="3">
        <v>161711.88</v>
      </c>
      <c r="D30901" s="3">
        <v>161711.88</v>
      </c>
      <c r="E30901" s="3">
        <v>125465.75434754661</v>
      </c>
      <c r="F30901" s="3">
        <v>85821.869514836624</v>
      </c>
      <c r="G30901" s="3">
        <v>67693.306771319156</v>
      </c>
      <c r="H30901" s="3">
        <v>69670.408230971909</v>
      </c>
    </row>
    <row r="30902" spans="1:8" x14ac:dyDescent="0.25">
      <c r="A30902" s="6">
        <v>45613</v>
      </c>
      <c r="B30902" s="13">
        <v>0.83333333333333337</v>
      </c>
      <c r="C30902" s="3">
        <v>158346.97999999998</v>
      </c>
      <c r="D30902" s="3">
        <v>158346.97999999998</v>
      </c>
      <c r="E30902" s="3">
        <v>123994.5345736575</v>
      </c>
      <c r="F30902" s="3">
        <v>84530.322904595421</v>
      </c>
      <c r="G30902" s="3">
        <v>65891.205371251272</v>
      </c>
      <c r="H30902" s="3">
        <v>67803.244786176394</v>
      </c>
    </row>
    <row r="30903" spans="1:8" x14ac:dyDescent="0.25">
      <c r="A30903" s="6">
        <v>45613</v>
      </c>
      <c r="B30903" s="13">
        <v>0.84375</v>
      </c>
      <c r="C30903" s="3">
        <v>152639.51999999999</v>
      </c>
      <c r="D30903" s="3">
        <v>152639.51999999999</v>
      </c>
      <c r="E30903" s="3">
        <v>120456.94853935282</v>
      </c>
      <c r="F30903" s="3">
        <v>82446.596392581632</v>
      </c>
      <c r="G30903" s="3">
        <v>63765.726387124581</v>
      </c>
      <c r="H30903" s="3">
        <v>65784.220279573594</v>
      </c>
    </row>
    <row r="30904" spans="1:8" x14ac:dyDescent="0.25">
      <c r="A30904" s="6">
        <v>45613</v>
      </c>
      <c r="B30904" s="13">
        <v>0.85416666666666663</v>
      </c>
      <c r="C30904" s="3">
        <v>150621.9</v>
      </c>
      <c r="D30904" s="3">
        <v>150621.9</v>
      </c>
      <c r="E30904" s="3">
        <v>118427.93461071748</v>
      </c>
      <c r="F30904" s="3">
        <v>81122.056975275074</v>
      </c>
      <c r="G30904" s="3">
        <v>61873.927382577895</v>
      </c>
      <c r="H30904" s="3">
        <v>63810.328922500885</v>
      </c>
    </row>
    <row r="30905" spans="1:8" x14ac:dyDescent="0.25">
      <c r="A30905" s="6">
        <v>45613</v>
      </c>
      <c r="B30905" s="13">
        <v>0.86458333333333337</v>
      </c>
      <c r="C30905" s="3">
        <v>149262.74</v>
      </c>
      <c r="D30905" s="3">
        <v>149262.74</v>
      </c>
      <c r="E30905" s="3">
        <v>116792.84851755177</v>
      </c>
      <c r="F30905" s="3">
        <v>80504.151975579109</v>
      </c>
      <c r="G30905" s="3">
        <v>60300.673518578231</v>
      </c>
      <c r="H30905" s="3">
        <v>61760.14210816675</v>
      </c>
    </row>
    <row r="30906" spans="1:8" x14ac:dyDescent="0.25">
      <c r="A30906" s="6">
        <v>45613</v>
      </c>
      <c r="B30906" s="13">
        <v>0.875</v>
      </c>
      <c r="C30906" s="3">
        <v>142961.28</v>
      </c>
      <c r="D30906" s="3">
        <v>142961.28</v>
      </c>
      <c r="E30906" s="3">
        <v>112221.90025666718</v>
      </c>
      <c r="F30906" s="3">
        <v>76937.665933208918</v>
      </c>
      <c r="G30906" s="3">
        <v>57388.966431339919</v>
      </c>
      <c r="H30906" s="3">
        <v>58474.776019214747</v>
      </c>
    </row>
    <row r="30907" spans="1:8" x14ac:dyDescent="0.25">
      <c r="A30907" s="6">
        <v>45613</v>
      </c>
      <c r="B30907" s="13">
        <v>0.88541666666666663</v>
      </c>
      <c r="C30907" s="3">
        <v>139287.94</v>
      </c>
      <c r="D30907" s="3">
        <v>139287.94</v>
      </c>
      <c r="E30907" s="3">
        <v>109652.75603183109</v>
      </c>
      <c r="F30907" s="3">
        <v>74905.512128250455</v>
      </c>
      <c r="G30907" s="3">
        <v>55337.591297441162</v>
      </c>
      <c r="H30907" s="3">
        <v>56692.072886486923</v>
      </c>
    </row>
    <row r="30908" spans="1:8" x14ac:dyDescent="0.25">
      <c r="A30908" s="6">
        <v>45613</v>
      </c>
      <c r="B30908" s="13">
        <v>0.89583333333333337</v>
      </c>
      <c r="C30908" s="3">
        <v>137817.9</v>
      </c>
      <c r="D30908" s="3">
        <v>137817.9</v>
      </c>
      <c r="E30908" s="3">
        <v>108888.53484013422</v>
      </c>
      <c r="F30908" s="3">
        <v>74322.056144839749</v>
      </c>
      <c r="G30908" s="3">
        <v>54328.33991882718</v>
      </c>
      <c r="H30908" s="3">
        <v>55774.902752176975</v>
      </c>
    </row>
    <row r="30909" spans="1:8" x14ac:dyDescent="0.25">
      <c r="A30909" s="6">
        <v>45613</v>
      </c>
      <c r="B30909" s="13">
        <v>0.90625</v>
      </c>
      <c r="C30909" s="3">
        <v>140285.41999999998</v>
      </c>
      <c r="D30909" s="3">
        <v>140285.41999999998</v>
      </c>
      <c r="E30909" s="3">
        <v>112492.09364127238</v>
      </c>
      <c r="F30909" s="3">
        <v>77922.256574295432</v>
      </c>
      <c r="G30909" s="3">
        <v>57260.184865560565</v>
      </c>
      <c r="H30909" s="3">
        <v>58320.639276185131</v>
      </c>
    </row>
    <row r="30910" spans="1:8" x14ac:dyDescent="0.25">
      <c r="A30910" s="6">
        <v>45613</v>
      </c>
      <c r="B30910" s="13">
        <v>0.91666666666666663</v>
      </c>
      <c r="C30910" s="3">
        <v>144343.32</v>
      </c>
      <c r="D30910" s="3">
        <v>144343.32</v>
      </c>
      <c r="E30910" s="3">
        <v>114565.39076784821</v>
      </c>
      <c r="F30910" s="3">
        <v>78504.360336421363</v>
      </c>
      <c r="G30910" s="3">
        <v>57263.95278417688</v>
      </c>
      <c r="H30910" s="3">
        <v>58225.892358214718</v>
      </c>
    </row>
    <row r="30911" spans="1:8" x14ac:dyDescent="0.25">
      <c r="A30911" s="6">
        <v>45613</v>
      </c>
      <c r="B30911" s="13">
        <v>0.92708333333333337</v>
      </c>
      <c r="C30911" s="3">
        <v>139904.16</v>
      </c>
      <c r="D30911" s="3">
        <v>139904.16</v>
      </c>
      <c r="E30911" s="3">
        <v>112093.38579383871</v>
      </c>
      <c r="F30911" s="3">
        <v>76762.667886757801</v>
      </c>
      <c r="G30911" s="3">
        <v>54756.529398443497</v>
      </c>
      <c r="H30911" s="3">
        <v>56014.692422384862</v>
      </c>
    </row>
    <row r="30912" spans="1:8" x14ac:dyDescent="0.25">
      <c r="A30912" s="6">
        <v>45613</v>
      </c>
      <c r="B30912" s="13">
        <v>0.9375</v>
      </c>
      <c r="C30912" s="3">
        <v>133956.24</v>
      </c>
      <c r="D30912" s="3">
        <v>133956.24</v>
      </c>
      <c r="E30912" s="3">
        <v>109347.9683748808</v>
      </c>
      <c r="F30912" s="3">
        <v>74983.701702065096</v>
      </c>
      <c r="G30912" s="3">
        <v>52402.995926640884</v>
      </c>
      <c r="H30912" s="3">
        <v>53847.901268253008</v>
      </c>
    </row>
    <row r="30913" spans="1:8" x14ac:dyDescent="0.25">
      <c r="A30913" s="6">
        <v>45613</v>
      </c>
      <c r="B30913" s="13">
        <v>0.94791666666666663</v>
      </c>
      <c r="C30913" s="3">
        <v>129109.42</v>
      </c>
      <c r="D30913" s="3">
        <v>129109.42</v>
      </c>
      <c r="E30913" s="3">
        <v>107500.63323473123</v>
      </c>
      <c r="F30913" s="3">
        <v>72974.883442543214</v>
      </c>
      <c r="G30913" s="3">
        <v>50238.092756828424</v>
      </c>
      <c r="H30913" s="3">
        <v>51168.368820082491</v>
      </c>
    </row>
    <row r="30914" spans="1:8" x14ac:dyDescent="0.25">
      <c r="A30914" s="6">
        <v>45613</v>
      </c>
      <c r="B30914" s="13">
        <v>0.95833333333333337</v>
      </c>
      <c r="C30914" s="3">
        <v>124888.72</v>
      </c>
      <c r="D30914" s="3">
        <v>124888.72</v>
      </c>
      <c r="E30914" s="3">
        <v>104464.99442255411</v>
      </c>
      <c r="F30914" s="3">
        <v>70605.972396658559</v>
      </c>
      <c r="G30914" s="3">
        <v>47732.946569669271</v>
      </c>
      <c r="H30914" s="3">
        <v>48672.619492729216</v>
      </c>
    </row>
    <row r="30915" spans="1:8" x14ac:dyDescent="0.25">
      <c r="A30915" s="6">
        <v>45613</v>
      </c>
      <c r="B30915" s="13">
        <v>0.96875</v>
      </c>
      <c r="C30915" s="3">
        <v>118776.68</v>
      </c>
      <c r="D30915" s="3">
        <v>118776.68</v>
      </c>
      <c r="E30915" s="3">
        <v>100378.44543085444</v>
      </c>
      <c r="F30915" s="3">
        <v>67916.163946247718</v>
      </c>
      <c r="G30915" s="3">
        <v>44940.342784135908</v>
      </c>
      <c r="H30915" s="3">
        <v>46224.631687275905</v>
      </c>
    </row>
    <row r="30916" spans="1:8" x14ac:dyDescent="0.25">
      <c r="A30916" s="6">
        <v>45613</v>
      </c>
      <c r="B30916" s="13">
        <v>0.97916666666666663</v>
      </c>
      <c r="C30916" s="3">
        <v>113830.42000000001</v>
      </c>
      <c r="D30916" s="3">
        <v>113830.42000000001</v>
      </c>
      <c r="E30916" s="3">
        <v>97628.70318785058</v>
      </c>
      <c r="F30916" s="3">
        <v>65949.952732558464</v>
      </c>
      <c r="G30916" s="3">
        <v>42839.245786509447</v>
      </c>
      <c r="H30916" s="3">
        <v>43842.75769834932</v>
      </c>
    </row>
    <row r="30917" spans="1:8" x14ac:dyDescent="0.25">
      <c r="A30917" s="6">
        <v>45613</v>
      </c>
      <c r="B30917" s="13">
        <v>0.98958333333333337</v>
      </c>
      <c r="C30917" s="3">
        <v>111713.79999999999</v>
      </c>
      <c r="D30917" s="3">
        <v>111713.79999999999</v>
      </c>
      <c r="E30917" s="3">
        <v>95223.434377232028</v>
      </c>
      <c r="F30917" s="3">
        <v>63546.193840413107</v>
      </c>
      <c r="G30917" s="3">
        <v>41151.365765304072</v>
      </c>
      <c r="H30917" s="3">
        <v>42303.176623912586</v>
      </c>
    </row>
    <row r="30918" spans="1:8" x14ac:dyDescent="0.25">
      <c r="A30918" s="6">
        <v>45614</v>
      </c>
      <c r="B30918" s="13">
        <v>0</v>
      </c>
      <c r="C30918" s="3">
        <v>108905.94</v>
      </c>
      <c r="D30918" s="3">
        <v>108905.94</v>
      </c>
      <c r="E30918" s="3">
        <v>93812.84090433766</v>
      </c>
      <c r="F30918" s="3">
        <v>61631.71616755952</v>
      </c>
      <c r="G30918" s="3">
        <v>39324.688313791936</v>
      </c>
      <c r="H30918" s="3">
        <v>40118.901513804019</v>
      </c>
    </row>
    <row r="30919" spans="1:8" x14ac:dyDescent="0.25">
      <c r="A30919" s="6">
        <v>45614</v>
      </c>
      <c r="B30919" s="13">
        <v>1.0416666666666666E-2</v>
      </c>
      <c r="C30919" s="3">
        <v>106542.92</v>
      </c>
      <c r="D30919" s="3">
        <v>106542.92</v>
      </c>
      <c r="E30919" s="3">
        <v>92572.17494350468</v>
      </c>
      <c r="F30919" s="3">
        <v>62011.770829898116</v>
      </c>
      <c r="G30919" s="3">
        <v>38537.379568838849</v>
      </c>
      <c r="H30919" s="3">
        <v>38775.305902675907</v>
      </c>
    </row>
    <row r="30920" spans="1:8" x14ac:dyDescent="0.25">
      <c r="A30920" s="6">
        <v>45614</v>
      </c>
      <c r="B30920" s="13">
        <v>2.0833333333333332E-2</v>
      </c>
      <c r="C30920" s="3">
        <v>104748.6</v>
      </c>
      <c r="D30920" s="3">
        <v>104748.6</v>
      </c>
      <c r="E30920" s="3">
        <v>90209.770797440811</v>
      </c>
      <c r="F30920" s="3">
        <v>61012.271756230919</v>
      </c>
      <c r="G30920" s="3">
        <v>37295.293939500698</v>
      </c>
      <c r="H30920" s="3">
        <v>37337.373433997658</v>
      </c>
    </row>
    <row r="30921" spans="1:8" x14ac:dyDescent="0.25">
      <c r="A30921" s="6">
        <v>45614</v>
      </c>
      <c r="B30921" s="13">
        <v>3.125E-2</v>
      </c>
      <c r="C30921" s="3">
        <v>104778.95999999999</v>
      </c>
      <c r="D30921" s="3">
        <v>104778.95999999999</v>
      </c>
      <c r="E30921" s="3">
        <v>90535.854358024793</v>
      </c>
      <c r="F30921" s="3">
        <v>61472.887244159741</v>
      </c>
      <c r="G30921" s="3">
        <v>36925.484965262687</v>
      </c>
      <c r="H30921" s="3">
        <v>36694.242735669897</v>
      </c>
    </row>
    <row r="30922" spans="1:8" x14ac:dyDescent="0.25">
      <c r="A30922" s="6">
        <v>45614</v>
      </c>
      <c r="B30922" s="13">
        <v>4.1666666666666664E-2</v>
      </c>
      <c r="C30922" s="3">
        <v>104318.28</v>
      </c>
      <c r="D30922" s="3">
        <v>104318.28</v>
      </c>
      <c r="E30922" s="3">
        <v>89717.587212727027</v>
      </c>
      <c r="F30922" s="3">
        <v>61194.436530897932</v>
      </c>
      <c r="G30922" s="3">
        <v>36443.876914659209</v>
      </c>
      <c r="H30922" s="3">
        <v>36117.074859847839</v>
      </c>
    </row>
    <row r="30923" spans="1:8" x14ac:dyDescent="0.25">
      <c r="A30923" s="6">
        <v>45614</v>
      </c>
      <c r="B30923" s="13">
        <v>5.2083333333333336E-2</v>
      </c>
      <c r="C30923" s="3">
        <v>102536.5</v>
      </c>
      <c r="D30923" s="3">
        <v>102536.5</v>
      </c>
      <c r="E30923" s="3">
        <v>88653.494938613207</v>
      </c>
      <c r="F30923" s="3">
        <v>60247.17130614075</v>
      </c>
      <c r="G30923" s="3">
        <v>35948.198233914125</v>
      </c>
      <c r="H30923" s="3">
        <v>35763.969667850295</v>
      </c>
    </row>
    <row r="30924" spans="1:8" x14ac:dyDescent="0.25">
      <c r="A30924" s="6">
        <v>45614</v>
      </c>
      <c r="B30924" s="13">
        <v>6.25E-2</v>
      </c>
      <c r="C30924" s="3">
        <v>100688.28</v>
      </c>
      <c r="D30924" s="3">
        <v>100688.28</v>
      </c>
      <c r="E30924" s="3">
        <v>87843.462733092965</v>
      </c>
      <c r="F30924" s="3">
        <v>60229.615623918864</v>
      </c>
      <c r="G30924" s="3">
        <v>35477.862375240926</v>
      </c>
      <c r="H30924" s="3">
        <v>35493.105290556436</v>
      </c>
    </row>
    <row r="30925" spans="1:8" x14ac:dyDescent="0.25">
      <c r="A30925" s="6">
        <v>45614</v>
      </c>
      <c r="B30925" s="13">
        <v>7.2916666666666671E-2</v>
      </c>
      <c r="C30925" s="3">
        <v>99904.42</v>
      </c>
      <c r="D30925" s="3">
        <v>99904.42</v>
      </c>
      <c r="E30925" s="3">
        <v>87676.099069392352</v>
      </c>
      <c r="F30925" s="3">
        <v>59399.536594171957</v>
      </c>
      <c r="G30925" s="3">
        <v>35001.811857734996</v>
      </c>
      <c r="H30925" s="3">
        <v>35488.654442735809</v>
      </c>
    </row>
    <row r="30926" spans="1:8" x14ac:dyDescent="0.25">
      <c r="A30926" s="6">
        <v>45614</v>
      </c>
      <c r="B30926" s="13">
        <v>8.3333333333333329E-2</v>
      </c>
      <c r="C30926" s="3">
        <v>99961.18</v>
      </c>
      <c r="D30926" s="3">
        <v>99961.18</v>
      </c>
      <c r="E30926" s="3">
        <v>89635.17392053084</v>
      </c>
      <c r="F30926" s="3">
        <v>59997.952954474385</v>
      </c>
      <c r="G30926" s="3">
        <v>35243.965658080924</v>
      </c>
      <c r="H30926" s="3">
        <v>35658.749317703208</v>
      </c>
    </row>
    <row r="30927" spans="1:8" x14ac:dyDescent="0.25">
      <c r="A30927" s="6">
        <v>45614</v>
      </c>
      <c r="B30927" s="13">
        <v>9.375E-2</v>
      </c>
      <c r="C30927" s="3">
        <v>101804.12</v>
      </c>
      <c r="D30927" s="3">
        <v>101804.12</v>
      </c>
      <c r="E30927" s="3">
        <v>91075.3853182811</v>
      </c>
      <c r="F30927" s="3">
        <v>60835.268431118006</v>
      </c>
      <c r="G30927" s="3">
        <v>34917.501198932136</v>
      </c>
      <c r="H30927" s="3">
        <v>35621.126328834165</v>
      </c>
    </row>
    <row r="30928" spans="1:8" x14ac:dyDescent="0.25">
      <c r="A30928" s="6">
        <v>45614</v>
      </c>
      <c r="B30928" s="13">
        <v>0.10416666666666667</v>
      </c>
      <c r="C30928" s="3">
        <v>103192.76000000001</v>
      </c>
      <c r="D30928" s="3">
        <v>103192.76000000001</v>
      </c>
      <c r="E30928" s="3">
        <v>91530.476694395315</v>
      </c>
      <c r="F30928" s="3">
        <v>61249.965271936773</v>
      </c>
      <c r="G30928" s="3">
        <v>35192.431311221459</v>
      </c>
      <c r="H30928" s="3">
        <v>36038.857661277907</v>
      </c>
    </row>
    <row r="30929" spans="1:8" x14ac:dyDescent="0.25">
      <c r="A30929" s="6">
        <v>45614</v>
      </c>
      <c r="B30929" s="13">
        <v>0.11458333333333333</v>
      </c>
      <c r="C30929" s="3">
        <v>107198.3</v>
      </c>
      <c r="D30929" s="3">
        <v>107198.3</v>
      </c>
      <c r="E30929" s="3">
        <v>94194.112001340414</v>
      </c>
      <c r="F30929" s="3">
        <v>62318.968040304608</v>
      </c>
      <c r="G30929" s="3">
        <v>35742.411583427231</v>
      </c>
      <c r="H30929" s="3">
        <v>36760.602784705312</v>
      </c>
    </row>
    <row r="30930" spans="1:8" x14ac:dyDescent="0.25">
      <c r="A30930" s="6">
        <v>45614</v>
      </c>
      <c r="B30930" s="13">
        <v>0.125</v>
      </c>
      <c r="C30930" s="3">
        <v>109030.9</v>
      </c>
      <c r="D30930" s="3">
        <v>109030.9</v>
      </c>
      <c r="E30930" s="3">
        <v>94094.033459436803</v>
      </c>
      <c r="F30930" s="3">
        <v>62991.196152446813</v>
      </c>
      <c r="G30930" s="3">
        <v>36255.751578542127</v>
      </c>
      <c r="H30930" s="3">
        <v>37537.316421514886</v>
      </c>
    </row>
    <row r="30931" spans="1:8" x14ac:dyDescent="0.25">
      <c r="A30931" s="6">
        <v>45614</v>
      </c>
      <c r="B30931" s="13">
        <v>0.13541666666666666</v>
      </c>
      <c r="C30931" s="3">
        <v>105714.40000000001</v>
      </c>
      <c r="D30931" s="3">
        <v>105714.40000000001</v>
      </c>
      <c r="E30931" s="3">
        <v>91497.382489263677</v>
      </c>
      <c r="F30931" s="3">
        <v>62059.525924227884</v>
      </c>
      <c r="G30931" s="3">
        <v>36635.643760687963</v>
      </c>
      <c r="H30931" s="3">
        <v>37993.772425249568</v>
      </c>
    </row>
    <row r="30932" spans="1:8" x14ac:dyDescent="0.25">
      <c r="A30932" s="6">
        <v>45614</v>
      </c>
      <c r="B30932" s="13">
        <v>0.14583333333333334</v>
      </c>
      <c r="C30932" s="3">
        <v>106611.34</v>
      </c>
      <c r="D30932" s="3">
        <v>106611.34</v>
      </c>
      <c r="E30932" s="3">
        <v>94294.351654988684</v>
      </c>
      <c r="F30932" s="3">
        <v>63375.748283678164</v>
      </c>
      <c r="G30932" s="3">
        <v>37464.959271683067</v>
      </c>
      <c r="H30932" s="3">
        <v>38819.161186092468</v>
      </c>
    </row>
    <row r="30933" spans="1:8" x14ac:dyDescent="0.25">
      <c r="A30933" s="6">
        <v>45614</v>
      </c>
      <c r="B30933" s="13">
        <v>0.15625</v>
      </c>
      <c r="C30933" s="3">
        <v>107465.16</v>
      </c>
      <c r="D30933" s="3">
        <v>107465.16</v>
      </c>
      <c r="E30933" s="3">
        <v>95128.832120392035</v>
      </c>
      <c r="F30933" s="3">
        <v>63495.349699883191</v>
      </c>
      <c r="G30933" s="3">
        <v>37911.884858404475</v>
      </c>
      <c r="H30933" s="3">
        <v>39721.230867187951</v>
      </c>
    </row>
    <row r="30934" spans="1:8" x14ac:dyDescent="0.25">
      <c r="A30934" s="6">
        <v>45614</v>
      </c>
      <c r="B30934" s="13">
        <v>0.16666666666666666</v>
      </c>
      <c r="C30934" s="3">
        <v>110464.86</v>
      </c>
      <c r="D30934" s="3">
        <v>110464.86</v>
      </c>
      <c r="E30934" s="3">
        <v>98321.181122748283</v>
      </c>
      <c r="F30934" s="3">
        <v>65419.371302887703</v>
      </c>
      <c r="G30934" s="3">
        <v>38970.340101254478</v>
      </c>
      <c r="H30934" s="3">
        <v>40709.854234569815</v>
      </c>
    </row>
    <row r="30935" spans="1:8" x14ac:dyDescent="0.25">
      <c r="A30935" s="6">
        <v>45614</v>
      </c>
      <c r="B30935" s="13">
        <v>0.17708333333333334</v>
      </c>
      <c r="C30935" s="3">
        <v>112732.62</v>
      </c>
      <c r="D30935" s="3">
        <v>112732.62</v>
      </c>
      <c r="E30935" s="3">
        <v>99314.176720857926</v>
      </c>
      <c r="F30935" s="3">
        <v>66833.431135391802</v>
      </c>
      <c r="G30935" s="3">
        <v>39808.351024213422</v>
      </c>
      <c r="H30935" s="3">
        <v>41478.07159119939</v>
      </c>
    </row>
    <row r="30936" spans="1:8" x14ac:dyDescent="0.25">
      <c r="A30936" s="6">
        <v>45614</v>
      </c>
      <c r="B30936" s="13">
        <v>0.1875</v>
      </c>
      <c r="C30936" s="3">
        <v>114255.9</v>
      </c>
      <c r="D30936" s="3">
        <v>114255.9</v>
      </c>
      <c r="E30936" s="3">
        <v>99686.25106064447</v>
      </c>
      <c r="F30936" s="3">
        <v>67913.79883088659</v>
      </c>
      <c r="G30936" s="3">
        <v>40918.039514014934</v>
      </c>
      <c r="H30936" s="3">
        <v>42854.357777824589</v>
      </c>
    </row>
    <row r="30937" spans="1:8" x14ac:dyDescent="0.25">
      <c r="A30937" s="6">
        <v>45614</v>
      </c>
      <c r="B30937" s="13">
        <v>0.19791666666666666</v>
      </c>
      <c r="C30937" s="3">
        <v>118932.44</v>
      </c>
      <c r="D30937" s="3">
        <v>118932.44</v>
      </c>
      <c r="E30937" s="3">
        <v>102497.49678465859</v>
      </c>
      <c r="F30937" s="3">
        <v>70387.77473195178</v>
      </c>
      <c r="G30937" s="3">
        <v>42001.076891395089</v>
      </c>
      <c r="H30937" s="3">
        <v>43761.792749991771</v>
      </c>
    </row>
    <row r="30938" spans="1:8" x14ac:dyDescent="0.25">
      <c r="A30938" s="6">
        <v>45614</v>
      </c>
      <c r="B30938" s="13">
        <v>0.20833333333333334</v>
      </c>
      <c r="C30938" s="3">
        <v>126595.26000000001</v>
      </c>
      <c r="D30938" s="3">
        <v>126595.26000000001</v>
      </c>
      <c r="E30938" s="3">
        <v>108699.7811582624</v>
      </c>
      <c r="F30938" s="3">
        <v>73699.346521904576</v>
      </c>
      <c r="G30938" s="3">
        <v>43424.018151817188</v>
      </c>
      <c r="H30938" s="3">
        <v>45267.754070096751</v>
      </c>
    </row>
    <row r="30939" spans="1:8" x14ac:dyDescent="0.25">
      <c r="A30939" s="6">
        <v>45614</v>
      </c>
      <c r="B30939" s="13">
        <v>0.21875</v>
      </c>
      <c r="C30939" s="3">
        <v>131212.84</v>
      </c>
      <c r="D30939" s="3">
        <v>131212.84</v>
      </c>
      <c r="E30939" s="3">
        <v>114099.9314085737</v>
      </c>
      <c r="F30939" s="3">
        <v>76081.109493362092</v>
      </c>
      <c r="G30939" s="3">
        <v>44053.670698283706</v>
      </c>
      <c r="H30939" s="3">
        <v>46025.89736710435</v>
      </c>
    </row>
    <row r="30940" spans="1:8" x14ac:dyDescent="0.25">
      <c r="A30940" s="6">
        <v>45614</v>
      </c>
      <c r="B30940" s="13">
        <v>0.22916666666666666</v>
      </c>
      <c r="C30940" s="3">
        <v>143876.04</v>
      </c>
      <c r="D30940" s="3">
        <v>143876.04</v>
      </c>
      <c r="E30940" s="3">
        <v>126239.54749173066</v>
      </c>
      <c r="F30940" s="3">
        <v>84088.905141466908</v>
      </c>
      <c r="G30940" s="3">
        <v>47833.336951650344</v>
      </c>
      <c r="H30940" s="3">
        <v>47384.538420496632</v>
      </c>
    </row>
    <row r="30941" spans="1:8" x14ac:dyDescent="0.25">
      <c r="A30941" s="6">
        <v>45614</v>
      </c>
      <c r="B30941" s="13">
        <v>0.23958333333333334</v>
      </c>
      <c r="C30941" s="3">
        <v>148450.72</v>
      </c>
      <c r="D30941" s="3">
        <v>148450.72</v>
      </c>
      <c r="E30941" s="3">
        <v>131474.29576227273</v>
      </c>
      <c r="F30941" s="3">
        <v>84151.949405579944</v>
      </c>
      <c r="G30941" s="3">
        <v>45784.55196554432</v>
      </c>
      <c r="H30941" s="3">
        <v>45073.151697662615</v>
      </c>
    </row>
    <row r="30942" spans="1:8" x14ac:dyDescent="0.25">
      <c r="A30942" s="6">
        <v>45614</v>
      </c>
      <c r="B30942" s="13">
        <v>0.25</v>
      </c>
      <c r="C30942" s="3">
        <v>164621.16</v>
      </c>
      <c r="D30942" s="3">
        <v>164621.16</v>
      </c>
      <c r="E30942" s="3">
        <v>142613.33353358097</v>
      </c>
      <c r="F30942" s="3">
        <v>92534.047090057546</v>
      </c>
      <c r="G30942" s="3">
        <v>46738.901698838723</v>
      </c>
      <c r="H30942" s="3">
        <v>46420.158454957491</v>
      </c>
    </row>
    <row r="30943" spans="1:8" x14ac:dyDescent="0.25">
      <c r="A30943" s="6">
        <v>45614</v>
      </c>
      <c r="B30943" s="13">
        <v>0.26041666666666669</v>
      </c>
      <c r="C30943" s="3">
        <v>179391.08000000002</v>
      </c>
      <c r="D30943" s="3">
        <v>179391.08000000002</v>
      </c>
      <c r="E30943" s="3">
        <v>154816.78543555277</v>
      </c>
      <c r="F30943" s="3">
        <v>101610.6138797638</v>
      </c>
      <c r="G30943" s="3">
        <v>49960.137133758275</v>
      </c>
      <c r="H30943" s="3">
        <v>49838.439756540123</v>
      </c>
    </row>
    <row r="30944" spans="1:8" x14ac:dyDescent="0.25">
      <c r="A30944" s="6">
        <v>45614</v>
      </c>
      <c r="B30944" s="13">
        <v>0.27083333333333331</v>
      </c>
      <c r="C30944" s="3">
        <v>191090.02000000002</v>
      </c>
      <c r="D30944" s="3">
        <v>191090.02000000002</v>
      </c>
      <c r="E30944" s="3">
        <v>163956.30891963851</v>
      </c>
      <c r="F30944" s="3">
        <v>105560.65185112023</v>
      </c>
      <c r="G30944" s="3">
        <v>51349.740368212362</v>
      </c>
      <c r="H30944" s="3">
        <v>51209.444742982902</v>
      </c>
    </row>
    <row r="30945" spans="1:8" x14ac:dyDescent="0.25">
      <c r="A30945" s="6">
        <v>45614</v>
      </c>
      <c r="B30945" s="13">
        <v>0.28125</v>
      </c>
      <c r="C30945" s="3">
        <v>205141.86</v>
      </c>
      <c r="D30945" s="3">
        <v>205141.86</v>
      </c>
      <c r="E30945" s="3">
        <v>173941.24335920947</v>
      </c>
      <c r="F30945" s="3">
        <v>111803.84201708925</v>
      </c>
      <c r="G30945" s="3">
        <v>53548.643278984062</v>
      </c>
      <c r="H30945" s="3">
        <v>53695.304131252269</v>
      </c>
    </row>
    <row r="30946" spans="1:8" x14ac:dyDescent="0.25">
      <c r="A30946" s="6">
        <v>45614</v>
      </c>
      <c r="B30946" s="13">
        <v>0.29166666666666669</v>
      </c>
      <c r="C30946" s="3">
        <v>216500.24</v>
      </c>
      <c r="D30946" s="3">
        <v>216500.24</v>
      </c>
      <c r="E30946" s="3">
        <v>181071.31040635554</v>
      </c>
      <c r="F30946" s="3">
        <v>117533.27611457142</v>
      </c>
      <c r="G30946" s="3">
        <v>55692.071286964179</v>
      </c>
      <c r="H30946" s="3">
        <v>56023.474674583274</v>
      </c>
    </row>
    <row r="30947" spans="1:8" x14ac:dyDescent="0.25">
      <c r="A30947" s="6">
        <v>45614</v>
      </c>
      <c r="B30947" s="13">
        <v>0.30208333333333331</v>
      </c>
      <c r="C30947" s="3">
        <v>228078.18</v>
      </c>
      <c r="D30947" s="3">
        <v>228078.18</v>
      </c>
      <c r="E30947" s="3">
        <v>190410.62366110919</v>
      </c>
      <c r="F30947" s="3">
        <v>121489.94457706399</v>
      </c>
      <c r="G30947" s="3">
        <v>57028.581725996999</v>
      </c>
      <c r="H30947" s="3">
        <v>57487.630403965915</v>
      </c>
    </row>
    <row r="30948" spans="1:8" x14ac:dyDescent="0.25">
      <c r="A30948" s="6">
        <v>45614</v>
      </c>
      <c r="B30948" s="13">
        <v>0.3125</v>
      </c>
      <c r="C30948" s="3">
        <v>231548.46000000002</v>
      </c>
      <c r="D30948" s="3">
        <v>231548.46000000002</v>
      </c>
      <c r="E30948" s="3">
        <v>192471.01914379172</v>
      </c>
      <c r="F30948" s="3">
        <v>122583.67474563798</v>
      </c>
      <c r="G30948" s="3">
        <v>57301.091248276156</v>
      </c>
      <c r="H30948" s="3">
        <v>57388.031893034262</v>
      </c>
    </row>
    <row r="30949" spans="1:8" x14ac:dyDescent="0.25">
      <c r="A30949" s="6">
        <v>45614</v>
      </c>
      <c r="B30949" s="13">
        <v>0.32291666666666669</v>
      </c>
      <c r="C30949" s="3">
        <v>231257.62</v>
      </c>
      <c r="D30949" s="3">
        <v>231257.62</v>
      </c>
      <c r="E30949" s="3">
        <v>188838.06067950212</v>
      </c>
      <c r="F30949" s="3">
        <v>122401.07948208417</v>
      </c>
      <c r="G30949" s="3">
        <v>57673.293832514362</v>
      </c>
      <c r="H30949" s="3">
        <v>57451.507038580123</v>
      </c>
    </row>
    <row r="30950" spans="1:8" x14ac:dyDescent="0.25">
      <c r="A30950" s="6">
        <v>45614</v>
      </c>
      <c r="B30950" s="13">
        <v>0.33333333333333331</v>
      </c>
      <c r="C30950" s="3">
        <v>233707.54</v>
      </c>
      <c r="D30950" s="3">
        <v>233707.54</v>
      </c>
      <c r="E30950" s="3">
        <v>187035.62930275983</v>
      </c>
      <c r="F30950" s="3">
        <v>124510.53440332966</v>
      </c>
      <c r="G30950" s="3">
        <v>59114.543027266263</v>
      </c>
      <c r="H30950" s="3">
        <v>59096.555399507233</v>
      </c>
    </row>
    <row r="30951" spans="1:8" x14ac:dyDescent="0.25">
      <c r="A30951" s="6">
        <v>45614</v>
      </c>
      <c r="B30951" s="13">
        <v>0.34375</v>
      </c>
      <c r="C30951" s="3">
        <v>240591.78000000003</v>
      </c>
      <c r="D30951" s="3">
        <v>240591.78000000003</v>
      </c>
      <c r="E30951" s="3">
        <v>193068.34296055927</v>
      </c>
      <c r="F30951" s="3">
        <v>125862.95618475624</v>
      </c>
      <c r="G30951" s="3">
        <v>59917.783290465763</v>
      </c>
      <c r="H30951" s="3">
        <v>60021.150622565867</v>
      </c>
    </row>
    <row r="30952" spans="1:8" x14ac:dyDescent="0.25">
      <c r="A30952" s="6">
        <v>45614</v>
      </c>
      <c r="B30952" s="13">
        <v>0.35416666666666669</v>
      </c>
      <c r="C30952" s="3">
        <v>244864.83999999997</v>
      </c>
      <c r="D30952" s="3">
        <v>244864.83999999997</v>
      </c>
      <c r="E30952" s="3">
        <v>196589.64887869998</v>
      </c>
      <c r="F30952" s="3">
        <v>127129.80052800622</v>
      </c>
      <c r="G30952" s="3">
        <v>60639.361467610463</v>
      </c>
      <c r="H30952" s="3">
        <v>60320.375573282501</v>
      </c>
    </row>
    <row r="30953" spans="1:8" x14ac:dyDescent="0.25">
      <c r="A30953" s="6">
        <v>45614</v>
      </c>
      <c r="B30953" s="13">
        <v>0.36458333333333331</v>
      </c>
      <c r="C30953" s="3">
        <v>241496.41999999998</v>
      </c>
      <c r="D30953" s="3">
        <v>241496.41999999998</v>
      </c>
      <c r="E30953" s="3">
        <v>193205.93323654064</v>
      </c>
      <c r="F30953" s="3">
        <v>126688.30924697359</v>
      </c>
      <c r="G30953" s="3">
        <v>60931.182163383317</v>
      </c>
      <c r="H30953" s="3">
        <v>60776.415356998856</v>
      </c>
    </row>
    <row r="30954" spans="1:8" x14ac:dyDescent="0.25">
      <c r="A30954" s="6">
        <v>45614</v>
      </c>
      <c r="B30954" s="13">
        <v>0.375</v>
      </c>
      <c r="C30954" s="3">
        <v>237409.91999999998</v>
      </c>
      <c r="D30954" s="3">
        <v>237409.91999999998</v>
      </c>
      <c r="E30954" s="3">
        <v>192402.22518066678</v>
      </c>
      <c r="F30954" s="3">
        <v>125036.01393684969</v>
      </c>
      <c r="G30954" s="3">
        <v>61366.561611726996</v>
      </c>
      <c r="H30954" s="3">
        <v>62058.446672162863</v>
      </c>
    </row>
    <row r="30955" spans="1:8" x14ac:dyDescent="0.25">
      <c r="A30955" s="6">
        <v>45614</v>
      </c>
      <c r="B30955" s="13">
        <v>0.38541666666666669</v>
      </c>
      <c r="C30955" s="3">
        <v>235066.26</v>
      </c>
      <c r="D30955" s="3">
        <v>235066.26</v>
      </c>
      <c r="E30955" s="3">
        <v>192267.06668826102</v>
      </c>
      <c r="F30955" s="3">
        <v>125033.33531426739</v>
      </c>
      <c r="G30955" s="3">
        <v>60083.516538360309</v>
      </c>
      <c r="H30955" s="3">
        <v>61574.489931994925</v>
      </c>
    </row>
    <row r="30956" spans="1:8" x14ac:dyDescent="0.25">
      <c r="A30956" s="6">
        <v>45614</v>
      </c>
      <c r="B30956" s="13">
        <v>0.39583333333333331</v>
      </c>
      <c r="C30956" s="3">
        <v>233517.02000000002</v>
      </c>
      <c r="D30956" s="3">
        <v>233517.02000000002</v>
      </c>
      <c r="E30956" s="3">
        <v>195498.17226151429</v>
      </c>
      <c r="F30956" s="3">
        <v>123149.7792311504</v>
      </c>
      <c r="G30956" s="3">
        <v>58046.652198672091</v>
      </c>
      <c r="H30956" s="3">
        <v>60473.308953839471</v>
      </c>
    </row>
    <row r="30957" spans="1:8" x14ac:dyDescent="0.25">
      <c r="A30957" s="6">
        <v>45614</v>
      </c>
      <c r="B30957" s="13">
        <v>0.40625</v>
      </c>
      <c r="C30957" s="3">
        <v>225817.68</v>
      </c>
      <c r="D30957" s="3">
        <v>225817.68</v>
      </c>
      <c r="E30957" s="3">
        <v>187635.80403933121</v>
      </c>
      <c r="F30957" s="3">
        <v>120054.73611496892</v>
      </c>
      <c r="G30957" s="3">
        <v>56967.378617841758</v>
      </c>
      <c r="H30957" s="3">
        <v>60749.727217448788</v>
      </c>
    </row>
    <row r="30958" spans="1:8" x14ac:dyDescent="0.25">
      <c r="A30958" s="6">
        <v>45614</v>
      </c>
      <c r="B30958" s="13">
        <v>0.41666666666666669</v>
      </c>
      <c r="C30958" s="3">
        <v>224170.53999999998</v>
      </c>
      <c r="D30958" s="3">
        <v>224170.53999999998</v>
      </c>
      <c r="E30958" s="3">
        <v>187627.94586552226</v>
      </c>
      <c r="F30958" s="3">
        <v>118827.59017447653</v>
      </c>
      <c r="G30958" s="3">
        <v>56301.194433782737</v>
      </c>
      <c r="H30958" s="3">
        <v>62306.80622926238</v>
      </c>
    </row>
    <row r="30959" spans="1:8" x14ac:dyDescent="0.25">
      <c r="A30959" s="6">
        <v>45614</v>
      </c>
      <c r="B30959" s="13">
        <v>0.42708333333333331</v>
      </c>
      <c r="C30959" s="3">
        <v>221335.4</v>
      </c>
      <c r="D30959" s="3">
        <v>221335.4</v>
      </c>
      <c r="E30959" s="3">
        <v>184314.41020901088</v>
      </c>
      <c r="F30959" s="3">
        <v>116691.56918185044</v>
      </c>
      <c r="G30959" s="3">
        <v>53573.590464218098</v>
      </c>
      <c r="H30959" s="3">
        <v>62247.038800647599</v>
      </c>
    </row>
    <row r="30960" spans="1:8" x14ac:dyDescent="0.25">
      <c r="A30960" s="6">
        <v>45614</v>
      </c>
      <c r="B30960" s="13">
        <v>0.4375</v>
      </c>
      <c r="C30960" s="3">
        <v>223350.16</v>
      </c>
      <c r="D30960" s="3">
        <v>223350.16</v>
      </c>
      <c r="E30960" s="3">
        <v>183513.32043154346</v>
      </c>
      <c r="F30960" s="3">
        <v>116512.7193499063</v>
      </c>
      <c r="G30960" s="3">
        <v>52256.896813525214</v>
      </c>
      <c r="H30960" s="3">
        <v>59669.42231971307</v>
      </c>
    </row>
    <row r="30961" spans="1:8" x14ac:dyDescent="0.25">
      <c r="A30961" s="6">
        <v>45614</v>
      </c>
      <c r="B30961" s="13">
        <v>0.44791666666666669</v>
      </c>
      <c r="C30961" s="3">
        <v>225367.34</v>
      </c>
      <c r="D30961" s="3">
        <v>225367.34</v>
      </c>
      <c r="E30961" s="3">
        <v>187241.08548559091</v>
      </c>
      <c r="F30961" s="3">
        <v>117029.12912418359</v>
      </c>
      <c r="G30961" s="3">
        <v>52244.34156386117</v>
      </c>
      <c r="H30961" s="3">
        <v>58972.681153571444</v>
      </c>
    </row>
    <row r="30962" spans="1:8" x14ac:dyDescent="0.25">
      <c r="A30962" s="6">
        <v>45614</v>
      </c>
      <c r="B30962" s="13">
        <v>0.45833333333333331</v>
      </c>
      <c r="C30962" s="3">
        <v>222213.86000000002</v>
      </c>
      <c r="D30962" s="3">
        <v>222213.86000000002</v>
      </c>
      <c r="E30962" s="3">
        <v>183680.17695019351</v>
      </c>
      <c r="F30962" s="3">
        <v>115841.54883912667</v>
      </c>
      <c r="G30962" s="3">
        <v>51905.078857380213</v>
      </c>
      <c r="H30962" s="3">
        <v>62459.97050837303</v>
      </c>
    </row>
    <row r="30963" spans="1:8" x14ac:dyDescent="0.25">
      <c r="A30963" s="6">
        <v>45614</v>
      </c>
      <c r="B30963" s="13">
        <v>0.46875</v>
      </c>
      <c r="C30963" s="3">
        <v>218953.24</v>
      </c>
      <c r="D30963" s="3">
        <v>218953.24</v>
      </c>
      <c r="E30963" s="3">
        <v>182145.57377532148</v>
      </c>
      <c r="F30963" s="3">
        <v>114593.72662463236</v>
      </c>
      <c r="G30963" s="3">
        <v>51191.805516275337</v>
      </c>
      <c r="H30963" s="3">
        <v>61868.755430593883</v>
      </c>
    </row>
    <row r="30964" spans="1:8" x14ac:dyDescent="0.25">
      <c r="A30964" s="6">
        <v>45614</v>
      </c>
      <c r="B30964" s="13">
        <v>0.47916666666666669</v>
      </c>
      <c r="C30964" s="3">
        <v>215356.02000000002</v>
      </c>
      <c r="D30964" s="3">
        <v>215356.02000000002</v>
      </c>
      <c r="E30964" s="3">
        <v>179052.45254689691</v>
      </c>
      <c r="F30964" s="3">
        <v>114142.63983545103</v>
      </c>
      <c r="G30964" s="3">
        <v>51449.382963905853</v>
      </c>
      <c r="H30964" s="3">
        <v>63149.121453242857</v>
      </c>
    </row>
    <row r="30965" spans="1:8" x14ac:dyDescent="0.25">
      <c r="A30965" s="6">
        <v>45614</v>
      </c>
      <c r="B30965" s="13">
        <v>0.48958333333333331</v>
      </c>
      <c r="C30965" s="3">
        <v>215628.59999999998</v>
      </c>
      <c r="D30965" s="3">
        <v>215628.59999999998</v>
      </c>
      <c r="E30965" s="3">
        <v>180340.46956185458</v>
      </c>
      <c r="F30965" s="3">
        <v>113004.84928742773</v>
      </c>
      <c r="G30965" s="3">
        <v>50687.33476197948</v>
      </c>
      <c r="H30965" s="3">
        <v>62658.30623050491</v>
      </c>
    </row>
    <row r="30966" spans="1:8" x14ac:dyDescent="0.25">
      <c r="A30966" s="6">
        <v>45614</v>
      </c>
      <c r="B30966" s="13">
        <v>0.5</v>
      </c>
      <c r="C30966" s="3">
        <v>216750.81999999998</v>
      </c>
      <c r="D30966" s="3">
        <v>216750.81999999998</v>
      </c>
      <c r="E30966" s="3">
        <v>180705.51028300886</v>
      </c>
      <c r="F30966" s="3">
        <v>111589.88106130922</v>
      </c>
      <c r="G30966" s="3">
        <v>51820.996555550366</v>
      </c>
      <c r="H30966" s="3">
        <v>57901.177143989436</v>
      </c>
    </row>
    <row r="30967" spans="1:8" x14ac:dyDescent="0.25">
      <c r="A30967" s="6">
        <v>45614</v>
      </c>
      <c r="B30967" s="13">
        <v>0.51041666666666663</v>
      </c>
      <c r="C30967" s="3">
        <v>214610</v>
      </c>
      <c r="D30967" s="3">
        <v>214610</v>
      </c>
      <c r="E30967" s="3">
        <v>179466.25168487499</v>
      </c>
      <c r="F30967" s="3">
        <v>112486.6016524677</v>
      </c>
      <c r="G30967" s="3">
        <v>52302.033634977866</v>
      </c>
      <c r="H30967" s="3">
        <v>61173.794389965973</v>
      </c>
    </row>
    <row r="30968" spans="1:8" x14ac:dyDescent="0.25">
      <c r="A30968" s="6">
        <v>45614</v>
      </c>
      <c r="B30968" s="13">
        <v>0.52083333333333337</v>
      </c>
      <c r="C30968" s="3">
        <v>214615.72</v>
      </c>
      <c r="D30968" s="3">
        <v>214615.72</v>
      </c>
      <c r="E30968" s="3">
        <v>178853.1543367322</v>
      </c>
      <c r="F30968" s="3">
        <v>112969.68357448923</v>
      </c>
      <c r="G30968" s="3">
        <v>51917.205414818658</v>
      </c>
      <c r="H30968" s="3">
        <v>61475.559755191047</v>
      </c>
    </row>
    <row r="30969" spans="1:8" x14ac:dyDescent="0.25">
      <c r="A30969" s="6">
        <v>45614</v>
      </c>
      <c r="B30969" s="13">
        <v>0.53125</v>
      </c>
      <c r="C30969" s="3">
        <v>214862.78000000003</v>
      </c>
      <c r="D30969" s="3">
        <v>214862.78000000003</v>
      </c>
      <c r="E30969" s="3">
        <v>178361.19890560015</v>
      </c>
      <c r="F30969" s="3">
        <v>113574.06014647448</v>
      </c>
      <c r="G30969" s="3">
        <v>52227.803581079941</v>
      </c>
      <c r="H30969" s="3">
        <v>59742.154669058596</v>
      </c>
    </row>
    <row r="30970" spans="1:8" x14ac:dyDescent="0.25">
      <c r="A30970" s="6">
        <v>45614</v>
      </c>
      <c r="B30970" s="13">
        <v>0.54166666666666663</v>
      </c>
      <c r="C30970" s="3">
        <v>213857.38</v>
      </c>
      <c r="D30970" s="3">
        <v>213857.38</v>
      </c>
      <c r="E30970" s="3">
        <v>177345.0838535334</v>
      </c>
      <c r="F30970" s="3">
        <v>116149.59067202815</v>
      </c>
      <c r="G30970" s="3">
        <v>53975.153207925134</v>
      </c>
      <c r="H30970" s="3">
        <v>58750.086663181421</v>
      </c>
    </row>
    <row r="30971" spans="1:8" x14ac:dyDescent="0.25">
      <c r="A30971" s="6">
        <v>45614</v>
      </c>
      <c r="B30971" s="13">
        <v>0.55208333333333337</v>
      </c>
      <c r="C30971" s="3">
        <v>218931.68</v>
      </c>
      <c r="D30971" s="3">
        <v>218931.68</v>
      </c>
      <c r="E30971" s="3">
        <v>185367.10479476134</v>
      </c>
      <c r="F30971" s="3">
        <v>118745.52234166145</v>
      </c>
      <c r="G30971" s="3">
        <v>56099.404404480258</v>
      </c>
      <c r="H30971" s="3">
        <v>59984.301518771892</v>
      </c>
    </row>
    <row r="30972" spans="1:8" x14ac:dyDescent="0.25">
      <c r="A30972" s="6">
        <v>45614</v>
      </c>
      <c r="B30972" s="13">
        <v>0.5625</v>
      </c>
      <c r="C30972" s="3">
        <v>218075.66</v>
      </c>
      <c r="D30972" s="3">
        <v>218075.66</v>
      </c>
      <c r="E30972" s="3">
        <v>182569.94138006534</v>
      </c>
      <c r="F30972" s="3">
        <v>115516.97662763251</v>
      </c>
      <c r="G30972" s="3">
        <v>55019.640939167657</v>
      </c>
      <c r="H30972" s="3">
        <v>58424.992459150912</v>
      </c>
    </row>
    <row r="30973" spans="1:8" x14ac:dyDescent="0.25">
      <c r="A30973" s="6">
        <v>45614</v>
      </c>
      <c r="B30973" s="13">
        <v>0.57291666666666663</v>
      </c>
      <c r="C30973" s="3">
        <v>217015.48</v>
      </c>
      <c r="D30973" s="3">
        <v>217015.48</v>
      </c>
      <c r="E30973" s="3">
        <v>181123.56108704509</v>
      </c>
      <c r="F30973" s="3">
        <v>113286.7949213323</v>
      </c>
      <c r="G30973" s="3">
        <v>54611.409863891044</v>
      </c>
      <c r="H30973" s="3">
        <v>58183.013316032069</v>
      </c>
    </row>
    <row r="30974" spans="1:8" x14ac:dyDescent="0.25">
      <c r="A30974" s="6">
        <v>45614</v>
      </c>
      <c r="B30974" s="13">
        <v>0.58333333333333337</v>
      </c>
      <c r="C30974" s="3">
        <v>214238.86000000002</v>
      </c>
      <c r="D30974" s="3">
        <v>214238.86000000002</v>
      </c>
      <c r="E30974" s="3">
        <v>177006.63347529035</v>
      </c>
      <c r="F30974" s="3">
        <v>113872.7032508765</v>
      </c>
      <c r="G30974" s="3">
        <v>56090.767757771471</v>
      </c>
      <c r="H30974" s="3">
        <v>58448.892077282406</v>
      </c>
    </row>
    <row r="30975" spans="1:8" x14ac:dyDescent="0.25">
      <c r="A30975" s="6">
        <v>45614</v>
      </c>
      <c r="B30975" s="13">
        <v>0.59375</v>
      </c>
      <c r="C30975" s="3">
        <v>218159.26</v>
      </c>
      <c r="D30975" s="3">
        <v>218159.26</v>
      </c>
      <c r="E30975" s="3">
        <v>181536.4445000311</v>
      </c>
      <c r="F30975" s="3">
        <v>114466.65228980541</v>
      </c>
      <c r="G30975" s="3">
        <v>56892.342504727807</v>
      </c>
      <c r="H30975" s="3">
        <v>59581.128027517028</v>
      </c>
    </row>
    <row r="30976" spans="1:8" x14ac:dyDescent="0.25">
      <c r="A30976" s="6">
        <v>45614</v>
      </c>
      <c r="B30976" s="13">
        <v>0.60416666666666663</v>
      </c>
      <c r="C30976" s="3">
        <v>219365.52000000002</v>
      </c>
      <c r="D30976" s="3">
        <v>219365.52000000002</v>
      </c>
      <c r="E30976" s="3">
        <v>181030.14485501611</v>
      </c>
      <c r="F30976" s="3">
        <v>113908.3941548227</v>
      </c>
      <c r="G30976" s="3">
        <v>57197.333841215433</v>
      </c>
      <c r="H30976" s="3">
        <v>59736.823691346523</v>
      </c>
    </row>
    <row r="30977" spans="1:8" x14ac:dyDescent="0.25">
      <c r="A30977" s="6">
        <v>45614</v>
      </c>
      <c r="B30977" s="13">
        <v>0.61458333333333337</v>
      </c>
      <c r="C30977" s="3">
        <v>219131.66000000003</v>
      </c>
      <c r="D30977" s="3">
        <v>219131.66000000003</v>
      </c>
      <c r="E30977" s="3">
        <v>178988.30954422121</v>
      </c>
      <c r="F30977" s="3">
        <v>112960.20131991875</v>
      </c>
      <c r="G30977" s="3">
        <v>57155.452838326659</v>
      </c>
      <c r="H30977" s="3">
        <v>59549.005717302789</v>
      </c>
    </row>
    <row r="30978" spans="1:8" x14ac:dyDescent="0.25">
      <c r="A30978" s="6">
        <v>45614</v>
      </c>
      <c r="B30978" s="13">
        <v>0.625</v>
      </c>
      <c r="C30978" s="3">
        <v>226742.34</v>
      </c>
      <c r="D30978" s="3">
        <v>226742.34</v>
      </c>
      <c r="E30978" s="3">
        <v>183017.50981855133</v>
      </c>
      <c r="F30978" s="3">
        <v>115066.23468504859</v>
      </c>
      <c r="G30978" s="3">
        <v>60926.106476256165</v>
      </c>
      <c r="H30978" s="3">
        <v>62376.279335724117</v>
      </c>
    </row>
    <row r="30979" spans="1:8" x14ac:dyDescent="0.25">
      <c r="A30979" s="6">
        <v>45614</v>
      </c>
      <c r="B30979" s="13">
        <v>0.63541666666666663</v>
      </c>
      <c r="C30979" s="3">
        <v>228044.3</v>
      </c>
      <c r="D30979" s="3">
        <v>228044.3</v>
      </c>
      <c r="E30979" s="3">
        <v>182097.95367027583</v>
      </c>
      <c r="F30979" s="3">
        <v>114539.37069931229</v>
      </c>
      <c r="G30979" s="3">
        <v>61579.09651337906</v>
      </c>
      <c r="H30979" s="3">
        <v>61808.349851912695</v>
      </c>
    </row>
    <row r="30980" spans="1:8" x14ac:dyDescent="0.25">
      <c r="A30980" s="6">
        <v>45614</v>
      </c>
      <c r="B30980" s="13">
        <v>0.64583333333333337</v>
      </c>
      <c r="C30980" s="3">
        <v>232526.13999999998</v>
      </c>
      <c r="D30980" s="3">
        <v>232526.13999999998</v>
      </c>
      <c r="E30980" s="3">
        <v>182528.7749456343</v>
      </c>
      <c r="F30980" s="3">
        <v>113741.983640387</v>
      </c>
      <c r="G30980" s="3">
        <v>62025.039399100395</v>
      </c>
      <c r="H30980" s="3">
        <v>61793.171902978997</v>
      </c>
    </row>
    <row r="30981" spans="1:8" x14ac:dyDescent="0.25">
      <c r="A30981" s="6">
        <v>45614</v>
      </c>
      <c r="B30981" s="13">
        <v>0.65625</v>
      </c>
      <c r="C30981" s="3">
        <v>234669.81999999998</v>
      </c>
      <c r="D30981" s="3">
        <v>234669.81999999998</v>
      </c>
      <c r="E30981" s="3">
        <v>182951.86682171747</v>
      </c>
      <c r="F30981" s="3">
        <v>113249.63203811421</v>
      </c>
      <c r="G30981" s="3">
        <v>62297.763455453969</v>
      </c>
      <c r="H30981" s="3">
        <v>61829.304435614322</v>
      </c>
    </row>
    <row r="30982" spans="1:8" x14ac:dyDescent="0.25">
      <c r="A30982" s="6">
        <v>45614</v>
      </c>
      <c r="B30982" s="13">
        <v>0.66666666666666663</v>
      </c>
      <c r="C30982" s="3">
        <v>239578.68</v>
      </c>
      <c r="D30982" s="3">
        <v>239578.68</v>
      </c>
      <c r="E30982" s="3">
        <v>183394.66065273943</v>
      </c>
      <c r="F30982" s="3">
        <v>114599.40062940044</v>
      </c>
      <c r="G30982" s="3">
        <v>64735.823090926431</v>
      </c>
      <c r="H30982" s="3">
        <v>63993.333679713054</v>
      </c>
    </row>
    <row r="30983" spans="1:8" x14ac:dyDescent="0.25">
      <c r="A30983" s="6">
        <v>45614</v>
      </c>
      <c r="B30983" s="13">
        <v>0.67708333333333337</v>
      </c>
      <c r="C30983" s="3">
        <v>246458.74</v>
      </c>
      <c r="D30983" s="3">
        <v>246458.74</v>
      </c>
      <c r="E30983" s="3">
        <v>188799.16013081442</v>
      </c>
      <c r="F30983" s="3">
        <v>116163.28728782288</v>
      </c>
      <c r="G30983" s="3">
        <v>66629.973454503983</v>
      </c>
      <c r="H30983" s="3">
        <v>65600.073651874671</v>
      </c>
    </row>
    <row r="30984" spans="1:8" x14ac:dyDescent="0.25">
      <c r="A30984" s="6">
        <v>45614</v>
      </c>
      <c r="B30984" s="13">
        <v>0.6875</v>
      </c>
      <c r="C30984" s="3">
        <v>248116.66</v>
      </c>
      <c r="D30984" s="3">
        <v>248116.66</v>
      </c>
      <c r="E30984" s="3">
        <v>187424.778260002</v>
      </c>
      <c r="F30984" s="3">
        <v>118350.57354741484</v>
      </c>
      <c r="G30984" s="3">
        <v>68740.751185802699</v>
      </c>
      <c r="H30984" s="3">
        <v>67593.119007179746</v>
      </c>
    </row>
    <row r="30985" spans="1:8" x14ac:dyDescent="0.25">
      <c r="A30985" s="6">
        <v>45614</v>
      </c>
      <c r="B30985" s="13">
        <v>0.69791666666666663</v>
      </c>
      <c r="C30985" s="3">
        <v>250963.02000000002</v>
      </c>
      <c r="D30985" s="3">
        <v>250963.02000000002</v>
      </c>
      <c r="E30985" s="3">
        <v>190196.25834204382</v>
      </c>
      <c r="F30985" s="3">
        <v>120411.1670917341</v>
      </c>
      <c r="G30985" s="3">
        <v>71012.92934882734</v>
      </c>
      <c r="H30985" s="3">
        <v>69732.446096704196</v>
      </c>
    </row>
    <row r="30986" spans="1:8" x14ac:dyDescent="0.25">
      <c r="A30986" s="6">
        <v>45614</v>
      </c>
      <c r="B30986" s="13">
        <v>0.70833333333333337</v>
      </c>
      <c r="C30986" s="3">
        <v>255386.78</v>
      </c>
      <c r="D30986" s="3">
        <v>255386.78</v>
      </c>
      <c r="E30986" s="3">
        <v>193623.78196276582</v>
      </c>
      <c r="F30986" s="3">
        <v>122005.70142864235</v>
      </c>
      <c r="G30986" s="3">
        <v>72586.286828327895</v>
      </c>
      <c r="H30986" s="3">
        <v>71310.641615130706</v>
      </c>
    </row>
    <row r="30987" spans="1:8" x14ac:dyDescent="0.25">
      <c r="A30987" s="6">
        <v>45614</v>
      </c>
      <c r="B30987" s="13">
        <v>0.71875</v>
      </c>
      <c r="C30987" s="3">
        <v>259644.22000000003</v>
      </c>
      <c r="D30987" s="3">
        <v>259644.22000000003</v>
      </c>
      <c r="E30987" s="3">
        <v>195061.51059354938</v>
      </c>
      <c r="F30987" s="3">
        <v>121943.8236998238</v>
      </c>
      <c r="G30987" s="3">
        <v>74149.72756240351</v>
      </c>
      <c r="H30987" s="3">
        <v>72804.21917362143</v>
      </c>
    </row>
    <row r="30988" spans="1:8" x14ac:dyDescent="0.25">
      <c r="A30988" s="6">
        <v>45614</v>
      </c>
      <c r="B30988" s="13">
        <v>0.72916666666666663</v>
      </c>
      <c r="C30988" s="3">
        <v>262815.74</v>
      </c>
      <c r="D30988" s="3">
        <v>262815.74</v>
      </c>
      <c r="E30988" s="3">
        <v>196310.39923487583</v>
      </c>
      <c r="F30988" s="3">
        <v>122861.39264215948</v>
      </c>
      <c r="G30988" s="3">
        <v>75242.477959625452</v>
      </c>
      <c r="H30988" s="3">
        <v>74085.009215570026</v>
      </c>
    </row>
    <row r="30989" spans="1:8" x14ac:dyDescent="0.25">
      <c r="A30989" s="6">
        <v>45614</v>
      </c>
      <c r="B30989" s="13">
        <v>0.73958333333333337</v>
      </c>
      <c r="C30989" s="3">
        <v>262367.82</v>
      </c>
      <c r="D30989" s="3">
        <v>262367.82</v>
      </c>
      <c r="E30989" s="3">
        <v>196452.81558920594</v>
      </c>
      <c r="F30989" s="3">
        <v>124064.21795791206</v>
      </c>
      <c r="G30989" s="3">
        <v>76235.642705841499</v>
      </c>
      <c r="H30989" s="3">
        <v>75095.438116151956</v>
      </c>
    </row>
    <row r="30990" spans="1:8" x14ac:dyDescent="0.25">
      <c r="A30990" s="6">
        <v>45614</v>
      </c>
      <c r="B30990" s="13">
        <v>0.75</v>
      </c>
      <c r="C30990" s="3">
        <v>249776.78</v>
      </c>
      <c r="D30990" s="3">
        <v>249776.78</v>
      </c>
      <c r="E30990" s="3">
        <v>192155.70097393557</v>
      </c>
      <c r="F30990" s="3">
        <v>122137.40777268381</v>
      </c>
      <c r="G30990" s="3">
        <v>75896.01861901852</v>
      </c>
      <c r="H30990" s="3">
        <v>74721.648111218863</v>
      </c>
    </row>
    <row r="30991" spans="1:8" x14ac:dyDescent="0.25">
      <c r="A30991" s="6">
        <v>45614</v>
      </c>
      <c r="B30991" s="13">
        <v>0.76041666666666663</v>
      </c>
      <c r="C30991" s="3">
        <v>246430.8</v>
      </c>
      <c r="D30991" s="3">
        <v>246430.8</v>
      </c>
      <c r="E30991" s="3">
        <v>188552.03223810226</v>
      </c>
      <c r="F30991" s="3">
        <v>120036.50220518549</v>
      </c>
      <c r="G30991" s="3">
        <v>75966.934398592915</v>
      </c>
      <c r="H30991" s="3">
        <v>74889.538637620106</v>
      </c>
    </row>
    <row r="30992" spans="1:8" x14ac:dyDescent="0.25">
      <c r="A30992" s="6">
        <v>45614</v>
      </c>
      <c r="B30992" s="13">
        <v>0.77083333333333337</v>
      </c>
      <c r="C30992" s="3">
        <v>244890.36</v>
      </c>
      <c r="D30992" s="3">
        <v>244890.36</v>
      </c>
      <c r="E30992" s="3">
        <v>189232.39974991194</v>
      </c>
      <c r="F30992" s="3">
        <v>121038.85023318528</v>
      </c>
      <c r="G30992" s="3">
        <v>75532.850811112818</v>
      </c>
      <c r="H30992" s="3">
        <v>74397.241771463974</v>
      </c>
    </row>
    <row r="30993" spans="1:8" x14ac:dyDescent="0.25">
      <c r="A30993" s="6">
        <v>45614</v>
      </c>
      <c r="B30993" s="13">
        <v>0.78125</v>
      </c>
      <c r="C30993" s="3">
        <v>246782.36000000002</v>
      </c>
      <c r="D30993" s="3">
        <v>246782.36000000002</v>
      </c>
      <c r="E30993" s="3">
        <v>191600.55551619019</v>
      </c>
      <c r="F30993" s="3">
        <v>120835.91392307849</v>
      </c>
      <c r="G30993" s="3">
        <v>75207.908292711945</v>
      </c>
      <c r="H30993" s="3">
        <v>74085.695640433099</v>
      </c>
    </row>
    <row r="30994" spans="1:8" x14ac:dyDescent="0.25">
      <c r="A30994" s="6">
        <v>45614</v>
      </c>
      <c r="B30994" s="13">
        <v>0.79166666666666663</v>
      </c>
      <c r="C30994" s="3">
        <v>242764.94</v>
      </c>
      <c r="D30994" s="3">
        <v>242764.94</v>
      </c>
      <c r="E30994" s="3">
        <v>189403.41436000422</v>
      </c>
      <c r="F30994" s="3">
        <v>118550.52555943582</v>
      </c>
      <c r="G30994" s="3">
        <v>74017.030115927366</v>
      </c>
      <c r="H30994" s="3">
        <v>72841.231248680968</v>
      </c>
    </row>
    <row r="30995" spans="1:8" x14ac:dyDescent="0.25">
      <c r="A30995" s="6">
        <v>45614</v>
      </c>
      <c r="B30995" s="13">
        <v>0.80208333333333337</v>
      </c>
      <c r="C30995" s="3">
        <v>243297.78000000003</v>
      </c>
      <c r="D30995" s="3">
        <v>243297.78000000003</v>
      </c>
      <c r="E30995" s="3">
        <v>189637.45391982354</v>
      </c>
      <c r="F30995" s="3">
        <v>118392.61846088564</v>
      </c>
      <c r="G30995" s="3">
        <v>73050.059237675945</v>
      </c>
      <c r="H30995" s="3">
        <v>72045.911233759427</v>
      </c>
    </row>
    <row r="30996" spans="1:8" x14ac:dyDescent="0.25">
      <c r="A30996" s="6">
        <v>45614</v>
      </c>
      <c r="B30996" s="13">
        <v>0.8125</v>
      </c>
      <c r="C30996" s="3">
        <v>235471.5</v>
      </c>
      <c r="D30996" s="3">
        <v>235471.5</v>
      </c>
      <c r="E30996" s="3">
        <v>183999.2553539626</v>
      </c>
      <c r="F30996" s="3">
        <v>115522.48746440042</v>
      </c>
      <c r="G30996" s="3">
        <v>71506.561196922965</v>
      </c>
      <c r="H30996" s="3">
        <v>70635.922250444128</v>
      </c>
    </row>
    <row r="30997" spans="1:8" x14ac:dyDescent="0.25">
      <c r="A30997" s="6">
        <v>45614</v>
      </c>
      <c r="B30997" s="13">
        <v>0.82291666666666663</v>
      </c>
      <c r="C30997" s="3">
        <v>235228.62</v>
      </c>
      <c r="D30997" s="3">
        <v>235228.62</v>
      </c>
      <c r="E30997" s="3">
        <v>183576.48667328258</v>
      </c>
      <c r="F30997" s="3">
        <v>113787.12577639299</v>
      </c>
      <c r="G30997" s="3">
        <v>70471.803096906195</v>
      </c>
      <c r="H30997" s="3">
        <v>69576.69034405057</v>
      </c>
    </row>
    <row r="30998" spans="1:8" x14ac:dyDescent="0.25">
      <c r="A30998" s="6">
        <v>45614</v>
      </c>
      <c r="B30998" s="13">
        <v>0.83333333333333337</v>
      </c>
      <c r="C30998" s="3">
        <v>231149.6</v>
      </c>
      <c r="D30998" s="3">
        <v>231149.6</v>
      </c>
      <c r="E30998" s="3">
        <v>178241.52359209079</v>
      </c>
      <c r="F30998" s="3">
        <v>110682.65298110433</v>
      </c>
      <c r="G30998" s="3">
        <v>68202.768803480722</v>
      </c>
      <c r="H30998" s="3">
        <v>67497.60321295922</v>
      </c>
    </row>
    <row r="30999" spans="1:8" x14ac:dyDescent="0.25">
      <c r="A30999" s="6">
        <v>45614</v>
      </c>
      <c r="B30999" s="13">
        <v>0.84375</v>
      </c>
      <c r="C30999" s="3">
        <v>224348.74000000002</v>
      </c>
      <c r="D30999" s="3">
        <v>224348.74000000002</v>
      </c>
      <c r="E30999" s="3">
        <v>171582.52613730691</v>
      </c>
      <c r="F30999" s="3">
        <v>108951.12168817202</v>
      </c>
      <c r="G30999" s="3">
        <v>66474.846097808477</v>
      </c>
      <c r="H30999" s="3">
        <v>65910.152633073012</v>
      </c>
    </row>
    <row r="31000" spans="1:8" x14ac:dyDescent="0.25">
      <c r="A31000" s="6">
        <v>45614</v>
      </c>
      <c r="B31000" s="13">
        <v>0.85416666666666663</v>
      </c>
      <c r="C31000" s="3">
        <v>221442.76</v>
      </c>
      <c r="D31000" s="3">
        <v>221442.76</v>
      </c>
      <c r="E31000" s="3">
        <v>167679.0325144442</v>
      </c>
      <c r="F31000" s="3">
        <v>106404.5366452695</v>
      </c>
      <c r="G31000" s="3">
        <v>64590.929716798273</v>
      </c>
      <c r="H31000" s="3">
        <v>64040.914778647042</v>
      </c>
    </row>
    <row r="31001" spans="1:8" x14ac:dyDescent="0.25">
      <c r="A31001" s="6">
        <v>45614</v>
      </c>
      <c r="B31001" s="13">
        <v>0.86458333333333337</v>
      </c>
      <c r="C31001" s="3">
        <v>219879.21999999997</v>
      </c>
      <c r="D31001" s="3">
        <v>219879.21999999997</v>
      </c>
      <c r="E31001" s="3">
        <v>169165.35197679588</v>
      </c>
      <c r="F31001" s="3">
        <v>104534.05023215438</v>
      </c>
      <c r="G31001" s="3">
        <v>62697.157231414552</v>
      </c>
      <c r="H31001" s="3">
        <v>62143.957214173482</v>
      </c>
    </row>
    <row r="31002" spans="1:8" x14ac:dyDescent="0.25">
      <c r="A31002" s="6">
        <v>45614</v>
      </c>
      <c r="B31002" s="13">
        <v>0.875</v>
      </c>
      <c r="C31002" s="3">
        <v>211695.65999999997</v>
      </c>
      <c r="D31002" s="3">
        <v>211695.65999999997</v>
      </c>
      <c r="E31002" s="3">
        <v>164834.86839379976</v>
      </c>
      <c r="F31002" s="3">
        <v>101124.37438622375</v>
      </c>
      <c r="G31002" s="3">
        <v>60025.600927763393</v>
      </c>
      <c r="H31002" s="3">
        <v>59539.848378756877</v>
      </c>
    </row>
    <row r="31003" spans="1:8" x14ac:dyDescent="0.25">
      <c r="A31003" s="6">
        <v>45614</v>
      </c>
      <c r="B31003" s="13">
        <v>0.88541666666666663</v>
      </c>
      <c r="C31003" s="3">
        <v>205437.32</v>
      </c>
      <c r="D31003" s="3">
        <v>205437.32</v>
      </c>
      <c r="E31003" s="3">
        <v>159307.25470803774</v>
      </c>
      <c r="F31003" s="3">
        <v>98284.244686998572</v>
      </c>
      <c r="G31003" s="3">
        <v>57991.262779747391</v>
      </c>
      <c r="H31003" s="3">
        <v>57680.801989456319</v>
      </c>
    </row>
    <row r="31004" spans="1:8" x14ac:dyDescent="0.25">
      <c r="A31004" s="6">
        <v>45614</v>
      </c>
      <c r="B31004" s="13">
        <v>0.89583333333333337</v>
      </c>
      <c r="C31004" s="3">
        <v>198614.01999999996</v>
      </c>
      <c r="D31004" s="3">
        <v>198614.01999999996</v>
      </c>
      <c r="E31004" s="3">
        <v>154018.02877739936</v>
      </c>
      <c r="F31004" s="3">
        <v>94732.149479572239</v>
      </c>
      <c r="G31004" s="3">
        <v>56592.621229710872</v>
      </c>
      <c r="H31004" s="3">
        <v>56314.215999722415</v>
      </c>
    </row>
    <row r="31005" spans="1:8" x14ac:dyDescent="0.25">
      <c r="A31005" s="6">
        <v>45614</v>
      </c>
      <c r="B31005" s="13">
        <v>0.90625</v>
      </c>
      <c r="C31005" s="3">
        <v>194421.26</v>
      </c>
      <c r="D31005" s="3">
        <v>194421.26</v>
      </c>
      <c r="E31005" s="3">
        <v>149959.10664565838</v>
      </c>
      <c r="F31005" s="3">
        <v>95863.646640668914</v>
      </c>
      <c r="G31005" s="3">
        <v>58974.505605856117</v>
      </c>
      <c r="H31005" s="3">
        <v>58566.002297825158</v>
      </c>
    </row>
    <row r="31006" spans="1:8" x14ac:dyDescent="0.25">
      <c r="A31006" s="6">
        <v>45614</v>
      </c>
      <c r="B31006" s="13">
        <v>0.91666666666666663</v>
      </c>
      <c r="C31006" s="3">
        <v>187997.48</v>
      </c>
      <c r="D31006" s="3">
        <v>187997.48</v>
      </c>
      <c r="E31006" s="3">
        <v>147714.26373686022</v>
      </c>
      <c r="F31006" s="3">
        <v>93585.83118119037</v>
      </c>
      <c r="G31006" s="3">
        <v>58954.49425093492</v>
      </c>
      <c r="H31006" s="3">
        <v>58821.115335620401</v>
      </c>
    </row>
    <row r="31007" spans="1:8" x14ac:dyDescent="0.25">
      <c r="A31007" s="6">
        <v>45614</v>
      </c>
      <c r="B31007" s="13">
        <v>0.92708333333333337</v>
      </c>
      <c r="C31007" s="3">
        <v>181271.2</v>
      </c>
      <c r="D31007" s="3">
        <v>181271.2</v>
      </c>
      <c r="E31007" s="3">
        <v>143868.30193746442</v>
      </c>
      <c r="F31007" s="3">
        <v>90745.778612928858</v>
      </c>
      <c r="G31007" s="3">
        <v>56369.22046207633</v>
      </c>
      <c r="H31007" s="3">
        <v>56502.562450681136</v>
      </c>
    </row>
    <row r="31008" spans="1:8" x14ac:dyDescent="0.25">
      <c r="A31008" s="6">
        <v>45614</v>
      </c>
      <c r="B31008" s="13">
        <v>0.9375</v>
      </c>
      <c r="C31008" s="3">
        <v>177462.34</v>
      </c>
      <c r="D31008" s="3">
        <v>177462.34</v>
      </c>
      <c r="E31008" s="3">
        <v>142166.65317147577</v>
      </c>
      <c r="F31008" s="3">
        <v>87688.490812366101</v>
      </c>
      <c r="G31008" s="3">
        <v>53500.168355741473</v>
      </c>
      <c r="H31008" s="3">
        <v>53857.280234473132</v>
      </c>
    </row>
    <row r="31009" spans="1:8" x14ac:dyDescent="0.25">
      <c r="A31009" s="6">
        <v>45614</v>
      </c>
      <c r="B31009" s="13">
        <v>0.94791666666666663</v>
      </c>
      <c r="C31009" s="3">
        <v>174964.02000000002</v>
      </c>
      <c r="D31009" s="3">
        <v>174964.02000000002</v>
      </c>
      <c r="E31009" s="3">
        <v>141235.48495935433</v>
      </c>
      <c r="F31009" s="3">
        <v>85775.049026178764</v>
      </c>
      <c r="G31009" s="3">
        <v>51077.100611768619</v>
      </c>
      <c r="H31009" s="3">
        <v>51492.194293147193</v>
      </c>
    </row>
    <row r="31010" spans="1:8" x14ac:dyDescent="0.25">
      <c r="A31010" s="6">
        <v>45614</v>
      </c>
      <c r="B31010" s="13">
        <v>0.95833333333333337</v>
      </c>
      <c r="C31010" s="3">
        <v>170103.33999999997</v>
      </c>
      <c r="D31010" s="3">
        <v>170103.33999999997</v>
      </c>
      <c r="E31010" s="3">
        <v>135790.86847533492</v>
      </c>
      <c r="F31010" s="3">
        <v>82871.561075915626</v>
      </c>
      <c r="G31010" s="3">
        <v>48208.481772724801</v>
      </c>
      <c r="H31010" s="3">
        <v>48768.952578390003</v>
      </c>
    </row>
    <row r="31011" spans="1:8" x14ac:dyDescent="0.25">
      <c r="A31011" s="6">
        <v>45614</v>
      </c>
      <c r="B31011" s="13">
        <v>0.96875</v>
      </c>
      <c r="C31011" s="3">
        <v>167671.46000000002</v>
      </c>
      <c r="D31011" s="3">
        <v>167671.46000000002</v>
      </c>
      <c r="E31011" s="3">
        <v>132101.07521787551</v>
      </c>
      <c r="F31011" s="3">
        <v>80230.574806769713</v>
      </c>
      <c r="G31011" s="3">
        <v>46010.942537669631</v>
      </c>
      <c r="H31011" s="3">
        <v>46453.115922681201</v>
      </c>
    </row>
    <row r="31012" spans="1:8" x14ac:dyDescent="0.25">
      <c r="A31012" s="6">
        <v>45614</v>
      </c>
      <c r="B31012" s="13">
        <v>0.97916666666666663</v>
      </c>
      <c r="C31012" s="3">
        <v>162202.47999999998</v>
      </c>
      <c r="D31012" s="3">
        <v>162202.47999999998</v>
      </c>
      <c r="E31012" s="3">
        <v>126489.3377662797</v>
      </c>
      <c r="F31012" s="3">
        <v>77576.844477751423</v>
      </c>
      <c r="G31012" s="3">
        <v>43814.093135410913</v>
      </c>
      <c r="H31012" s="3">
        <v>44074.058407255849</v>
      </c>
    </row>
    <row r="31013" spans="1:8" x14ac:dyDescent="0.25">
      <c r="A31013" s="6">
        <v>45614</v>
      </c>
      <c r="B31013" s="13">
        <v>0.98958333333333337</v>
      </c>
      <c r="C31013" s="3">
        <v>160909.32</v>
      </c>
      <c r="D31013" s="3">
        <v>160909.32</v>
      </c>
      <c r="E31013" s="3">
        <v>125674.75622398045</v>
      </c>
      <c r="F31013" s="3">
        <v>76235.460058701108</v>
      </c>
      <c r="G31013" s="3">
        <v>41601.9505735165</v>
      </c>
      <c r="H31013" s="3">
        <v>41831.749567279578</v>
      </c>
    </row>
    <row r="31014" spans="1:8" x14ac:dyDescent="0.25">
      <c r="A31014" s="6">
        <v>45615</v>
      </c>
      <c r="B31014" s="13">
        <v>0</v>
      </c>
      <c r="C31014" s="3">
        <v>158479.86000000002</v>
      </c>
      <c r="D31014" s="3">
        <v>158479.86000000002</v>
      </c>
      <c r="E31014" s="3">
        <v>122156.42772461622</v>
      </c>
      <c r="F31014" s="3">
        <v>74819.682832099643</v>
      </c>
      <c r="G31014" s="3">
        <v>40013.891856241105</v>
      </c>
      <c r="H31014" s="3">
        <v>40238.675817507639</v>
      </c>
    </row>
    <row r="31015" spans="1:8" x14ac:dyDescent="0.25">
      <c r="A31015" s="6">
        <v>45615</v>
      </c>
      <c r="B31015" s="13">
        <v>1.0416666666666666E-2</v>
      </c>
      <c r="C31015" s="3">
        <v>154663.07999999999</v>
      </c>
      <c r="D31015" s="3">
        <v>154663.07999999999</v>
      </c>
      <c r="E31015" s="3">
        <v>121350.42340570754</v>
      </c>
      <c r="F31015" s="3">
        <v>72042.506526796366</v>
      </c>
      <c r="G31015" s="3">
        <v>38124.82618002325</v>
      </c>
      <c r="H31015" s="3">
        <v>38485.886966610116</v>
      </c>
    </row>
    <row r="31016" spans="1:8" x14ac:dyDescent="0.25">
      <c r="A31016" s="6">
        <v>45615</v>
      </c>
      <c r="B31016" s="13">
        <v>2.0833333333333332E-2</v>
      </c>
      <c r="C31016" s="3">
        <v>151680.98000000001</v>
      </c>
      <c r="D31016" s="3">
        <v>151680.98000000001</v>
      </c>
      <c r="E31016" s="3">
        <v>117608.64729527982</v>
      </c>
      <c r="F31016" s="3">
        <v>70378.874386500451</v>
      </c>
      <c r="G31016" s="3">
        <v>36758.541741226516</v>
      </c>
      <c r="H31016" s="3">
        <v>37180.422606041779</v>
      </c>
    </row>
    <row r="31017" spans="1:8" x14ac:dyDescent="0.25">
      <c r="A31017" s="6">
        <v>45615</v>
      </c>
      <c r="B31017" s="13">
        <v>3.125E-2</v>
      </c>
      <c r="C31017" s="3">
        <v>149071.56</v>
      </c>
      <c r="D31017" s="3">
        <v>149071.56</v>
      </c>
      <c r="E31017" s="3">
        <v>118008.35970413548</v>
      </c>
      <c r="F31017" s="3">
        <v>68843.330109734568</v>
      </c>
      <c r="G31017" s="3">
        <v>35268.726630893914</v>
      </c>
      <c r="H31017" s="3">
        <v>36023.573153859092</v>
      </c>
    </row>
    <row r="31018" spans="1:8" x14ac:dyDescent="0.25">
      <c r="A31018" s="6">
        <v>45615</v>
      </c>
      <c r="B31018" s="13">
        <v>4.1666666666666664E-2</v>
      </c>
      <c r="C31018" s="3">
        <v>147005.54</v>
      </c>
      <c r="D31018" s="3">
        <v>147005.54</v>
      </c>
      <c r="E31018" s="3">
        <v>114416.63810055061</v>
      </c>
      <c r="F31018" s="3">
        <v>67340.466594437123</v>
      </c>
      <c r="G31018" s="3">
        <v>34499.352380438482</v>
      </c>
      <c r="H31018" s="3">
        <v>35396.869902118211</v>
      </c>
    </row>
    <row r="31019" spans="1:8" x14ac:dyDescent="0.25">
      <c r="A31019" s="6">
        <v>45615</v>
      </c>
      <c r="B31019" s="13">
        <v>5.2083333333333336E-2</v>
      </c>
      <c r="C31019" s="3">
        <v>141404.56</v>
      </c>
      <c r="D31019" s="3">
        <v>141404.56</v>
      </c>
      <c r="E31019" s="3">
        <v>109060.9735564101</v>
      </c>
      <c r="F31019" s="3">
        <v>66568.65111711403</v>
      </c>
      <c r="G31019" s="3">
        <v>33991.460915928488</v>
      </c>
      <c r="H31019" s="3">
        <v>34992.753168560572</v>
      </c>
    </row>
    <row r="31020" spans="1:8" x14ac:dyDescent="0.25">
      <c r="A31020" s="6">
        <v>45615</v>
      </c>
      <c r="B31020" s="13">
        <v>6.25E-2</v>
      </c>
      <c r="C31020" s="3">
        <v>139310.59999999998</v>
      </c>
      <c r="D31020" s="3">
        <v>139310.59999999998</v>
      </c>
      <c r="E31020" s="3">
        <v>108102.00206432154</v>
      </c>
      <c r="F31020" s="3">
        <v>65649.03942156682</v>
      </c>
      <c r="G31020" s="3">
        <v>33485.233267932563</v>
      </c>
      <c r="H31020" s="3">
        <v>34583.967791701856</v>
      </c>
    </row>
    <row r="31021" spans="1:8" x14ac:dyDescent="0.25">
      <c r="A31021" s="6">
        <v>45615</v>
      </c>
      <c r="B31021" s="13">
        <v>7.2916666666666671E-2</v>
      </c>
      <c r="C31021" s="3">
        <v>143282.26</v>
      </c>
      <c r="D31021" s="3">
        <v>143282.26</v>
      </c>
      <c r="E31021" s="3">
        <v>110092.29697428111</v>
      </c>
      <c r="F31021" s="3">
        <v>65414.280266485017</v>
      </c>
      <c r="G31021" s="3">
        <v>33364.450358215821</v>
      </c>
      <c r="H31021" s="3">
        <v>34591.327568922294</v>
      </c>
    </row>
    <row r="31022" spans="1:8" x14ac:dyDescent="0.25">
      <c r="A31022" s="6">
        <v>45615</v>
      </c>
      <c r="B31022" s="13">
        <v>8.3333333333333329E-2</v>
      </c>
      <c r="C31022" s="3">
        <v>147257.88</v>
      </c>
      <c r="D31022" s="3">
        <v>147257.88</v>
      </c>
      <c r="E31022" s="3">
        <v>111199.22850073437</v>
      </c>
      <c r="F31022" s="3">
        <v>65288.089474447006</v>
      </c>
      <c r="G31022" s="3">
        <v>33584.029119795814</v>
      </c>
      <c r="H31022" s="3">
        <v>34895.843288723081</v>
      </c>
    </row>
    <row r="31023" spans="1:8" x14ac:dyDescent="0.25">
      <c r="A31023" s="6">
        <v>45615</v>
      </c>
      <c r="B31023" s="13">
        <v>9.375E-2</v>
      </c>
      <c r="C31023" s="3">
        <v>145879.58000000002</v>
      </c>
      <c r="D31023" s="3">
        <v>145879.58000000002</v>
      </c>
      <c r="E31023" s="3">
        <v>106464.70949467758</v>
      </c>
      <c r="F31023" s="3">
        <v>65259.664479160791</v>
      </c>
      <c r="G31023" s="3">
        <v>33745.144460221374</v>
      </c>
      <c r="H31023" s="3">
        <v>35254.850330503665</v>
      </c>
    </row>
    <row r="31024" spans="1:8" x14ac:dyDescent="0.25">
      <c r="A31024" s="6">
        <v>45615</v>
      </c>
      <c r="B31024" s="13">
        <v>0.10416666666666667</v>
      </c>
      <c r="C31024" s="3">
        <v>148879.28</v>
      </c>
      <c r="D31024" s="3">
        <v>148879.28</v>
      </c>
      <c r="E31024" s="3">
        <v>109529.11555509805</v>
      </c>
      <c r="F31024" s="3">
        <v>66142.214147783816</v>
      </c>
      <c r="G31024" s="3">
        <v>33884.792258302565</v>
      </c>
      <c r="H31024" s="3">
        <v>35515.660135127619</v>
      </c>
    </row>
    <row r="31025" spans="1:8" x14ac:dyDescent="0.25">
      <c r="A31025" s="6">
        <v>45615</v>
      </c>
      <c r="B31025" s="13">
        <v>0.11458333333333333</v>
      </c>
      <c r="C31025" s="3">
        <v>152528.85999999999</v>
      </c>
      <c r="D31025" s="3">
        <v>152528.85999999999</v>
      </c>
      <c r="E31025" s="3">
        <v>111055.37853533884</v>
      </c>
      <c r="F31025" s="3">
        <v>66769.767078814431</v>
      </c>
      <c r="G31025" s="3">
        <v>34464.569356702814</v>
      </c>
      <c r="H31025" s="3">
        <v>35707.826768017949</v>
      </c>
    </row>
    <row r="31026" spans="1:8" x14ac:dyDescent="0.25">
      <c r="A31026" s="6">
        <v>45615</v>
      </c>
      <c r="B31026" s="13">
        <v>0.125</v>
      </c>
      <c r="C31026" s="3">
        <v>154416.24</v>
      </c>
      <c r="D31026" s="3">
        <v>154416.24</v>
      </c>
      <c r="E31026" s="3">
        <v>111930.26623536904</v>
      </c>
      <c r="F31026" s="3">
        <v>67637.268467876231</v>
      </c>
      <c r="G31026" s="3">
        <v>34875.286062042142</v>
      </c>
      <c r="H31026" s="3">
        <v>36582.256360030304</v>
      </c>
    </row>
    <row r="31027" spans="1:8" x14ac:dyDescent="0.25">
      <c r="A31027" s="6">
        <v>45615</v>
      </c>
      <c r="B31027" s="13">
        <v>0.13541666666666666</v>
      </c>
      <c r="C31027" s="3">
        <v>156732.4</v>
      </c>
      <c r="D31027" s="3">
        <v>156732.4</v>
      </c>
      <c r="E31027" s="3">
        <v>113174.0299262178</v>
      </c>
      <c r="F31027" s="3">
        <v>68563.136510471697</v>
      </c>
      <c r="G31027" s="3">
        <v>35605.771059677252</v>
      </c>
      <c r="H31027" s="3">
        <v>37151.379675729375</v>
      </c>
    </row>
    <row r="31028" spans="1:8" x14ac:dyDescent="0.25">
      <c r="A31028" s="6">
        <v>45615</v>
      </c>
      <c r="B31028" s="13">
        <v>0.14583333333333334</v>
      </c>
      <c r="C31028" s="3">
        <v>158485.79999999999</v>
      </c>
      <c r="D31028" s="3">
        <v>158485.79999999999</v>
      </c>
      <c r="E31028" s="3">
        <v>113569.43857506277</v>
      </c>
      <c r="F31028" s="3">
        <v>70047.844314388945</v>
      </c>
      <c r="G31028" s="3">
        <v>36237.232680858629</v>
      </c>
      <c r="H31028" s="3">
        <v>37610.530347945634</v>
      </c>
    </row>
    <row r="31029" spans="1:8" x14ac:dyDescent="0.25">
      <c r="A31029" s="6">
        <v>45615</v>
      </c>
      <c r="B31029" s="13">
        <v>0.15625</v>
      </c>
      <c r="C31029" s="3">
        <v>162044.29999999999</v>
      </c>
      <c r="D31029" s="3">
        <v>162044.29999999999</v>
      </c>
      <c r="E31029" s="3">
        <v>115253.22590383099</v>
      </c>
      <c r="F31029" s="3">
        <v>71022.668312612383</v>
      </c>
      <c r="G31029" s="3">
        <v>36793.513392443827</v>
      </c>
      <c r="H31029" s="3">
        <v>38381.682755945432</v>
      </c>
    </row>
    <row r="31030" spans="1:8" x14ac:dyDescent="0.25">
      <c r="A31030" s="6">
        <v>45615</v>
      </c>
      <c r="B31030" s="13">
        <v>0.16666666666666666</v>
      </c>
      <c r="C31030" s="3">
        <v>166431.98000000001</v>
      </c>
      <c r="D31030" s="3">
        <v>166431.98000000001</v>
      </c>
      <c r="E31030" s="3">
        <v>117228.49518629808</v>
      </c>
      <c r="F31030" s="3">
        <v>72229.22138504342</v>
      </c>
      <c r="G31030" s="3">
        <v>37725.281276354923</v>
      </c>
      <c r="H31030" s="3">
        <v>39526.593560090718</v>
      </c>
    </row>
    <row r="31031" spans="1:8" x14ac:dyDescent="0.25">
      <c r="A31031" s="6">
        <v>45615</v>
      </c>
      <c r="B31031" s="13">
        <v>0.17708333333333334</v>
      </c>
      <c r="C31031" s="3">
        <v>170017.98</v>
      </c>
      <c r="D31031" s="3">
        <v>170017.98</v>
      </c>
      <c r="E31031" s="3">
        <v>119638.91840428044</v>
      </c>
      <c r="F31031" s="3">
        <v>72389.604342326245</v>
      </c>
      <c r="G31031" s="3">
        <v>38567.839014781232</v>
      </c>
      <c r="H31031" s="3">
        <v>40398.077976216926</v>
      </c>
    </row>
    <row r="31032" spans="1:8" x14ac:dyDescent="0.25">
      <c r="A31032" s="6">
        <v>45615</v>
      </c>
      <c r="B31032" s="13">
        <v>0.1875</v>
      </c>
      <c r="C31032" s="3">
        <v>172367.36000000002</v>
      </c>
      <c r="D31032" s="3">
        <v>172367.36000000002</v>
      </c>
      <c r="E31032" s="3">
        <v>121456.60383926383</v>
      </c>
      <c r="F31032" s="3">
        <v>73354.948240021316</v>
      </c>
      <c r="G31032" s="3">
        <v>39188.375746693178</v>
      </c>
      <c r="H31032" s="3">
        <v>41621.640155263412</v>
      </c>
    </row>
    <row r="31033" spans="1:8" x14ac:dyDescent="0.25">
      <c r="A31033" s="6">
        <v>45615</v>
      </c>
      <c r="B31033" s="13">
        <v>0.19791666666666666</v>
      </c>
      <c r="C31033" s="3">
        <v>174700.9</v>
      </c>
      <c r="D31033" s="3">
        <v>174700.9</v>
      </c>
      <c r="E31033" s="3">
        <v>122937.73732511925</v>
      </c>
      <c r="F31033" s="3">
        <v>75139.348016239936</v>
      </c>
      <c r="G31033" s="3">
        <v>40031.713346059158</v>
      </c>
      <c r="H31033" s="3">
        <v>42414.376919451264</v>
      </c>
    </row>
    <row r="31034" spans="1:8" x14ac:dyDescent="0.25">
      <c r="A31034" s="6">
        <v>45615</v>
      </c>
      <c r="B31034" s="13">
        <v>0.20833333333333334</v>
      </c>
      <c r="C31034" s="3">
        <v>180563.68</v>
      </c>
      <c r="D31034" s="3">
        <v>180563.68</v>
      </c>
      <c r="E31034" s="3">
        <v>129224.67548658729</v>
      </c>
      <c r="F31034" s="3">
        <v>79361.834235268092</v>
      </c>
      <c r="G31034" s="3">
        <v>41797.385785411439</v>
      </c>
      <c r="H31034" s="3">
        <v>44038.209854146931</v>
      </c>
    </row>
    <row r="31035" spans="1:8" x14ac:dyDescent="0.25">
      <c r="A31035" s="6">
        <v>45615</v>
      </c>
      <c r="B31035" s="13">
        <v>0.21875</v>
      </c>
      <c r="C31035" s="3">
        <v>184853.02</v>
      </c>
      <c r="D31035" s="3">
        <v>184853.02</v>
      </c>
      <c r="E31035" s="3">
        <v>131893.88667228082</v>
      </c>
      <c r="F31035" s="3">
        <v>80833.266712158016</v>
      </c>
      <c r="G31035" s="3">
        <v>42268.797555657613</v>
      </c>
      <c r="H31035" s="3">
        <v>44199.298943445501</v>
      </c>
    </row>
    <row r="31036" spans="1:8" x14ac:dyDescent="0.25">
      <c r="A31036" s="6">
        <v>45615</v>
      </c>
      <c r="B31036" s="13">
        <v>0.22916666666666666</v>
      </c>
      <c r="C31036" s="3">
        <v>192398.13999999998</v>
      </c>
      <c r="D31036" s="3">
        <v>192398.13999999998</v>
      </c>
      <c r="E31036" s="3">
        <v>138645.47178443518</v>
      </c>
      <c r="F31036" s="3">
        <v>85497.569281740231</v>
      </c>
      <c r="G31036" s="3">
        <v>43875.004545730379</v>
      </c>
      <c r="H31036" s="3">
        <v>45562.145103580471</v>
      </c>
    </row>
    <row r="31037" spans="1:8" x14ac:dyDescent="0.25">
      <c r="A31037" s="6">
        <v>45615</v>
      </c>
      <c r="B31037" s="13">
        <v>0.23958333333333334</v>
      </c>
      <c r="C31037" s="3">
        <v>198949.74</v>
      </c>
      <c r="D31037" s="3">
        <v>198949.74</v>
      </c>
      <c r="E31037" s="3">
        <v>140026.04731301617</v>
      </c>
      <c r="F31037" s="3">
        <v>86142.161904124558</v>
      </c>
      <c r="G31037" s="3">
        <v>42180.233804213443</v>
      </c>
      <c r="H31037" s="3">
        <v>43908.296313073413</v>
      </c>
    </row>
    <row r="31038" spans="1:8" x14ac:dyDescent="0.25">
      <c r="A31038" s="6">
        <v>45615</v>
      </c>
      <c r="B31038" s="13">
        <v>0.25</v>
      </c>
      <c r="C31038" s="3">
        <v>213261.40000000002</v>
      </c>
      <c r="D31038" s="3">
        <v>213261.40000000002</v>
      </c>
      <c r="E31038" s="3">
        <v>149132.35331305594</v>
      </c>
      <c r="F31038" s="3">
        <v>96201.418430985563</v>
      </c>
      <c r="G31038" s="3">
        <v>43869.853953232487</v>
      </c>
      <c r="H31038" s="3">
        <v>45576.495185503467</v>
      </c>
    </row>
    <row r="31039" spans="1:8" x14ac:dyDescent="0.25">
      <c r="A31039" s="6">
        <v>45615</v>
      </c>
      <c r="B31039" s="13">
        <v>0.26041666666666669</v>
      </c>
      <c r="C31039" s="3">
        <v>231268.83999999997</v>
      </c>
      <c r="D31039" s="3">
        <v>231268.83999999997</v>
      </c>
      <c r="E31039" s="3">
        <v>162955.78135839346</v>
      </c>
      <c r="F31039" s="3">
        <v>105412.0305582216</v>
      </c>
      <c r="G31039" s="3">
        <v>47070.847217545888</v>
      </c>
      <c r="H31039" s="3">
        <v>48720.37339834591</v>
      </c>
    </row>
    <row r="31040" spans="1:8" x14ac:dyDescent="0.25">
      <c r="A31040" s="6">
        <v>45615</v>
      </c>
      <c r="B31040" s="13">
        <v>0.27083333333333331</v>
      </c>
      <c r="C31040" s="3">
        <v>242378.40000000002</v>
      </c>
      <c r="D31040" s="3">
        <v>242378.40000000002</v>
      </c>
      <c r="E31040" s="3">
        <v>170760.68677242263</v>
      </c>
      <c r="F31040" s="3">
        <v>109950.27459021781</v>
      </c>
      <c r="G31040" s="3">
        <v>49264.094314210241</v>
      </c>
      <c r="H31040" s="3">
        <v>50890.304725236296</v>
      </c>
    </row>
    <row r="31041" spans="1:8" x14ac:dyDescent="0.25">
      <c r="A31041" s="6">
        <v>45615</v>
      </c>
      <c r="B31041" s="13">
        <v>0.28125</v>
      </c>
      <c r="C31041" s="3">
        <v>251838.84</v>
      </c>
      <c r="D31041" s="3">
        <v>251838.84</v>
      </c>
      <c r="E31041" s="3">
        <v>177060.39635345392</v>
      </c>
      <c r="F31041" s="3">
        <v>114587.61659410129</v>
      </c>
      <c r="G31041" s="3">
        <v>51138.326706484542</v>
      </c>
      <c r="H31041" s="3">
        <v>52706.765145234021</v>
      </c>
    </row>
    <row r="31042" spans="1:8" x14ac:dyDescent="0.25">
      <c r="A31042" s="6">
        <v>45615</v>
      </c>
      <c r="B31042" s="13">
        <v>0.29166666666666669</v>
      </c>
      <c r="C31042" s="3">
        <v>242938.96000000002</v>
      </c>
      <c r="D31042" s="3">
        <v>242938.96000000002</v>
      </c>
      <c r="E31042" s="3">
        <v>183297.10745483456</v>
      </c>
      <c r="F31042" s="3">
        <v>118246.43601081494</v>
      </c>
      <c r="G31042" s="3">
        <v>53181.62107602528</v>
      </c>
      <c r="H31042" s="3">
        <v>54695.355442200627</v>
      </c>
    </row>
    <row r="31043" spans="1:8" x14ac:dyDescent="0.25">
      <c r="A31043" s="6">
        <v>45615</v>
      </c>
      <c r="B31043" s="13">
        <v>0.30208333333333331</v>
      </c>
      <c r="C31043" s="3">
        <v>247341.6</v>
      </c>
      <c r="D31043" s="3">
        <v>247341.6</v>
      </c>
      <c r="E31043" s="3">
        <v>185937.0224007669</v>
      </c>
      <c r="F31043" s="3">
        <v>119440.34975627795</v>
      </c>
      <c r="G31043" s="3">
        <v>53832.65795008462</v>
      </c>
      <c r="H31043" s="3">
        <v>55379.75799450725</v>
      </c>
    </row>
    <row r="31044" spans="1:8" x14ac:dyDescent="0.25">
      <c r="A31044" s="6">
        <v>45615</v>
      </c>
      <c r="B31044" s="13">
        <v>0.3125</v>
      </c>
      <c r="C31044" s="3">
        <v>247766.64</v>
      </c>
      <c r="D31044" s="3">
        <v>247766.64</v>
      </c>
      <c r="E31044" s="3">
        <v>185871.86495267967</v>
      </c>
      <c r="F31044" s="3">
        <v>121265.81969996486</v>
      </c>
      <c r="G31044" s="3">
        <v>54367.936566094548</v>
      </c>
      <c r="H31044" s="3">
        <v>55875.976038713605</v>
      </c>
    </row>
    <row r="31045" spans="1:8" x14ac:dyDescent="0.25">
      <c r="A31045" s="6">
        <v>45615</v>
      </c>
      <c r="B31045" s="13">
        <v>0.32291666666666669</v>
      </c>
      <c r="C31045" s="3">
        <v>251625</v>
      </c>
      <c r="D31045" s="3">
        <v>251625</v>
      </c>
      <c r="E31045" s="3">
        <v>190908.37893790385</v>
      </c>
      <c r="F31045" s="3">
        <v>124606.57680067339</v>
      </c>
      <c r="G31045" s="3">
        <v>55572.182469898602</v>
      </c>
      <c r="H31045" s="3">
        <v>57019.270398096509</v>
      </c>
    </row>
    <row r="31046" spans="1:8" x14ac:dyDescent="0.25">
      <c r="A31046" s="6">
        <v>45615</v>
      </c>
      <c r="B31046" s="13">
        <v>0.33333333333333331</v>
      </c>
      <c r="C31046" s="3">
        <v>253922.46</v>
      </c>
      <c r="D31046" s="3">
        <v>253922.46</v>
      </c>
      <c r="E31046" s="3">
        <v>193563.30512097501</v>
      </c>
      <c r="F31046" s="3">
        <v>126176.99982463467</v>
      </c>
      <c r="G31046" s="3">
        <v>56614.336625271957</v>
      </c>
      <c r="H31046" s="3">
        <v>58034.582145235188</v>
      </c>
    </row>
    <row r="31047" spans="1:8" x14ac:dyDescent="0.25">
      <c r="A31047" s="6">
        <v>45615</v>
      </c>
      <c r="B31047" s="13">
        <v>0.34375</v>
      </c>
      <c r="C31047" s="3">
        <v>258648.94</v>
      </c>
      <c r="D31047" s="3">
        <v>258648.94</v>
      </c>
      <c r="E31047" s="3">
        <v>198232.81735828999</v>
      </c>
      <c r="F31047" s="3">
        <v>127990.95761012292</v>
      </c>
      <c r="G31047" s="3">
        <v>57611.511014485892</v>
      </c>
      <c r="H31047" s="3">
        <v>58970.173256362395</v>
      </c>
    </row>
    <row r="31048" spans="1:8" x14ac:dyDescent="0.25">
      <c r="A31048" s="6">
        <v>45615</v>
      </c>
      <c r="B31048" s="13">
        <v>0.35416666666666669</v>
      </c>
      <c r="C31048" s="3">
        <v>263553.62</v>
      </c>
      <c r="D31048" s="3">
        <v>263553.62</v>
      </c>
      <c r="E31048" s="3">
        <v>202132.43157511365</v>
      </c>
      <c r="F31048" s="3">
        <v>128310.76877669664</v>
      </c>
      <c r="G31048" s="3">
        <v>57985.168346580089</v>
      </c>
      <c r="H31048" s="3">
        <v>59389.507169243778</v>
      </c>
    </row>
    <row r="31049" spans="1:8" x14ac:dyDescent="0.25">
      <c r="A31049" s="6">
        <v>45615</v>
      </c>
      <c r="B31049" s="13">
        <v>0.36458333333333331</v>
      </c>
      <c r="C31049" s="3">
        <v>264240.02</v>
      </c>
      <c r="D31049" s="3">
        <v>264240.02</v>
      </c>
      <c r="E31049" s="3">
        <v>201462.29861647918</v>
      </c>
      <c r="F31049" s="3">
        <v>126993.14075002167</v>
      </c>
      <c r="G31049" s="3">
        <v>58599.419219787946</v>
      </c>
      <c r="H31049" s="3">
        <v>60077.676945827261</v>
      </c>
    </row>
    <row r="31050" spans="1:8" x14ac:dyDescent="0.25">
      <c r="A31050" s="6">
        <v>45615</v>
      </c>
      <c r="B31050" s="13">
        <v>0.375</v>
      </c>
      <c r="C31050" s="3">
        <v>260663.26</v>
      </c>
      <c r="D31050" s="3">
        <v>260663.26</v>
      </c>
      <c r="E31050" s="3">
        <v>196418.50677671205</v>
      </c>
      <c r="F31050" s="3">
        <v>123708.89132964614</v>
      </c>
      <c r="G31050" s="3">
        <v>59577.034823653441</v>
      </c>
      <c r="H31050" s="3">
        <v>61025.738746599345</v>
      </c>
    </row>
    <row r="31051" spans="1:8" x14ac:dyDescent="0.25">
      <c r="A31051" s="6">
        <v>45615</v>
      </c>
      <c r="B31051" s="13">
        <v>0.38541666666666669</v>
      </c>
      <c r="C31051" s="3">
        <v>265763.52</v>
      </c>
      <c r="D31051" s="3">
        <v>265763.52</v>
      </c>
      <c r="E31051" s="3">
        <v>201532.26059661471</v>
      </c>
      <c r="F31051" s="3">
        <v>125416.77981569698</v>
      </c>
      <c r="G31051" s="3">
        <v>59276.626746861926</v>
      </c>
      <c r="H31051" s="3">
        <v>60669.008083798115</v>
      </c>
    </row>
    <row r="31052" spans="1:8" x14ac:dyDescent="0.25">
      <c r="A31052" s="6">
        <v>45615</v>
      </c>
      <c r="B31052" s="13">
        <v>0.39583333333333331</v>
      </c>
      <c r="C31052" s="3">
        <v>262716.95999999996</v>
      </c>
      <c r="D31052" s="3">
        <v>262716.95999999996</v>
      </c>
      <c r="E31052" s="3">
        <v>202745.95289530052</v>
      </c>
      <c r="F31052" s="3">
        <v>127812.47207406917</v>
      </c>
      <c r="G31052" s="3">
        <v>59750.370168866604</v>
      </c>
      <c r="H31052" s="3">
        <v>61100.964562688117</v>
      </c>
    </row>
    <row r="31053" spans="1:8" x14ac:dyDescent="0.25">
      <c r="A31053" s="6">
        <v>45615</v>
      </c>
      <c r="B31053" s="13">
        <v>0.40625</v>
      </c>
      <c r="C31053" s="3">
        <v>259151.64</v>
      </c>
      <c r="D31053" s="3">
        <v>259151.64</v>
      </c>
      <c r="E31053" s="3">
        <v>200855.67914676454</v>
      </c>
      <c r="F31053" s="3">
        <v>128459.70208908191</v>
      </c>
      <c r="G31053" s="3">
        <v>60335.345224946446</v>
      </c>
      <c r="H31053" s="3">
        <v>61822.509375439236</v>
      </c>
    </row>
    <row r="31054" spans="1:8" x14ac:dyDescent="0.25">
      <c r="A31054" s="6">
        <v>45615</v>
      </c>
      <c r="B31054" s="13">
        <v>0.41666666666666669</v>
      </c>
      <c r="C31054" s="3">
        <v>260866.97999999998</v>
      </c>
      <c r="D31054" s="3">
        <v>260866.97999999998</v>
      </c>
      <c r="E31054" s="3">
        <v>202149.34988082908</v>
      </c>
      <c r="F31054" s="3">
        <v>129351.54048597046</v>
      </c>
      <c r="G31054" s="3">
        <v>60807.088656196094</v>
      </c>
      <c r="H31054" s="3">
        <v>62097.469473420271</v>
      </c>
    </row>
    <row r="31055" spans="1:8" x14ac:dyDescent="0.25">
      <c r="A31055" s="6">
        <v>45615</v>
      </c>
      <c r="B31055" s="13">
        <v>0.42708333333333331</v>
      </c>
      <c r="C31055" s="3">
        <v>265747.68</v>
      </c>
      <c r="D31055" s="3">
        <v>265747.68</v>
      </c>
      <c r="E31055" s="3">
        <v>205808.63748963433</v>
      </c>
      <c r="F31055" s="3">
        <v>130420.01556065425</v>
      </c>
      <c r="G31055" s="3">
        <v>61550.541689453035</v>
      </c>
      <c r="H31055" s="3">
        <v>62723.943463049181</v>
      </c>
    </row>
    <row r="31056" spans="1:8" x14ac:dyDescent="0.25">
      <c r="A31056" s="6">
        <v>45615</v>
      </c>
      <c r="B31056" s="13">
        <v>0.4375</v>
      </c>
      <c r="C31056" s="3">
        <v>270425.53999999998</v>
      </c>
      <c r="D31056" s="3">
        <v>270425.53999999998</v>
      </c>
      <c r="E31056" s="3">
        <v>208588.71958019512</v>
      </c>
      <c r="F31056" s="3">
        <v>131046.36877115353</v>
      </c>
      <c r="G31056" s="3">
        <v>61859.56651892238</v>
      </c>
      <c r="H31056" s="3">
        <v>63004.035981630572</v>
      </c>
    </row>
    <row r="31057" spans="1:8" x14ac:dyDescent="0.25">
      <c r="A31057" s="6">
        <v>45615</v>
      </c>
      <c r="B31057" s="13">
        <v>0.44791666666666669</v>
      </c>
      <c r="C31057" s="3">
        <v>269475.8</v>
      </c>
      <c r="D31057" s="3">
        <v>269475.8</v>
      </c>
      <c r="E31057" s="3">
        <v>206066.95866520834</v>
      </c>
      <c r="F31057" s="3">
        <v>129940.79679340542</v>
      </c>
      <c r="G31057" s="3">
        <v>62281.055267756674</v>
      </c>
      <c r="H31057" s="3">
        <v>63441.959581682793</v>
      </c>
    </row>
    <row r="31058" spans="1:8" x14ac:dyDescent="0.25">
      <c r="A31058" s="6">
        <v>45615</v>
      </c>
      <c r="B31058" s="13">
        <v>0.45833333333333331</v>
      </c>
      <c r="C31058" s="3">
        <v>274055.53999999998</v>
      </c>
      <c r="D31058" s="3">
        <v>274055.53999999998</v>
      </c>
      <c r="E31058" s="3">
        <v>210480.55850275833</v>
      </c>
      <c r="F31058" s="3">
        <v>131345.51152014383</v>
      </c>
      <c r="G31058" s="3">
        <v>62759.687769182638</v>
      </c>
      <c r="H31058" s="3">
        <v>64000.617712382962</v>
      </c>
    </row>
    <row r="31059" spans="1:8" x14ac:dyDescent="0.25">
      <c r="A31059" s="6">
        <v>45615</v>
      </c>
      <c r="B31059" s="13">
        <v>0.46875</v>
      </c>
      <c r="C31059" s="3">
        <v>275738.32</v>
      </c>
      <c r="D31059" s="3">
        <v>275738.32</v>
      </c>
      <c r="E31059" s="3">
        <v>209985.44186872771</v>
      </c>
      <c r="F31059" s="3">
        <v>132142.20958177565</v>
      </c>
      <c r="G31059" s="3">
        <v>63526.575260161189</v>
      </c>
      <c r="H31059" s="3">
        <v>64701.332941375549</v>
      </c>
    </row>
    <row r="31060" spans="1:8" x14ac:dyDescent="0.25">
      <c r="A31060" s="6">
        <v>45615</v>
      </c>
      <c r="B31060" s="13">
        <v>0.47916666666666669</v>
      </c>
      <c r="C31060" s="3">
        <v>272140.65999999997</v>
      </c>
      <c r="D31060" s="3">
        <v>272140.65999999997</v>
      </c>
      <c r="E31060" s="3">
        <v>206029.4448878445</v>
      </c>
      <c r="F31060" s="3">
        <v>132250.5869054326</v>
      </c>
      <c r="G31060" s="3">
        <v>63454.02009932806</v>
      </c>
      <c r="H31060" s="3">
        <v>64814.53495931912</v>
      </c>
    </row>
    <row r="31061" spans="1:8" x14ac:dyDescent="0.25">
      <c r="A31061" s="6">
        <v>45615</v>
      </c>
      <c r="B31061" s="13">
        <v>0.48958333333333331</v>
      </c>
      <c r="C31061" s="3">
        <v>276951.84000000003</v>
      </c>
      <c r="D31061" s="3">
        <v>276951.84000000003</v>
      </c>
      <c r="E31061" s="3">
        <v>211238.37167456624</v>
      </c>
      <c r="F31061" s="3">
        <v>134284.46292955041</v>
      </c>
      <c r="G31061" s="3">
        <v>64029.165374619508</v>
      </c>
      <c r="H31061" s="3">
        <v>65348.509312948176</v>
      </c>
    </row>
    <row r="31062" spans="1:8" x14ac:dyDescent="0.25">
      <c r="A31062" s="6">
        <v>45615</v>
      </c>
      <c r="B31062" s="13">
        <v>0.5</v>
      </c>
      <c r="C31062" s="3">
        <v>275390.5</v>
      </c>
      <c r="D31062" s="3">
        <v>275390.5</v>
      </c>
      <c r="E31062" s="3">
        <v>210833.01131593733</v>
      </c>
      <c r="F31062" s="3">
        <v>131377.81293602914</v>
      </c>
      <c r="G31062" s="3">
        <v>64148.336114263046</v>
      </c>
      <c r="H31062" s="3">
        <v>65580.357301902477</v>
      </c>
    </row>
    <row r="31063" spans="1:8" x14ac:dyDescent="0.25">
      <c r="A31063" s="6">
        <v>45615</v>
      </c>
      <c r="B31063" s="13">
        <v>0.51041666666666663</v>
      </c>
      <c r="C31063" s="3">
        <v>277762.32</v>
      </c>
      <c r="D31063" s="3">
        <v>277762.32</v>
      </c>
      <c r="E31063" s="3">
        <v>212344.44189110326</v>
      </c>
      <c r="F31063" s="3">
        <v>130538.52946107258</v>
      </c>
      <c r="G31063" s="3">
        <v>64476.036539250148</v>
      </c>
      <c r="H31063" s="3">
        <v>66165.212203347182</v>
      </c>
    </row>
    <row r="31064" spans="1:8" x14ac:dyDescent="0.25">
      <c r="A31064" s="6">
        <v>45615</v>
      </c>
      <c r="B31064" s="13">
        <v>0.52083333333333337</v>
      </c>
      <c r="C31064" s="3">
        <v>280100.47999999998</v>
      </c>
      <c r="D31064" s="3">
        <v>280100.47999999998</v>
      </c>
      <c r="E31064" s="3">
        <v>214078.90063459231</v>
      </c>
      <c r="F31064" s="3">
        <v>131745.74199913858</v>
      </c>
      <c r="G31064" s="3">
        <v>65051.982042765136</v>
      </c>
      <c r="H31064" s="3">
        <v>66532.323609672836</v>
      </c>
    </row>
    <row r="31065" spans="1:8" x14ac:dyDescent="0.25">
      <c r="A31065" s="6">
        <v>45615</v>
      </c>
      <c r="B31065" s="13">
        <v>0.53125</v>
      </c>
      <c r="C31065" s="3">
        <v>277836.02</v>
      </c>
      <c r="D31065" s="3">
        <v>277836.02</v>
      </c>
      <c r="E31065" s="3">
        <v>211226.4215615927</v>
      </c>
      <c r="F31065" s="3">
        <v>129784.20854410695</v>
      </c>
      <c r="G31065" s="3">
        <v>65421.388570562369</v>
      </c>
      <c r="H31065" s="3">
        <v>66754.884343137324</v>
      </c>
    </row>
    <row r="31066" spans="1:8" x14ac:dyDescent="0.25">
      <c r="A31066" s="6">
        <v>45615</v>
      </c>
      <c r="B31066" s="13">
        <v>0.54166666666666663</v>
      </c>
      <c r="C31066" s="3">
        <v>276914.44</v>
      </c>
      <c r="D31066" s="3">
        <v>276914.44</v>
      </c>
      <c r="E31066" s="3">
        <v>209835.5907439586</v>
      </c>
      <c r="F31066" s="3">
        <v>129503.46211681562</v>
      </c>
      <c r="G31066" s="3">
        <v>65325.472141199185</v>
      </c>
      <c r="H31066" s="3">
        <v>66502.020583256832</v>
      </c>
    </row>
    <row r="31067" spans="1:8" x14ac:dyDescent="0.25">
      <c r="A31067" s="6">
        <v>45615</v>
      </c>
      <c r="B31067" s="13">
        <v>0.55208333333333337</v>
      </c>
      <c r="C31067" s="3">
        <v>277785.64</v>
      </c>
      <c r="D31067" s="3">
        <v>277785.64</v>
      </c>
      <c r="E31067" s="3">
        <v>211776.97327671759</v>
      </c>
      <c r="F31067" s="3">
        <v>130065.94698056388</v>
      </c>
      <c r="G31067" s="3">
        <v>64642.364742215228</v>
      </c>
      <c r="H31067" s="3">
        <v>65963.907563463319</v>
      </c>
    </row>
    <row r="31068" spans="1:8" x14ac:dyDescent="0.25">
      <c r="A31068" s="6">
        <v>45615</v>
      </c>
      <c r="B31068" s="13">
        <v>0.5625</v>
      </c>
      <c r="C31068" s="3">
        <v>273819.26</v>
      </c>
      <c r="D31068" s="3">
        <v>273819.26</v>
      </c>
      <c r="E31068" s="3">
        <v>208588.82595395544</v>
      </c>
      <c r="F31068" s="3">
        <v>130288.91847926268</v>
      </c>
      <c r="G31068" s="3">
        <v>64761.444724324945</v>
      </c>
      <c r="H31068" s="3">
        <v>66195.700699274588</v>
      </c>
    </row>
    <row r="31069" spans="1:8" x14ac:dyDescent="0.25">
      <c r="A31069" s="6">
        <v>45615</v>
      </c>
      <c r="B31069" s="13">
        <v>0.57291666666666663</v>
      </c>
      <c r="C31069" s="3">
        <v>267588.42000000004</v>
      </c>
      <c r="D31069" s="3">
        <v>267588.42000000004</v>
      </c>
      <c r="E31069" s="3">
        <v>201693.19628377873</v>
      </c>
      <c r="F31069" s="3">
        <v>127344.81410237121</v>
      </c>
      <c r="G31069" s="3">
        <v>64004.894388215012</v>
      </c>
      <c r="H31069" s="3">
        <v>65327.546002706818</v>
      </c>
    </row>
    <row r="31070" spans="1:8" x14ac:dyDescent="0.25">
      <c r="A31070" s="6">
        <v>45615</v>
      </c>
      <c r="B31070" s="13">
        <v>0.58333333333333337</v>
      </c>
      <c r="C31070" s="3">
        <v>264031.90000000002</v>
      </c>
      <c r="D31070" s="3">
        <v>264031.90000000002</v>
      </c>
      <c r="E31070" s="3">
        <v>197585.73239494304</v>
      </c>
      <c r="F31070" s="3">
        <v>126344.96257025233</v>
      </c>
      <c r="G31070" s="3">
        <v>64226.403199704597</v>
      </c>
      <c r="H31070" s="3">
        <v>65453.534421587203</v>
      </c>
    </row>
    <row r="31071" spans="1:8" x14ac:dyDescent="0.25">
      <c r="A31071" s="6">
        <v>45615</v>
      </c>
      <c r="B31071" s="13">
        <v>0.59375</v>
      </c>
      <c r="C31071" s="3">
        <v>263571.44</v>
      </c>
      <c r="D31071" s="3">
        <v>263571.44</v>
      </c>
      <c r="E31071" s="3">
        <v>197690.30656794255</v>
      </c>
      <c r="F31071" s="3">
        <v>125003.51270827865</v>
      </c>
      <c r="G31071" s="3">
        <v>65016.188991398849</v>
      </c>
      <c r="H31071" s="3">
        <v>66253.521556611973</v>
      </c>
    </row>
    <row r="31072" spans="1:8" x14ac:dyDescent="0.25">
      <c r="A31072" s="6">
        <v>45615</v>
      </c>
      <c r="B31072" s="13">
        <v>0.60416666666666663</v>
      </c>
      <c r="C31072" s="3">
        <v>262882.18000000005</v>
      </c>
      <c r="D31072" s="3">
        <v>262882.18000000005</v>
      </c>
      <c r="E31072" s="3">
        <v>198474.24671488651</v>
      </c>
      <c r="F31072" s="3">
        <v>124245.1703157509</v>
      </c>
      <c r="G31072" s="3">
        <v>65004.063676169179</v>
      </c>
      <c r="H31072" s="3">
        <v>66217.494129671788</v>
      </c>
    </row>
    <row r="31073" spans="1:8" x14ac:dyDescent="0.25">
      <c r="A31073" s="6">
        <v>45615</v>
      </c>
      <c r="B31073" s="13">
        <v>0.61458333333333337</v>
      </c>
      <c r="C31073" s="3">
        <v>263744.58</v>
      </c>
      <c r="D31073" s="3">
        <v>263744.58</v>
      </c>
      <c r="E31073" s="3">
        <v>199119.85573567034</v>
      </c>
      <c r="F31073" s="3">
        <v>123709.26098144741</v>
      </c>
      <c r="G31073" s="3">
        <v>65754.38625627225</v>
      </c>
      <c r="H31073" s="3">
        <v>66878.094718197739</v>
      </c>
    </row>
    <row r="31074" spans="1:8" x14ac:dyDescent="0.25">
      <c r="A31074" s="6">
        <v>45615</v>
      </c>
      <c r="B31074" s="13">
        <v>0.625</v>
      </c>
      <c r="C31074" s="3">
        <v>268339.28000000003</v>
      </c>
      <c r="D31074" s="3">
        <v>268339.28000000003</v>
      </c>
      <c r="E31074" s="3">
        <v>202187.46733042481</v>
      </c>
      <c r="F31074" s="3">
        <v>126396.83475124244</v>
      </c>
      <c r="G31074" s="3">
        <v>68688.755882453406</v>
      </c>
      <c r="H31074" s="3">
        <v>69793.178815832289</v>
      </c>
    </row>
    <row r="31075" spans="1:8" x14ac:dyDescent="0.25">
      <c r="A31075" s="6">
        <v>45615</v>
      </c>
      <c r="B31075" s="13">
        <v>0.63541666666666663</v>
      </c>
      <c r="C31075" s="3">
        <v>266337.94</v>
      </c>
      <c r="D31075" s="3">
        <v>266337.94</v>
      </c>
      <c r="E31075" s="3">
        <v>199944.22372669299</v>
      </c>
      <c r="F31075" s="3">
        <v>125579.69033766793</v>
      </c>
      <c r="G31075" s="3">
        <v>69266.208751147205</v>
      </c>
      <c r="H31075" s="3">
        <v>70375.154060419023</v>
      </c>
    </row>
    <row r="31076" spans="1:8" x14ac:dyDescent="0.25">
      <c r="A31076" s="6">
        <v>45615</v>
      </c>
      <c r="B31076" s="13">
        <v>0.64583333333333337</v>
      </c>
      <c r="C31076" s="3">
        <v>265382.48</v>
      </c>
      <c r="D31076" s="3">
        <v>265382.48</v>
      </c>
      <c r="E31076" s="3">
        <v>198199.60419130942</v>
      </c>
      <c r="F31076" s="3">
        <v>124827.56994478556</v>
      </c>
      <c r="G31076" s="3">
        <v>70195.927233939772</v>
      </c>
      <c r="H31076" s="3">
        <v>70355.979095918839</v>
      </c>
    </row>
    <row r="31077" spans="1:8" x14ac:dyDescent="0.25">
      <c r="A31077" s="6">
        <v>45615</v>
      </c>
      <c r="B31077" s="13">
        <v>0.65625</v>
      </c>
      <c r="C31077" s="3">
        <v>266777.28000000003</v>
      </c>
      <c r="D31077" s="3">
        <v>266777.28000000003</v>
      </c>
      <c r="E31077" s="3">
        <v>202160.57671340203</v>
      </c>
      <c r="F31077" s="3">
        <v>125453.8512317456</v>
      </c>
      <c r="G31077" s="3">
        <v>70728.805754101981</v>
      </c>
      <c r="H31077" s="3">
        <v>70445.894997395837</v>
      </c>
    </row>
    <row r="31078" spans="1:8" x14ac:dyDescent="0.25">
      <c r="A31078" s="6">
        <v>45615</v>
      </c>
      <c r="B31078" s="13">
        <v>0.66666666666666663</v>
      </c>
      <c r="C31078" s="3">
        <v>267608.21999999997</v>
      </c>
      <c r="D31078" s="3">
        <v>267608.21999999997</v>
      </c>
      <c r="E31078" s="3">
        <v>203975.48971699388</v>
      </c>
      <c r="F31078" s="3">
        <v>127087.60771091456</v>
      </c>
      <c r="G31078" s="3">
        <v>73208.398028624099</v>
      </c>
      <c r="H31078" s="3">
        <v>73094.909769851525</v>
      </c>
    </row>
    <row r="31079" spans="1:8" x14ac:dyDescent="0.25">
      <c r="A31079" s="6">
        <v>45615</v>
      </c>
      <c r="B31079" s="13">
        <v>0.67708333333333337</v>
      </c>
      <c r="C31079" s="3">
        <v>270746.3</v>
      </c>
      <c r="D31079" s="3">
        <v>270746.3</v>
      </c>
      <c r="E31079" s="3">
        <v>207428.52468484809</v>
      </c>
      <c r="F31079" s="3">
        <v>127896.10179205411</v>
      </c>
      <c r="G31079" s="3">
        <v>75412.005718009081</v>
      </c>
      <c r="H31079" s="3">
        <v>74997.250363431915</v>
      </c>
    </row>
    <row r="31080" spans="1:8" x14ac:dyDescent="0.25">
      <c r="A31080" s="6">
        <v>45615</v>
      </c>
      <c r="B31080" s="13">
        <v>0.6875</v>
      </c>
      <c r="C31080" s="3">
        <v>273289.06</v>
      </c>
      <c r="D31080" s="3">
        <v>273289.06</v>
      </c>
      <c r="E31080" s="3">
        <v>210302.82029220168</v>
      </c>
      <c r="F31080" s="3">
        <v>129050.50314885886</v>
      </c>
      <c r="G31080" s="3">
        <v>76477.996948176646</v>
      </c>
      <c r="H31080" s="3">
        <v>75706.561386628164</v>
      </c>
    </row>
    <row r="31081" spans="1:8" x14ac:dyDescent="0.25">
      <c r="A31081" s="6">
        <v>45615</v>
      </c>
      <c r="B31081" s="13">
        <v>0.69791666666666663</v>
      </c>
      <c r="C31081" s="3">
        <v>271828.25999999995</v>
      </c>
      <c r="D31081" s="3">
        <v>271828.25999999995</v>
      </c>
      <c r="E31081" s="3">
        <v>207763.28097763716</v>
      </c>
      <c r="F31081" s="3">
        <v>129344.44126379828</v>
      </c>
      <c r="G31081" s="3">
        <v>78240.094318760879</v>
      </c>
      <c r="H31081" s="3">
        <v>77295.874206450098</v>
      </c>
    </row>
    <row r="31082" spans="1:8" x14ac:dyDescent="0.25">
      <c r="A31082" s="6">
        <v>45615</v>
      </c>
      <c r="B31082" s="13">
        <v>0.70833333333333337</v>
      </c>
      <c r="C31082" s="3">
        <v>268340.59999999998</v>
      </c>
      <c r="D31082" s="3">
        <v>268340.59999999998</v>
      </c>
      <c r="E31082" s="3">
        <v>204102.03323858578</v>
      </c>
      <c r="F31082" s="3">
        <v>129573.67663900391</v>
      </c>
      <c r="G31082" s="3">
        <v>78473.629676916986</v>
      </c>
      <c r="H31082" s="3">
        <v>78134.991726996683</v>
      </c>
    </row>
    <row r="31083" spans="1:8" x14ac:dyDescent="0.25">
      <c r="A31083" s="6">
        <v>45615</v>
      </c>
      <c r="B31083" s="13">
        <v>0.71875</v>
      </c>
      <c r="C31083" s="3">
        <v>272555.8</v>
      </c>
      <c r="D31083" s="3">
        <v>272555.8</v>
      </c>
      <c r="E31083" s="3">
        <v>209668.79189605988</v>
      </c>
      <c r="F31083" s="3">
        <v>130992.49286163256</v>
      </c>
      <c r="G31083" s="3">
        <v>79681.986604977428</v>
      </c>
      <c r="H31083" s="3">
        <v>78682.648895939012</v>
      </c>
    </row>
    <row r="31084" spans="1:8" x14ac:dyDescent="0.25">
      <c r="A31084" s="6">
        <v>45615</v>
      </c>
      <c r="B31084" s="13">
        <v>0.72916666666666663</v>
      </c>
      <c r="C31084" s="3">
        <v>272289.82</v>
      </c>
      <c r="D31084" s="3">
        <v>272289.82</v>
      </c>
      <c r="E31084" s="3">
        <v>208544.65673487203</v>
      </c>
      <c r="F31084" s="3">
        <v>130751.34162708206</v>
      </c>
      <c r="G31084" s="3">
        <v>80542.159520146903</v>
      </c>
      <c r="H31084" s="3">
        <v>79527.705968731709</v>
      </c>
    </row>
    <row r="31085" spans="1:8" x14ac:dyDescent="0.25">
      <c r="A31085" s="6">
        <v>45615</v>
      </c>
      <c r="B31085" s="13">
        <v>0.73958333333333337</v>
      </c>
      <c r="C31085" s="3">
        <v>272707.15999999997</v>
      </c>
      <c r="D31085" s="3">
        <v>272707.15999999997</v>
      </c>
      <c r="E31085" s="3">
        <v>209975.42893023067</v>
      </c>
      <c r="F31085" s="3">
        <v>130715.51971891415</v>
      </c>
      <c r="G31085" s="3">
        <v>80897.258516427915</v>
      </c>
      <c r="H31085" s="3">
        <v>80237.449537235283</v>
      </c>
    </row>
    <row r="31086" spans="1:8" x14ac:dyDescent="0.25">
      <c r="A31086" s="6">
        <v>45615</v>
      </c>
      <c r="B31086" s="13">
        <v>0.75</v>
      </c>
      <c r="C31086" s="3">
        <v>267220.36</v>
      </c>
      <c r="D31086" s="3">
        <v>267220.36</v>
      </c>
      <c r="E31086" s="3">
        <v>209967.52082257331</v>
      </c>
      <c r="F31086" s="3">
        <v>127828.62942556766</v>
      </c>
      <c r="G31086" s="3">
        <v>79810.270647511963</v>
      </c>
      <c r="H31086" s="3">
        <v>79180.53551043733</v>
      </c>
    </row>
    <row r="31087" spans="1:8" x14ac:dyDescent="0.25">
      <c r="A31087" s="6">
        <v>45615</v>
      </c>
      <c r="B31087" s="13">
        <v>0.76041666666666663</v>
      </c>
      <c r="C31087" s="3">
        <v>266155.34000000003</v>
      </c>
      <c r="D31087" s="3">
        <v>266155.34000000003</v>
      </c>
      <c r="E31087" s="3">
        <v>209747.96761977326</v>
      </c>
      <c r="F31087" s="3">
        <v>127052.41447096389</v>
      </c>
      <c r="G31087" s="3">
        <v>79790.940981406588</v>
      </c>
      <c r="H31087" s="3">
        <v>79106.663497763744</v>
      </c>
    </row>
    <row r="31088" spans="1:8" x14ac:dyDescent="0.25">
      <c r="A31088" s="6">
        <v>45615</v>
      </c>
      <c r="B31088" s="13">
        <v>0.77083333333333337</v>
      </c>
      <c r="C31088" s="3">
        <v>267111.67999999999</v>
      </c>
      <c r="D31088" s="3">
        <v>267111.67999999999</v>
      </c>
      <c r="E31088" s="3">
        <v>211127.50700050057</v>
      </c>
      <c r="F31088" s="3">
        <v>126867.45263731686</v>
      </c>
      <c r="G31088" s="3">
        <v>79969.780800686509</v>
      </c>
      <c r="H31088" s="3">
        <v>79113.655874968623</v>
      </c>
    </row>
    <row r="31089" spans="1:8" x14ac:dyDescent="0.25">
      <c r="A31089" s="6">
        <v>45615</v>
      </c>
      <c r="B31089" s="13">
        <v>0.78125</v>
      </c>
      <c r="C31089" s="3">
        <v>263053.12</v>
      </c>
      <c r="D31089" s="3">
        <v>263053.12</v>
      </c>
      <c r="E31089" s="3">
        <v>209103.20468710034</v>
      </c>
      <c r="F31089" s="3">
        <v>127323.48243394411</v>
      </c>
      <c r="G31089" s="3">
        <v>79741.360129764857</v>
      </c>
      <c r="H31089" s="3">
        <v>78649.766523383834</v>
      </c>
    </row>
    <row r="31090" spans="1:8" x14ac:dyDescent="0.25">
      <c r="A31090" s="6">
        <v>45615</v>
      </c>
      <c r="B31090" s="13">
        <v>0.79166666666666663</v>
      </c>
      <c r="C31090" s="3">
        <v>257140.62000000002</v>
      </c>
      <c r="D31090" s="3">
        <v>257140.62000000002</v>
      </c>
      <c r="E31090" s="3">
        <v>206030.8808632454</v>
      </c>
      <c r="F31090" s="3">
        <v>125329.75800520611</v>
      </c>
      <c r="G31090" s="3">
        <v>78543.280724774348</v>
      </c>
      <c r="H31090" s="3">
        <v>77398.838499543403</v>
      </c>
    </row>
    <row r="31091" spans="1:8" x14ac:dyDescent="0.25">
      <c r="A31091" s="6">
        <v>45615</v>
      </c>
      <c r="B31091" s="13">
        <v>0.80208333333333337</v>
      </c>
      <c r="C31091" s="3">
        <v>250396.74</v>
      </c>
      <c r="D31091" s="3">
        <v>250396.74</v>
      </c>
      <c r="E31091" s="3">
        <v>199656.16460505009</v>
      </c>
      <c r="F31091" s="3">
        <v>123378.70184407812</v>
      </c>
      <c r="G31091" s="3">
        <v>77424.453167404485</v>
      </c>
      <c r="H31091" s="3">
        <v>76269.884032060043</v>
      </c>
    </row>
    <row r="31092" spans="1:8" x14ac:dyDescent="0.25">
      <c r="A31092" s="6">
        <v>45615</v>
      </c>
      <c r="B31092" s="13">
        <v>0.8125</v>
      </c>
      <c r="C31092" s="3">
        <v>249260.65999999997</v>
      </c>
      <c r="D31092" s="3">
        <v>249260.65999999997</v>
      </c>
      <c r="E31092" s="3">
        <v>200965.23870107142</v>
      </c>
      <c r="F31092" s="3">
        <v>121690.34129357873</v>
      </c>
      <c r="G31092" s="3">
        <v>75800.032630416696</v>
      </c>
      <c r="H31092" s="3">
        <v>74714.376585207196</v>
      </c>
    </row>
    <row r="31093" spans="1:8" x14ac:dyDescent="0.25">
      <c r="A31093" s="6">
        <v>45615</v>
      </c>
      <c r="B31093" s="13">
        <v>0.82291666666666663</v>
      </c>
      <c r="C31093" s="3">
        <v>240970.84000000003</v>
      </c>
      <c r="D31093" s="3">
        <v>240970.84000000003</v>
      </c>
      <c r="E31093" s="3">
        <v>193692.74421913258</v>
      </c>
      <c r="F31093" s="3">
        <v>119508.37903168549</v>
      </c>
      <c r="G31093" s="3">
        <v>73907.457850888371</v>
      </c>
      <c r="H31093" s="3">
        <v>73160.629741550089</v>
      </c>
    </row>
    <row r="31094" spans="1:8" x14ac:dyDescent="0.25">
      <c r="A31094" s="6">
        <v>45615</v>
      </c>
      <c r="B31094" s="13">
        <v>0.83333333333333337</v>
      </c>
      <c r="C31094" s="3">
        <v>237970.7</v>
      </c>
      <c r="D31094" s="3">
        <v>237970.7</v>
      </c>
      <c r="E31094" s="3">
        <v>190771.81711674604</v>
      </c>
      <c r="F31094" s="3">
        <v>116356.37282365566</v>
      </c>
      <c r="G31094" s="3">
        <v>72571.390049881593</v>
      </c>
      <c r="H31094" s="3">
        <v>71863.691451042105</v>
      </c>
    </row>
    <row r="31095" spans="1:8" x14ac:dyDescent="0.25">
      <c r="A31095" s="6">
        <v>45615</v>
      </c>
      <c r="B31095" s="13">
        <v>0.84375</v>
      </c>
      <c r="C31095" s="3">
        <v>232301.96000000002</v>
      </c>
      <c r="D31095" s="3">
        <v>232301.96000000002</v>
      </c>
      <c r="E31095" s="3">
        <v>186882.05124401842</v>
      </c>
      <c r="F31095" s="3">
        <v>113684.54972786082</v>
      </c>
      <c r="G31095" s="3">
        <v>70099.289702276612</v>
      </c>
      <c r="H31095" s="3">
        <v>69351.445764767879</v>
      </c>
    </row>
    <row r="31096" spans="1:8" x14ac:dyDescent="0.25">
      <c r="A31096" s="6">
        <v>45615</v>
      </c>
      <c r="B31096" s="13">
        <v>0.85416666666666663</v>
      </c>
      <c r="C31096" s="3">
        <v>225602.3</v>
      </c>
      <c r="D31096" s="3">
        <v>225602.3</v>
      </c>
      <c r="E31096" s="3">
        <v>180999.64971860571</v>
      </c>
      <c r="F31096" s="3">
        <v>110351.12062063183</v>
      </c>
      <c r="G31096" s="3">
        <v>67922.351472720242</v>
      </c>
      <c r="H31096" s="3">
        <v>67335.865348057705</v>
      </c>
    </row>
    <row r="31097" spans="1:8" x14ac:dyDescent="0.25">
      <c r="A31097" s="6">
        <v>45615</v>
      </c>
      <c r="B31097" s="13">
        <v>0.86458333333333337</v>
      </c>
      <c r="C31097" s="3">
        <v>240786.92</v>
      </c>
      <c r="D31097" s="3">
        <v>240786.92</v>
      </c>
      <c r="E31097" s="3">
        <v>173756.7596717595</v>
      </c>
      <c r="F31097" s="3">
        <v>107405.65249878507</v>
      </c>
      <c r="G31097" s="3">
        <v>66283.29825395417</v>
      </c>
      <c r="H31097" s="3">
        <v>65417.941447486126</v>
      </c>
    </row>
    <row r="31098" spans="1:8" x14ac:dyDescent="0.25">
      <c r="A31098" s="6">
        <v>45615</v>
      </c>
      <c r="B31098" s="13">
        <v>0.875</v>
      </c>
      <c r="C31098" s="3">
        <v>236608.90000000002</v>
      </c>
      <c r="D31098" s="3">
        <v>236608.90000000002</v>
      </c>
      <c r="E31098" s="3">
        <v>166616.61636125989</v>
      </c>
      <c r="F31098" s="3">
        <v>103753.39190854477</v>
      </c>
      <c r="G31098" s="3">
        <v>63507.159797932865</v>
      </c>
      <c r="H31098" s="3">
        <v>62659.659456828849</v>
      </c>
    </row>
    <row r="31099" spans="1:8" x14ac:dyDescent="0.25">
      <c r="A31099" s="6">
        <v>45615</v>
      </c>
      <c r="B31099" s="13">
        <v>0.88541666666666663</v>
      </c>
      <c r="C31099" s="3">
        <v>232760</v>
      </c>
      <c r="D31099" s="3">
        <v>232760</v>
      </c>
      <c r="E31099" s="3">
        <v>165145.31947188289</v>
      </c>
      <c r="F31099" s="3">
        <v>100846.18882373082</v>
      </c>
      <c r="G31099" s="3">
        <v>61197.243965312351</v>
      </c>
      <c r="H31099" s="3">
        <v>60405.148725106854</v>
      </c>
    </row>
    <row r="31100" spans="1:8" x14ac:dyDescent="0.25">
      <c r="A31100" s="6">
        <v>45615</v>
      </c>
      <c r="B31100" s="13">
        <v>0.89583333333333337</v>
      </c>
      <c r="C31100" s="3">
        <v>227920.44</v>
      </c>
      <c r="D31100" s="3">
        <v>227920.44</v>
      </c>
      <c r="E31100" s="3">
        <v>161560.43324011139</v>
      </c>
      <c r="F31100" s="3">
        <v>97883.178636280412</v>
      </c>
      <c r="G31100" s="3">
        <v>60131.954703404357</v>
      </c>
      <c r="H31100" s="3">
        <v>59390.180025523645</v>
      </c>
    </row>
    <row r="31101" spans="1:8" x14ac:dyDescent="0.25">
      <c r="A31101" s="6">
        <v>45615</v>
      </c>
      <c r="B31101" s="13">
        <v>0.90625</v>
      </c>
      <c r="C31101" s="3">
        <v>223295.38</v>
      </c>
      <c r="D31101" s="3">
        <v>223295.38</v>
      </c>
      <c r="E31101" s="3">
        <v>158719.64020272423</v>
      </c>
      <c r="F31101" s="3">
        <v>97726.633339933003</v>
      </c>
      <c r="G31101" s="3">
        <v>62172.087689183878</v>
      </c>
      <c r="H31101" s="3">
        <v>61409.356525297037</v>
      </c>
    </row>
    <row r="31102" spans="1:8" x14ac:dyDescent="0.25">
      <c r="A31102" s="6">
        <v>45615</v>
      </c>
      <c r="B31102" s="13">
        <v>0.91666666666666663</v>
      </c>
      <c r="C31102" s="3">
        <v>221606.66000000003</v>
      </c>
      <c r="D31102" s="3">
        <v>221606.66000000003</v>
      </c>
      <c r="E31102" s="3">
        <v>164649.32594018331</v>
      </c>
      <c r="F31102" s="3">
        <v>96972.196932194944</v>
      </c>
      <c r="G31102" s="3">
        <v>61939.187657700706</v>
      </c>
      <c r="H31102" s="3">
        <v>61204.36999060808</v>
      </c>
    </row>
    <row r="31103" spans="1:8" x14ac:dyDescent="0.25">
      <c r="A31103" s="6">
        <v>45615</v>
      </c>
      <c r="B31103" s="13">
        <v>0.92708333333333337</v>
      </c>
      <c r="C31103" s="3">
        <v>215570.52</v>
      </c>
      <c r="D31103" s="3">
        <v>215570.52</v>
      </c>
      <c r="E31103" s="3">
        <v>161860.02710207857</v>
      </c>
      <c r="F31103" s="3">
        <v>94465.323076476299</v>
      </c>
      <c r="G31103" s="3">
        <v>59333.803662528167</v>
      </c>
      <c r="H31103" s="3">
        <v>58681.242639392454</v>
      </c>
    </row>
    <row r="31104" spans="1:8" x14ac:dyDescent="0.25">
      <c r="A31104" s="6">
        <v>45615</v>
      </c>
      <c r="B31104" s="13">
        <v>0.9375</v>
      </c>
      <c r="C31104" s="3">
        <v>204703.18</v>
      </c>
      <c r="D31104" s="3">
        <v>204703.18</v>
      </c>
      <c r="E31104" s="3">
        <v>156350.203825075</v>
      </c>
      <c r="F31104" s="3">
        <v>92564.911031532873</v>
      </c>
      <c r="G31104" s="3">
        <v>56746.265164242133</v>
      </c>
      <c r="H31104" s="3">
        <v>56138.624689333992</v>
      </c>
    </row>
    <row r="31105" spans="1:8" x14ac:dyDescent="0.25">
      <c r="A31105" s="6">
        <v>45615</v>
      </c>
      <c r="B31105" s="13">
        <v>0.94791666666666663</v>
      </c>
      <c r="C31105" s="3">
        <v>199959.32</v>
      </c>
      <c r="D31105" s="3">
        <v>199959.32</v>
      </c>
      <c r="E31105" s="3">
        <v>151547.98374625162</v>
      </c>
      <c r="F31105" s="3">
        <v>90379.577875588308</v>
      </c>
      <c r="G31105" s="3">
        <v>54961.298044994379</v>
      </c>
      <c r="H31105" s="3">
        <v>54395.951059543222</v>
      </c>
    </row>
    <row r="31106" spans="1:8" x14ac:dyDescent="0.25">
      <c r="A31106" s="6">
        <v>45615</v>
      </c>
      <c r="B31106" s="13">
        <v>0.95833333333333337</v>
      </c>
      <c r="C31106" s="3">
        <v>195778.66000000003</v>
      </c>
      <c r="D31106" s="3">
        <v>195778.66000000003</v>
      </c>
      <c r="E31106" s="3">
        <v>150381.88546746492</v>
      </c>
      <c r="F31106" s="3">
        <v>88027.076795313667</v>
      </c>
      <c r="G31106" s="3">
        <v>52373.912690372956</v>
      </c>
      <c r="H31106" s="3">
        <v>51815.860284628063</v>
      </c>
    </row>
    <row r="31107" spans="1:8" x14ac:dyDescent="0.25">
      <c r="A31107" s="6">
        <v>45615</v>
      </c>
      <c r="B31107" s="13">
        <v>0.96875</v>
      </c>
      <c r="C31107" s="3">
        <v>189797.52</v>
      </c>
      <c r="D31107" s="3">
        <v>189797.52</v>
      </c>
      <c r="E31107" s="3">
        <v>147706.70271043733</v>
      </c>
      <c r="F31107" s="3">
        <v>84693.043660053474</v>
      </c>
      <c r="G31107" s="3">
        <v>49327.201668234025</v>
      </c>
      <c r="H31107" s="3">
        <v>48837.83211403634</v>
      </c>
    </row>
    <row r="31108" spans="1:8" x14ac:dyDescent="0.25">
      <c r="A31108" s="6">
        <v>45615</v>
      </c>
      <c r="B31108" s="13">
        <v>0.97916666666666663</v>
      </c>
      <c r="C31108" s="3">
        <v>182346.78</v>
      </c>
      <c r="D31108" s="3">
        <v>182346.78</v>
      </c>
      <c r="E31108" s="3">
        <v>142768.33355293371</v>
      </c>
      <c r="F31108" s="3">
        <v>82050.363596951473</v>
      </c>
      <c r="G31108" s="3">
        <v>47407.745769636815</v>
      </c>
      <c r="H31108" s="3">
        <v>46961.087277330553</v>
      </c>
    </row>
    <row r="31109" spans="1:8" x14ac:dyDescent="0.25">
      <c r="A31109" s="6">
        <v>45615</v>
      </c>
      <c r="B31109" s="13">
        <v>0.98958333333333337</v>
      </c>
      <c r="C31109" s="3">
        <v>179906.54</v>
      </c>
      <c r="D31109" s="3">
        <v>179906.54</v>
      </c>
      <c r="E31109" s="3">
        <v>140298.34303343113</v>
      </c>
      <c r="F31109" s="3">
        <v>80096.856657562239</v>
      </c>
      <c r="G31109" s="3">
        <v>45540.462219205539</v>
      </c>
      <c r="H31109" s="3">
        <v>45091.520186283036</v>
      </c>
    </row>
    <row r="31110" spans="1:8" x14ac:dyDescent="0.25">
      <c r="A31110" s="6">
        <v>45616</v>
      </c>
      <c r="B31110" s="13">
        <v>0</v>
      </c>
      <c r="C31110" s="3">
        <v>171519.26</v>
      </c>
      <c r="D31110" s="3">
        <v>171519.26</v>
      </c>
      <c r="E31110" s="3">
        <v>134596.89837252005</v>
      </c>
      <c r="F31110" s="3">
        <v>77824.177496747521</v>
      </c>
      <c r="G31110" s="3">
        <v>43219.952519740451</v>
      </c>
      <c r="H31110" s="3">
        <v>42741.04373311768</v>
      </c>
    </row>
    <row r="31111" spans="1:8" x14ac:dyDescent="0.25">
      <c r="A31111" s="6">
        <v>45616</v>
      </c>
      <c r="B31111" s="13">
        <v>1.0416666666666666E-2</v>
      </c>
      <c r="C31111" s="3">
        <v>164456.82</v>
      </c>
      <c r="D31111" s="3">
        <v>164456.82</v>
      </c>
      <c r="E31111" s="3">
        <v>130359.22973436274</v>
      </c>
      <c r="F31111" s="3">
        <v>76106.674802708701</v>
      </c>
      <c r="G31111" s="3">
        <v>41791.54343814098</v>
      </c>
      <c r="H31111" s="3">
        <v>41319.511458876194</v>
      </c>
    </row>
    <row r="31112" spans="1:8" x14ac:dyDescent="0.25">
      <c r="A31112" s="6">
        <v>45616</v>
      </c>
      <c r="B31112" s="13">
        <v>2.0833333333333332E-2</v>
      </c>
      <c r="C31112" s="3">
        <v>162475.72</v>
      </c>
      <c r="D31112" s="3">
        <v>162475.72</v>
      </c>
      <c r="E31112" s="3">
        <v>129124.48098402435</v>
      </c>
      <c r="F31112" s="3">
        <v>73905.968010183453</v>
      </c>
      <c r="G31112" s="3">
        <v>40498.641746871937</v>
      </c>
      <c r="H31112" s="3">
        <v>40038.405148371203</v>
      </c>
    </row>
    <row r="31113" spans="1:8" x14ac:dyDescent="0.25">
      <c r="A31113" s="6">
        <v>45616</v>
      </c>
      <c r="B31113" s="13">
        <v>3.125E-2</v>
      </c>
      <c r="C31113" s="3">
        <v>162837.62</v>
      </c>
      <c r="D31113" s="3">
        <v>162837.62</v>
      </c>
      <c r="E31113" s="3">
        <v>128685.41493872285</v>
      </c>
      <c r="F31113" s="3">
        <v>72074.851898453577</v>
      </c>
      <c r="G31113" s="3">
        <v>39149.398567673066</v>
      </c>
      <c r="H31113" s="3">
        <v>38690.765780934118</v>
      </c>
    </row>
    <row r="31114" spans="1:8" x14ac:dyDescent="0.25">
      <c r="A31114" s="6">
        <v>45616</v>
      </c>
      <c r="B31114" s="13">
        <v>4.1666666666666664E-2</v>
      </c>
      <c r="C31114" s="3">
        <v>160704.06</v>
      </c>
      <c r="D31114" s="3">
        <v>160704.06</v>
      </c>
      <c r="E31114" s="3">
        <v>127727.4732623865</v>
      </c>
      <c r="F31114" s="3">
        <v>71173.398650996591</v>
      </c>
      <c r="G31114" s="3">
        <v>38407.262269060288</v>
      </c>
      <c r="H31114" s="3">
        <v>37955.241667509901</v>
      </c>
    </row>
    <row r="31115" spans="1:8" x14ac:dyDescent="0.25">
      <c r="A31115" s="6">
        <v>45616</v>
      </c>
      <c r="B31115" s="13">
        <v>5.2083333333333336E-2</v>
      </c>
      <c r="C31115" s="3">
        <v>157541.78</v>
      </c>
      <c r="D31115" s="3">
        <v>157541.78</v>
      </c>
      <c r="E31115" s="3">
        <v>124652.67850264942</v>
      </c>
      <c r="F31115" s="3">
        <v>70641.132148781136</v>
      </c>
      <c r="G31115" s="3">
        <v>37831.732619295348</v>
      </c>
      <c r="H31115" s="3">
        <v>37392.077019927347</v>
      </c>
    </row>
    <row r="31116" spans="1:8" x14ac:dyDescent="0.25">
      <c r="A31116" s="6">
        <v>45616</v>
      </c>
      <c r="B31116" s="13">
        <v>6.25E-2</v>
      </c>
      <c r="C31116" s="3">
        <v>156178.66</v>
      </c>
      <c r="D31116" s="3">
        <v>156178.66</v>
      </c>
      <c r="E31116" s="3">
        <v>125341.05580814877</v>
      </c>
      <c r="F31116" s="3">
        <v>70788.532104082245</v>
      </c>
      <c r="G31116" s="3">
        <v>38003.786997215604</v>
      </c>
      <c r="H31116" s="3">
        <v>37542.241092863922</v>
      </c>
    </row>
    <row r="31117" spans="1:8" x14ac:dyDescent="0.25">
      <c r="A31117" s="6">
        <v>45616</v>
      </c>
      <c r="B31117" s="13">
        <v>7.2916666666666671E-2</v>
      </c>
      <c r="C31117" s="3">
        <v>152293.46000000002</v>
      </c>
      <c r="D31117" s="3">
        <v>152293.46000000002</v>
      </c>
      <c r="E31117" s="3">
        <v>122050.75452845663</v>
      </c>
      <c r="F31117" s="3">
        <v>71412.58472824216</v>
      </c>
      <c r="G31117" s="3">
        <v>38009.597234727509</v>
      </c>
      <c r="H31117" s="3">
        <v>37544.743581352348</v>
      </c>
    </row>
    <row r="31118" spans="1:8" x14ac:dyDescent="0.25">
      <c r="A31118" s="6">
        <v>45616</v>
      </c>
      <c r="B31118" s="13">
        <v>8.3333333333333329E-2</v>
      </c>
      <c r="C31118" s="3">
        <v>150454.70000000001</v>
      </c>
      <c r="D31118" s="3">
        <v>150454.70000000001</v>
      </c>
      <c r="E31118" s="3">
        <v>120505.03193120187</v>
      </c>
      <c r="F31118" s="3">
        <v>71203.433990390782</v>
      </c>
      <c r="G31118" s="3">
        <v>38539.82681757315</v>
      </c>
      <c r="H31118" s="3">
        <v>38050.052174971577</v>
      </c>
    </row>
    <row r="31119" spans="1:8" x14ac:dyDescent="0.25">
      <c r="A31119" s="6">
        <v>45616</v>
      </c>
      <c r="B31119" s="13">
        <v>9.375E-2</v>
      </c>
      <c r="C31119" s="3">
        <v>149599.12</v>
      </c>
      <c r="D31119" s="3">
        <v>149599.12</v>
      </c>
      <c r="E31119" s="3">
        <v>118649.85657841823</v>
      </c>
      <c r="F31119" s="3">
        <v>71176.753751427037</v>
      </c>
      <c r="G31119" s="3">
        <v>38829.920892754832</v>
      </c>
      <c r="H31119" s="3">
        <v>38382.042244666445</v>
      </c>
    </row>
    <row r="31120" spans="1:8" x14ac:dyDescent="0.25">
      <c r="A31120" s="6">
        <v>45616</v>
      </c>
      <c r="B31120" s="13">
        <v>0.10416666666666667</v>
      </c>
      <c r="C31120" s="3">
        <v>152548.88</v>
      </c>
      <c r="D31120" s="3">
        <v>152548.88</v>
      </c>
      <c r="E31120" s="3">
        <v>123412.90791267436</v>
      </c>
      <c r="F31120" s="3">
        <v>71680.646725082421</v>
      </c>
      <c r="G31120" s="3">
        <v>38911.67489726744</v>
      </c>
      <c r="H31120" s="3">
        <v>38466.792237369482</v>
      </c>
    </row>
    <row r="31121" spans="1:8" x14ac:dyDescent="0.25">
      <c r="A31121" s="6">
        <v>45616</v>
      </c>
      <c r="B31121" s="13">
        <v>0.11458333333333333</v>
      </c>
      <c r="C31121" s="3">
        <v>149902.28</v>
      </c>
      <c r="D31121" s="3">
        <v>149902.28</v>
      </c>
      <c r="E31121" s="3">
        <v>121822.51807287402</v>
      </c>
      <c r="F31121" s="3">
        <v>72099.635184229774</v>
      </c>
      <c r="G31121" s="3">
        <v>39479.150881458234</v>
      </c>
      <c r="H31121" s="3">
        <v>39035.232579569347</v>
      </c>
    </row>
    <row r="31122" spans="1:8" x14ac:dyDescent="0.25">
      <c r="A31122" s="6">
        <v>45616</v>
      </c>
      <c r="B31122" s="13">
        <v>0.125</v>
      </c>
      <c r="C31122" s="3">
        <v>156380.62</v>
      </c>
      <c r="D31122" s="3">
        <v>156380.62</v>
      </c>
      <c r="E31122" s="3">
        <v>123829.67738008912</v>
      </c>
      <c r="F31122" s="3">
        <v>73229.362545088268</v>
      </c>
      <c r="G31122" s="3">
        <v>40177.0178564526</v>
      </c>
      <c r="H31122" s="3">
        <v>39684.156507707208</v>
      </c>
    </row>
    <row r="31123" spans="1:8" x14ac:dyDescent="0.25">
      <c r="A31123" s="6">
        <v>45616</v>
      </c>
      <c r="B31123" s="13">
        <v>0.13541666666666666</v>
      </c>
      <c r="C31123" s="3">
        <v>160365.70000000001</v>
      </c>
      <c r="D31123" s="3">
        <v>160365.70000000001</v>
      </c>
      <c r="E31123" s="3">
        <v>125690.93934163573</v>
      </c>
      <c r="F31123" s="3">
        <v>73640.330158147</v>
      </c>
      <c r="G31123" s="3">
        <v>40950.497078792541</v>
      </c>
      <c r="H31123" s="3">
        <v>40421.384189802528</v>
      </c>
    </row>
    <row r="31124" spans="1:8" x14ac:dyDescent="0.25">
      <c r="A31124" s="6">
        <v>45616</v>
      </c>
      <c r="B31124" s="13">
        <v>0.14583333333333334</v>
      </c>
      <c r="C31124" s="3">
        <v>159951.88</v>
      </c>
      <c r="D31124" s="3">
        <v>159951.88</v>
      </c>
      <c r="E31124" s="3">
        <v>124899.7505278035</v>
      </c>
      <c r="F31124" s="3">
        <v>74156.65131257489</v>
      </c>
      <c r="G31124" s="3">
        <v>41492.713105070041</v>
      </c>
      <c r="H31124" s="3">
        <v>40991.885033396269</v>
      </c>
    </row>
    <row r="31125" spans="1:8" x14ac:dyDescent="0.25">
      <c r="A31125" s="6">
        <v>45616</v>
      </c>
      <c r="B31125" s="13">
        <v>0.15625</v>
      </c>
      <c r="C31125" s="3">
        <v>160975.54</v>
      </c>
      <c r="D31125" s="3">
        <v>160975.54</v>
      </c>
      <c r="E31125" s="3">
        <v>125804.0588278822</v>
      </c>
      <c r="F31125" s="3">
        <v>74899.118909618657</v>
      </c>
      <c r="G31125" s="3">
        <v>41947.551204704934</v>
      </c>
      <c r="H31125" s="3">
        <v>41451.003470018521</v>
      </c>
    </row>
    <row r="31126" spans="1:8" x14ac:dyDescent="0.25">
      <c r="A31126" s="6">
        <v>45616</v>
      </c>
      <c r="B31126" s="13">
        <v>0.16666666666666666</v>
      </c>
      <c r="C31126" s="3">
        <v>162218.32</v>
      </c>
      <c r="D31126" s="3">
        <v>162218.32</v>
      </c>
      <c r="E31126" s="3">
        <v>127066.1058346318</v>
      </c>
      <c r="F31126" s="3">
        <v>76105.61090585214</v>
      </c>
      <c r="G31126" s="3">
        <v>42876.662553080139</v>
      </c>
      <c r="H31126" s="3">
        <v>42337.26181582798</v>
      </c>
    </row>
    <row r="31127" spans="1:8" x14ac:dyDescent="0.25">
      <c r="A31127" s="6">
        <v>45616</v>
      </c>
      <c r="B31127" s="13">
        <v>0.17708333333333334</v>
      </c>
      <c r="C31127" s="3">
        <v>166939.08000000002</v>
      </c>
      <c r="D31127" s="3">
        <v>166939.08000000002</v>
      </c>
      <c r="E31127" s="3">
        <v>131180.5450273513</v>
      </c>
      <c r="F31127" s="3">
        <v>77005.635996446203</v>
      </c>
      <c r="G31127" s="3">
        <v>43394.516974131438</v>
      </c>
      <c r="H31127" s="3">
        <v>43392.275404823798</v>
      </c>
    </row>
    <row r="31128" spans="1:8" x14ac:dyDescent="0.25">
      <c r="A31128" s="6">
        <v>45616</v>
      </c>
      <c r="B31128" s="13">
        <v>0.1875</v>
      </c>
      <c r="C31128" s="3">
        <v>170327.30000000002</v>
      </c>
      <c r="D31128" s="3">
        <v>170327.30000000002</v>
      </c>
      <c r="E31128" s="3">
        <v>135360.91362724174</v>
      </c>
      <c r="F31128" s="3">
        <v>78340.79897317171</v>
      </c>
      <c r="G31128" s="3">
        <v>44396.755879876378</v>
      </c>
      <c r="H31128" s="3">
        <v>44646.119405937214</v>
      </c>
    </row>
    <row r="31129" spans="1:8" x14ac:dyDescent="0.25">
      <c r="A31129" s="6">
        <v>45616</v>
      </c>
      <c r="B31129" s="13">
        <v>0.19791666666666666</v>
      </c>
      <c r="C31129" s="3">
        <v>172771.71999999997</v>
      </c>
      <c r="D31129" s="3">
        <v>172771.71999999997</v>
      </c>
      <c r="E31129" s="3">
        <v>139397.47235921252</v>
      </c>
      <c r="F31129" s="3">
        <v>80571.701529710466</v>
      </c>
      <c r="G31129" s="3">
        <v>45414.619191767764</v>
      </c>
      <c r="H31129" s="3">
        <v>45443.271304497772</v>
      </c>
    </row>
    <row r="31130" spans="1:8" x14ac:dyDescent="0.25">
      <c r="A31130" s="6">
        <v>45616</v>
      </c>
      <c r="B31130" s="13">
        <v>0.20833333333333334</v>
      </c>
      <c r="C31130" s="3">
        <v>176193.82</v>
      </c>
      <c r="D31130" s="3">
        <v>176193.82</v>
      </c>
      <c r="E31130" s="3">
        <v>142072.40620705858</v>
      </c>
      <c r="F31130" s="3">
        <v>83609.385677976636</v>
      </c>
      <c r="G31130" s="3">
        <v>46745.18568058213</v>
      </c>
      <c r="H31130" s="3">
        <v>46521.773565994037</v>
      </c>
    </row>
    <row r="31131" spans="1:8" x14ac:dyDescent="0.25">
      <c r="A31131" s="6">
        <v>45616</v>
      </c>
      <c r="B31131" s="13">
        <v>0.21875</v>
      </c>
      <c r="C31131" s="3">
        <v>180709.53999999998</v>
      </c>
      <c r="D31131" s="3">
        <v>180709.53999999998</v>
      </c>
      <c r="E31131" s="3">
        <v>144248.22948389623</v>
      </c>
      <c r="F31131" s="3">
        <v>86002.556208257636</v>
      </c>
      <c r="G31131" s="3">
        <v>47916.966310401527</v>
      </c>
      <c r="H31131" s="3">
        <v>47522.011100966236</v>
      </c>
    </row>
    <row r="31132" spans="1:8" x14ac:dyDescent="0.25">
      <c r="A31132" s="6">
        <v>45616</v>
      </c>
      <c r="B31132" s="13">
        <v>0.22916666666666666</v>
      </c>
      <c r="C31132" s="3">
        <v>188494.24</v>
      </c>
      <c r="D31132" s="3">
        <v>188494.24</v>
      </c>
      <c r="E31132" s="3">
        <v>147591.90041938078</v>
      </c>
      <c r="F31132" s="3">
        <v>88934.661883339693</v>
      </c>
      <c r="G31132" s="3">
        <v>49052.288445607024</v>
      </c>
      <c r="H31132" s="3">
        <v>48492.945015449433</v>
      </c>
    </row>
    <row r="31133" spans="1:8" x14ac:dyDescent="0.25">
      <c r="A31133" s="6">
        <v>45616</v>
      </c>
      <c r="B31133" s="13">
        <v>0.23958333333333334</v>
      </c>
      <c r="C31133" s="3">
        <v>196997.90000000002</v>
      </c>
      <c r="D31133" s="3">
        <v>196997.90000000002</v>
      </c>
      <c r="E31133" s="3">
        <v>154497.99925373838</v>
      </c>
      <c r="F31133" s="3">
        <v>90986.630777137267</v>
      </c>
      <c r="G31133" s="3">
        <v>47769.368222485362</v>
      </c>
      <c r="H31133" s="3">
        <v>46974.42809385158</v>
      </c>
    </row>
    <row r="31134" spans="1:8" x14ac:dyDescent="0.25">
      <c r="A31134" s="6">
        <v>45616</v>
      </c>
      <c r="B31134" s="13">
        <v>0.25</v>
      </c>
      <c r="C31134" s="3">
        <v>206277.94</v>
      </c>
      <c r="D31134" s="3">
        <v>206277.94</v>
      </c>
      <c r="E31134" s="3">
        <v>164185.95456171106</v>
      </c>
      <c r="F31134" s="3">
        <v>99695.463146580965</v>
      </c>
      <c r="G31134" s="3">
        <v>48578.654541284195</v>
      </c>
      <c r="H31134" s="3">
        <v>47760.936830350474</v>
      </c>
    </row>
    <row r="31135" spans="1:8" x14ac:dyDescent="0.25">
      <c r="A31135" s="6">
        <v>45616</v>
      </c>
      <c r="B31135" s="13">
        <v>0.26041666666666669</v>
      </c>
      <c r="C31135" s="3">
        <v>226866.64</v>
      </c>
      <c r="D31135" s="3">
        <v>226866.64</v>
      </c>
      <c r="E31135" s="3">
        <v>180749.90451462145</v>
      </c>
      <c r="F31135" s="3">
        <v>109006.53059489078</v>
      </c>
      <c r="G31135" s="3">
        <v>51871.21378245201</v>
      </c>
      <c r="H31135" s="3">
        <v>50927.145728718169</v>
      </c>
    </row>
    <row r="31136" spans="1:8" x14ac:dyDescent="0.25">
      <c r="A31136" s="6">
        <v>45616</v>
      </c>
      <c r="B31136" s="13">
        <v>0.27083333333333331</v>
      </c>
      <c r="C31136" s="3">
        <v>236393.3</v>
      </c>
      <c r="D31136" s="3">
        <v>236393.3</v>
      </c>
      <c r="E31136" s="3">
        <v>186479.59211327537</v>
      </c>
      <c r="F31136" s="3">
        <v>112956.40453915439</v>
      </c>
      <c r="G31136" s="3">
        <v>54079.230384958304</v>
      </c>
      <c r="H31136" s="3">
        <v>53103.187700645656</v>
      </c>
    </row>
    <row r="31137" spans="1:8" x14ac:dyDescent="0.25">
      <c r="A31137" s="6">
        <v>45616</v>
      </c>
      <c r="B31137" s="13">
        <v>0.28125</v>
      </c>
      <c r="C31137" s="3">
        <v>242022.43999999997</v>
      </c>
      <c r="D31137" s="3">
        <v>242022.43999999997</v>
      </c>
      <c r="E31137" s="3">
        <v>192070.93637384771</v>
      </c>
      <c r="F31137" s="3">
        <v>118100.21170485482</v>
      </c>
      <c r="G31137" s="3">
        <v>56316.754824533084</v>
      </c>
      <c r="H31137" s="3">
        <v>55273.31690587609</v>
      </c>
    </row>
    <row r="31138" spans="1:8" x14ac:dyDescent="0.25">
      <c r="A31138" s="6">
        <v>45616</v>
      </c>
      <c r="B31138" s="13">
        <v>0.29166666666666669</v>
      </c>
      <c r="C31138" s="3">
        <v>254197.24</v>
      </c>
      <c r="D31138" s="3">
        <v>254197.24</v>
      </c>
      <c r="E31138" s="3">
        <v>198702.11130330357</v>
      </c>
      <c r="F31138" s="3">
        <v>123243.73736775771</v>
      </c>
      <c r="G31138" s="3">
        <v>58604.100089332365</v>
      </c>
      <c r="H31138" s="3">
        <v>57534.60044007712</v>
      </c>
    </row>
    <row r="31139" spans="1:8" x14ac:dyDescent="0.25">
      <c r="A31139" s="6">
        <v>45616</v>
      </c>
      <c r="B31139" s="13">
        <v>0.30208333333333331</v>
      </c>
      <c r="C31139" s="3">
        <v>259985.66</v>
      </c>
      <c r="D31139" s="3">
        <v>259985.66</v>
      </c>
      <c r="E31139" s="3">
        <v>200391.64977901519</v>
      </c>
      <c r="F31139" s="3">
        <v>125681.70557949785</v>
      </c>
      <c r="G31139" s="3">
        <v>59916.540983516585</v>
      </c>
      <c r="H31139" s="3">
        <v>58842.617714007938</v>
      </c>
    </row>
    <row r="31140" spans="1:8" x14ac:dyDescent="0.25">
      <c r="A31140" s="6">
        <v>45616</v>
      </c>
      <c r="B31140" s="13">
        <v>0.3125</v>
      </c>
      <c r="C31140" s="3">
        <v>262960.94</v>
      </c>
      <c r="D31140" s="3">
        <v>262960.94</v>
      </c>
      <c r="E31140" s="3">
        <v>201827.57361621491</v>
      </c>
      <c r="F31140" s="3">
        <v>127038.78607413777</v>
      </c>
      <c r="G31140" s="3">
        <v>59549.476058768807</v>
      </c>
      <c r="H31140" s="3">
        <v>58558.639449870156</v>
      </c>
    </row>
    <row r="31141" spans="1:8" x14ac:dyDescent="0.25">
      <c r="A31141" s="6">
        <v>45616</v>
      </c>
      <c r="B31141" s="13">
        <v>0.32291666666666669</v>
      </c>
      <c r="C31141" s="3">
        <v>270851.68</v>
      </c>
      <c r="D31141" s="3">
        <v>270851.68</v>
      </c>
      <c r="E31141" s="3">
        <v>207037.66670918989</v>
      </c>
      <c r="F31141" s="3">
        <v>128396.80577764408</v>
      </c>
      <c r="G31141" s="3">
        <v>60613.907475738743</v>
      </c>
      <c r="H31141" s="3">
        <v>59593.563355585771</v>
      </c>
    </row>
    <row r="31142" spans="1:8" x14ac:dyDescent="0.25">
      <c r="A31142" s="6">
        <v>45616</v>
      </c>
      <c r="B31142" s="13">
        <v>0.33333333333333331</v>
      </c>
      <c r="C31142" s="3">
        <v>274298.42</v>
      </c>
      <c r="D31142" s="3">
        <v>274298.42</v>
      </c>
      <c r="E31142" s="3">
        <v>209973.43270251475</v>
      </c>
      <c r="F31142" s="3">
        <v>130666.23606590158</v>
      </c>
      <c r="G31142" s="3">
        <v>61681.866829062754</v>
      </c>
      <c r="H31142" s="3">
        <v>60655.884086466118</v>
      </c>
    </row>
    <row r="31143" spans="1:8" x14ac:dyDescent="0.25">
      <c r="A31143" s="6">
        <v>45616</v>
      </c>
      <c r="B31143" s="13">
        <v>0.34375</v>
      </c>
      <c r="C31143" s="3">
        <v>279046.24</v>
      </c>
      <c r="D31143" s="3">
        <v>279046.24</v>
      </c>
      <c r="E31143" s="3">
        <v>212963.62565614993</v>
      </c>
      <c r="F31143" s="3">
        <v>131482.79906836073</v>
      </c>
      <c r="G31143" s="3">
        <v>62573.233669702866</v>
      </c>
      <c r="H31143" s="3">
        <v>61531.206808233372</v>
      </c>
    </row>
    <row r="31144" spans="1:8" x14ac:dyDescent="0.25">
      <c r="A31144" s="6">
        <v>45616</v>
      </c>
      <c r="B31144" s="13">
        <v>0.35416666666666669</v>
      </c>
      <c r="C31144" s="3">
        <v>280675.12</v>
      </c>
      <c r="D31144" s="3">
        <v>280675.12</v>
      </c>
      <c r="E31144" s="3">
        <v>208126.87903666496</v>
      </c>
      <c r="F31144" s="3">
        <v>132194.73107000181</v>
      </c>
      <c r="G31144" s="3">
        <v>63216.424679260235</v>
      </c>
      <c r="H31144" s="3">
        <v>62135.004207829661</v>
      </c>
    </row>
    <row r="31145" spans="1:8" x14ac:dyDescent="0.25">
      <c r="A31145" s="6">
        <v>45616</v>
      </c>
      <c r="B31145" s="13">
        <v>0.36458333333333331</v>
      </c>
      <c r="C31145" s="3">
        <v>281074.42</v>
      </c>
      <c r="D31145" s="3">
        <v>281074.42</v>
      </c>
      <c r="E31145" s="3">
        <v>209235.08529515433</v>
      </c>
      <c r="F31145" s="3">
        <v>132923.93148137728</v>
      </c>
      <c r="G31145" s="3">
        <v>63831.623015265592</v>
      </c>
      <c r="H31145" s="3">
        <v>62733.268166556925</v>
      </c>
    </row>
    <row r="31146" spans="1:8" x14ac:dyDescent="0.25">
      <c r="A31146" s="6">
        <v>45616</v>
      </c>
      <c r="B31146" s="13">
        <v>0.375</v>
      </c>
      <c r="C31146" s="3">
        <v>284689.90000000002</v>
      </c>
      <c r="D31146" s="3">
        <v>284689.90000000002</v>
      </c>
      <c r="E31146" s="3">
        <v>213668.87448412488</v>
      </c>
      <c r="F31146" s="3">
        <v>131867.15466527519</v>
      </c>
      <c r="G31146" s="3">
        <v>65376.958304668129</v>
      </c>
      <c r="H31146" s="3">
        <v>64199.789103722804</v>
      </c>
    </row>
    <row r="31147" spans="1:8" x14ac:dyDescent="0.25">
      <c r="A31147" s="6">
        <v>45616</v>
      </c>
      <c r="B31147" s="13">
        <v>0.38541666666666669</v>
      </c>
      <c r="C31147" s="3">
        <v>287801.8</v>
      </c>
      <c r="D31147" s="3">
        <v>287801.8</v>
      </c>
      <c r="E31147" s="3">
        <v>214106.44969436363</v>
      </c>
      <c r="F31147" s="3">
        <v>133036.01811735277</v>
      </c>
      <c r="G31147" s="3">
        <v>65851.602533429381</v>
      </c>
      <c r="H31147" s="3">
        <v>64627.999513369512</v>
      </c>
    </row>
    <row r="31148" spans="1:8" x14ac:dyDescent="0.25">
      <c r="A31148" s="6">
        <v>45616</v>
      </c>
      <c r="B31148" s="13">
        <v>0.39583333333333331</v>
      </c>
      <c r="C31148" s="3">
        <v>289799.18</v>
      </c>
      <c r="D31148" s="3">
        <v>289799.18</v>
      </c>
      <c r="E31148" s="3">
        <v>213861.31203260913</v>
      </c>
      <c r="F31148" s="3">
        <v>133897.43412084453</v>
      </c>
      <c r="G31148" s="3">
        <v>65547.806566082581</v>
      </c>
      <c r="H31148" s="3">
        <v>64316.676220976369</v>
      </c>
    </row>
    <row r="31149" spans="1:8" x14ac:dyDescent="0.25">
      <c r="A31149" s="6">
        <v>45616</v>
      </c>
      <c r="B31149" s="13">
        <v>0.40625</v>
      </c>
      <c r="C31149" s="3">
        <v>286184.8</v>
      </c>
      <c r="D31149" s="3">
        <v>286184.8</v>
      </c>
      <c r="E31149" s="3">
        <v>212420.41039028333</v>
      </c>
      <c r="F31149" s="3">
        <v>134011.33392902769</v>
      </c>
      <c r="G31149" s="3">
        <v>65333.383370769938</v>
      </c>
      <c r="H31149" s="3">
        <v>64189.122782329461</v>
      </c>
    </row>
    <row r="31150" spans="1:8" x14ac:dyDescent="0.25">
      <c r="A31150" s="6">
        <v>45616</v>
      </c>
      <c r="B31150" s="13">
        <v>0.41666666666666669</v>
      </c>
      <c r="C31150" s="3">
        <v>291987.08</v>
      </c>
      <c r="D31150" s="3">
        <v>291987.08</v>
      </c>
      <c r="E31150" s="3">
        <v>214813.20638974497</v>
      </c>
      <c r="F31150" s="3">
        <v>134484.38368515333</v>
      </c>
      <c r="G31150" s="3">
        <v>65906.728322201379</v>
      </c>
      <c r="H31150" s="3">
        <v>64819.619606769098</v>
      </c>
    </row>
    <row r="31151" spans="1:8" x14ac:dyDescent="0.25">
      <c r="A31151" s="6">
        <v>45616</v>
      </c>
      <c r="B31151" s="13">
        <v>0.42708333333333331</v>
      </c>
      <c r="C31151" s="3">
        <v>278131.04000000004</v>
      </c>
      <c r="D31151" s="3">
        <v>278131.04000000004</v>
      </c>
      <c r="E31151" s="3">
        <v>213182.30892311473</v>
      </c>
      <c r="F31151" s="3">
        <v>134665.88447054787</v>
      </c>
      <c r="G31151" s="3">
        <v>65939.143240611884</v>
      </c>
      <c r="H31151" s="3">
        <v>64838.517885594352</v>
      </c>
    </row>
    <row r="31152" spans="1:8" x14ac:dyDescent="0.25">
      <c r="A31152" s="6">
        <v>45616</v>
      </c>
      <c r="B31152" s="13">
        <v>0.4375</v>
      </c>
      <c r="C31152" s="3">
        <v>269113.45999999996</v>
      </c>
      <c r="D31152" s="3">
        <v>269113.45999999996</v>
      </c>
      <c r="E31152" s="3">
        <v>210130.89822090775</v>
      </c>
      <c r="F31152" s="3">
        <v>134364.11330510085</v>
      </c>
      <c r="G31152" s="3">
        <v>65196.668688890772</v>
      </c>
      <c r="H31152" s="3">
        <v>64262.04218415916</v>
      </c>
    </row>
    <row r="31153" spans="1:8" x14ac:dyDescent="0.25">
      <c r="A31153" s="6">
        <v>45616</v>
      </c>
      <c r="B31153" s="13">
        <v>0.44791666666666669</v>
      </c>
      <c r="C31153" s="3">
        <v>267767.28000000003</v>
      </c>
      <c r="D31153" s="3">
        <v>267767.28000000003</v>
      </c>
      <c r="E31153" s="3">
        <v>210997.1644085641</v>
      </c>
      <c r="F31153" s="3">
        <v>133356.81135773726</v>
      </c>
      <c r="G31153" s="3">
        <v>64698.644696523043</v>
      </c>
      <c r="H31153" s="3">
        <v>64113.472380222018</v>
      </c>
    </row>
    <row r="31154" spans="1:8" x14ac:dyDescent="0.25">
      <c r="A31154" s="6">
        <v>45616</v>
      </c>
      <c r="B31154" s="13">
        <v>0.45833333333333331</v>
      </c>
      <c r="C31154" s="3">
        <v>262064.21999999997</v>
      </c>
      <c r="D31154" s="3">
        <v>262064.21999999997</v>
      </c>
      <c r="E31154" s="3">
        <v>208474.41383846381</v>
      </c>
      <c r="F31154" s="3">
        <v>132330.59412008445</v>
      </c>
      <c r="G31154" s="3">
        <v>64169.49186255259</v>
      </c>
      <c r="H31154" s="3">
        <v>64640.364730821755</v>
      </c>
    </row>
    <row r="31155" spans="1:8" x14ac:dyDescent="0.25">
      <c r="A31155" s="6">
        <v>45616</v>
      </c>
      <c r="B31155" s="13">
        <v>0.46875</v>
      </c>
      <c r="C31155" s="3">
        <v>262649.64</v>
      </c>
      <c r="D31155" s="3">
        <v>262649.64</v>
      </c>
      <c r="E31155" s="3">
        <v>208673.45438229074</v>
      </c>
      <c r="F31155" s="3">
        <v>131716.45722383316</v>
      </c>
      <c r="G31155" s="3">
        <v>64277.545916788513</v>
      </c>
      <c r="H31155" s="3">
        <v>64621.217654970875</v>
      </c>
    </row>
    <row r="31156" spans="1:8" x14ac:dyDescent="0.25">
      <c r="A31156" s="6">
        <v>45616</v>
      </c>
      <c r="B31156" s="13">
        <v>0.47916666666666669</v>
      </c>
      <c r="C31156" s="3">
        <v>272152.09999999998</v>
      </c>
      <c r="D31156" s="3">
        <v>272152.09999999998</v>
      </c>
      <c r="E31156" s="3">
        <v>218068.18203508173</v>
      </c>
      <c r="F31156" s="3">
        <v>134651.21605484048</v>
      </c>
      <c r="G31156" s="3">
        <v>66313.639455857265</v>
      </c>
      <c r="H31156" s="3">
        <v>65543.81256584794</v>
      </c>
    </row>
    <row r="31157" spans="1:8" x14ac:dyDescent="0.25">
      <c r="A31157" s="6">
        <v>45616</v>
      </c>
      <c r="B31157" s="13">
        <v>0.48958333333333331</v>
      </c>
      <c r="C31157" s="3">
        <v>269739.36</v>
      </c>
      <c r="D31157" s="3">
        <v>269739.36</v>
      </c>
      <c r="E31157" s="3">
        <v>215432.06713146396</v>
      </c>
      <c r="F31157" s="3">
        <v>135520.11449823593</v>
      </c>
      <c r="G31157" s="3">
        <v>67411.490800750107</v>
      </c>
      <c r="H31157" s="3">
        <v>66522.60298247193</v>
      </c>
    </row>
    <row r="31158" spans="1:8" x14ac:dyDescent="0.25">
      <c r="A31158" s="6">
        <v>45616</v>
      </c>
      <c r="B31158" s="13">
        <v>0.5</v>
      </c>
      <c r="C31158" s="3">
        <v>266810.27999999997</v>
      </c>
      <c r="D31158" s="3">
        <v>266810.27999999997</v>
      </c>
      <c r="E31158" s="3">
        <v>215582.50059812694</v>
      </c>
      <c r="F31158" s="3">
        <v>134908.01537966481</v>
      </c>
      <c r="G31158" s="3">
        <v>67887.203641934568</v>
      </c>
      <c r="H31158" s="3">
        <v>66980.691124285629</v>
      </c>
    </row>
    <row r="31159" spans="1:8" x14ac:dyDescent="0.25">
      <c r="A31159" s="6">
        <v>45616</v>
      </c>
      <c r="B31159" s="13">
        <v>0.51041666666666663</v>
      </c>
      <c r="C31159" s="3">
        <v>267281.96000000002</v>
      </c>
      <c r="D31159" s="3">
        <v>267281.96000000002</v>
      </c>
      <c r="E31159" s="3">
        <v>215925.01103098181</v>
      </c>
      <c r="F31159" s="3">
        <v>135322.40087515087</v>
      </c>
      <c r="G31159" s="3">
        <v>68578.226527005027</v>
      </c>
      <c r="H31159" s="3">
        <v>67596.298943181988</v>
      </c>
    </row>
    <row r="31160" spans="1:8" x14ac:dyDescent="0.25">
      <c r="A31160" s="6">
        <v>45616</v>
      </c>
      <c r="B31160" s="13">
        <v>0.52083333333333337</v>
      </c>
      <c r="C31160" s="3">
        <v>266058.09999999998</v>
      </c>
      <c r="D31160" s="3">
        <v>266058.09999999998</v>
      </c>
      <c r="E31160" s="3">
        <v>214933.03603193694</v>
      </c>
      <c r="F31160" s="3">
        <v>136943.83688226834</v>
      </c>
      <c r="G31160" s="3">
        <v>69456.66709898581</v>
      </c>
      <c r="H31160" s="3">
        <v>68657.402524580873</v>
      </c>
    </row>
    <row r="31161" spans="1:8" x14ac:dyDescent="0.25">
      <c r="A31161" s="6">
        <v>45616</v>
      </c>
      <c r="B31161" s="13">
        <v>0.53125</v>
      </c>
      <c r="C31161" s="3">
        <v>266201.54000000004</v>
      </c>
      <c r="D31161" s="3">
        <v>266201.54000000004</v>
      </c>
      <c r="E31161" s="3">
        <v>215330.99618646852</v>
      </c>
      <c r="F31161" s="3">
        <v>136499.00861768867</v>
      </c>
      <c r="G31161" s="3">
        <v>69427.274021643083</v>
      </c>
      <c r="H31161" s="3">
        <v>69018.312847616209</v>
      </c>
    </row>
    <row r="31162" spans="1:8" x14ac:dyDescent="0.25">
      <c r="A31162" s="6">
        <v>45616</v>
      </c>
      <c r="B31162" s="13">
        <v>0.54166666666666663</v>
      </c>
      <c r="C31162" s="3">
        <v>264313.27999999997</v>
      </c>
      <c r="D31162" s="3">
        <v>264313.27999999997</v>
      </c>
      <c r="E31162" s="3">
        <v>212787.99678917771</v>
      </c>
      <c r="F31162" s="3">
        <v>134146.03581551445</v>
      </c>
      <c r="G31162" s="3">
        <v>69025.049008613278</v>
      </c>
      <c r="H31162" s="3">
        <v>67932.559843455558</v>
      </c>
    </row>
    <row r="31163" spans="1:8" x14ac:dyDescent="0.25">
      <c r="A31163" s="6">
        <v>45616</v>
      </c>
      <c r="B31163" s="13">
        <v>0.55208333333333337</v>
      </c>
      <c r="C31163" s="3">
        <v>263692.88</v>
      </c>
      <c r="D31163" s="3">
        <v>263692.88</v>
      </c>
      <c r="E31163" s="3">
        <v>212964.63545104736</v>
      </c>
      <c r="F31163" s="3">
        <v>133272.38241175542</v>
      </c>
      <c r="G31163" s="3">
        <v>68255.978513623471</v>
      </c>
      <c r="H31163" s="3">
        <v>67383.55543936677</v>
      </c>
    </row>
    <row r="31164" spans="1:8" x14ac:dyDescent="0.25">
      <c r="A31164" s="6">
        <v>45616</v>
      </c>
      <c r="B31164" s="13">
        <v>0.5625</v>
      </c>
      <c r="C31164" s="3">
        <v>262825.64</v>
      </c>
      <c r="D31164" s="3">
        <v>262825.64</v>
      </c>
      <c r="E31164" s="3">
        <v>210646.81707116746</v>
      </c>
      <c r="F31164" s="3">
        <v>131931.46384803427</v>
      </c>
      <c r="G31164" s="3">
        <v>67884.469889624481</v>
      </c>
      <c r="H31164" s="3">
        <v>67124.894776926885</v>
      </c>
    </row>
    <row r="31165" spans="1:8" x14ac:dyDescent="0.25">
      <c r="A31165" s="6">
        <v>45616</v>
      </c>
      <c r="B31165" s="13">
        <v>0.57291666666666663</v>
      </c>
      <c r="C31165" s="3">
        <v>261260.12</v>
      </c>
      <c r="D31165" s="3">
        <v>261260.12</v>
      </c>
      <c r="E31165" s="3">
        <v>208013.23822344956</v>
      </c>
      <c r="F31165" s="3">
        <v>131356.33961430649</v>
      </c>
      <c r="G31165" s="3">
        <v>67888.450433239399</v>
      </c>
      <c r="H31165" s="3">
        <v>67136.454680039024</v>
      </c>
    </row>
    <row r="31166" spans="1:8" x14ac:dyDescent="0.25">
      <c r="A31166" s="6">
        <v>45616</v>
      </c>
      <c r="B31166" s="13">
        <v>0.58333333333333337</v>
      </c>
      <c r="C31166" s="3">
        <v>261162</v>
      </c>
      <c r="D31166" s="3">
        <v>261162</v>
      </c>
      <c r="E31166" s="3">
        <v>207159.66938308446</v>
      </c>
      <c r="F31166" s="3">
        <v>131763.91845380081</v>
      </c>
      <c r="G31166" s="3">
        <v>68874.30079977242</v>
      </c>
      <c r="H31166" s="3">
        <v>68082.094561813239</v>
      </c>
    </row>
    <row r="31167" spans="1:8" x14ac:dyDescent="0.25">
      <c r="A31167" s="6">
        <v>45616</v>
      </c>
      <c r="B31167" s="13">
        <v>0.59375</v>
      </c>
      <c r="C31167" s="3">
        <v>266025.98</v>
      </c>
      <c r="D31167" s="3">
        <v>266025.98</v>
      </c>
      <c r="E31167" s="3">
        <v>212635.63382826734</v>
      </c>
      <c r="F31167" s="3">
        <v>132475.42113666408</v>
      </c>
      <c r="G31167" s="3">
        <v>69339.307006701201</v>
      </c>
      <c r="H31167" s="3">
        <v>68283.204452045931</v>
      </c>
    </row>
    <row r="31168" spans="1:8" x14ac:dyDescent="0.25">
      <c r="A31168" s="6">
        <v>45616</v>
      </c>
      <c r="B31168" s="13">
        <v>0.60416666666666663</v>
      </c>
      <c r="C31168" s="3">
        <v>267125.32</v>
      </c>
      <c r="D31168" s="3">
        <v>267125.32</v>
      </c>
      <c r="E31168" s="3">
        <v>215866.38151035146</v>
      </c>
      <c r="F31168" s="3">
        <v>132361.29909035587</v>
      </c>
      <c r="G31168" s="3">
        <v>69215.848172567567</v>
      </c>
      <c r="H31168" s="3">
        <v>68027.737145125255</v>
      </c>
    </row>
    <row r="31169" spans="1:8" x14ac:dyDescent="0.25">
      <c r="A31169" s="6">
        <v>45616</v>
      </c>
      <c r="B31169" s="13">
        <v>0.61458333333333337</v>
      </c>
      <c r="C31169" s="3">
        <v>261740.15999999997</v>
      </c>
      <c r="D31169" s="3">
        <v>261740.15999999997</v>
      </c>
      <c r="E31169" s="3">
        <v>212006.5763539561</v>
      </c>
      <c r="F31169" s="3">
        <v>129796.4505276962</v>
      </c>
      <c r="G31169" s="3">
        <v>68976.362464964157</v>
      </c>
      <c r="H31169" s="3">
        <v>67891.229992863329</v>
      </c>
    </row>
    <row r="31170" spans="1:8" x14ac:dyDescent="0.25">
      <c r="A31170" s="6">
        <v>45616</v>
      </c>
      <c r="B31170" s="13">
        <v>0.625</v>
      </c>
      <c r="C31170" s="3">
        <v>261688.46</v>
      </c>
      <c r="D31170" s="3">
        <v>261688.46</v>
      </c>
      <c r="E31170" s="3">
        <v>211709.13785494407</v>
      </c>
      <c r="F31170" s="3">
        <v>130997.31446917482</v>
      </c>
      <c r="G31170" s="3">
        <v>72868.846314101582</v>
      </c>
      <c r="H31170" s="3">
        <v>71582.222125418237</v>
      </c>
    </row>
    <row r="31171" spans="1:8" x14ac:dyDescent="0.25">
      <c r="A31171" s="6">
        <v>45616</v>
      </c>
      <c r="B31171" s="13">
        <v>0.63541666666666663</v>
      </c>
      <c r="C31171" s="3">
        <v>262581.65999999997</v>
      </c>
      <c r="D31171" s="3">
        <v>262581.65999999997</v>
      </c>
      <c r="E31171" s="3">
        <v>212881.85162688751</v>
      </c>
      <c r="F31171" s="3">
        <v>130506.27938560613</v>
      </c>
      <c r="G31171" s="3">
        <v>73772.250936389115</v>
      </c>
      <c r="H31171" s="3">
        <v>72492.211885649172</v>
      </c>
    </row>
    <row r="31172" spans="1:8" x14ac:dyDescent="0.25">
      <c r="A31172" s="6">
        <v>45616</v>
      </c>
      <c r="B31172" s="13">
        <v>0.64583333333333337</v>
      </c>
      <c r="C31172" s="3">
        <v>262711.67999999999</v>
      </c>
      <c r="D31172" s="3">
        <v>262711.67999999999</v>
      </c>
      <c r="E31172" s="3">
        <v>213751.70191739153</v>
      </c>
      <c r="F31172" s="3">
        <v>130610.87506630282</v>
      </c>
      <c r="G31172" s="3">
        <v>74608.657419683019</v>
      </c>
      <c r="H31172" s="3">
        <v>73320.372761105929</v>
      </c>
    </row>
    <row r="31173" spans="1:8" x14ac:dyDescent="0.25">
      <c r="A31173" s="6">
        <v>45616</v>
      </c>
      <c r="B31173" s="13">
        <v>0.65625</v>
      </c>
      <c r="C31173" s="3">
        <v>263322.62</v>
      </c>
      <c r="D31173" s="3">
        <v>263322.62</v>
      </c>
      <c r="E31173" s="3">
        <v>214935.94750399273</v>
      </c>
      <c r="F31173" s="3">
        <v>130145.66958105116</v>
      </c>
      <c r="G31173" s="3">
        <v>74947.316699923555</v>
      </c>
      <c r="H31173" s="3">
        <v>73669.409674676877</v>
      </c>
    </row>
    <row r="31174" spans="1:8" x14ac:dyDescent="0.25">
      <c r="A31174" s="6">
        <v>45616</v>
      </c>
      <c r="B31174" s="13">
        <v>0.66666666666666663</v>
      </c>
      <c r="C31174" s="3">
        <v>262031.88</v>
      </c>
      <c r="D31174" s="3">
        <v>262031.88</v>
      </c>
      <c r="E31174" s="3">
        <v>213947.97984970169</v>
      </c>
      <c r="F31174" s="3">
        <v>131293.07777847516</v>
      </c>
      <c r="G31174" s="3">
        <v>76720.234463942121</v>
      </c>
      <c r="H31174" s="3">
        <v>75361.506970083923</v>
      </c>
    </row>
    <row r="31175" spans="1:8" x14ac:dyDescent="0.25">
      <c r="A31175" s="6">
        <v>45616</v>
      </c>
      <c r="B31175" s="13">
        <v>0.67708333333333337</v>
      </c>
      <c r="C31175" s="3">
        <v>262538.76</v>
      </c>
      <c r="D31175" s="3">
        <v>262538.76</v>
      </c>
      <c r="E31175" s="3">
        <v>214286.84926601875</v>
      </c>
      <c r="F31175" s="3">
        <v>132467.99845949339</v>
      </c>
      <c r="G31175" s="3">
        <v>78143.390057614612</v>
      </c>
      <c r="H31175" s="3">
        <v>76795.767010741925</v>
      </c>
    </row>
    <row r="31176" spans="1:8" x14ac:dyDescent="0.25">
      <c r="A31176" s="6">
        <v>45616</v>
      </c>
      <c r="B31176" s="13">
        <v>0.6875</v>
      </c>
      <c r="C31176" s="3">
        <v>264964.47999999998</v>
      </c>
      <c r="D31176" s="3">
        <v>264964.47999999998</v>
      </c>
      <c r="E31176" s="3">
        <v>210954.50108233612</v>
      </c>
      <c r="F31176" s="3">
        <v>132780.11805943266</v>
      </c>
      <c r="G31176" s="3">
        <v>79144.279996305035</v>
      </c>
      <c r="H31176" s="3">
        <v>77744.82046125301</v>
      </c>
    </row>
    <row r="31177" spans="1:8" x14ac:dyDescent="0.25">
      <c r="A31177" s="6">
        <v>45616</v>
      </c>
      <c r="B31177" s="13">
        <v>0.69791666666666663</v>
      </c>
      <c r="C31177" s="3">
        <v>275077.66000000003</v>
      </c>
      <c r="D31177" s="3">
        <v>275077.66000000003</v>
      </c>
      <c r="E31177" s="3">
        <v>211568.37437509574</v>
      </c>
      <c r="F31177" s="3">
        <v>133282.06071955993</v>
      </c>
      <c r="G31177" s="3">
        <v>80900.949395303556</v>
      </c>
      <c r="H31177" s="3">
        <v>79489.530670128021</v>
      </c>
    </row>
    <row r="31178" spans="1:8" x14ac:dyDescent="0.25">
      <c r="A31178" s="6">
        <v>45616</v>
      </c>
      <c r="B31178" s="13">
        <v>0.70833333333333337</v>
      </c>
      <c r="C31178" s="3">
        <v>274799.58</v>
      </c>
      <c r="D31178" s="3">
        <v>274799.58</v>
      </c>
      <c r="E31178" s="3">
        <v>211816.73209347739</v>
      </c>
      <c r="F31178" s="3">
        <v>134084.18117355602</v>
      </c>
      <c r="G31178" s="3">
        <v>81899.698573969159</v>
      </c>
      <c r="H31178" s="3">
        <v>80458.426117583527</v>
      </c>
    </row>
    <row r="31179" spans="1:8" x14ac:dyDescent="0.25">
      <c r="A31179" s="6">
        <v>45616</v>
      </c>
      <c r="B31179" s="13">
        <v>0.71875</v>
      </c>
      <c r="C31179" s="3">
        <v>278670.26</v>
      </c>
      <c r="D31179" s="3">
        <v>278670.26</v>
      </c>
      <c r="E31179" s="3">
        <v>212546.14946190361</v>
      </c>
      <c r="F31179" s="3">
        <v>133931.8914771374</v>
      </c>
      <c r="G31179" s="3">
        <v>82434.660371421603</v>
      </c>
      <c r="H31179" s="3">
        <v>80986.951780671967</v>
      </c>
    </row>
    <row r="31180" spans="1:8" x14ac:dyDescent="0.25">
      <c r="A31180" s="6">
        <v>45616</v>
      </c>
      <c r="B31180" s="13">
        <v>0.72916666666666663</v>
      </c>
      <c r="C31180" s="3">
        <v>277094.62</v>
      </c>
      <c r="D31180" s="3">
        <v>277094.62</v>
      </c>
      <c r="E31180" s="3">
        <v>214097.56832462159</v>
      </c>
      <c r="F31180" s="3">
        <v>133419.71779318387</v>
      </c>
      <c r="G31180" s="3">
        <v>82738.725958655006</v>
      </c>
      <c r="H31180" s="3">
        <v>81278.253249061483</v>
      </c>
    </row>
    <row r="31181" spans="1:8" x14ac:dyDescent="0.25">
      <c r="A31181" s="6">
        <v>45616</v>
      </c>
      <c r="B31181" s="13">
        <v>0.73958333333333337</v>
      </c>
      <c r="C31181" s="3">
        <v>274966.77999999997</v>
      </c>
      <c r="D31181" s="3">
        <v>274966.77999999997</v>
      </c>
      <c r="E31181" s="3">
        <v>215306.68303355877</v>
      </c>
      <c r="F31181" s="3">
        <v>135029.92051717508</v>
      </c>
      <c r="G31181" s="3">
        <v>83828.187115603621</v>
      </c>
      <c r="H31181" s="3">
        <v>82332.334269645653</v>
      </c>
    </row>
    <row r="31182" spans="1:8" x14ac:dyDescent="0.25">
      <c r="A31182" s="6">
        <v>45616</v>
      </c>
      <c r="B31182" s="13">
        <v>0.75</v>
      </c>
      <c r="C31182" s="3">
        <v>273038.03999999998</v>
      </c>
      <c r="D31182" s="3">
        <v>273038.03999999998</v>
      </c>
      <c r="E31182" s="3">
        <v>208367.73620879784</v>
      </c>
      <c r="F31182" s="3">
        <v>132873.45950640616</v>
      </c>
      <c r="G31182" s="3">
        <v>83184.519282004519</v>
      </c>
      <c r="H31182" s="3">
        <v>81660.937499668493</v>
      </c>
    </row>
    <row r="31183" spans="1:8" x14ac:dyDescent="0.25">
      <c r="A31183" s="6">
        <v>45616</v>
      </c>
      <c r="B31183" s="13">
        <v>0.76041666666666663</v>
      </c>
      <c r="C31183" s="3">
        <v>273104.92000000004</v>
      </c>
      <c r="D31183" s="3">
        <v>273104.92000000004</v>
      </c>
      <c r="E31183" s="3">
        <v>208474.14342511733</v>
      </c>
      <c r="F31183" s="3">
        <v>131524.00939796478</v>
      </c>
      <c r="G31183" s="3">
        <v>82978.318974692898</v>
      </c>
      <c r="H31183" s="3">
        <v>81567.432846904965</v>
      </c>
    </row>
    <row r="31184" spans="1:8" x14ac:dyDescent="0.25">
      <c r="A31184" s="6">
        <v>45616</v>
      </c>
      <c r="B31184" s="13">
        <v>0.77083333333333337</v>
      </c>
      <c r="C31184" s="3">
        <v>272415.88</v>
      </c>
      <c r="D31184" s="3">
        <v>272415.88</v>
      </c>
      <c r="E31184" s="3">
        <v>209035.35533993118</v>
      </c>
      <c r="F31184" s="3">
        <v>131536.49464319981</v>
      </c>
      <c r="G31184" s="3">
        <v>82271.588882434415</v>
      </c>
      <c r="H31184" s="3">
        <v>80848.133592082784</v>
      </c>
    </row>
    <row r="31185" spans="1:8" x14ac:dyDescent="0.25">
      <c r="A31185" s="6">
        <v>45616</v>
      </c>
      <c r="B31185" s="13">
        <v>0.78125</v>
      </c>
      <c r="C31185" s="3">
        <v>275155.76</v>
      </c>
      <c r="D31185" s="3">
        <v>275155.76</v>
      </c>
      <c r="E31185" s="3">
        <v>211046.37116871367</v>
      </c>
      <c r="F31185" s="3">
        <v>129934.13460696142</v>
      </c>
      <c r="G31185" s="3">
        <v>81486.174812109341</v>
      </c>
      <c r="H31185" s="3">
        <v>80114.011110413456</v>
      </c>
    </row>
    <row r="31186" spans="1:8" x14ac:dyDescent="0.25">
      <c r="A31186" s="6">
        <v>45616</v>
      </c>
      <c r="B31186" s="13">
        <v>0.79166666666666663</v>
      </c>
      <c r="C31186" s="3">
        <v>271939.8</v>
      </c>
      <c r="D31186" s="3">
        <v>271939.8</v>
      </c>
      <c r="E31186" s="3">
        <v>205608.11611745515</v>
      </c>
      <c r="F31186" s="3">
        <v>127873.16365625462</v>
      </c>
      <c r="G31186" s="3">
        <v>80088.690529379382</v>
      </c>
      <c r="H31186" s="3">
        <v>78787.852677815419</v>
      </c>
    </row>
    <row r="31187" spans="1:8" x14ac:dyDescent="0.25">
      <c r="A31187" s="6">
        <v>45616</v>
      </c>
      <c r="B31187" s="13">
        <v>0.80208333333333337</v>
      </c>
      <c r="C31187" s="3">
        <v>272293.34000000003</v>
      </c>
      <c r="D31187" s="3">
        <v>272293.34000000003</v>
      </c>
      <c r="E31187" s="3">
        <v>206043.27144689189</v>
      </c>
      <c r="F31187" s="3">
        <v>125498.9760012638</v>
      </c>
      <c r="G31187" s="3">
        <v>79213.140478802932</v>
      </c>
      <c r="H31187" s="3">
        <v>77953.663532596634</v>
      </c>
    </row>
    <row r="31188" spans="1:8" x14ac:dyDescent="0.25">
      <c r="A31188" s="6">
        <v>45616</v>
      </c>
      <c r="B31188" s="13">
        <v>0.8125</v>
      </c>
      <c r="C31188" s="3">
        <v>268262.94</v>
      </c>
      <c r="D31188" s="3">
        <v>268262.94</v>
      </c>
      <c r="E31188" s="3">
        <v>200157.18758467812</v>
      </c>
      <c r="F31188" s="3">
        <v>123700.052088551</v>
      </c>
      <c r="G31188" s="3">
        <v>77534.67229225472</v>
      </c>
      <c r="H31188" s="3">
        <v>76324.154005582663</v>
      </c>
    </row>
    <row r="31189" spans="1:8" x14ac:dyDescent="0.25">
      <c r="A31189" s="6">
        <v>45616</v>
      </c>
      <c r="B31189" s="13">
        <v>0.82291666666666663</v>
      </c>
      <c r="C31189" s="3">
        <v>267610.2</v>
      </c>
      <c r="D31189" s="3">
        <v>267610.2</v>
      </c>
      <c r="E31189" s="3">
        <v>198522.18654305217</v>
      </c>
      <c r="F31189" s="3">
        <v>121297.80866480464</v>
      </c>
      <c r="G31189" s="3">
        <v>75239.129894496553</v>
      </c>
      <c r="H31189" s="3">
        <v>74530.20649444127</v>
      </c>
    </row>
    <row r="31190" spans="1:8" x14ac:dyDescent="0.25">
      <c r="A31190" s="6">
        <v>45616</v>
      </c>
      <c r="B31190" s="13">
        <v>0.83333333333333337</v>
      </c>
      <c r="C31190" s="3">
        <v>263258.16000000003</v>
      </c>
      <c r="D31190" s="3">
        <v>263258.16000000003</v>
      </c>
      <c r="E31190" s="3">
        <v>195286.28259334213</v>
      </c>
      <c r="F31190" s="3">
        <v>118809.56761080523</v>
      </c>
      <c r="G31190" s="3">
        <v>73345.211102606307</v>
      </c>
      <c r="H31190" s="3">
        <v>72618.258303354582</v>
      </c>
    </row>
    <row r="31191" spans="1:8" x14ac:dyDescent="0.25">
      <c r="A31191" s="6">
        <v>45616</v>
      </c>
      <c r="B31191" s="13">
        <v>0.84375</v>
      </c>
      <c r="C31191" s="3">
        <v>256644.74</v>
      </c>
      <c r="D31191" s="3">
        <v>256644.74</v>
      </c>
      <c r="E31191" s="3">
        <v>189596.69468334992</v>
      </c>
      <c r="F31191" s="3">
        <v>115755.63508382716</v>
      </c>
      <c r="G31191" s="3">
        <v>70550.49412417828</v>
      </c>
      <c r="H31191" s="3">
        <v>70224.958624273364</v>
      </c>
    </row>
    <row r="31192" spans="1:8" x14ac:dyDescent="0.25">
      <c r="A31192" s="6">
        <v>45616</v>
      </c>
      <c r="B31192" s="13">
        <v>0.85416666666666663</v>
      </c>
      <c r="C31192" s="3">
        <v>247924.16</v>
      </c>
      <c r="D31192" s="3">
        <v>247924.16</v>
      </c>
      <c r="E31192" s="3">
        <v>180324.69694513862</v>
      </c>
      <c r="F31192" s="3">
        <v>112662.65000021328</v>
      </c>
      <c r="G31192" s="3">
        <v>67429.890656268486</v>
      </c>
      <c r="H31192" s="3">
        <v>68115.607542416023</v>
      </c>
    </row>
    <row r="31193" spans="1:8" x14ac:dyDescent="0.25">
      <c r="A31193" s="6">
        <v>45616</v>
      </c>
      <c r="B31193" s="13">
        <v>0.86458333333333337</v>
      </c>
      <c r="C31193" s="3">
        <v>244176.9</v>
      </c>
      <c r="D31193" s="3">
        <v>244176.9</v>
      </c>
      <c r="E31193" s="3">
        <v>178295.77563101792</v>
      </c>
      <c r="F31193" s="3">
        <v>109539.37887689994</v>
      </c>
      <c r="G31193" s="3">
        <v>66194.30734121782</v>
      </c>
      <c r="H31193" s="3">
        <v>66346.2915720233</v>
      </c>
    </row>
    <row r="31194" spans="1:8" x14ac:dyDescent="0.25">
      <c r="A31194" s="6">
        <v>45616</v>
      </c>
      <c r="B31194" s="13">
        <v>0.875</v>
      </c>
      <c r="C31194" s="3">
        <v>237275.72</v>
      </c>
      <c r="D31194" s="3">
        <v>237275.72</v>
      </c>
      <c r="E31194" s="3">
        <v>177695.35808183128</v>
      </c>
      <c r="F31194" s="3">
        <v>107400.70347757383</v>
      </c>
      <c r="G31194" s="3">
        <v>64834.677522265338</v>
      </c>
      <c r="H31194" s="3">
        <v>64104.451335417885</v>
      </c>
    </row>
    <row r="31195" spans="1:8" x14ac:dyDescent="0.25">
      <c r="A31195" s="6">
        <v>45616</v>
      </c>
      <c r="B31195" s="13">
        <v>0.88541666666666663</v>
      </c>
      <c r="C31195" s="3">
        <v>229975.9</v>
      </c>
      <c r="D31195" s="3">
        <v>229975.9</v>
      </c>
      <c r="E31195" s="3">
        <v>173307.12500585511</v>
      </c>
      <c r="F31195" s="3">
        <v>103746.13461218817</v>
      </c>
      <c r="G31195" s="3">
        <v>62786.268901794181</v>
      </c>
      <c r="H31195" s="3">
        <v>62131.770501159415</v>
      </c>
    </row>
    <row r="31196" spans="1:8" x14ac:dyDescent="0.25">
      <c r="A31196" s="6">
        <v>45616</v>
      </c>
      <c r="B31196" s="13">
        <v>0.89583333333333337</v>
      </c>
      <c r="C31196" s="3">
        <v>226306.52</v>
      </c>
      <c r="D31196" s="3">
        <v>226306.52</v>
      </c>
      <c r="E31196" s="3">
        <v>167816.36023817866</v>
      </c>
      <c r="F31196" s="3">
        <v>100138.5692767248</v>
      </c>
      <c r="G31196" s="3">
        <v>61577.46342886312</v>
      </c>
      <c r="H31196" s="3">
        <v>60940.746868653157</v>
      </c>
    </row>
    <row r="31197" spans="1:8" x14ac:dyDescent="0.25">
      <c r="A31197" s="6">
        <v>45616</v>
      </c>
      <c r="B31197" s="13">
        <v>0.90625</v>
      </c>
      <c r="C31197" s="3">
        <v>219788.14</v>
      </c>
      <c r="D31197" s="3">
        <v>219788.14</v>
      </c>
      <c r="E31197" s="3">
        <v>160310.46868696727</v>
      </c>
      <c r="F31197" s="3">
        <v>100225.91299140775</v>
      </c>
      <c r="G31197" s="3">
        <v>63027.381104230393</v>
      </c>
      <c r="H31197" s="3">
        <v>63092.45653503319</v>
      </c>
    </row>
    <row r="31198" spans="1:8" x14ac:dyDescent="0.25">
      <c r="A31198" s="6">
        <v>45616</v>
      </c>
      <c r="B31198" s="13">
        <v>0.91666666666666663</v>
      </c>
      <c r="C31198" s="3">
        <v>222676.96</v>
      </c>
      <c r="D31198" s="3">
        <v>222676.96</v>
      </c>
      <c r="E31198" s="3">
        <v>165414.55840176373</v>
      </c>
      <c r="F31198" s="3">
        <v>99894.60475979498</v>
      </c>
      <c r="G31198" s="3">
        <v>63031.701379707119</v>
      </c>
      <c r="H31198" s="3">
        <v>63294.267795613268</v>
      </c>
    </row>
    <row r="31199" spans="1:8" x14ac:dyDescent="0.25">
      <c r="A31199" s="6">
        <v>45616</v>
      </c>
      <c r="B31199" s="13">
        <v>0.92708333333333337</v>
      </c>
      <c r="C31199" s="3">
        <v>216795.47999999998</v>
      </c>
      <c r="D31199" s="3">
        <v>216795.47999999998</v>
      </c>
      <c r="E31199" s="3">
        <v>162464.1307550004</v>
      </c>
      <c r="F31199" s="3">
        <v>97472.443848270734</v>
      </c>
      <c r="G31199" s="3">
        <v>60561.020191207441</v>
      </c>
      <c r="H31199" s="3">
        <v>60748.948846213454</v>
      </c>
    </row>
    <row r="31200" spans="1:8" x14ac:dyDescent="0.25">
      <c r="A31200" s="6">
        <v>45616</v>
      </c>
      <c r="B31200" s="13">
        <v>0.9375</v>
      </c>
      <c r="C31200" s="3">
        <v>213658.27999999997</v>
      </c>
      <c r="D31200" s="3">
        <v>213658.27999999997</v>
      </c>
      <c r="E31200" s="3">
        <v>162960.88860162563</v>
      </c>
      <c r="F31200" s="3">
        <v>95517.680833418155</v>
      </c>
      <c r="G31200" s="3">
        <v>58692.118173496114</v>
      </c>
      <c r="H31200" s="3">
        <v>58688.257347283863</v>
      </c>
    </row>
    <row r="31201" spans="1:8" x14ac:dyDescent="0.25">
      <c r="A31201" s="6">
        <v>45616</v>
      </c>
      <c r="B31201" s="13">
        <v>0.94791666666666663</v>
      </c>
      <c r="C31201" s="3">
        <v>206797.58000000002</v>
      </c>
      <c r="D31201" s="3">
        <v>206797.58000000002</v>
      </c>
      <c r="E31201" s="3">
        <v>160118.97553687202</v>
      </c>
      <c r="F31201" s="3">
        <v>92147.572241967355</v>
      </c>
      <c r="G31201" s="3">
        <v>55734.504337201332</v>
      </c>
      <c r="H31201" s="3">
        <v>56005.006189567117</v>
      </c>
    </row>
    <row r="31202" spans="1:8" x14ac:dyDescent="0.25">
      <c r="A31202" s="6">
        <v>45616</v>
      </c>
      <c r="B31202" s="13">
        <v>0.95833333333333337</v>
      </c>
      <c r="C31202" s="3">
        <v>198567.38</v>
      </c>
      <c r="D31202" s="3">
        <v>198567.38</v>
      </c>
      <c r="E31202" s="3">
        <v>153563.03734615247</v>
      </c>
      <c r="F31202" s="3">
        <v>89296.00924956784</v>
      </c>
      <c r="G31202" s="3">
        <v>53432.556395350715</v>
      </c>
      <c r="H31202" s="3">
        <v>53367.526967885904</v>
      </c>
    </row>
    <row r="31203" spans="1:8" x14ac:dyDescent="0.25">
      <c r="A31203" s="6">
        <v>45616</v>
      </c>
      <c r="B31203" s="13">
        <v>0.96875</v>
      </c>
      <c r="C31203" s="3">
        <v>193710.65999999997</v>
      </c>
      <c r="D31203" s="3">
        <v>193710.65999999997</v>
      </c>
      <c r="E31203" s="3">
        <v>149558.0776330675</v>
      </c>
      <c r="F31203" s="3">
        <v>87439.419354288024</v>
      </c>
      <c r="G31203" s="3">
        <v>51222.351014411011</v>
      </c>
      <c r="H31203" s="3">
        <v>51359.319382501089</v>
      </c>
    </row>
    <row r="31204" spans="1:8" x14ac:dyDescent="0.25">
      <c r="A31204" s="6">
        <v>45616</v>
      </c>
      <c r="B31204" s="13">
        <v>0.97916666666666663</v>
      </c>
      <c r="C31204" s="3">
        <v>188414.6</v>
      </c>
      <c r="D31204" s="3">
        <v>188414.6</v>
      </c>
      <c r="E31204" s="3">
        <v>147317.0122803108</v>
      </c>
      <c r="F31204" s="3">
        <v>86056.093748702828</v>
      </c>
      <c r="G31204" s="3">
        <v>49218.689462255417</v>
      </c>
      <c r="H31204" s="3">
        <v>49474.506316941042</v>
      </c>
    </row>
    <row r="31205" spans="1:8" x14ac:dyDescent="0.25">
      <c r="A31205" s="6">
        <v>45616</v>
      </c>
      <c r="B31205" s="13">
        <v>0.98958333333333337</v>
      </c>
      <c r="C31205" s="3">
        <v>180570.94</v>
      </c>
      <c r="D31205" s="3">
        <v>180570.94</v>
      </c>
      <c r="E31205" s="3">
        <v>141577.8054114288</v>
      </c>
      <c r="F31205" s="3">
        <v>83857.505286652042</v>
      </c>
      <c r="G31205" s="3">
        <v>47115.923765534782</v>
      </c>
      <c r="H31205" s="3">
        <v>47497.915841029608</v>
      </c>
    </row>
    <row r="31206" spans="1:8" x14ac:dyDescent="0.25">
      <c r="A31206" s="6">
        <v>45617</v>
      </c>
      <c r="B31206" s="13">
        <v>0</v>
      </c>
      <c r="C31206" s="3">
        <v>176285.12</v>
      </c>
      <c r="D31206" s="3">
        <v>176285.12</v>
      </c>
      <c r="E31206" s="3">
        <v>136832.95435089729</v>
      </c>
      <c r="F31206" s="3">
        <v>81554.345489951345</v>
      </c>
      <c r="G31206" s="3">
        <v>45489.441923707323</v>
      </c>
      <c r="H31206" s="3">
        <v>45616.665884319591</v>
      </c>
    </row>
    <row r="31207" spans="1:8" x14ac:dyDescent="0.25">
      <c r="A31207" s="6">
        <v>45617</v>
      </c>
      <c r="B31207" s="13">
        <v>1.0416666666666666E-2</v>
      </c>
      <c r="C31207" s="3">
        <v>175805.3</v>
      </c>
      <c r="D31207" s="3">
        <v>175805.3</v>
      </c>
      <c r="E31207" s="3">
        <v>136525.83316972639</v>
      </c>
      <c r="F31207" s="3">
        <v>79999.959622886076</v>
      </c>
      <c r="G31207" s="3">
        <v>44011.976062188958</v>
      </c>
      <c r="H31207" s="3">
        <v>44172.597198868083</v>
      </c>
    </row>
    <row r="31208" spans="1:8" x14ac:dyDescent="0.25">
      <c r="A31208" s="6">
        <v>45617</v>
      </c>
      <c r="B31208" s="13">
        <v>2.0833333333333332E-2</v>
      </c>
      <c r="C31208" s="3">
        <v>172769.3</v>
      </c>
      <c r="D31208" s="3">
        <v>172769.3</v>
      </c>
      <c r="E31208" s="3">
        <v>135332.29541158423</v>
      </c>
      <c r="F31208" s="3">
        <v>78643.10095886371</v>
      </c>
      <c r="G31208" s="3">
        <v>43200.490820530744</v>
      </c>
      <c r="H31208" s="3">
        <v>43216.789403888615</v>
      </c>
    </row>
    <row r="31209" spans="1:8" x14ac:dyDescent="0.25">
      <c r="A31209" s="6">
        <v>45617</v>
      </c>
      <c r="B31209" s="13">
        <v>3.125E-2</v>
      </c>
      <c r="C31209" s="3">
        <v>166954.47999999998</v>
      </c>
      <c r="D31209" s="3">
        <v>166954.47999999998</v>
      </c>
      <c r="E31209" s="3">
        <v>129021.93166637576</v>
      </c>
      <c r="F31209" s="3">
        <v>76472.971783611923</v>
      </c>
      <c r="G31209" s="3">
        <v>41918.259935499555</v>
      </c>
      <c r="H31209" s="3">
        <v>41927.249289057749</v>
      </c>
    </row>
    <row r="31210" spans="1:8" x14ac:dyDescent="0.25">
      <c r="A31210" s="6">
        <v>45617</v>
      </c>
      <c r="B31210" s="13">
        <v>4.1666666666666664E-2</v>
      </c>
      <c r="C31210" s="3">
        <v>160892.6</v>
      </c>
      <c r="D31210" s="3">
        <v>160892.6</v>
      </c>
      <c r="E31210" s="3">
        <v>126127.21896523311</v>
      </c>
      <c r="F31210" s="3">
        <v>75050.793834774551</v>
      </c>
      <c r="G31210" s="3">
        <v>41352.447562218927</v>
      </c>
      <c r="H31210" s="3">
        <v>41205.877319474173</v>
      </c>
    </row>
    <row r="31211" spans="1:8" x14ac:dyDescent="0.25">
      <c r="A31211" s="6">
        <v>45617</v>
      </c>
      <c r="B31211" s="13">
        <v>5.2083333333333336E-2</v>
      </c>
      <c r="C31211" s="3">
        <v>155306.79999999999</v>
      </c>
      <c r="D31211" s="3">
        <v>155306.79999999999</v>
      </c>
      <c r="E31211" s="3">
        <v>121939.62153608022</v>
      </c>
      <c r="F31211" s="3">
        <v>74675.450466574781</v>
      </c>
      <c r="G31211" s="3">
        <v>40864.205709212547</v>
      </c>
      <c r="H31211" s="3">
        <v>40814.820211470513</v>
      </c>
    </row>
    <row r="31212" spans="1:8" x14ac:dyDescent="0.25">
      <c r="A31212" s="6">
        <v>45617</v>
      </c>
      <c r="B31212" s="13">
        <v>6.25E-2</v>
      </c>
      <c r="C31212" s="3">
        <v>154031.02000000002</v>
      </c>
      <c r="D31212" s="3">
        <v>154031.02000000002</v>
      </c>
      <c r="E31212" s="3">
        <v>122922.99213746795</v>
      </c>
      <c r="F31212" s="3">
        <v>74058.937207527546</v>
      </c>
      <c r="G31212" s="3">
        <v>40867.199827266566</v>
      </c>
      <c r="H31212" s="3">
        <v>40974.488305311606</v>
      </c>
    </row>
    <row r="31213" spans="1:8" x14ac:dyDescent="0.25">
      <c r="A31213" s="6">
        <v>45617</v>
      </c>
      <c r="B31213" s="13">
        <v>7.2916666666666671E-2</v>
      </c>
      <c r="C31213" s="3">
        <v>153418.1</v>
      </c>
      <c r="D31213" s="3">
        <v>153418.1</v>
      </c>
      <c r="E31213" s="3">
        <v>123893.09101090684</v>
      </c>
      <c r="F31213" s="3">
        <v>73644.116540903284</v>
      </c>
      <c r="G31213" s="3">
        <v>40864.961539629148</v>
      </c>
      <c r="H31213" s="3">
        <v>41126.610482281969</v>
      </c>
    </row>
    <row r="31214" spans="1:8" x14ac:dyDescent="0.25">
      <c r="A31214" s="6">
        <v>45617</v>
      </c>
      <c r="B31214" s="13">
        <v>8.3333333333333329E-2</v>
      </c>
      <c r="C31214" s="3">
        <v>151614.32</v>
      </c>
      <c r="D31214" s="3">
        <v>151614.32</v>
      </c>
      <c r="E31214" s="3">
        <v>125056.34677576783</v>
      </c>
      <c r="F31214" s="3">
        <v>73504.320427734317</v>
      </c>
      <c r="G31214" s="3">
        <v>40770.076239469388</v>
      </c>
      <c r="H31214" s="3">
        <v>41288.838318977898</v>
      </c>
    </row>
    <row r="31215" spans="1:8" x14ac:dyDescent="0.25">
      <c r="A31215" s="6">
        <v>45617</v>
      </c>
      <c r="B31215" s="13">
        <v>9.375E-2</v>
      </c>
      <c r="C31215" s="3">
        <v>151710.9</v>
      </c>
      <c r="D31215" s="3">
        <v>151710.9</v>
      </c>
      <c r="E31215" s="3">
        <v>126185.50891294402</v>
      </c>
      <c r="F31215" s="3">
        <v>74000.891173049735</v>
      </c>
      <c r="G31215" s="3">
        <v>41063.454204230162</v>
      </c>
      <c r="H31215" s="3">
        <v>41429.839549823701</v>
      </c>
    </row>
    <row r="31216" spans="1:8" x14ac:dyDescent="0.25">
      <c r="A31216" s="6">
        <v>45617</v>
      </c>
      <c r="B31216" s="13">
        <v>0.10416666666666667</v>
      </c>
      <c r="C31216" s="3">
        <v>153570.56</v>
      </c>
      <c r="D31216" s="3">
        <v>153570.56</v>
      </c>
      <c r="E31216" s="3">
        <v>128101.40799523926</v>
      </c>
      <c r="F31216" s="3">
        <v>74168.310434283834</v>
      </c>
      <c r="G31216" s="3">
        <v>41118.462631741844</v>
      </c>
      <c r="H31216" s="3">
        <v>41724.073114514031</v>
      </c>
    </row>
    <row r="31217" spans="1:8" x14ac:dyDescent="0.25">
      <c r="A31217" s="6">
        <v>45617</v>
      </c>
      <c r="B31217" s="13">
        <v>0.11458333333333333</v>
      </c>
      <c r="C31217" s="3">
        <v>155460.14000000001</v>
      </c>
      <c r="D31217" s="3">
        <v>155460.14000000001</v>
      </c>
      <c r="E31217" s="3">
        <v>132734.98771423395</v>
      </c>
      <c r="F31217" s="3">
        <v>75306.853059781482</v>
      </c>
      <c r="G31217" s="3">
        <v>41585.64475577329</v>
      </c>
      <c r="H31217" s="3">
        <v>41696.701829295482</v>
      </c>
    </row>
    <row r="31218" spans="1:8" x14ac:dyDescent="0.25">
      <c r="A31218" s="6">
        <v>45617</v>
      </c>
      <c r="B31218" s="13">
        <v>0.125</v>
      </c>
      <c r="C31218" s="3">
        <v>152555.70000000001</v>
      </c>
      <c r="D31218" s="3">
        <v>152555.70000000001</v>
      </c>
      <c r="E31218" s="3">
        <v>132892.87534823761</v>
      </c>
      <c r="F31218" s="3">
        <v>75946.355603462784</v>
      </c>
      <c r="G31218" s="3">
        <v>42369.005876260344</v>
      </c>
      <c r="H31218" s="3">
        <v>42307.559936955513</v>
      </c>
    </row>
    <row r="31219" spans="1:8" x14ac:dyDescent="0.25">
      <c r="A31219" s="6">
        <v>45617</v>
      </c>
      <c r="B31219" s="13">
        <v>0.13541666666666666</v>
      </c>
      <c r="C31219" s="3">
        <v>149460.51999999999</v>
      </c>
      <c r="D31219" s="3">
        <v>149460.51999999999</v>
      </c>
      <c r="E31219" s="3">
        <v>129716.491113675</v>
      </c>
      <c r="F31219" s="3">
        <v>76121.45159267234</v>
      </c>
      <c r="G31219" s="3">
        <v>42678.419265977202</v>
      </c>
      <c r="H31219" s="3">
        <v>42620.364993583367</v>
      </c>
    </row>
    <row r="31220" spans="1:8" x14ac:dyDescent="0.25">
      <c r="A31220" s="6">
        <v>45617</v>
      </c>
      <c r="B31220" s="13">
        <v>0.14583333333333334</v>
      </c>
      <c r="C31220" s="3">
        <v>147911.5</v>
      </c>
      <c r="D31220" s="3">
        <v>147911.5</v>
      </c>
      <c r="E31220" s="3">
        <v>129327.53194617214</v>
      </c>
      <c r="F31220" s="3">
        <v>76227.743788382824</v>
      </c>
      <c r="G31220" s="3">
        <v>42900.866301614245</v>
      </c>
      <c r="H31220" s="3">
        <v>42884.630711965634</v>
      </c>
    </row>
    <row r="31221" spans="1:8" x14ac:dyDescent="0.25">
      <c r="A31221" s="6">
        <v>45617</v>
      </c>
      <c r="B31221" s="13">
        <v>0.15625</v>
      </c>
      <c r="C31221" s="3">
        <v>151668.44</v>
      </c>
      <c r="D31221" s="3">
        <v>151668.44</v>
      </c>
      <c r="E31221" s="3">
        <v>131440.29095747462</v>
      </c>
      <c r="F31221" s="3">
        <v>76753.506706169821</v>
      </c>
      <c r="G31221" s="3">
        <v>43411.259852334631</v>
      </c>
      <c r="H31221" s="3">
        <v>43315.275478957614</v>
      </c>
    </row>
    <row r="31222" spans="1:8" x14ac:dyDescent="0.25">
      <c r="A31222" s="6">
        <v>45617</v>
      </c>
      <c r="B31222" s="13">
        <v>0.16666666666666666</v>
      </c>
      <c r="C31222" s="3">
        <v>156102.97999999998</v>
      </c>
      <c r="D31222" s="3">
        <v>156102.97999999998</v>
      </c>
      <c r="E31222" s="3">
        <v>134613.98685305048</v>
      </c>
      <c r="F31222" s="3">
        <v>77976.608971203372</v>
      </c>
      <c r="G31222" s="3">
        <v>44041.413066031309</v>
      </c>
      <c r="H31222" s="3">
        <v>44012.664920194555</v>
      </c>
    </row>
    <row r="31223" spans="1:8" x14ac:dyDescent="0.25">
      <c r="A31223" s="6">
        <v>45617</v>
      </c>
      <c r="B31223" s="13">
        <v>0.17708333333333334</v>
      </c>
      <c r="C31223" s="3">
        <v>155021.24</v>
      </c>
      <c r="D31223" s="3">
        <v>155021.24</v>
      </c>
      <c r="E31223" s="3">
        <v>136669.05067026246</v>
      </c>
      <c r="F31223" s="3">
        <v>78753.854229095785</v>
      </c>
      <c r="G31223" s="3">
        <v>44517.88669929203</v>
      </c>
      <c r="H31223" s="3">
        <v>44544.164898036637</v>
      </c>
    </row>
    <row r="31224" spans="1:8" x14ac:dyDescent="0.25">
      <c r="A31224" s="6">
        <v>45617</v>
      </c>
      <c r="B31224" s="13">
        <v>0.1875</v>
      </c>
      <c r="C31224" s="3">
        <v>157277.56</v>
      </c>
      <c r="D31224" s="3">
        <v>157277.56</v>
      </c>
      <c r="E31224" s="3">
        <v>139020.75142894089</v>
      </c>
      <c r="F31224" s="3">
        <v>81939.941889022884</v>
      </c>
      <c r="G31224" s="3">
        <v>46205.047411802087</v>
      </c>
      <c r="H31224" s="3">
        <v>46439.601835232665</v>
      </c>
    </row>
    <row r="31225" spans="1:8" x14ac:dyDescent="0.25">
      <c r="A31225" s="6">
        <v>45617</v>
      </c>
      <c r="B31225" s="13">
        <v>0.19791666666666666</v>
      </c>
      <c r="C31225" s="3">
        <v>156616.9</v>
      </c>
      <c r="D31225" s="3">
        <v>156616.9</v>
      </c>
      <c r="E31225" s="3">
        <v>138531.0498851462</v>
      </c>
      <c r="F31225" s="3">
        <v>82943.499108411968</v>
      </c>
      <c r="G31225" s="3">
        <v>46611.46467339636</v>
      </c>
      <c r="H31225" s="3">
        <v>46656.93609588642</v>
      </c>
    </row>
    <row r="31226" spans="1:8" x14ac:dyDescent="0.25">
      <c r="A31226" s="6">
        <v>45617</v>
      </c>
      <c r="B31226" s="13">
        <v>0.20833333333333334</v>
      </c>
      <c r="C31226" s="3">
        <v>159909.20000000001</v>
      </c>
      <c r="D31226" s="3">
        <v>159909.20000000001</v>
      </c>
      <c r="E31226" s="3">
        <v>143661.24497481683</v>
      </c>
      <c r="F31226" s="3">
        <v>86525.958675201124</v>
      </c>
      <c r="G31226" s="3">
        <v>48237.704251524068</v>
      </c>
      <c r="H31226" s="3">
        <v>48132.213401492896</v>
      </c>
    </row>
    <row r="31227" spans="1:8" x14ac:dyDescent="0.25">
      <c r="A31227" s="6">
        <v>45617</v>
      </c>
      <c r="B31227" s="13">
        <v>0.21875</v>
      </c>
      <c r="C31227" s="3">
        <v>165244.41999999998</v>
      </c>
      <c r="D31227" s="3">
        <v>165244.41999999998</v>
      </c>
      <c r="E31227" s="3">
        <v>147518.69377404163</v>
      </c>
      <c r="F31227" s="3">
        <v>89287.067298849652</v>
      </c>
      <c r="G31227" s="3">
        <v>49359.491032545258</v>
      </c>
      <c r="H31227" s="3">
        <v>49184.450690595979</v>
      </c>
    </row>
    <row r="31228" spans="1:8" x14ac:dyDescent="0.25">
      <c r="A31228" s="6">
        <v>45617</v>
      </c>
      <c r="B31228" s="13">
        <v>0.22916666666666666</v>
      </c>
      <c r="C31228" s="3">
        <v>176364.76</v>
      </c>
      <c r="D31228" s="3">
        <v>176364.76</v>
      </c>
      <c r="E31228" s="3">
        <v>156621.29101809624</v>
      </c>
      <c r="F31228" s="3">
        <v>93950.425586093595</v>
      </c>
      <c r="G31228" s="3">
        <v>50609.471178282642</v>
      </c>
      <c r="H31228" s="3">
        <v>50018.124506717562</v>
      </c>
    </row>
    <row r="31229" spans="1:8" x14ac:dyDescent="0.25">
      <c r="A31229" s="6">
        <v>45617</v>
      </c>
      <c r="B31229" s="13">
        <v>0.23958333333333334</v>
      </c>
      <c r="C31229" s="3">
        <v>175681.44</v>
      </c>
      <c r="D31229" s="3">
        <v>175681.44</v>
      </c>
      <c r="E31229" s="3">
        <v>157515.29683679601</v>
      </c>
      <c r="F31229" s="3">
        <v>92875.290805732249</v>
      </c>
      <c r="G31229" s="3">
        <v>48520.991070059295</v>
      </c>
      <c r="H31229" s="3">
        <v>47821.937278361431</v>
      </c>
    </row>
    <row r="31230" spans="1:8" x14ac:dyDescent="0.25">
      <c r="A31230" s="6">
        <v>45617</v>
      </c>
      <c r="B31230" s="13">
        <v>0.25</v>
      </c>
      <c r="C31230" s="3">
        <v>190211.78</v>
      </c>
      <c r="D31230" s="3">
        <v>190211.78</v>
      </c>
      <c r="E31230" s="3">
        <v>170275.19314274238</v>
      </c>
      <c r="F31230" s="3">
        <v>101050.62452174541</v>
      </c>
      <c r="G31230" s="3">
        <v>49553.292969041453</v>
      </c>
      <c r="H31230" s="3">
        <v>48766.755373074644</v>
      </c>
    </row>
    <row r="31231" spans="1:8" x14ac:dyDescent="0.25">
      <c r="A31231" s="6">
        <v>45617</v>
      </c>
      <c r="B31231" s="13">
        <v>0.26041666666666669</v>
      </c>
      <c r="C31231" s="3">
        <v>204581.96</v>
      </c>
      <c r="D31231" s="3">
        <v>204581.96</v>
      </c>
      <c r="E31231" s="3">
        <v>181291.22341484521</v>
      </c>
      <c r="F31231" s="3">
        <v>110633.74579953645</v>
      </c>
      <c r="G31231" s="3">
        <v>52855.877651281175</v>
      </c>
      <c r="H31231" s="3">
        <v>52003.108709075328</v>
      </c>
    </row>
    <row r="31232" spans="1:8" x14ac:dyDescent="0.25">
      <c r="A31232" s="6">
        <v>45617</v>
      </c>
      <c r="B31232" s="13">
        <v>0.27083333333333331</v>
      </c>
      <c r="C31232" s="3">
        <v>216743.56</v>
      </c>
      <c r="D31232" s="3">
        <v>216743.56</v>
      </c>
      <c r="E31232" s="3">
        <v>190096.76456452371</v>
      </c>
      <c r="F31232" s="3">
        <v>117063.0248660552</v>
      </c>
      <c r="G31232" s="3">
        <v>55237.877744281432</v>
      </c>
      <c r="H31232" s="3">
        <v>54305.251661889139</v>
      </c>
    </row>
    <row r="31233" spans="1:8" x14ac:dyDescent="0.25">
      <c r="A31233" s="6">
        <v>45617</v>
      </c>
      <c r="B31233" s="13">
        <v>0.28125</v>
      </c>
      <c r="C31233" s="3">
        <v>220409.64</v>
      </c>
      <c r="D31233" s="3">
        <v>220409.64</v>
      </c>
      <c r="E31233" s="3">
        <v>192592.04810316087</v>
      </c>
      <c r="F31233" s="3">
        <v>121094.33264827229</v>
      </c>
      <c r="G31233" s="3">
        <v>57480.175705104222</v>
      </c>
      <c r="H31233" s="3">
        <v>56536.842351186155</v>
      </c>
    </row>
    <row r="31234" spans="1:8" x14ac:dyDescent="0.25">
      <c r="A31234" s="6">
        <v>45617</v>
      </c>
      <c r="B31234" s="13">
        <v>0.29166666666666669</v>
      </c>
      <c r="C31234" s="3">
        <v>227231.18</v>
      </c>
      <c r="D31234" s="3">
        <v>227231.18</v>
      </c>
      <c r="E31234" s="3">
        <v>197723.19707603482</v>
      </c>
      <c r="F31234" s="3">
        <v>125932.28013610528</v>
      </c>
      <c r="G31234" s="3">
        <v>59480.700271846341</v>
      </c>
      <c r="H31234" s="3">
        <v>58427.480438411716</v>
      </c>
    </row>
    <row r="31235" spans="1:8" x14ac:dyDescent="0.25">
      <c r="A31235" s="6">
        <v>45617</v>
      </c>
      <c r="B31235" s="13">
        <v>0.30208333333333331</v>
      </c>
      <c r="C31235" s="3">
        <v>235733.96</v>
      </c>
      <c r="D31235" s="3">
        <v>235733.96</v>
      </c>
      <c r="E31235" s="3">
        <v>206978.56878251041</v>
      </c>
      <c r="F31235" s="3">
        <v>127966.89486348156</v>
      </c>
      <c r="G31235" s="3">
        <v>60643.271083173473</v>
      </c>
      <c r="H31235" s="3">
        <v>59614.242513683421</v>
      </c>
    </row>
    <row r="31236" spans="1:8" x14ac:dyDescent="0.25">
      <c r="A31236" s="6">
        <v>45617</v>
      </c>
      <c r="B31236" s="13">
        <v>0.3125</v>
      </c>
      <c r="C31236" s="3">
        <v>243430</v>
      </c>
      <c r="D31236" s="3">
        <v>243430</v>
      </c>
      <c r="E31236" s="3">
        <v>212709.81796546854</v>
      </c>
      <c r="F31236" s="3">
        <v>128653.43596558501</v>
      </c>
      <c r="G31236" s="3">
        <v>60558.743917753964</v>
      </c>
      <c r="H31236" s="3">
        <v>59797.269385913314</v>
      </c>
    </row>
    <row r="31237" spans="1:8" x14ac:dyDescent="0.25">
      <c r="A31237" s="6">
        <v>45617</v>
      </c>
      <c r="B31237" s="13">
        <v>0.32291666666666669</v>
      </c>
      <c r="C31237" s="3">
        <v>244442.65999999997</v>
      </c>
      <c r="D31237" s="3">
        <v>244442.65999999997</v>
      </c>
      <c r="E31237" s="3">
        <v>214819.02719929957</v>
      </c>
      <c r="F31237" s="3">
        <v>129074.56698259676</v>
      </c>
      <c r="G31237" s="3">
        <v>60750.418401358111</v>
      </c>
      <c r="H31237" s="3">
        <v>60107.895201123501</v>
      </c>
    </row>
    <row r="31238" spans="1:8" x14ac:dyDescent="0.25">
      <c r="A31238" s="6">
        <v>45617</v>
      </c>
      <c r="B31238" s="13">
        <v>0.33333333333333331</v>
      </c>
      <c r="C31238" s="3">
        <v>251569.34</v>
      </c>
      <c r="D31238" s="3">
        <v>251569.34</v>
      </c>
      <c r="E31238" s="3">
        <v>216850.56939197914</v>
      </c>
      <c r="F31238" s="3">
        <v>133028.09085029477</v>
      </c>
      <c r="G31238" s="3">
        <v>63004.370689336109</v>
      </c>
      <c r="H31238" s="3">
        <v>61899.571123999776</v>
      </c>
    </row>
    <row r="31239" spans="1:8" x14ac:dyDescent="0.25">
      <c r="A31239" s="6">
        <v>45617</v>
      </c>
      <c r="B31239" s="13">
        <v>0.34375</v>
      </c>
      <c r="C31239" s="3">
        <v>253797.28000000003</v>
      </c>
      <c r="D31239" s="3">
        <v>253797.28000000003</v>
      </c>
      <c r="E31239" s="3">
        <v>217262.69630056876</v>
      </c>
      <c r="F31239" s="3">
        <v>134877.33811251185</v>
      </c>
      <c r="G31239" s="3">
        <v>64072.205161642327</v>
      </c>
      <c r="H31239" s="3">
        <v>62961.424888957525</v>
      </c>
    </row>
    <row r="31240" spans="1:8" x14ac:dyDescent="0.25">
      <c r="A31240" s="6">
        <v>45617</v>
      </c>
      <c r="B31240" s="13">
        <v>0.35416666666666669</v>
      </c>
      <c r="C31240" s="3">
        <v>256993.66000000003</v>
      </c>
      <c r="D31240" s="3">
        <v>256993.66000000003</v>
      </c>
      <c r="E31240" s="3">
        <v>220287.27975100352</v>
      </c>
      <c r="F31240" s="3">
        <v>135893.87846670204</v>
      </c>
      <c r="G31240" s="3">
        <v>64370.848524780886</v>
      </c>
      <c r="H31240" s="3">
        <v>63221.479972198867</v>
      </c>
    </row>
    <row r="31241" spans="1:8" x14ac:dyDescent="0.25">
      <c r="A31241" s="6">
        <v>45617</v>
      </c>
      <c r="B31241" s="13">
        <v>0.36458333333333331</v>
      </c>
      <c r="C31241" s="3">
        <v>258042.40000000002</v>
      </c>
      <c r="D31241" s="3">
        <v>258042.40000000002</v>
      </c>
      <c r="E31241" s="3">
        <v>220275.69562153541</v>
      </c>
      <c r="F31241" s="3">
        <v>135548.46689031215</v>
      </c>
      <c r="G31241" s="3">
        <v>64484.212582722801</v>
      </c>
      <c r="H31241" s="3">
        <v>63482.017352205556</v>
      </c>
    </row>
    <row r="31242" spans="1:8" x14ac:dyDescent="0.25">
      <c r="A31242" s="6">
        <v>45617</v>
      </c>
      <c r="B31242" s="13">
        <v>0.375</v>
      </c>
      <c r="C31242" s="3">
        <v>255592.7</v>
      </c>
      <c r="D31242" s="3">
        <v>255592.7</v>
      </c>
      <c r="E31242" s="3">
        <v>213301.43980425625</v>
      </c>
      <c r="F31242" s="3">
        <v>134441.80524091772</v>
      </c>
      <c r="G31242" s="3">
        <v>65518.568509160003</v>
      </c>
      <c r="H31242" s="3">
        <v>64550.359055405948</v>
      </c>
    </row>
    <row r="31243" spans="1:8" x14ac:dyDescent="0.25">
      <c r="A31243" s="6">
        <v>45617</v>
      </c>
      <c r="B31243" s="13">
        <v>0.38541666666666669</v>
      </c>
      <c r="C31243" s="3">
        <v>258031.39999999997</v>
      </c>
      <c r="D31243" s="3">
        <v>258031.39999999997</v>
      </c>
      <c r="E31243" s="3">
        <v>218698.89682604771</v>
      </c>
      <c r="F31243" s="3">
        <v>136710.96671395376</v>
      </c>
      <c r="G31243" s="3">
        <v>65541.834301403025</v>
      </c>
      <c r="H31243" s="3">
        <v>64845.118417479694</v>
      </c>
    </row>
    <row r="31244" spans="1:8" x14ac:dyDescent="0.25">
      <c r="A31244" s="6">
        <v>45617</v>
      </c>
      <c r="B31244" s="13">
        <v>0.39583333333333331</v>
      </c>
      <c r="C31244" s="3">
        <v>253462.87999999998</v>
      </c>
      <c r="D31244" s="3">
        <v>253462.87999999998</v>
      </c>
      <c r="E31244" s="3">
        <v>216762.36108731976</v>
      </c>
      <c r="F31244" s="3">
        <v>135017.81626955752</v>
      </c>
      <c r="G31244" s="3">
        <v>64418.937141263916</v>
      </c>
      <c r="H31244" s="3">
        <v>64211.847189647007</v>
      </c>
    </row>
    <row r="31245" spans="1:8" x14ac:dyDescent="0.25">
      <c r="A31245" s="6">
        <v>45617</v>
      </c>
      <c r="B31245" s="13">
        <v>0.40625</v>
      </c>
      <c r="C31245" s="3">
        <v>248765.44</v>
      </c>
      <c r="D31245" s="3">
        <v>248765.44</v>
      </c>
      <c r="E31245" s="3">
        <v>214712.04539178198</v>
      </c>
      <c r="F31245" s="3">
        <v>133775.30645523715</v>
      </c>
      <c r="G31245" s="3">
        <v>64828.101837268041</v>
      </c>
      <c r="H31245" s="3">
        <v>64910.732386363947</v>
      </c>
    </row>
    <row r="31246" spans="1:8" x14ac:dyDescent="0.25">
      <c r="A31246" s="6">
        <v>45617</v>
      </c>
      <c r="B31246" s="13">
        <v>0.41666666666666669</v>
      </c>
      <c r="C31246" s="3">
        <v>245179.66</v>
      </c>
      <c r="D31246" s="3">
        <v>245179.66</v>
      </c>
      <c r="E31246" s="3">
        <v>212492.21718577176</v>
      </c>
      <c r="F31246" s="3">
        <v>132963.01505030389</v>
      </c>
      <c r="G31246" s="3">
        <v>64744.339941057726</v>
      </c>
      <c r="H31246" s="3">
        <v>64251.803281161432</v>
      </c>
    </row>
    <row r="31247" spans="1:8" x14ac:dyDescent="0.25">
      <c r="A31247" s="6">
        <v>45617</v>
      </c>
      <c r="B31247" s="13">
        <v>0.42708333333333331</v>
      </c>
      <c r="C31247" s="3">
        <v>242035.63999999998</v>
      </c>
      <c r="D31247" s="3">
        <v>242035.63999999998</v>
      </c>
      <c r="E31247" s="3">
        <v>210711.3107085574</v>
      </c>
      <c r="F31247" s="3">
        <v>133514.23386164964</v>
      </c>
      <c r="G31247" s="3">
        <v>65032.306417880536</v>
      </c>
      <c r="H31247" s="3">
        <v>64392.930338857914</v>
      </c>
    </row>
    <row r="31248" spans="1:8" x14ac:dyDescent="0.25">
      <c r="A31248" s="6">
        <v>45617</v>
      </c>
      <c r="B31248" s="13">
        <v>0.4375</v>
      </c>
      <c r="C31248" s="3">
        <v>241379.16</v>
      </c>
      <c r="D31248" s="3">
        <v>241379.16</v>
      </c>
      <c r="E31248" s="3">
        <v>211743.94470536726</v>
      </c>
      <c r="F31248" s="3">
        <v>134628.94423357642</v>
      </c>
      <c r="G31248" s="3">
        <v>64305.975455046006</v>
      </c>
      <c r="H31248" s="3">
        <v>63784.778191915757</v>
      </c>
    </row>
    <row r="31249" spans="1:8" x14ac:dyDescent="0.25">
      <c r="A31249" s="6">
        <v>45617</v>
      </c>
      <c r="B31249" s="13">
        <v>0.44791666666666669</v>
      </c>
      <c r="C31249" s="3">
        <v>242870.53999999998</v>
      </c>
      <c r="D31249" s="3">
        <v>242870.53999999998</v>
      </c>
      <c r="E31249" s="3">
        <v>211476.99565862856</v>
      </c>
      <c r="F31249" s="3">
        <v>135011.88186323657</v>
      </c>
      <c r="G31249" s="3">
        <v>63577.591702627396</v>
      </c>
      <c r="H31249" s="3">
        <v>64391.313787623862</v>
      </c>
    </row>
    <row r="31250" spans="1:8" x14ac:dyDescent="0.25">
      <c r="A31250" s="6">
        <v>45617</v>
      </c>
      <c r="B31250" s="13">
        <v>0.45833333333333331</v>
      </c>
      <c r="C31250" s="3">
        <v>241127.04000000001</v>
      </c>
      <c r="D31250" s="3">
        <v>241127.04000000001</v>
      </c>
      <c r="E31250" s="3">
        <v>209068.0546597793</v>
      </c>
      <c r="F31250" s="3">
        <v>135216.53688759092</v>
      </c>
      <c r="G31250" s="3">
        <v>63892.802081935544</v>
      </c>
      <c r="H31250" s="3">
        <v>65424.831967726219</v>
      </c>
    </row>
    <row r="31251" spans="1:8" x14ac:dyDescent="0.25">
      <c r="A31251" s="6">
        <v>45617</v>
      </c>
      <c r="B31251" s="13">
        <v>0.46875</v>
      </c>
      <c r="C31251" s="3">
        <v>241378.28</v>
      </c>
      <c r="D31251" s="3">
        <v>241378.28</v>
      </c>
      <c r="E31251" s="3">
        <v>210883.32142557329</v>
      </c>
      <c r="F31251" s="3">
        <v>134643.90879674105</v>
      </c>
      <c r="G31251" s="3">
        <v>64921.250008768606</v>
      </c>
      <c r="H31251" s="3">
        <v>65810.380825525514</v>
      </c>
    </row>
    <row r="31252" spans="1:8" x14ac:dyDescent="0.25">
      <c r="A31252" s="6">
        <v>45617</v>
      </c>
      <c r="B31252" s="13">
        <v>0.47916666666666669</v>
      </c>
      <c r="C31252" s="3">
        <v>239957.3</v>
      </c>
      <c r="D31252" s="3">
        <v>239957.3</v>
      </c>
      <c r="E31252" s="3">
        <v>213298.35826794864</v>
      </c>
      <c r="F31252" s="3">
        <v>134156.1954233516</v>
      </c>
      <c r="G31252" s="3">
        <v>65775.375258959742</v>
      </c>
      <c r="H31252" s="3">
        <v>66607.171259818613</v>
      </c>
    </row>
    <row r="31253" spans="1:8" x14ac:dyDescent="0.25">
      <c r="A31253" s="6">
        <v>45617</v>
      </c>
      <c r="B31253" s="13">
        <v>0.48958333333333331</v>
      </c>
      <c r="C31253" s="3">
        <v>239786.58000000002</v>
      </c>
      <c r="D31253" s="3">
        <v>239786.58000000002</v>
      </c>
      <c r="E31253" s="3">
        <v>214930.22399385876</v>
      </c>
      <c r="F31253" s="3">
        <v>135425.43497606803</v>
      </c>
      <c r="G31253" s="3">
        <v>66568.44768225294</v>
      </c>
      <c r="H31253" s="3">
        <v>67322.513441838702</v>
      </c>
    </row>
    <row r="31254" spans="1:8" x14ac:dyDescent="0.25">
      <c r="A31254" s="6">
        <v>45617</v>
      </c>
      <c r="B31254" s="13">
        <v>0.5</v>
      </c>
      <c r="C31254" s="3">
        <v>236035.36000000002</v>
      </c>
      <c r="D31254" s="3">
        <v>236035.36000000002</v>
      </c>
      <c r="E31254" s="3">
        <v>213038.0322451292</v>
      </c>
      <c r="F31254" s="3">
        <v>133941.40219738605</v>
      </c>
      <c r="G31254" s="3">
        <v>67341.345850249127</v>
      </c>
      <c r="H31254" s="3">
        <v>68588.544732766066</v>
      </c>
    </row>
    <row r="31255" spans="1:8" x14ac:dyDescent="0.25">
      <c r="A31255" s="6">
        <v>45617</v>
      </c>
      <c r="B31255" s="13">
        <v>0.51041666666666663</v>
      </c>
      <c r="C31255" s="3">
        <v>233927.98</v>
      </c>
      <c r="D31255" s="3">
        <v>233927.98</v>
      </c>
      <c r="E31255" s="3">
        <v>209666.80179624594</v>
      </c>
      <c r="F31255" s="3">
        <v>132064.48327961395</v>
      </c>
      <c r="G31255" s="3">
        <v>66786.073393027968</v>
      </c>
      <c r="H31255" s="3">
        <v>68139.379229094673</v>
      </c>
    </row>
    <row r="31256" spans="1:8" x14ac:dyDescent="0.25">
      <c r="A31256" s="6">
        <v>45617</v>
      </c>
      <c r="B31256" s="13">
        <v>0.52083333333333337</v>
      </c>
      <c r="C31256" s="3">
        <v>234664.54</v>
      </c>
      <c r="D31256" s="3">
        <v>234664.54</v>
      </c>
      <c r="E31256" s="3">
        <v>212089.50447696669</v>
      </c>
      <c r="F31256" s="3">
        <v>134604.31510832743</v>
      </c>
      <c r="G31256" s="3">
        <v>67816.649236414261</v>
      </c>
      <c r="H31256" s="3">
        <v>68492.426424185338</v>
      </c>
    </row>
    <row r="31257" spans="1:8" x14ac:dyDescent="0.25">
      <c r="A31257" s="6">
        <v>45617</v>
      </c>
      <c r="B31257" s="13">
        <v>0.53125</v>
      </c>
      <c r="C31257" s="3">
        <v>237922.74</v>
      </c>
      <c r="D31257" s="3">
        <v>237922.74</v>
      </c>
      <c r="E31257" s="3">
        <v>211223.12542883458</v>
      </c>
      <c r="F31257" s="3">
        <v>134814.00529809567</v>
      </c>
      <c r="G31257" s="3">
        <v>66640.581808428658</v>
      </c>
      <c r="H31257" s="3">
        <v>68106.85076548974</v>
      </c>
    </row>
    <row r="31258" spans="1:8" x14ac:dyDescent="0.25">
      <c r="A31258" s="6">
        <v>45617</v>
      </c>
      <c r="B31258" s="13">
        <v>0.54166666666666663</v>
      </c>
      <c r="C31258" s="3">
        <v>237909.76000000001</v>
      </c>
      <c r="D31258" s="3">
        <v>237909.76000000001</v>
      </c>
      <c r="E31258" s="3">
        <v>210297.70824436893</v>
      </c>
      <c r="F31258" s="3">
        <v>133148.74335297639</v>
      </c>
      <c r="G31258" s="3">
        <v>65499.863378735972</v>
      </c>
      <c r="H31258" s="3">
        <v>67140.158489498994</v>
      </c>
    </row>
    <row r="31259" spans="1:8" x14ac:dyDescent="0.25">
      <c r="A31259" s="6">
        <v>45617</v>
      </c>
      <c r="B31259" s="13">
        <v>0.55208333333333337</v>
      </c>
      <c r="C31259" s="3">
        <v>236914.26</v>
      </c>
      <c r="D31259" s="3">
        <v>236914.26</v>
      </c>
      <c r="E31259" s="3">
        <v>206866.45034993286</v>
      </c>
      <c r="F31259" s="3">
        <v>132465.31642572713</v>
      </c>
      <c r="G31259" s="3">
        <v>65741.732341934898</v>
      </c>
      <c r="H31259" s="3">
        <v>67907.438558516224</v>
      </c>
    </row>
    <row r="31260" spans="1:8" x14ac:dyDescent="0.25">
      <c r="A31260" s="6">
        <v>45617</v>
      </c>
      <c r="B31260" s="13">
        <v>0.5625</v>
      </c>
      <c r="C31260" s="3">
        <v>239738.40000000002</v>
      </c>
      <c r="D31260" s="3">
        <v>239738.40000000002</v>
      </c>
      <c r="E31260" s="3">
        <v>206669.29368349325</v>
      </c>
      <c r="F31260" s="3">
        <v>131624.48672921874</v>
      </c>
      <c r="G31260" s="3">
        <v>65403.646354761077</v>
      </c>
      <c r="H31260" s="3">
        <v>66712.2630286762</v>
      </c>
    </row>
    <row r="31261" spans="1:8" x14ac:dyDescent="0.25">
      <c r="A31261" s="6">
        <v>45617</v>
      </c>
      <c r="B31261" s="13">
        <v>0.57291666666666663</v>
      </c>
      <c r="C31261" s="3">
        <v>234797.42000000004</v>
      </c>
      <c r="D31261" s="3">
        <v>234797.42000000004</v>
      </c>
      <c r="E31261" s="3">
        <v>200070.81790209204</v>
      </c>
      <c r="F31261" s="3">
        <v>126463.78491945183</v>
      </c>
      <c r="G31261" s="3">
        <v>64728.686874513412</v>
      </c>
      <c r="H31261" s="3">
        <v>65375.740613108515</v>
      </c>
    </row>
    <row r="31262" spans="1:8" x14ac:dyDescent="0.25">
      <c r="A31262" s="6">
        <v>45617</v>
      </c>
      <c r="B31262" s="13">
        <v>0.58333333333333337</v>
      </c>
      <c r="C31262" s="3">
        <v>234090.12000000002</v>
      </c>
      <c r="D31262" s="3">
        <v>234090.12000000002</v>
      </c>
      <c r="E31262" s="3">
        <v>197522.62891615077</v>
      </c>
      <c r="F31262" s="3">
        <v>125959.63308214156</v>
      </c>
      <c r="G31262" s="3">
        <v>64553.504698840792</v>
      </c>
      <c r="H31262" s="3">
        <v>65612.600751639489</v>
      </c>
    </row>
    <row r="31263" spans="1:8" x14ac:dyDescent="0.25">
      <c r="A31263" s="6">
        <v>45617</v>
      </c>
      <c r="B31263" s="13">
        <v>0.59375</v>
      </c>
      <c r="C31263" s="3">
        <v>237929.56000000003</v>
      </c>
      <c r="D31263" s="3">
        <v>237929.56000000003</v>
      </c>
      <c r="E31263" s="3">
        <v>199552.74989030734</v>
      </c>
      <c r="F31263" s="3">
        <v>125894.21839047558</v>
      </c>
      <c r="G31263" s="3">
        <v>65469.066303233471</v>
      </c>
      <c r="H31263" s="3">
        <v>66151.120425397923</v>
      </c>
    </row>
    <row r="31264" spans="1:8" x14ac:dyDescent="0.25">
      <c r="A31264" s="6">
        <v>45617</v>
      </c>
      <c r="B31264" s="13">
        <v>0.60416666666666663</v>
      </c>
      <c r="C31264" s="3">
        <v>242621.28000000003</v>
      </c>
      <c r="D31264" s="3">
        <v>242621.28000000003</v>
      </c>
      <c r="E31264" s="3">
        <v>204462.39827460545</v>
      </c>
      <c r="F31264" s="3">
        <v>125777.1331899824</v>
      </c>
      <c r="G31264" s="3">
        <v>65823.792858105036</v>
      </c>
      <c r="H31264" s="3">
        <v>66589.39540454463</v>
      </c>
    </row>
    <row r="31265" spans="1:8" x14ac:dyDescent="0.25">
      <c r="A31265" s="6">
        <v>45617</v>
      </c>
      <c r="B31265" s="13">
        <v>0.61458333333333337</v>
      </c>
      <c r="C31265" s="3">
        <v>243221.44</v>
      </c>
      <c r="D31265" s="3">
        <v>243221.44</v>
      </c>
      <c r="E31265" s="3">
        <v>200919.79575291177</v>
      </c>
      <c r="F31265" s="3">
        <v>124609.91228803089</v>
      </c>
      <c r="G31265" s="3">
        <v>65520.801431681604</v>
      </c>
      <c r="H31265" s="3">
        <v>65628.733643859116</v>
      </c>
    </row>
    <row r="31266" spans="1:8" x14ac:dyDescent="0.25">
      <c r="A31266" s="6">
        <v>45617</v>
      </c>
      <c r="B31266" s="13">
        <v>0.625</v>
      </c>
      <c r="C31266" s="3">
        <v>252752.72</v>
      </c>
      <c r="D31266" s="3">
        <v>252752.72</v>
      </c>
      <c r="E31266" s="3">
        <v>206539.34759817124</v>
      </c>
      <c r="F31266" s="3">
        <v>126948.29006657707</v>
      </c>
      <c r="G31266" s="3">
        <v>68779.355018720787</v>
      </c>
      <c r="H31266" s="3">
        <v>68533.145047809579</v>
      </c>
    </row>
    <row r="31267" spans="1:8" x14ac:dyDescent="0.25">
      <c r="A31267" s="6">
        <v>45617</v>
      </c>
      <c r="B31267" s="13">
        <v>0.63541666666666663</v>
      </c>
      <c r="C31267" s="3">
        <v>251083.80000000002</v>
      </c>
      <c r="D31267" s="3">
        <v>251083.80000000002</v>
      </c>
      <c r="E31267" s="3">
        <v>204173.67430083288</v>
      </c>
      <c r="F31267" s="3">
        <v>126299.21096167032</v>
      </c>
      <c r="G31267" s="3">
        <v>69468.325594781578</v>
      </c>
      <c r="H31267" s="3">
        <v>69198.015251296747</v>
      </c>
    </row>
    <row r="31268" spans="1:8" x14ac:dyDescent="0.25">
      <c r="A31268" s="6">
        <v>45617</v>
      </c>
      <c r="B31268" s="13">
        <v>0.64583333333333337</v>
      </c>
      <c r="C31268" s="3">
        <v>253167.64</v>
      </c>
      <c r="D31268" s="3">
        <v>253167.64</v>
      </c>
      <c r="E31268" s="3">
        <v>205219.96500260493</v>
      </c>
      <c r="F31268" s="3">
        <v>126276.29649206987</v>
      </c>
      <c r="G31268" s="3">
        <v>70480.760684278677</v>
      </c>
      <c r="H31268" s="3">
        <v>69760.414297881565</v>
      </c>
    </row>
    <row r="31269" spans="1:8" x14ac:dyDescent="0.25">
      <c r="A31269" s="6">
        <v>45617</v>
      </c>
      <c r="B31269" s="13">
        <v>0.65625</v>
      </c>
      <c r="C31269" s="3">
        <v>252548.78000000003</v>
      </c>
      <c r="D31269" s="3">
        <v>252548.78000000003</v>
      </c>
      <c r="E31269" s="3">
        <v>201287.67643123839</v>
      </c>
      <c r="F31269" s="3">
        <v>124841.10950099208</v>
      </c>
      <c r="G31269" s="3">
        <v>70308.776922734251</v>
      </c>
      <c r="H31269" s="3">
        <v>69588.573752620869</v>
      </c>
    </row>
    <row r="31270" spans="1:8" x14ac:dyDescent="0.25">
      <c r="A31270" s="6">
        <v>45617</v>
      </c>
      <c r="B31270" s="13">
        <v>0.66666666666666663</v>
      </c>
      <c r="C31270" s="3">
        <v>256066.8</v>
      </c>
      <c r="D31270" s="3">
        <v>256066.8</v>
      </c>
      <c r="E31270" s="3">
        <v>203865.68816879397</v>
      </c>
      <c r="F31270" s="3">
        <v>125207.75788660593</v>
      </c>
      <c r="G31270" s="3">
        <v>72412.619067426538</v>
      </c>
      <c r="H31270" s="3">
        <v>71814.204201408153</v>
      </c>
    </row>
    <row r="31271" spans="1:8" x14ac:dyDescent="0.25">
      <c r="A31271" s="6">
        <v>45617</v>
      </c>
      <c r="B31271" s="13">
        <v>0.67708333333333337</v>
      </c>
      <c r="C31271" s="3">
        <v>257886.64</v>
      </c>
      <c r="D31271" s="3">
        <v>257886.64</v>
      </c>
      <c r="E31271" s="3">
        <v>204666.63899102269</v>
      </c>
      <c r="F31271" s="3">
        <v>126524.86849428447</v>
      </c>
      <c r="G31271" s="3">
        <v>74320.667614654754</v>
      </c>
      <c r="H31271" s="3">
        <v>73532.555067532841</v>
      </c>
    </row>
    <row r="31272" spans="1:8" x14ac:dyDescent="0.25">
      <c r="A31272" s="6">
        <v>45617</v>
      </c>
      <c r="B31272" s="13">
        <v>0.6875</v>
      </c>
      <c r="C31272" s="3">
        <v>259350.52000000002</v>
      </c>
      <c r="D31272" s="3">
        <v>259350.52000000002</v>
      </c>
      <c r="E31272" s="3">
        <v>204891.04052039844</v>
      </c>
      <c r="F31272" s="3">
        <v>128228.67944311548</v>
      </c>
      <c r="G31272" s="3">
        <v>75749.563035358166</v>
      </c>
      <c r="H31272" s="3">
        <v>74999.65536835388</v>
      </c>
    </row>
    <row r="31273" spans="1:8" x14ac:dyDescent="0.25">
      <c r="A31273" s="6">
        <v>45617</v>
      </c>
      <c r="B31273" s="13">
        <v>0.69791666666666663</v>
      </c>
      <c r="C31273" s="3">
        <v>266715.89999999997</v>
      </c>
      <c r="D31273" s="3">
        <v>266715.89999999997</v>
      </c>
      <c r="E31273" s="3">
        <v>211038.39468261035</v>
      </c>
      <c r="F31273" s="3">
        <v>131231.98462215718</v>
      </c>
      <c r="G31273" s="3">
        <v>77756.715924582008</v>
      </c>
      <c r="H31273" s="3">
        <v>76893.266306158155</v>
      </c>
    </row>
    <row r="31274" spans="1:8" x14ac:dyDescent="0.25">
      <c r="A31274" s="6">
        <v>45617</v>
      </c>
      <c r="B31274" s="13">
        <v>0.70833333333333337</v>
      </c>
      <c r="C31274" s="3">
        <v>273021.32</v>
      </c>
      <c r="D31274" s="3">
        <v>273021.32</v>
      </c>
      <c r="E31274" s="3">
        <v>212820.40652548094</v>
      </c>
      <c r="F31274" s="3">
        <v>132359.35464397588</v>
      </c>
      <c r="G31274" s="3">
        <v>79619.774728175544</v>
      </c>
      <c r="H31274" s="3">
        <v>78597.896960676648</v>
      </c>
    </row>
    <row r="31275" spans="1:8" x14ac:dyDescent="0.25">
      <c r="A31275" s="6">
        <v>45617</v>
      </c>
      <c r="B31275" s="13">
        <v>0.71875</v>
      </c>
      <c r="C31275" s="3">
        <v>278001.89999999997</v>
      </c>
      <c r="D31275" s="3">
        <v>278001.89999999997</v>
      </c>
      <c r="E31275" s="3">
        <v>215064.16756200494</v>
      </c>
      <c r="F31275" s="3">
        <v>134602.82261946789</v>
      </c>
      <c r="G31275" s="3">
        <v>81458.660069183185</v>
      </c>
      <c r="H31275" s="3">
        <v>80403.41187215918</v>
      </c>
    </row>
    <row r="31276" spans="1:8" x14ac:dyDescent="0.25">
      <c r="A31276" s="6">
        <v>45617</v>
      </c>
      <c r="B31276" s="13">
        <v>0.72916666666666663</v>
      </c>
      <c r="C31276" s="3">
        <v>277543.86</v>
      </c>
      <c r="D31276" s="3">
        <v>277543.86</v>
      </c>
      <c r="E31276" s="3">
        <v>210843.72278009454</v>
      </c>
      <c r="F31276" s="3">
        <v>134475.73664855803</v>
      </c>
      <c r="G31276" s="3">
        <v>82270.547433750311</v>
      </c>
      <c r="H31276" s="3">
        <v>81192.399565995904</v>
      </c>
    </row>
    <row r="31277" spans="1:8" x14ac:dyDescent="0.25">
      <c r="A31277" s="6">
        <v>45617</v>
      </c>
      <c r="B31277" s="13">
        <v>0.73958333333333337</v>
      </c>
      <c r="C31277" s="3">
        <v>276907.40000000002</v>
      </c>
      <c r="D31277" s="3">
        <v>276907.40000000002</v>
      </c>
      <c r="E31277" s="3">
        <v>209735.19047636871</v>
      </c>
      <c r="F31277" s="3">
        <v>135280.66972450633</v>
      </c>
      <c r="G31277" s="3">
        <v>82747.059271630773</v>
      </c>
      <c r="H31277" s="3">
        <v>81707.482448001523</v>
      </c>
    </row>
    <row r="31278" spans="1:8" x14ac:dyDescent="0.25">
      <c r="A31278" s="6">
        <v>45617</v>
      </c>
      <c r="B31278" s="13">
        <v>0.75</v>
      </c>
      <c r="C31278" s="3">
        <v>276580.03999999998</v>
      </c>
      <c r="D31278" s="3">
        <v>276580.03999999998</v>
      </c>
      <c r="E31278" s="3">
        <v>208573.74963508468</v>
      </c>
      <c r="F31278" s="3">
        <v>131437.57649953209</v>
      </c>
      <c r="G31278" s="3">
        <v>81889.003616439324</v>
      </c>
      <c r="H31278" s="3">
        <v>80861.872814242946</v>
      </c>
    </row>
    <row r="31279" spans="1:8" x14ac:dyDescent="0.25">
      <c r="A31279" s="6">
        <v>45617</v>
      </c>
      <c r="B31279" s="13">
        <v>0.76041666666666663</v>
      </c>
      <c r="C31279" s="3">
        <v>276918.62</v>
      </c>
      <c r="D31279" s="3">
        <v>276918.62</v>
      </c>
      <c r="E31279" s="3">
        <v>209188.01066519812</v>
      </c>
      <c r="F31279" s="3">
        <v>129597.57630810719</v>
      </c>
      <c r="G31279" s="3">
        <v>81076.328146731568</v>
      </c>
      <c r="H31279" s="3">
        <v>80152.900758013478</v>
      </c>
    </row>
    <row r="31280" spans="1:8" x14ac:dyDescent="0.25">
      <c r="A31280" s="6">
        <v>45617</v>
      </c>
      <c r="B31280" s="13">
        <v>0.77083333333333337</v>
      </c>
      <c r="C31280" s="3">
        <v>274372.56</v>
      </c>
      <c r="D31280" s="3">
        <v>274372.56</v>
      </c>
      <c r="E31280" s="3">
        <v>210566.76728814372</v>
      </c>
      <c r="F31280" s="3">
        <v>129851.63983585103</v>
      </c>
      <c r="G31280" s="3">
        <v>81166.605346822995</v>
      </c>
      <c r="H31280" s="3">
        <v>80273.219742705565</v>
      </c>
    </row>
    <row r="31281" spans="1:8" x14ac:dyDescent="0.25">
      <c r="A31281" s="6">
        <v>45617</v>
      </c>
      <c r="B31281" s="13">
        <v>0.78125</v>
      </c>
      <c r="C31281" s="3">
        <v>275668.36</v>
      </c>
      <c r="D31281" s="3">
        <v>275668.36</v>
      </c>
      <c r="E31281" s="3">
        <v>211910.94379821117</v>
      </c>
      <c r="F31281" s="3">
        <v>130928.17807668944</v>
      </c>
      <c r="G31281" s="3">
        <v>81269.9253053047</v>
      </c>
      <c r="H31281" s="3">
        <v>80555.049236983017</v>
      </c>
    </row>
    <row r="31282" spans="1:8" x14ac:dyDescent="0.25">
      <c r="A31282" s="6">
        <v>45617</v>
      </c>
      <c r="B31282" s="13">
        <v>0.79166666666666663</v>
      </c>
      <c r="C31282" s="3">
        <v>274424.26</v>
      </c>
      <c r="D31282" s="3">
        <v>274424.26</v>
      </c>
      <c r="E31282" s="3">
        <v>210510.41982277724</v>
      </c>
      <c r="F31282" s="3">
        <v>129443.20826996781</v>
      </c>
      <c r="G31282" s="3">
        <v>80148.375266596704</v>
      </c>
      <c r="H31282" s="3">
        <v>79568.896681387923</v>
      </c>
    </row>
    <row r="31283" spans="1:8" x14ac:dyDescent="0.25">
      <c r="A31283" s="6">
        <v>45617</v>
      </c>
      <c r="B31283" s="13">
        <v>0.80208333333333337</v>
      </c>
      <c r="C31283" s="3">
        <v>269725.71999999997</v>
      </c>
      <c r="D31283" s="3">
        <v>269725.71999999997</v>
      </c>
      <c r="E31283" s="3">
        <v>206979.16438839253</v>
      </c>
      <c r="F31283" s="3">
        <v>128074.14277102877</v>
      </c>
      <c r="G31283" s="3">
        <v>78784.051719864452</v>
      </c>
      <c r="H31283" s="3">
        <v>78513.668307378612</v>
      </c>
    </row>
    <row r="31284" spans="1:8" x14ac:dyDescent="0.25">
      <c r="A31284" s="6">
        <v>45617</v>
      </c>
      <c r="B31284" s="13">
        <v>0.8125</v>
      </c>
      <c r="C31284" s="3">
        <v>267698.64</v>
      </c>
      <c r="D31284" s="3">
        <v>267698.64</v>
      </c>
      <c r="E31284" s="3">
        <v>204842.20199263218</v>
      </c>
      <c r="F31284" s="3">
        <v>125157.21307687432</v>
      </c>
      <c r="G31284" s="3">
        <v>76709.674773882754</v>
      </c>
      <c r="H31284" s="3">
        <v>76597.957095530423</v>
      </c>
    </row>
    <row r="31285" spans="1:8" x14ac:dyDescent="0.25">
      <c r="A31285" s="6">
        <v>45617</v>
      </c>
      <c r="B31285" s="13">
        <v>0.82291666666666663</v>
      </c>
      <c r="C31285" s="3">
        <v>263590.36</v>
      </c>
      <c r="D31285" s="3">
        <v>263590.36</v>
      </c>
      <c r="E31285" s="3">
        <v>202680.0083197504</v>
      </c>
      <c r="F31285" s="3">
        <v>123428.73253316301</v>
      </c>
      <c r="G31285" s="3">
        <v>75336.756196160481</v>
      </c>
      <c r="H31285" s="3">
        <v>75340.253781086096</v>
      </c>
    </row>
    <row r="31286" spans="1:8" x14ac:dyDescent="0.25">
      <c r="A31286" s="6">
        <v>45617</v>
      </c>
      <c r="B31286" s="13">
        <v>0.83333333333333337</v>
      </c>
      <c r="C31286" s="3">
        <v>257893.24</v>
      </c>
      <c r="D31286" s="3">
        <v>257893.24</v>
      </c>
      <c r="E31286" s="3">
        <v>196189.57581911472</v>
      </c>
      <c r="F31286" s="3">
        <v>119729.78857421345</v>
      </c>
      <c r="G31286" s="3">
        <v>73328.145459715684</v>
      </c>
      <c r="H31286" s="3">
        <v>73526.005937225171</v>
      </c>
    </row>
    <row r="31287" spans="1:8" x14ac:dyDescent="0.25">
      <c r="A31287" s="6">
        <v>45617</v>
      </c>
      <c r="B31287" s="13">
        <v>0.84375</v>
      </c>
      <c r="C31287" s="3">
        <v>255340.36000000002</v>
      </c>
      <c r="D31287" s="3">
        <v>255340.36000000002</v>
      </c>
      <c r="E31287" s="3">
        <v>195465.67536385285</v>
      </c>
      <c r="F31287" s="3">
        <v>117251.84091017114</v>
      </c>
      <c r="G31287" s="3">
        <v>71019.553304787114</v>
      </c>
      <c r="H31287" s="3">
        <v>71208.997379142078</v>
      </c>
    </row>
    <row r="31288" spans="1:8" x14ac:dyDescent="0.25">
      <c r="A31288" s="6">
        <v>45617</v>
      </c>
      <c r="B31288" s="13">
        <v>0.85416666666666663</v>
      </c>
      <c r="C31288" s="3">
        <v>250262.54000000004</v>
      </c>
      <c r="D31288" s="3">
        <v>250262.54000000004</v>
      </c>
      <c r="E31288" s="3">
        <v>188410.24772504883</v>
      </c>
      <c r="F31288" s="3">
        <v>114723.87540333164</v>
      </c>
      <c r="G31288" s="3">
        <v>69513.544807377621</v>
      </c>
      <c r="H31288" s="3">
        <v>69502.34884532576</v>
      </c>
    </row>
    <row r="31289" spans="1:8" x14ac:dyDescent="0.25">
      <c r="A31289" s="6">
        <v>45617</v>
      </c>
      <c r="B31289" s="13">
        <v>0.86458333333333337</v>
      </c>
      <c r="C31289" s="3">
        <v>244933.48</v>
      </c>
      <c r="D31289" s="3">
        <v>244933.48</v>
      </c>
      <c r="E31289" s="3">
        <v>181925.33023415468</v>
      </c>
      <c r="F31289" s="3">
        <v>110555.38184744258</v>
      </c>
      <c r="G31289" s="3">
        <v>67326.540360473082</v>
      </c>
      <c r="H31289" s="3">
        <v>67196.814687151142</v>
      </c>
    </row>
    <row r="31290" spans="1:8" x14ac:dyDescent="0.25">
      <c r="A31290" s="6">
        <v>45617</v>
      </c>
      <c r="B31290" s="13">
        <v>0.875</v>
      </c>
      <c r="C31290" s="3">
        <v>239848.62</v>
      </c>
      <c r="D31290" s="3">
        <v>239848.62</v>
      </c>
      <c r="E31290" s="3">
        <v>174476.79990675178</v>
      </c>
      <c r="F31290" s="3">
        <v>107664.21560116626</v>
      </c>
      <c r="G31290" s="3">
        <v>65413.627935337281</v>
      </c>
      <c r="H31290" s="3">
        <v>65291.307090567636</v>
      </c>
    </row>
    <row r="31291" spans="1:8" x14ac:dyDescent="0.25">
      <c r="A31291" s="6">
        <v>45617</v>
      </c>
      <c r="B31291" s="13">
        <v>0.88541666666666663</v>
      </c>
      <c r="C31291" s="3">
        <v>232638.34000000003</v>
      </c>
      <c r="D31291" s="3">
        <v>232638.34000000003</v>
      </c>
      <c r="E31291" s="3">
        <v>169009.01754128659</v>
      </c>
      <c r="F31291" s="3">
        <v>104269.68082113256</v>
      </c>
      <c r="G31291" s="3">
        <v>63246.513510111778</v>
      </c>
      <c r="H31291" s="3">
        <v>63090.242577705147</v>
      </c>
    </row>
    <row r="31292" spans="1:8" x14ac:dyDescent="0.25">
      <c r="A31292" s="6">
        <v>45617</v>
      </c>
      <c r="B31292" s="13">
        <v>0.89583333333333337</v>
      </c>
      <c r="C31292" s="3">
        <v>229396.64</v>
      </c>
      <c r="D31292" s="3">
        <v>229396.64</v>
      </c>
      <c r="E31292" s="3">
        <v>167730.52555461836</v>
      </c>
      <c r="F31292" s="3">
        <v>102265.70661657595</v>
      </c>
      <c r="G31292" s="3">
        <v>62579.315933590391</v>
      </c>
      <c r="H31292" s="3">
        <v>62181.236563145947</v>
      </c>
    </row>
    <row r="31293" spans="1:8" x14ac:dyDescent="0.25">
      <c r="A31293" s="6">
        <v>45617</v>
      </c>
      <c r="B31293" s="13">
        <v>0.90625</v>
      </c>
      <c r="C31293" s="3">
        <v>227355.03999999998</v>
      </c>
      <c r="D31293" s="3">
        <v>227355.03999999998</v>
      </c>
      <c r="E31293" s="3">
        <v>166677.04624103484</v>
      </c>
      <c r="F31293" s="3">
        <v>103627.27967488031</v>
      </c>
      <c r="G31293" s="3">
        <v>64773.865984568838</v>
      </c>
      <c r="H31293" s="3">
        <v>64452.781150256022</v>
      </c>
    </row>
    <row r="31294" spans="1:8" x14ac:dyDescent="0.25">
      <c r="A31294" s="6">
        <v>45617</v>
      </c>
      <c r="B31294" s="13">
        <v>0.91666666666666663</v>
      </c>
      <c r="C31294" s="3">
        <v>225902.6</v>
      </c>
      <c r="D31294" s="3">
        <v>225902.6</v>
      </c>
      <c r="E31294" s="3">
        <v>168628.31754434961</v>
      </c>
      <c r="F31294" s="3">
        <v>102927.46890218207</v>
      </c>
      <c r="G31294" s="3">
        <v>65217.960560068612</v>
      </c>
      <c r="H31294" s="3">
        <v>65088.916145903291</v>
      </c>
    </row>
    <row r="31295" spans="1:8" x14ac:dyDescent="0.25">
      <c r="A31295" s="6">
        <v>45617</v>
      </c>
      <c r="B31295" s="13">
        <v>0.92708333333333337</v>
      </c>
      <c r="C31295" s="3">
        <v>220415.58000000002</v>
      </c>
      <c r="D31295" s="3">
        <v>220415.58000000002</v>
      </c>
      <c r="E31295" s="3">
        <v>166967.55730570777</v>
      </c>
      <c r="F31295" s="3">
        <v>100457.57282781825</v>
      </c>
      <c r="G31295" s="3">
        <v>62774.091600003223</v>
      </c>
      <c r="H31295" s="3">
        <v>63057.798808144718</v>
      </c>
    </row>
    <row r="31296" spans="1:8" x14ac:dyDescent="0.25">
      <c r="A31296" s="6">
        <v>45617</v>
      </c>
      <c r="B31296" s="13">
        <v>0.9375</v>
      </c>
      <c r="C31296" s="3">
        <v>211785.19999999998</v>
      </c>
      <c r="D31296" s="3">
        <v>211785.19999999998</v>
      </c>
      <c r="E31296" s="3">
        <v>160742.4650650642</v>
      </c>
      <c r="F31296" s="3">
        <v>97441.948963936287</v>
      </c>
      <c r="G31296" s="3">
        <v>60192.36549151974</v>
      </c>
      <c r="H31296" s="3">
        <v>60599.07661380792</v>
      </c>
    </row>
    <row r="31297" spans="1:8" x14ac:dyDescent="0.25">
      <c r="A31297" s="6">
        <v>45617</v>
      </c>
      <c r="B31297" s="13">
        <v>0.94791666666666663</v>
      </c>
      <c r="C31297" s="3">
        <v>204794.91999999998</v>
      </c>
      <c r="D31297" s="3">
        <v>204794.91999999998</v>
      </c>
      <c r="E31297" s="3">
        <v>156292.18473192852</v>
      </c>
      <c r="F31297" s="3">
        <v>94558.160026804326</v>
      </c>
      <c r="G31297" s="3">
        <v>57622.9073241238</v>
      </c>
      <c r="H31297" s="3">
        <v>58045.239373760196</v>
      </c>
    </row>
    <row r="31298" spans="1:8" x14ac:dyDescent="0.25">
      <c r="A31298" s="6">
        <v>45617</v>
      </c>
      <c r="B31298" s="13">
        <v>0.95833333333333337</v>
      </c>
      <c r="C31298" s="3">
        <v>199660.56000000003</v>
      </c>
      <c r="D31298" s="3">
        <v>199660.56000000003</v>
      </c>
      <c r="E31298" s="3">
        <v>154814.77376526862</v>
      </c>
      <c r="F31298" s="3">
        <v>92019.067552628767</v>
      </c>
      <c r="G31298" s="3">
        <v>54764.916954687411</v>
      </c>
      <c r="H31298" s="3">
        <v>55279.409303072563</v>
      </c>
    </row>
    <row r="31299" spans="1:8" x14ac:dyDescent="0.25">
      <c r="A31299" s="6">
        <v>45617</v>
      </c>
      <c r="B31299" s="13">
        <v>0.96875</v>
      </c>
      <c r="C31299" s="3">
        <v>195457.46000000002</v>
      </c>
      <c r="D31299" s="3">
        <v>195457.46000000002</v>
      </c>
      <c r="E31299" s="3">
        <v>150897.93922177044</v>
      </c>
      <c r="F31299" s="3">
        <v>89333.146400849786</v>
      </c>
      <c r="G31299" s="3">
        <v>52456.078449730245</v>
      </c>
      <c r="H31299" s="3">
        <v>53063.866834761066</v>
      </c>
    </row>
    <row r="31300" spans="1:8" x14ac:dyDescent="0.25">
      <c r="A31300" s="6">
        <v>45617</v>
      </c>
      <c r="B31300" s="13">
        <v>0.97916666666666663</v>
      </c>
      <c r="C31300" s="3">
        <v>190023.02000000002</v>
      </c>
      <c r="D31300" s="3">
        <v>190023.02000000002</v>
      </c>
      <c r="E31300" s="3">
        <v>144918.44143997307</v>
      </c>
      <c r="F31300" s="3">
        <v>86036.981119932199</v>
      </c>
      <c r="G31300" s="3">
        <v>50452.068495756444</v>
      </c>
      <c r="H31300" s="3">
        <v>51102.437486361407</v>
      </c>
    </row>
    <row r="31301" spans="1:8" x14ac:dyDescent="0.25">
      <c r="A31301" s="6">
        <v>45617</v>
      </c>
      <c r="B31301" s="13">
        <v>0.98958333333333337</v>
      </c>
      <c r="C31301" s="3">
        <v>185650.52000000002</v>
      </c>
      <c r="D31301" s="3">
        <v>185650.52000000002</v>
      </c>
      <c r="E31301" s="3">
        <v>141776.42093174631</v>
      </c>
      <c r="F31301" s="3">
        <v>84141.260628763062</v>
      </c>
      <c r="G31301" s="3">
        <v>48911.793510429641</v>
      </c>
      <c r="H31301" s="3">
        <v>49690.572791433013</v>
      </c>
    </row>
    <row r="31302" spans="1:8" x14ac:dyDescent="0.25">
      <c r="A31302" s="6">
        <v>45618</v>
      </c>
      <c r="B31302" s="13">
        <v>0</v>
      </c>
      <c r="C31302" s="3">
        <v>182928.68</v>
      </c>
      <c r="D31302" s="3">
        <v>182928.68</v>
      </c>
      <c r="E31302" s="3">
        <v>140682.63755380196</v>
      </c>
      <c r="F31302" s="3">
        <v>82555.167486165563</v>
      </c>
      <c r="G31302" s="3">
        <v>47212.383300016081</v>
      </c>
      <c r="H31302" s="3">
        <v>47711.744477697997</v>
      </c>
    </row>
    <row r="31303" spans="1:8" x14ac:dyDescent="0.25">
      <c r="A31303" s="6">
        <v>45618</v>
      </c>
      <c r="B31303" s="13">
        <v>1.0416666666666666E-2</v>
      </c>
      <c r="C31303" s="3">
        <v>179532.32</v>
      </c>
      <c r="D31303" s="3">
        <v>179532.32</v>
      </c>
      <c r="E31303" s="3">
        <v>137227.12378073737</v>
      </c>
      <c r="F31303" s="3">
        <v>80619.206528220369</v>
      </c>
      <c r="G31303" s="3">
        <v>46158.131488856052</v>
      </c>
      <c r="H31303" s="3">
        <v>46413.843909627227</v>
      </c>
    </row>
    <row r="31304" spans="1:8" x14ac:dyDescent="0.25">
      <c r="A31304" s="6">
        <v>45618</v>
      </c>
      <c r="B31304" s="13">
        <v>2.0833333333333332E-2</v>
      </c>
      <c r="C31304" s="3">
        <v>174400.59999999998</v>
      </c>
      <c r="D31304" s="3">
        <v>174400.59999999998</v>
      </c>
      <c r="E31304" s="3">
        <v>133255.51122165314</v>
      </c>
      <c r="F31304" s="3">
        <v>79163.935752588965</v>
      </c>
      <c r="G31304" s="3">
        <v>44966.092599367854</v>
      </c>
      <c r="H31304" s="3">
        <v>45238.285145838912</v>
      </c>
    </row>
    <row r="31305" spans="1:8" x14ac:dyDescent="0.25">
      <c r="A31305" s="6">
        <v>45618</v>
      </c>
      <c r="B31305" s="13">
        <v>3.125E-2</v>
      </c>
      <c r="C31305" s="3">
        <v>169380.41999999998</v>
      </c>
      <c r="D31305" s="3">
        <v>169380.41999999998</v>
      </c>
      <c r="E31305" s="3">
        <v>131652.23596930795</v>
      </c>
      <c r="F31305" s="3">
        <v>78212.811300772184</v>
      </c>
      <c r="G31305" s="3">
        <v>43718.99871886542</v>
      </c>
      <c r="H31305" s="3">
        <v>44256.737142457197</v>
      </c>
    </row>
    <row r="31306" spans="1:8" x14ac:dyDescent="0.25">
      <c r="A31306" s="6">
        <v>45618</v>
      </c>
      <c r="B31306" s="13">
        <v>4.1666666666666664E-2</v>
      </c>
      <c r="C31306" s="3">
        <v>165261.57999999999</v>
      </c>
      <c r="D31306" s="3">
        <v>165261.57999999999</v>
      </c>
      <c r="E31306" s="3">
        <v>127121.35967101403</v>
      </c>
      <c r="F31306" s="3">
        <v>76947.578069744908</v>
      </c>
      <c r="G31306" s="3">
        <v>42571.098845330547</v>
      </c>
      <c r="H31306" s="3">
        <v>43344.355984209644</v>
      </c>
    </row>
    <row r="31307" spans="1:8" x14ac:dyDescent="0.25">
      <c r="A31307" s="6">
        <v>45618</v>
      </c>
      <c r="B31307" s="13">
        <v>5.2083333333333336E-2</v>
      </c>
      <c r="C31307" s="3">
        <v>163719.38</v>
      </c>
      <c r="D31307" s="3">
        <v>163719.38</v>
      </c>
      <c r="E31307" s="3">
        <v>125629.38925356646</v>
      </c>
      <c r="F31307" s="3">
        <v>76367.708101903103</v>
      </c>
      <c r="G31307" s="3">
        <v>42437.698276732961</v>
      </c>
      <c r="H31307" s="3">
        <v>43324.020035580535</v>
      </c>
    </row>
    <row r="31308" spans="1:8" x14ac:dyDescent="0.25">
      <c r="A31308" s="6">
        <v>45618</v>
      </c>
      <c r="B31308" s="13">
        <v>6.25E-2</v>
      </c>
      <c r="C31308" s="3">
        <v>159726.38</v>
      </c>
      <c r="D31308" s="3">
        <v>159726.38</v>
      </c>
      <c r="E31308" s="3">
        <v>123317.89091571547</v>
      </c>
      <c r="F31308" s="3">
        <v>75179.765382416968</v>
      </c>
      <c r="G31308" s="3">
        <v>41880.685578056007</v>
      </c>
      <c r="H31308" s="3">
        <v>43023.77831385209</v>
      </c>
    </row>
    <row r="31309" spans="1:8" x14ac:dyDescent="0.25">
      <c r="A31309" s="6">
        <v>45618</v>
      </c>
      <c r="B31309" s="13">
        <v>7.2916666666666671E-2</v>
      </c>
      <c r="C31309" s="3">
        <v>155921.26</v>
      </c>
      <c r="D31309" s="3">
        <v>155921.26</v>
      </c>
      <c r="E31309" s="3">
        <v>121502.22463559191</v>
      </c>
      <c r="F31309" s="3">
        <v>75255.090776720928</v>
      </c>
      <c r="G31309" s="3">
        <v>41997.392425949671</v>
      </c>
      <c r="H31309" s="3">
        <v>43209.668138597546</v>
      </c>
    </row>
    <row r="31310" spans="1:8" x14ac:dyDescent="0.25">
      <c r="A31310" s="6">
        <v>45618</v>
      </c>
      <c r="B31310" s="13">
        <v>8.3333333333333329E-2</v>
      </c>
      <c r="C31310" s="3">
        <v>151790.1</v>
      </c>
      <c r="D31310" s="3">
        <v>151790.1</v>
      </c>
      <c r="E31310" s="3">
        <v>119346.37955343846</v>
      </c>
      <c r="F31310" s="3">
        <v>75022.310178750777</v>
      </c>
      <c r="G31310" s="3">
        <v>42072.710581080915</v>
      </c>
      <c r="H31310" s="3">
        <v>43476.380413273364</v>
      </c>
    </row>
    <row r="31311" spans="1:8" x14ac:dyDescent="0.25">
      <c r="A31311" s="6">
        <v>45618</v>
      </c>
      <c r="B31311" s="13">
        <v>9.375E-2</v>
      </c>
      <c r="C31311" s="3">
        <v>152560.1</v>
      </c>
      <c r="D31311" s="3">
        <v>152560.1</v>
      </c>
      <c r="E31311" s="3">
        <v>122142.76961707494</v>
      </c>
      <c r="F31311" s="3">
        <v>75467.182774528992</v>
      </c>
      <c r="G31311" s="3">
        <v>42413.330668566152</v>
      </c>
      <c r="H31311" s="3">
        <v>43887.026512910052</v>
      </c>
    </row>
    <row r="31312" spans="1:8" x14ac:dyDescent="0.25">
      <c r="A31312" s="6">
        <v>45618</v>
      </c>
      <c r="B31312" s="13">
        <v>0.10416666666666667</v>
      </c>
      <c r="C31312" s="3">
        <v>153329.66</v>
      </c>
      <c r="D31312" s="3">
        <v>153329.66</v>
      </c>
      <c r="E31312" s="3">
        <v>122075.45009887045</v>
      </c>
      <c r="F31312" s="3">
        <v>75307.133866117831</v>
      </c>
      <c r="G31312" s="3">
        <v>42238.40268616104</v>
      </c>
      <c r="H31312" s="3">
        <v>43924.363246627989</v>
      </c>
    </row>
    <row r="31313" spans="1:8" x14ac:dyDescent="0.25">
      <c r="A31313" s="6">
        <v>45618</v>
      </c>
      <c r="B31313" s="13">
        <v>0.11458333333333333</v>
      </c>
      <c r="C31313" s="3">
        <v>152679.34</v>
      </c>
      <c r="D31313" s="3">
        <v>152679.34</v>
      </c>
      <c r="E31313" s="3">
        <v>122047.72383754821</v>
      </c>
      <c r="F31313" s="3">
        <v>75458.13713413931</v>
      </c>
      <c r="G31313" s="3">
        <v>42346.737862876005</v>
      </c>
      <c r="H31313" s="3">
        <v>43918.937704189564</v>
      </c>
    </row>
    <row r="31314" spans="1:8" x14ac:dyDescent="0.25">
      <c r="A31314" s="6">
        <v>45618</v>
      </c>
      <c r="B31314" s="13">
        <v>0.125</v>
      </c>
      <c r="C31314" s="3">
        <v>153400.28</v>
      </c>
      <c r="D31314" s="3">
        <v>153400.28</v>
      </c>
      <c r="E31314" s="3">
        <v>122512.11543440561</v>
      </c>
      <c r="F31314" s="3">
        <v>77082.089157982424</v>
      </c>
      <c r="G31314" s="3">
        <v>43137.557062093198</v>
      </c>
      <c r="H31314" s="3">
        <v>44578.084667457515</v>
      </c>
    </row>
    <row r="31315" spans="1:8" x14ac:dyDescent="0.25">
      <c r="A31315" s="6">
        <v>45618</v>
      </c>
      <c r="B31315" s="13">
        <v>0.13541666666666666</v>
      </c>
      <c r="C31315" s="3">
        <v>155985.28000000003</v>
      </c>
      <c r="D31315" s="3">
        <v>155985.28000000003</v>
      </c>
      <c r="E31315" s="3">
        <v>123930.89259343556</v>
      </c>
      <c r="F31315" s="3">
        <v>78045.109601350487</v>
      </c>
      <c r="G31315" s="3">
        <v>43512.246940327786</v>
      </c>
      <c r="H31315" s="3">
        <v>44964.808533286137</v>
      </c>
    </row>
    <row r="31316" spans="1:8" x14ac:dyDescent="0.25">
      <c r="A31316" s="6">
        <v>45618</v>
      </c>
      <c r="B31316" s="13">
        <v>0.14583333333333334</v>
      </c>
      <c r="C31316" s="3">
        <v>156098.14000000001</v>
      </c>
      <c r="D31316" s="3">
        <v>156098.14000000001</v>
      </c>
      <c r="E31316" s="3">
        <v>126253.12300103568</v>
      </c>
      <c r="F31316" s="3">
        <v>77547.629235022963</v>
      </c>
      <c r="G31316" s="3">
        <v>43092.790068624832</v>
      </c>
      <c r="H31316" s="3">
        <v>44744.049098593969</v>
      </c>
    </row>
    <row r="31317" spans="1:8" x14ac:dyDescent="0.25">
      <c r="A31317" s="6">
        <v>45618</v>
      </c>
      <c r="B31317" s="13">
        <v>0.15625</v>
      </c>
      <c r="C31317" s="3">
        <v>153220.1</v>
      </c>
      <c r="D31317" s="3">
        <v>153220.1</v>
      </c>
      <c r="E31317" s="3">
        <v>124225.12958410631</v>
      </c>
      <c r="F31317" s="3">
        <v>77597.155341803489</v>
      </c>
      <c r="G31317" s="3">
        <v>43305.661682637969</v>
      </c>
      <c r="H31317" s="3">
        <v>45027.221452598569</v>
      </c>
    </row>
    <row r="31318" spans="1:8" x14ac:dyDescent="0.25">
      <c r="A31318" s="6">
        <v>45618</v>
      </c>
      <c r="B31318" s="13">
        <v>0.16666666666666666</v>
      </c>
      <c r="C31318" s="3">
        <v>153884.72</v>
      </c>
      <c r="D31318" s="3">
        <v>153884.72</v>
      </c>
      <c r="E31318" s="3">
        <v>124983.20474739998</v>
      </c>
      <c r="F31318" s="3">
        <v>78320.664725366019</v>
      </c>
      <c r="G31318" s="3">
        <v>44015.336121800443</v>
      </c>
      <c r="H31318" s="3">
        <v>45689.646638548089</v>
      </c>
    </row>
    <row r="31319" spans="1:8" x14ac:dyDescent="0.25">
      <c r="A31319" s="6">
        <v>45618</v>
      </c>
      <c r="B31319" s="13">
        <v>0.17708333333333334</v>
      </c>
      <c r="C31319" s="3">
        <v>155676.18</v>
      </c>
      <c r="D31319" s="3">
        <v>155676.18</v>
      </c>
      <c r="E31319" s="3">
        <v>126616.80966560914</v>
      </c>
      <c r="F31319" s="3">
        <v>78614.908418260675</v>
      </c>
      <c r="G31319" s="3">
        <v>44314.503758119085</v>
      </c>
      <c r="H31319" s="3">
        <v>46611.339986219537</v>
      </c>
    </row>
    <row r="31320" spans="1:8" x14ac:dyDescent="0.25">
      <c r="A31320" s="6">
        <v>45618</v>
      </c>
      <c r="B31320" s="13">
        <v>0.1875</v>
      </c>
      <c r="C31320" s="3">
        <v>156711.94</v>
      </c>
      <c r="D31320" s="3">
        <v>156711.94</v>
      </c>
      <c r="E31320" s="3">
        <v>126462.58288148619</v>
      </c>
      <c r="F31320" s="3">
        <v>80006.939108450344</v>
      </c>
      <c r="G31320" s="3">
        <v>44649.363607676125</v>
      </c>
      <c r="H31320" s="3">
        <v>47351.57069732478</v>
      </c>
    </row>
    <row r="31321" spans="1:8" x14ac:dyDescent="0.25">
      <c r="A31321" s="6">
        <v>45618</v>
      </c>
      <c r="B31321" s="13">
        <v>0.19791666666666666</v>
      </c>
      <c r="C31321" s="3">
        <v>156064.70000000001</v>
      </c>
      <c r="D31321" s="3">
        <v>156064.70000000001</v>
      </c>
      <c r="E31321" s="3">
        <v>130756.68504960882</v>
      </c>
      <c r="F31321" s="3">
        <v>81848.953389331378</v>
      </c>
      <c r="G31321" s="3">
        <v>45073.820309708215</v>
      </c>
      <c r="H31321" s="3">
        <v>47730.319874750145</v>
      </c>
    </row>
    <row r="31322" spans="1:8" x14ac:dyDescent="0.25">
      <c r="A31322" s="6">
        <v>45618</v>
      </c>
      <c r="B31322" s="13">
        <v>0.20833333333333334</v>
      </c>
      <c r="C31322" s="3">
        <v>160515.96</v>
      </c>
      <c r="D31322" s="3">
        <v>160515.96</v>
      </c>
      <c r="E31322" s="3">
        <v>135818.12902548167</v>
      </c>
      <c r="F31322" s="3">
        <v>85095.190562901917</v>
      </c>
      <c r="G31322" s="3">
        <v>46301.70954383022</v>
      </c>
      <c r="H31322" s="3">
        <v>48652.73119622891</v>
      </c>
    </row>
    <row r="31323" spans="1:8" x14ac:dyDescent="0.25">
      <c r="A31323" s="6">
        <v>45618</v>
      </c>
      <c r="B31323" s="13">
        <v>0.21875</v>
      </c>
      <c r="C31323" s="3">
        <v>162290.91999999998</v>
      </c>
      <c r="D31323" s="3">
        <v>162290.91999999998</v>
      </c>
      <c r="E31323" s="3">
        <v>138317.23903878039</v>
      </c>
      <c r="F31323" s="3">
        <v>86533.956159550726</v>
      </c>
      <c r="G31323" s="3">
        <v>47604.299620884362</v>
      </c>
      <c r="H31323" s="3">
        <v>49560.928380068821</v>
      </c>
    </row>
    <row r="31324" spans="1:8" x14ac:dyDescent="0.25">
      <c r="A31324" s="6">
        <v>45618</v>
      </c>
      <c r="B31324" s="13">
        <v>0.22916666666666666</v>
      </c>
      <c r="C31324" s="3">
        <v>168873.32</v>
      </c>
      <c r="D31324" s="3">
        <v>168873.32</v>
      </c>
      <c r="E31324" s="3">
        <v>145296.51702570319</v>
      </c>
      <c r="F31324" s="3">
        <v>90742.510857806177</v>
      </c>
      <c r="G31324" s="3">
        <v>48610.125034985191</v>
      </c>
      <c r="H31324" s="3">
        <v>50679.072051952673</v>
      </c>
    </row>
    <row r="31325" spans="1:8" x14ac:dyDescent="0.25">
      <c r="A31325" s="6">
        <v>45618</v>
      </c>
      <c r="B31325" s="13">
        <v>0.23958333333333334</v>
      </c>
      <c r="C31325" s="3">
        <v>172755</v>
      </c>
      <c r="D31325" s="3">
        <v>172755</v>
      </c>
      <c r="E31325" s="3">
        <v>146372.38942464904</v>
      </c>
      <c r="F31325" s="3">
        <v>90244.576278860826</v>
      </c>
      <c r="G31325" s="3">
        <v>46734.722597613749</v>
      </c>
      <c r="H31325" s="3">
        <v>48537.290510948915</v>
      </c>
    </row>
    <row r="31326" spans="1:8" x14ac:dyDescent="0.25">
      <c r="A31326" s="6">
        <v>45618</v>
      </c>
      <c r="B31326" s="13">
        <v>0.25</v>
      </c>
      <c r="C31326" s="3">
        <v>183434.9</v>
      </c>
      <c r="D31326" s="3">
        <v>183434.9</v>
      </c>
      <c r="E31326" s="3">
        <v>153737.30387454288</v>
      </c>
      <c r="F31326" s="3">
        <v>96412.916495503669</v>
      </c>
      <c r="G31326" s="3">
        <v>47271.453863736177</v>
      </c>
      <c r="H31326" s="3">
        <v>49243.112732200956</v>
      </c>
    </row>
    <row r="31327" spans="1:8" x14ac:dyDescent="0.25">
      <c r="A31327" s="6">
        <v>45618</v>
      </c>
      <c r="B31327" s="13">
        <v>0.26041666666666669</v>
      </c>
      <c r="C31327" s="3">
        <v>201856.59999999998</v>
      </c>
      <c r="D31327" s="3">
        <v>201856.59999999998</v>
      </c>
      <c r="E31327" s="3">
        <v>168100.05972384944</v>
      </c>
      <c r="F31327" s="3">
        <v>105056.26327266201</v>
      </c>
      <c r="G31327" s="3">
        <v>50504.511617870601</v>
      </c>
      <c r="H31327" s="3">
        <v>52388.932105432235</v>
      </c>
    </row>
    <row r="31328" spans="1:8" x14ac:dyDescent="0.25">
      <c r="A31328" s="6">
        <v>45618</v>
      </c>
      <c r="B31328" s="13">
        <v>0.27083333333333331</v>
      </c>
      <c r="C31328" s="3">
        <v>208883.18</v>
      </c>
      <c r="D31328" s="3">
        <v>208883.18</v>
      </c>
      <c r="E31328" s="3">
        <v>173724.49800878507</v>
      </c>
      <c r="F31328" s="3">
        <v>111062.70699065899</v>
      </c>
      <c r="G31328" s="3">
        <v>53365.004098540667</v>
      </c>
      <c r="H31328" s="3">
        <v>54927.947968921311</v>
      </c>
    </row>
    <row r="31329" spans="1:8" x14ac:dyDescent="0.25">
      <c r="A31329" s="6">
        <v>45618</v>
      </c>
      <c r="B31329" s="13">
        <v>0.28125</v>
      </c>
      <c r="C31329" s="3">
        <v>220997.03999999998</v>
      </c>
      <c r="D31329" s="3">
        <v>220997.03999999998</v>
      </c>
      <c r="E31329" s="3">
        <v>182366.23333600984</v>
      </c>
      <c r="F31329" s="3">
        <v>115973.68369009237</v>
      </c>
      <c r="G31329" s="3">
        <v>55768.694809104192</v>
      </c>
      <c r="H31329" s="3">
        <v>57157.193550240205</v>
      </c>
    </row>
    <row r="31330" spans="1:8" x14ac:dyDescent="0.25">
      <c r="A31330" s="6">
        <v>45618</v>
      </c>
      <c r="B31330" s="13">
        <v>0.29166666666666669</v>
      </c>
      <c r="C31330" s="3">
        <v>231192.27999999997</v>
      </c>
      <c r="D31330" s="3">
        <v>231192.27999999997</v>
      </c>
      <c r="E31330" s="3">
        <v>188747.51275937361</v>
      </c>
      <c r="F31330" s="3">
        <v>120300.04840578085</v>
      </c>
      <c r="G31330" s="3">
        <v>58394.289493823395</v>
      </c>
      <c r="H31330" s="3">
        <v>59422.551119729433</v>
      </c>
    </row>
    <row r="31331" spans="1:8" x14ac:dyDescent="0.25">
      <c r="A31331" s="6">
        <v>45618</v>
      </c>
      <c r="B31331" s="13">
        <v>0.30208333333333331</v>
      </c>
      <c r="C31331" s="3">
        <v>237646.41999999998</v>
      </c>
      <c r="D31331" s="3">
        <v>237646.41999999998</v>
      </c>
      <c r="E31331" s="3">
        <v>196837.07702131511</v>
      </c>
      <c r="F31331" s="3">
        <v>123265.87249796069</v>
      </c>
      <c r="G31331" s="3">
        <v>59747.640176018205</v>
      </c>
      <c r="H31331" s="3">
        <v>60890.28793042394</v>
      </c>
    </row>
    <row r="31332" spans="1:8" x14ac:dyDescent="0.25">
      <c r="A31332" s="6">
        <v>45618</v>
      </c>
      <c r="B31332" s="13">
        <v>0.3125</v>
      </c>
      <c r="C31332" s="3">
        <v>239104.8</v>
      </c>
      <c r="D31332" s="3">
        <v>239104.8</v>
      </c>
      <c r="E31332" s="3">
        <v>197383.18484889806</v>
      </c>
      <c r="F31332" s="3">
        <v>124008.57502398164</v>
      </c>
      <c r="G31332" s="3">
        <v>59763.558409777113</v>
      </c>
      <c r="H31332" s="3">
        <v>61015.474947535222</v>
      </c>
    </row>
    <row r="31333" spans="1:8" x14ac:dyDescent="0.25">
      <c r="A31333" s="6">
        <v>45618</v>
      </c>
      <c r="B31333" s="13">
        <v>0.32291666666666669</v>
      </c>
      <c r="C31333" s="3">
        <v>238397.72</v>
      </c>
      <c r="D31333" s="3">
        <v>238397.72</v>
      </c>
      <c r="E31333" s="3">
        <v>195406.40192451474</v>
      </c>
      <c r="F31333" s="3">
        <v>125833.48299581844</v>
      </c>
      <c r="G31333" s="3">
        <v>61284.334545704049</v>
      </c>
      <c r="H31333" s="3">
        <v>62308.483276240164</v>
      </c>
    </row>
    <row r="31334" spans="1:8" x14ac:dyDescent="0.25">
      <c r="A31334" s="6">
        <v>45618</v>
      </c>
      <c r="B31334" s="13">
        <v>0.33333333333333331</v>
      </c>
      <c r="C31334" s="3">
        <v>238746.64</v>
      </c>
      <c r="D31334" s="3">
        <v>238746.64</v>
      </c>
      <c r="E31334" s="3">
        <v>197302.30944602354</v>
      </c>
      <c r="F31334" s="3">
        <v>126879.15042633253</v>
      </c>
      <c r="G31334" s="3">
        <v>61865.988747054791</v>
      </c>
      <c r="H31334" s="3">
        <v>63180.562696326226</v>
      </c>
    </row>
    <row r="31335" spans="1:8" x14ac:dyDescent="0.25">
      <c r="A31335" s="6">
        <v>45618</v>
      </c>
      <c r="B31335" s="13">
        <v>0.34375</v>
      </c>
      <c r="C31335" s="3">
        <v>244342.12</v>
      </c>
      <c r="D31335" s="3">
        <v>244342.12</v>
      </c>
      <c r="E31335" s="3">
        <v>201016.88342736408</v>
      </c>
      <c r="F31335" s="3">
        <v>128505.0866160213</v>
      </c>
      <c r="G31335" s="3">
        <v>63222.676720560303</v>
      </c>
      <c r="H31335" s="3">
        <v>64552.165103906184</v>
      </c>
    </row>
    <row r="31336" spans="1:8" x14ac:dyDescent="0.25">
      <c r="A31336" s="6">
        <v>45618</v>
      </c>
      <c r="B31336" s="13">
        <v>0.35416666666666669</v>
      </c>
      <c r="C31336" s="3">
        <v>249718.04</v>
      </c>
      <c r="D31336" s="3">
        <v>249718.04</v>
      </c>
      <c r="E31336" s="3">
        <v>203593.55673900055</v>
      </c>
      <c r="F31336" s="3">
        <v>129949.90169381599</v>
      </c>
      <c r="G31336" s="3">
        <v>64302.155261200183</v>
      </c>
      <c r="H31336" s="3">
        <v>65610.562215788988</v>
      </c>
    </row>
    <row r="31337" spans="1:8" x14ac:dyDescent="0.25">
      <c r="A31337" s="6">
        <v>45618</v>
      </c>
      <c r="B31337" s="13">
        <v>0.36458333333333331</v>
      </c>
      <c r="C31337" s="3">
        <v>252741.94</v>
      </c>
      <c r="D31337" s="3">
        <v>252741.94</v>
      </c>
      <c r="E31337" s="3">
        <v>205102.36578504948</v>
      </c>
      <c r="F31337" s="3">
        <v>129216.02907829011</v>
      </c>
      <c r="G31337" s="3">
        <v>64722.679890678337</v>
      </c>
      <c r="H31337" s="3">
        <v>65952.807614377525</v>
      </c>
    </row>
    <row r="31338" spans="1:8" x14ac:dyDescent="0.25">
      <c r="A31338" s="6">
        <v>45618</v>
      </c>
      <c r="B31338" s="13">
        <v>0.375</v>
      </c>
      <c r="C31338" s="3">
        <v>247550.38</v>
      </c>
      <c r="D31338" s="3">
        <v>247550.38</v>
      </c>
      <c r="E31338" s="3">
        <v>198270.39021962261</v>
      </c>
      <c r="F31338" s="3">
        <v>128514.84700505498</v>
      </c>
      <c r="G31338" s="3">
        <v>66202.618523805155</v>
      </c>
      <c r="H31338" s="3">
        <v>67640.491720858394</v>
      </c>
    </row>
    <row r="31339" spans="1:8" x14ac:dyDescent="0.25">
      <c r="A31339" s="6">
        <v>45618</v>
      </c>
      <c r="B31339" s="13">
        <v>0.38541666666666669</v>
      </c>
      <c r="C31339" s="3">
        <v>251392.68</v>
      </c>
      <c r="D31339" s="3">
        <v>251392.68</v>
      </c>
      <c r="E31339" s="3">
        <v>203676.66280475695</v>
      </c>
      <c r="F31339" s="3">
        <v>129665.7520601877</v>
      </c>
      <c r="G31339" s="3">
        <v>65725.013966688988</v>
      </c>
      <c r="H31339" s="3">
        <v>68057.17399520606</v>
      </c>
    </row>
    <row r="31340" spans="1:8" x14ac:dyDescent="0.25">
      <c r="A31340" s="6">
        <v>45618</v>
      </c>
      <c r="B31340" s="13">
        <v>0.39583333333333331</v>
      </c>
      <c r="C31340" s="3">
        <v>252821.36</v>
      </c>
      <c r="D31340" s="3">
        <v>252821.36</v>
      </c>
      <c r="E31340" s="3">
        <v>205396.44001052092</v>
      </c>
      <c r="F31340" s="3">
        <v>129849.06854698597</v>
      </c>
      <c r="G31340" s="3">
        <v>65375.759466014621</v>
      </c>
      <c r="H31340" s="3">
        <v>69093.424372696376</v>
      </c>
    </row>
    <row r="31341" spans="1:8" x14ac:dyDescent="0.25">
      <c r="A31341" s="6">
        <v>45618</v>
      </c>
      <c r="B31341" s="13">
        <v>0.40625</v>
      </c>
      <c r="C31341" s="3">
        <v>256879.26</v>
      </c>
      <c r="D31341" s="3">
        <v>256879.26</v>
      </c>
      <c r="E31341" s="3">
        <v>208685.85637486036</v>
      </c>
      <c r="F31341" s="3">
        <v>129457.18557509672</v>
      </c>
      <c r="G31341" s="3">
        <v>64844.442498099022</v>
      </c>
      <c r="H31341" s="3">
        <v>68705.630343038982</v>
      </c>
    </row>
    <row r="31342" spans="1:8" x14ac:dyDescent="0.25">
      <c r="A31342" s="6">
        <v>45618</v>
      </c>
      <c r="B31342" s="13">
        <v>0.41666666666666669</v>
      </c>
      <c r="C31342" s="3">
        <v>257651.02000000002</v>
      </c>
      <c r="D31342" s="3">
        <v>257651.02000000002</v>
      </c>
      <c r="E31342" s="3">
        <v>209940.32113378521</v>
      </c>
      <c r="F31342" s="3">
        <v>129589.10505721888</v>
      </c>
      <c r="G31342" s="3">
        <v>65343.266199050784</v>
      </c>
      <c r="H31342" s="3">
        <v>70243.925379670385</v>
      </c>
    </row>
    <row r="31343" spans="1:8" x14ac:dyDescent="0.25">
      <c r="A31343" s="6">
        <v>45618</v>
      </c>
      <c r="B31343" s="13">
        <v>0.42708333333333331</v>
      </c>
      <c r="C31343" s="3">
        <v>260596.16</v>
      </c>
      <c r="D31343" s="3">
        <v>260596.16</v>
      </c>
      <c r="E31343" s="3">
        <v>211007.96362799735</v>
      </c>
      <c r="F31343" s="3">
        <v>130518.91421728085</v>
      </c>
      <c r="G31343" s="3">
        <v>65146.193503425719</v>
      </c>
      <c r="H31343" s="3">
        <v>69878.611115906999</v>
      </c>
    </row>
    <row r="31344" spans="1:8" x14ac:dyDescent="0.25">
      <c r="A31344" s="6">
        <v>45618</v>
      </c>
      <c r="B31344" s="13">
        <v>0.4375</v>
      </c>
      <c r="C31344" s="3">
        <v>260049.24000000002</v>
      </c>
      <c r="D31344" s="3">
        <v>260049.24000000002</v>
      </c>
      <c r="E31344" s="3">
        <v>210530.63279033601</v>
      </c>
      <c r="F31344" s="3">
        <v>130711.83758018952</v>
      </c>
      <c r="G31344" s="3">
        <v>64510.777835305409</v>
      </c>
      <c r="H31344" s="3">
        <v>68004.642194182961</v>
      </c>
    </row>
    <row r="31345" spans="1:8" x14ac:dyDescent="0.25">
      <c r="A31345" s="6">
        <v>45618</v>
      </c>
      <c r="B31345" s="13">
        <v>0.44791666666666669</v>
      </c>
      <c r="C31345" s="3">
        <v>261867.76</v>
      </c>
      <c r="D31345" s="3">
        <v>261867.76</v>
      </c>
      <c r="E31345" s="3">
        <v>213097.46993988857</v>
      </c>
      <c r="F31345" s="3">
        <v>132657.11596446685</v>
      </c>
      <c r="G31345" s="3">
        <v>64531.074056178171</v>
      </c>
      <c r="H31345" s="3">
        <v>67095.370699482228</v>
      </c>
    </row>
    <row r="31346" spans="1:8" x14ac:dyDescent="0.25">
      <c r="A31346" s="6">
        <v>45618</v>
      </c>
      <c r="B31346" s="13">
        <v>0.45833333333333331</v>
      </c>
      <c r="C31346" s="3">
        <v>262809.14</v>
      </c>
      <c r="D31346" s="3">
        <v>262809.14</v>
      </c>
      <c r="E31346" s="3">
        <v>212406.35281041014</v>
      </c>
      <c r="F31346" s="3">
        <v>132382.92192969684</v>
      </c>
      <c r="G31346" s="3">
        <v>65271.973744429022</v>
      </c>
      <c r="H31346" s="3">
        <v>67261.98699434461</v>
      </c>
    </row>
    <row r="31347" spans="1:8" x14ac:dyDescent="0.25">
      <c r="A31347" s="6">
        <v>45618</v>
      </c>
      <c r="B31347" s="13">
        <v>0.46875</v>
      </c>
      <c r="C31347" s="3">
        <v>262705.74</v>
      </c>
      <c r="D31347" s="3">
        <v>262705.74</v>
      </c>
      <c r="E31347" s="3">
        <v>212380.90281797381</v>
      </c>
      <c r="F31347" s="3">
        <v>131083.65009974714</v>
      </c>
      <c r="G31347" s="3">
        <v>65141.61531375099</v>
      </c>
      <c r="H31347" s="3">
        <v>67621.434609639371</v>
      </c>
    </row>
    <row r="31348" spans="1:8" x14ac:dyDescent="0.25">
      <c r="A31348" s="6">
        <v>45618</v>
      </c>
      <c r="B31348" s="13">
        <v>0.47916666666666669</v>
      </c>
      <c r="C31348" s="3">
        <v>257030.40000000002</v>
      </c>
      <c r="D31348" s="3">
        <v>257030.40000000002</v>
      </c>
      <c r="E31348" s="3">
        <v>208005.02595868608</v>
      </c>
      <c r="F31348" s="3">
        <v>129447.17859632499</v>
      </c>
      <c r="G31348" s="3">
        <v>64405.475697159665</v>
      </c>
      <c r="H31348" s="3">
        <v>69338.873820179695</v>
      </c>
    </row>
    <row r="31349" spans="1:8" x14ac:dyDescent="0.25">
      <c r="A31349" s="6">
        <v>45618</v>
      </c>
      <c r="B31349" s="13">
        <v>0.48958333333333331</v>
      </c>
      <c r="C31349" s="3">
        <v>257005.32</v>
      </c>
      <c r="D31349" s="3">
        <v>257005.32</v>
      </c>
      <c r="E31349" s="3">
        <v>209858.39190686226</v>
      </c>
      <c r="F31349" s="3">
        <v>131112.51573705627</v>
      </c>
      <c r="G31349" s="3">
        <v>66976.41829581908</v>
      </c>
      <c r="H31349" s="3">
        <v>69041.200641122792</v>
      </c>
    </row>
    <row r="31350" spans="1:8" x14ac:dyDescent="0.25">
      <c r="A31350" s="6">
        <v>45618</v>
      </c>
      <c r="B31350" s="13">
        <v>0.5</v>
      </c>
      <c r="C31350" s="3">
        <v>253271.92</v>
      </c>
      <c r="D31350" s="3">
        <v>253271.92</v>
      </c>
      <c r="E31350" s="3">
        <v>207599.78818549478</v>
      </c>
      <c r="F31350" s="3">
        <v>131633.21510467483</v>
      </c>
      <c r="G31350" s="3">
        <v>67965.190478996868</v>
      </c>
      <c r="H31350" s="3">
        <v>69567.312438480702</v>
      </c>
    </row>
    <row r="31351" spans="1:8" x14ac:dyDescent="0.25">
      <c r="A31351" s="6">
        <v>45618</v>
      </c>
      <c r="B31351" s="13">
        <v>0.51041666666666663</v>
      </c>
      <c r="C31351" s="3">
        <v>248144.38</v>
      </c>
      <c r="D31351" s="3">
        <v>248144.38</v>
      </c>
      <c r="E31351" s="3">
        <v>203700.1992667476</v>
      </c>
      <c r="F31351" s="3">
        <v>131125.41669902793</v>
      </c>
      <c r="G31351" s="3">
        <v>68255.349205522361</v>
      </c>
      <c r="H31351" s="3">
        <v>69871.397862957252</v>
      </c>
    </row>
    <row r="31352" spans="1:8" x14ac:dyDescent="0.25">
      <c r="A31352" s="6">
        <v>45618</v>
      </c>
      <c r="B31352" s="13">
        <v>0.52083333333333337</v>
      </c>
      <c r="C31352" s="3">
        <v>248398.47999999998</v>
      </c>
      <c r="D31352" s="3">
        <v>248398.47999999998</v>
      </c>
      <c r="E31352" s="3">
        <v>206591.82713512139</v>
      </c>
      <c r="F31352" s="3">
        <v>133207.06438953598</v>
      </c>
      <c r="G31352" s="3">
        <v>69373.128093313091</v>
      </c>
      <c r="H31352" s="3">
        <v>70968.303312182485</v>
      </c>
    </row>
    <row r="31353" spans="1:8" x14ac:dyDescent="0.25">
      <c r="A31353" s="6">
        <v>45618</v>
      </c>
      <c r="B31353" s="13">
        <v>0.53125</v>
      </c>
      <c r="C31353" s="3">
        <v>248196.74</v>
      </c>
      <c r="D31353" s="3">
        <v>248196.74</v>
      </c>
      <c r="E31353" s="3">
        <v>206504.21922219929</v>
      </c>
      <c r="F31353" s="3">
        <v>133469.32333385074</v>
      </c>
      <c r="G31353" s="3">
        <v>69331.443235409417</v>
      </c>
      <c r="H31353" s="3">
        <v>70608.450823509978</v>
      </c>
    </row>
    <row r="31354" spans="1:8" x14ac:dyDescent="0.25">
      <c r="A31354" s="6">
        <v>45618</v>
      </c>
      <c r="B31354" s="13">
        <v>0.54166666666666663</v>
      </c>
      <c r="C31354" s="3">
        <v>251786.92000000004</v>
      </c>
      <c r="D31354" s="3">
        <v>251786.92000000004</v>
      </c>
      <c r="E31354" s="3">
        <v>208860.4129779358</v>
      </c>
      <c r="F31354" s="3">
        <v>132577.5568962961</v>
      </c>
      <c r="G31354" s="3">
        <v>69542.717911999935</v>
      </c>
      <c r="H31354" s="3">
        <v>70849.484846687003</v>
      </c>
    </row>
    <row r="31355" spans="1:8" x14ac:dyDescent="0.25">
      <c r="A31355" s="6">
        <v>45618</v>
      </c>
      <c r="B31355" s="13">
        <v>0.55208333333333337</v>
      </c>
      <c r="C31355" s="3">
        <v>250031.76</v>
      </c>
      <c r="D31355" s="3">
        <v>250031.76</v>
      </c>
      <c r="E31355" s="3">
        <v>207233.47218052385</v>
      </c>
      <c r="F31355" s="3">
        <v>130644.77450064391</v>
      </c>
      <c r="G31355" s="3">
        <v>70258.88661754987</v>
      </c>
      <c r="H31355" s="3">
        <v>71818.482614163455</v>
      </c>
    </row>
    <row r="31356" spans="1:8" x14ac:dyDescent="0.25">
      <c r="A31356" s="6">
        <v>45618</v>
      </c>
      <c r="B31356" s="13">
        <v>0.5625</v>
      </c>
      <c r="C31356" s="3">
        <v>244157.98</v>
      </c>
      <c r="D31356" s="3">
        <v>244157.98</v>
      </c>
      <c r="E31356" s="3">
        <v>202386.7137319257</v>
      </c>
      <c r="F31356" s="3">
        <v>127994.38000349757</v>
      </c>
      <c r="G31356" s="3">
        <v>70174.693834248945</v>
      </c>
      <c r="H31356" s="3">
        <v>71886.933945323195</v>
      </c>
    </row>
    <row r="31357" spans="1:8" x14ac:dyDescent="0.25">
      <c r="A31357" s="6">
        <v>45618</v>
      </c>
      <c r="B31357" s="13">
        <v>0.57291666666666663</v>
      </c>
      <c r="C31357" s="3">
        <v>241729.84000000003</v>
      </c>
      <c r="D31357" s="3">
        <v>241729.84000000003</v>
      </c>
      <c r="E31357" s="3">
        <v>198574.8433521913</v>
      </c>
      <c r="F31357" s="3">
        <v>126906.9518260061</v>
      </c>
      <c r="G31357" s="3">
        <v>70591.190365325863</v>
      </c>
      <c r="H31357" s="3">
        <v>72015.389911178441</v>
      </c>
    </row>
    <row r="31358" spans="1:8" x14ac:dyDescent="0.25">
      <c r="A31358" s="6">
        <v>45618</v>
      </c>
      <c r="B31358" s="13">
        <v>0.58333333333333337</v>
      </c>
      <c r="C31358" s="3">
        <v>240915.62</v>
      </c>
      <c r="D31358" s="3">
        <v>240915.62</v>
      </c>
      <c r="E31358" s="3">
        <v>197496.59312336633</v>
      </c>
      <c r="F31358" s="3">
        <v>125738.37155893627</v>
      </c>
      <c r="G31358" s="3">
        <v>70381.846169340337</v>
      </c>
      <c r="H31358" s="3">
        <v>71692.081785021917</v>
      </c>
    </row>
    <row r="31359" spans="1:8" x14ac:dyDescent="0.25">
      <c r="A31359" s="6">
        <v>45618</v>
      </c>
      <c r="B31359" s="13">
        <v>0.59375</v>
      </c>
      <c r="C31359" s="3">
        <v>236899.08</v>
      </c>
      <c r="D31359" s="3">
        <v>236899.08</v>
      </c>
      <c r="E31359" s="3">
        <v>196275.04545193553</v>
      </c>
      <c r="F31359" s="3">
        <v>125086.62704992815</v>
      </c>
      <c r="G31359" s="3">
        <v>70213.989879790664</v>
      </c>
      <c r="H31359" s="3">
        <v>71722.985486055128</v>
      </c>
    </row>
    <row r="31360" spans="1:8" x14ac:dyDescent="0.25">
      <c r="A31360" s="6">
        <v>45618</v>
      </c>
      <c r="B31360" s="13">
        <v>0.60416666666666663</v>
      </c>
      <c r="C31360" s="3">
        <v>238692.08</v>
      </c>
      <c r="D31360" s="3">
        <v>238692.08</v>
      </c>
      <c r="E31360" s="3">
        <v>196432.96007069398</v>
      </c>
      <c r="F31360" s="3">
        <v>123655.24345366195</v>
      </c>
      <c r="G31360" s="3">
        <v>69926.969345778212</v>
      </c>
      <c r="H31360" s="3">
        <v>71366.921052008518</v>
      </c>
    </row>
    <row r="31361" spans="1:8" x14ac:dyDescent="0.25">
      <c r="A31361" s="6">
        <v>45618</v>
      </c>
      <c r="B31361" s="13">
        <v>0.61458333333333337</v>
      </c>
      <c r="C31361" s="3">
        <v>238200.38</v>
      </c>
      <c r="D31361" s="3">
        <v>238200.38</v>
      </c>
      <c r="E31361" s="3">
        <v>195470.56819676864</v>
      </c>
      <c r="F31361" s="3">
        <v>122352.62505130113</v>
      </c>
      <c r="G31361" s="3">
        <v>69018.43384102892</v>
      </c>
      <c r="H31361" s="3">
        <v>70679.690862140749</v>
      </c>
    </row>
    <row r="31362" spans="1:8" x14ac:dyDescent="0.25">
      <c r="A31362" s="6">
        <v>45618</v>
      </c>
      <c r="B31362" s="13">
        <v>0.625</v>
      </c>
      <c r="C31362" s="3">
        <v>239266.5</v>
      </c>
      <c r="D31362" s="3">
        <v>239266.5</v>
      </c>
      <c r="E31362" s="3">
        <v>194912.26128128127</v>
      </c>
      <c r="F31362" s="3">
        <v>124982.50343731453</v>
      </c>
      <c r="G31362" s="3">
        <v>72347.732858063362</v>
      </c>
      <c r="H31362" s="3">
        <v>73730.707357590203</v>
      </c>
    </row>
    <row r="31363" spans="1:8" x14ac:dyDescent="0.25">
      <c r="A31363" s="6">
        <v>45618</v>
      </c>
      <c r="B31363" s="13">
        <v>0.63541666666666663</v>
      </c>
      <c r="C31363" s="3">
        <v>237211.91999999998</v>
      </c>
      <c r="D31363" s="3">
        <v>237211.91999999998</v>
      </c>
      <c r="E31363" s="3">
        <v>192144.22332339632</v>
      </c>
      <c r="F31363" s="3">
        <v>124077.84428504805</v>
      </c>
      <c r="G31363" s="3">
        <v>72493.387106963171</v>
      </c>
      <c r="H31363" s="3">
        <v>73700.734901281568</v>
      </c>
    </row>
    <row r="31364" spans="1:8" x14ac:dyDescent="0.25">
      <c r="A31364" s="6">
        <v>45618</v>
      </c>
      <c r="B31364" s="13">
        <v>0.64583333333333337</v>
      </c>
      <c r="C31364" s="3">
        <v>234571.91999999998</v>
      </c>
      <c r="D31364" s="3">
        <v>234571.91999999998</v>
      </c>
      <c r="E31364" s="3">
        <v>190005.72503087923</v>
      </c>
      <c r="F31364" s="3">
        <v>124231.28039771158</v>
      </c>
      <c r="G31364" s="3">
        <v>73135.616447722263</v>
      </c>
      <c r="H31364" s="3">
        <v>74268.042792335298</v>
      </c>
    </row>
    <row r="31365" spans="1:8" x14ac:dyDescent="0.25">
      <c r="A31365" s="6">
        <v>45618</v>
      </c>
      <c r="B31365" s="13">
        <v>0.65625</v>
      </c>
      <c r="C31365" s="3">
        <v>233491.5</v>
      </c>
      <c r="D31365" s="3">
        <v>233491.5</v>
      </c>
      <c r="E31365" s="3">
        <v>189048.62475857127</v>
      </c>
      <c r="F31365" s="3">
        <v>123814.37402072467</v>
      </c>
      <c r="G31365" s="3">
        <v>73932.682074162876</v>
      </c>
      <c r="H31365" s="3">
        <v>75058.642341081752</v>
      </c>
    </row>
    <row r="31366" spans="1:8" x14ac:dyDescent="0.25">
      <c r="A31366" s="6">
        <v>45618</v>
      </c>
      <c r="B31366" s="13">
        <v>0.66666666666666663</v>
      </c>
      <c r="C31366" s="3">
        <v>235711.74</v>
      </c>
      <c r="D31366" s="3">
        <v>235711.74</v>
      </c>
      <c r="E31366" s="3">
        <v>189893.66092276748</v>
      </c>
      <c r="F31366" s="3">
        <v>125783.54688588771</v>
      </c>
      <c r="G31366" s="3">
        <v>76517.748840518499</v>
      </c>
      <c r="H31366" s="3">
        <v>77652.809910632641</v>
      </c>
    </row>
    <row r="31367" spans="1:8" x14ac:dyDescent="0.25">
      <c r="A31367" s="6">
        <v>45618</v>
      </c>
      <c r="B31367" s="13">
        <v>0.67708333333333337</v>
      </c>
      <c r="C31367" s="3">
        <v>244038.74</v>
      </c>
      <c r="D31367" s="3">
        <v>244038.74</v>
      </c>
      <c r="E31367" s="3">
        <v>197385.4216616035</v>
      </c>
      <c r="F31367" s="3">
        <v>128206.86659133554</v>
      </c>
      <c r="G31367" s="3">
        <v>78631.134547736074</v>
      </c>
      <c r="H31367" s="3">
        <v>79704.225568912298</v>
      </c>
    </row>
    <row r="31368" spans="1:8" x14ac:dyDescent="0.25">
      <c r="A31368" s="6">
        <v>45618</v>
      </c>
      <c r="B31368" s="13">
        <v>0.6875</v>
      </c>
      <c r="C31368" s="3">
        <v>245868.26</v>
      </c>
      <c r="D31368" s="3">
        <v>245868.26</v>
      </c>
      <c r="E31368" s="3">
        <v>197769.86949385121</v>
      </c>
      <c r="F31368" s="3">
        <v>128417.05567465699</v>
      </c>
      <c r="G31368" s="3">
        <v>79523.607741862928</v>
      </c>
      <c r="H31368" s="3">
        <v>80556.183364917582</v>
      </c>
    </row>
    <row r="31369" spans="1:8" x14ac:dyDescent="0.25">
      <c r="A31369" s="6">
        <v>45618</v>
      </c>
      <c r="B31369" s="13">
        <v>0.69791666666666663</v>
      </c>
      <c r="C31369" s="3">
        <v>247290.34000000003</v>
      </c>
      <c r="D31369" s="3">
        <v>247290.34000000003</v>
      </c>
      <c r="E31369" s="3">
        <v>197016.91709746743</v>
      </c>
      <c r="F31369" s="3">
        <v>129749.59811312857</v>
      </c>
      <c r="G31369" s="3">
        <v>80597.580954813311</v>
      </c>
      <c r="H31369" s="3">
        <v>81704.803649794223</v>
      </c>
    </row>
    <row r="31370" spans="1:8" x14ac:dyDescent="0.25">
      <c r="A31370" s="6">
        <v>45618</v>
      </c>
      <c r="B31370" s="13">
        <v>0.70833333333333337</v>
      </c>
      <c r="C31370" s="3">
        <v>245860.12</v>
      </c>
      <c r="D31370" s="3">
        <v>245860.12</v>
      </c>
      <c r="E31370" s="3">
        <v>197341.30389322428</v>
      </c>
      <c r="F31370" s="3">
        <v>129024.45403989012</v>
      </c>
      <c r="G31370" s="3">
        <v>79898.348977550282</v>
      </c>
      <c r="H31370" s="3">
        <v>80979.467822309816</v>
      </c>
    </row>
    <row r="31371" spans="1:8" x14ac:dyDescent="0.25">
      <c r="A31371" s="6">
        <v>45618</v>
      </c>
      <c r="B31371" s="13">
        <v>0.71875</v>
      </c>
      <c r="C31371" s="3">
        <v>243956.68</v>
      </c>
      <c r="D31371" s="3">
        <v>243956.68</v>
      </c>
      <c r="E31371" s="3">
        <v>198335.63455820343</v>
      </c>
      <c r="F31371" s="3">
        <v>128517.79119916935</v>
      </c>
      <c r="G31371" s="3">
        <v>80481.335258648847</v>
      </c>
      <c r="H31371" s="3">
        <v>81568.0391793975</v>
      </c>
    </row>
    <row r="31372" spans="1:8" x14ac:dyDescent="0.25">
      <c r="A31372" s="6">
        <v>45618</v>
      </c>
      <c r="B31372" s="13">
        <v>0.72916666666666663</v>
      </c>
      <c r="C31372" s="3">
        <v>244407.24</v>
      </c>
      <c r="D31372" s="3">
        <v>244407.24</v>
      </c>
      <c r="E31372" s="3">
        <v>200629.00873501488</v>
      </c>
      <c r="F31372" s="3">
        <v>128232.00074782496</v>
      </c>
      <c r="G31372" s="3">
        <v>81017.894418751239</v>
      </c>
      <c r="H31372" s="3">
        <v>82006.511489306911</v>
      </c>
    </row>
    <row r="31373" spans="1:8" x14ac:dyDescent="0.25">
      <c r="A31373" s="6">
        <v>45618</v>
      </c>
      <c r="B31373" s="13">
        <v>0.73958333333333337</v>
      </c>
      <c r="C31373" s="3">
        <v>243270.5</v>
      </c>
      <c r="D31373" s="3">
        <v>243270.5</v>
      </c>
      <c r="E31373" s="3">
        <v>200183.69552128439</v>
      </c>
      <c r="F31373" s="3">
        <v>127612.96484199603</v>
      </c>
      <c r="G31373" s="3">
        <v>81228.516163884036</v>
      </c>
      <c r="H31373" s="3">
        <v>82158.857698447275</v>
      </c>
    </row>
    <row r="31374" spans="1:8" x14ac:dyDescent="0.25">
      <c r="A31374" s="6">
        <v>45618</v>
      </c>
      <c r="B31374" s="13">
        <v>0.75</v>
      </c>
      <c r="C31374" s="3">
        <v>238651.59999999998</v>
      </c>
      <c r="D31374" s="3">
        <v>238651.59999999998</v>
      </c>
      <c r="E31374" s="3">
        <v>196147.59431712207</v>
      </c>
      <c r="F31374" s="3">
        <v>124795.32613577617</v>
      </c>
      <c r="G31374" s="3">
        <v>80345.182742853387</v>
      </c>
      <c r="H31374" s="3">
        <v>81300.069387754964</v>
      </c>
    </row>
    <row r="31375" spans="1:8" x14ac:dyDescent="0.25">
      <c r="A31375" s="6">
        <v>45618</v>
      </c>
      <c r="B31375" s="13">
        <v>0.76041666666666663</v>
      </c>
      <c r="C31375" s="3">
        <v>239563.06</v>
      </c>
      <c r="D31375" s="3">
        <v>239563.06</v>
      </c>
      <c r="E31375" s="3">
        <v>195487.31745029247</v>
      </c>
      <c r="F31375" s="3">
        <v>123418.66808103377</v>
      </c>
      <c r="G31375" s="3">
        <v>79589.024682132818</v>
      </c>
      <c r="H31375" s="3">
        <v>80603.135525646037</v>
      </c>
    </row>
    <row r="31376" spans="1:8" x14ac:dyDescent="0.25">
      <c r="A31376" s="6">
        <v>45618</v>
      </c>
      <c r="B31376" s="13">
        <v>0.77083333333333337</v>
      </c>
      <c r="C31376" s="3">
        <v>239554.26</v>
      </c>
      <c r="D31376" s="3">
        <v>239554.26</v>
      </c>
      <c r="E31376" s="3">
        <v>193366.05006407487</v>
      </c>
      <c r="F31376" s="3">
        <v>122697.82962431412</v>
      </c>
      <c r="G31376" s="3">
        <v>78538.482121486944</v>
      </c>
      <c r="H31376" s="3">
        <v>79617.335735831701</v>
      </c>
    </row>
    <row r="31377" spans="1:8" x14ac:dyDescent="0.25">
      <c r="A31377" s="6">
        <v>45618</v>
      </c>
      <c r="B31377" s="13">
        <v>0.78125</v>
      </c>
      <c r="C31377" s="3">
        <v>236771.91999999998</v>
      </c>
      <c r="D31377" s="3">
        <v>236771.91999999998</v>
      </c>
      <c r="E31377" s="3">
        <v>193430.94272471176</v>
      </c>
      <c r="F31377" s="3">
        <v>121274.01378066119</v>
      </c>
      <c r="G31377" s="3">
        <v>77237.759504205096</v>
      </c>
      <c r="H31377" s="3">
        <v>78231.593069814451</v>
      </c>
    </row>
    <row r="31378" spans="1:8" x14ac:dyDescent="0.25">
      <c r="A31378" s="6">
        <v>45618</v>
      </c>
      <c r="B31378" s="13">
        <v>0.79166666666666663</v>
      </c>
      <c r="C31378" s="3">
        <v>227668.32</v>
      </c>
      <c r="D31378" s="3">
        <v>227668.32</v>
      </c>
      <c r="E31378" s="3">
        <v>186040.58201049292</v>
      </c>
      <c r="F31378" s="3">
        <v>118499.47553817087</v>
      </c>
      <c r="G31378" s="3">
        <v>75719.818990379004</v>
      </c>
      <c r="H31378" s="3">
        <v>76933.788801464776</v>
      </c>
    </row>
    <row r="31379" spans="1:8" x14ac:dyDescent="0.25">
      <c r="A31379" s="6">
        <v>45618</v>
      </c>
      <c r="B31379" s="13">
        <v>0.80208333333333337</v>
      </c>
      <c r="C31379" s="3">
        <v>223645.84</v>
      </c>
      <c r="D31379" s="3">
        <v>223645.84</v>
      </c>
      <c r="E31379" s="3">
        <v>181710.18165797924</v>
      </c>
      <c r="F31379" s="3">
        <v>116305.5388062066</v>
      </c>
      <c r="G31379" s="3">
        <v>74264.000277930463</v>
      </c>
      <c r="H31379" s="3">
        <v>75637.833521575216</v>
      </c>
    </row>
    <row r="31380" spans="1:8" x14ac:dyDescent="0.25">
      <c r="A31380" s="6">
        <v>45618</v>
      </c>
      <c r="B31380" s="13">
        <v>0.8125</v>
      </c>
      <c r="C31380" s="3">
        <v>218719.16</v>
      </c>
      <c r="D31380" s="3">
        <v>218719.16</v>
      </c>
      <c r="E31380" s="3">
        <v>176880.71343765562</v>
      </c>
      <c r="F31380" s="3">
        <v>114643.8516358624</v>
      </c>
      <c r="G31380" s="3">
        <v>72340.833171044826</v>
      </c>
      <c r="H31380" s="3">
        <v>73702.733518095542</v>
      </c>
    </row>
    <row r="31381" spans="1:8" x14ac:dyDescent="0.25">
      <c r="A31381" s="6">
        <v>45618</v>
      </c>
      <c r="B31381" s="13">
        <v>0.82291666666666663</v>
      </c>
      <c r="C31381" s="3">
        <v>216516.3</v>
      </c>
      <c r="D31381" s="3">
        <v>216516.3</v>
      </c>
      <c r="E31381" s="3">
        <v>175532.09338053453</v>
      </c>
      <c r="F31381" s="3">
        <v>112441.32464343624</v>
      </c>
      <c r="G31381" s="3">
        <v>71340.741142281433</v>
      </c>
      <c r="H31381" s="3">
        <v>72596.99402107572</v>
      </c>
    </row>
    <row r="31382" spans="1:8" x14ac:dyDescent="0.25">
      <c r="A31382" s="6">
        <v>45618</v>
      </c>
      <c r="B31382" s="13">
        <v>0.83333333333333337</v>
      </c>
      <c r="C31382" s="3">
        <v>208057.96</v>
      </c>
      <c r="D31382" s="3">
        <v>208057.96</v>
      </c>
      <c r="E31382" s="3">
        <v>169401.67307113833</v>
      </c>
      <c r="F31382" s="3">
        <v>110389.58316854881</v>
      </c>
      <c r="G31382" s="3">
        <v>69621.992683644232</v>
      </c>
      <c r="H31382" s="3">
        <v>70665.866715772499</v>
      </c>
    </row>
    <row r="31383" spans="1:8" x14ac:dyDescent="0.25">
      <c r="A31383" s="6">
        <v>45618</v>
      </c>
      <c r="B31383" s="13">
        <v>0.84375</v>
      </c>
      <c r="C31383" s="3">
        <v>205228.09999999998</v>
      </c>
      <c r="D31383" s="3">
        <v>205228.09999999998</v>
      </c>
      <c r="E31383" s="3">
        <v>168383.86396766893</v>
      </c>
      <c r="F31383" s="3">
        <v>107099.8950829987</v>
      </c>
      <c r="G31383" s="3">
        <v>67012.54473117704</v>
      </c>
      <c r="H31383" s="3">
        <v>68245.467427555719</v>
      </c>
    </row>
    <row r="31384" spans="1:8" x14ac:dyDescent="0.25">
      <c r="A31384" s="6">
        <v>45618</v>
      </c>
      <c r="B31384" s="13">
        <v>0.85416666666666663</v>
      </c>
      <c r="C31384" s="3">
        <v>200124.54</v>
      </c>
      <c r="D31384" s="3">
        <v>200124.54</v>
      </c>
      <c r="E31384" s="3">
        <v>164394.3086927378</v>
      </c>
      <c r="F31384" s="3">
        <v>105832.67836177937</v>
      </c>
      <c r="G31384" s="3">
        <v>65215.83256675188</v>
      </c>
      <c r="H31384" s="3">
        <v>66444.445133188172</v>
      </c>
    </row>
    <row r="31385" spans="1:8" x14ac:dyDescent="0.25">
      <c r="A31385" s="6">
        <v>45618</v>
      </c>
      <c r="B31385" s="13">
        <v>0.86458333333333337</v>
      </c>
      <c r="C31385" s="3">
        <v>196576.16</v>
      </c>
      <c r="D31385" s="3">
        <v>196576.16</v>
      </c>
      <c r="E31385" s="3">
        <v>161609.32910048333</v>
      </c>
      <c r="F31385" s="3">
        <v>102766.2694716987</v>
      </c>
      <c r="G31385" s="3">
        <v>63534.719854101888</v>
      </c>
      <c r="H31385" s="3">
        <v>64771.560397677356</v>
      </c>
    </row>
    <row r="31386" spans="1:8" x14ac:dyDescent="0.25">
      <c r="A31386" s="6">
        <v>45618</v>
      </c>
      <c r="B31386" s="13">
        <v>0.875</v>
      </c>
      <c r="C31386" s="3">
        <v>190787.3</v>
      </c>
      <c r="D31386" s="3">
        <v>190787.3</v>
      </c>
      <c r="E31386" s="3">
        <v>153261.57139556174</v>
      </c>
      <c r="F31386" s="3">
        <v>99719.130756562183</v>
      </c>
      <c r="G31386" s="3">
        <v>61127.073213920776</v>
      </c>
      <c r="H31386" s="3">
        <v>62866.070496747772</v>
      </c>
    </row>
    <row r="31387" spans="1:8" x14ac:dyDescent="0.25">
      <c r="A31387" s="6">
        <v>45618</v>
      </c>
      <c r="B31387" s="13">
        <v>0.88541666666666663</v>
      </c>
      <c r="C31387" s="3">
        <v>181812.4</v>
      </c>
      <c r="D31387" s="3">
        <v>181812.4</v>
      </c>
      <c r="E31387" s="3">
        <v>147706.06536933206</v>
      </c>
      <c r="F31387" s="3">
        <v>96800.825143128721</v>
      </c>
      <c r="G31387" s="3">
        <v>59511.985960238169</v>
      </c>
      <c r="H31387" s="3">
        <v>61419.815077674328</v>
      </c>
    </row>
    <row r="31388" spans="1:8" x14ac:dyDescent="0.25">
      <c r="A31388" s="6">
        <v>45618</v>
      </c>
      <c r="B31388" s="13">
        <v>0.89583333333333337</v>
      </c>
      <c r="C31388" s="3">
        <v>180645.96000000002</v>
      </c>
      <c r="D31388" s="3">
        <v>180645.96000000002</v>
      </c>
      <c r="E31388" s="3">
        <v>148400.99389551874</v>
      </c>
      <c r="F31388" s="3">
        <v>94267.855070681078</v>
      </c>
      <c r="G31388" s="3">
        <v>59353.821932706451</v>
      </c>
      <c r="H31388" s="3">
        <v>60899.707076684695</v>
      </c>
    </row>
    <row r="31389" spans="1:8" x14ac:dyDescent="0.25">
      <c r="A31389" s="6">
        <v>45618</v>
      </c>
      <c r="B31389" s="13">
        <v>0.90625</v>
      </c>
      <c r="C31389" s="3">
        <v>179994.76</v>
      </c>
      <c r="D31389" s="3">
        <v>179994.76</v>
      </c>
      <c r="E31389" s="3">
        <v>145931.04436435908</v>
      </c>
      <c r="F31389" s="3">
        <v>95401.638318720012</v>
      </c>
      <c r="G31389" s="3">
        <v>61988.238182335088</v>
      </c>
      <c r="H31389" s="3">
        <v>63410.245431769603</v>
      </c>
    </row>
    <row r="31390" spans="1:8" x14ac:dyDescent="0.25">
      <c r="A31390" s="6">
        <v>45618</v>
      </c>
      <c r="B31390" s="13">
        <v>0.91666666666666663</v>
      </c>
      <c r="C31390" s="3">
        <v>177518.44</v>
      </c>
      <c r="D31390" s="3">
        <v>177518.44</v>
      </c>
      <c r="E31390" s="3">
        <v>146541.74944994773</v>
      </c>
      <c r="F31390" s="3">
        <v>94612.63218496996</v>
      </c>
      <c r="G31390" s="3">
        <v>63176.486773480108</v>
      </c>
      <c r="H31390" s="3">
        <v>64403.536610186537</v>
      </c>
    </row>
    <row r="31391" spans="1:8" x14ac:dyDescent="0.25">
      <c r="A31391" s="6">
        <v>45618</v>
      </c>
      <c r="B31391" s="13">
        <v>0.92708333333333337</v>
      </c>
      <c r="C31391" s="3">
        <v>170472.72000000003</v>
      </c>
      <c r="D31391" s="3">
        <v>170472.72000000003</v>
      </c>
      <c r="E31391" s="3">
        <v>145358.27662402063</v>
      </c>
      <c r="F31391" s="3">
        <v>91881.581195274062</v>
      </c>
      <c r="G31391" s="3">
        <v>61155.421897793887</v>
      </c>
      <c r="H31391" s="3">
        <v>62242.035191319141</v>
      </c>
    </row>
    <row r="31392" spans="1:8" x14ac:dyDescent="0.25">
      <c r="A31392" s="6">
        <v>45618</v>
      </c>
      <c r="B31392" s="13">
        <v>0.9375</v>
      </c>
      <c r="C31392" s="3">
        <v>162787.9</v>
      </c>
      <c r="D31392" s="3">
        <v>162787.9</v>
      </c>
      <c r="E31392" s="3">
        <v>140227.5384041869</v>
      </c>
      <c r="F31392" s="3">
        <v>90545.901966283447</v>
      </c>
      <c r="G31392" s="3">
        <v>59378.319861607073</v>
      </c>
      <c r="H31392" s="3">
        <v>60700.943223344213</v>
      </c>
    </row>
    <row r="31393" spans="1:8" x14ac:dyDescent="0.25">
      <c r="A31393" s="6">
        <v>45618</v>
      </c>
      <c r="B31393" s="13">
        <v>0.94791666666666663</v>
      </c>
      <c r="C31393" s="3">
        <v>159610</v>
      </c>
      <c r="D31393" s="3">
        <v>159610</v>
      </c>
      <c r="E31393" s="3">
        <v>139458.09292950536</v>
      </c>
      <c r="F31393" s="3">
        <v>88723.540534252345</v>
      </c>
      <c r="G31393" s="3">
        <v>57636.893602396885</v>
      </c>
      <c r="H31393" s="3">
        <v>58682.844567024826</v>
      </c>
    </row>
    <row r="31394" spans="1:8" x14ac:dyDescent="0.25">
      <c r="A31394" s="6">
        <v>45618</v>
      </c>
      <c r="B31394" s="13">
        <v>0.95833333333333337</v>
      </c>
      <c r="C31394" s="3">
        <v>155690.70000000001</v>
      </c>
      <c r="D31394" s="3">
        <v>155690.70000000001</v>
      </c>
      <c r="E31394" s="3">
        <v>136978.95597939775</v>
      </c>
      <c r="F31394" s="3">
        <v>87155.42346367969</v>
      </c>
      <c r="G31394" s="3">
        <v>55948.810850618625</v>
      </c>
      <c r="H31394" s="3">
        <v>57169.046601414775</v>
      </c>
    </row>
    <row r="31395" spans="1:8" x14ac:dyDescent="0.25">
      <c r="A31395" s="6">
        <v>45618</v>
      </c>
      <c r="B31395" s="13">
        <v>0.96875</v>
      </c>
      <c r="C31395" s="3">
        <v>150895.35999999999</v>
      </c>
      <c r="D31395" s="3">
        <v>150895.35999999999</v>
      </c>
      <c r="E31395" s="3">
        <v>131615.6587584817</v>
      </c>
      <c r="F31395" s="3">
        <v>84397.366534025248</v>
      </c>
      <c r="G31395" s="3">
        <v>53703.036281529508</v>
      </c>
      <c r="H31395" s="3">
        <v>55125.650832002531</v>
      </c>
    </row>
    <row r="31396" spans="1:8" x14ac:dyDescent="0.25">
      <c r="A31396" s="6">
        <v>45618</v>
      </c>
      <c r="B31396" s="13">
        <v>0.97916666666666663</v>
      </c>
      <c r="C31396" s="3">
        <v>144267.41999999998</v>
      </c>
      <c r="D31396" s="3">
        <v>144267.41999999998</v>
      </c>
      <c r="E31396" s="3">
        <v>127597.26567779516</v>
      </c>
      <c r="F31396" s="3">
        <v>81940.441744668409</v>
      </c>
      <c r="G31396" s="3">
        <v>52369.241697123231</v>
      </c>
      <c r="H31396" s="3">
        <v>53641.369324289379</v>
      </c>
    </row>
    <row r="31397" spans="1:8" x14ac:dyDescent="0.25">
      <c r="A31397" s="6">
        <v>45618</v>
      </c>
      <c r="B31397" s="13">
        <v>0.98958333333333337</v>
      </c>
      <c r="C31397" s="3">
        <v>138216.1</v>
      </c>
      <c r="D31397" s="3">
        <v>138216.1</v>
      </c>
      <c r="E31397" s="3">
        <v>123895.73858266453</v>
      </c>
      <c r="F31397" s="3">
        <v>79699.270272080379</v>
      </c>
      <c r="G31397" s="3">
        <v>50529.612061711028</v>
      </c>
      <c r="H31397" s="3">
        <v>51857.220309151402</v>
      </c>
    </row>
    <row r="31398" spans="1:8" x14ac:dyDescent="0.25">
      <c r="A31398" s="6">
        <v>45619</v>
      </c>
      <c r="B31398" s="13">
        <v>0</v>
      </c>
      <c r="C31398" s="3">
        <v>133265</v>
      </c>
      <c r="D31398" s="3">
        <v>133265</v>
      </c>
      <c r="E31398" s="3">
        <v>120803.53063733364</v>
      </c>
      <c r="F31398" s="3">
        <v>77688.404242116972</v>
      </c>
      <c r="G31398" s="3">
        <v>48526.487047666291</v>
      </c>
      <c r="H31398" s="3">
        <v>50033.909252599435</v>
      </c>
    </row>
    <row r="31399" spans="1:8" x14ac:dyDescent="0.25">
      <c r="A31399" s="6">
        <v>45619</v>
      </c>
      <c r="B31399" s="13">
        <v>1.0416666666666666E-2</v>
      </c>
      <c r="C31399" s="3">
        <v>127471.74</v>
      </c>
      <c r="D31399" s="3">
        <v>127471.74</v>
      </c>
      <c r="E31399" s="3">
        <v>118457.35173427976</v>
      </c>
      <c r="F31399" s="3">
        <v>76631.30157158128</v>
      </c>
      <c r="G31399" s="3">
        <v>47000.601337703563</v>
      </c>
      <c r="H31399" s="3">
        <v>48571.954250354051</v>
      </c>
    </row>
    <row r="31400" spans="1:8" x14ac:dyDescent="0.25">
      <c r="A31400" s="6">
        <v>45619</v>
      </c>
      <c r="B31400" s="13">
        <v>2.0833333333333332E-2</v>
      </c>
      <c r="C31400" s="3">
        <v>125318.82</v>
      </c>
      <c r="D31400" s="3">
        <v>125318.82</v>
      </c>
      <c r="E31400" s="3">
        <v>119388.47335153304</v>
      </c>
      <c r="F31400" s="3">
        <v>75257.621237994899</v>
      </c>
      <c r="G31400" s="3">
        <v>45185.848988295591</v>
      </c>
      <c r="H31400" s="3">
        <v>46553.758502904224</v>
      </c>
    </row>
    <row r="31401" spans="1:8" x14ac:dyDescent="0.25">
      <c r="A31401" s="6">
        <v>45619</v>
      </c>
      <c r="B31401" s="13">
        <v>3.125E-2</v>
      </c>
      <c r="C31401" s="3">
        <v>122271.38</v>
      </c>
      <c r="D31401" s="3">
        <v>122271.38</v>
      </c>
      <c r="E31401" s="3">
        <v>116172.71033993308</v>
      </c>
      <c r="F31401" s="3">
        <v>73697.172860517181</v>
      </c>
      <c r="G31401" s="3">
        <v>43787.002276958141</v>
      </c>
      <c r="H31401" s="3">
        <v>45599.113135801927</v>
      </c>
    </row>
    <row r="31402" spans="1:8" x14ac:dyDescent="0.25">
      <c r="A31402" s="6">
        <v>45619</v>
      </c>
      <c r="B31402" s="13">
        <v>4.1666666666666664E-2</v>
      </c>
      <c r="C31402" s="3">
        <v>120522.6</v>
      </c>
      <c r="D31402" s="3">
        <v>120522.6</v>
      </c>
      <c r="E31402" s="3">
        <v>112924.86551852294</v>
      </c>
      <c r="F31402" s="3">
        <v>72814.981139737283</v>
      </c>
      <c r="G31402" s="3">
        <v>43213.683679207425</v>
      </c>
      <c r="H31402" s="3">
        <v>45076.599658066028</v>
      </c>
    </row>
    <row r="31403" spans="1:8" x14ac:dyDescent="0.25">
      <c r="A31403" s="6">
        <v>45619</v>
      </c>
      <c r="B31403" s="13">
        <v>5.2083333333333336E-2</v>
      </c>
      <c r="C31403" s="3">
        <v>116774.68000000001</v>
      </c>
      <c r="D31403" s="3">
        <v>116774.68000000001</v>
      </c>
      <c r="E31403" s="3">
        <v>111033.21699466133</v>
      </c>
      <c r="F31403" s="3">
        <v>72290.839365518565</v>
      </c>
      <c r="G31403" s="3">
        <v>43009.669714498916</v>
      </c>
      <c r="H31403" s="3">
        <v>44543.968862493391</v>
      </c>
    </row>
    <row r="31404" spans="1:8" x14ac:dyDescent="0.25">
      <c r="A31404" s="6">
        <v>45619</v>
      </c>
      <c r="B31404" s="13">
        <v>6.25E-2</v>
      </c>
      <c r="C31404" s="3">
        <v>111652.42000000001</v>
      </c>
      <c r="D31404" s="3">
        <v>111652.42000000001</v>
      </c>
      <c r="E31404" s="3">
        <v>108547.75813155406</v>
      </c>
      <c r="F31404" s="3">
        <v>70522.762894623273</v>
      </c>
      <c r="G31404" s="3">
        <v>42529.155608755464</v>
      </c>
      <c r="H31404" s="3">
        <v>44134.737991844027</v>
      </c>
    </row>
    <row r="31405" spans="1:8" x14ac:dyDescent="0.25">
      <c r="A31405" s="6">
        <v>45619</v>
      </c>
      <c r="B31405" s="13">
        <v>7.2916666666666671E-2</v>
      </c>
      <c r="C31405" s="3">
        <v>109975.8</v>
      </c>
      <c r="D31405" s="3">
        <v>109975.8</v>
      </c>
      <c r="E31405" s="3">
        <v>108172.8443481093</v>
      </c>
      <c r="F31405" s="3">
        <v>70106.643884293881</v>
      </c>
      <c r="G31405" s="3">
        <v>41982.207861156974</v>
      </c>
      <c r="H31405" s="3">
        <v>43919.798341236208</v>
      </c>
    </row>
    <row r="31406" spans="1:8" x14ac:dyDescent="0.25">
      <c r="A31406" s="6">
        <v>45619</v>
      </c>
      <c r="B31406" s="13">
        <v>8.3333333333333329E-2</v>
      </c>
      <c r="C31406" s="3">
        <v>112595.12</v>
      </c>
      <c r="D31406" s="3">
        <v>112595.12</v>
      </c>
      <c r="E31406" s="3">
        <v>109026.06167029121</v>
      </c>
      <c r="F31406" s="3">
        <v>70625.337438441202</v>
      </c>
      <c r="G31406" s="3">
        <v>42314.229634837233</v>
      </c>
      <c r="H31406" s="3">
        <v>44217.157172174157</v>
      </c>
    </row>
    <row r="31407" spans="1:8" x14ac:dyDescent="0.25">
      <c r="A31407" s="6">
        <v>45619</v>
      </c>
      <c r="B31407" s="13">
        <v>9.375E-2</v>
      </c>
      <c r="C31407" s="3">
        <v>112080.54</v>
      </c>
      <c r="D31407" s="3">
        <v>112080.54</v>
      </c>
      <c r="E31407" s="3">
        <v>107884.9287406907</v>
      </c>
      <c r="F31407" s="3">
        <v>71081.837372949929</v>
      </c>
      <c r="G31407" s="3">
        <v>42453.150695856537</v>
      </c>
      <c r="H31407" s="3">
        <v>43908.426395496084</v>
      </c>
    </row>
    <row r="31408" spans="1:8" x14ac:dyDescent="0.25">
      <c r="A31408" s="6">
        <v>45619</v>
      </c>
      <c r="B31408" s="13">
        <v>0.10416666666666667</v>
      </c>
      <c r="C31408" s="3">
        <v>112286.01999999999</v>
      </c>
      <c r="D31408" s="3">
        <v>112286.01999999999</v>
      </c>
      <c r="E31408" s="3">
        <v>107456.5294243118</v>
      </c>
      <c r="F31408" s="3">
        <v>70990.529838573028</v>
      </c>
      <c r="G31408" s="3">
        <v>41859.829276353252</v>
      </c>
      <c r="H31408" s="3">
        <v>43552.731198719164</v>
      </c>
    </row>
    <row r="31409" spans="1:8" x14ac:dyDescent="0.25">
      <c r="A31409" s="6">
        <v>45619</v>
      </c>
      <c r="B31409" s="13">
        <v>0.11458333333333333</v>
      </c>
      <c r="C31409" s="3">
        <v>114069.56</v>
      </c>
      <c r="D31409" s="3">
        <v>114069.56</v>
      </c>
      <c r="E31409" s="3">
        <v>108580.87852199395</v>
      </c>
      <c r="F31409" s="3">
        <v>71371.303414284819</v>
      </c>
      <c r="G31409" s="3">
        <v>42463.072733613153</v>
      </c>
      <c r="H31409" s="3">
        <v>44102.484604474943</v>
      </c>
    </row>
    <row r="31410" spans="1:8" x14ac:dyDescent="0.25">
      <c r="A31410" s="6">
        <v>45619</v>
      </c>
      <c r="B31410" s="13">
        <v>0.125</v>
      </c>
      <c r="C31410" s="3">
        <v>113337.84</v>
      </c>
      <c r="D31410" s="3">
        <v>113337.84</v>
      </c>
      <c r="E31410" s="3">
        <v>107794.990426473</v>
      </c>
      <c r="F31410" s="3">
        <v>70553.426027057358</v>
      </c>
      <c r="G31410" s="3">
        <v>42630.14458421478</v>
      </c>
      <c r="H31410" s="3">
        <v>44397.136953760382</v>
      </c>
    </row>
    <row r="31411" spans="1:8" x14ac:dyDescent="0.25">
      <c r="A31411" s="6">
        <v>45619</v>
      </c>
      <c r="B31411" s="13">
        <v>0.13541666666666666</v>
      </c>
      <c r="C31411" s="3">
        <v>113148.42000000001</v>
      </c>
      <c r="D31411" s="3">
        <v>113148.42000000001</v>
      </c>
      <c r="E31411" s="3">
        <v>107316.57993492518</v>
      </c>
      <c r="F31411" s="3">
        <v>69910.879209991239</v>
      </c>
      <c r="G31411" s="3">
        <v>42626.887099821091</v>
      </c>
      <c r="H31411" s="3">
        <v>44577.512464477215</v>
      </c>
    </row>
    <row r="31412" spans="1:8" x14ac:dyDescent="0.25">
      <c r="A31412" s="6">
        <v>45619</v>
      </c>
      <c r="B31412" s="13">
        <v>0.14583333333333334</v>
      </c>
      <c r="C31412" s="3">
        <v>113349.06</v>
      </c>
      <c r="D31412" s="3">
        <v>113349.06</v>
      </c>
      <c r="E31412" s="3">
        <v>106018.00705913249</v>
      </c>
      <c r="F31412" s="3">
        <v>69898.637791820642</v>
      </c>
      <c r="G31412" s="3">
        <v>42733.646061390296</v>
      </c>
      <c r="H31412" s="3">
        <v>44748.687255877281</v>
      </c>
    </row>
    <row r="31413" spans="1:8" x14ac:dyDescent="0.25">
      <c r="A31413" s="6">
        <v>45619</v>
      </c>
      <c r="B31413" s="13">
        <v>0.15625</v>
      </c>
      <c r="C31413" s="3">
        <v>115449.84</v>
      </c>
      <c r="D31413" s="3">
        <v>115449.84</v>
      </c>
      <c r="E31413" s="3">
        <v>106025.72587560174</v>
      </c>
      <c r="F31413" s="3">
        <v>70108.132057390016</v>
      </c>
      <c r="G31413" s="3">
        <v>42856.629845110816</v>
      </c>
      <c r="H31413" s="3">
        <v>44809.619680159536</v>
      </c>
    </row>
    <row r="31414" spans="1:8" x14ac:dyDescent="0.25">
      <c r="A31414" s="6">
        <v>45619</v>
      </c>
      <c r="B31414" s="13">
        <v>0.16666666666666666</v>
      </c>
      <c r="C31414" s="3">
        <v>115575.46</v>
      </c>
      <c r="D31414" s="3">
        <v>115575.46</v>
      </c>
      <c r="E31414" s="3">
        <v>100601.13013733263</v>
      </c>
      <c r="F31414" s="3">
        <v>70005.105326559002</v>
      </c>
      <c r="G31414" s="3">
        <v>42977.716722077777</v>
      </c>
      <c r="H31414" s="3">
        <v>44644.403149959893</v>
      </c>
    </row>
    <row r="31415" spans="1:8" x14ac:dyDescent="0.25">
      <c r="A31415" s="6">
        <v>45619</v>
      </c>
      <c r="B31415" s="13">
        <v>0.17708333333333334</v>
      </c>
      <c r="C31415" s="3">
        <v>114838.02</v>
      </c>
      <c r="D31415" s="3">
        <v>114838.02</v>
      </c>
      <c r="E31415" s="3">
        <v>98671.135379646657</v>
      </c>
      <c r="F31415" s="3">
        <v>69545.347485290025</v>
      </c>
      <c r="G31415" s="3">
        <v>42861.865721024238</v>
      </c>
      <c r="H31415" s="3">
        <v>44963.819163046399</v>
      </c>
    </row>
    <row r="31416" spans="1:8" x14ac:dyDescent="0.25">
      <c r="A31416" s="6">
        <v>45619</v>
      </c>
      <c r="B31416" s="13">
        <v>0.1875</v>
      </c>
      <c r="C31416" s="3">
        <v>117092.13999999998</v>
      </c>
      <c r="D31416" s="3">
        <v>117092.13999999998</v>
      </c>
      <c r="E31416" s="3">
        <v>99145.919990893803</v>
      </c>
      <c r="F31416" s="3">
        <v>69928.419289131198</v>
      </c>
      <c r="G31416" s="3">
        <v>43340.432389080386</v>
      </c>
      <c r="H31416" s="3">
        <v>45151.661011909862</v>
      </c>
    </row>
    <row r="31417" spans="1:8" x14ac:dyDescent="0.25">
      <c r="A31417" s="6">
        <v>45619</v>
      </c>
      <c r="B31417" s="13">
        <v>0.19791666666666666</v>
      </c>
      <c r="C31417" s="3">
        <v>116172.98</v>
      </c>
      <c r="D31417" s="3">
        <v>116172.98</v>
      </c>
      <c r="E31417" s="3">
        <v>98690.720231836443</v>
      </c>
      <c r="F31417" s="3">
        <v>69792.674357938275</v>
      </c>
      <c r="G31417" s="3">
        <v>43706.505175144019</v>
      </c>
      <c r="H31417" s="3">
        <v>45584.35790162778</v>
      </c>
    </row>
    <row r="31418" spans="1:8" x14ac:dyDescent="0.25">
      <c r="A31418" s="6">
        <v>45619</v>
      </c>
      <c r="B31418" s="13">
        <v>0.20833333333333334</v>
      </c>
      <c r="C31418" s="3">
        <v>119546.46</v>
      </c>
      <c r="D31418" s="3">
        <v>119546.46</v>
      </c>
      <c r="E31418" s="3">
        <v>99239.89899630328</v>
      </c>
      <c r="F31418" s="3">
        <v>70183.794633011334</v>
      </c>
      <c r="G31418" s="3">
        <v>43887.518611033294</v>
      </c>
      <c r="H31418" s="3">
        <v>45909.572324948247</v>
      </c>
    </row>
    <row r="31419" spans="1:8" x14ac:dyDescent="0.25">
      <c r="A31419" s="6">
        <v>45619</v>
      </c>
      <c r="B31419" s="13">
        <v>0.21875</v>
      </c>
      <c r="C31419" s="3">
        <v>120651.29999999999</v>
      </c>
      <c r="D31419" s="3">
        <v>120651.29999999999</v>
      </c>
      <c r="E31419" s="3">
        <v>98826.675058818582</v>
      </c>
      <c r="F31419" s="3">
        <v>70000.902383270863</v>
      </c>
      <c r="G31419" s="3">
        <v>43972.901792526754</v>
      </c>
      <c r="H31419" s="3">
        <v>45970.772344241785</v>
      </c>
    </row>
    <row r="31420" spans="1:8" x14ac:dyDescent="0.25">
      <c r="A31420" s="6">
        <v>45619</v>
      </c>
      <c r="B31420" s="13">
        <v>0.22916666666666666</v>
      </c>
      <c r="C31420" s="3">
        <v>119813.76000000001</v>
      </c>
      <c r="D31420" s="3">
        <v>119813.76000000001</v>
      </c>
      <c r="E31420" s="3">
        <v>98096.390253146063</v>
      </c>
      <c r="F31420" s="3">
        <v>69289.626726435599</v>
      </c>
      <c r="G31420" s="3">
        <v>43793.743165147171</v>
      </c>
      <c r="H31420" s="3">
        <v>45902.944890509832</v>
      </c>
    </row>
    <row r="31421" spans="1:8" x14ac:dyDescent="0.25">
      <c r="A31421" s="6">
        <v>45619</v>
      </c>
      <c r="B31421" s="13">
        <v>0.23958333333333334</v>
      </c>
      <c r="C31421" s="3">
        <v>118633.45999999999</v>
      </c>
      <c r="D31421" s="3">
        <v>118633.45999999999</v>
      </c>
      <c r="E31421" s="3">
        <v>95735.651998605565</v>
      </c>
      <c r="F31421" s="3">
        <v>66053.820272651588</v>
      </c>
      <c r="G31421" s="3">
        <v>40046.220984913991</v>
      </c>
      <c r="H31421" s="3">
        <v>41913.092001548466</v>
      </c>
    </row>
    <row r="31422" spans="1:8" x14ac:dyDescent="0.25">
      <c r="A31422" s="6">
        <v>45619</v>
      </c>
      <c r="B31422" s="13">
        <v>0.25</v>
      </c>
      <c r="C31422" s="3">
        <v>108007.9</v>
      </c>
      <c r="D31422" s="3">
        <v>108007.9</v>
      </c>
      <c r="E31422" s="3">
        <v>89961.99528587074</v>
      </c>
      <c r="F31422" s="3">
        <v>63635.63387693352</v>
      </c>
      <c r="G31422" s="3">
        <v>37632.968291807018</v>
      </c>
      <c r="H31422" s="3">
        <v>39772.138664586324</v>
      </c>
    </row>
    <row r="31423" spans="1:8" x14ac:dyDescent="0.25">
      <c r="A31423" s="6">
        <v>45619</v>
      </c>
      <c r="B31423" s="13">
        <v>0.26041666666666669</v>
      </c>
      <c r="C31423" s="3">
        <v>111567.94</v>
      </c>
      <c r="D31423" s="3">
        <v>111567.94</v>
      </c>
      <c r="E31423" s="3">
        <v>92791.916072699692</v>
      </c>
      <c r="F31423" s="3">
        <v>64956.00497737305</v>
      </c>
      <c r="G31423" s="3">
        <v>38480.633761754856</v>
      </c>
      <c r="H31423" s="3">
        <v>40604.277436031291</v>
      </c>
    </row>
    <row r="31424" spans="1:8" x14ac:dyDescent="0.25">
      <c r="A31424" s="6">
        <v>45619</v>
      </c>
      <c r="B31424" s="13">
        <v>0.27083333333333331</v>
      </c>
      <c r="C31424" s="3">
        <v>116998.86000000002</v>
      </c>
      <c r="D31424" s="3">
        <v>116998.86000000002</v>
      </c>
      <c r="E31424" s="3">
        <v>96210.961726342473</v>
      </c>
      <c r="F31424" s="3">
        <v>67483.325488997856</v>
      </c>
      <c r="G31424" s="3">
        <v>39993.201542102186</v>
      </c>
      <c r="H31424" s="3">
        <v>42260.734486839334</v>
      </c>
    </row>
    <row r="31425" spans="1:8" x14ac:dyDescent="0.25">
      <c r="A31425" s="6">
        <v>45619</v>
      </c>
      <c r="B31425" s="13">
        <v>0.28125</v>
      </c>
      <c r="C31425" s="3">
        <v>120967.65999999999</v>
      </c>
      <c r="D31425" s="3">
        <v>120967.65999999999</v>
      </c>
      <c r="E31425" s="3">
        <v>98593.056523418491</v>
      </c>
      <c r="F31425" s="3">
        <v>69852.571661499052</v>
      </c>
      <c r="G31425" s="3">
        <v>41396.705701293758</v>
      </c>
      <c r="H31425" s="3">
        <v>43557.961849431005</v>
      </c>
    </row>
    <row r="31426" spans="1:8" x14ac:dyDescent="0.25">
      <c r="A31426" s="6">
        <v>45619</v>
      </c>
      <c r="B31426" s="13">
        <v>0.29166666666666669</v>
      </c>
      <c r="C31426" s="3">
        <v>125771.58000000002</v>
      </c>
      <c r="D31426" s="3">
        <v>125771.58000000002</v>
      </c>
      <c r="E31426" s="3">
        <v>101935.2532394201</v>
      </c>
      <c r="F31426" s="3">
        <v>72639.011301625316</v>
      </c>
      <c r="G31426" s="3">
        <v>43702.238336149647</v>
      </c>
      <c r="H31426" s="3">
        <v>45789.172628946581</v>
      </c>
    </row>
    <row r="31427" spans="1:8" x14ac:dyDescent="0.25">
      <c r="A31427" s="6">
        <v>45619</v>
      </c>
      <c r="B31427" s="13">
        <v>0.30208333333333331</v>
      </c>
      <c r="C31427" s="3">
        <v>129004.04000000001</v>
      </c>
      <c r="D31427" s="3">
        <v>129004.04000000001</v>
      </c>
      <c r="E31427" s="3">
        <v>105109.28502932678</v>
      </c>
      <c r="F31427" s="3">
        <v>75456.357602336138</v>
      </c>
      <c r="G31427" s="3">
        <v>46425.57659295854</v>
      </c>
      <c r="H31427" s="3">
        <v>48566.428518379566</v>
      </c>
    </row>
    <row r="31428" spans="1:8" x14ac:dyDescent="0.25">
      <c r="A31428" s="6">
        <v>45619</v>
      </c>
      <c r="B31428" s="13">
        <v>0.3125</v>
      </c>
      <c r="C31428" s="3">
        <v>133786.4</v>
      </c>
      <c r="D31428" s="3">
        <v>133786.4</v>
      </c>
      <c r="E31428" s="3">
        <v>107495.05402161492</v>
      </c>
      <c r="F31428" s="3">
        <v>77139.35822202827</v>
      </c>
      <c r="G31428" s="3">
        <v>48931.081542118627</v>
      </c>
      <c r="H31428" s="3">
        <v>50997.662975439292</v>
      </c>
    </row>
    <row r="31429" spans="1:8" x14ac:dyDescent="0.25">
      <c r="A31429" s="6">
        <v>45619</v>
      </c>
      <c r="B31429" s="13">
        <v>0.32291666666666669</v>
      </c>
      <c r="C31429" s="3">
        <v>139509.70000000001</v>
      </c>
      <c r="D31429" s="3">
        <v>139509.70000000001</v>
      </c>
      <c r="E31429" s="3">
        <v>110008.1263954254</v>
      </c>
      <c r="F31429" s="3">
        <v>79008.739577329936</v>
      </c>
      <c r="G31429" s="3">
        <v>51114.005674117252</v>
      </c>
      <c r="H31429" s="3">
        <v>53119.93993227242</v>
      </c>
    </row>
    <row r="31430" spans="1:8" x14ac:dyDescent="0.25">
      <c r="A31430" s="6">
        <v>45619</v>
      </c>
      <c r="B31430" s="13">
        <v>0.33333333333333331</v>
      </c>
      <c r="C31430" s="3">
        <v>143179.29999999999</v>
      </c>
      <c r="D31430" s="3">
        <v>143179.29999999999</v>
      </c>
      <c r="E31430" s="3">
        <v>112882.24944890283</v>
      </c>
      <c r="F31430" s="3">
        <v>81607.941415293171</v>
      </c>
      <c r="G31430" s="3">
        <v>53825.279200354315</v>
      </c>
      <c r="H31430" s="3">
        <v>56037.966739064665</v>
      </c>
    </row>
    <row r="31431" spans="1:8" x14ac:dyDescent="0.25">
      <c r="A31431" s="6">
        <v>45619</v>
      </c>
      <c r="B31431" s="13">
        <v>0.34375</v>
      </c>
      <c r="C31431" s="3">
        <v>146469.4</v>
      </c>
      <c r="D31431" s="3">
        <v>146469.4</v>
      </c>
      <c r="E31431" s="3">
        <v>115264.54224963485</v>
      </c>
      <c r="F31431" s="3">
        <v>84068.877529134581</v>
      </c>
      <c r="G31431" s="3">
        <v>56043.846349641986</v>
      </c>
      <c r="H31431" s="3">
        <v>58419.888205412382</v>
      </c>
    </row>
    <row r="31432" spans="1:8" x14ac:dyDescent="0.25">
      <c r="A31432" s="6">
        <v>45619</v>
      </c>
      <c r="B31432" s="13">
        <v>0.35416666666666669</v>
      </c>
      <c r="C31432" s="3">
        <v>150176.84</v>
      </c>
      <c r="D31432" s="3">
        <v>150176.84</v>
      </c>
      <c r="E31432" s="3">
        <v>118126.79120008592</v>
      </c>
      <c r="F31432" s="3">
        <v>85802.466118097509</v>
      </c>
      <c r="G31432" s="3">
        <v>57986.105821045094</v>
      </c>
      <c r="H31432" s="3">
        <v>60388.738858899043</v>
      </c>
    </row>
    <row r="31433" spans="1:8" x14ac:dyDescent="0.25">
      <c r="A31433" s="6">
        <v>45619</v>
      </c>
      <c r="B31433" s="13">
        <v>0.36458333333333331</v>
      </c>
      <c r="C31433" s="3">
        <v>154297.44</v>
      </c>
      <c r="D31433" s="3">
        <v>154297.44</v>
      </c>
      <c r="E31433" s="3">
        <v>120883.80758842471</v>
      </c>
      <c r="F31433" s="3">
        <v>87664.446164368594</v>
      </c>
      <c r="G31433" s="3">
        <v>60180.274416119821</v>
      </c>
      <c r="H31433" s="3">
        <v>62713.696527527871</v>
      </c>
    </row>
    <row r="31434" spans="1:8" x14ac:dyDescent="0.25">
      <c r="A31434" s="6">
        <v>45619</v>
      </c>
      <c r="B31434" s="13">
        <v>0.375</v>
      </c>
      <c r="C31434" s="3">
        <v>158888.62</v>
      </c>
      <c r="D31434" s="3">
        <v>158888.62</v>
      </c>
      <c r="E31434" s="3">
        <v>122571.84660643511</v>
      </c>
      <c r="F31434" s="3">
        <v>88669.496742727439</v>
      </c>
      <c r="G31434" s="3">
        <v>61330.861726350064</v>
      </c>
      <c r="H31434" s="3">
        <v>63587.653012341361</v>
      </c>
    </row>
    <row r="31435" spans="1:8" x14ac:dyDescent="0.25">
      <c r="A31435" s="6">
        <v>45619</v>
      </c>
      <c r="B31435" s="13">
        <v>0.38541666666666669</v>
      </c>
      <c r="C31435" s="3">
        <v>163266.84</v>
      </c>
      <c r="D31435" s="3">
        <v>163266.84</v>
      </c>
      <c r="E31435" s="3">
        <v>125335.92278176454</v>
      </c>
      <c r="F31435" s="3">
        <v>89766.906378671207</v>
      </c>
      <c r="G31435" s="3">
        <v>62469.487749977001</v>
      </c>
      <c r="H31435" s="3">
        <v>65000.076428999993</v>
      </c>
    </row>
    <row r="31436" spans="1:8" x14ac:dyDescent="0.25">
      <c r="A31436" s="6">
        <v>45619</v>
      </c>
      <c r="B31436" s="13">
        <v>0.39583333333333331</v>
      </c>
      <c r="C31436" s="3">
        <v>164186.22</v>
      </c>
      <c r="D31436" s="3">
        <v>164186.22</v>
      </c>
      <c r="E31436" s="3">
        <v>127337.54495828308</v>
      </c>
      <c r="F31436" s="3">
        <v>90678.658202943028</v>
      </c>
      <c r="G31436" s="3">
        <v>63321.644107305969</v>
      </c>
      <c r="H31436" s="3">
        <v>65965.829352185261</v>
      </c>
    </row>
    <row r="31437" spans="1:8" x14ac:dyDescent="0.25">
      <c r="A31437" s="6">
        <v>45619</v>
      </c>
      <c r="B31437" s="13">
        <v>0.40625</v>
      </c>
      <c r="C31437" s="3">
        <v>164871.74000000002</v>
      </c>
      <c r="D31437" s="3">
        <v>164871.74000000002</v>
      </c>
      <c r="E31437" s="3">
        <v>129601.95663154409</v>
      </c>
      <c r="F31437" s="3">
        <v>92298.250624103224</v>
      </c>
      <c r="G31437" s="3">
        <v>64329.376863460871</v>
      </c>
      <c r="H31437" s="3">
        <v>66902.568677973162</v>
      </c>
    </row>
    <row r="31438" spans="1:8" x14ac:dyDescent="0.25">
      <c r="A31438" s="6">
        <v>45619</v>
      </c>
      <c r="B31438" s="13">
        <v>0.41666666666666669</v>
      </c>
      <c r="C31438" s="3">
        <v>168345.32</v>
      </c>
      <c r="D31438" s="3">
        <v>168345.32</v>
      </c>
      <c r="E31438" s="3">
        <v>129985.98090280089</v>
      </c>
      <c r="F31438" s="3">
        <v>92843.163574331949</v>
      </c>
      <c r="G31438" s="3">
        <v>64547.681568802625</v>
      </c>
      <c r="H31438" s="3">
        <v>67412.913281170942</v>
      </c>
    </row>
    <row r="31439" spans="1:8" x14ac:dyDescent="0.25">
      <c r="A31439" s="6">
        <v>45619</v>
      </c>
      <c r="B31439" s="13">
        <v>0.42708333333333331</v>
      </c>
      <c r="C31439" s="3">
        <v>169543</v>
      </c>
      <c r="D31439" s="3">
        <v>169543</v>
      </c>
      <c r="E31439" s="3">
        <v>131159.00269425998</v>
      </c>
      <c r="F31439" s="3">
        <v>93332.242434443688</v>
      </c>
      <c r="G31439" s="3">
        <v>64987.760725950444</v>
      </c>
      <c r="H31439" s="3">
        <v>68235.633911974845</v>
      </c>
    </row>
    <row r="31440" spans="1:8" x14ac:dyDescent="0.25">
      <c r="A31440" s="6">
        <v>45619</v>
      </c>
      <c r="B31440" s="13">
        <v>0.4375</v>
      </c>
      <c r="C31440" s="3">
        <v>168837.68</v>
      </c>
      <c r="D31440" s="3">
        <v>168837.68</v>
      </c>
      <c r="E31440" s="3">
        <v>130971.3731944875</v>
      </c>
      <c r="F31440" s="3">
        <v>93232.670685540754</v>
      </c>
      <c r="G31440" s="3">
        <v>64481.360185485973</v>
      </c>
      <c r="H31440" s="3">
        <v>67047.07806246265</v>
      </c>
    </row>
    <row r="31441" spans="1:8" x14ac:dyDescent="0.25">
      <c r="A31441" s="6">
        <v>45619</v>
      </c>
      <c r="B31441" s="13">
        <v>0.44791666666666669</v>
      </c>
      <c r="C31441" s="3">
        <v>170960.24</v>
      </c>
      <c r="D31441" s="3">
        <v>170960.24</v>
      </c>
      <c r="E31441" s="3">
        <v>131547.30013942058</v>
      </c>
      <c r="F31441" s="3">
        <v>93554.217756811035</v>
      </c>
      <c r="G31441" s="3">
        <v>64581.367123924996</v>
      </c>
      <c r="H31441" s="3">
        <v>67448.25535576143</v>
      </c>
    </row>
    <row r="31442" spans="1:8" x14ac:dyDescent="0.25">
      <c r="A31442" s="6">
        <v>45619</v>
      </c>
      <c r="B31442" s="13">
        <v>0.45833333333333331</v>
      </c>
      <c r="C31442" s="3">
        <v>173213.04</v>
      </c>
      <c r="D31442" s="3">
        <v>173213.04</v>
      </c>
      <c r="E31442" s="3">
        <v>133007.38481517858</v>
      </c>
      <c r="F31442" s="3">
        <v>94211.852348947999</v>
      </c>
      <c r="G31442" s="3">
        <v>65589.292976582641</v>
      </c>
      <c r="H31442" s="3">
        <v>68938.420994797518</v>
      </c>
    </row>
    <row r="31443" spans="1:8" x14ac:dyDescent="0.25">
      <c r="A31443" s="6">
        <v>45619</v>
      </c>
      <c r="B31443" s="13">
        <v>0.46875</v>
      </c>
      <c r="C31443" s="3">
        <v>173174.54</v>
      </c>
      <c r="D31443" s="3">
        <v>173174.54</v>
      </c>
      <c r="E31443" s="3">
        <v>133237.03400489496</v>
      </c>
      <c r="F31443" s="3">
        <v>93957.140396438641</v>
      </c>
      <c r="G31443" s="3">
        <v>65781.772188698262</v>
      </c>
      <c r="H31443" s="3">
        <v>69226.240448992539</v>
      </c>
    </row>
    <row r="31444" spans="1:8" x14ac:dyDescent="0.25">
      <c r="A31444" s="6">
        <v>45619</v>
      </c>
      <c r="B31444" s="13">
        <v>0.47916666666666669</v>
      </c>
      <c r="C31444" s="3">
        <v>170998.30000000002</v>
      </c>
      <c r="D31444" s="3">
        <v>170998.30000000002</v>
      </c>
      <c r="E31444" s="3">
        <v>131953.60512982504</v>
      </c>
      <c r="F31444" s="3">
        <v>93205.124821223668</v>
      </c>
      <c r="G31444" s="3">
        <v>65795.559541303766</v>
      </c>
      <c r="H31444" s="3">
        <v>69718.704532321979</v>
      </c>
    </row>
    <row r="31445" spans="1:8" x14ac:dyDescent="0.25">
      <c r="A31445" s="6">
        <v>45619</v>
      </c>
      <c r="B31445" s="13">
        <v>0.48958333333333331</v>
      </c>
      <c r="C31445" s="3">
        <v>170210.04</v>
      </c>
      <c r="D31445" s="3">
        <v>170210.04</v>
      </c>
      <c r="E31445" s="3">
        <v>131332.92701676436</v>
      </c>
      <c r="F31445" s="3">
        <v>93017.169950982483</v>
      </c>
      <c r="G31445" s="3">
        <v>65902.288765395555</v>
      </c>
      <c r="H31445" s="3">
        <v>69799.89671558897</v>
      </c>
    </row>
    <row r="31446" spans="1:8" x14ac:dyDescent="0.25">
      <c r="A31446" s="6">
        <v>45619</v>
      </c>
      <c r="B31446" s="13">
        <v>0.5</v>
      </c>
      <c r="C31446" s="3">
        <v>170560.5</v>
      </c>
      <c r="D31446" s="3">
        <v>170560.5</v>
      </c>
      <c r="E31446" s="3">
        <v>130338.88166265846</v>
      </c>
      <c r="F31446" s="3">
        <v>92055.338301562369</v>
      </c>
      <c r="G31446" s="3">
        <v>65534.269700494937</v>
      </c>
      <c r="H31446" s="3">
        <v>68570.067055028994</v>
      </c>
    </row>
    <row r="31447" spans="1:8" x14ac:dyDescent="0.25">
      <c r="A31447" s="6">
        <v>45619</v>
      </c>
      <c r="B31447" s="13">
        <v>0.51041666666666663</v>
      </c>
      <c r="C31447" s="3">
        <v>170043.5</v>
      </c>
      <c r="D31447" s="3">
        <v>170043.5</v>
      </c>
      <c r="E31447" s="3">
        <v>130683.50075502087</v>
      </c>
      <c r="F31447" s="3">
        <v>92231.808094477048</v>
      </c>
      <c r="G31447" s="3">
        <v>66233.292057619459</v>
      </c>
      <c r="H31447" s="3">
        <v>69408.443649708366</v>
      </c>
    </row>
    <row r="31448" spans="1:8" x14ac:dyDescent="0.25">
      <c r="A31448" s="6">
        <v>45619</v>
      </c>
      <c r="B31448" s="13">
        <v>0.52083333333333337</v>
      </c>
      <c r="C31448" s="3">
        <v>172324.24</v>
      </c>
      <c r="D31448" s="3">
        <v>172324.24</v>
      </c>
      <c r="E31448" s="3">
        <v>132038.8498267846</v>
      </c>
      <c r="F31448" s="3">
        <v>93287.607958830893</v>
      </c>
      <c r="G31448" s="3">
        <v>66886.560668520615</v>
      </c>
      <c r="H31448" s="3">
        <v>69608.861588694883</v>
      </c>
    </row>
    <row r="31449" spans="1:8" x14ac:dyDescent="0.25">
      <c r="A31449" s="6">
        <v>45619</v>
      </c>
      <c r="B31449" s="13">
        <v>0.53125</v>
      </c>
      <c r="C31449" s="3">
        <v>172745.53999999998</v>
      </c>
      <c r="D31449" s="3">
        <v>172745.53999999998</v>
      </c>
      <c r="E31449" s="3">
        <v>133024.54580775622</v>
      </c>
      <c r="F31449" s="3">
        <v>93705.132860945814</v>
      </c>
      <c r="G31449" s="3">
        <v>67406.512530080654</v>
      </c>
      <c r="H31449" s="3">
        <v>69843.529116248537</v>
      </c>
    </row>
    <row r="31450" spans="1:8" x14ac:dyDescent="0.25">
      <c r="A31450" s="6">
        <v>45619</v>
      </c>
      <c r="B31450" s="13">
        <v>0.54166666666666663</v>
      </c>
      <c r="C31450" s="3">
        <v>171786.12</v>
      </c>
      <c r="D31450" s="3">
        <v>171786.12</v>
      </c>
      <c r="E31450" s="3">
        <v>133400.60579041854</v>
      </c>
      <c r="F31450" s="3">
        <v>93689.273966039778</v>
      </c>
      <c r="G31450" s="3">
        <v>67637.739722212486</v>
      </c>
      <c r="H31450" s="3">
        <v>70684.07797708681</v>
      </c>
    </row>
    <row r="31451" spans="1:8" x14ac:dyDescent="0.25">
      <c r="A31451" s="6">
        <v>45619</v>
      </c>
      <c r="B31451" s="13">
        <v>0.55208333333333337</v>
      </c>
      <c r="C31451" s="3">
        <v>172553.92</v>
      </c>
      <c r="D31451" s="3">
        <v>172553.92</v>
      </c>
      <c r="E31451" s="3">
        <v>133485.12574505928</v>
      </c>
      <c r="F31451" s="3">
        <v>93206.247563131663</v>
      </c>
      <c r="G31451" s="3">
        <v>67734.332051365272</v>
      </c>
      <c r="H31451" s="3">
        <v>70562.62547490526</v>
      </c>
    </row>
    <row r="31452" spans="1:8" x14ac:dyDescent="0.25">
      <c r="A31452" s="6">
        <v>45619</v>
      </c>
      <c r="B31452" s="13">
        <v>0.5625</v>
      </c>
      <c r="C31452" s="3">
        <v>170008.74</v>
      </c>
      <c r="D31452" s="3">
        <v>170008.74</v>
      </c>
      <c r="E31452" s="3">
        <v>131169.58321066221</v>
      </c>
      <c r="F31452" s="3">
        <v>91851.33331726733</v>
      </c>
      <c r="G31452" s="3">
        <v>66704.623931880458</v>
      </c>
      <c r="H31452" s="3">
        <v>69632.908315030028</v>
      </c>
    </row>
    <row r="31453" spans="1:8" x14ac:dyDescent="0.25">
      <c r="A31453" s="6">
        <v>45619</v>
      </c>
      <c r="B31453" s="13">
        <v>0.57291666666666663</v>
      </c>
      <c r="C31453" s="3">
        <v>167558.15999999997</v>
      </c>
      <c r="D31453" s="3">
        <v>167558.15999999997</v>
      </c>
      <c r="E31453" s="3">
        <v>128230.96056137995</v>
      </c>
      <c r="F31453" s="3">
        <v>89724.976872682542</v>
      </c>
      <c r="G31453" s="3">
        <v>65187.682012395904</v>
      </c>
      <c r="H31453" s="3">
        <v>67855.392962642465</v>
      </c>
    </row>
    <row r="31454" spans="1:8" x14ac:dyDescent="0.25">
      <c r="A31454" s="6">
        <v>45619</v>
      </c>
      <c r="B31454" s="13">
        <v>0.58333333333333337</v>
      </c>
      <c r="C31454" s="3">
        <v>164839.18</v>
      </c>
      <c r="D31454" s="3">
        <v>164839.18</v>
      </c>
      <c r="E31454" s="3">
        <v>127802.95481141111</v>
      </c>
      <c r="F31454" s="3">
        <v>89932.790882533212</v>
      </c>
      <c r="G31454" s="3">
        <v>65424.133214970549</v>
      </c>
      <c r="H31454" s="3">
        <v>67998.068666346837</v>
      </c>
    </row>
    <row r="31455" spans="1:8" x14ac:dyDescent="0.25">
      <c r="A31455" s="6">
        <v>45619</v>
      </c>
      <c r="B31455" s="13">
        <v>0.59375</v>
      </c>
      <c r="C31455" s="3">
        <v>162716.62</v>
      </c>
      <c r="D31455" s="3">
        <v>162716.62</v>
      </c>
      <c r="E31455" s="3">
        <v>127683.73806604402</v>
      </c>
      <c r="F31455" s="3">
        <v>89513.223011546259</v>
      </c>
      <c r="G31455" s="3">
        <v>65381.173049160061</v>
      </c>
      <c r="H31455" s="3">
        <v>68056.634248124494</v>
      </c>
    </row>
    <row r="31456" spans="1:8" x14ac:dyDescent="0.25">
      <c r="A31456" s="6">
        <v>45619</v>
      </c>
      <c r="B31456" s="13">
        <v>0.60416666666666663</v>
      </c>
      <c r="C31456" s="3">
        <v>164379.6</v>
      </c>
      <c r="D31456" s="3">
        <v>164379.6</v>
      </c>
      <c r="E31456" s="3">
        <v>129365.87830614691</v>
      </c>
      <c r="F31456" s="3">
        <v>89621.221349098108</v>
      </c>
      <c r="G31456" s="3">
        <v>65362.379843603034</v>
      </c>
      <c r="H31456" s="3">
        <v>67951.218180709286</v>
      </c>
    </row>
    <row r="31457" spans="1:8" x14ac:dyDescent="0.25">
      <c r="A31457" s="6">
        <v>45619</v>
      </c>
      <c r="B31457" s="13">
        <v>0.61458333333333337</v>
      </c>
      <c r="C31457" s="3">
        <v>165210.32</v>
      </c>
      <c r="D31457" s="3">
        <v>165210.32</v>
      </c>
      <c r="E31457" s="3">
        <v>130785.30174232202</v>
      </c>
      <c r="F31457" s="3">
        <v>90745.569815044553</v>
      </c>
      <c r="G31457" s="3">
        <v>66443.986241052655</v>
      </c>
      <c r="H31457" s="3">
        <v>68691.509943368554</v>
      </c>
    </row>
    <row r="31458" spans="1:8" x14ac:dyDescent="0.25">
      <c r="A31458" s="6">
        <v>45619</v>
      </c>
      <c r="B31458" s="13">
        <v>0.625</v>
      </c>
      <c r="C31458" s="3">
        <v>169755.52000000002</v>
      </c>
      <c r="D31458" s="3">
        <v>169755.52000000002</v>
      </c>
      <c r="E31458" s="3">
        <v>133969.08620501991</v>
      </c>
      <c r="F31458" s="3">
        <v>94344.646464140766</v>
      </c>
      <c r="G31458" s="3">
        <v>69979.948426622592</v>
      </c>
      <c r="H31458" s="3">
        <v>72230.405040261248</v>
      </c>
    </row>
    <row r="31459" spans="1:8" x14ac:dyDescent="0.25">
      <c r="A31459" s="6">
        <v>45619</v>
      </c>
      <c r="B31459" s="13">
        <v>0.63541666666666663</v>
      </c>
      <c r="C31459" s="3">
        <v>168595.90000000002</v>
      </c>
      <c r="D31459" s="3">
        <v>168595.90000000002</v>
      </c>
      <c r="E31459" s="3">
        <v>134055.95409813957</v>
      </c>
      <c r="F31459" s="3">
        <v>94495.217115702122</v>
      </c>
      <c r="G31459" s="3">
        <v>70236.55358377556</v>
      </c>
      <c r="H31459" s="3">
        <v>72135.647972436171</v>
      </c>
    </row>
    <row r="31460" spans="1:8" x14ac:dyDescent="0.25">
      <c r="A31460" s="6">
        <v>45619</v>
      </c>
      <c r="B31460" s="13">
        <v>0.64583333333333337</v>
      </c>
      <c r="C31460" s="3">
        <v>166671.78</v>
      </c>
      <c r="D31460" s="3">
        <v>166671.78</v>
      </c>
      <c r="E31460" s="3">
        <v>133747.68213549262</v>
      </c>
      <c r="F31460" s="3">
        <v>94024.047498343352</v>
      </c>
      <c r="G31460" s="3">
        <v>70052.540035801343</v>
      </c>
      <c r="H31460" s="3">
        <v>72199.67378290926</v>
      </c>
    </row>
    <row r="31461" spans="1:8" x14ac:dyDescent="0.25">
      <c r="A31461" s="6">
        <v>45619</v>
      </c>
      <c r="B31461" s="13">
        <v>0.65625</v>
      </c>
      <c r="C31461" s="3">
        <v>164863.38</v>
      </c>
      <c r="D31461" s="3">
        <v>164863.38</v>
      </c>
      <c r="E31461" s="3">
        <v>133675.65801154237</v>
      </c>
      <c r="F31461" s="3">
        <v>93524.808288370084</v>
      </c>
      <c r="G31461" s="3">
        <v>69804.123784324504</v>
      </c>
      <c r="H31461" s="3">
        <v>72061.684371567753</v>
      </c>
    </row>
    <row r="31462" spans="1:8" x14ac:dyDescent="0.25">
      <c r="A31462" s="6">
        <v>45619</v>
      </c>
      <c r="B31462" s="13">
        <v>0.66666666666666663</v>
      </c>
      <c r="C31462" s="3">
        <v>167911.91999999998</v>
      </c>
      <c r="D31462" s="3">
        <v>167911.91999999998</v>
      </c>
      <c r="E31462" s="3">
        <v>135798.48160127943</v>
      </c>
      <c r="F31462" s="3">
        <v>95294.147187201248</v>
      </c>
      <c r="G31462" s="3">
        <v>71440.800922007998</v>
      </c>
      <c r="H31462" s="3">
        <v>73494.711998733968</v>
      </c>
    </row>
    <row r="31463" spans="1:8" x14ac:dyDescent="0.25">
      <c r="A31463" s="6">
        <v>45619</v>
      </c>
      <c r="B31463" s="13">
        <v>0.67708333333333337</v>
      </c>
      <c r="C31463" s="3">
        <v>171505.4</v>
      </c>
      <c r="D31463" s="3">
        <v>171505.4</v>
      </c>
      <c r="E31463" s="3">
        <v>138790.00365019709</v>
      </c>
      <c r="F31463" s="3">
        <v>97572.28767349878</v>
      </c>
      <c r="G31463" s="3">
        <v>73705.13978361366</v>
      </c>
      <c r="H31463" s="3">
        <v>75889.031496866679</v>
      </c>
    </row>
    <row r="31464" spans="1:8" x14ac:dyDescent="0.25">
      <c r="A31464" s="6">
        <v>45619</v>
      </c>
      <c r="B31464" s="13">
        <v>0.6875</v>
      </c>
      <c r="C31464" s="3">
        <v>172624.76</v>
      </c>
      <c r="D31464" s="3">
        <v>172624.76</v>
      </c>
      <c r="E31464" s="3">
        <v>139303.59216131692</v>
      </c>
      <c r="F31464" s="3">
        <v>98965.993799481221</v>
      </c>
      <c r="G31464" s="3">
        <v>74820.567580328337</v>
      </c>
      <c r="H31464" s="3">
        <v>76775.713020354524</v>
      </c>
    </row>
    <row r="31465" spans="1:8" x14ac:dyDescent="0.25">
      <c r="A31465" s="6">
        <v>45619</v>
      </c>
      <c r="B31465" s="13">
        <v>0.69791666666666663</v>
      </c>
      <c r="C31465" s="3">
        <v>173684.06</v>
      </c>
      <c r="D31465" s="3">
        <v>173684.06</v>
      </c>
      <c r="E31465" s="3">
        <v>141554.49262149975</v>
      </c>
      <c r="F31465" s="3">
        <v>100043.85950577981</v>
      </c>
      <c r="G31465" s="3">
        <v>75961.566885692577</v>
      </c>
      <c r="H31465" s="3">
        <v>77274.048517756921</v>
      </c>
    </row>
    <row r="31466" spans="1:8" x14ac:dyDescent="0.25">
      <c r="A31466" s="6">
        <v>45619</v>
      </c>
      <c r="B31466" s="13">
        <v>0.70833333333333337</v>
      </c>
      <c r="C31466" s="3">
        <v>173404.22</v>
      </c>
      <c r="D31466" s="3">
        <v>173404.22</v>
      </c>
      <c r="E31466" s="3">
        <v>140672.9946788938</v>
      </c>
      <c r="F31466" s="3">
        <v>99702.88930741488</v>
      </c>
      <c r="G31466" s="3">
        <v>75788.432010150107</v>
      </c>
      <c r="H31466" s="3">
        <v>77672.666231759955</v>
      </c>
    </row>
    <row r="31467" spans="1:8" x14ac:dyDescent="0.25">
      <c r="A31467" s="6">
        <v>45619</v>
      </c>
      <c r="B31467" s="13">
        <v>0.71875</v>
      </c>
      <c r="C31467" s="3">
        <v>172990.62</v>
      </c>
      <c r="D31467" s="3">
        <v>172990.62</v>
      </c>
      <c r="E31467" s="3">
        <v>141047.39230806415</v>
      </c>
      <c r="F31467" s="3">
        <v>100115.24880491059</v>
      </c>
      <c r="G31467" s="3">
        <v>76676.956517968283</v>
      </c>
      <c r="H31467" s="3">
        <v>78597.154508491018</v>
      </c>
    </row>
    <row r="31468" spans="1:8" x14ac:dyDescent="0.25">
      <c r="A31468" s="6">
        <v>45619</v>
      </c>
      <c r="B31468" s="13">
        <v>0.72916666666666663</v>
      </c>
      <c r="C31468" s="3">
        <v>171522.56</v>
      </c>
      <c r="D31468" s="3">
        <v>171522.56</v>
      </c>
      <c r="E31468" s="3">
        <v>142153.25510342355</v>
      </c>
      <c r="F31468" s="3">
        <v>101053.60188437605</v>
      </c>
      <c r="G31468" s="3">
        <v>77576.237413517258</v>
      </c>
      <c r="H31468" s="3">
        <v>79536.330878505803</v>
      </c>
    </row>
    <row r="31469" spans="1:8" x14ac:dyDescent="0.25">
      <c r="A31469" s="6">
        <v>45619</v>
      </c>
      <c r="B31469" s="13">
        <v>0.73958333333333337</v>
      </c>
      <c r="C31469" s="3">
        <v>169895.22</v>
      </c>
      <c r="D31469" s="3">
        <v>169895.22</v>
      </c>
      <c r="E31469" s="3">
        <v>141553.91353544078</v>
      </c>
      <c r="F31469" s="3">
        <v>101051.35087888282</v>
      </c>
      <c r="G31469" s="3">
        <v>77830.485343900422</v>
      </c>
      <c r="H31469" s="3">
        <v>79825.694743502376</v>
      </c>
    </row>
    <row r="31470" spans="1:8" x14ac:dyDescent="0.25">
      <c r="A31470" s="6">
        <v>45619</v>
      </c>
      <c r="B31470" s="13">
        <v>0.75</v>
      </c>
      <c r="C31470" s="3">
        <v>162866</v>
      </c>
      <c r="D31470" s="3">
        <v>162866</v>
      </c>
      <c r="E31470" s="3">
        <v>139212.18305256523</v>
      </c>
      <c r="F31470" s="3">
        <v>99246.546573911328</v>
      </c>
      <c r="G31470" s="3">
        <v>75832.274937445705</v>
      </c>
      <c r="H31470" s="3">
        <v>77849.458884448744</v>
      </c>
    </row>
    <row r="31471" spans="1:8" x14ac:dyDescent="0.25">
      <c r="A31471" s="6">
        <v>45619</v>
      </c>
      <c r="B31471" s="13">
        <v>0.76041666666666663</v>
      </c>
      <c r="C31471" s="3">
        <v>159687.88</v>
      </c>
      <c r="D31471" s="3">
        <v>159687.88</v>
      </c>
      <c r="E31471" s="3">
        <v>137722.32503130569</v>
      </c>
      <c r="F31471" s="3">
        <v>98194.881449125271</v>
      </c>
      <c r="G31471" s="3">
        <v>74877.94548661435</v>
      </c>
      <c r="H31471" s="3">
        <v>76678.289881787685</v>
      </c>
    </row>
    <row r="31472" spans="1:8" x14ac:dyDescent="0.25">
      <c r="A31472" s="6">
        <v>45619</v>
      </c>
      <c r="B31472" s="13">
        <v>0.77083333333333337</v>
      </c>
      <c r="C31472" s="3">
        <v>156211.44</v>
      </c>
      <c r="D31472" s="3">
        <v>156211.44</v>
      </c>
      <c r="E31472" s="3">
        <v>136272.3446680737</v>
      </c>
      <c r="F31472" s="3">
        <v>97414.776389253675</v>
      </c>
      <c r="G31472" s="3">
        <v>74272.060960443836</v>
      </c>
      <c r="H31472" s="3">
        <v>76364.646446905768</v>
      </c>
    </row>
    <row r="31473" spans="1:8" x14ac:dyDescent="0.25">
      <c r="A31473" s="6">
        <v>45619</v>
      </c>
      <c r="B31473" s="13">
        <v>0.78125</v>
      </c>
      <c r="C31473" s="3">
        <v>155062.38</v>
      </c>
      <c r="D31473" s="3">
        <v>155062.38</v>
      </c>
      <c r="E31473" s="3">
        <v>134971.44746258089</v>
      </c>
      <c r="F31473" s="3">
        <v>96426.920088128725</v>
      </c>
      <c r="G31473" s="3">
        <v>73407.217825726329</v>
      </c>
      <c r="H31473" s="3">
        <v>75332.838059124115</v>
      </c>
    </row>
    <row r="31474" spans="1:8" x14ac:dyDescent="0.25">
      <c r="A31474" s="6">
        <v>45619</v>
      </c>
      <c r="B31474" s="13">
        <v>0.79166666666666663</v>
      </c>
      <c r="C31474" s="3">
        <v>150986.65999999997</v>
      </c>
      <c r="D31474" s="3">
        <v>150986.65999999997</v>
      </c>
      <c r="E31474" s="3">
        <v>132983.88553146296</v>
      </c>
      <c r="F31474" s="3">
        <v>94856.342824297273</v>
      </c>
      <c r="G31474" s="3">
        <v>72018.493471665235</v>
      </c>
      <c r="H31474" s="3">
        <v>73743.461765491695</v>
      </c>
    </row>
    <row r="31475" spans="1:8" x14ac:dyDescent="0.25">
      <c r="A31475" s="6">
        <v>45619</v>
      </c>
      <c r="B31475" s="13">
        <v>0.80208333333333337</v>
      </c>
      <c r="C31475" s="3">
        <v>147360.18</v>
      </c>
      <c r="D31475" s="3">
        <v>147360.18</v>
      </c>
      <c r="E31475" s="3">
        <v>130712.97869500717</v>
      </c>
      <c r="F31475" s="3">
        <v>93417.970453017362</v>
      </c>
      <c r="G31475" s="3">
        <v>70900.856083175226</v>
      </c>
      <c r="H31475" s="3">
        <v>73094.032257775776</v>
      </c>
    </row>
    <row r="31476" spans="1:8" x14ac:dyDescent="0.25">
      <c r="A31476" s="6">
        <v>45619</v>
      </c>
      <c r="B31476" s="13">
        <v>0.8125</v>
      </c>
      <c r="C31476" s="3">
        <v>143744.47999999998</v>
      </c>
      <c r="D31476" s="3">
        <v>143744.47999999998</v>
      </c>
      <c r="E31476" s="3">
        <v>129020.86711500405</v>
      </c>
      <c r="F31476" s="3">
        <v>92302.643352737432</v>
      </c>
      <c r="G31476" s="3">
        <v>69532.122450784052</v>
      </c>
      <c r="H31476" s="3">
        <v>71711.366006058073</v>
      </c>
    </row>
    <row r="31477" spans="1:8" x14ac:dyDescent="0.25">
      <c r="A31477" s="6">
        <v>45619</v>
      </c>
      <c r="B31477" s="13">
        <v>0.82291666666666663</v>
      </c>
      <c r="C31477" s="3">
        <v>140147.48000000001</v>
      </c>
      <c r="D31477" s="3">
        <v>140147.48000000001</v>
      </c>
      <c r="E31477" s="3">
        <v>126341.915858746</v>
      </c>
      <c r="F31477" s="3">
        <v>90245.445663203122</v>
      </c>
      <c r="G31477" s="3">
        <v>67838.353311722516</v>
      </c>
      <c r="H31477" s="3">
        <v>69888.333515518374</v>
      </c>
    </row>
    <row r="31478" spans="1:8" x14ac:dyDescent="0.25">
      <c r="A31478" s="6">
        <v>45619</v>
      </c>
      <c r="B31478" s="13">
        <v>0.83333333333333337</v>
      </c>
      <c r="C31478" s="3">
        <v>138922.96</v>
      </c>
      <c r="D31478" s="3">
        <v>138922.96</v>
      </c>
      <c r="E31478" s="3">
        <v>124036.18603661859</v>
      </c>
      <c r="F31478" s="3">
        <v>88708.931404920935</v>
      </c>
      <c r="G31478" s="3">
        <v>66550.380738172738</v>
      </c>
      <c r="H31478" s="3">
        <v>68827.110952297109</v>
      </c>
    </row>
    <row r="31479" spans="1:8" x14ac:dyDescent="0.25">
      <c r="A31479" s="6">
        <v>45619</v>
      </c>
      <c r="B31479" s="13">
        <v>0.84375</v>
      </c>
      <c r="C31479" s="3">
        <v>133090.32</v>
      </c>
      <c r="D31479" s="3">
        <v>133090.32</v>
      </c>
      <c r="E31479" s="3">
        <v>119877.05025024063</v>
      </c>
      <c r="F31479" s="3">
        <v>85917.892642590145</v>
      </c>
      <c r="G31479" s="3">
        <v>64084.860511812381</v>
      </c>
      <c r="H31479" s="3">
        <v>66426.982270598717</v>
      </c>
    </row>
    <row r="31480" spans="1:8" x14ac:dyDescent="0.25">
      <c r="A31480" s="6">
        <v>45619</v>
      </c>
      <c r="B31480" s="13">
        <v>0.85416666666666663</v>
      </c>
      <c r="C31480" s="3">
        <v>127822.42</v>
      </c>
      <c r="D31480" s="3">
        <v>127822.42</v>
      </c>
      <c r="E31480" s="3">
        <v>116734.17419243476</v>
      </c>
      <c r="F31480" s="3">
        <v>84076.607181068903</v>
      </c>
      <c r="G31480" s="3">
        <v>62283.495621563474</v>
      </c>
      <c r="H31480" s="3">
        <v>64838.460577147751</v>
      </c>
    </row>
    <row r="31481" spans="1:8" x14ac:dyDescent="0.25">
      <c r="A31481" s="6">
        <v>45619</v>
      </c>
      <c r="B31481" s="13">
        <v>0.86458333333333337</v>
      </c>
      <c r="C31481" s="3">
        <v>125548.5</v>
      </c>
      <c r="D31481" s="3">
        <v>125548.5</v>
      </c>
      <c r="E31481" s="3">
        <v>114498.16172826158</v>
      </c>
      <c r="F31481" s="3">
        <v>82566.570292674311</v>
      </c>
      <c r="G31481" s="3">
        <v>60661.210072641436</v>
      </c>
      <c r="H31481" s="3">
        <v>63159.157655968498</v>
      </c>
    </row>
    <row r="31482" spans="1:8" x14ac:dyDescent="0.25">
      <c r="A31482" s="6">
        <v>45619</v>
      </c>
      <c r="B31482" s="13">
        <v>0.875</v>
      </c>
      <c r="C31482" s="3">
        <v>121027.94</v>
      </c>
      <c r="D31482" s="3">
        <v>121027.94</v>
      </c>
      <c r="E31482" s="3">
        <v>111659.63247154918</v>
      </c>
      <c r="F31482" s="3">
        <v>80488.174368693974</v>
      </c>
      <c r="G31482" s="3">
        <v>58864.49882619601</v>
      </c>
      <c r="H31482" s="3">
        <v>61251.190196210679</v>
      </c>
    </row>
    <row r="31483" spans="1:8" x14ac:dyDescent="0.25">
      <c r="A31483" s="6">
        <v>45619</v>
      </c>
      <c r="B31483" s="13">
        <v>0.88541666666666663</v>
      </c>
      <c r="C31483" s="3">
        <v>117399.7</v>
      </c>
      <c r="D31483" s="3">
        <v>117399.7</v>
      </c>
      <c r="E31483" s="3">
        <v>109257.31217920921</v>
      </c>
      <c r="F31483" s="3">
        <v>78921.126775239842</v>
      </c>
      <c r="G31483" s="3">
        <v>57681.049766139644</v>
      </c>
      <c r="H31483" s="3">
        <v>60136.146450948494</v>
      </c>
    </row>
    <row r="31484" spans="1:8" x14ac:dyDescent="0.25">
      <c r="A31484" s="6">
        <v>45619</v>
      </c>
      <c r="B31484" s="13">
        <v>0.89583333333333337</v>
      </c>
      <c r="C31484" s="3">
        <v>115058.02</v>
      </c>
      <c r="D31484" s="3">
        <v>115058.02</v>
      </c>
      <c r="E31484" s="3">
        <v>107346.14445612243</v>
      </c>
      <c r="F31484" s="3">
        <v>77607.296535178524</v>
      </c>
      <c r="G31484" s="3">
        <v>56641.767846844588</v>
      </c>
      <c r="H31484" s="3">
        <v>59267.621759011163</v>
      </c>
    </row>
    <row r="31485" spans="1:8" x14ac:dyDescent="0.25">
      <c r="A31485" s="6">
        <v>45619</v>
      </c>
      <c r="B31485" s="13">
        <v>0.90625</v>
      </c>
      <c r="C31485" s="3">
        <v>117629.38</v>
      </c>
      <c r="D31485" s="3">
        <v>117629.38</v>
      </c>
      <c r="E31485" s="3">
        <v>109771.38472253004</v>
      </c>
      <c r="F31485" s="3">
        <v>80538.402368971525</v>
      </c>
      <c r="G31485" s="3">
        <v>59667.696839553581</v>
      </c>
      <c r="H31485" s="3">
        <v>62203.575775401267</v>
      </c>
    </row>
    <row r="31486" spans="1:8" x14ac:dyDescent="0.25">
      <c r="A31486" s="6">
        <v>45619</v>
      </c>
      <c r="B31486" s="13">
        <v>0.91666666666666663</v>
      </c>
      <c r="C31486" s="3">
        <v>122347.5</v>
      </c>
      <c r="D31486" s="3">
        <v>122347.5</v>
      </c>
      <c r="E31486" s="3">
        <v>112343.4996687946</v>
      </c>
      <c r="F31486" s="3">
        <v>81407.047740027105</v>
      </c>
      <c r="G31486" s="3">
        <v>60850.876435348298</v>
      </c>
      <c r="H31486" s="3">
        <v>63401.461810682791</v>
      </c>
    </row>
    <row r="31487" spans="1:8" x14ac:dyDescent="0.25">
      <c r="A31487" s="6">
        <v>45619</v>
      </c>
      <c r="B31487" s="13">
        <v>0.92708333333333337</v>
      </c>
      <c r="C31487" s="3">
        <v>119190.72</v>
      </c>
      <c r="D31487" s="3">
        <v>119190.72</v>
      </c>
      <c r="E31487" s="3">
        <v>110318.7686327634</v>
      </c>
      <c r="F31487" s="3">
        <v>80038.727172073646</v>
      </c>
      <c r="G31487" s="3">
        <v>59619.629718455493</v>
      </c>
      <c r="H31487" s="3">
        <v>62266.052696156577</v>
      </c>
    </row>
    <row r="31488" spans="1:8" x14ac:dyDescent="0.25">
      <c r="A31488" s="6">
        <v>45619</v>
      </c>
      <c r="B31488" s="13">
        <v>0.9375</v>
      </c>
      <c r="C31488" s="3">
        <v>115094.31999999999</v>
      </c>
      <c r="D31488" s="3">
        <v>115094.31999999999</v>
      </c>
      <c r="E31488" s="3">
        <v>107785.69877912154</v>
      </c>
      <c r="F31488" s="3">
        <v>77707.876426201983</v>
      </c>
      <c r="G31488" s="3">
        <v>57850.381470212422</v>
      </c>
      <c r="H31488" s="3">
        <v>60218.393472950003</v>
      </c>
    </row>
    <row r="31489" spans="1:8" x14ac:dyDescent="0.25">
      <c r="A31489" s="6">
        <v>45619</v>
      </c>
      <c r="B31489" s="13">
        <v>0.94791666666666663</v>
      </c>
      <c r="C31489" s="3">
        <v>113413.74</v>
      </c>
      <c r="D31489" s="3">
        <v>113413.74</v>
      </c>
      <c r="E31489" s="3">
        <v>105351.30274281181</v>
      </c>
      <c r="F31489" s="3">
        <v>76078.475287967696</v>
      </c>
      <c r="G31489" s="3">
        <v>56469.743748622044</v>
      </c>
      <c r="H31489" s="3">
        <v>59281.812872308896</v>
      </c>
    </row>
    <row r="31490" spans="1:8" x14ac:dyDescent="0.25">
      <c r="A31490" s="6">
        <v>45619</v>
      </c>
      <c r="B31490" s="13">
        <v>0.95833333333333337</v>
      </c>
      <c r="C31490" s="3">
        <v>111897.94</v>
      </c>
      <c r="D31490" s="3">
        <v>111897.94</v>
      </c>
      <c r="E31490" s="3">
        <v>101912.00247524357</v>
      </c>
      <c r="F31490" s="3">
        <v>73718.755631515858</v>
      </c>
      <c r="G31490" s="3">
        <v>53935.288696149437</v>
      </c>
      <c r="H31490" s="3">
        <v>56734.60131314311</v>
      </c>
    </row>
    <row r="31491" spans="1:8" x14ac:dyDescent="0.25">
      <c r="A31491" s="6">
        <v>45619</v>
      </c>
      <c r="B31491" s="13">
        <v>0.96875</v>
      </c>
      <c r="C31491" s="3">
        <v>111172.82</v>
      </c>
      <c r="D31491" s="3">
        <v>111172.82</v>
      </c>
      <c r="E31491" s="3">
        <v>99161.1426329612</v>
      </c>
      <c r="F31491" s="3">
        <v>71701.884649837069</v>
      </c>
      <c r="G31491" s="3">
        <v>51924.593751998051</v>
      </c>
      <c r="H31491" s="3">
        <v>54378.731042730149</v>
      </c>
    </row>
    <row r="31492" spans="1:8" x14ac:dyDescent="0.25">
      <c r="A31492" s="6">
        <v>45619</v>
      </c>
      <c r="B31492" s="13">
        <v>0.97916666666666663</v>
      </c>
      <c r="C31492" s="3">
        <v>108398.39999999999</v>
      </c>
      <c r="D31492" s="3">
        <v>108398.39999999999</v>
      </c>
      <c r="E31492" s="3">
        <v>96296.706370002503</v>
      </c>
      <c r="F31492" s="3">
        <v>69577.670535136844</v>
      </c>
      <c r="G31492" s="3">
        <v>49969.994983014316</v>
      </c>
      <c r="H31492" s="3">
        <v>52662.532947140091</v>
      </c>
    </row>
    <row r="31493" spans="1:8" x14ac:dyDescent="0.25">
      <c r="A31493" s="6">
        <v>45619</v>
      </c>
      <c r="B31493" s="13">
        <v>0.98958333333333337</v>
      </c>
      <c r="C31493" s="3">
        <v>103879.6</v>
      </c>
      <c r="D31493" s="3">
        <v>103879.6</v>
      </c>
      <c r="E31493" s="3">
        <v>93250.79770531274</v>
      </c>
      <c r="F31493" s="3">
        <v>67407.65803622258</v>
      </c>
      <c r="G31493" s="3">
        <v>48021.952155611449</v>
      </c>
      <c r="H31493" s="3">
        <v>50809.922445616226</v>
      </c>
    </row>
    <row r="31494" spans="1:8" x14ac:dyDescent="0.25">
      <c r="A31494" s="6">
        <v>45620</v>
      </c>
      <c r="B31494" s="13">
        <v>0</v>
      </c>
      <c r="C31494" s="3">
        <v>99036.08</v>
      </c>
      <c r="D31494" s="3">
        <v>99036.08</v>
      </c>
      <c r="E31494" s="3">
        <v>90152.399597220821</v>
      </c>
      <c r="F31494" s="3">
        <v>65088.015769923768</v>
      </c>
      <c r="G31494" s="3">
        <v>45707.205183736893</v>
      </c>
      <c r="H31494" s="3">
        <v>48492.649809223156</v>
      </c>
    </row>
    <row r="31495" spans="1:8" x14ac:dyDescent="0.25">
      <c r="A31495" s="6">
        <v>45620</v>
      </c>
      <c r="B31495" s="13">
        <v>1.0416666666666666E-2</v>
      </c>
      <c r="C31495" s="3">
        <v>93774.12</v>
      </c>
      <c r="D31495" s="3">
        <v>93774.12</v>
      </c>
      <c r="E31495" s="3">
        <v>87039.128177246908</v>
      </c>
      <c r="F31495" s="3">
        <v>63078.731029739072</v>
      </c>
      <c r="G31495" s="3">
        <v>43888.608040773172</v>
      </c>
      <c r="H31495" s="3">
        <v>46607.405148355072</v>
      </c>
    </row>
    <row r="31496" spans="1:8" x14ac:dyDescent="0.25">
      <c r="A31496" s="6">
        <v>45620</v>
      </c>
      <c r="B31496" s="13">
        <v>2.0833333333333332E-2</v>
      </c>
      <c r="C31496" s="3">
        <v>91575</v>
      </c>
      <c r="D31496" s="3">
        <v>91575</v>
      </c>
      <c r="E31496" s="3">
        <v>84695.258772543966</v>
      </c>
      <c r="F31496" s="3">
        <v>61475.235469665742</v>
      </c>
      <c r="G31496" s="3">
        <v>42326.437558494275</v>
      </c>
      <c r="H31496" s="3">
        <v>45203.760100018902</v>
      </c>
    </row>
    <row r="31497" spans="1:8" x14ac:dyDescent="0.25">
      <c r="A31497" s="6">
        <v>45620</v>
      </c>
      <c r="B31497" s="13">
        <v>3.125E-2</v>
      </c>
      <c r="C31497" s="3">
        <v>88028.160000000003</v>
      </c>
      <c r="D31497" s="3">
        <v>88028.160000000003</v>
      </c>
      <c r="E31497" s="3">
        <v>82226.942214542214</v>
      </c>
      <c r="F31497" s="3">
        <v>60005.48716415291</v>
      </c>
      <c r="G31497" s="3">
        <v>40687.142386846012</v>
      </c>
      <c r="H31497" s="3">
        <v>43547.764466841341</v>
      </c>
    </row>
    <row r="31498" spans="1:8" x14ac:dyDescent="0.25">
      <c r="A31498" s="6">
        <v>45620</v>
      </c>
      <c r="B31498" s="13">
        <v>4.1666666666666664E-2</v>
      </c>
      <c r="C31498" s="3">
        <v>85345.260000000009</v>
      </c>
      <c r="D31498" s="3">
        <v>85345.260000000009</v>
      </c>
      <c r="E31498" s="3">
        <v>80869.128547866552</v>
      </c>
      <c r="F31498" s="3">
        <v>59012.339308585179</v>
      </c>
      <c r="G31498" s="3">
        <v>39542.564287619512</v>
      </c>
      <c r="H31498" s="3">
        <v>42304.306992479869</v>
      </c>
    </row>
    <row r="31499" spans="1:8" x14ac:dyDescent="0.25">
      <c r="A31499" s="6">
        <v>45620</v>
      </c>
      <c r="B31499" s="13">
        <v>5.2083333333333336E-2</v>
      </c>
      <c r="C31499" s="3">
        <v>84242.62</v>
      </c>
      <c r="D31499" s="3">
        <v>84242.62</v>
      </c>
      <c r="E31499" s="3">
        <v>79812.890847675764</v>
      </c>
      <c r="F31499" s="3">
        <v>58316.971384493831</v>
      </c>
      <c r="G31499" s="3">
        <v>38899.740282194558</v>
      </c>
      <c r="H31499" s="3">
        <v>41880.257200732558</v>
      </c>
    </row>
    <row r="31500" spans="1:8" x14ac:dyDescent="0.25">
      <c r="A31500" s="6">
        <v>45620</v>
      </c>
      <c r="B31500" s="13">
        <v>6.25E-2</v>
      </c>
      <c r="C31500" s="3">
        <v>81605.039999999994</v>
      </c>
      <c r="D31500" s="3">
        <v>81605.039999999994</v>
      </c>
      <c r="E31500" s="3">
        <v>78406.609062679549</v>
      </c>
      <c r="F31500" s="3">
        <v>57342.147117508932</v>
      </c>
      <c r="G31500" s="3">
        <v>38101.126832657799</v>
      </c>
      <c r="H31500" s="3">
        <v>40678.870204725157</v>
      </c>
    </row>
    <row r="31501" spans="1:8" x14ac:dyDescent="0.25">
      <c r="A31501" s="6">
        <v>45620</v>
      </c>
      <c r="B31501" s="13">
        <v>7.2916666666666671E-2</v>
      </c>
      <c r="C31501" s="3">
        <v>80143.579999999987</v>
      </c>
      <c r="D31501" s="3">
        <v>80143.579999999987</v>
      </c>
      <c r="E31501" s="3">
        <v>77719.409165951685</v>
      </c>
      <c r="F31501" s="3">
        <v>57059.072567535113</v>
      </c>
      <c r="G31501" s="3">
        <v>37747.118399700943</v>
      </c>
      <c r="H31501" s="3">
        <v>40584.678354427655</v>
      </c>
    </row>
    <row r="31502" spans="1:8" x14ac:dyDescent="0.25">
      <c r="A31502" s="6">
        <v>45620</v>
      </c>
      <c r="B31502" s="13">
        <v>8.3333333333333329E-2</v>
      </c>
      <c r="C31502" s="3">
        <v>80213.759999999995</v>
      </c>
      <c r="D31502" s="3">
        <v>80213.759999999995</v>
      </c>
      <c r="E31502" s="3">
        <v>78052.027568789345</v>
      </c>
      <c r="F31502" s="3">
        <v>57389.477783675356</v>
      </c>
      <c r="G31502" s="3">
        <v>37603.080236776121</v>
      </c>
      <c r="H31502" s="3">
        <v>40596.216988879714</v>
      </c>
    </row>
    <row r="31503" spans="1:8" x14ac:dyDescent="0.25">
      <c r="A31503" s="6">
        <v>45620</v>
      </c>
      <c r="B31503" s="13">
        <v>9.375E-2</v>
      </c>
      <c r="C31503" s="3">
        <v>79132.02</v>
      </c>
      <c r="D31503" s="3">
        <v>79132.02</v>
      </c>
      <c r="E31503" s="3">
        <v>77946.011645565595</v>
      </c>
      <c r="F31503" s="3">
        <v>57469.805934593838</v>
      </c>
      <c r="G31503" s="3">
        <v>37736.840990190962</v>
      </c>
      <c r="H31503" s="3">
        <v>40715.002765078258</v>
      </c>
    </row>
    <row r="31504" spans="1:8" x14ac:dyDescent="0.25">
      <c r="A31504" s="6">
        <v>45620</v>
      </c>
      <c r="B31504" s="13">
        <v>0.10416666666666667</v>
      </c>
      <c r="C31504" s="3">
        <v>78613.919999999998</v>
      </c>
      <c r="D31504" s="3">
        <v>78613.919999999998</v>
      </c>
      <c r="E31504" s="3">
        <v>77425.775972157775</v>
      </c>
      <c r="F31504" s="3">
        <v>56822.598710384416</v>
      </c>
      <c r="G31504" s="3">
        <v>37493.943785138727</v>
      </c>
      <c r="H31504" s="3">
        <v>40401.394161288037</v>
      </c>
    </row>
    <row r="31505" spans="1:8" x14ac:dyDescent="0.25">
      <c r="A31505" s="6">
        <v>45620</v>
      </c>
      <c r="B31505" s="13">
        <v>0.11458333333333333</v>
      </c>
      <c r="C31505" s="3">
        <v>79373.14</v>
      </c>
      <c r="D31505" s="3">
        <v>79373.14</v>
      </c>
      <c r="E31505" s="3">
        <v>77697.550968089476</v>
      </c>
      <c r="F31505" s="3">
        <v>56805.129326692884</v>
      </c>
      <c r="G31505" s="3">
        <v>37394.381381880972</v>
      </c>
      <c r="H31505" s="3">
        <v>40278.498803576949</v>
      </c>
    </row>
    <row r="31506" spans="1:8" x14ac:dyDescent="0.25">
      <c r="A31506" s="6">
        <v>45620</v>
      </c>
      <c r="B31506" s="13">
        <v>0.125</v>
      </c>
      <c r="C31506" s="3">
        <v>81537.5</v>
      </c>
      <c r="D31506" s="3">
        <v>81537.5</v>
      </c>
      <c r="E31506" s="3">
        <v>78195.370738238184</v>
      </c>
      <c r="F31506" s="3">
        <v>57309.284998164818</v>
      </c>
      <c r="G31506" s="3">
        <v>37686.988916168761</v>
      </c>
      <c r="H31506" s="3">
        <v>40723.80109414769</v>
      </c>
    </row>
    <row r="31507" spans="1:8" x14ac:dyDescent="0.25">
      <c r="A31507" s="6">
        <v>45620</v>
      </c>
      <c r="B31507" s="13">
        <v>0.13541666666666666</v>
      </c>
      <c r="C31507" s="3">
        <v>81942.960000000006</v>
      </c>
      <c r="D31507" s="3">
        <v>81942.960000000006</v>
      </c>
      <c r="E31507" s="3">
        <v>78397.460371415131</v>
      </c>
      <c r="F31507" s="3">
        <v>57155.391944524818</v>
      </c>
      <c r="G31507" s="3">
        <v>37790.909704198217</v>
      </c>
      <c r="H31507" s="3">
        <v>40505.15194713384</v>
      </c>
    </row>
    <row r="31508" spans="1:8" x14ac:dyDescent="0.25">
      <c r="A31508" s="6">
        <v>45620</v>
      </c>
      <c r="B31508" s="13">
        <v>0.14583333333333334</v>
      </c>
      <c r="C31508" s="3">
        <v>82173.08</v>
      </c>
      <c r="D31508" s="3">
        <v>82173.08</v>
      </c>
      <c r="E31508" s="3">
        <v>78306.757223158493</v>
      </c>
      <c r="F31508" s="3">
        <v>57246.185999756388</v>
      </c>
      <c r="G31508" s="3">
        <v>37861.041444573115</v>
      </c>
      <c r="H31508" s="3">
        <v>40899.162183239023</v>
      </c>
    </row>
    <row r="31509" spans="1:8" x14ac:dyDescent="0.25">
      <c r="A31509" s="6">
        <v>45620</v>
      </c>
      <c r="B31509" s="13">
        <v>0.15625</v>
      </c>
      <c r="C31509" s="3">
        <v>82083.98</v>
      </c>
      <c r="D31509" s="3">
        <v>82083.98</v>
      </c>
      <c r="E31509" s="3">
        <v>78573.914638588438</v>
      </c>
      <c r="F31509" s="3">
        <v>57315.686737663949</v>
      </c>
      <c r="G31509" s="3">
        <v>38210.340757321668</v>
      </c>
      <c r="H31509" s="3">
        <v>40876.626044650504</v>
      </c>
    </row>
    <row r="31510" spans="1:8" x14ac:dyDescent="0.25">
      <c r="A31510" s="6">
        <v>45620</v>
      </c>
      <c r="B31510" s="13">
        <v>0.16666666666666666</v>
      </c>
      <c r="C31510" s="3">
        <v>83222.48</v>
      </c>
      <c r="D31510" s="3">
        <v>83222.48</v>
      </c>
      <c r="E31510" s="3">
        <v>79845.188814004039</v>
      </c>
      <c r="F31510" s="3">
        <v>58142.576001352871</v>
      </c>
      <c r="G31510" s="3">
        <v>38975.657979555908</v>
      </c>
      <c r="H31510" s="3">
        <v>41865.914807211375</v>
      </c>
    </row>
    <row r="31511" spans="1:8" x14ac:dyDescent="0.25">
      <c r="A31511" s="6">
        <v>45620</v>
      </c>
      <c r="B31511" s="13">
        <v>0.17708333333333334</v>
      </c>
      <c r="C31511" s="3">
        <v>82432.459999999992</v>
      </c>
      <c r="D31511" s="3">
        <v>82432.459999999992</v>
      </c>
      <c r="E31511" s="3">
        <v>79473.799179696638</v>
      </c>
      <c r="F31511" s="3">
        <v>57864.90990835581</v>
      </c>
      <c r="G31511" s="3">
        <v>38967.914258044068</v>
      </c>
      <c r="H31511" s="3">
        <v>41879.213407298063</v>
      </c>
    </row>
    <row r="31512" spans="1:8" x14ac:dyDescent="0.25">
      <c r="A31512" s="6">
        <v>45620</v>
      </c>
      <c r="B31512" s="13">
        <v>0.1875</v>
      </c>
      <c r="C31512" s="3">
        <v>83039.88</v>
      </c>
      <c r="D31512" s="3">
        <v>83039.88</v>
      </c>
      <c r="E31512" s="3">
        <v>79504.668760886765</v>
      </c>
      <c r="F31512" s="3">
        <v>57847.913875565093</v>
      </c>
      <c r="G31512" s="3">
        <v>39185.779958061765</v>
      </c>
      <c r="H31512" s="3">
        <v>41856.63067647881</v>
      </c>
    </row>
    <row r="31513" spans="1:8" x14ac:dyDescent="0.25">
      <c r="A31513" s="6">
        <v>45620</v>
      </c>
      <c r="B31513" s="13">
        <v>0.19791666666666666</v>
      </c>
      <c r="C31513" s="3">
        <v>82606.259999999995</v>
      </c>
      <c r="D31513" s="3">
        <v>82606.259999999995</v>
      </c>
      <c r="E31513" s="3">
        <v>79239.884106951911</v>
      </c>
      <c r="F31513" s="3">
        <v>57703.147718452674</v>
      </c>
      <c r="G31513" s="3">
        <v>39131.051297002676</v>
      </c>
      <c r="H31513" s="3">
        <v>41805.4957711979</v>
      </c>
    </row>
    <row r="31514" spans="1:8" x14ac:dyDescent="0.25">
      <c r="A31514" s="6">
        <v>45620</v>
      </c>
      <c r="B31514" s="13">
        <v>0.20833333333333334</v>
      </c>
      <c r="C31514" s="3">
        <v>81916.12</v>
      </c>
      <c r="D31514" s="3">
        <v>81916.12</v>
      </c>
      <c r="E31514" s="3">
        <v>79462.548411143536</v>
      </c>
      <c r="F31514" s="3">
        <v>57843.797962143632</v>
      </c>
      <c r="G31514" s="3">
        <v>39338.184424681036</v>
      </c>
      <c r="H31514" s="3">
        <v>42264.126076836314</v>
      </c>
    </row>
    <row r="31515" spans="1:8" x14ac:dyDescent="0.25">
      <c r="A31515" s="6">
        <v>45620</v>
      </c>
      <c r="B31515" s="13">
        <v>0.21875</v>
      </c>
      <c r="C31515" s="3">
        <v>82029.86</v>
      </c>
      <c r="D31515" s="3">
        <v>82029.86</v>
      </c>
      <c r="E31515" s="3">
        <v>78480.551759590715</v>
      </c>
      <c r="F31515" s="3">
        <v>57274.207804523372</v>
      </c>
      <c r="G31515" s="3">
        <v>38784.617032708142</v>
      </c>
      <c r="H31515" s="3">
        <v>41753.946846054503</v>
      </c>
    </row>
    <row r="31516" spans="1:8" x14ac:dyDescent="0.25">
      <c r="A31516" s="6">
        <v>45620</v>
      </c>
      <c r="B31516" s="13">
        <v>0.22916666666666666</v>
      </c>
      <c r="C31516" s="3">
        <v>81696.78</v>
      </c>
      <c r="D31516" s="3">
        <v>81696.78</v>
      </c>
      <c r="E31516" s="3">
        <v>77774.385974472752</v>
      </c>
      <c r="F31516" s="3">
        <v>56622.257147767159</v>
      </c>
      <c r="G31516" s="3">
        <v>38076.163707460619</v>
      </c>
      <c r="H31516" s="3">
        <v>41034.566225619659</v>
      </c>
    </row>
    <row r="31517" spans="1:8" x14ac:dyDescent="0.25">
      <c r="A31517" s="6">
        <v>45620</v>
      </c>
      <c r="B31517" s="13">
        <v>0.23958333333333334</v>
      </c>
      <c r="C31517" s="3">
        <v>78924.12</v>
      </c>
      <c r="D31517" s="3">
        <v>78924.12</v>
      </c>
      <c r="E31517" s="3">
        <v>73853.669730471825</v>
      </c>
      <c r="F31517" s="3">
        <v>52573.19026248197</v>
      </c>
      <c r="G31517" s="3">
        <v>33933.96231974446</v>
      </c>
      <c r="H31517" s="3">
        <v>36947.23807785986</v>
      </c>
    </row>
    <row r="31518" spans="1:8" x14ac:dyDescent="0.25">
      <c r="A31518" s="6">
        <v>45620</v>
      </c>
      <c r="B31518" s="13">
        <v>0.25</v>
      </c>
      <c r="C31518" s="3">
        <v>75638.859999999986</v>
      </c>
      <c r="D31518" s="3">
        <v>75638.859999999986</v>
      </c>
      <c r="E31518" s="3">
        <v>70477.84778311335</v>
      </c>
      <c r="F31518" s="3">
        <v>52132.700877691255</v>
      </c>
      <c r="G31518" s="3">
        <v>33184.34121963667</v>
      </c>
      <c r="H31518" s="3">
        <v>34328.741174440358</v>
      </c>
    </row>
    <row r="31519" spans="1:8" x14ac:dyDescent="0.25">
      <c r="A31519" s="6">
        <v>45620</v>
      </c>
      <c r="B31519" s="13">
        <v>0.26041666666666669</v>
      </c>
      <c r="C31519" s="3">
        <v>78900.58</v>
      </c>
      <c r="D31519" s="3">
        <v>78900.58</v>
      </c>
      <c r="E31519" s="3">
        <v>72588.295386201862</v>
      </c>
      <c r="F31519" s="3">
        <v>53932.935476795756</v>
      </c>
      <c r="G31519" s="3">
        <v>35006.699692813956</v>
      </c>
      <c r="H31519" s="3">
        <v>34988.775480709504</v>
      </c>
    </row>
    <row r="31520" spans="1:8" x14ac:dyDescent="0.25">
      <c r="A31520" s="6">
        <v>45620</v>
      </c>
      <c r="B31520" s="13">
        <v>0.27083333333333331</v>
      </c>
      <c r="C31520" s="3">
        <v>80937.119999999995</v>
      </c>
      <c r="D31520" s="3">
        <v>80937.119999999995</v>
      </c>
      <c r="E31520" s="3">
        <v>73409.013972065659</v>
      </c>
      <c r="F31520" s="3">
        <v>54594.512722080384</v>
      </c>
      <c r="G31520" s="3">
        <v>35568.974586363809</v>
      </c>
      <c r="H31520" s="3">
        <v>35963.318910582522</v>
      </c>
    </row>
    <row r="31521" spans="1:8" x14ac:dyDescent="0.25">
      <c r="A31521" s="6">
        <v>45620</v>
      </c>
      <c r="B31521" s="13">
        <v>0.28125</v>
      </c>
      <c r="C31521" s="3">
        <v>81756.62</v>
      </c>
      <c r="D31521" s="3">
        <v>81756.62</v>
      </c>
      <c r="E31521" s="3">
        <v>75115.120872916857</v>
      </c>
      <c r="F31521" s="3">
        <v>55738.394652160554</v>
      </c>
      <c r="G31521" s="3">
        <v>36493.954384749355</v>
      </c>
      <c r="H31521" s="3">
        <v>37011.047601152095</v>
      </c>
    </row>
    <row r="31522" spans="1:8" x14ac:dyDescent="0.25">
      <c r="A31522" s="6">
        <v>45620</v>
      </c>
      <c r="B31522" s="13">
        <v>0.29166666666666669</v>
      </c>
      <c r="C31522" s="3">
        <v>84880.62</v>
      </c>
      <c r="D31522" s="3">
        <v>84880.62</v>
      </c>
      <c r="E31522" s="3">
        <v>76002.736733676953</v>
      </c>
      <c r="F31522" s="3">
        <v>55763.186493811823</v>
      </c>
      <c r="G31522" s="3">
        <v>36070.066251991651</v>
      </c>
      <c r="H31522" s="3">
        <v>38678.459780843572</v>
      </c>
    </row>
    <row r="31523" spans="1:8" x14ac:dyDescent="0.25">
      <c r="A31523" s="6">
        <v>45620</v>
      </c>
      <c r="B31523" s="13">
        <v>0.30208333333333331</v>
      </c>
      <c r="C31523" s="3">
        <v>85482.32</v>
      </c>
      <c r="D31523" s="3">
        <v>85482.32</v>
      </c>
      <c r="E31523" s="3">
        <v>76759.920331887974</v>
      </c>
      <c r="F31523" s="3">
        <v>56473.203051347598</v>
      </c>
      <c r="G31523" s="3">
        <v>37192.275910271841</v>
      </c>
      <c r="H31523" s="3">
        <v>40201.17802540712</v>
      </c>
    </row>
    <row r="31524" spans="1:8" x14ac:dyDescent="0.25">
      <c r="A31524" s="6">
        <v>45620</v>
      </c>
      <c r="B31524" s="13">
        <v>0.3125</v>
      </c>
      <c r="C31524" s="3">
        <v>87753.16</v>
      </c>
      <c r="D31524" s="3">
        <v>87753.16</v>
      </c>
      <c r="E31524" s="3">
        <v>79509.082648130629</v>
      </c>
      <c r="F31524" s="3">
        <v>58397.249234777424</v>
      </c>
      <c r="G31524" s="3">
        <v>39270.157001940592</v>
      </c>
      <c r="H31524" s="3">
        <v>42175.279931154451</v>
      </c>
    </row>
    <row r="31525" spans="1:8" x14ac:dyDescent="0.25">
      <c r="A31525" s="6">
        <v>45620</v>
      </c>
      <c r="B31525" s="13">
        <v>0.32291666666666669</v>
      </c>
      <c r="C31525" s="3">
        <v>91126.42</v>
      </c>
      <c r="D31525" s="3">
        <v>91126.42</v>
      </c>
      <c r="E31525" s="3">
        <v>82291.643239644531</v>
      </c>
      <c r="F31525" s="3">
        <v>60527.73652143831</v>
      </c>
      <c r="G31525" s="3">
        <v>41298.719253026524</v>
      </c>
      <c r="H31525" s="3">
        <v>43886.068673951893</v>
      </c>
    </row>
    <row r="31526" spans="1:8" x14ac:dyDescent="0.25">
      <c r="A31526" s="6">
        <v>45620</v>
      </c>
      <c r="B31526" s="13">
        <v>0.33333333333333331</v>
      </c>
      <c r="C31526" s="3">
        <v>93148</v>
      </c>
      <c r="D31526" s="3">
        <v>93148</v>
      </c>
      <c r="E31526" s="3">
        <v>85927.479780307942</v>
      </c>
      <c r="F31526" s="3">
        <v>63062.490803587018</v>
      </c>
      <c r="G31526" s="3">
        <v>43664.235116835043</v>
      </c>
      <c r="H31526" s="3">
        <v>46631.368228284598</v>
      </c>
    </row>
    <row r="31527" spans="1:8" x14ac:dyDescent="0.25">
      <c r="A31527" s="6">
        <v>45620</v>
      </c>
      <c r="B31527" s="13">
        <v>0.34375</v>
      </c>
      <c r="C31527" s="3">
        <v>97834.22</v>
      </c>
      <c r="D31527" s="3">
        <v>97834.22</v>
      </c>
      <c r="E31527" s="3">
        <v>89119.353806705811</v>
      </c>
      <c r="F31527" s="3">
        <v>65008.459918361943</v>
      </c>
      <c r="G31527" s="3">
        <v>45945.885127816844</v>
      </c>
      <c r="H31527" s="3">
        <v>48869.452935400783</v>
      </c>
    </row>
    <row r="31528" spans="1:8" x14ac:dyDescent="0.25">
      <c r="A31528" s="6">
        <v>45620</v>
      </c>
      <c r="B31528" s="13">
        <v>0.35416666666666669</v>
      </c>
      <c r="C31528" s="3">
        <v>102452.01999999999</v>
      </c>
      <c r="D31528" s="3">
        <v>102452.01999999999</v>
      </c>
      <c r="E31528" s="3">
        <v>91880.830381617154</v>
      </c>
      <c r="F31528" s="3">
        <v>67429.427076742926</v>
      </c>
      <c r="G31528" s="3">
        <v>48429.349597501881</v>
      </c>
      <c r="H31528" s="3">
        <v>51178.231426282546</v>
      </c>
    </row>
    <row r="31529" spans="1:8" x14ac:dyDescent="0.25">
      <c r="A31529" s="6">
        <v>45620</v>
      </c>
      <c r="B31529" s="13">
        <v>0.36458333333333331</v>
      </c>
      <c r="C31529" s="3">
        <v>107475.28</v>
      </c>
      <c r="D31529" s="3">
        <v>107475.28</v>
      </c>
      <c r="E31529" s="3">
        <v>93390.303908822185</v>
      </c>
      <c r="F31529" s="3">
        <v>68891.189675859452</v>
      </c>
      <c r="G31529" s="3">
        <v>50004.905946842497</v>
      </c>
      <c r="H31529" s="3">
        <v>53353.813791154767</v>
      </c>
    </row>
    <row r="31530" spans="1:8" x14ac:dyDescent="0.25">
      <c r="A31530" s="6">
        <v>45620</v>
      </c>
      <c r="B31530" s="13">
        <v>0.375</v>
      </c>
      <c r="C31530" s="3">
        <v>109479.70000000001</v>
      </c>
      <c r="D31530" s="3">
        <v>109479.70000000001</v>
      </c>
      <c r="E31530" s="3">
        <v>94157.61850853097</v>
      </c>
      <c r="F31530" s="3">
        <v>69822.341651683004</v>
      </c>
      <c r="G31530" s="3">
        <v>51092.014812909743</v>
      </c>
      <c r="H31530" s="3">
        <v>54940.483354921911</v>
      </c>
    </row>
    <row r="31531" spans="1:8" x14ac:dyDescent="0.25">
      <c r="A31531" s="6">
        <v>45620</v>
      </c>
      <c r="B31531" s="13">
        <v>0.38541666666666669</v>
      </c>
      <c r="C31531" s="3">
        <v>113518.68</v>
      </c>
      <c r="D31531" s="3">
        <v>113518.68</v>
      </c>
      <c r="E31531" s="3">
        <v>96379.186352469595</v>
      </c>
      <c r="F31531" s="3">
        <v>71747.448139040134</v>
      </c>
      <c r="G31531" s="3">
        <v>52905.128789656563</v>
      </c>
      <c r="H31531" s="3">
        <v>56433.899050954045</v>
      </c>
    </row>
    <row r="31532" spans="1:8" x14ac:dyDescent="0.25">
      <c r="A31532" s="6">
        <v>45620</v>
      </c>
      <c r="B31532" s="13">
        <v>0.39583333333333331</v>
      </c>
      <c r="C31532" s="3">
        <v>117373.30000000002</v>
      </c>
      <c r="D31532" s="3">
        <v>117373.30000000002</v>
      </c>
      <c r="E31532" s="3">
        <v>99610.501776700243</v>
      </c>
      <c r="F31532" s="3">
        <v>74406.535995737155</v>
      </c>
      <c r="G31532" s="3">
        <v>55559.841379012971</v>
      </c>
      <c r="H31532" s="3">
        <v>58467.94474134747</v>
      </c>
    </row>
    <row r="31533" spans="1:8" x14ac:dyDescent="0.25">
      <c r="A31533" s="6">
        <v>45620</v>
      </c>
      <c r="B31533" s="13">
        <v>0.40625</v>
      </c>
      <c r="C31533" s="3">
        <v>117915.15999999999</v>
      </c>
      <c r="D31533" s="3">
        <v>117915.15999999999</v>
      </c>
      <c r="E31533" s="3">
        <v>99334.159665652449</v>
      </c>
      <c r="F31533" s="3">
        <v>73670.054536505224</v>
      </c>
      <c r="G31533" s="3">
        <v>54965.155704897232</v>
      </c>
      <c r="H31533" s="3">
        <v>59704.406554147514</v>
      </c>
    </row>
    <row r="31534" spans="1:8" x14ac:dyDescent="0.25">
      <c r="A31534" s="6">
        <v>45620</v>
      </c>
      <c r="B31534" s="13">
        <v>0.41666666666666669</v>
      </c>
      <c r="C31534" s="3">
        <v>120589.70000000001</v>
      </c>
      <c r="D31534" s="3">
        <v>120589.70000000001</v>
      </c>
      <c r="E31534" s="3">
        <v>99978.809779555449</v>
      </c>
      <c r="F31534" s="3">
        <v>74263.477343481412</v>
      </c>
      <c r="G31534" s="3">
        <v>55314.152986915491</v>
      </c>
      <c r="H31534" s="3">
        <v>61285.187990056103</v>
      </c>
    </row>
    <row r="31535" spans="1:8" x14ac:dyDescent="0.25">
      <c r="A31535" s="6">
        <v>45620</v>
      </c>
      <c r="B31535" s="13">
        <v>0.42708333333333331</v>
      </c>
      <c r="C31535" s="3">
        <v>126316.29999999999</v>
      </c>
      <c r="D31535" s="3">
        <v>126316.29999999999</v>
      </c>
      <c r="E31535" s="3">
        <v>103344.28932523177</v>
      </c>
      <c r="F31535" s="3">
        <v>76891.712693189707</v>
      </c>
      <c r="G31535" s="3">
        <v>57702.353880489049</v>
      </c>
      <c r="H31535" s="3">
        <v>62656.121332587631</v>
      </c>
    </row>
    <row r="31536" spans="1:8" x14ac:dyDescent="0.25">
      <c r="A31536" s="6">
        <v>45620</v>
      </c>
      <c r="B31536" s="13">
        <v>0.4375</v>
      </c>
      <c r="C31536" s="3">
        <v>126429.82</v>
      </c>
      <c r="D31536" s="3">
        <v>126429.82</v>
      </c>
      <c r="E31536" s="3">
        <v>104454.08016013393</v>
      </c>
      <c r="F31536" s="3">
        <v>77326.860337202437</v>
      </c>
      <c r="G31536" s="3">
        <v>58327.018190789007</v>
      </c>
      <c r="H31536" s="3">
        <v>63359.50249619643</v>
      </c>
    </row>
    <row r="31537" spans="1:8" x14ac:dyDescent="0.25">
      <c r="A31537" s="6">
        <v>45620</v>
      </c>
      <c r="B31537" s="13">
        <v>0.44791666666666669</v>
      </c>
      <c r="C31537" s="3">
        <v>128918.68</v>
      </c>
      <c r="D31537" s="3">
        <v>128918.68</v>
      </c>
      <c r="E31537" s="3">
        <v>105544.80412969163</v>
      </c>
      <c r="F31537" s="3">
        <v>78372.836544510006</v>
      </c>
      <c r="G31537" s="3">
        <v>59407.296041963797</v>
      </c>
      <c r="H31537" s="3">
        <v>64372.621627892222</v>
      </c>
    </row>
    <row r="31538" spans="1:8" x14ac:dyDescent="0.25">
      <c r="A31538" s="6">
        <v>45620</v>
      </c>
      <c r="B31538" s="13">
        <v>0.45833333333333331</v>
      </c>
      <c r="C31538" s="3">
        <v>130930.8</v>
      </c>
      <c r="D31538" s="3">
        <v>130930.8</v>
      </c>
      <c r="E31538" s="3">
        <v>107480.04760402237</v>
      </c>
      <c r="F31538" s="3">
        <v>78850.368194527939</v>
      </c>
      <c r="G31538" s="3">
        <v>59847.038316147882</v>
      </c>
      <c r="H31538" s="3">
        <v>64923.088196578581</v>
      </c>
    </row>
    <row r="31539" spans="1:8" x14ac:dyDescent="0.25">
      <c r="A31539" s="6">
        <v>45620</v>
      </c>
      <c r="B31539" s="13">
        <v>0.46875</v>
      </c>
      <c r="C31539" s="3">
        <v>134506.23999999999</v>
      </c>
      <c r="D31539" s="3">
        <v>134506.23999999999</v>
      </c>
      <c r="E31539" s="3">
        <v>109474.5662257862</v>
      </c>
      <c r="F31539" s="3">
        <v>79901.780016031335</v>
      </c>
      <c r="G31539" s="3">
        <v>61623.31599344968</v>
      </c>
      <c r="H31539" s="3">
        <v>66343.443016787103</v>
      </c>
    </row>
    <row r="31540" spans="1:8" x14ac:dyDescent="0.25">
      <c r="A31540" s="6">
        <v>45620</v>
      </c>
      <c r="B31540" s="13">
        <v>0.47916666666666669</v>
      </c>
      <c r="C31540" s="3">
        <v>132942.48000000001</v>
      </c>
      <c r="D31540" s="3">
        <v>132942.48000000001</v>
      </c>
      <c r="E31540" s="3">
        <v>107337.7724088324</v>
      </c>
      <c r="F31540" s="3">
        <v>79611.083448047051</v>
      </c>
      <c r="G31540" s="3">
        <v>61451.684574718558</v>
      </c>
      <c r="H31540" s="3">
        <v>67455.7087163822</v>
      </c>
    </row>
    <row r="31541" spans="1:8" x14ac:dyDescent="0.25">
      <c r="A31541" s="6">
        <v>45620</v>
      </c>
      <c r="B31541" s="13">
        <v>0.48958333333333331</v>
      </c>
      <c r="C31541" s="3">
        <v>130372.66</v>
      </c>
      <c r="D31541" s="3">
        <v>130372.66</v>
      </c>
      <c r="E31541" s="3">
        <v>103992.94561542213</v>
      </c>
      <c r="F31541" s="3">
        <v>77506.18362435553</v>
      </c>
      <c r="G31541" s="3">
        <v>59466.405446354693</v>
      </c>
      <c r="H31541" s="3">
        <v>67960.802642450784</v>
      </c>
    </row>
    <row r="31542" spans="1:8" x14ac:dyDescent="0.25">
      <c r="A31542" s="6">
        <v>45620</v>
      </c>
      <c r="B31542" s="13">
        <v>0.5</v>
      </c>
      <c r="C31542" s="3">
        <v>127138.22</v>
      </c>
      <c r="D31542" s="3">
        <v>127138.22</v>
      </c>
      <c r="E31542" s="3">
        <v>101465.77228622597</v>
      </c>
      <c r="F31542" s="3">
        <v>76407.37074204137</v>
      </c>
      <c r="G31542" s="3">
        <v>58258.344873388975</v>
      </c>
      <c r="H31542" s="3">
        <v>68114.181746124174</v>
      </c>
    </row>
    <row r="31543" spans="1:8" x14ac:dyDescent="0.25">
      <c r="A31543" s="6">
        <v>45620</v>
      </c>
      <c r="B31543" s="13">
        <v>0.51041666666666663</v>
      </c>
      <c r="C31543" s="3">
        <v>125716.8</v>
      </c>
      <c r="D31543" s="3">
        <v>125716.8</v>
      </c>
      <c r="E31543" s="3">
        <v>99053.843735513947</v>
      </c>
      <c r="F31543" s="3">
        <v>74828.248776132255</v>
      </c>
      <c r="G31543" s="3">
        <v>56951.626632718864</v>
      </c>
      <c r="H31543" s="3">
        <v>66735.504732868721</v>
      </c>
    </row>
    <row r="31544" spans="1:8" x14ac:dyDescent="0.25">
      <c r="A31544" s="6">
        <v>45620</v>
      </c>
      <c r="B31544" s="13">
        <v>0.52083333333333337</v>
      </c>
      <c r="C31544" s="3">
        <v>130189.18</v>
      </c>
      <c r="D31544" s="3">
        <v>130189.18</v>
      </c>
      <c r="E31544" s="3">
        <v>103411.17193550548</v>
      </c>
      <c r="F31544" s="3">
        <v>77300.631878289365</v>
      </c>
      <c r="G31544" s="3">
        <v>59398.645515452125</v>
      </c>
      <c r="H31544" s="3">
        <v>67191.315597435794</v>
      </c>
    </row>
    <row r="31545" spans="1:8" x14ac:dyDescent="0.25">
      <c r="A31545" s="6">
        <v>45620</v>
      </c>
      <c r="B31545" s="13">
        <v>0.53125</v>
      </c>
      <c r="C31545" s="3">
        <v>132625.68</v>
      </c>
      <c r="D31545" s="3">
        <v>132625.68</v>
      </c>
      <c r="E31545" s="3">
        <v>105620.58621582644</v>
      </c>
      <c r="F31545" s="3">
        <v>78303.458592337818</v>
      </c>
      <c r="G31545" s="3">
        <v>60297.60524166633</v>
      </c>
      <c r="H31545" s="3">
        <v>67498.587133857145</v>
      </c>
    </row>
    <row r="31546" spans="1:8" x14ac:dyDescent="0.25">
      <c r="A31546" s="6">
        <v>45620</v>
      </c>
      <c r="B31546" s="13">
        <v>0.54166666666666663</v>
      </c>
      <c r="C31546" s="3">
        <v>133452.88</v>
      </c>
      <c r="D31546" s="3">
        <v>133452.88</v>
      </c>
      <c r="E31546" s="3">
        <v>106109.62040060612</v>
      </c>
      <c r="F31546" s="3">
        <v>78299.679627482692</v>
      </c>
      <c r="G31546" s="3">
        <v>60221.506519058574</v>
      </c>
      <c r="H31546" s="3">
        <v>65390.345832790321</v>
      </c>
    </row>
    <row r="31547" spans="1:8" x14ac:dyDescent="0.25">
      <c r="A31547" s="6">
        <v>45620</v>
      </c>
      <c r="B31547" s="13">
        <v>0.55208333333333337</v>
      </c>
      <c r="C31547" s="3">
        <v>134517.68</v>
      </c>
      <c r="D31547" s="3">
        <v>134517.68</v>
      </c>
      <c r="E31547" s="3">
        <v>105226.03083395638</v>
      </c>
      <c r="F31547" s="3">
        <v>77095.867070480352</v>
      </c>
      <c r="G31547" s="3">
        <v>59303.782525564617</v>
      </c>
      <c r="H31547" s="3">
        <v>64074.366049599063</v>
      </c>
    </row>
    <row r="31548" spans="1:8" x14ac:dyDescent="0.25">
      <c r="A31548" s="6">
        <v>45620</v>
      </c>
      <c r="B31548" s="13">
        <v>0.5625</v>
      </c>
      <c r="C31548" s="3">
        <v>131620.06</v>
      </c>
      <c r="D31548" s="3">
        <v>131620.06</v>
      </c>
      <c r="E31548" s="3">
        <v>103720.40579984467</v>
      </c>
      <c r="F31548" s="3">
        <v>75913.756961155406</v>
      </c>
      <c r="G31548" s="3">
        <v>58476.571863430305</v>
      </c>
      <c r="H31548" s="3">
        <v>63001.8240123094</v>
      </c>
    </row>
    <row r="31549" spans="1:8" x14ac:dyDescent="0.25">
      <c r="A31549" s="6">
        <v>45620</v>
      </c>
      <c r="B31549" s="13">
        <v>0.57291666666666663</v>
      </c>
      <c r="C31549" s="3">
        <v>126476.01999999999</v>
      </c>
      <c r="D31549" s="3">
        <v>126476.01999999999</v>
      </c>
      <c r="E31549" s="3">
        <v>100221.35036811906</v>
      </c>
      <c r="F31549" s="3">
        <v>73404.989582074923</v>
      </c>
      <c r="G31549" s="3">
        <v>56088.581692377891</v>
      </c>
      <c r="H31549" s="3">
        <v>62011.704082714263</v>
      </c>
    </row>
    <row r="31550" spans="1:8" x14ac:dyDescent="0.25">
      <c r="A31550" s="6">
        <v>45620</v>
      </c>
      <c r="B31550" s="13">
        <v>0.58333333333333337</v>
      </c>
      <c r="C31550" s="3">
        <v>127814.06</v>
      </c>
      <c r="D31550" s="3">
        <v>127814.06</v>
      </c>
      <c r="E31550" s="3">
        <v>101187.19662737106</v>
      </c>
      <c r="F31550" s="3">
        <v>74370.117895951465</v>
      </c>
      <c r="G31550" s="3">
        <v>56550.155714313136</v>
      </c>
      <c r="H31550" s="3">
        <v>62825.874904294957</v>
      </c>
    </row>
    <row r="31551" spans="1:8" x14ac:dyDescent="0.25">
      <c r="A31551" s="6">
        <v>45620</v>
      </c>
      <c r="B31551" s="13">
        <v>0.59375</v>
      </c>
      <c r="C31551" s="3">
        <v>128276.5</v>
      </c>
      <c r="D31551" s="3">
        <v>128276.5</v>
      </c>
      <c r="E31551" s="3">
        <v>103070.98593894036</v>
      </c>
      <c r="F31551" s="3">
        <v>75266.275516803973</v>
      </c>
      <c r="G31551" s="3">
        <v>57593.918685152312</v>
      </c>
      <c r="H31551" s="3">
        <v>61977.131332896235</v>
      </c>
    </row>
    <row r="31552" spans="1:8" x14ac:dyDescent="0.25">
      <c r="A31552" s="6">
        <v>45620</v>
      </c>
      <c r="B31552" s="13">
        <v>0.60416666666666663</v>
      </c>
      <c r="C31552" s="3">
        <v>129039.46</v>
      </c>
      <c r="D31552" s="3">
        <v>129039.46</v>
      </c>
      <c r="E31552" s="3">
        <v>105270.72428445981</v>
      </c>
      <c r="F31552" s="3">
        <v>74952.311403589178</v>
      </c>
      <c r="G31552" s="3">
        <v>57382.265672626811</v>
      </c>
      <c r="H31552" s="3">
        <v>61227.348475391656</v>
      </c>
    </row>
    <row r="31553" spans="1:8" x14ac:dyDescent="0.25">
      <c r="A31553" s="6">
        <v>45620</v>
      </c>
      <c r="B31553" s="13">
        <v>0.61458333333333337</v>
      </c>
      <c r="C31553" s="3">
        <v>128863.67999999999</v>
      </c>
      <c r="D31553" s="3">
        <v>128863.67999999999</v>
      </c>
      <c r="E31553" s="3">
        <v>105270.38876226354</v>
      </c>
      <c r="F31553" s="3">
        <v>75125.664941011171</v>
      </c>
      <c r="G31553" s="3">
        <v>57479.826084778804</v>
      </c>
      <c r="H31553" s="3">
        <v>61195.844348172519</v>
      </c>
    </row>
    <row r="31554" spans="1:8" x14ac:dyDescent="0.25">
      <c r="A31554" s="6">
        <v>45620</v>
      </c>
      <c r="B31554" s="13">
        <v>0.625</v>
      </c>
      <c r="C31554" s="3">
        <v>133385.34</v>
      </c>
      <c r="D31554" s="3">
        <v>133385.34</v>
      </c>
      <c r="E31554" s="3">
        <v>107926.58250825373</v>
      </c>
      <c r="F31554" s="3">
        <v>77774.088300075062</v>
      </c>
      <c r="G31554" s="3">
        <v>59950.997300933333</v>
      </c>
      <c r="H31554" s="3">
        <v>63567.338313969449</v>
      </c>
    </row>
    <row r="31555" spans="1:8" x14ac:dyDescent="0.25">
      <c r="A31555" s="6">
        <v>45620</v>
      </c>
      <c r="B31555" s="13">
        <v>0.63541666666666663</v>
      </c>
      <c r="C31555" s="3">
        <v>131701.24</v>
      </c>
      <c r="D31555" s="3">
        <v>131701.24</v>
      </c>
      <c r="E31555" s="3">
        <v>108178.97351874057</v>
      </c>
      <c r="F31555" s="3">
        <v>77540.093164067031</v>
      </c>
      <c r="G31555" s="3">
        <v>59950.277472810361</v>
      </c>
      <c r="H31555" s="3">
        <v>63040.330253594329</v>
      </c>
    </row>
    <row r="31556" spans="1:8" x14ac:dyDescent="0.25">
      <c r="A31556" s="6">
        <v>45620</v>
      </c>
      <c r="B31556" s="13">
        <v>0.64583333333333337</v>
      </c>
      <c r="C31556" s="3">
        <v>130727.95999999999</v>
      </c>
      <c r="D31556" s="3">
        <v>130727.95999999999</v>
      </c>
      <c r="E31556" s="3">
        <v>108947.0095422719</v>
      </c>
      <c r="F31556" s="3">
        <v>77992.85577894884</v>
      </c>
      <c r="G31556" s="3">
        <v>60202.91156137504</v>
      </c>
      <c r="H31556" s="3">
        <v>63544.64441093304</v>
      </c>
    </row>
    <row r="31557" spans="1:8" x14ac:dyDescent="0.25">
      <c r="A31557" s="6">
        <v>45620</v>
      </c>
      <c r="B31557" s="13">
        <v>0.65625</v>
      </c>
      <c r="C31557" s="3">
        <v>132391.82</v>
      </c>
      <c r="D31557" s="3">
        <v>132391.82</v>
      </c>
      <c r="E31557" s="3">
        <v>110343.21888137504</v>
      </c>
      <c r="F31557" s="3">
        <v>78559.624492078496</v>
      </c>
      <c r="G31557" s="3">
        <v>60554.830699255632</v>
      </c>
      <c r="H31557" s="3">
        <v>63664.954822364234</v>
      </c>
    </row>
    <row r="31558" spans="1:8" x14ac:dyDescent="0.25">
      <c r="A31558" s="6">
        <v>45620</v>
      </c>
      <c r="B31558" s="13">
        <v>0.66666666666666663</v>
      </c>
      <c r="C31558" s="3">
        <v>137148.44</v>
      </c>
      <c r="D31558" s="3">
        <v>137148.44</v>
      </c>
      <c r="E31558" s="3">
        <v>113399.87838875296</v>
      </c>
      <c r="F31558" s="3">
        <v>80799.825402474205</v>
      </c>
      <c r="G31558" s="3">
        <v>62339.47980108943</v>
      </c>
      <c r="H31558" s="3">
        <v>65089.680834321087</v>
      </c>
    </row>
    <row r="31559" spans="1:8" x14ac:dyDescent="0.25">
      <c r="A31559" s="6">
        <v>45620</v>
      </c>
      <c r="B31559" s="13">
        <v>0.67708333333333337</v>
      </c>
      <c r="C31559" s="3">
        <v>140442.06</v>
      </c>
      <c r="D31559" s="3">
        <v>140442.06</v>
      </c>
      <c r="E31559" s="3">
        <v>115755.8926273871</v>
      </c>
      <c r="F31559" s="3">
        <v>82836.909227217679</v>
      </c>
      <c r="G31559" s="3">
        <v>64075.652387156035</v>
      </c>
      <c r="H31559" s="3">
        <v>66752.148356560472</v>
      </c>
    </row>
    <row r="31560" spans="1:8" x14ac:dyDescent="0.25">
      <c r="A31560" s="6">
        <v>45620</v>
      </c>
      <c r="B31560" s="13">
        <v>0.6875</v>
      </c>
      <c r="C31560" s="3">
        <v>143803.22</v>
      </c>
      <c r="D31560" s="3">
        <v>143803.22</v>
      </c>
      <c r="E31560" s="3">
        <v>118268.89615737926</v>
      </c>
      <c r="F31560" s="3">
        <v>84979.287180404979</v>
      </c>
      <c r="G31560" s="3">
        <v>66240.550591426087</v>
      </c>
      <c r="H31560" s="3">
        <v>68330.555642587104</v>
      </c>
    </row>
    <row r="31561" spans="1:8" x14ac:dyDescent="0.25">
      <c r="A31561" s="6">
        <v>45620</v>
      </c>
      <c r="B31561" s="13">
        <v>0.69791666666666663</v>
      </c>
      <c r="C31561" s="3">
        <v>148523.1</v>
      </c>
      <c r="D31561" s="3">
        <v>148523.1</v>
      </c>
      <c r="E31561" s="3">
        <v>122538.97985316858</v>
      </c>
      <c r="F31561" s="3">
        <v>87864.098829416747</v>
      </c>
      <c r="G31561" s="3">
        <v>69188.236038725561</v>
      </c>
      <c r="H31561" s="3">
        <v>71126.148958172023</v>
      </c>
    </row>
    <row r="31562" spans="1:8" x14ac:dyDescent="0.25">
      <c r="A31562" s="6">
        <v>45620</v>
      </c>
      <c r="B31562" s="13">
        <v>0.70833333333333337</v>
      </c>
      <c r="C31562" s="3">
        <v>156251.04</v>
      </c>
      <c r="D31562" s="3">
        <v>156251.04</v>
      </c>
      <c r="E31562" s="3">
        <v>126087.31294725667</v>
      </c>
      <c r="F31562" s="3">
        <v>90354.126789962771</v>
      </c>
      <c r="G31562" s="3">
        <v>71325.447750460356</v>
      </c>
      <c r="H31562" s="3">
        <v>73377.212995748021</v>
      </c>
    </row>
    <row r="31563" spans="1:8" x14ac:dyDescent="0.25">
      <c r="A31563" s="6">
        <v>45620</v>
      </c>
      <c r="B31563" s="13">
        <v>0.71875</v>
      </c>
      <c r="C31563" s="3">
        <v>158735.72</v>
      </c>
      <c r="D31563" s="3">
        <v>158735.72</v>
      </c>
      <c r="E31563" s="3">
        <v>127773.55079907995</v>
      </c>
      <c r="F31563" s="3">
        <v>91622.759594822885</v>
      </c>
      <c r="G31563" s="3">
        <v>72450.997949670476</v>
      </c>
      <c r="H31563" s="3">
        <v>74436.886710319202</v>
      </c>
    </row>
    <row r="31564" spans="1:8" x14ac:dyDescent="0.25">
      <c r="A31564" s="6">
        <v>45620</v>
      </c>
      <c r="B31564" s="13">
        <v>0.72916666666666663</v>
      </c>
      <c r="C31564" s="3">
        <v>160124.79999999999</v>
      </c>
      <c r="D31564" s="3">
        <v>160124.79999999999</v>
      </c>
      <c r="E31564" s="3">
        <v>129718.81895021882</v>
      </c>
      <c r="F31564" s="3">
        <v>92648.366370371223</v>
      </c>
      <c r="G31564" s="3">
        <v>73474.385424576525</v>
      </c>
      <c r="H31564" s="3">
        <v>75346.685746359784</v>
      </c>
    </row>
    <row r="31565" spans="1:8" x14ac:dyDescent="0.25">
      <c r="A31565" s="6">
        <v>45620</v>
      </c>
      <c r="B31565" s="13">
        <v>0.73958333333333337</v>
      </c>
      <c r="C31565" s="3">
        <v>160432.57999999999</v>
      </c>
      <c r="D31565" s="3">
        <v>160432.57999999999</v>
      </c>
      <c r="E31565" s="3">
        <v>130638.00982969732</v>
      </c>
      <c r="F31565" s="3">
        <v>93557.247485513348</v>
      </c>
      <c r="G31565" s="3">
        <v>74179.754303632886</v>
      </c>
      <c r="H31565" s="3">
        <v>76035.433068263636</v>
      </c>
    </row>
    <row r="31566" spans="1:8" x14ac:dyDescent="0.25">
      <c r="A31566" s="6">
        <v>45620</v>
      </c>
      <c r="B31566" s="13">
        <v>0.75</v>
      </c>
      <c r="C31566" s="3">
        <v>156420.88</v>
      </c>
      <c r="D31566" s="3">
        <v>156420.88</v>
      </c>
      <c r="E31566" s="3">
        <v>130324.62305512234</v>
      </c>
      <c r="F31566" s="3">
        <v>93443.203444505445</v>
      </c>
      <c r="G31566" s="3">
        <v>74194.472450147412</v>
      </c>
      <c r="H31566" s="3">
        <v>76099.122673353384</v>
      </c>
    </row>
    <row r="31567" spans="1:8" x14ac:dyDescent="0.25">
      <c r="A31567" s="6">
        <v>45620</v>
      </c>
      <c r="B31567" s="13">
        <v>0.76041666666666663</v>
      </c>
      <c r="C31567" s="3">
        <v>155567.94</v>
      </c>
      <c r="D31567" s="3">
        <v>155567.94</v>
      </c>
      <c r="E31567" s="3">
        <v>129600.04976728262</v>
      </c>
      <c r="F31567" s="3">
        <v>92825.663173787383</v>
      </c>
      <c r="G31567" s="3">
        <v>73798.754119218953</v>
      </c>
      <c r="H31567" s="3">
        <v>75587.25106935954</v>
      </c>
    </row>
    <row r="31568" spans="1:8" x14ac:dyDescent="0.25">
      <c r="A31568" s="6">
        <v>45620</v>
      </c>
      <c r="B31568" s="13">
        <v>0.77083333333333337</v>
      </c>
      <c r="C31568" s="3">
        <v>154661.76000000001</v>
      </c>
      <c r="D31568" s="3">
        <v>154661.76000000001</v>
      </c>
      <c r="E31568" s="3">
        <v>129003.55152718704</v>
      </c>
      <c r="F31568" s="3">
        <v>92253.342782587628</v>
      </c>
      <c r="G31568" s="3">
        <v>72829.664593277426</v>
      </c>
      <c r="H31568" s="3">
        <v>74869.50618924819</v>
      </c>
    </row>
    <row r="31569" spans="1:8" x14ac:dyDescent="0.25">
      <c r="A31569" s="6">
        <v>45620</v>
      </c>
      <c r="B31569" s="13">
        <v>0.78125</v>
      </c>
      <c r="C31569" s="3">
        <v>152351.53999999998</v>
      </c>
      <c r="D31569" s="3">
        <v>152351.53999999998</v>
      </c>
      <c r="E31569" s="3">
        <v>127370.29844601746</v>
      </c>
      <c r="F31569" s="3">
        <v>91125.02255212405</v>
      </c>
      <c r="G31569" s="3">
        <v>72041.218210135543</v>
      </c>
      <c r="H31569" s="3">
        <v>74168.39986922752</v>
      </c>
    </row>
    <row r="31570" spans="1:8" x14ac:dyDescent="0.25">
      <c r="A31570" s="6">
        <v>45620</v>
      </c>
      <c r="B31570" s="13">
        <v>0.79166666666666663</v>
      </c>
      <c r="C31570" s="3">
        <v>150009.20000000001</v>
      </c>
      <c r="D31570" s="3">
        <v>150009.20000000001</v>
      </c>
      <c r="E31570" s="3">
        <v>125846.85947712656</v>
      </c>
      <c r="F31570" s="3">
        <v>89658.385996522731</v>
      </c>
      <c r="G31570" s="3">
        <v>70486.551416316637</v>
      </c>
      <c r="H31570" s="3">
        <v>72438.631562565788</v>
      </c>
    </row>
    <row r="31571" spans="1:8" x14ac:dyDescent="0.25">
      <c r="A31571" s="6">
        <v>45620</v>
      </c>
      <c r="B31571" s="13">
        <v>0.80208333333333337</v>
      </c>
      <c r="C31571" s="3">
        <v>146410</v>
      </c>
      <c r="D31571" s="3">
        <v>146410</v>
      </c>
      <c r="E31571" s="3">
        <v>123060.31693159793</v>
      </c>
      <c r="F31571" s="3">
        <v>87233.303307548354</v>
      </c>
      <c r="G31571" s="3">
        <v>68433.471161543974</v>
      </c>
      <c r="H31571" s="3">
        <v>70370.824563774368</v>
      </c>
    </row>
    <row r="31572" spans="1:8" x14ac:dyDescent="0.25">
      <c r="A31572" s="6">
        <v>45620</v>
      </c>
      <c r="B31572" s="13">
        <v>0.8125</v>
      </c>
      <c r="C31572" s="3">
        <v>142978.66</v>
      </c>
      <c r="D31572" s="3">
        <v>142978.66</v>
      </c>
      <c r="E31572" s="3">
        <v>120327.8443573711</v>
      </c>
      <c r="F31572" s="3">
        <v>85428.450505455723</v>
      </c>
      <c r="G31572" s="3">
        <v>66697.249134863829</v>
      </c>
      <c r="H31572" s="3">
        <v>68671.506061069609</v>
      </c>
    </row>
    <row r="31573" spans="1:8" x14ac:dyDescent="0.25">
      <c r="A31573" s="6">
        <v>45620</v>
      </c>
      <c r="B31573" s="13">
        <v>0.82291666666666663</v>
      </c>
      <c r="C31573" s="3">
        <v>141229.66</v>
      </c>
      <c r="D31573" s="3">
        <v>141229.66</v>
      </c>
      <c r="E31573" s="3">
        <v>119210.04202553479</v>
      </c>
      <c r="F31573" s="3">
        <v>84558.736513738841</v>
      </c>
      <c r="G31573" s="3">
        <v>65497.12027912445</v>
      </c>
      <c r="H31573" s="3">
        <v>67437.531730287214</v>
      </c>
    </row>
    <row r="31574" spans="1:8" x14ac:dyDescent="0.25">
      <c r="A31574" s="6">
        <v>45620</v>
      </c>
      <c r="B31574" s="13">
        <v>0.83333333333333337</v>
      </c>
      <c r="C31574" s="3">
        <v>138922.07999999999</v>
      </c>
      <c r="D31574" s="3">
        <v>138922.07999999999</v>
      </c>
      <c r="E31574" s="3">
        <v>116681.06902451515</v>
      </c>
      <c r="F31574" s="3">
        <v>82581.81194648458</v>
      </c>
      <c r="G31574" s="3">
        <v>63167.376561307799</v>
      </c>
      <c r="H31574" s="3">
        <v>64981.969989760379</v>
      </c>
    </row>
    <row r="31575" spans="1:8" x14ac:dyDescent="0.25">
      <c r="A31575" s="6">
        <v>45620</v>
      </c>
      <c r="B31575" s="13">
        <v>0.84375</v>
      </c>
      <c r="C31575" s="3">
        <v>132430.76</v>
      </c>
      <c r="D31575" s="3">
        <v>132430.76</v>
      </c>
      <c r="E31575" s="3">
        <v>112489.17343385132</v>
      </c>
      <c r="F31575" s="3">
        <v>79545.306221753854</v>
      </c>
      <c r="G31575" s="3">
        <v>60524.867231303804</v>
      </c>
      <c r="H31575" s="3">
        <v>62420.117871500777</v>
      </c>
    </row>
    <row r="31576" spans="1:8" x14ac:dyDescent="0.25">
      <c r="A31576" s="6">
        <v>45620</v>
      </c>
      <c r="B31576" s="13">
        <v>0.85416666666666663</v>
      </c>
      <c r="C31576" s="3">
        <v>128422.58000000002</v>
      </c>
      <c r="D31576" s="3">
        <v>128422.58000000002</v>
      </c>
      <c r="E31576" s="3">
        <v>109333.90957109696</v>
      </c>
      <c r="F31576" s="3">
        <v>77526.309014365426</v>
      </c>
      <c r="G31576" s="3">
        <v>58791.214670286841</v>
      </c>
      <c r="H31576" s="3">
        <v>60719.914047270147</v>
      </c>
    </row>
    <row r="31577" spans="1:8" x14ac:dyDescent="0.25">
      <c r="A31577" s="6">
        <v>45620</v>
      </c>
      <c r="B31577" s="13">
        <v>0.86458333333333337</v>
      </c>
      <c r="C31577" s="3">
        <v>124923.92</v>
      </c>
      <c r="D31577" s="3">
        <v>124923.92</v>
      </c>
      <c r="E31577" s="3">
        <v>106934.46889207371</v>
      </c>
      <c r="F31577" s="3">
        <v>75756.160182515261</v>
      </c>
      <c r="G31577" s="3">
        <v>56462.856467734542</v>
      </c>
      <c r="H31577" s="3">
        <v>58369.335593289907</v>
      </c>
    </row>
    <row r="31578" spans="1:8" x14ac:dyDescent="0.25">
      <c r="A31578" s="6">
        <v>45620</v>
      </c>
      <c r="B31578" s="13">
        <v>0.875</v>
      </c>
      <c r="C31578" s="3">
        <v>122193.94</v>
      </c>
      <c r="D31578" s="3">
        <v>122193.94</v>
      </c>
      <c r="E31578" s="3">
        <v>105071.43278732785</v>
      </c>
      <c r="F31578" s="3">
        <v>74319.736697508124</v>
      </c>
      <c r="G31578" s="3">
        <v>54384.159915638622</v>
      </c>
      <c r="H31578" s="3">
        <v>56294.712599162944</v>
      </c>
    </row>
    <row r="31579" spans="1:8" x14ac:dyDescent="0.25">
      <c r="A31579" s="6">
        <v>45620</v>
      </c>
      <c r="B31579" s="13">
        <v>0.88541666666666663</v>
      </c>
      <c r="C31579" s="3">
        <v>118617.84000000001</v>
      </c>
      <c r="D31579" s="3">
        <v>118617.84000000001</v>
      </c>
      <c r="E31579" s="3">
        <v>102850.60820148625</v>
      </c>
      <c r="F31579" s="3">
        <v>72802.050487375003</v>
      </c>
      <c r="G31579" s="3">
        <v>52695.745065623705</v>
      </c>
      <c r="H31579" s="3">
        <v>54614.9093263018</v>
      </c>
    </row>
    <row r="31580" spans="1:8" x14ac:dyDescent="0.25">
      <c r="A31580" s="6">
        <v>45620</v>
      </c>
      <c r="B31580" s="13">
        <v>0.89583333333333337</v>
      </c>
      <c r="C31580" s="3">
        <v>115505.72</v>
      </c>
      <c r="D31580" s="3">
        <v>115505.72</v>
      </c>
      <c r="E31580" s="3">
        <v>101668.31743791666</v>
      </c>
      <c r="F31580" s="3">
        <v>72616.118736356802</v>
      </c>
      <c r="G31580" s="3">
        <v>52018.667888734177</v>
      </c>
      <c r="H31580" s="3">
        <v>53962.833125931516</v>
      </c>
    </row>
    <row r="31581" spans="1:8" x14ac:dyDescent="0.25">
      <c r="A31581" s="6">
        <v>45620</v>
      </c>
      <c r="B31581" s="13">
        <v>0.90625</v>
      </c>
      <c r="C31581" s="3">
        <v>118701</v>
      </c>
      <c r="D31581" s="3">
        <v>118701</v>
      </c>
      <c r="E31581" s="3">
        <v>104832.08931822835</v>
      </c>
      <c r="F31581" s="3">
        <v>75564.286813965969</v>
      </c>
      <c r="G31581" s="3">
        <v>55046.901435930144</v>
      </c>
      <c r="H31581" s="3">
        <v>56971.806913737411</v>
      </c>
    </row>
    <row r="31582" spans="1:8" x14ac:dyDescent="0.25">
      <c r="A31582" s="6">
        <v>45620</v>
      </c>
      <c r="B31582" s="13">
        <v>0.91666666666666663</v>
      </c>
      <c r="C31582" s="3">
        <v>122516.45999999999</v>
      </c>
      <c r="D31582" s="3">
        <v>122516.45999999999</v>
      </c>
      <c r="E31582" s="3">
        <v>107210.54790300727</v>
      </c>
      <c r="F31582" s="3">
        <v>76186.852379282325</v>
      </c>
      <c r="G31582" s="3">
        <v>55095.534698950883</v>
      </c>
      <c r="H31582" s="3">
        <v>56939.542084012188</v>
      </c>
    </row>
    <row r="31583" spans="1:8" x14ac:dyDescent="0.25">
      <c r="A31583" s="6">
        <v>45620</v>
      </c>
      <c r="B31583" s="13">
        <v>0.92708333333333337</v>
      </c>
      <c r="C31583" s="3">
        <v>117922.64000000001</v>
      </c>
      <c r="D31583" s="3">
        <v>117922.64000000001</v>
      </c>
      <c r="E31583" s="3">
        <v>105999.66819907294</v>
      </c>
      <c r="F31583" s="3">
        <v>75725.569254198228</v>
      </c>
      <c r="G31583" s="3">
        <v>52232.800649154917</v>
      </c>
      <c r="H31583" s="3">
        <v>54206.088757426027</v>
      </c>
    </row>
    <row r="31584" spans="1:8" x14ac:dyDescent="0.25">
      <c r="A31584" s="6">
        <v>45620</v>
      </c>
      <c r="B31584" s="13">
        <v>0.9375</v>
      </c>
      <c r="C31584" s="3">
        <v>112970.22</v>
      </c>
      <c r="D31584" s="3">
        <v>112970.22</v>
      </c>
      <c r="E31584" s="3">
        <v>103788.20948820125</v>
      </c>
      <c r="F31584" s="3">
        <v>74284.001601769734</v>
      </c>
      <c r="G31584" s="3">
        <v>50226.937924979662</v>
      </c>
      <c r="H31584" s="3">
        <v>52187.806848580884</v>
      </c>
    </row>
    <row r="31585" spans="1:8" x14ac:dyDescent="0.25">
      <c r="A31585" s="6">
        <v>45620</v>
      </c>
      <c r="B31585" s="13">
        <v>0.94791666666666663</v>
      </c>
      <c r="C31585" s="3">
        <v>109897.70000000001</v>
      </c>
      <c r="D31585" s="3">
        <v>109897.70000000001</v>
      </c>
      <c r="E31585" s="3">
        <v>100988.1067241674</v>
      </c>
      <c r="F31585" s="3">
        <v>72232.647758671432</v>
      </c>
      <c r="G31585" s="3">
        <v>48077.5419913199</v>
      </c>
      <c r="H31585" s="3">
        <v>50009.655487366457</v>
      </c>
    </row>
    <row r="31586" spans="1:8" x14ac:dyDescent="0.25">
      <c r="A31586" s="6">
        <v>45620</v>
      </c>
      <c r="B31586" s="13">
        <v>0.95833333333333337</v>
      </c>
      <c r="C31586" s="3">
        <v>104769.06</v>
      </c>
      <c r="D31586" s="3">
        <v>104769.06</v>
      </c>
      <c r="E31586" s="3">
        <v>97371.191621493621</v>
      </c>
      <c r="F31586" s="3">
        <v>69450.650387126778</v>
      </c>
      <c r="G31586" s="3">
        <v>45107.287674061517</v>
      </c>
      <c r="H31586" s="3">
        <v>47038.23560794357</v>
      </c>
    </row>
    <row r="31587" spans="1:8" x14ac:dyDescent="0.25">
      <c r="A31587" s="6">
        <v>45620</v>
      </c>
      <c r="B31587" s="13">
        <v>0.96875</v>
      </c>
      <c r="C31587" s="3">
        <v>99599.939999999988</v>
      </c>
      <c r="D31587" s="3">
        <v>99599.939999999988</v>
      </c>
      <c r="E31587" s="3">
        <v>93350.63353950216</v>
      </c>
      <c r="F31587" s="3">
        <v>66025.854427768762</v>
      </c>
      <c r="G31587" s="3">
        <v>42465.626312970417</v>
      </c>
      <c r="H31587" s="3">
        <v>44428.11466533666</v>
      </c>
    </row>
    <row r="31588" spans="1:8" x14ac:dyDescent="0.25">
      <c r="A31588" s="6">
        <v>45620</v>
      </c>
      <c r="B31588" s="13">
        <v>0.97916666666666663</v>
      </c>
      <c r="C31588" s="3">
        <v>95542.48</v>
      </c>
      <c r="D31588" s="3">
        <v>95542.48</v>
      </c>
      <c r="E31588" s="3">
        <v>90737.89461799711</v>
      </c>
      <c r="F31588" s="3">
        <v>64061.334135201512</v>
      </c>
      <c r="G31588" s="3">
        <v>40408.66002708114</v>
      </c>
      <c r="H31588" s="3">
        <v>42453.842644614568</v>
      </c>
    </row>
    <row r="31589" spans="1:8" x14ac:dyDescent="0.25">
      <c r="A31589" s="6">
        <v>45620</v>
      </c>
      <c r="B31589" s="13">
        <v>0.98958333333333337</v>
      </c>
      <c r="C31589" s="3">
        <v>94363.94</v>
      </c>
      <c r="D31589" s="3">
        <v>94363.94</v>
      </c>
      <c r="E31589" s="3">
        <v>88172.37179699009</v>
      </c>
      <c r="F31589" s="3">
        <v>62208.476289765487</v>
      </c>
      <c r="G31589" s="3">
        <v>38433.707462249469</v>
      </c>
      <c r="H31589" s="3">
        <v>40555.571974013037</v>
      </c>
    </row>
    <row r="31590" spans="1:8" x14ac:dyDescent="0.25">
      <c r="A31590" s="6">
        <v>45621</v>
      </c>
      <c r="B31590" s="13">
        <v>0</v>
      </c>
      <c r="C31590" s="3">
        <v>98025.4</v>
      </c>
      <c r="D31590" s="3">
        <v>98025.4</v>
      </c>
      <c r="E31590" s="3">
        <v>87611.074403171049</v>
      </c>
      <c r="F31590" s="3">
        <v>61747.25089779988</v>
      </c>
      <c r="G31590" s="3">
        <v>36772.993734246244</v>
      </c>
      <c r="H31590" s="3">
        <v>38861.702958110145</v>
      </c>
    </row>
    <row r="31591" spans="1:8" x14ac:dyDescent="0.25">
      <c r="A31591" s="6">
        <v>45621</v>
      </c>
      <c r="B31591" s="13">
        <v>1.0416666666666666E-2</v>
      </c>
      <c r="C31591" s="3">
        <v>95622.56</v>
      </c>
      <c r="D31591" s="3">
        <v>95622.56</v>
      </c>
      <c r="E31591" s="3">
        <v>86223.268517265402</v>
      </c>
      <c r="F31591" s="3">
        <v>60054.827736758394</v>
      </c>
      <c r="G31591" s="3">
        <v>34680.072138012954</v>
      </c>
      <c r="H31591" s="3">
        <v>36861.920471698155</v>
      </c>
    </row>
    <row r="31592" spans="1:8" x14ac:dyDescent="0.25">
      <c r="A31592" s="6">
        <v>45621</v>
      </c>
      <c r="B31592" s="13">
        <v>2.0833333333333332E-2</v>
      </c>
      <c r="C31592" s="3">
        <v>91194.62</v>
      </c>
      <c r="D31592" s="3">
        <v>91194.62</v>
      </c>
      <c r="E31592" s="3">
        <v>82836.181644573269</v>
      </c>
      <c r="F31592" s="3">
        <v>58829.64214973148</v>
      </c>
      <c r="G31592" s="3">
        <v>33079.107127639829</v>
      </c>
      <c r="H31592" s="3">
        <v>35289.56666808726</v>
      </c>
    </row>
    <row r="31593" spans="1:8" x14ac:dyDescent="0.25">
      <c r="A31593" s="6">
        <v>45621</v>
      </c>
      <c r="B31593" s="13">
        <v>3.125E-2</v>
      </c>
      <c r="C31593" s="3">
        <v>88779.459999999992</v>
      </c>
      <c r="D31593" s="3">
        <v>88779.459999999992</v>
      </c>
      <c r="E31593" s="3">
        <v>81413.511571337905</v>
      </c>
      <c r="F31593" s="3">
        <v>57962.021173342255</v>
      </c>
      <c r="G31593" s="3">
        <v>31793.560652244319</v>
      </c>
      <c r="H31593" s="3">
        <v>33957.001907339007</v>
      </c>
    </row>
    <row r="31594" spans="1:8" x14ac:dyDescent="0.25">
      <c r="A31594" s="6">
        <v>45621</v>
      </c>
      <c r="B31594" s="13">
        <v>4.1666666666666664E-2</v>
      </c>
      <c r="C31594" s="3">
        <v>85288.94</v>
      </c>
      <c r="D31594" s="3">
        <v>85288.94</v>
      </c>
      <c r="E31594" s="3">
        <v>78623.936608143238</v>
      </c>
      <c r="F31594" s="3">
        <v>56332.726757026809</v>
      </c>
      <c r="G31594" s="3">
        <v>30815.969181962842</v>
      </c>
      <c r="H31594" s="3">
        <v>33052.875025866713</v>
      </c>
    </row>
    <row r="31595" spans="1:8" x14ac:dyDescent="0.25">
      <c r="A31595" s="6">
        <v>45621</v>
      </c>
      <c r="B31595" s="13">
        <v>5.2083333333333336E-2</v>
      </c>
      <c r="C31595" s="3">
        <v>82403.64</v>
      </c>
      <c r="D31595" s="3">
        <v>82403.64</v>
      </c>
      <c r="E31595" s="3">
        <v>77031.209071676203</v>
      </c>
      <c r="F31595" s="3">
        <v>55166.545964110541</v>
      </c>
      <c r="G31595" s="3">
        <v>30265.378314145044</v>
      </c>
      <c r="H31595" s="3">
        <v>32503.146932940199</v>
      </c>
    </row>
    <row r="31596" spans="1:8" x14ac:dyDescent="0.25">
      <c r="A31596" s="6">
        <v>45621</v>
      </c>
      <c r="B31596" s="13">
        <v>6.25E-2</v>
      </c>
      <c r="C31596" s="3">
        <v>79745.38</v>
      </c>
      <c r="D31596" s="3">
        <v>79745.38</v>
      </c>
      <c r="E31596" s="3">
        <v>74713.782910647104</v>
      </c>
      <c r="F31596" s="3">
        <v>54064.63067029482</v>
      </c>
      <c r="G31596" s="3">
        <v>29280.611738607775</v>
      </c>
      <c r="H31596" s="3">
        <v>31535.317858466937</v>
      </c>
    </row>
    <row r="31597" spans="1:8" x14ac:dyDescent="0.25">
      <c r="A31597" s="6">
        <v>45621</v>
      </c>
      <c r="B31597" s="13">
        <v>7.2916666666666671E-2</v>
      </c>
      <c r="C31597" s="3">
        <v>80875.959999999992</v>
      </c>
      <c r="D31597" s="3">
        <v>80875.959999999992</v>
      </c>
      <c r="E31597" s="3">
        <v>74039.377489740349</v>
      </c>
      <c r="F31597" s="3">
        <v>53922.214048454327</v>
      </c>
      <c r="G31597" s="3">
        <v>28694.704897037991</v>
      </c>
      <c r="H31597" s="3">
        <v>30954.448149016465</v>
      </c>
    </row>
    <row r="31598" spans="1:8" x14ac:dyDescent="0.25">
      <c r="A31598" s="6">
        <v>45621</v>
      </c>
      <c r="B31598" s="13">
        <v>8.3333333333333329E-2</v>
      </c>
      <c r="C31598" s="3">
        <v>83375.37999999999</v>
      </c>
      <c r="D31598" s="3">
        <v>83375.37999999999</v>
      </c>
      <c r="E31598" s="3">
        <v>76621.870729479837</v>
      </c>
      <c r="F31598" s="3">
        <v>55070.359063368553</v>
      </c>
      <c r="G31598" s="3">
        <v>28670.176440947507</v>
      </c>
      <c r="H31598" s="3">
        <v>30942.306329403553</v>
      </c>
    </row>
    <row r="31599" spans="1:8" x14ac:dyDescent="0.25">
      <c r="A31599" s="6">
        <v>45621</v>
      </c>
      <c r="B31599" s="13">
        <v>9.375E-2</v>
      </c>
      <c r="C31599" s="3">
        <v>84733.440000000002</v>
      </c>
      <c r="D31599" s="3">
        <v>84733.440000000002</v>
      </c>
      <c r="E31599" s="3">
        <v>77875.973023077546</v>
      </c>
      <c r="F31599" s="3">
        <v>55193.503015463182</v>
      </c>
      <c r="G31599" s="3">
        <v>28304.11706675516</v>
      </c>
      <c r="H31599" s="3">
        <v>30643.719992891587</v>
      </c>
    </row>
    <row r="31600" spans="1:8" x14ac:dyDescent="0.25">
      <c r="A31600" s="6">
        <v>45621</v>
      </c>
      <c r="B31600" s="13">
        <v>0.10416666666666667</v>
      </c>
      <c r="C31600" s="3">
        <v>84668.32</v>
      </c>
      <c r="D31600" s="3">
        <v>84668.32</v>
      </c>
      <c r="E31600" s="3">
        <v>78294.143721818997</v>
      </c>
      <c r="F31600" s="3">
        <v>55182.158127702001</v>
      </c>
      <c r="G31600" s="3">
        <v>28284.477328559115</v>
      </c>
      <c r="H31600" s="3">
        <v>30579.720279361638</v>
      </c>
    </row>
    <row r="31601" spans="1:8" x14ac:dyDescent="0.25">
      <c r="A31601" s="6">
        <v>45621</v>
      </c>
      <c r="B31601" s="13">
        <v>0.11458333333333333</v>
      </c>
      <c r="C31601" s="3">
        <v>83825.94</v>
      </c>
      <c r="D31601" s="3">
        <v>83825.94</v>
      </c>
      <c r="E31601" s="3">
        <v>76902.854075007825</v>
      </c>
      <c r="F31601" s="3">
        <v>54495.591340534593</v>
      </c>
      <c r="G31601" s="3">
        <v>28346.971016196883</v>
      </c>
      <c r="H31601" s="3">
        <v>30675.347447275504</v>
      </c>
    </row>
    <row r="31602" spans="1:8" x14ac:dyDescent="0.25">
      <c r="A31602" s="6">
        <v>45621</v>
      </c>
      <c r="B31602" s="13">
        <v>0.125</v>
      </c>
      <c r="C31602" s="3">
        <v>85460.540000000008</v>
      </c>
      <c r="D31602" s="3">
        <v>85460.540000000008</v>
      </c>
      <c r="E31602" s="3">
        <v>77601.87519840656</v>
      </c>
      <c r="F31602" s="3">
        <v>54573.544432891926</v>
      </c>
      <c r="G31602" s="3">
        <v>28666.173953758051</v>
      </c>
      <c r="H31602" s="3">
        <v>30957.556496134814</v>
      </c>
    </row>
    <row r="31603" spans="1:8" x14ac:dyDescent="0.25">
      <c r="A31603" s="6">
        <v>45621</v>
      </c>
      <c r="B31603" s="13">
        <v>0.13541666666666666</v>
      </c>
      <c r="C31603" s="3">
        <v>83933.08</v>
      </c>
      <c r="D31603" s="3">
        <v>83933.08</v>
      </c>
      <c r="E31603" s="3">
        <v>76074.4034596891</v>
      </c>
      <c r="F31603" s="3">
        <v>54886.697736762879</v>
      </c>
      <c r="G31603" s="3">
        <v>29073.104364748498</v>
      </c>
      <c r="H31603" s="3">
        <v>31337.908278982177</v>
      </c>
    </row>
    <row r="31604" spans="1:8" x14ac:dyDescent="0.25">
      <c r="A31604" s="6">
        <v>45621</v>
      </c>
      <c r="B31604" s="13">
        <v>0.14583333333333334</v>
      </c>
      <c r="C31604" s="3">
        <v>85662.94</v>
      </c>
      <c r="D31604" s="3">
        <v>85662.94</v>
      </c>
      <c r="E31604" s="3">
        <v>77065.966043247987</v>
      </c>
      <c r="F31604" s="3">
        <v>55741.654596415305</v>
      </c>
      <c r="G31604" s="3">
        <v>29903.625616529374</v>
      </c>
      <c r="H31604" s="3">
        <v>32032.037202278156</v>
      </c>
    </row>
    <row r="31605" spans="1:8" x14ac:dyDescent="0.25">
      <c r="A31605" s="6">
        <v>45621</v>
      </c>
      <c r="B31605" s="13">
        <v>0.15625</v>
      </c>
      <c r="C31605" s="3">
        <v>89383.58</v>
      </c>
      <c r="D31605" s="3">
        <v>89383.58</v>
      </c>
      <c r="E31605" s="3">
        <v>79969.340576182542</v>
      </c>
      <c r="F31605" s="3">
        <v>56512.974144699692</v>
      </c>
      <c r="G31605" s="3">
        <v>30054.16143992549</v>
      </c>
      <c r="H31605" s="3">
        <v>32269.016704138354</v>
      </c>
    </row>
    <row r="31606" spans="1:8" x14ac:dyDescent="0.25">
      <c r="A31606" s="6">
        <v>45621</v>
      </c>
      <c r="B31606" s="13">
        <v>0.16666666666666666</v>
      </c>
      <c r="C31606" s="3">
        <v>93154.16</v>
      </c>
      <c r="D31606" s="3">
        <v>93154.16</v>
      </c>
      <c r="E31606" s="3">
        <v>84234.613021335637</v>
      </c>
      <c r="F31606" s="3">
        <v>60114.744970872824</v>
      </c>
      <c r="G31606" s="3">
        <v>33404.411756594738</v>
      </c>
      <c r="H31606" s="3">
        <v>33476.692831362365</v>
      </c>
    </row>
    <row r="31607" spans="1:8" x14ac:dyDescent="0.25">
      <c r="A31607" s="6">
        <v>45621</v>
      </c>
      <c r="B31607" s="13">
        <v>0.17708333333333334</v>
      </c>
      <c r="C31607" s="3">
        <v>97680.22</v>
      </c>
      <c r="D31607" s="3">
        <v>97680.22</v>
      </c>
      <c r="E31607" s="3">
        <v>87308.09297587254</v>
      </c>
      <c r="F31607" s="3">
        <v>61573.576429386274</v>
      </c>
      <c r="G31607" s="3">
        <v>34832.191668013504</v>
      </c>
      <c r="H31607" s="3">
        <v>34838.740326137755</v>
      </c>
    </row>
    <row r="31608" spans="1:8" x14ac:dyDescent="0.25">
      <c r="A31608" s="6">
        <v>45621</v>
      </c>
      <c r="B31608" s="13">
        <v>0.1875</v>
      </c>
      <c r="C31608" s="3">
        <v>103213.88</v>
      </c>
      <c r="D31608" s="3">
        <v>103213.88</v>
      </c>
      <c r="E31608" s="3">
        <v>92138.912788985806</v>
      </c>
      <c r="F31608" s="3">
        <v>64454.43710023677</v>
      </c>
      <c r="G31608" s="3">
        <v>36456.435636827002</v>
      </c>
      <c r="H31608" s="3">
        <v>36493.35118388621</v>
      </c>
    </row>
    <row r="31609" spans="1:8" x14ac:dyDescent="0.25">
      <c r="A31609" s="6">
        <v>45621</v>
      </c>
      <c r="B31609" s="13">
        <v>0.19791666666666666</v>
      </c>
      <c r="C31609" s="3">
        <v>107605.52</v>
      </c>
      <c r="D31609" s="3">
        <v>107605.52</v>
      </c>
      <c r="E31609" s="3">
        <v>95267.474312267674</v>
      </c>
      <c r="F31609" s="3">
        <v>67743.015937340097</v>
      </c>
      <c r="G31609" s="3">
        <v>38263.848035176597</v>
      </c>
      <c r="H31609" s="3">
        <v>38298.753049195278</v>
      </c>
    </row>
    <row r="31610" spans="1:8" x14ac:dyDescent="0.25">
      <c r="A31610" s="6">
        <v>45621</v>
      </c>
      <c r="B31610" s="13">
        <v>0.20833333333333334</v>
      </c>
      <c r="C31610" s="3">
        <v>115375.26000000001</v>
      </c>
      <c r="D31610" s="3">
        <v>115375.26000000001</v>
      </c>
      <c r="E31610" s="3">
        <v>100107.50847820753</v>
      </c>
      <c r="F31610" s="3">
        <v>70001.56977940182</v>
      </c>
      <c r="G31610" s="3">
        <v>38260.286834934348</v>
      </c>
      <c r="H31610" s="3">
        <v>40370.080375552119</v>
      </c>
    </row>
    <row r="31611" spans="1:8" x14ac:dyDescent="0.25">
      <c r="A31611" s="6">
        <v>45621</v>
      </c>
      <c r="B31611" s="13">
        <v>0.21875</v>
      </c>
      <c r="C31611" s="3">
        <v>123221.78</v>
      </c>
      <c r="D31611" s="3">
        <v>123221.78</v>
      </c>
      <c r="E31611" s="3">
        <v>107566.53117105286</v>
      </c>
      <c r="F31611" s="3">
        <v>73006.63679163027</v>
      </c>
      <c r="G31611" s="3">
        <v>39428.502898567778</v>
      </c>
      <c r="H31611" s="3">
        <v>41690.176282893764</v>
      </c>
    </row>
    <row r="31612" spans="1:8" x14ac:dyDescent="0.25">
      <c r="A31612" s="6">
        <v>45621</v>
      </c>
      <c r="B31612" s="13">
        <v>0.22916666666666666</v>
      </c>
      <c r="C31612" s="3">
        <v>130524.23999999999</v>
      </c>
      <c r="D31612" s="3">
        <v>130524.23999999999</v>
      </c>
      <c r="E31612" s="3">
        <v>113633.30872210793</v>
      </c>
      <c r="F31612" s="3">
        <v>77158.060789340932</v>
      </c>
      <c r="G31612" s="3">
        <v>41461.663877896455</v>
      </c>
      <c r="H31612" s="3">
        <v>43452.199616459329</v>
      </c>
    </row>
    <row r="31613" spans="1:8" x14ac:dyDescent="0.25">
      <c r="A31613" s="6">
        <v>45621</v>
      </c>
      <c r="B31613" s="13">
        <v>0.23958333333333334</v>
      </c>
      <c r="C31613" s="3">
        <v>138912.84</v>
      </c>
      <c r="D31613" s="3">
        <v>138912.84</v>
      </c>
      <c r="E31613" s="3">
        <v>121113.82661447358</v>
      </c>
      <c r="F31613" s="3">
        <v>79797.722229515566</v>
      </c>
      <c r="G31613" s="3">
        <v>40283.580229350271</v>
      </c>
      <c r="H31613" s="3">
        <v>42225.747214101764</v>
      </c>
    </row>
    <row r="31614" spans="1:8" x14ac:dyDescent="0.25">
      <c r="A31614" s="6">
        <v>45621</v>
      </c>
      <c r="B31614" s="13">
        <v>0.25</v>
      </c>
      <c r="C31614" s="3">
        <v>152455.38</v>
      </c>
      <c r="D31614" s="3">
        <v>152455.38</v>
      </c>
      <c r="E31614" s="3">
        <v>137370.9221065267</v>
      </c>
      <c r="F31614" s="3">
        <v>90490.416552920753</v>
      </c>
      <c r="G31614" s="3">
        <v>43019.429499742117</v>
      </c>
      <c r="H31614" s="3">
        <v>44887.25708143862</v>
      </c>
    </row>
    <row r="31615" spans="1:8" x14ac:dyDescent="0.25">
      <c r="A31615" s="6">
        <v>45621</v>
      </c>
      <c r="B31615" s="13">
        <v>0.26041666666666669</v>
      </c>
      <c r="C31615" s="3">
        <v>166410.42000000001</v>
      </c>
      <c r="D31615" s="3">
        <v>166410.42000000001</v>
      </c>
      <c r="E31615" s="3">
        <v>153825.25737537438</v>
      </c>
      <c r="F31615" s="3">
        <v>99544.312228275361</v>
      </c>
      <c r="G31615" s="3">
        <v>46375.195461679337</v>
      </c>
      <c r="H31615" s="3">
        <v>48167.012173809533</v>
      </c>
    </row>
    <row r="31616" spans="1:8" x14ac:dyDescent="0.25">
      <c r="A31616" s="6">
        <v>45621</v>
      </c>
      <c r="B31616" s="13">
        <v>0.27083333333333331</v>
      </c>
      <c r="C31616" s="3">
        <v>176365.42</v>
      </c>
      <c r="D31616" s="3">
        <v>176365.42</v>
      </c>
      <c r="E31616" s="3">
        <v>159072.35399348265</v>
      </c>
      <c r="F31616" s="3">
        <v>105650.17778640725</v>
      </c>
      <c r="G31616" s="3">
        <v>48517.312501898894</v>
      </c>
      <c r="H31616" s="3">
        <v>50220.502836782267</v>
      </c>
    </row>
    <row r="31617" spans="1:8" x14ac:dyDescent="0.25">
      <c r="A31617" s="6">
        <v>45621</v>
      </c>
      <c r="B31617" s="13">
        <v>0.28125</v>
      </c>
      <c r="C31617" s="3">
        <v>191742.97999999998</v>
      </c>
      <c r="D31617" s="3">
        <v>191742.97999999998</v>
      </c>
      <c r="E31617" s="3">
        <v>169332.57750783765</v>
      </c>
      <c r="F31617" s="3">
        <v>110453.53468075593</v>
      </c>
      <c r="G31617" s="3">
        <v>50246.575814759766</v>
      </c>
      <c r="H31617" s="3">
        <v>51850.271160460012</v>
      </c>
    </row>
    <row r="31618" spans="1:8" x14ac:dyDescent="0.25">
      <c r="A31618" s="6">
        <v>45621</v>
      </c>
      <c r="B31618" s="13">
        <v>0.29166666666666669</v>
      </c>
      <c r="C31618" s="3">
        <v>199606.21999999997</v>
      </c>
      <c r="D31618" s="3">
        <v>199606.21999999997</v>
      </c>
      <c r="E31618" s="3">
        <v>177171.75437261042</v>
      </c>
      <c r="F31618" s="3">
        <v>115933.8069143984</v>
      </c>
      <c r="G31618" s="3">
        <v>52238.094878573182</v>
      </c>
      <c r="H31618" s="3">
        <v>53797.269208484322</v>
      </c>
    </row>
    <row r="31619" spans="1:8" x14ac:dyDescent="0.25">
      <c r="A31619" s="6">
        <v>45621</v>
      </c>
      <c r="B31619" s="13">
        <v>0.30208333333333331</v>
      </c>
      <c r="C31619" s="3">
        <v>207141.66000000003</v>
      </c>
      <c r="D31619" s="3">
        <v>207141.66000000003</v>
      </c>
      <c r="E31619" s="3">
        <v>185342.1553363775</v>
      </c>
      <c r="F31619" s="3">
        <v>119512.6036182065</v>
      </c>
      <c r="G31619" s="3">
        <v>53773.157773401523</v>
      </c>
      <c r="H31619" s="3">
        <v>55305.846048678439</v>
      </c>
    </row>
    <row r="31620" spans="1:8" x14ac:dyDescent="0.25">
      <c r="A31620" s="6">
        <v>45621</v>
      </c>
      <c r="B31620" s="13">
        <v>0.3125</v>
      </c>
      <c r="C31620" s="3">
        <v>212053.82</v>
      </c>
      <c r="D31620" s="3">
        <v>212053.82</v>
      </c>
      <c r="E31620" s="3">
        <v>188352.55091323474</v>
      </c>
      <c r="F31620" s="3">
        <v>119948.42066170188</v>
      </c>
      <c r="G31620" s="3">
        <v>54465.982255593794</v>
      </c>
      <c r="H31620" s="3">
        <v>55979.345365517795</v>
      </c>
    </row>
    <row r="31621" spans="1:8" x14ac:dyDescent="0.25">
      <c r="A31621" s="6">
        <v>45621</v>
      </c>
      <c r="B31621" s="13">
        <v>0.32291666666666669</v>
      </c>
      <c r="C31621" s="3">
        <v>216827.37999999998</v>
      </c>
      <c r="D31621" s="3">
        <v>216827.37999999998</v>
      </c>
      <c r="E31621" s="3">
        <v>191381.36112226688</v>
      </c>
      <c r="F31621" s="3">
        <v>122549.18674149172</v>
      </c>
      <c r="G31621" s="3">
        <v>55513.842125863666</v>
      </c>
      <c r="H31621" s="3">
        <v>56916.717325781887</v>
      </c>
    </row>
    <row r="31622" spans="1:8" x14ac:dyDescent="0.25">
      <c r="A31622" s="6">
        <v>45621</v>
      </c>
      <c r="B31622" s="13">
        <v>0.33333333333333331</v>
      </c>
      <c r="C31622" s="3">
        <v>218879.98000000004</v>
      </c>
      <c r="D31622" s="3">
        <v>218879.98000000004</v>
      </c>
      <c r="E31622" s="3">
        <v>192959.44476223786</v>
      </c>
      <c r="F31622" s="3">
        <v>123385.20055239359</v>
      </c>
      <c r="G31622" s="3">
        <v>56294.946827749489</v>
      </c>
      <c r="H31622" s="3">
        <v>57642.377934298966</v>
      </c>
    </row>
    <row r="31623" spans="1:8" x14ac:dyDescent="0.25">
      <c r="A31623" s="6">
        <v>45621</v>
      </c>
      <c r="B31623" s="13">
        <v>0.34375</v>
      </c>
      <c r="C31623" s="3">
        <v>223937.12</v>
      </c>
      <c r="D31623" s="3">
        <v>223937.12</v>
      </c>
      <c r="E31623" s="3">
        <v>194850.90351316956</v>
      </c>
      <c r="F31623" s="3">
        <v>124885.54839417107</v>
      </c>
      <c r="G31623" s="3">
        <v>57048.181180726606</v>
      </c>
      <c r="H31623" s="3">
        <v>58352.460632883995</v>
      </c>
    </row>
    <row r="31624" spans="1:8" x14ac:dyDescent="0.25">
      <c r="A31624" s="6">
        <v>45621</v>
      </c>
      <c r="B31624" s="13">
        <v>0.35416666666666669</v>
      </c>
      <c r="C31624" s="3">
        <v>227559.42</v>
      </c>
      <c r="D31624" s="3">
        <v>227559.42</v>
      </c>
      <c r="E31624" s="3">
        <v>196130.64601214888</v>
      </c>
      <c r="F31624" s="3">
        <v>125640.29755757173</v>
      </c>
      <c r="G31624" s="3">
        <v>57558.148620387568</v>
      </c>
      <c r="H31624" s="3">
        <v>58859.83597785297</v>
      </c>
    </row>
    <row r="31625" spans="1:8" x14ac:dyDescent="0.25">
      <c r="A31625" s="6">
        <v>45621</v>
      </c>
      <c r="B31625" s="13">
        <v>0.36458333333333331</v>
      </c>
      <c r="C31625" s="3">
        <v>228754.46</v>
      </c>
      <c r="D31625" s="3">
        <v>228754.46</v>
      </c>
      <c r="E31625" s="3">
        <v>194579.49805338372</v>
      </c>
      <c r="F31625" s="3">
        <v>126105.05633744312</v>
      </c>
      <c r="G31625" s="3">
        <v>58361.651341539982</v>
      </c>
      <c r="H31625" s="3">
        <v>59602.311930281954</v>
      </c>
    </row>
    <row r="31626" spans="1:8" x14ac:dyDescent="0.25">
      <c r="A31626" s="6">
        <v>45621</v>
      </c>
      <c r="B31626" s="13">
        <v>0.375</v>
      </c>
      <c r="C31626" s="3">
        <v>222750.44</v>
      </c>
      <c r="D31626" s="3">
        <v>222750.44</v>
      </c>
      <c r="E31626" s="3">
        <v>188496.2453615788</v>
      </c>
      <c r="F31626" s="3">
        <v>123574.43084384761</v>
      </c>
      <c r="G31626" s="3">
        <v>58519.935326677718</v>
      </c>
      <c r="H31626" s="3">
        <v>59913.298871920248</v>
      </c>
    </row>
    <row r="31627" spans="1:8" x14ac:dyDescent="0.25">
      <c r="A31627" s="6">
        <v>45621</v>
      </c>
      <c r="B31627" s="13">
        <v>0.38541666666666669</v>
      </c>
      <c r="C31627" s="3">
        <v>228860.06</v>
      </c>
      <c r="D31627" s="3">
        <v>228860.06</v>
      </c>
      <c r="E31627" s="3">
        <v>195062.95529535279</v>
      </c>
      <c r="F31627" s="3">
        <v>124584.07194742443</v>
      </c>
      <c r="G31627" s="3">
        <v>57998.442960580353</v>
      </c>
      <c r="H31627" s="3">
        <v>59413.331215853708</v>
      </c>
    </row>
    <row r="31628" spans="1:8" x14ac:dyDescent="0.25">
      <c r="A31628" s="6">
        <v>45621</v>
      </c>
      <c r="B31628" s="13">
        <v>0.39583333333333331</v>
      </c>
      <c r="C31628" s="3">
        <v>224406.82</v>
      </c>
      <c r="D31628" s="3">
        <v>224406.82</v>
      </c>
      <c r="E31628" s="3">
        <v>189217.90026985711</v>
      </c>
      <c r="F31628" s="3">
        <v>123747.15706311911</v>
      </c>
      <c r="G31628" s="3">
        <v>56862.952659197224</v>
      </c>
      <c r="H31628" s="3">
        <v>58690.271074536235</v>
      </c>
    </row>
    <row r="31629" spans="1:8" x14ac:dyDescent="0.25">
      <c r="A31629" s="6">
        <v>45621</v>
      </c>
      <c r="B31629" s="13">
        <v>0.40625</v>
      </c>
      <c r="C31629" s="3">
        <v>227752.36000000002</v>
      </c>
      <c r="D31629" s="3">
        <v>227752.36000000002</v>
      </c>
      <c r="E31629" s="3">
        <v>189707.41013239045</v>
      </c>
      <c r="F31629" s="3">
        <v>124410.80061050337</v>
      </c>
      <c r="G31629" s="3">
        <v>57393.897393522217</v>
      </c>
      <c r="H31629" s="3">
        <v>58900.360042300585</v>
      </c>
    </row>
    <row r="31630" spans="1:8" x14ac:dyDescent="0.25">
      <c r="A31630" s="6">
        <v>45621</v>
      </c>
      <c r="B31630" s="13">
        <v>0.41666666666666669</v>
      </c>
      <c r="C31630" s="3">
        <v>229679.34</v>
      </c>
      <c r="D31630" s="3">
        <v>229679.34</v>
      </c>
      <c r="E31630" s="3">
        <v>194491.1078613498</v>
      </c>
      <c r="F31630" s="3">
        <v>123243.60199579276</v>
      </c>
      <c r="G31630" s="3">
        <v>57154.938986355737</v>
      </c>
      <c r="H31630" s="3">
        <v>58895.233151807675</v>
      </c>
    </row>
    <row r="31631" spans="1:8" x14ac:dyDescent="0.25">
      <c r="A31631" s="6">
        <v>45621</v>
      </c>
      <c r="B31631" s="13">
        <v>0.42708333333333331</v>
      </c>
      <c r="C31631" s="3">
        <v>233629.44</v>
      </c>
      <c r="D31631" s="3">
        <v>233629.44</v>
      </c>
      <c r="E31631" s="3">
        <v>197788.24109005599</v>
      </c>
      <c r="F31631" s="3">
        <v>126327.64226535353</v>
      </c>
      <c r="G31631" s="3">
        <v>58260.464487731559</v>
      </c>
      <c r="H31631" s="3">
        <v>59624.215132722195</v>
      </c>
    </row>
    <row r="31632" spans="1:8" x14ac:dyDescent="0.25">
      <c r="A31632" s="6">
        <v>45621</v>
      </c>
      <c r="B31632" s="13">
        <v>0.4375</v>
      </c>
      <c r="C31632" s="3">
        <v>236543.34</v>
      </c>
      <c r="D31632" s="3">
        <v>236543.34</v>
      </c>
      <c r="E31632" s="3">
        <v>198313.92265976671</v>
      </c>
      <c r="F31632" s="3">
        <v>129083.07648095615</v>
      </c>
      <c r="G31632" s="3">
        <v>58837.094517858539</v>
      </c>
      <c r="H31632" s="3">
        <v>60108.356185641234</v>
      </c>
    </row>
    <row r="31633" spans="1:8" x14ac:dyDescent="0.25">
      <c r="A31633" s="6">
        <v>45621</v>
      </c>
      <c r="B31633" s="13">
        <v>0.44791666666666669</v>
      </c>
      <c r="C31633" s="3">
        <v>241791.44</v>
      </c>
      <c r="D31633" s="3">
        <v>241791.44</v>
      </c>
      <c r="E31633" s="3">
        <v>200435.37307288466</v>
      </c>
      <c r="F31633" s="3">
        <v>130344.84199120165</v>
      </c>
      <c r="G31633" s="3">
        <v>59075.085098509298</v>
      </c>
      <c r="H31633" s="3">
        <v>60261.377187363651</v>
      </c>
    </row>
    <row r="31634" spans="1:8" x14ac:dyDescent="0.25">
      <c r="A31634" s="6">
        <v>45621</v>
      </c>
      <c r="B31634" s="13">
        <v>0.45833333333333331</v>
      </c>
      <c r="C31634" s="3">
        <v>243553.63999999998</v>
      </c>
      <c r="D31634" s="3">
        <v>243553.63999999998</v>
      </c>
      <c r="E31634" s="3">
        <v>200410.53575949225</v>
      </c>
      <c r="F31634" s="3">
        <v>130623.40201684115</v>
      </c>
      <c r="G31634" s="3">
        <v>59496.805842338334</v>
      </c>
      <c r="H31634" s="3">
        <v>60626.937550848656</v>
      </c>
    </row>
    <row r="31635" spans="1:8" x14ac:dyDescent="0.25">
      <c r="A31635" s="6">
        <v>45621</v>
      </c>
      <c r="B31635" s="13">
        <v>0.46875</v>
      </c>
      <c r="C31635" s="3">
        <v>245138.74</v>
      </c>
      <c r="D31635" s="3">
        <v>245138.74</v>
      </c>
      <c r="E31635" s="3">
        <v>200954.08628279428</v>
      </c>
      <c r="F31635" s="3">
        <v>130368.23611088797</v>
      </c>
      <c r="G31635" s="3">
        <v>59885.292475794806</v>
      </c>
      <c r="H31635" s="3">
        <v>61149.474132852774</v>
      </c>
    </row>
    <row r="31636" spans="1:8" x14ac:dyDescent="0.25">
      <c r="A31636" s="6">
        <v>45621</v>
      </c>
      <c r="B31636" s="13">
        <v>0.47916666666666669</v>
      </c>
      <c r="C31636" s="3">
        <v>245561.58000000002</v>
      </c>
      <c r="D31636" s="3">
        <v>245561.58000000002</v>
      </c>
      <c r="E31636" s="3">
        <v>202020.04607066495</v>
      </c>
      <c r="F31636" s="3">
        <v>130784.01658544905</v>
      </c>
      <c r="G31636" s="3">
        <v>60681.401373841902</v>
      </c>
      <c r="H31636" s="3">
        <v>61840.40445129951</v>
      </c>
    </row>
    <row r="31637" spans="1:8" x14ac:dyDescent="0.25">
      <c r="A31637" s="6">
        <v>45621</v>
      </c>
      <c r="B31637" s="13">
        <v>0.48958333333333331</v>
      </c>
      <c r="C31637" s="3">
        <v>245417.26</v>
      </c>
      <c r="D31637" s="3">
        <v>245417.26</v>
      </c>
      <c r="E31637" s="3">
        <v>201345.73230426715</v>
      </c>
      <c r="F31637" s="3">
        <v>130964.81874551001</v>
      </c>
      <c r="G31637" s="3">
        <v>61179.641450575</v>
      </c>
      <c r="H31637" s="3">
        <v>62498.892083053121</v>
      </c>
    </row>
    <row r="31638" spans="1:8" x14ac:dyDescent="0.25">
      <c r="A31638" s="6">
        <v>45621</v>
      </c>
      <c r="B31638" s="13">
        <v>0.5</v>
      </c>
      <c r="C31638" s="3">
        <v>244698.52000000002</v>
      </c>
      <c r="D31638" s="3">
        <v>244698.52000000002</v>
      </c>
      <c r="E31638" s="3">
        <v>200171.65191495922</v>
      </c>
      <c r="F31638" s="3">
        <v>129644.70556150377</v>
      </c>
      <c r="G31638" s="3">
        <v>61410.234583255005</v>
      </c>
      <c r="H31638" s="3">
        <v>62860.68506121367</v>
      </c>
    </row>
    <row r="31639" spans="1:8" x14ac:dyDescent="0.25">
      <c r="A31639" s="6">
        <v>45621</v>
      </c>
      <c r="B31639" s="13">
        <v>0.51041666666666663</v>
      </c>
      <c r="C31639" s="3">
        <v>247038.43999999997</v>
      </c>
      <c r="D31639" s="3">
        <v>247038.43999999997</v>
      </c>
      <c r="E31639" s="3">
        <v>200042.28236430991</v>
      </c>
      <c r="F31639" s="3">
        <v>130147.76064330708</v>
      </c>
      <c r="G31639" s="3">
        <v>61789.426750475279</v>
      </c>
      <c r="H31639" s="3">
        <v>63232.848757241562</v>
      </c>
    </row>
    <row r="31640" spans="1:8" x14ac:dyDescent="0.25">
      <c r="A31640" s="6">
        <v>45621</v>
      </c>
      <c r="B31640" s="13">
        <v>0.52083333333333337</v>
      </c>
      <c r="C31640" s="3">
        <v>247592.62</v>
      </c>
      <c r="D31640" s="3">
        <v>247592.62</v>
      </c>
      <c r="E31640" s="3">
        <v>200389.7628462346</v>
      </c>
      <c r="F31640" s="3">
        <v>129360.36199043106</v>
      </c>
      <c r="G31640" s="3">
        <v>62059.86696913898</v>
      </c>
      <c r="H31640" s="3">
        <v>63648.450531198527</v>
      </c>
    </row>
    <row r="31641" spans="1:8" x14ac:dyDescent="0.25">
      <c r="A31641" s="6">
        <v>45621</v>
      </c>
      <c r="B31641" s="13">
        <v>0.53125</v>
      </c>
      <c r="C31641" s="3">
        <v>246920.74</v>
      </c>
      <c r="D31641" s="3">
        <v>246920.74</v>
      </c>
      <c r="E31641" s="3">
        <v>199571.00479498302</v>
      </c>
      <c r="F31641" s="3">
        <v>129835.53600565983</v>
      </c>
      <c r="G31641" s="3">
        <v>61705.109889788189</v>
      </c>
      <c r="H31641" s="3">
        <v>63540.613037002215</v>
      </c>
    </row>
    <row r="31642" spans="1:8" x14ac:dyDescent="0.25">
      <c r="A31642" s="6">
        <v>45621</v>
      </c>
      <c r="B31642" s="13">
        <v>0.54166666666666663</v>
      </c>
      <c r="C31642" s="3">
        <v>240513.9</v>
      </c>
      <c r="D31642" s="3">
        <v>240513.9</v>
      </c>
      <c r="E31642" s="3">
        <v>193719.43220144551</v>
      </c>
      <c r="F31642" s="3">
        <v>130213.45592525875</v>
      </c>
      <c r="G31642" s="3">
        <v>61251.874926186807</v>
      </c>
      <c r="H31642" s="3">
        <v>62735.485629809213</v>
      </c>
    </row>
    <row r="31643" spans="1:8" x14ac:dyDescent="0.25">
      <c r="A31643" s="6">
        <v>45621</v>
      </c>
      <c r="B31643" s="13">
        <v>0.55208333333333337</v>
      </c>
      <c r="C31643" s="3">
        <v>237712.86</v>
      </c>
      <c r="D31643" s="3">
        <v>237712.86</v>
      </c>
      <c r="E31643" s="3">
        <v>190656.53404687179</v>
      </c>
      <c r="F31643" s="3">
        <v>128460.00533725029</v>
      </c>
      <c r="G31643" s="3">
        <v>60733.083175205538</v>
      </c>
      <c r="H31643" s="3">
        <v>62271.261509928561</v>
      </c>
    </row>
    <row r="31644" spans="1:8" x14ac:dyDescent="0.25">
      <c r="A31644" s="6">
        <v>45621</v>
      </c>
      <c r="B31644" s="13">
        <v>0.5625</v>
      </c>
      <c r="C31644" s="3">
        <v>236273.18</v>
      </c>
      <c r="D31644" s="3">
        <v>236273.18</v>
      </c>
      <c r="E31644" s="3">
        <v>189373.29714450429</v>
      </c>
      <c r="F31644" s="3">
        <v>126948.17145943358</v>
      </c>
      <c r="G31644" s="3">
        <v>61394.034459324808</v>
      </c>
      <c r="H31644" s="3">
        <v>62696.243987277463</v>
      </c>
    </row>
    <row r="31645" spans="1:8" x14ac:dyDescent="0.25">
      <c r="A31645" s="6">
        <v>45621</v>
      </c>
      <c r="B31645" s="13">
        <v>0.57291666666666663</v>
      </c>
      <c r="C31645" s="3">
        <v>235599.54</v>
      </c>
      <c r="D31645" s="3">
        <v>235599.54</v>
      </c>
      <c r="E31645" s="3">
        <v>190118.3833806586</v>
      </c>
      <c r="F31645" s="3">
        <v>124501.32438516947</v>
      </c>
      <c r="G31645" s="3">
        <v>60697.264960560518</v>
      </c>
      <c r="H31645" s="3">
        <v>62011.478742928193</v>
      </c>
    </row>
    <row r="31646" spans="1:8" x14ac:dyDescent="0.25">
      <c r="A31646" s="6">
        <v>45621</v>
      </c>
      <c r="B31646" s="13">
        <v>0.58333333333333337</v>
      </c>
      <c r="C31646" s="3">
        <v>234610.41999999998</v>
      </c>
      <c r="D31646" s="3">
        <v>234610.41999999998</v>
      </c>
      <c r="E31646" s="3">
        <v>193066.83958417826</v>
      </c>
      <c r="F31646" s="3">
        <v>123884.67751597291</v>
      </c>
      <c r="G31646" s="3">
        <v>59995.673409992822</v>
      </c>
      <c r="H31646" s="3">
        <v>61283.44413548016</v>
      </c>
    </row>
    <row r="31647" spans="1:8" x14ac:dyDescent="0.25">
      <c r="A31647" s="6">
        <v>45621</v>
      </c>
      <c r="B31647" s="13">
        <v>0.59375</v>
      </c>
      <c r="C31647" s="3">
        <v>235188.36000000002</v>
      </c>
      <c r="D31647" s="3">
        <v>235188.36000000002</v>
      </c>
      <c r="E31647" s="3">
        <v>192333.84458844989</v>
      </c>
      <c r="F31647" s="3">
        <v>123298.10397183729</v>
      </c>
      <c r="G31647" s="3">
        <v>60502.1792457099</v>
      </c>
      <c r="H31647" s="3">
        <v>61974.705013296698</v>
      </c>
    </row>
    <row r="31648" spans="1:8" x14ac:dyDescent="0.25">
      <c r="A31648" s="6">
        <v>45621</v>
      </c>
      <c r="B31648" s="13">
        <v>0.60416666666666663</v>
      </c>
      <c r="C31648" s="3">
        <v>233812.04</v>
      </c>
      <c r="D31648" s="3">
        <v>233812.04</v>
      </c>
      <c r="E31648" s="3">
        <v>189693.27256494566</v>
      </c>
      <c r="F31648" s="3">
        <v>122115.69550009968</v>
      </c>
      <c r="G31648" s="3">
        <v>61068.402970151517</v>
      </c>
      <c r="H31648" s="3">
        <v>62250.54148443228</v>
      </c>
    </row>
    <row r="31649" spans="1:8" x14ac:dyDescent="0.25">
      <c r="A31649" s="6">
        <v>45621</v>
      </c>
      <c r="B31649" s="13">
        <v>0.61458333333333337</v>
      </c>
      <c r="C31649" s="3">
        <v>236146.24</v>
      </c>
      <c r="D31649" s="3">
        <v>236146.24</v>
      </c>
      <c r="E31649" s="3">
        <v>189637.6945592105</v>
      </c>
      <c r="F31649" s="3">
        <v>122121.61373124452</v>
      </c>
      <c r="G31649" s="3">
        <v>61898.802910502542</v>
      </c>
      <c r="H31649" s="3">
        <v>62965.639348344746</v>
      </c>
    </row>
    <row r="31650" spans="1:8" x14ac:dyDescent="0.25">
      <c r="A31650" s="6">
        <v>45621</v>
      </c>
      <c r="B31650" s="13">
        <v>0.625</v>
      </c>
      <c r="C31650" s="3">
        <v>241647.34</v>
      </c>
      <c r="D31650" s="3">
        <v>241647.34</v>
      </c>
      <c r="E31650" s="3">
        <v>191184.28282778073</v>
      </c>
      <c r="F31650" s="3">
        <v>122896.23937777514</v>
      </c>
      <c r="G31650" s="3">
        <v>64410.582353357589</v>
      </c>
      <c r="H31650" s="3">
        <v>65433.181272638707</v>
      </c>
    </row>
    <row r="31651" spans="1:8" x14ac:dyDescent="0.25">
      <c r="A31651" s="6">
        <v>45621</v>
      </c>
      <c r="B31651" s="13">
        <v>0.63541666666666663</v>
      </c>
      <c r="C31651" s="3">
        <v>242583.88</v>
      </c>
      <c r="D31651" s="3">
        <v>242583.88</v>
      </c>
      <c r="E31651" s="3">
        <v>189600.11898724517</v>
      </c>
      <c r="F31651" s="3">
        <v>122394.53591044553</v>
      </c>
      <c r="G31651" s="3">
        <v>65116.407185835655</v>
      </c>
      <c r="H31651" s="3">
        <v>66171.50600220442</v>
      </c>
    </row>
    <row r="31652" spans="1:8" x14ac:dyDescent="0.25">
      <c r="A31652" s="6">
        <v>45621</v>
      </c>
      <c r="B31652" s="13">
        <v>0.64583333333333337</v>
      </c>
      <c r="C31652" s="3">
        <v>243194.82</v>
      </c>
      <c r="D31652" s="3">
        <v>243194.82</v>
      </c>
      <c r="E31652" s="3">
        <v>190305.46283702605</v>
      </c>
      <c r="F31652" s="3">
        <v>121331.84029924183</v>
      </c>
      <c r="G31652" s="3">
        <v>64832.648047254581</v>
      </c>
      <c r="H31652" s="3">
        <v>65941.741544500852</v>
      </c>
    </row>
    <row r="31653" spans="1:8" x14ac:dyDescent="0.25">
      <c r="A31653" s="6">
        <v>45621</v>
      </c>
      <c r="B31653" s="13">
        <v>0.65625</v>
      </c>
      <c r="C31653" s="3">
        <v>244712.82</v>
      </c>
      <c r="D31653" s="3">
        <v>244712.82</v>
      </c>
      <c r="E31653" s="3">
        <v>192326.46102421926</v>
      </c>
      <c r="F31653" s="3">
        <v>120922.26301006776</v>
      </c>
      <c r="G31653" s="3">
        <v>65080.817839047391</v>
      </c>
      <c r="H31653" s="3">
        <v>66224.789682493458</v>
      </c>
    </row>
    <row r="31654" spans="1:8" x14ac:dyDescent="0.25">
      <c r="A31654" s="6">
        <v>45621</v>
      </c>
      <c r="B31654" s="13">
        <v>0.66666666666666663</v>
      </c>
      <c r="C31654" s="3">
        <v>244211.44</v>
      </c>
      <c r="D31654" s="3">
        <v>244211.44</v>
      </c>
      <c r="E31654" s="3">
        <v>192256.08456475686</v>
      </c>
      <c r="F31654" s="3">
        <v>121797.29653397431</v>
      </c>
      <c r="G31654" s="3">
        <v>66905.096995851345</v>
      </c>
      <c r="H31654" s="3">
        <v>67953.70671548917</v>
      </c>
    </row>
    <row r="31655" spans="1:8" x14ac:dyDescent="0.25">
      <c r="A31655" s="6">
        <v>45621</v>
      </c>
      <c r="B31655" s="13">
        <v>0.67708333333333337</v>
      </c>
      <c r="C31655" s="3">
        <v>246500.53999999998</v>
      </c>
      <c r="D31655" s="3">
        <v>246500.53999999998</v>
      </c>
      <c r="E31655" s="3">
        <v>194555.96122596785</v>
      </c>
      <c r="F31655" s="3">
        <v>122934.03289523946</v>
      </c>
      <c r="G31655" s="3">
        <v>68702.820097055082</v>
      </c>
      <c r="H31655" s="3">
        <v>69785.941123019133</v>
      </c>
    </row>
    <row r="31656" spans="1:8" x14ac:dyDescent="0.25">
      <c r="A31656" s="6">
        <v>45621</v>
      </c>
      <c r="B31656" s="13">
        <v>0.6875</v>
      </c>
      <c r="C31656" s="3">
        <v>246933.28</v>
      </c>
      <c r="D31656" s="3">
        <v>246933.28</v>
      </c>
      <c r="E31656" s="3">
        <v>191775.84058143912</v>
      </c>
      <c r="F31656" s="3">
        <v>123738.36698597835</v>
      </c>
      <c r="G31656" s="3">
        <v>69720.726510402106</v>
      </c>
      <c r="H31656" s="3">
        <v>70747.262336939661</v>
      </c>
    </row>
    <row r="31657" spans="1:8" x14ac:dyDescent="0.25">
      <c r="A31657" s="6">
        <v>45621</v>
      </c>
      <c r="B31657" s="13">
        <v>0.69791666666666663</v>
      </c>
      <c r="C31657" s="3">
        <v>248196.08000000002</v>
      </c>
      <c r="D31657" s="3">
        <v>248196.08000000002</v>
      </c>
      <c r="E31657" s="3">
        <v>195765.55414202326</v>
      </c>
      <c r="F31657" s="3">
        <v>123932.90385919527</v>
      </c>
      <c r="G31657" s="3">
        <v>70786.307062385138</v>
      </c>
      <c r="H31657" s="3">
        <v>71863.207948307419</v>
      </c>
    </row>
    <row r="31658" spans="1:8" x14ac:dyDescent="0.25">
      <c r="A31658" s="6">
        <v>45621</v>
      </c>
      <c r="B31658" s="13">
        <v>0.70833333333333337</v>
      </c>
      <c r="C31658" s="3">
        <v>245140.06</v>
      </c>
      <c r="D31658" s="3">
        <v>245140.06</v>
      </c>
      <c r="E31658" s="3">
        <v>196987.4683198831</v>
      </c>
      <c r="F31658" s="3">
        <v>124566.86737975694</v>
      </c>
      <c r="G31658" s="3">
        <v>71307.92987723813</v>
      </c>
      <c r="H31658" s="3">
        <v>72330.1039995342</v>
      </c>
    </row>
    <row r="31659" spans="1:8" x14ac:dyDescent="0.25">
      <c r="A31659" s="6">
        <v>45621</v>
      </c>
      <c r="B31659" s="13">
        <v>0.71875</v>
      </c>
      <c r="C31659" s="3">
        <v>246943.84000000003</v>
      </c>
      <c r="D31659" s="3">
        <v>246943.84000000003</v>
      </c>
      <c r="E31659" s="3">
        <v>199930.89538089363</v>
      </c>
      <c r="F31659" s="3">
        <v>126230.45793697656</v>
      </c>
      <c r="G31659" s="3">
        <v>73490.337198229987</v>
      </c>
      <c r="H31659" s="3">
        <v>73638.126528694134</v>
      </c>
    </row>
    <row r="31660" spans="1:8" x14ac:dyDescent="0.25">
      <c r="A31660" s="6">
        <v>45621</v>
      </c>
      <c r="B31660" s="13">
        <v>0.72916666666666663</v>
      </c>
      <c r="C31660" s="3">
        <v>243743.06</v>
      </c>
      <c r="D31660" s="3">
        <v>243743.06</v>
      </c>
      <c r="E31660" s="3">
        <v>198201.69536366998</v>
      </c>
      <c r="F31660" s="3">
        <v>127057.16468299448</v>
      </c>
      <c r="G31660" s="3">
        <v>75011.349112379336</v>
      </c>
      <c r="H31660" s="3">
        <v>74467.321887770013</v>
      </c>
    </row>
    <row r="31661" spans="1:8" x14ac:dyDescent="0.25">
      <c r="A31661" s="6">
        <v>45621</v>
      </c>
      <c r="B31661" s="13">
        <v>0.73958333333333337</v>
      </c>
      <c r="C31661" s="3">
        <v>243938.86</v>
      </c>
      <c r="D31661" s="3">
        <v>243938.86</v>
      </c>
      <c r="E31661" s="3">
        <v>198102.12561355281</v>
      </c>
      <c r="F31661" s="3">
        <v>126848.70283096371</v>
      </c>
      <c r="G31661" s="3">
        <v>75685.95047909065</v>
      </c>
      <c r="H31661" s="3">
        <v>75335.669800097545</v>
      </c>
    </row>
    <row r="31662" spans="1:8" x14ac:dyDescent="0.25">
      <c r="A31662" s="6">
        <v>45621</v>
      </c>
      <c r="B31662" s="13">
        <v>0.75</v>
      </c>
      <c r="C31662" s="3">
        <v>240304.68</v>
      </c>
      <c r="D31662" s="3">
        <v>240304.68</v>
      </c>
      <c r="E31662" s="3">
        <v>198908.38644383301</v>
      </c>
      <c r="F31662" s="3">
        <v>125165.58625086765</v>
      </c>
      <c r="G31662" s="3">
        <v>75675.761420124065</v>
      </c>
      <c r="H31662" s="3">
        <v>75031.911542137663</v>
      </c>
    </row>
    <row r="31663" spans="1:8" x14ac:dyDescent="0.25">
      <c r="A31663" s="6">
        <v>45621</v>
      </c>
      <c r="B31663" s="13">
        <v>0.76041666666666663</v>
      </c>
      <c r="C31663" s="3">
        <v>235880.92</v>
      </c>
      <c r="D31663" s="3">
        <v>235880.92</v>
      </c>
      <c r="E31663" s="3">
        <v>197568.34781906407</v>
      </c>
      <c r="F31663" s="3">
        <v>123068.72503816473</v>
      </c>
      <c r="G31663" s="3">
        <v>75264.699084553402</v>
      </c>
      <c r="H31663" s="3">
        <v>74803.701341007443</v>
      </c>
    </row>
    <row r="31664" spans="1:8" x14ac:dyDescent="0.25">
      <c r="A31664" s="6">
        <v>45621</v>
      </c>
      <c r="B31664" s="13">
        <v>0.77083333333333337</v>
      </c>
      <c r="C31664" s="3">
        <v>233469.28</v>
      </c>
      <c r="D31664" s="3">
        <v>233469.28</v>
      </c>
      <c r="E31664" s="3">
        <v>197021.88714306595</v>
      </c>
      <c r="F31664" s="3">
        <v>123768.01078286473</v>
      </c>
      <c r="G31664" s="3">
        <v>75416.659389330714</v>
      </c>
      <c r="H31664" s="3">
        <v>74736.056863120539</v>
      </c>
    </row>
    <row r="31665" spans="1:8" x14ac:dyDescent="0.25">
      <c r="A31665" s="6">
        <v>45621</v>
      </c>
      <c r="B31665" s="13">
        <v>0.78125</v>
      </c>
      <c r="C31665" s="3">
        <v>232244.10000000003</v>
      </c>
      <c r="D31665" s="3">
        <v>232244.10000000003</v>
      </c>
      <c r="E31665" s="3">
        <v>195851.24380524122</v>
      </c>
      <c r="F31665" s="3">
        <v>123050.23815974033</v>
      </c>
      <c r="G31665" s="3">
        <v>74271.921604180854</v>
      </c>
      <c r="H31665" s="3">
        <v>74285.644953690862</v>
      </c>
    </row>
    <row r="31666" spans="1:8" x14ac:dyDescent="0.25">
      <c r="A31666" s="6">
        <v>45621</v>
      </c>
      <c r="B31666" s="13">
        <v>0.79166666666666663</v>
      </c>
      <c r="C31666" s="3">
        <v>229313.91999999998</v>
      </c>
      <c r="D31666" s="3">
        <v>229313.91999999998</v>
      </c>
      <c r="E31666" s="3">
        <v>193292.03318965642</v>
      </c>
      <c r="F31666" s="3">
        <v>120606.73403823754</v>
      </c>
      <c r="G31666" s="3">
        <v>73082.535106152369</v>
      </c>
      <c r="H31666" s="3">
        <v>73096.483981773592</v>
      </c>
    </row>
    <row r="31667" spans="1:8" x14ac:dyDescent="0.25">
      <c r="A31667" s="6">
        <v>45621</v>
      </c>
      <c r="B31667" s="13">
        <v>0.80208333333333337</v>
      </c>
      <c r="C31667" s="3">
        <v>226378.90000000002</v>
      </c>
      <c r="D31667" s="3">
        <v>226378.90000000002</v>
      </c>
      <c r="E31667" s="3">
        <v>192033.79340589492</v>
      </c>
      <c r="F31667" s="3">
        <v>118650.35473874705</v>
      </c>
      <c r="G31667" s="3">
        <v>71054.361084532182</v>
      </c>
      <c r="H31667" s="3">
        <v>71394.728083910391</v>
      </c>
    </row>
    <row r="31668" spans="1:8" x14ac:dyDescent="0.25">
      <c r="A31668" s="6">
        <v>45621</v>
      </c>
      <c r="B31668" s="13">
        <v>0.8125</v>
      </c>
      <c r="C31668" s="3">
        <v>222642.42</v>
      </c>
      <c r="D31668" s="3">
        <v>222642.42</v>
      </c>
      <c r="E31668" s="3">
        <v>188873.55460955686</v>
      </c>
      <c r="F31668" s="3">
        <v>116419.2763150941</v>
      </c>
      <c r="G31668" s="3">
        <v>69615.465858048439</v>
      </c>
      <c r="H31668" s="3">
        <v>70205.705680251456</v>
      </c>
    </row>
    <row r="31669" spans="1:8" x14ac:dyDescent="0.25">
      <c r="A31669" s="6">
        <v>45621</v>
      </c>
      <c r="B31669" s="13">
        <v>0.82291666666666663</v>
      </c>
      <c r="C31669" s="3">
        <v>217265.18</v>
      </c>
      <c r="D31669" s="3">
        <v>217265.18</v>
      </c>
      <c r="E31669" s="3">
        <v>185152.5240541457</v>
      </c>
      <c r="F31669" s="3">
        <v>115974.77019669139</v>
      </c>
      <c r="G31669" s="3">
        <v>69179.480178783473</v>
      </c>
      <c r="H31669" s="3">
        <v>69383.122135780868</v>
      </c>
    </row>
    <row r="31670" spans="1:8" x14ac:dyDescent="0.25">
      <c r="A31670" s="6">
        <v>45621</v>
      </c>
      <c r="B31670" s="13">
        <v>0.83333333333333337</v>
      </c>
      <c r="C31670" s="3">
        <v>213150.74</v>
      </c>
      <c r="D31670" s="3">
        <v>213150.74</v>
      </c>
      <c r="E31670" s="3">
        <v>182975.54883805249</v>
      </c>
      <c r="F31670" s="3">
        <v>112845.30006596369</v>
      </c>
      <c r="G31670" s="3">
        <v>67328.827867169224</v>
      </c>
      <c r="H31670" s="3">
        <v>67090.106471592197</v>
      </c>
    </row>
    <row r="31671" spans="1:8" x14ac:dyDescent="0.25">
      <c r="A31671" s="6">
        <v>45621</v>
      </c>
      <c r="B31671" s="13">
        <v>0.84375</v>
      </c>
      <c r="C31671" s="3">
        <v>206984.58000000002</v>
      </c>
      <c r="D31671" s="3">
        <v>206984.58000000002</v>
      </c>
      <c r="E31671" s="3">
        <v>176539.88641359835</v>
      </c>
      <c r="F31671" s="3">
        <v>110268.87544117446</v>
      </c>
      <c r="G31671" s="3">
        <v>64842.764148582297</v>
      </c>
      <c r="H31671" s="3">
        <v>65329.255582963713</v>
      </c>
    </row>
    <row r="31672" spans="1:8" x14ac:dyDescent="0.25">
      <c r="A31672" s="6">
        <v>45621</v>
      </c>
      <c r="B31672" s="13">
        <v>0.85416666666666663</v>
      </c>
      <c r="C31672" s="3">
        <v>197330.32</v>
      </c>
      <c r="D31672" s="3">
        <v>197330.32</v>
      </c>
      <c r="E31672" s="3">
        <v>168581.432460841</v>
      </c>
      <c r="F31672" s="3">
        <v>108628.00897028277</v>
      </c>
      <c r="G31672" s="3">
        <v>62976.689955649104</v>
      </c>
      <c r="H31672" s="3">
        <v>63060.10424264981</v>
      </c>
    </row>
    <row r="31673" spans="1:8" x14ac:dyDescent="0.25">
      <c r="A31673" s="6">
        <v>45621</v>
      </c>
      <c r="B31673" s="13">
        <v>0.86458333333333337</v>
      </c>
      <c r="C31673" s="3">
        <v>191091.12</v>
      </c>
      <c r="D31673" s="3">
        <v>191091.12</v>
      </c>
      <c r="E31673" s="3">
        <v>162761.70135540902</v>
      </c>
      <c r="F31673" s="3">
        <v>105697.60278398742</v>
      </c>
      <c r="G31673" s="3">
        <v>60603.335924056271</v>
      </c>
      <c r="H31673" s="3">
        <v>61271.647134795108</v>
      </c>
    </row>
    <row r="31674" spans="1:8" x14ac:dyDescent="0.25">
      <c r="A31674" s="6">
        <v>45621</v>
      </c>
      <c r="B31674" s="13">
        <v>0.875</v>
      </c>
      <c r="C31674" s="3">
        <v>185390.03999999998</v>
      </c>
      <c r="D31674" s="3">
        <v>185390.03999999998</v>
      </c>
      <c r="E31674" s="3">
        <v>157034.65620468406</v>
      </c>
      <c r="F31674" s="3">
        <v>102827.4419559442</v>
      </c>
      <c r="G31674" s="3">
        <v>58734.077124238393</v>
      </c>
      <c r="H31674" s="3">
        <v>59441.416860831152</v>
      </c>
    </row>
    <row r="31675" spans="1:8" x14ac:dyDescent="0.25">
      <c r="A31675" s="6">
        <v>45621</v>
      </c>
      <c r="B31675" s="13">
        <v>0.88541666666666663</v>
      </c>
      <c r="C31675" s="3">
        <v>179878.38</v>
      </c>
      <c r="D31675" s="3">
        <v>179878.38</v>
      </c>
      <c r="E31675" s="3">
        <v>152694.88094832742</v>
      </c>
      <c r="F31675" s="3">
        <v>98696.205048310076</v>
      </c>
      <c r="G31675" s="3">
        <v>55936.669067726281</v>
      </c>
      <c r="H31675" s="3">
        <v>57204.855082550974</v>
      </c>
    </row>
    <row r="31676" spans="1:8" x14ac:dyDescent="0.25">
      <c r="A31676" s="6">
        <v>45621</v>
      </c>
      <c r="B31676" s="13">
        <v>0.89583333333333337</v>
      </c>
      <c r="C31676" s="3">
        <v>171907.56</v>
      </c>
      <c r="D31676" s="3">
        <v>171907.56</v>
      </c>
      <c r="E31676" s="3">
        <v>147869.69931273232</v>
      </c>
      <c r="F31676" s="3">
        <v>95302.381593109763</v>
      </c>
      <c r="G31676" s="3">
        <v>55053.8886053721</v>
      </c>
      <c r="H31676" s="3">
        <v>56023.396846820557</v>
      </c>
    </row>
    <row r="31677" spans="1:8" x14ac:dyDescent="0.25">
      <c r="A31677" s="6">
        <v>45621</v>
      </c>
      <c r="B31677" s="13">
        <v>0.90625</v>
      </c>
      <c r="C31677" s="3">
        <v>171799.53999999998</v>
      </c>
      <c r="D31677" s="3">
        <v>171799.53999999998</v>
      </c>
      <c r="E31677" s="3">
        <v>151153.62765554152</v>
      </c>
      <c r="F31677" s="3">
        <v>95945.564368240084</v>
      </c>
      <c r="G31677" s="3">
        <v>57553.482878348157</v>
      </c>
      <c r="H31677" s="3">
        <v>58472.142573119607</v>
      </c>
    </row>
    <row r="31678" spans="1:8" x14ac:dyDescent="0.25">
      <c r="A31678" s="6">
        <v>45621</v>
      </c>
      <c r="B31678" s="13">
        <v>0.91666666666666663</v>
      </c>
      <c r="C31678" s="3">
        <v>171651.91999999998</v>
      </c>
      <c r="D31678" s="3">
        <v>171651.91999999998</v>
      </c>
      <c r="E31678" s="3">
        <v>151706.1283578648</v>
      </c>
      <c r="F31678" s="3">
        <v>94831.991117144818</v>
      </c>
      <c r="G31678" s="3">
        <v>57823.671872476356</v>
      </c>
      <c r="H31678" s="3">
        <v>58307.277939882937</v>
      </c>
    </row>
    <row r="31679" spans="1:8" x14ac:dyDescent="0.25">
      <c r="A31679" s="6">
        <v>45621</v>
      </c>
      <c r="B31679" s="13">
        <v>0.92708333333333337</v>
      </c>
      <c r="C31679" s="3">
        <v>163653.82</v>
      </c>
      <c r="D31679" s="3">
        <v>163653.82</v>
      </c>
      <c r="E31679" s="3">
        <v>147059.75421446361</v>
      </c>
      <c r="F31679" s="3">
        <v>92656.319644819334</v>
      </c>
      <c r="G31679" s="3">
        <v>55592.414482050975</v>
      </c>
      <c r="H31679" s="3">
        <v>56025.127992736001</v>
      </c>
    </row>
    <row r="31680" spans="1:8" x14ac:dyDescent="0.25">
      <c r="A31680" s="6">
        <v>45621</v>
      </c>
      <c r="B31680" s="13">
        <v>0.9375</v>
      </c>
      <c r="C31680" s="3">
        <v>155635.47999999998</v>
      </c>
      <c r="D31680" s="3">
        <v>155635.47999999998</v>
      </c>
      <c r="E31680" s="3">
        <v>142044.62068318995</v>
      </c>
      <c r="F31680" s="3">
        <v>90477.158569214458</v>
      </c>
      <c r="G31680" s="3">
        <v>52501.142666066866</v>
      </c>
      <c r="H31680" s="3">
        <v>53201.477367755018</v>
      </c>
    </row>
    <row r="31681" spans="1:8" x14ac:dyDescent="0.25">
      <c r="A31681" s="6">
        <v>45621</v>
      </c>
      <c r="B31681" s="13">
        <v>0.94791666666666663</v>
      </c>
      <c r="C31681" s="3">
        <v>150918.68</v>
      </c>
      <c r="D31681" s="3">
        <v>150918.68</v>
      </c>
      <c r="E31681" s="3">
        <v>138352.33508213292</v>
      </c>
      <c r="F31681" s="3">
        <v>87672.582552792752</v>
      </c>
      <c r="G31681" s="3">
        <v>50213.673795052367</v>
      </c>
      <c r="H31681" s="3">
        <v>50742.286621812738</v>
      </c>
    </row>
    <row r="31682" spans="1:8" x14ac:dyDescent="0.25">
      <c r="A31682" s="6">
        <v>45621</v>
      </c>
      <c r="B31682" s="13">
        <v>0.95833333333333337</v>
      </c>
      <c r="C31682" s="3">
        <v>146288.56</v>
      </c>
      <c r="D31682" s="3">
        <v>146288.56</v>
      </c>
      <c r="E31682" s="3">
        <v>134269.91165885454</v>
      </c>
      <c r="F31682" s="3">
        <v>84763.749521201389</v>
      </c>
      <c r="G31682" s="3">
        <v>47390.012781364676</v>
      </c>
      <c r="H31682" s="3">
        <v>48189.701583337068</v>
      </c>
    </row>
    <row r="31683" spans="1:8" x14ac:dyDescent="0.25">
      <c r="A31683" s="6">
        <v>45621</v>
      </c>
      <c r="B31683" s="13">
        <v>0.96875</v>
      </c>
      <c r="C31683" s="3">
        <v>140436.78</v>
      </c>
      <c r="D31683" s="3">
        <v>140436.78</v>
      </c>
      <c r="E31683" s="3">
        <v>129816.21576883677</v>
      </c>
      <c r="F31683" s="3">
        <v>82077.760020688671</v>
      </c>
      <c r="G31683" s="3">
        <v>45104.900429767738</v>
      </c>
      <c r="H31683" s="3">
        <v>46025.3877459176</v>
      </c>
    </row>
    <row r="31684" spans="1:8" x14ac:dyDescent="0.25">
      <c r="A31684" s="6">
        <v>45621</v>
      </c>
      <c r="B31684" s="13">
        <v>0.97916666666666663</v>
      </c>
      <c r="C31684" s="3">
        <v>134086.04</v>
      </c>
      <c r="D31684" s="3">
        <v>134086.04</v>
      </c>
      <c r="E31684" s="3">
        <v>125589.55397646617</v>
      </c>
      <c r="F31684" s="3">
        <v>79161.258935446051</v>
      </c>
      <c r="G31684" s="3">
        <v>42673.100601141407</v>
      </c>
      <c r="H31684" s="3">
        <v>43688.863184799047</v>
      </c>
    </row>
    <row r="31685" spans="1:8" x14ac:dyDescent="0.25">
      <c r="A31685" s="6">
        <v>45621</v>
      </c>
      <c r="B31685" s="13">
        <v>0.98958333333333337</v>
      </c>
      <c r="C31685" s="3">
        <v>125806.78</v>
      </c>
      <c r="D31685" s="3">
        <v>125806.78</v>
      </c>
      <c r="E31685" s="3">
        <v>119955.86354169039</v>
      </c>
      <c r="F31685" s="3">
        <v>76466.090403719892</v>
      </c>
      <c r="G31685" s="3">
        <v>40676.290120969061</v>
      </c>
      <c r="H31685" s="3">
        <v>41556.671668948591</v>
      </c>
    </row>
    <row r="31686" spans="1:8" x14ac:dyDescent="0.25">
      <c r="A31686" s="6">
        <v>45622</v>
      </c>
      <c r="B31686" s="13">
        <v>0</v>
      </c>
      <c r="C31686" s="3">
        <v>120082.16</v>
      </c>
      <c r="D31686" s="3">
        <v>120082.16</v>
      </c>
      <c r="E31686" s="3">
        <v>118094.38496312873</v>
      </c>
      <c r="F31686" s="3">
        <v>73934.54270673143</v>
      </c>
      <c r="G31686" s="3">
        <v>38259.693177574198</v>
      </c>
      <c r="H31686" s="3">
        <v>39178.450806590408</v>
      </c>
    </row>
    <row r="31687" spans="1:8" x14ac:dyDescent="0.25">
      <c r="A31687" s="6">
        <v>45622</v>
      </c>
      <c r="B31687" s="13">
        <v>1.0416666666666666E-2</v>
      </c>
      <c r="C31687" s="3">
        <v>117998.54000000001</v>
      </c>
      <c r="D31687" s="3">
        <v>118626.86000000002</v>
      </c>
      <c r="E31687" s="3">
        <v>119488.45018454212</v>
      </c>
      <c r="F31687" s="3">
        <v>72753.707838629547</v>
      </c>
      <c r="G31687" s="3">
        <v>37072.96090233927</v>
      </c>
      <c r="H31687" s="3">
        <v>37630.156503633298</v>
      </c>
    </row>
    <row r="31688" spans="1:8" x14ac:dyDescent="0.25">
      <c r="A31688" s="6">
        <v>45622</v>
      </c>
      <c r="B31688" s="13">
        <v>2.0833333333333332E-2</v>
      </c>
      <c r="C31688" s="3">
        <v>117367.8</v>
      </c>
      <c r="D31688" s="3">
        <v>120918.6</v>
      </c>
      <c r="E31688" s="3">
        <v>122533.12884038221</v>
      </c>
      <c r="F31688" s="3">
        <v>72654.257325430997</v>
      </c>
      <c r="G31688" s="3">
        <v>35415.417730120324</v>
      </c>
      <c r="H31688" s="3">
        <v>36053.735066950416</v>
      </c>
    </row>
    <row r="31689" spans="1:8" x14ac:dyDescent="0.25">
      <c r="A31689" s="6">
        <v>45622</v>
      </c>
      <c r="B31689" s="13">
        <v>3.125E-2</v>
      </c>
      <c r="C31689" s="3">
        <v>113302.20000000001</v>
      </c>
      <c r="D31689" s="3">
        <v>119474.52000000002</v>
      </c>
      <c r="E31689" s="3">
        <v>121104.96165135221</v>
      </c>
      <c r="F31689" s="3">
        <v>71128.969475303573</v>
      </c>
      <c r="G31689" s="3">
        <v>34222.683014997507</v>
      </c>
      <c r="H31689" s="3">
        <v>34817.135732050454</v>
      </c>
    </row>
    <row r="31690" spans="1:8" x14ac:dyDescent="0.25">
      <c r="A31690" s="6">
        <v>45622</v>
      </c>
      <c r="B31690" s="13">
        <v>4.1666666666666664E-2</v>
      </c>
      <c r="C31690" s="3">
        <v>111398.98</v>
      </c>
      <c r="D31690" s="3">
        <v>117653.14</v>
      </c>
      <c r="E31690" s="3">
        <v>119286.62833509655</v>
      </c>
      <c r="F31690" s="3">
        <v>70522.268839603203</v>
      </c>
      <c r="G31690" s="3">
        <v>33085.72229224781</v>
      </c>
      <c r="H31690" s="3">
        <v>33700.654440483835</v>
      </c>
    </row>
    <row r="31691" spans="1:8" x14ac:dyDescent="0.25">
      <c r="A31691" s="6">
        <v>45622</v>
      </c>
      <c r="B31691" s="13">
        <v>5.2083333333333336E-2</v>
      </c>
      <c r="C31691" s="3">
        <v>107555.79999999999</v>
      </c>
      <c r="D31691" s="3">
        <v>116114.68</v>
      </c>
      <c r="E31691" s="3">
        <v>117740.48332926154</v>
      </c>
      <c r="F31691" s="3">
        <v>69155.961008042417</v>
      </c>
      <c r="G31691" s="3">
        <v>32466.423815922091</v>
      </c>
      <c r="H31691" s="3">
        <v>33047.685635136535</v>
      </c>
    </row>
    <row r="31692" spans="1:8" x14ac:dyDescent="0.25">
      <c r="A31692" s="6">
        <v>45622</v>
      </c>
      <c r="B31692" s="13">
        <v>6.25E-2</v>
      </c>
      <c r="C31692" s="3">
        <v>100101.09999999999</v>
      </c>
      <c r="D31692" s="3">
        <v>107184.21999999999</v>
      </c>
      <c r="E31692" s="3">
        <v>108622.06154796516</v>
      </c>
      <c r="F31692" s="3">
        <v>67570.928264141214</v>
      </c>
      <c r="G31692" s="3">
        <v>32125.879800580733</v>
      </c>
      <c r="H31692" s="3">
        <v>32976.817306814213</v>
      </c>
    </row>
    <row r="31693" spans="1:8" x14ac:dyDescent="0.25">
      <c r="A31693" s="6">
        <v>45622</v>
      </c>
      <c r="B31693" s="13">
        <v>7.2916666666666671E-2</v>
      </c>
      <c r="C31693" s="3">
        <v>101787.18000000001</v>
      </c>
      <c r="D31693" s="3">
        <v>108020.22</v>
      </c>
      <c r="E31693" s="3">
        <v>109588.74284301871</v>
      </c>
      <c r="F31693" s="3">
        <v>67264.56145465</v>
      </c>
      <c r="G31693" s="3">
        <v>31224.734011167333</v>
      </c>
      <c r="H31693" s="3">
        <v>32579.797449901198</v>
      </c>
    </row>
    <row r="31694" spans="1:8" x14ac:dyDescent="0.25">
      <c r="A31694" s="6">
        <v>45622</v>
      </c>
      <c r="B31694" s="13">
        <v>8.3333333333333329E-2</v>
      </c>
      <c r="C31694" s="3">
        <v>102767.72</v>
      </c>
      <c r="D31694" s="3">
        <v>107828.6</v>
      </c>
      <c r="E31694" s="3">
        <v>109532.46187839893</v>
      </c>
      <c r="F31694" s="3">
        <v>67643.473475321778</v>
      </c>
      <c r="G31694" s="3">
        <v>31515.581989062928</v>
      </c>
      <c r="H31694" s="3">
        <v>32597.975117333088</v>
      </c>
    </row>
    <row r="31695" spans="1:8" x14ac:dyDescent="0.25">
      <c r="A31695" s="6">
        <v>45622</v>
      </c>
      <c r="B31695" s="13">
        <v>9.375E-2</v>
      </c>
      <c r="C31695" s="3">
        <v>103479.2</v>
      </c>
      <c r="D31695" s="3">
        <v>110675.84</v>
      </c>
      <c r="E31695" s="3">
        <v>112359.83196436742</v>
      </c>
      <c r="F31695" s="3">
        <v>67235.292986781511</v>
      </c>
      <c r="G31695" s="3">
        <v>31151.597232416258</v>
      </c>
      <c r="H31695" s="3">
        <v>32383.223251504496</v>
      </c>
    </row>
    <row r="31696" spans="1:8" x14ac:dyDescent="0.25">
      <c r="A31696" s="6">
        <v>45622</v>
      </c>
      <c r="B31696" s="13">
        <v>0.10416666666666667</v>
      </c>
      <c r="C31696" s="3">
        <v>104232.92</v>
      </c>
      <c r="D31696" s="3">
        <v>113404.28</v>
      </c>
      <c r="E31696" s="3">
        <v>115074.91256391011</v>
      </c>
      <c r="F31696" s="3">
        <v>67479.835031386232</v>
      </c>
      <c r="G31696" s="3">
        <v>31153.923118147548</v>
      </c>
      <c r="H31696" s="3">
        <v>32768.404094838916</v>
      </c>
    </row>
    <row r="31697" spans="1:8" x14ac:dyDescent="0.25">
      <c r="A31697" s="6">
        <v>45622</v>
      </c>
      <c r="B31697" s="13">
        <v>0.11458333333333333</v>
      </c>
      <c r="C31697" s="3">
        <v>105724.74</v>
      </c>
      <c r="D31697" s="3">
        <v>114706.02</v>
      </c>
      <c r="E31697" s="3">
        <v>116374.53535186395</v>
      </c>
      <c r="F31697" s="3">
        <v>68759.741864688505</v>
      </c>
      <c r="G31697" s="3">
        <v>31755.852521800189</v>
      </c>
      <c r="H31697" s="3">
        <v>33294.677446555419</v>
      </c>
    </row>
    <row r="31698" spans="1:8" x14ac:dyDescent="0.25">
      <c r="A31698" s="6">
        <v>45622</v>
      </c>
      <c r="B31698" s="13">
        <v>0.125</v>
      </c>
      <c r="C31698" s="3">
        <v>107864.23999999999</v>
      </c>
      <c r="D31698" s="3">
        <v>113181.2</v>
      </c>
      <c r="E31698" s="3">
        <v>114845.2201996222</v>
      </c>
      <c r="F31698" s="3">
        <v>68311.174830581702</v>
      </c>
      <c r="G31698" s="3">
        <v>32852.130501323772</v>
      </c>
      <c r="H31698" s="3">
        <v>34065.72087826093</v>
      </c>
    </row>
    <row r="31699" spans="1:8" x14ac:dyDescent="0.25">
      <c r="A31699" s="6">
        <v>45622</v>
      </c>
      <c r="B31699" s="13">
        <v>0.13541666666666666</v>
      </c>
      <c r="C31699" s="3">
        <v>108736.09999999999</v>
      </c>
      <c r="D31699" s="3">
        <v>113577.85999999999</v>
      </c>
      <c r="E31699" s="3">
        <v>115192.62092225277</v>
      </c>
      <c r="F31699" s="3">
        <v>69053.016823528698</v>
      </c>
      <c r="G31699" s="3">
        <v>33625.47112252342</v>
      </c>
      <c r="H31699" s="3">
        <v>34822.326614784375</v>
      </c>
    </row>
    <row r="31700" spans="1:8" x14ac:dyDescent="0.25">
      <c r="A31700" s="6">
        <v>45622</v>
      </c>
      <c r="B31700" s="13">
        <v>0.14583333333333334</v>
      </c>
      <c r="C31700" s="3">
        <v>110459.58000000002</v>
      </c>
      <c r="D31700" s="3">
        <v>115362.06</v>
      </c>
      <c r="E31700" s="3">
        <v>116763.74227777909</v>
      </c>
      <c r="F31700" s="3">
        <v>69680.771705118415</v>
      </c>
      <c r="G31700" s="3">
        <v>34211.971828829803</v>
      </c>
      <c r="H31700" s="3">
        <v>36102.602517352308</v>
      </c>
    </row>
    <row r="31701" spans="1:8" x14ac:dyDescent="0.25">
      <c r="A31701" s="6">
        <v>45622</v>
      </c>
      <c r="B31701" s="13">
        <v>0.15625</v>
      </c>
      <c r="C31701" s="3">
        <v>103234.34</v>
      </c>
      <c r="D31701" s="3">
        <v>116423.78</v>
      </c>
      <c r="E31701" s="3">
        <v>118169.05702439751</v>
      </c>
      <c r="F31701" s="3">
        <v>71273.734133826976</v>
      </c>
      <c r="G31701" s="3">
        <v>34940.193861765169</v>
      </c>
      <c r="H31701" s="3">
        <v>37147.720318526372</v>
      </c>
    </row>
    <row r="31702" spans="1:8" x14ac:dyDescent="0.25">
      <c r="A31702" s="6">
        <v>45622</v>
      </c>
      <c r="B31702" s="13">
        <v>0.16666666666666666</v>
      </c>
      <c r="C31702" s="3">
        <v>104044.38</v>
      </c>
      <c r="D31702" s="3">
        <v>117999.42000000001</v>
      </c>
      <c r="E31702" s="3">
        <v>119727.28586251861</v>
      </c>
      <c r="F31702" s="3">
        <v>73661.574517818532</v>
      </c>
      <c r="G31702" s="3">
        <v>36316.580643708323</v>
      </c>
      <c r="H31702" s="3">
        <v>38401.560181039735</v>
      </c>
    </row>
    <row r="31703" spans="1:8" x14ac:dyDescent="0.25">
      <c r="A31703" s="6">
        <v>45622</v>
      </c>
      <c r="B31703" s="13">
        <v>0.17708333333333334</v>
      </c>
      <c r="C31703" s="3">
        <v>106251.42000000001</v>
      </c>
      <c r="D31703" s="3">
        <v>120626.22</v>
      </c>
      <c r="E31703" s="3">
        <v>122354.31038676953</v>
      </c>
      <c r="F31703" s="3">
        <v>74571.463727716196</v>
      </c>
      <c r="G31703" s="3">
        <v>37773.058309946595</v>
      </c>
      <c r="H31703" s="3">
        <v>39859.237955878802</v>
      </c>
    </row>
    <row r="31704" spans="1:8" x14ac:dyDescent="0.25">
      <c r="A31704" s="6">
        <v>45622</v>
      </c>
      <c r="B31704" s="13">
        <v>0.1875</v>
      </c>
      <c r="C31704" s="3">
        <v>109614.56</v>
      </c>
      <c r="D31704" s="3">
        <v>123247.52</v>
      </c>
      <c r="E31704" s="3">
        <v>124967.14067741648</v>
      </c>
      <c r="F31704" s="3">
        <v>76005.168883680133</v>
      </c>
      <c r="G31704" s="3">
        <v>39542.171456281641</v>
      </c>
      <c r="H31704" s="3">
        <v>41346.064957168623</v>
      </c>
    </row>
    <row r="31705" spans="1:8" x14ac:dyDescent="0.25">
      <c r="A31705" s="6">
        <v>45622</v>
      </c>
      <c r="B31705" s="13">
        <v>0.19791666666666666</v>
      </c>
      <c r="C31705" s="3">
        <v>113024.12000000001</v>
      </c>
      <c r="D31705" s="3">
        <v>125825.48000000001</v>
      </c>
      <c r="E31705" s="3">
        <v>127525.67125624914</v>
      </c>
      <c r="F31705" s="3">
        <v>79225.797303808795</v>
      </c>
      <c r="G31705" s="3">
        <v>41057.24787063594</v>
      </c>
      <c r="H31705" s="3">
        <v>42675.759086391969</v>
      </c>
    </row>
    <row r="31706" spans="1:8" x14ac:dyDescent="0.25">
      <c r="A31706" s="6">
        <v>45622</v>
      </c>
      <c r="B31706" s="13">
        <v>0.20833333333333334</v>
      </c>
      <c r="C31706" s="3">
        <v>119998.78</v>
      </c>
      <c r="D31706" s="3">
        <v>131575.18</v>
      </c>
      <c r="E31706" s="3">
        <v>133256.21160213414</v>
      </c>
      <c r="F31706" s="3">
        <v>82532.089333175856</v>
      </c>
      <c r="G31706" s="3">
        <v>42868.004220836294</v>
      </c>
      <c r="H31706" s="3">
        <v>44167.534300107305</v>
      </c>
    </row>
    <row r="31707" spans="1:8" x14ac:dyDescent="0.25">
      <c r="A31707" s="6">
        <v>45622</v>
      </c>
      <c r="B31707" s="13">
        <v>0.21875</v>
      </c>
      <c r="C31707" s="3">
        <v>126650.48000000001</v>
      </c>
      <c r="D31707" s="3">
        <v>136099.04</v>
      </c>
      <c r="E31707" s="3">
        <v>137767.79866455839</v>
      </c>
      <c r="F31707" s="3">
        <v>85271.607169325202</v>
      </c>
      <c r="G31707" s="3">
        <v>44118.79437405691</v>
      </c>
      <c r="H31707" s="3">
        <v>45857.264252525085</v>
      </c>
    </row>
    <row r="31708" spans="1:8" x14ac:dyDescent="0.25">
      <c r="A31708" s="6">
        <v>45622</v>
      </c>
      <c r="B31708" s="13">
        <v>0.22916666666666666</v>
      </c>
      <c r="C31708" s="3">
        <v>138136.9</v>
      </c>
      <c r="D31708" s="3">
        <v>144396.34</v>
      </c>
      <c r="E31708" s="3">
        <v>146024.35573401483</v>
      </c>
      <c r="F31708" s="3">
        <v>89522.841047001799</v>
      </c>
      <c r="G31708" s="3">
        <v>45495.301990301188</v>
      </c>
      <c r="H31708" s="3">
        <v>46415.729965014201</v>
      </c>
    </row>
    <row r="31709" spans="1:8" x14ac:dyDescent="0.25">
      <c r="A31709" s="6">
        <v>45622</v>
      </c>
      <c r="B31709" s="13">
        <v>0.23958333333333334</v>
      </c>
      <c r="C31709" s="3">
        <v>144639.65999999997</v>
      </c>
      <c r="D31709" s="3">
        <v>147026.21999999997</v>
      </c>
      <c r="E31709" s="3">
        <v>148629.61866653411</v>
      </c>
      <c r="F31709" s="3">
        <v>89792.241213359724</v>
      </c>
      <c r="G31709" s="3">
        <v>43915.109245775689</v>
      </c>
      <c r="H31709" s="3">
        <v>44562.788931969531</v>
      </c>
    </row>
    <row r="31710" spans="1:8" x14ac:dyDescent="0.25">
      <c r="A31710" s="6">
        <v>45622</v>
      </c>
      <c r="B31710" s="13">
        <v>0.25</v>
      </c>
      <c r="C31710" s="3">
        <v>159837.91999999998</v>
      </c>
      <c r="D31710" s="3">
        <v>160212.79999999999</v>
      </c>
      <c r="E31710" s="3">
        <v>160276.11305851105</v>
      </c>
      <c r="F31710" s="3">
        <v>98730.506572253886</v>
      </c>
      <c r="G31710" s="3">
        <v>44845.042093148943</v>
      </c>
      <c r="H31710" s="3">
        <v>45750.813091118682</v>
      </c>
    </row>
    <row r="31711" spans="1:8" x14ac:dyDescent="0.25">
      <c r="A31711" s="6">
        <v>45622</v>
      </c>
      <c r="B31711" s="13">
        <v>0.26041666666666669</v>
      </c>
      <c r="C31711" s="3">
        <v>173768.1</v>
      </c>
      <c r="D31711" s="3">
        <v>173768.1</v>
      </c>
      <c r="E31711" s="3">
        <v>171261.47648192092</v>
      </c>
      <c r="F31711" s="3">
        <v>108220.07508201939</v>
      </c>
      <c r="G31711" s="3">
        <v>48393.155325767853</v>
      </c>
      <c r="H31711" s="3">
        <v>49276.640552353303</v>
      </c>
    </row>
    <row r="31712" spans="1:8" x14ac:dyDescent="0.25">
      <c r="A31712" s="6">
        <v>45622</v>
      </c>
      <c r="B31712" s="13">
        <v>0.27083333333333331</v>
      </c>
      <c r="C31712" s="3">
        <v>182929.34</v>
      </c>
      <c r="D31712" s="3">
        <v>182929.34</v>
      </c>
      <c r="E31712" s="3">
        <v>175724.55478081913</v>
      </c>
      <c r="F31712" s="3">
        <v>112271.85199352537</v>
      </c>
      <c r="G31712" s="3">
        <v>50027.502118521559</v>
      </c>
      <c r="H31712" s="3">
        <v>51023.486531381881</v>
      </c>
    </row>
    <row r="31713" spans="1:8" x14ac:dyDescent="0.25">
      <c r="A31713" s="6">
        <v>45622</v>
      </c>
      <c r="B31713" s="13">
        <v>0.28125</v>
      </c>
      <c r="C31713" s="3">
        <v>197420.52</v>
      </c>
      <c r="D31713" s="3">
        <v>197420.52</v>
      </c>
      <c r="E31713" s="3">
        <v>187124.69020291229</v>
      </c>
      <c r="F31713" s="3">
        <v>117295.07145765923</v>
      </c>
      <c r="G31713" s="3">
        <v>51727.23836005773</v>
      </c>
      <c r="H31713" s="3">
        <v>52941.072713105488</v>
      </c>
    </row>
    <row r="31714" spans="1:8" x14ac:dyDescent="0.25">
      <c r="A31714" s="6">
        <v>45622</v>
      </c>
      <c r="B31714" s="13">
        <v>0.29166666666666669</v>
      </c>
      <c r="C31714" s="3">
        <v>211104.52</v>
      </c>
      <c r="D31714" s="3">
        <v>211104.52</v>
      </c>
      <c r="E31714" s="3">
        <v>195925.92355756654</v>
      </c>
      <c r="F31714" s="3">
        <v>122477.39904473827</v>
      </c>
      <c r="G31714" s="3">
        <v>54455.806541918311</v>
      </c>
      <c r="H31714" s="3">
        <v>55287.401403966534</v>
      </c>
    </row>
    <row r="31715" spans="1:8" x14ac:dyDescent="0.25">
      <c r="A31715" s="6">
        <v>45622</v>
      </c>
      <c r="B31715" s="13">
        <v>0.30208333333333331</v>
      </c>
      <c r="C31715" s="3">
        <v>215191.02000000002</v>
      </c>
      <c r="D31715" s="3">
        <v>215191.02000000002</v>
      </c>
      <c r="E31715" s="3">
        <v>196892.05383343046</v>
      </c>
      <c r="F31715" s="3">
        <v>125481.95662048926</v>
      </c>
      <c r="G31715" s="3">
        <v>55543.991562752417</v>
      </c>
      <c r="H31715" s="3">
        <v>56399.377412867332</v>
      </c>
    </row>
    <row r="31716" spans="1:8" x14ac:dyDescent="0.25">
      <c r="A31716" s="6">
        <v>45622</v>
      </c>
      <c r="B31716" s="13">
        <v>0.3125</v>
      </c>
      <c r="C31716" s="3">
        <v>222252.58000000002</v>
      </c>
      <c r="D31716" s="3">
        <v>222252.58000000002</v>
      </c>
      <c r="E31716" s="3">
        <v>200975.47100382246</v>
      </c>
      <c r="F31716" s="3">
        <v>127715.51990464434</v>
      </c>
      <c r="G31716" s="3">
        <v>56561.40263097742</v>
      </c>
      <c r="H31716" s="3">
        <v>57169.019326894901</v>
      </c>
    </row>
    <row r="31717" spans="1:8" x14ac:dyDescent="0.25">
      <c r="A31717" s="6">
        <v>45622</v>
      </c>
      <c r="B31717" s="13">
        <v>0.32291666666666669</v>
      </c>
      <c r="C31717" s="3">
        <v>224910.84</v>
      </c>
      <c r="D31717" s="3">
        <v>224910.84</v>
      </c>
      <c r="E31717" s="3">
        <v>202659.98937161473</v>
      </c>
      <c r="F31717" s="3">
        <v>128541.81530223318</v>
      </c>
      <c r="G31717" s="3">
        <v>56762.107419112028</v>
      </c>
      <c r="H31717" s="3">
        <v>57448.849103632732</v>
      </c>
    </row>
    <row r="31718" spans="1:8" x14ac:dyDescent="0.25">
      <c r="A31718" s="6">
        <v>45622</v>
      </c>
      <c r="B31718" s="13">
        <v>0.33333333333333331</v>
      </c>
      <c r="C31718" s="3">
        <v>232496</v>
      </c>
      <c r="D31718" s="3">
        <v>232496</v>
      </c>
      <c r="E31718" s="3">
        <v>207273.26927964485</v>
      </c>
      <c r="F31718" s="3">
        <v>130774.77615727675</v>
      </c>
      <c r="G31718" s="3">
        <v>57804.089295905709</v>
      </c>
      <c r="H31718" s="3">
        <v>58724.279149366092</v>
      </c>
    </row>
    <row r="31719" spans="1:8" x14ac:dyDescent="0.25">
      <c r="A31719" s="6">
        <v>45622</v>
      </c>
      <c r="B31719" s="13">
        <v>0.34375</v>
      </c>
      <c r="C31719" s="3">
        <v>238400.14</v>
      </c>
      <c r="D31719" s="3">
        <v>238400.14</v>
      </c>
      <c r="E31719" s="3">
        <v>211952.03440011744</v>
      </c>
      <c r="F31719" s="3">
        <v>131898.3314268222</v>
      </c>
      <c r="G31719" s="3">
        <v>59219.01587816597</v>
      </c>
      <c r="H31719" s="3">
        <v>59750.387612423903</v>
      </c>
    </row>
    <row r="31720" spans="1:8" x14ac:dyDescent="0.25">
      <c r="A31720" s="6">
        <v>45622</v>
      </c>
      <c r="B31720" s="13">
        <v>0.35416666666666669</v>
      </c>
      <c r="C31720" s="3">
        <v>239377.59999999998</v>
      </c>
      <c r="D31720" s="3">
        <v>239377.59999999998</v>
      </c>
      <c r="E31720" s="3">
        <v>213523.44097114072</v>
      </c>
      <c r="F31720" s="3">
        <v>132223.1210734784</v>
      </c>
      <c r="G31720" s="3">
        <v>58754.344218722399</v>
      </c>
      <c r="H31720" s="3">
        <v>59233.977651910907</v>
      </c>
    </row>
    <row r="31721" spans="1:8" x14ac:dyDescent="0.25">
      <c r="A31721" s="6">
        <v>45622</v>
      </c>
      <c r="B31721" s="13">
        <v>0.36458333333333331</v>
      </c>
      <c r="C31721" s="3">
        <v>239613.88</v>
      </c>
      <c r="D31721" s="3">
        <v>239613.88</v>
      </c>
      <c r="E31721" s="3">
        <v>211433.83557268995</v>
      </c>
      <c r="F31721" s="3">
        <v>131402.86757031525</v>
      </c>
      <c r="G31721" s="3">
        <v>59136.835045127518</v>
      </c>
      <c r="H31721" s="3">
        <v>59494.446171803604</v>
      </c>
    </row>
    <row r="31722" spans="1:8" x14ac:dyDescent="0.25">
      <c r="A31722" s="6">
        <v>45622</v>
      </c>
      <c r="B31722" s="13">
        <v>0.375</v>
      </c>
      <c r="C31722" s="3">
        <v>232241.02000000002</v>
      </c>
      <c r="D31722" s="3">
        <v>232241.02000000002</v>
      </c>
      <c r="E31722" s="3">
        <v>202654.30476418696</v>
      </c>
      <c r="F31722" s="3">
        <v>128797.96125559512</v>
      </c>
      <c r="G31722" s="3">
        <v>59838.763047590473</v>
      </c>
      <c r="H31722" s="3">
        <v>60185.382066914564</v>
      </c>
    </row>
    <row r="31723" spans="1:8" x14ac:dyDescent="0.25">
      <c r="A31723" s="6">
        <v>45622</v>
      </c>
      <c r="B31723" s="13">
        <v>0.38541666666666669</v>
      </c>
      <c r="C31723" s="3">
        <v>232312.08000000002</v>
      </c>
      <c r="D31723" s="3">
        <v>232312.08000000002</v>
      </c>
      <c r="E31723" s="3">
        <v>202017.16567515687</v>
      </c>
      <c r="F31723" s="3">
        <v>128134.41364674552</v>
      </c>
      <c r="G31723" s="3">
        <v>57993.732545425039</v>
      </c>
      <c r="H31723" s="3">
        <v>59212.373974115508</v>
      </c>
    </row>
    <row r="31724" spans="1:8" x14ac:dyDescent="0.25">
      <c r="A31724" s="6">
        <v>45622</v>
      </c>
      <c r="B31724" s="13">
        <v>0.39583333333333331</v>
      </c>
      <c r="C31724" s="3">
        <v>227281.56000000003</v>
      </c>
      <c r="D31724" s="3">
        <v>227281.56000000003</v>
      </c>
      <c r="E31724" s="3">
        <v>197064.06436585076</v>
      </c>
      <c r="F31724" s="3">
        <v>127932.97068388494</v>
      </c>
      <c r="G31724" s="3">
        <v>56651.821224700689</v>
      </c>
      <c r="H31724" s="3">
        <v>59679.520628373895</v>
      </c>
    </row>
    <row r="31725" spans="1:8" x14ac:dyDescent="0.25">
      <c r="A31725" s="6">
        <v>45622</v>
      </c>
      <c r="B31725" s="13">
        <v>0.40625</v>
      </c>
      <c r="C31725" s="3">
        <v>229365.17999999996</v>
      </c>
      <c r="D31725" s="3">
        <v>229365.17999999996</v>
      </c>
      <c r="E31725" s="3">
        <v>197636.18101737535</v>
      </c>
      <c r="F31725" s="3">
        <v>126736.75211666834</v>
      </c>
      <c r="G31725" s="3">
        <v>56587.65422174678</v>
      </c>
      <c r="H31725" s="3">
        <v>60417.563586817982</v>
      </c>
    </row>
    <row r="31726" spans="1:8" x14ac:dyDescent="0.25">
      <c r="A31726" s="6">
        <v>45622</v>
      </c>
      <c r="B31726" s="13">
        <v>0.41666666666666669</v>
      </c>
      <c r="C31726" s="3">
        <v>230223.4</v>
      </c>
      <c r="D31726" s="3">
        <v>230223.4</v>
      </c>
      <c r="E31726" s="3">
        <v>198995.7066024298</v>
      </c>
      <c r="F31726" s="3">
        <v>125442.96523373679</v>
      </c>
      <c r="G31726" s="3">
        <v>55882.637481925776</v>
      </c>
      <c r="H31726" s="3">
        <v>60390.071256451505</v>
      </c>
    </row>
    <row r="31727" spans="1:8" x14ac:dyDescent="0.25">
      <c r="A31727" s="6">
        <v>45622</v>
      </c>
      <c r="B31727" s="13">
        <v>0.42708333333333331</v>
      </c>
      <c r="C31727" s="3">
        <v>227183</v>
      </c>
      <c r="D31727" s="3">
        <v>227183</v>
      </c>
      <c r="E31727" s="3">
        <v>195785.89815439479</v>
      </c>
      <c r="F31727" s="3">
        <v>125281.94038565294</v>
      </c>
      <c r="G31727" s="3">
        <v>56833.529993750912</v>
      </c>
      <c r="H31727" s="3">
        <v>59878.317481911356</v>
      </c>
    </row>
    <row r="31728" spans="1:8" x14ac:dyDescent="0.25">
      <c r="A31728" s="6">
        <v>45622</v>
      </c>
      <c r="B31728" s="13">
        <v>0.4375</v>
      </c>
      <c r="C31728" s="3">
        <v>225412.44</v>
      </c>
      <c r="D31728" s="3">
        <v>225412.44</v>
      </c>
      <c r="E31728" s="3">
        <v>197023.79787725233</v>
      </c>
      <c r="F31728" s="3">
        <v>124604.10222330269</v>
      </c>
      <c r="G31728" s="3">
        <v>55487.21382752317</v>
      </c>
      <c r="H31728" s="3">
        <v>58971.647046672457</v>
      </c>
    </row>
    <row r="31729" spans="1:8" x14ac:dyDescent="0.25">
      <c r="A31729" s="6">
        <v>45622</v>
      </c>
      <c r="B31729" s="13">
        <v>0.44791666666666669</v>
      </c>
      <c r="C31729" s="3">
        <v>224102.12</v>
      </c>
      <c r="D31729" s="3">
        <v>224102.12</v>
      </c>
      <c r="E31729" s="3">
        <v>195500.551685677</v>
      </c>
      <c r="F31729" s="3">
        <v>124639.18470003593</v>
      </c>
      <c r="G31729" s="3">
        <v>54043.837707373037</v>
      </c>
      <c r="H31729" s="3">
        <v>59410.503431900361</v>
      </c>
    </row>
    <row r="31730" spans="1:8" x14ac:dyDescent="0.25">
      <c r="A31730" s="6">
        <v>45622</v>
      </c>
      <c r="B31730" s="13">
        <v>0.45833333333333331</v>
      </c>
      <c r="C31730" s="3">
        <v>222878.92</v>
      </c>
      <c r="D31730" s="3">
        <v>222878.92</v>
      </c>
      <c r="E31730" s="3">
        <v>194943.89897800112</v>
      </c>
      <c r="F31730" s="3">
        <v>124604.80812176995</v>
      </c>
      <c r="G31730" s="3">
        <v>54742.535763689666</v>
      </c>
      <c r="H31730" s="3">
        <v>58199.288693724171</v>
      </c>
    </row>
    <row r="31731" spans="1:8" x14ac:dyDescent="0.25">
      <c r="A31731" s="6">
        <v>45622</v>
      </c>
      <c r="B31731" s="13">
        <v>0.46875</v>
      </c>
      <c r="C31731" s="3">
        <v>226869.94</v>
      </c>
      <c r="D31731" s="3">
        <v>226869.94</v>
      </c>
      <c r="E31731" s="3">
        <v>201668.18669369112</v>
      </c>
      <c r="F31731" s="3">
        <v>127457.87183082631</v>
      </c>
      <c r="G31731" s="3">
        <v>55454.201212594562</v>
      </c>
      <c r="H31731" s="3">
        <v>58844.024053703135</v>
      </c>
    </row>
    <row r="31732" spans="1:8" x14ac:dyDescent="0.25">
      <c r="A31732" s="6">
        <v>45622</v>
      </c>
      <c r="B31732" s="13">
        <v>0.47916666666666669</v>
      </c>
      <c r="C31732" s="3">
        <v>225428.06</v>
      </c>
      <c r="D31732" s="3">
        <v>225428.06</v>
      </c>
      <c r="E31732" s="3">
        <v>199697.72255903325</v>
      </c>
      <c r="F31732" s="3">
        <v>124133.35885310426</v>
      </c>
      <c r="G31732" s="3">
        <v>54877.696680053807</v>
      </c>
      <c r="H31732" s="3">
        <v>58949.820136692091</v>
      </c>
    </row>
    <row r="31733" spans="1:8" x14ac:dyDescent="0.25">
      <c r="A31733" s="6">
        <v>45622</v>
      </c>
      <c r="B31733" s="13">
        <v>0.48958333333333331</v>
      </c>
      <c r="C31733" s="3">
        <v>219546.58000000002</v>
      </c>
      <c r="D31733" s="3">
        <v>219546.58000000002</v>
      </c>
      <c r="E31733" s="3">
        <v>193325.63402311495</v>
      </c>
      <c r="F31733" s="3">
        <v>121691.26401155838</v>
      </c>
      <c r="G31733" s="3">
        <v>54272.936077460676</v>
      </c>
      <c r="H31733" s="3">
        <v>59702.32043431855</v>
      </c>
    </row>
    <row r="31734" spans="1:8" x14ac:dyDescent="0.25">
      <c r="A31734" s="6">
        <v>45622</v>
      </c>
      <c r="B31734" s="13">
        <v>0.5</v>
      </c>
      <c r="C31734" s="3">
        <v>215409.91999999998</v>
      </c>
      <c r="D31734" s="3">
        <v>215409.91999999998</v>
      </c>
      <c r="E31734" s="3">
        <v>190849.24553198554</v>
      </c>
      <c r="F31734" s="3">
        <v>121192.97801418359</v>
      </c>
      <c r="G31734" s="3">
        <v>54932.307835627238</v>
      </c>
      <c r="H31734" s="3">
        <v>61072.235575653911</v>
      </c>
    </row>
    <row r="31735" spans="1:8" x14ac:dyDescent="0.25">
      <c r="A31735" s="6">
        <v>45622</v>
      </c>
      <c r="B31735" s="13">
        <v>0.51041666666666663</v>
      </c>
      <c r="C31735" s="3">
        <v>213657.4</v>
      </c>
      <c r="D31735" s="3">
        <v>213657.4</v>
      </c>
      <c r="E31735" s="3">
        <v>187748.37247080955</v>
      </c>
      <c r="F31735" s="3">
        <v>121006.16270032799</v>
      </c>
      <c r="G31735" s="3">
        <v>55481.673284348828</v>
      </c>
      <c r="H31735" s="3">
        <v>62411.621838010018</v>
      </c>
    </row>
    <row r="31736" spans="1:8" x14ac:dyDescent="0.25">
      <c r="A31736" s="6">
        <v>45622</v>
      </c>
      <c r="B31736" s="13">
        <v>0.52083333333333337</v>
      </c>
      <c r="C31736" s="3">
        <v>212641.44</v>
      </c>
      <c r="D31736" s="3">
        <v>212641.44</v>
      </c>
      <c r="E31736" s="3">
        <v>183536.89509759221</v>
      </c>
      <c r="F31736" s="3">
        <v>119560.92821966122</v>
      </c>
      <c r="G31736" s="3">
        <v>54982.464761802425</v>
      </c>
      <c r="H31736" s="3">
        <v>64182.000332986972</v>
      </c>
    </row>
    <row r="31737" spans="1:8" x14ac:dyDescent="0.25">
      <c r="A31737" s="6">
        <v>45622</v>
      </c>
      <c r="B31737" s="13">
        <v>0.53125</v>
      </c>
      <c r="C31737" s="3">
        <v>209140.36000000002</v>
      </c>
      <c r="D31737" s="3">
        <v>209140.36000000002</v>
      </c>
      <c r="E31737" s="3">
        <v>179346.62931958513</v>
      </c>
      <c r="F31737" s="3">
        <v>118514.75511786068</v>
      </c>
      <c r="G31737" s="3">
        <v>54359.58430957672</v>
      </c>
      <c r="H31737" s="3">
        <v>61897.925513008828</v>
      </c>
    </row>
    <row r="31738" spans="1:8" x14ac:dyDescent="0.25">
      <c r="A31738" s="6">
        <v>45622</v>
      </c>
      <c r="B31738" s="13">
        <v>0.54166666666666663</v>
      </c>
      <c r="C31738" s="3">
        <v>211437.38</v>
      </c>
      <c r="D31738" s="3">
        <v>211437.38</v>
      </c>
      <c r="E31738" s="3">
        <v>178406.64795854889</v>
      </c>
      <c r="F31738" s="3">
        <v>118470.31397801181</v>
      </c>
      <c r="G31738" s="3">
        <v>53907.367338016498</v>
      </c>
      <c r="H31738" s="3">
        <v>60737.418955218069</v>
      </c>
    </row>
    <row r="31739" spans="1:8" x14ac:dyDescent="0.25">
      <c r="A31739" s="6">
        <v>45622</v>
      </c>
      <c r="B31739" s="13">
        <v>0.55208333333333337</v>
      </c>
      <c r="C31739" s="3">
        <v>209935.66</v>
      </c>
      <c r="D31739" s="3">
        <v>209935.66</v>
      </c>
      <c r="E31739" s="3">
        <v>175342.03727963721</v>
      </c>
      <c r="F31739" s="3">
        <v>114691.4608290766</v>
      </c>
      <c r="G31739" s="3">
        <v>52247.091908353286</v>
      </c>
      <c r="H31739" s="3">
        <v>59506.205633194098</v>
      </c>
    </row>
    <row r="31740" spans="1:8" x14ac:dyDescent="0.25">
      <c r="A31740" s="6">
        <v>45622</v>
      </c>
      <c r="B31740" s="13">
        <v>0.5625</v>
      </c>
      <c r="C31740" s="3">
        <v>206413.46000000002</v>
      </c>
      <c r="D31740" s="3">
        <v>206413.46000000002</v>
      </c>
      <c r="E31740" s="3">
        <v>170523.12863836702</v>
      </c>
      <c r="F31740" s="3">
        <v>111735.06857735779</v>
      </c>
      <c r="G31740" s="3">
        <v>52107.69123995868</v>
      </c>
      <c r="H31740" s="3">
        <v>60591.746206186392</v>
      </c>
    </row>
    <row r="31741" spans="1:8" x14ac:dyDescent="0.25">
      <c r="A31741" s="6">
        <v>45622</v>
      </c>
      <c r="B31741" s="13">
        <v>0.57291666666666663</v>
      </c>
      <c r="C31741" s="3">
        <v>207669.88</v>
      </c>
      <c r="D31741" s="3">
        <v>207669.88</v>
      </c>
      <c r="E31741" s="3">
        <v>172538.62044409371</v>
      </c>
      <c r="F31741" s="3">
        <v>111349.45281092245</v>
      </c>
      <c r="G31741" s="3">
        <v>51877.473167314609</v>
      </c>
      <c r="H31741" s="3">
        <v>58160.422667314313</v>
      </c>
    </row>
    <row r="31742" spans="1:8" x14ac:dyDescent="0.25">
      <c r="A31742" s="6">
        <v>45622</v>
      </c>
      <c r="B31742" s="13">
        <v>0.58333333333333337</v>
      </c>
      <c r="C31742" s="3">
        <v>211112.21999999997</v>
      </c>
      <c r="D31742" s="3">
        <v>211112.21999999997</v>
      </c>
      <c r="E31742" s="3">
        <v>176267.12419210249</v>
      </c>
      <c r="F31742" s="3">
        <v>113061.6807060382</v>
      </c>
      <c r="G31742" s="3">
        <v>53310.316538241161</v>
      </c>
      <c r="H31742" s="3">
        <v>58115.421451794486</v>
      </c>
    </row>
    <row r="31743" spans="1:8" x14ac:dyDescent="0.25">
      <c r="A31743" s="6">
        <v>45622</v>
      </c>
      <c r="B31743" s="13">
        <v>0.59375</v>
      </c>
      <c r="C31743" s="3">
        <v>215539.94</v>
      </c>
      <c r="D31743" s="3">
        <v>215539.94</v>
      </c>
      <c r="E31743" s="3">
        <v>178933.35134759953</v>
      </c>
      <c r="F31743" s="3">
        <v>113452.51018423228</v>
      </c>
      <c r="G31743" s="3">
        <v>55232.626083669253</v>
      </c>
      <c r="H31743" s="3">
        <v>58832.576215100395</v>
      </c>
    </row>
    <row r="31744" spans="1:8" x14ac:dyDescent="0.25">
      <c r="A31744" s="6">
        <v>45622</v>
      </c>
      <c r="B31744" s="13">
        <v>0.60416666666666663</v>
      </c>
      <c r="C31744" s="3">
        <v>214584.04</v>
      </c>
      <c r="D31744" s="3">
        <v>214584.04</v>
      </c>
      <c r="E31744" s="3">
        <v>178542.07118521861</v>
      </c>
      <c r="F31744" s="3">
        <v>112286.02811747201</v>
      </c>
      <c r="G31744" s="3">
        <v>54897.165773964967</v>
      </c>
      <c r="H31744" s="3">
        <v>57623.912881063683</v>
      </c>
    </row>
    <row r="31745" spans="1:8" x14ac:dyDescent="0.25">
      <c r="A31745" s="6">
        <v>45622</v>
      </c>
      <c r="B31745" s="13">
        <v>0.61458333333333337</v>
      </c>
      <c r="C31745" s="3">
        <v>216645.43999999997</v>
      </c>
      <c r="D31745" s="3">
        <v>216645.43999999997</v>
      </c>
      <c r="E31745" s="3">
        <v>182197.54925267003</v>
      </c>
      <c r="F31745" s="3">
        <v>112962.90604836486</v>
      </c>
      <c r="G31745" s="3">
        <v>56179.444014648223</v>
      </c>
      <c r="H31745" s="3">
        <v>59147.180320966676</v>
      </c>
    </row>
    <row r="31746" spans="1:8" x14ac:dyDescent="0.25">
      <c r="A31746" s="6">
        <v>45622</v>
      </c>
      <c r="B31746" s="13">
        <v>0.625</v>
      </c>
      <c r="C31746" s="3">
        <v>221159.84000000003</v>
      </c>
      <c r="D31746" s="3">
        <v>221159.84000000003</v>
      </c>
      <c r="E31746" s="3">
        <v>184260.18998505536</v>
      </c>
      <c r="F31746" s="3">
        <v>116078.50072085545</v>
      </c>
      <c r="G31746" s="3">
        <v>59861.89387444254</v>
      </c>
      <c r="H31746" s="3">
        <v>61155.74370400139</v>
      </c>
    </row>
    <row r="31747" spans="1:8" x14ac:dyDescent="0.25">
      <c r="A31747" s="6">
        <v>45622</v>
      </c>
      <c r="B31747" s="13">
        <v>0.63541666666666663</v>
      </c>
      <c r="C31747" s="3">
        <v>223087.03999999998</v>
      </c>
      <c r="D31747" s="3">
        <v>223087.03999999998</v>
      </c>
      <c r="E31747" s="3">
        <v>186726.3500844365</v>
      </c>
      <c r="F31747" s="3">
        <v>115028.97713719867</v>
      </c>
      <c r="G31747" s="3">
        <v>59660.323877675015</v>
      </c>
      <c r="H31747" s="3">
        <v>60940.333995607994</v>
      </c>
    </row>
    <row r="31748" spans="1:8" x14ac:dyDescent="0.25">
      <c r="A31748" s="6">
        <v>45622</v>
      </c>
      <c r="B31748" s="13">
        <v>0.64583333333333337</v>
      </c>
      <c r="C31748" s="3">
        <v>223531.65999999997</v>
      </c>
      <c r="D31748" s="3">
        <v>223531.65999999997</v>
      </c>
      <c r="E31748" s="3">
        <v>187106.39155973916</v>
      </c>
      <c r="F31748" s="3">
        <v>115493.76753330158</v>
      </c>
      <c r="G31748" s="3">
        <v>60434.684430247107</v>
      </c>
      <c r="H31748" s="3">
        <v>60727.172832850592</v>
      </c>
    </row>
    <row r="31749" spans="1:8" x14ac:dyDescent="0.25">
      <c r="A31749" s="6">
        <v>45622</v>
      </c>
      <c r="B31749" s="13">
        <v>0.65625</v>
      </c>
      <c r="C31749" s="3">
        <v>220949.74</v>
      </c>
      <c r="D31749" s="3">
        <v>220949.74</v>
      </c>
      <c r="E31749" s="3">
        <v>187028.05566666956</v>
      </c>
      <c r="F31749" s="3">
        <v>115375.62726257273</v>
      </c>
      <c r="G31749" s="3">
        <v>60964.51885766894</v>
      </c>
      <c r="H31749" s="3">
        <v>61195.054327309714</v>
      </c>
    </row>
    <row r="31750" spans="1:8" x14ac:dyDescent="0.25">
      <c r="A31750" s="6">
        <v>45622</v>
      </c>
      <c r="B31750" s="13">
        <v>0.66666666666666663</v>
      </c>
      <c r="C31750" s="3">
        <v>225069.24</v>
      </c>
      <c r="D31750" s="3">
        <v>225069.24</v>
      </c>
      <c r="E31750" s="3">
        <v>190288.52168753563</v>
      </c>
      <c r="F31750" s="3">
        <v>116056.81586524521</v>
      </c>
      <c r="G31750" s="3">
        <v>63096.15531864822</v>
      </c>
      <c r="H31750" s="3">
        <v>63172.822085208674</v>
      </c>
    </row>
    <row r="31751" spans="1:8" x14ac:dyDescent="0.25">
      <c r="A31751" s="6">
        <v>45622</v>
      </c>
      <c r="B31751" s="13">
        <v>0.67708333333333337</v>
      </c>
      <c r="C31751" s="3">
        <v>232859.44</v>
      </c>
      <c r="D31751" s="3">
        <v>232859.44</v>
      </c>
      <c r="E31751" s="3">
        <v>194957.27848211312</v>
      </c>
      <c r="F31751" s="3">
        <v>117763.68537561582</v>
      </c>
      <c r="G31751" s="3">
        <v>65044.60595527503</v>
      </c>
      <c r="H31751" s="3">
        <v>65127.913886526097</v>
      </c>
    </row>
    <row r="31752" spans="1:8" x14ac:dyDescent="0.25">
      <c r="A31752" s="6">
        <v>45622</v>
      </c>
      <c r="B31752" s="13">
        <v>0.6875</v>
      </c>
      <c r="C31752" s="3">
        <v>230112.52000000002</v>
      </c>
      <c r="D31752" s="3">
        <v>230112.52000000002</v>
      </c>
      <c r="E31752" s="3">
        <v>188934.82802145302</v>
      </c>
      <c r="F31752" s="3">
        <v>118074.98248286059</v>
      </c>
      <c r="G31752" s="3">
        <v>65784.178781654307</v>
      </c>
      <c r="H31752" s="3">
        <v>66288.782545636408</v>
      </c>
    </row>
    <row r="31753" spans="1:8" x14ac:dyDescent="0.25">
      <c r="A31753" s="6">
        <v>45622</v>
      </c>
      <c r="B31753" s="13">
        <v>0.69791666666666663</v>
      </c>
      <c r="C31753" s="3">
        <v>235499</v>
      </c>
      <c r="D31753" s="3">
        <v>235499</v>
      </c>
      <c r="E31753" s="3">
        <v>196736.70455553225</v>
      </c>
      <c r="F31753" s="3">
        <v>119792.07659174169</v>
      </c>
      <c r="G31753" s="3">
        <v>68126.794961978681</v>
      </c>
      <c r="H31753" s="3">
        <v>68680.745544717443</v>
      </c>
    </row>
    <row r="31754" spans="1:8" x14ac:dyDescent="0.25">
      <c r="A31754" s="6">
        <v>45622</v>
      </c>
      <c r="B31754" s="13">
        <v>0.70833333333333337</v>
      </c>
      <c r="C31754" s="3">
        <v>234507.46</v>
      </c>
      <c r="D31754" s="3">
        <v>234507.46</v>
      </c>
      <c r="E31754" s="3">
        <v>196580.56224666926</v>
      </c>
      <c r="F31754" s="3">
        <v>120759.679484871</v>
      </c>
      <c r="G31754" s="3">
        <v>69830.646271999372</v>
      </c>
      <c r="H31754" s="3">
        <v>70320.761547710514</v>
      </c>
    </row>
    <row r="31755" spans="1:8" x14ac:dyDescent="0.25">
      <c r="A31755" s="6">
        <v>45622</v>
      </c>
      <c r="B31755" s="13">
        <v>0.71875</v>
      </c>
      <c r="C31755" s="3">
        <v>238180.14</v>
      </c>
      <c r="D31755" s="3">
        <v>238180.14</v>
      </c>
      <c r="E31755" s="3">
        <v>199399.79296902841</v>
      </c>
      <c r="F31755" s="3">
        <v>122683.29680748703</v>
      </c>
      <c r="G31755" s="3">
        <v>71694.343798029353</v>
      </c>
      <c r="H31755" s="3">
        <v>72038.432694092655</v>
      </c>
    </row>
    <row r="31756" spans="1:8" x14ac:dyDescent="0.25">
      <c r="A31756" s="6">
        <v>45622</v>
      </c>
      <c r="B31756" s="13">
        <v>0.72916666666666663</v>
      </c>
      <c r="C31756" s="3">
        <v>240312.6</v>
      </c>
      <c r="D31756" s="3">
        <v>240312.6</v>
      </c>
      <c r="E31756" s="3">
        <v>200754.12882328019</v>
      </c>
      <c r="F31756" s="3">
        <v>123111.50751968626</v>
      </c>
      <c r="G31756" s="3">
        <v>73019.041376389912</v>
      </c>
      <c r="H31756" s="3">
        <v>73236.793140072492</v>
      </c>
    </row>
    <row r="31757" spans="1:8" x14ac:dyDescent="0.25">
      <c r="A31757" s="6">
        <v>45622</v>
      </c>
      <c r="B31757" s="13">
        <v>0.73958333333333337</v>
      </c>
      <c r="C31757" s="3">
        <v>237098.62</v>
      </c>
      <c r="D31757" s="3">
        <v>237098.62</v>
      </c>
      <c r="E31757" s="3">
        <v>194205.50282415663</v>
      </c>
      <c r="F31757" s="3">
        <v>122661.54616424887</v>
      </c>
      <c r="G31757" s="3">
        <v>73400.37203054539</v>
      </c>
      <c r="H31757" s="3">
        <v>73775.274715265361</v>
      </c>
    </row>
    <row r="31758" spans="1:8" x14ac:dyDescent="0.25">
      <c r="A31758" s="6">
        <v>45622</v>
      </c>
      <c r="B31758" s="13">
        <v>0.75</v>
      </c>
      <c r="C31758" s="3">
        <v>229314.8</v>
      </c>
      <c r="D31758" s="3">
        <v>229314.8</v>
      </c>
      <c r="E31758" s="3">
        <v>190636.31495714097</v>
      </c>
      <c r="F31758" s="3">
        <v>121167.59388843441</v>
      </c>
      <c r="G31758" s="3">
        <v>73591.28605344196</v>
      </c>
      <c r="H31758" s="3">
        <v>73886.635088971991</v>
      </c>
    </row>
    <row r="31759" spans="1:8" x14ac:dyDescent="0.25">
      <c r="A31759" s="6">
        <v>45622</v>
      </c>
      <c r="B31759" s="13">
        <v>0.76041666666666663</v>
      </c>
      <c r="C31759" s="3">
        <v>226498.36</v>
      </c>
      <c r="D31759" s="3">
        <v>226498.36</v>
      </c>
      <c r="E31759" s="3">
        <v>189836.16909768712</v>
      </c>
      <c r="F31759" s="3">
        <v>120470.94253122184</v>
      </c>
      <c r="G31759" s="3">
        <v>73526.273667605303</v>
      </c>
      <c r="H31759" s="3">
        <v>73897.071504855398</v>
      </c>
    </row>
    <row r="31760" spans="1:8" x14ac:dyDescent="0.25">
      <c r="A31760" s="6">
        <v>45622</v>
      </c>
      <c r="B31760" s="13">
        <v>0.77083333333333337</v>
      </c>
      <c r="C31760" s="3">
        <v>229452.96</v>
      </c>
      <c r="D31760" s="3">
        <v>229452.96</v>
      </c>
      <c r="E31760" s="3">
        <v>194324.16256943301</v>
      </c>
      <c r="F31760" s="3">
        <v>121391.07036705835</v>
      </c>
      <c r="G31760" s="3">
        <v>73186.320513447863</v>
      </c>
      <c r="H31760" s="3">
        <v>73597.055137521107</v>
      </c>
    </row>
    <row r="31761" spans="1:8" x14ac:dyDescent="0.25">
      <c r="A31761" s="6">
        <v>45622</v>
      </c>
      <c r="B31761" s="13">
        <v>0.78125</v>
      </c>
      <c r="C31761" s="3">
        <v>229215.8</v>
      </c>
      <c r="D31761" s="3">
        <v>229215.8</v>
      </c>
      <c r="E31761" s="3">
        <v>191213.09457021233</v>
      </c>
      <c r="F31761" s="3">
        <v>120683.14985718558</v>
      </c>
      <c r="G31761" s="3">
        <v>72658.973116342851</v>
      </c>
      <c r="H31761" s="3">
        <v>73449.32574265392</v>
      </c>
    </row>
    <row r="31762" spans="1:8" x14ac:dyDescent="0.25">
      <c r="A31762" s="6">
        <v>45622</v>
      </c>
      <c r="B31762" s="13">
        <v>0.79166666666666663</v>
      </c>
      <c r="C31762" s="3">
        <v>227801.63999999998</v>
      </c>
      <c r="D31762" s="3">
        <v>227801.63999999998</v>
      </c>
      <c r="E31762" s="3">
        <v>190391.16310433584</v>
      </c>
      <c r="F31762" s="3">
        <v>118617.68317951249</v>
      </c>
      <c r="G31762" s="3">
        <v>70948.820655636984</v>
      </c>
      <c r="H31762" s="3">
        <v>72089.796491918649</v>
      </c>
    </row>
    <row r="31763" spans="1:8" x14ac:dyDescent="0.25">
      <c r="A31763" s="6">
        <v>45622</v>
      </c>
      <c r="B31763" s="13">
        <v>0.80208333333333337</v>
      </c>
      <c r="C31763" s="3">
        <v>222219.14</v>
      </c>
      <c r="D31763" s="3">
        <v>222219.14</v>
      </c>
      <c r="E31763" s="3">
        <v>185805.85406446684</v>
      </c>
      <c r="F31763" s="3">
        <v>117232.90083339745</v>
      </c>
      <c r="G31763" s="3">
        <v>70604.70722682614</v>
      </c>
      <c r="H31763" s="3">
        <v>71356.411005393413</v>
      </c>
    </row>
    <row r="31764" spans="1:8" x14ac:dyDescent="0.25">
      <c r="A31764" s="6">
        <v>45622</v>
      </c>
      <c r="B31764" s="13">
        <v>0.8125</v>
      </c>
      <c r="C31764" s="3">
        <v>220485.53999999998</v>
      </c>
      <c r="D31764" s="3">
        <v>220485.53999999998</v>
      </c>
      <c r="E31764" s="3">
        <v>187732.33035778173</v>
      </c>
      <c r="F31764" s="3">
        <v>115691.43093985827</v>
      </c>
      <c r="G31764" s="3">
        <v>69589.336450740244</v>
      </c>
      <c r="H31764" s="3">
        <v>70750.435633451358</v>
      </c>
    </row>
    <row r="31765" spans="1:8" x14ac:dyDescent="0.25">
      <c r="A31765" s="6">
        <v>45622</v>
      </c>
      <c r="B31765" s="13">
        <v>0.82291666666666663</v>
      </c>
      <c r="C31765" s="3">
        <v>218097.21999999997</v>
      </c>
      <c r="D31765" s="3">
        <v>218097.21999999997</v>
      </c>
      <c r="E31765" s="3">
        <v>188455.67963332881</v>
      </c>
      <c r="F31765" s="3">
        <v>114859.20648553791</v>
      </c>
      <c r="G31765" s="3">
        <v>69195.971148152748</v>
      </c>
      <c r="H31765" s="3">
        <v>69652.667730070505</v>
      </c>
    </row>
    <row r="31766" spans="1:8" x14ac:dyDescent="0.25">
      <c r="A31766" s="6">
        <v>45622</v>
      </c>
      <c r="B31766" s="13">
        <v>0.83333333333333337</v>
      </c>
      <c r="C31766" s="3">
        <v>210434.84000000003</v>
      </c>
      <c r="D31766" s="3">
        <v>210434.84000000003</v>
      </c>
      <c r="E31766" s="3">
        <v>180725.43143328131</v>
      </c>
      <c r="F31766" s="3">
        <v>112419.13020978011</v>
      </c>
      <c r="G31766" s="3">
        <v>67320.202072855696</v>
      </c>
      <c r="H31766" s="3">
        <v>67507.981208213969</v>
      </c>
    </row>
    <row r="31767" spans="1:8" x14ac:dyDescent="0.25">
      <c r="A31767" s="6">
        <v>45622</v>
      </c>
      <c r="B31767" s="13">
        <v>0.84375</v>
      </c>
      <c r="C31767" s="3">
        <v>203949.24</v>
      </c>
      <c r="D31767" s="3">
        <v>203949.24</v>
      </c>
      <c r="E31767" s="3">
        <v>177041.87345595637</v>
      </c>
      <c r="F31767" s="3">
        <v>110387.33608160444</v>
      </c>
      <c r="G31767" s="3">
        <v>65426.731331835312</v>
      </c>
      <c r="H31767" s="3">
        <v>65724.48818628618</v>
      </c>
    </row>
    <row r="31768" spans="1:8" x14ac:dyDescent="0.25">
      <c r="A31768" s="6">
        <v>45622</v>
      </c>
      <c r="B31768" s="13">
        <v>0.85416666666666663</v>
      </c>
      <c r="C31768" s="3">
        <v>199500.83999999997</v>
      </c>
      <c r="D31768" s="3">
        <v>199500.83999999997</v>
      </c>
      <c r="E31768" s="3">
        <v>175288.25739585326</v>
      </c>
      <c r="F31768" s="3">
        <v>108235.13179814012</v>
      </c>
      <c r="G31768" s="3">
        <v>63351.670422775598</v>
      </c>
      <c r="H31768" s="3">
        <v>64045.385349693563</v>
      </c>
    </row>
    <row r="31769" spans="1:8" x14ac:dyDescent="0.25">
      <c r="A31769" s="6">
        <v>45622</v>
      </c>
      <c r="B31769" s="13">
        <v>0.86458333333333337</v>
      </c>
      <c r="C31769" s="3">
        <v>197196.78000000003</v>
      </c>
      <c r="D31769" s="3">
        <v>197196.78000000003</v>
      </c>
      <c r="E31769" s="3">
        <v>173076.92440691582</v>
      </c>
      <c r="F31769" s="3">
        <v>105840.34608048348</v>
      </c>
      <c r="G31769" s="3">
        <v>61589.841918109792</v>
      </c>
      <c r="H31769" s="3">
        <v>61878.460141634998</v>
      </c>
    </row>
    <row r="31770" spans="1:8" x14ac:dyDescent="0.25">
      <c r="A31770" s="6">
        <v>45622</v>
      </c>
      <c r="B31770" s="13">
        <v>0.875</v>
      </c>
      <c r="C31770" s="3">
        <v>191397.58000000002</v>
      </c>
      <c r="D31770" s="3">
        <v>191397.58000000002</v>
      </c>
      <c r="E31770" s="3">
        <v>166432.93260240738</v>
      </c>
      <c r="F31770" s="3">
        <v>102952.06178658783</v>
      </c>
      <c r="G31770" s="3">
        <v>59143.549148812388</v>
      </c>
      <c r="H31770" s="3">
        <v>59919.436802279764</v>
      </c>
    </row>
    <row r="31771" spans="1:8" x14ac:dyDescent="0.25">
      <c r="A31771" s="6">
        <v>45622</v>
      </c>
      <c r="B31771" s="13">
        <v>0.88541666666666663</v>
      </c>
      <c r="C31771" s="3">
        <v>185662.62000000002</v>
      </c>
      <c r="D31771" s="3">
        <v>185662.62000000002</v>
      </c>
      <c r="E31771" s="3">
        <v>162777.86125048384</v>
      </c>
      <c r="F31771" s="3">
        <v>99502.439768784607</v>
      </c>
      <c r="G31771" s="3">
        <v>57181.769753428642</v>
      </c>
      <c r="H31771" s="3">
        <v>57659.539822136576</v>
      </c>
    </row>
    <row r="31772" spans="1:8" x14ac:dyDescent="0.25">
      <c r="A31772" s="6">
        <v>45622</v>
      </c>
      <c r="B31772" s="13">
        <v>0.89583333333333337</v>
      </c>
      <c r="C31772" s="3">
        <v>182649.94</v>
      </c>
      <c r="D31772" s="3">
        <v>182649.94</v>
      </c>
      <c r="E31772" s="3">
        <v>160944.87978370339</v>
      </c>
      <c r="F31772" s="3">
        <v>95922.106968774533</v>
      </c>
      <c r="G31772" s="3">
        <v>55686.307527612167</v>
      </c>
      <c r="H31772" s="3">
        <v>56547.460691466782</v>
      </c>
    </row>
    <row r="31773" spans="1:8" x14ac:dyDescent="0.25">
      <c r="A31773" s="6">
        <v>45622</v>
      </c>
      <c r="B31773" s="13">
        <v>0.90625</v>
      </c>
      <c r="C31773" s="3">
        <v>177169.96</v>
      </c>
      <c r="D31773" s="3">
        <v>177169.96</v>
      </c>
      <c r="E31773" s="3">
        <v>157520.34101871986</v>
      </c>
      <c r="F31773" s="3">
        <v>96823.083151200059</v>
      </c>
      <c r="G31773" s="3">
        <v>58005.822909898576</v>
      </c>
      <c r="H31773" s="3">
        <v>58897.450115667663</v>
      </c>
    </row>
    <row r="31774" spans="1:8" x14ac:dyDescent="0.25">
      <c r="A31774" s="6">
        <v>45622</v>
      </c>
      <c r="B31774" s="13">
        <v>0.91666666666666663</v>
      </c>
      <c r="C31774" s="3">
        <v>174901.09999999998</v>
      </c>
      <c r="D31774" s="3">
        <v>174901.09999999998</v>
      </c>
      <c r="E31774" s="3">
        <v>156096.13128025041</v>
      </c>
      <c r="F31774" s="3">
        <v>95849.793247240508</v>
      </c>
      <c r="G31774" s="3">
        <v>58270.556812383875</v>
      </c>
      <c r="H31774" s="3">
        <v>59235.157611173607</v>
      </c>
    </row>
    <row r="31775" spans="1:8" x14ac:dyDescent="0.25">
      <c r="A31775" s="6">
        <v>45622</v>
      </c>
      <c r="B31775" s="13">
        <v>0.92708333333333337</v>
      </c>
      <c r="C31775" s="3">
        <v>167052.16</v>
      </c>
      <c r="D31775" s="3">
        <v>167052.16</v>
      </c>
      <c r="E31775" s="3">
        <v>149636.0344444855</v>
      </c>
      <c r="F31775" s="3">
        <v>93588.846302421429</v>
      </c>
      <c r="G31775" s="3">
        <v>55974.290996070595</v>
      </c>
      <c r="H31775" s="3">
        <v>56786.670083344441</v>
      </c>
    </row>
    <row r="31776" spans="1:8" x14ac:dyDescent="0.25">
      <c r="A31776" s="6">
        <v>45622</v>
      </c>
      <c r="B31776" s="13">
        <v>0.9375</v>
      </c>
      <c r="C31776" s="3">
        <v>164186.22</v>
      </c>
      <c r="D31776" s="3">
        <v>164186.22</v>
      </c>
      <c r="E31776" s="3">
        <v>149293.47394058685</v>
      </c>
      <c r="F31776" s="3">
        <v>92554.401820168117</v>
      </c>
      <c r="G31776" s="3">
        <v>54050.140244020462</v>
      </c>
      <c r="H31776" s="3">
        <v>54561.132654584624</v>
      </c>
    </row>
    <row r="31777" spans="1:8" x14ac:dyDescent="0.25">
      <c r="A31777" s="6">
        <v>45622</v>
      </c>
      <c r="B31777" s="13">
        <v>0.94791666666666663</v>
      </c>
      <c r="C31777" s="3">
        <v>158065.16</v>
      </c>
      <c r="D31777" s="3">
        <v>158065.16</v>
      </c>
      <c r="E31777" s="3">
        <v>145803.44919043907</v>
      </c>
      <c r="F31777" s="3">
        <v>89942.465503501633</v>
      </c>
      <c r="G31777" s="3">
        <v>51748.029500643926</v>
      </c>
      <c r="H31777" s="3">
        <v>51915.394230495971</v>
      </c>
    </row>
    <row r="31778" spans="1:8" x14ac:dyDescent="0.25">
      <c r="A31778" s="6">
        <v>45622</v>
      </c>
      <c r="B31778" s="13">
        <v>0.95833333333333337</v>
      </c>
      <c r="C31778" s="3">
        <v>151112.06</v>
      </c>
      <c r="D31778" s="3">
        <v>151112.06</v>
      </c>
      <c r="E31778" s="3">
        <v>140472.77909937708</v>
      </c>
      <c r="F31778" s="3">
        <v>87489.914074358545</v>
      </c>
      <c r="G31778" s="3">
        <v>49207.517089956316</v>
      </c>
      <c r="H31778" s="3">
        <v>49184.296913522063</v>
      </c>
    </row>
    <row r="31779" spans="1:8" x14ac:dyDescent="0.25">
      <c r="A31779" s="6">
        <v>45622</v>
      </c>
      <c r="B31779" s="13">
        <v>0.96875</v>
      </c>
      <c r="C31779" s="3">
        <v>143565.40000000002</v>
      </c>
      <c r="D31779" s="3">
        <v>143565.40000000002</v>
      </c>
      <c r="E31779" s="3">
        <v>135238.3225713392</v>
      </c>
      <c r="F31779" s="3">
        <v>83578.701512960572</v>
      </c>
      <c r="G31779" s="3">
        <v>46082.81835739228</v>
      </c>
      <c r="H31779" s="3">
        <v>46517.372004093842</v>
      </c>
    </row>
    <row r="31780" spans="1:8" x14ac:dyDescent="0.25">
      <c r="A31780" s="6">
        <v>45622</v>
      </c>
      <c r="B31780" s="13">
        <v>0.97916666666666663</v>
      </c>
      <c r="C31780" s="3">
        <v>140267.38</v>
      </c>
      <c r="D31780" s="3">
        <v>140267.38</v>
      </c>
      <c r="E31780" s="3">
        <v>131636.12260468176</v>
      </c>
      <c r="F31780" s="3">
        <v>80755.465573065827</v>
      </c>
      <c r="G31780" s="3">
        <v>43907.835298111087</v>
      </c>
      <c r="H31780" s="3">
        <v>44512.704478060143</v>
      </c>
    </row>
    <row r="31781" spans="1:8" x14ac:dyDescent="0.25">
      <c r="A31781" s="6">
        <v>45622</v>
      </c>
      <c r="B31781" s="13">
        <v>0.98958333333333337</v>
      </c>
      <c r="C31781" s="3">
        <v>136390.1</v>
      </c>
      <c r="D31781" s="3">
        <v>136390.1</v>
      </c>
      <c r="E31781" s="3">
        <v>125185.4492207062</v>
      </c>
      <c r="F31781" s="3">
        <v>77877.002270257348</v>
      </c>
      <c r="G31781" s="3">
        <v>41603.214001440436</v>
      </c>
      <c r="H31781" s="3">
        <v>42256.851534067966</v>
      </c>
    </row>
    <row r="31782" spans="1:8" x14ac:dyDescent="0.25">
      <c r="A31782" s="6">
        <v>45623</v>
      </c>
      <c r="B31782" s="13">
        <v>0</v>
      </c>
      <c r="C31782" s="3">
        <v>146585.56</v>
      </c>
      <c r="D31782" s="3">
        <v>146585.56</v>
      </c>
      <c r="E31782" s="3">
        <v>125572.36326024825</v>
      </c>
      <c r="F31782" s="3">
        <v>75591.15298402679</v>
      </c>
      <c r="G31782" s="3">
        <v>39976.695460183873</v>
      </c>
      <c r="H31782" s="3">
        <v>40583.451203991412</v>
      </c>
    </row>
    <row r="31783" spans="1:8" x14ac:dyDescent="0.25">
      <c r="A31783" s="6">
        <v>45623</v>
      </c>
      <c r="B31783" s="13">
        <v>1.0416666666666666E-2</v>
      </c>
      <c r="C31783" s="3">
        <v>146678.39999999999</v>
      </c>
      <c r="D31783" s="3">
        <v>146678.39999999999</v>
      </c>
      <c r="E31783" s="3">
        <v>124188.9486761445</v>
      </c>
      <c r="F31783" s="3">
        <v>73867.293251545198</v>
      </c>
      <c r="G31783" s="3">
        <v>38022.663614708137</v>
      </c>
      <c r="H31783" s="3">
        <v>38819.380549355985</v>
      </c>
    </row>
    <row r="31784" spans="1:8" x14ac:dyDescent="0.25">
      <c r="A31784" s="6">
        <v>45623</v>
      </c>
      <c r="B31784" s="13">
        <v>2.0833333333333332E-2</v>
      </c>
      <c r="C31784" s="3">
        <v>147093.76000000001</v>
      </c>
      <c r="D31784" s="3">
        <v>147093.76000000001</v>
      </c>
      <c r="E31784" s="3">
        <v>125069.46668842074</v>
      </c>
      <c r="F31784" s="3">
        <v>73517.031115954844</v>
      </c>
      <c r="G31784" s="3">
        <v>36534.01585319575</v>
      </c>
      <c r="H31784" s="3">
        <v>37360.673764903207</v>
      </c>
    </row>
    <row r="31785" spans="1:8" x14ac:dyDescent="0.25">
      <c r="A31785" s="6">
        <v>45623</v>
      </c>
      <c r="B31785" s="13">
        <v>3.125E-2</v>
      </c>
      <c r="C31785" s="3">
        <v>142641.62</v>
      </c>
      <c r="D31785" s="3">
        <v>142641.62</v>
      </c>
      <c r="E31785" s="3">
        <v>119979.5408895579</v>
      </c>
      <c r="F31785" s="3">
        <v>71387.898536076871</v>
      </c>
      <c r="G31785" s="3">
        <v>34899.414756173865</v>
      </c>
      <c r="H31785" s="3">
        <v>35820.253532644754</v>
      </c>
    </row>
    <row r="31786" spans="1:8" x14ac:dyDescent="0.25">
      <c r="A31786" s="6">
        <v>45623</v>
      </c>
      <c r="B31786" s="13">
        <v>4.1666666666666664E-2</v>
      </c>
      <c r="C31786" s="3">
        <v>138708.68</v>
      </c>
      <c r="D31786" s="3">
        <v>138708.68</v>
      </c>
      <c r="E31786" s="3">
        <v>117619.40623273308</v>
      </c>
      <c r="F31786" s="3">
        <v>71230.551361894948</v>
      </c>
      <c r="G31786" s="3">
        <v>34158.261543477216</v>
      </c>
      <c r="H31786" s="3">
        <v>35078.494728626683</v>
      </c>
    </row>
    <row r="31787" spans="1:8" x14ac:dyDescent="0.25">
      <c r="A31787" s="6">
        <v>45623</v>
      </c>
      <c r="B31787" s="13">
        <v>5.2083333333333336E-2</v>
      </c>
      <c r="C31787" s="3">
        <v>138809.66</v>
      </c>
      <c r="D31787" s="3">
        <v>138809.66</v>
      </c>
      <c r="E31787" s="3">
        <v>118302.87686161832</v>
      </c>
      <c r="F31787" s="3">
        <v>69967.903301512284</v>
      </c>
      <c r="G31787" s="3">
        <v>33664.376792028408</v>
      </c>
      <c r="H31787" s="3">
        <v>34395.596668196798</v>
      </c>
    </row>
    <row r="31788" spans="1:8" x14ac:dyDescent="0.25">
      <c r="A31788" s="6">
        <v>45623</v>
      </c>
      <c r="B31788" s="13">
        <v>6.25E-2</v>
      </c>
      <c r="C31788" s="3">
        <v>136080.56</v>
      </c>
      <c r="D31788" s="3">
        <v>136080.56</v>
      </c>
      <c r="E31788" s="3">
        <v>116216.4410120845</v>
      </c>
      <c r="F31788" s="3">
        <v>69962.911094661773</v>
      </c>
      <c r="G31788" s="3">
        <v>33558.948087500678</v>
      </c>
      <c r="H31788" s="3">
        <v>33996.425817794116</v>
      </c>
    </row>
    <row r="31789" spans="1:8" x14ac:dyDescent="0.25">
      <c r="A31789" s="6">
        <v>45623</v>
      </c>
      <c r="B31789" s="13">
        <v>7.2916666666666671E-2</v>
      </c>
      <c r="C31789" s="3">
        <v>136510.88</v>
      </c>
      <c r="D31789" s="3">
        <v>136510.88</v>
      </c>
      <c r="E31789" s="3">
        <v>115003.1680861894</v>
      </c>
      <c r="F31789" s="3">
        <v>69182.258156141485</v>
      </c>
      <c r="G31789" s="3">
        <v>33126.281586777841</v>
      </c>
      <c r="H31789" s="3">
        <v>33947.240038918855</v>
      </c>
    </row>
    <row r="31790" spans="1:8" x14ac:dyDescent="0.25">
      <c r="A31790" s="6">
        <v>45623</v>
      </c>
      <c r="B31790" s="13">
        <v>8.3333333333333329E-2</v>
      </c>
      <c r="C31790" s="3">
        <v>138944.74</v>
      </c>
      <c r="D31790" s="3">
        <v>138944.74</v>
      </c>
      <c r="E31790" s="3">
        <v>115192.2722151385</v>
      </c>
      <c r="F31790" s="3">
        <v>68835.969321467201</v>
      </c>
      <c r="G31790" s="3">
        <v>33096.23475574224</v>
      </c>
      <c r="H31790" s="3">
        <v>33833.300287791593</v>
      </c>
    </row>
    <row r="31791" spans="1:8" x14ac:dyDescent="0.25">
      <c r="A31791" s="6">
        <v>45623</v>
      </c>
      <c r="B31791" s="13">
        <v>9.375E-2</v>
      </c>
      <c r="C31791" s="3">
        <v>136876.51999999999</v>
      </c>
      <c r="D31791" s="3">
        <v>136876.51999999999</v>
      </c>
      <c r="E31791" s="3">
        <v>111561.16686516606</v>
      </c>
      <c r="F31791" s="3">
        <v>68453.238455881292</v>
      </c>
      <c r="G31791" s="3">
        <v>33116.304937734654</v>
      </c>
      <c r="H31791" s="3">
        <v>33846.262868989041</v>
      </c>
    </row>
    <row r="31792" spans="1:8" x14ac:dyDescent="0.25">
      <c r="A31792" s="6">
        <v>45623</v>
      </c>
      <c r="B31792" s="13">
        <v>0.10416666666666667</v>
      </c>
      <c r="C31792" s="3">
        <v>138094.88</v>
      </c>
      <c r="D31792" s="3">
        <v>138094.88</v>
      </c>
      <c r="E31792" s="3">
        <v>111887.6433726073</v>
      </c>
      <c r="F31792" s="3">
        <v>69104.680701515157</v>
      </c>
      <c r="G31792" s="3">
        <v>33199.001632664796</v>
      </c>
      <c r="H31792" s="3">
        <v>34094.381998818288</v>
      </c>
    </row>
    <row r="31793" spans="1:8" x14ac:dyDescent="0.25">
      <c r="A31793" s="6">
        <v>45623</v>
      </c>
      <c r="B31793" s="13">
        <v>0.11458333333333333</v>
      </c>
      <c r="C31793" s="3">
        <v>139370</v>
      </c>
      <c r="D31793" s="3">
        <v>139370</v>
      </c>
      <c r="E31793" s="3">
        <v>112926.94901623657</v>
      </c>
      <c r="F31793" s="3">
        <v>69706.877579024833</v>
      </c>
      <c r="G31793" s="3">
        <v>33651.658261861267</v>
      </c>
      <c r="H31793" s="3">
        <v>34567.471192521683</v>
      </c>
    </row>
    <row r="31794" spans="1:8" x14ac:dyDescent="0.25">
      <c r="A31794" s="6">
        <v>45623</v>
      </c>
      <c r="B31794" s="13">
        <v>0.125</v>
      </c>
      <c r="C31794" s="3">
        <v>140361.1</v>
      </c>
      <c r="D31794" s="3">
        <v>140361.1</v>
      </c>
      <c r="E31794" s="3">
        <v>113054.95464160612</v>
      </c>
      <c r="F31794" s="3">
        <v>70848.75730007088</v>
      </c>
      <c r="G31794" s="3">
        <v>34604.924144125311</v>
      </c>
      <c r="H31794" s="3">
        <v>35474.605074373452</v>
      </c>
    </row>
    <row r="31795" spans="1:8" x14ac:dyDescent="0.25">
      <c r="A31795" s="6">
        <v>45623</v>
      </c>
      <c r="B31795" s="13">
        <v>0.13541666666666666</v>
      </c>
      <c r="C31795" s="3">
        <v>143418</v>
      </c>
      <c r="D31795" s="3">
        <v>143418</v>
      </c>
      <c r="E31795" s="3">
        <v>115211.43841817677</v>
      </c>
      <c r="F31795" s="3">
        <v>71960.937285041</v>
      </c>
      <c r="G31795" s="3">
        <v>35539.911683384984</v>
      </c>
      <c r="H31795" s="3">
        <v>36190.774004363331</v>
      </c>
    </row>
    <row r="31796" spans="1:8" x14ac:dyDescent="0.25">
      <c r="A31796" s="6">
        <v>45623</v>
      </c>
      <c r="B31796" s="13">
        <v>0.14583333333333334</v>
      </c>
      <c r="C31796" s="3">
        <v>147545.85999999999</v>
      </c>
      <c r="D31796" s="3">
        <v>147545.85999999999</v>
      </c>
      <c r="E31796" s="3">
        <v>118103.78375428834</v>
      </c>
      <c r="F31796" s="3">
        <v>71724.120198232122</v>
      </c>
      <c r="G31796" s="3">
        <v>36368.924437793808</v>
      </c>
      <c r="H31796" s="3">
        <v>37095.501557965232</v>
      </c>
    </row>
    <row r="31797" spans="1:8" x14ac:dyDescent="0.25">
      <c r="A31797" s="6">
        <v>45623</v>
      </c>
      <c r="B31797" s="13">
        <v>0.15625</v>
      </c>
      <c r="C31797" s="3">
        <v>151930.68</v>
      </c>
      <c r="D31797" s="3">
        <v>151930.68</v>
      </c>
      <c r="E31797" s="3">
        <v>121155.59120586138</v>
      </c>
      <c r="F31797" s="3">
        <v>72133.759046654741</v>
      </c>
      <c r="G31797" s="3">
        <v>36792.800061449088</v>
      </c>
      <c r="H31797" s="3">
        <v>37521.89814917653</v>
      </c>
    </row>
    <row r="31798" spans="1:8" x14ac:dyDescent="0.25">
      <c r="A31798" s="6">
        <v>45623</v>
      </c>
      <c r="B31798" s="13">
        <v>0.16666666666666666</v>
      </c>
      <c r="C31798" s="3">
        <v>156156.44</v>
      </c>
      <c r="D31798" s="3">
        <v>156156.44</v>
      </c>
      <c r="E31798" s="3">
        <v>123734.27769606034</v>
      </c>
      <c r="F31798" s="3">
        <v>75306.733123905855</v>
      </c>
      <c r="G31798" s="3">
        <v>37881.70604824779</v>
      </c>
      <c r="H31798" s="3">
        <v>38691.149919466458</v>
      </c>
    </row>
    <row r="31799" spans="1:8" x14ac:dyDescent="0.25">
      <c r="A31799" s="6">
        <v>45623</v>
      </c>
      <c r="B31799" s="13">
        <v>0.17708333333333334</v>
      </c>
      <c r="C31799" s="3">
        <v>159327.74000000002</v>
      </c>
      <c r="D31799" s="3">
        <v>159327.74000000002</v>
      </c>
      <c r="E31799" s="3">
        <v>124653.95835522996</v>
      </c>
      <c r="F31799" s="3">
        <v>74872.03121522555</v>
      </c>
      <c r="G31799" s="3">
        <v>38857.307383261585</v>
      </c>
      <c r="H31799" s="3">
        <v>39702.221252924624</v>
      </c>
    </row>
    <row r="31800" spans="1:8" x14ac:dyDescent="0.25">
      <c r="A31800" s="6">
        <v>45623</v>
      </c>
      <c r="B31800" s="13">
        <v>0.1875</v>
      </c>
      <c r="C31800" s="3">
        <v>163494.97999999998</v>
      </c>
      <c r="D31800" s="3">
        <v>163494.97999999998</v>
      </c>
      <c r="E31800" s="3">
        <v>127580.08334878358</v>
      </c>
      <c r="F31800" s="3">
        <v>76704.641183774336</v>
      </c>
      <c r="G31800" s="3">
        <v>40483.944249193395</v>
      </c>
      <c r="H31800" s="3">
        <v>41237.770772415934</v>
      </c>
    </row>
    <row r="31801" spans="1:8" x14ac:dyDescent="0.25">
      <c r="A31801" s="6">
        <v>45623</v>
      </c>
      <c r="B31801" s="13">
        <v>0.19791666666666666</v>
      </c>
      <c r="C31801" s="3">
        <v>168608.44</v>
      </c>
      <c r="D31801" s="3">
        <v>168608.44</v>
      </c>
      <c r="E31801" s="3">
        <v>131468.81846272392</v>
      </c>
      <c r="F31801" s="3">
        <v>79783.869709304141</v>
      </c>
      <c r="G31801" s="3">
        <v>41945.134030430338</v>
      </c>
      <c r="H31801" s="3">
        <v>42419.784546235569</v>
      </c>
    </row>
    <row r="31802" spans="1:8" x14ac:dyDescent="0.25">
      <c r="A31802" s="6">
        <v>45623</v>
      </c>
      <c r="B31802" s="13">
        <v>0.20833333333333334</v>
      </c>
      <c r="C31802" s="3">
        <v>173404.88</v>
      </c>
      <c r="D31802" s="3">
        <v>173404.88</v>
      </c>
      <c r="E31802" s="3">
        <v>137842.35741670791</v>
      </c>
      <c r="F31802" s="3">
        <v>83375.577684234959</v>
      </c>
      <c r="G31802" s="3">
        <v>44071.108571350727</v>
      </c>
      <c r="H31802" s="3">
        <v>44359.708936387018</v>
      </c>
    </row>
    <row r="31803" spans="1:8" x14ac:dyDescent="0.25">
      <c r="A31803" s="6">
        <v>45623</v>
      </c>
      <c r="B31803" s="13">
        <v>0.21875</v>
      </c>
      <c r="C31803" s="3">
        <v>179987.28</v>
      </c>
      <c r="D31803" s="3">
        <v>179987.28</v>
      </c>
      <c r="E31803" s="3">
        <v>142891.58897019463</v>
      </c>
      <c r="F31803" s="3">
        <v>85593.506877218228</v>
      </c>
      <c r="G31803" s="3">
        <v>44563.213984689479</v>
      </c>
      <c r="H31803" s="3">
        <v>44984.276781031411</v>
      </c>
    </row>
    <row r="31804" spans="1:8" x14ac:dyDescent="0.25">
      <c r="A31804" s="6">
        <v>45623</v>
      </c>
      <c r="B31804" s="13">
        <v>0.22916666666666666</v>
      </c>
      <c r="C31804" s="3">
        <v>185449.65999999997</v>
      </c>
      <c r="D31804" s="3">
        <v>185449.65999999997</v>
      </c>
      <c r="E31804" s="3">
        <v>145959.07319605659</v>
      </c>
      <c r="F31804" s="3">
        <v>88582.288430332803</v>
      </c>
      <c r="G31804" s="3">
        <v>45459.828546331082</v>
      </c>
      <c r="H31804" s="3">
        <v>46401.950905299513</v>
      </c>
    </row>
    <row r="31805" spans="1:8" x14ac:dyDescent="0.25">
      <c r="A31805" s="6">
        <v>45623</v>
      </c>
      <c r="B31805" s="13">
        <v>0.23958333333333334</v>
      </c>
      <c r="C31805" s="3">
        <v>186958.86000000002</v>
      </c>
      <c r="D31805" s="3">
        <v>186958.86000000002</v>
      </c>
      <c r="E31805" s="3">
        <v>147438.12022218562</v>
      </c>
      <c r="F31805" s="3">
        <v>88924.026232765842</v>
      </c>
      <c r="G31805" s="3">
        <v>43472.713426747541</v>
      </c>
      <c r="H31805" s="3">
        <v>44365.260513605979</v>
      </c>
    </row>
    <row r="31806" spans="1:8" x14ac:dyDescent="0.25">
      <c r="A31806" s="6">
        <v>45623</v>
      </c>
      <c r="B31806" s="13">
        <v>0.25</v>
      </c>
      <c r="C31806" s="3">
        <v>196146.28000000003</v>
      </c>
      <c r="D31806" s="3">
        <v>196146.28000000003</v>
      </c>
      <c r="E31806" s="3">
        <v>153796.13366142934</v>
      </c>
      <c r="F31806" s="3">
        <v>96894.314900491299</v>
      </c>
      <c r="G31806" s="3">
        <v>45033.176338808873</v>
      </c>
      <c r="H31806" s="3">
        <v>45732.777511404267</v>
      </c>
    </row>
    <row r="31807" spans="1:8" x14ac:dyDescent="0.25">
      <c r="A31807" s="6">
        <v>45623</v>
      </c>
      <c r="B31807" s="13">
        <v>0.26041666666666669</v>
      </c>
      <c r="C31807" s="3">
        <v>210077.56</v>
      </c>
      <c r="D31807" s="3">
        <v>210077.56</v>
      </c>
      <c r="E31807" s="3">
        <v>166572.7836513971</v>
      </c>
      <c r="F31807" s="3">
        <v>106607.09826759646</v>
      </c>
      <c r="G31807" s="3">
        <v>48704.517276325954</v>
      </c>
      <c r="H31807" s="3">
        <v>49478.08957604516</v>
      </c>
    </row>
    <row r="31808" spans="1:8" x14ac:dyDescent="0.25">
      <c r="A31808" s="6">
        <v>45623</v>
      </c>
      <c r="B31808" s="13">
        <v>0.27083333333333331</v>
      </c>
      <c r="C31808" s="3">
        <v>219107.9</v>
      </c>
      <c r="D31808" s="3">
        <v>219107.9</v>
      </c>
      <c r="E31808" s="3">
        <v>171383.08707724453</v>
      </c>
      <c r="F31808" s="3">
        <v>111650.46863920263</v>
      </c>
      <c r="G31808" s="3">
        <v>50552.936393182594</v>
      </c>
      <c r="H31808" s="3">
        <v>51901.332449165013</v>
      </c>
    </row>
    <row r="31809" spans="1:8" x14ac:dyDescent="0.25">
      <c r="A31809" s="6">
        <v>45623</v>
      </c>
      <c r="B31809" s="13">
        <v>0.28125</v>
      </c>
      <c r="C31809" s="3">
        <v>235860.68</v>
      </c>
      <c r="D31809" s="3">
        <v>235860.68</v>
      </c>
      <c r="E31809" s="3">
        <v>185394.56762632905</v>
      </c>
      <c r="F31809" s="3">
        <v>117092.28844074874</v>
      </c>
      <c r="G31809" s="3">
        <v>53142.463367912926</v>
      </c>
      <c r="H31809" s="3">
        <v>53993.072440760028</v>
      </c>
    </row>
    <row r="31810" spans="1:8" x14ac:dyDescent="0.25">
      <c r="A31810" s="6">
        <v>45623</v>
      </c>
      <c r="B31810" s="13">
        <v>0.29166666666666669</v>
      </c>
      <c r="C31810" s="3">
        <v>245427.16</v>
      </c>
      <c r="D31810" s="3">
        <v>245427.16</v>
      </c>
      <c r="E31810" s="3">
        <v>188325.48458897445</v>
      </c>
      <c r="F31810" s="3">
        <v>121261.96726678936</v>
      </c>
      <c r="G31810" s="3">
        <v>55581.083666821352</v>
      </c>
      <c r="H31810" s="3">
        <v>56215.13854927932</v>
      </c>
    </row>
    <row r="31811" spans="1:8" x14ac:dyDescent="0.25">
      <c r="A31811" s="6">
        <v>45623</v>
      </c>
      <c r="B31811" s="13">
        <v>0.30208333333333331</v>
      </c>
      <c r="C31811" s="3">
        <v>253011.88</v>
      </c>
      <c r="D31811" s="3">
        <v>253011.88</v>
      </c>
      <c r="E31811" s="3">
        <v>192551.46811710706</v>
      </c>
      <c r="F31811" s="3">
        <v>124392.09909899626</v>
      </c>
      <c r="G31811" s="3">
        <v>56950.42028535495</v>
      </c>
      <c r="H31811" s="3">
        <v>57523.118751993876</v>
      </c>
    </row>
    <row r="31812" spans="1:8" x14ac:dyDescent="0.25">
      <c r="A31812" s="6">
        <v>45623</v>
      </c>
      <c r="B31812" s="13">
        <v>0.3125</v>
      </c>
      <c r="C31812" s="3">
        <v>254388.86</v>
      </c>
      <c r="D31812" s="3">
        <v>254388.86</v>
      </c>
      <c r="E31812" s="3">
        <v>192364.53573906032</v>
      </c>
      <c r="F31812" s="3">
        <v>125573.25801990875</v>
      </c>
      <c r="G31812" s="3">
        <v>57020.782287086797</v>
      </c>
      <c r="H31812" s="3">
        <v>57730.615021949976</v>
      </c>
    </row>
    <row r="31813" spans="1:8" x14ac:dyDescent="0.25">
      <c r="A31813" s="6">
        <v>45623</v>
      </c>
      <c r="B31813" s="13">
        <v>0.32291666666666669</v>
      </c>
      <c r="C31813" s="3">
        <v>258025.24</v>
      </c>
      <c r="D31813" s="3">
        <v>258025.24</v>
      </c>
      <c r="E31813" s="3">
        <v>195921.33789607225</v>
      </c>
      <c r="F31813" s="3">
        <v>126394.80433642743</v>
      </c>
      <c r="G31813" s="3">
        <v>57134.720370126874</v>
      </c>
      <c r="H31813" s="3">
        <v>58020.50250566734</v>
      </c>
    </row>
    <row r="31814" spans="1:8" x14ac:dyDescent="0.25">
      <c r="A31814" s="6">
        <v>45623</v>
      </c>
      <c r="B31814" s="13">
        <v>0.33333333333333331</v>
      </c>
      <c r="C31814" s="3">
        <v>266383.26</v>
      </c>
      <c r="D31814" s="3">
        <v>266383.26</v>
      </c>
      <c r="E31814" s="3">
        <v>202082.39881742714</v>
      </c>
      <c r="F31814" s="3">
        <v>127432.56337875003</v>
      </c>
      <c r="G31814" s="3">
        <v>58228.059420519043</v>
      </c>
      <c r="H31814" s="3">
        <v>59187.545799169893</v>
      </c>
    </row>
    <row r="31815" spans="1:8" x14ac:dyDescent="0.25">
      <c r="A31815" s="6">
        <v>45623</v>
      </c>
      <c r="B31815" s="13">
        <v>0.34375</v>
      </c>
      <c r="C31815" s="3">
        <v>272551.40000000002</v>
      </c>
      <c r="D31815" s="3">
        <v>272551.40000000002</v>
      </c>
      <c r="E31815" s="3">
        <v>204103.27412113492</v>
      </c>
      <c r="F31815" s="3">
        <v>128458.13792353042</v>
      </c>
      <c r="G31815" s="3">
        <v>59541.50438601333</v>
      </c>
      <c r="H31815" s="3">
        <v>60140.81321900386</v>
      </c>
    </row>
    <row r="31816" spans="1:8" x14ac:dyDescent="0.25">
      <c r="A31816" s="6">
        <v>45623</v>
      </c>
      <c r="B31816" s="13">
        <v>0.35416666666666669</v>
      </c>
      <c r="C31816" s="3">
        <v>272387.06</v>
      </c>
      <c r="D31816" s="3">
        <v>272387.06</v>
      </c>
      <c r="E31816" s="3">
        <v>202804.22728597984</v>
      </c>
      <c r="F31816" s="3">
        <v>130674.31196690389</v>
      </c>
      <c r="G31816" s="3">
        <v>61504.411211958271</v>
      </c>
      <c r="H31816" s="3">
        <v>60240.475878090598</v>
      </c>
    </row>
    <row r="31817" spans="1:8" x14ac:dyDescent="0.25">
      <c r="A31817" s="6">
        <v>45623</v>
      </c>
      <c r="B31817" s="13">
        <v>0.36458333333333331</v>
      </c>
      <c r="C31817" s="3">
        <v>275221.31999999995</v>
      </c>
      <c r="D31817" s="3">
        <v>275221.31999999995</v>
      </c>
      <c r="E31817" s="3">
        <v>204614.91511521646</v>
      </c>
      <c r="F31817" s="3">
        <v>130451.62216290233</v>
      </c>
      <c r="G31817" s="3">
        <v>62148.055613606935</v>
      </c>
      <c r="H31817" s="3">
        <v>60814.309340117259</v>
      </c>
    </row>
    <row r="31818" spans="1:8" x14ac:dyDescent="0.25">
      <c r="A31818" s="6">
        <v>45623</v>
      </c>
      <c r="B31818" s="13">
        <v>0.375</v>
      </c>
      <c r="C31818" s="3">
        <v>271539.18</v>
      </c>
      <c r="D31818" s="3">
        <v>271539.18</v>
      </c>
      <c r="E31818" s="3">
        <v>203564.13636140974</v>
      </c>
      <c r="F31818" s="3">
        <v>129116.99699722124</v>
      </c>
      <c r="G31818" s="3">
        <v>62868.527471097776</v>
      </c>
      <c r="H31818" s="3">
        <v>61626.486813923198</v>
      </c>
    </row>
    <row r="31819" spans="1:8" x14ac:dyDescent="0.25">
      <c r="A31819" s="6">
        <v>45623</v>
      </c>
      <c r="B31819" s="13">
        <v>0.38541666666666669</v>
      </c>
      <c r="C31819" s="3">
        <v>274487.18</v>
      </c>
      <c r="D31819" s="3">
        <v>274487.18</v>
      </c>
      <c r="E31819" s="3">
        <v>208191.41097626259</v>
      </c>
      <c r="F31819" s="3">
        <v>132121.20402219828</v>
      </c>
      <c r="G31819" s="3">
        <v>62944.77116864355</v>
      </c>
      <c r="H31819" s="3">
        <v>61811.767189070983</v>
      </c>
    </row>
    <row r="31820" spans="1:8" x14ac:dyDescent="0.25">
      <c r="A31820" s="6">
        <v>45623</v>
      </c>
      <c r="B31820" s="13">
        <v>0.39583333333333331</v>
      </c>
      <c r="C31820" s="3">
        <v>274657.02</v>
      </c>
      <c r="D31820" s="3">
        <v>274657.02</v>
      </c>
      <c r="E31820" s="3">
        <v>207445.67280449966</v>
      </c>
      <c r="F31820" s="3">
        <v>131629.02719702001</v>
      </c>
      <c r="G31820" s="3">
        <v>62464.685542563311</v>
      </c>
      <c r="H31820" s="3">
        <v>61366.328217969487</v>
      </c>
    </row>
    <row r="31821" spans="1:8" x14ac:dyDescent="0.25">
      <c r="A31821" s="6">
        <v>45623</v>
      </c>
      <c r="B31821" s="13">
        <v>0.40625</v>
      </c>
      <c r="C31821" s="3">
        <v>270557.32</v>
      </c>
      <c r="D31821" s="3">
        <v>270557.32</v>
      </c>
      <c r="E31821" s="3">
        <v>204654.60998069475</v>
      </c>
      <c r="F31821" s="3">
        <v>129608.78133989949</v>
      </c>
      <c r="G31821" s="3">
        <v>61567.51567827136</v>
      </c>
      <c r="H31821" s="3">
        <v>60667.629369459886</v>
      </c>
    </row>
    <row r="31822" spans="1:8" x14ac:dyDescent="0.25">
      <c r="A31822" s="6">
        <v>45623</v>
      </c>
      <c r="B31822" s="13">
        <v>0.41666666666666669</v>
      </c>
      <c r="C31822" s="3">
        <v>270026.46000000002</v>
      </c>
      <c r="D31822" s="3">
        <v>270026.46000000002</v>
      </c>
      <c r="E31822" s="3">
        <v>203188.87021199017</v>
      </c>
      <c r="F31822" s="3">
        <v>128089.48845731979</v>
      </c>
      <c r="G31822" s="3">
        <v>60980.698097698245</v>
      </c>
      <c r="H31822" s="3">
        <v>60263.651999054811</v>
      </c>
    </row>
    <row r="31823" spans="1:8" x14ac:dyDescent="0.25">
      <c r="A31823" s="6">
        <v>45623</v>
      </c>
      <c r="B31823" s="13">
        <v>0.42708333333333331</v>
      </c>
      <c r="C31823" s="3">
        <v>269554.34000000003</v>
      </c>
      <c r="D31823" s="3">
        <v>269554.34000000003</v>
      </c>
      <c r="E31823" s="3">
        <v>202029.95797669029</v>
      </c>
      <c r="F31823" s="3">
        <v>128562.37241788935</v>
      </c>
      <c r="G31823" s="3">
        <v>61158.705132972667</v>
      </c>
      <c r="H31823" s="3">
        <v>60456.810283753897</v>
      </c>
    </row>
    <row r="31824" spans="1:8" x14ac:dyDescent="0.25">
      <c r="A31824" s="6">
        <v>45623</v>
      </c>
      <c r="B31824" s="13">
        <v>0.4375</v>
      </c>
      <c r="C31824" s="3">
        <v>269652.90000000002</v>
      </c>
      <c r="D31824" s="3">
        <v>269652.90000000002</v>
      </c>
      <c r="E31824" s="3">
        <v>204286.68908973111</v>
      </c>
      <c r="F31824" s="3">
        <v>132147.68931964244</v>
      </c>
      <c r="G31824" s="3">
        <v>62095.280517751031</v>
      </c>
      <c r="H31824" s="3">
        <v>61056.152370118994</v>
      </c>
    </row>
    <row r="31825" spans="1:8" x14ac:dyDescent="0.25">
      <c r="A31825" s="6">
        <v>45623</v>
      </c>
      <c r="B31825" s="13">
        <v>0.44791666666666669</v>
      </c>
      <c r="C31825" s="3">
        <v>268136.88</v>
      </c>
      <c r="D31825" s="3">
        <v>268136.88</v>
      </c>
      <c r="E31825" s="3">
        <v>202964.66741484808</v>
      </c>
      <c r="F31825" s="3">
        <v>130073.73557156581</v>
      </c>
      <c r="G31825" s="3">
        <v>61004.475556948979</v>
      </c>
      <c r="H31825" s="3">
        <v>60908.152413530923</v>
      </c>
    </row>
    <row r="31826" spans="1:8" x14ac:dyDescent="0.25">
      <c r="A31826" s="6">
        <v>45623</v>
      </c>
      <c r="B31826" s="13">
        <v>0.45833333333333331</v>
      </c>
      <c r="C31826" s="3">
        <v>264652.3</v>
      </c>
      <c r="D31826" s="3">
        <v>264652.3</v>
      </c>
      <c r="E31826" s="3">
        <v>201269.1299062265</v>
      </c>
      <c r="F31826" s="3">
        <v>129521.41896642836</v>
      </c>
      <c r="G31826" s="3">
        <v>59114.424704395118</v>
      </c>
      <c r="H31826" s="3">
        <v>60408.918335663271</v>
      </c>
    </row>
    <row r="31827" spans="1:8" x14ac:dyDescent="0.25">
      <c r="A31827" s="6">
        <v>45623</v>
      </c>
      <c r="B31827" s="13">
        <v>0.46875</v>
      </c>
      <c r="C31827" s="3">
        <v>262044.19999999998</v>
      </c>
      <c r="D31827" s="3">
        <v>262044.19999999998</v>
      </c>
      <c r="E31827" s="3">
        <v>195989.24570854852</v>
      </c>
      <c r="F31827" s="3">
        <v>127790.60094204741</v>
      </c>
      <c r="G31827" s="3">
        <v>59119.791179186606</v>
      </c>
      <c r="H31827" s="3">
        <v>60770.94370537025</v>
      </c>
    </row>
    <row r="31828" spans="1:8" x14ac:dyDescent="0.25">
      <c r="A31828" s="6">
        <v>45623</v>
      </c>
      <c r="B31828" s="13">
        <v>0.47916666666666669</v>
      </c>
      <c r="C31828" s="3">
        <v>265408.88</v>
      </c>
      <c r="D31828" s="3">
        <v>265408.88</v>
      </c>
      <c r="E31828" s="3">
        <v>199772.68546946213</v>
      </c>
      <c r="F31828" s="3">
        <v>129042.69658156694</v>
      </c>
      <c r="G31828" s="3">
        <v>60610.163388776069</v>
      </c>
      <c r="H31828" s="3">
        <v>61320.728117234801</v>
      </c>
    </row>
    <row r="31829" spans="1:8" x14ac:dyDescent="0.25">
      <c r="A31829" s="6">
        <v>45623</v>
      </c>
      <c r="B31829" s="13">
        <v>0.48958333333333331</v>
      </c>
      <c r="C31829" s="3">
        <v>263621.82</v>
      </c>
      <c r="D31829" s="3">
        <v>263621.82</v>
      </c>
      <c r="E31829" s="3">
        <v>197553.33676791884</v>
      </c>
      <c r="F31829" s="3">
        <v>127429.90695489674</v>
      </c>
      <c r="G31829" s="3">
        <v>60778.501034212459</v>
      </c>
      <c r="H31829" s="3">
        <v>61902.202677295536</v>
      </c>
    </row>
    <row r="31830" spans="1:8" x14ac:dyDescent="0.25">
      <c r="A31830" s="6">
        <v>45623</v>
      </c>
      <c r="B31830" s="13">
        <v>0.5</v>
      </c>
      <c r="C31830" s="3">
        <v>260723.32</v>
      </c>
      <c r="D31830" s="3">
        <v>260723.32</v>
      </c>
      <c r="E31830" s="3">
        <v>194591.72029293893</v>
      </c>
      <c r="F31830" s="3">
        <v>126451.97522884046</v>
      </c>
      <c r="G31830" s="3">
        <v>60119.224290169732</v>
      </c>
      <c r="H31830" s="3">
        <v>62651.147388537072</v>
      </c>
    </row>
    <row r="31831" spans="1:8" x14ac:dyDescent="0.25">
      <c r="A31831" s="6">
        <v>45623</v>
      </c>
      <c r="B31831" s="13">
        <v>0.51041666666666663</v>
      </c>
      <c r="C31831" s="3">
        <v>254043.68</v>
      </c>
      <c r="D31831" s="3">
        <v>254043.68</v>
      </c>
      <c r="E31831" s="3">
        <v>188536.29345339423</v>
      </c>
      <c r="F31831" s="3">
        <v>125667.12044415707</v>
      </c>
      <c r="G31831" s="3">
        <v>59861.025133227682</v>
      </c>
      <c r="H31831" s="3">
        <v>62450.792323527596</v>
      </c>
    </row>
    <row r="31832" spans="1:8" x14ac:dyDescent="0.25">
      <c r="A31832" s="6">
        <v>45623</v>
      </c>
      <c r="B31832" s="13">
        <v>0.52083333333333337</v>
      </c>
      <c r="C31832" s="3">
        <v>254550.56</v>
      </c>
      <c r="D31832" s="3">
        <v>254550.56</v>
      </c>
      <c r="E31832" s="3">
        <v>193518.25965693276</v>
      </c>
      <c r="F31832" s="3">
        <v>126747.50390462304</v>
      </c>
      <c r="G31832" s="3">
        <v>60250.128681891474</v>
      </c>
      <c r="H31832" s="3">
        <v>62535.481661334867</v>
      </c>
    </row>
    <row r="31833" spans="1:8" x14ac:dyDescent="0.25">
      <c r="A31833" s="6">
        <v>45623</v>
      </c>
      <c r="B31833" s="13">
        <v>0.53125</v>
      </c>
      <c r="C31833" s="3">
        <v>256673.12</v>
      </c>
      <c r="D31833" s="3">
        <v>256673.12</v>
      </c>
      <c r="E31833" s="3">
        <v>196377.54608733245</v>
      </c>
      <c r="F31833" s="3">
        <v>126973.5599782232</v>
      </c>
      <c r="G31833" s="3">
        <v>61209.512602742238</v>
      </c>
      <c r="H31833" s="3">
        <v>62798.770203766362</v>
      </c>
    </row>
    <row r="31834" spans="1:8" x14ac:dyDescent="0.25">
      <c r="A31834" s="6">
        <v>45623</v>
      </c>
      <c r="B31834" s="13">
        <v>0.54166666666666663</v>
      </c>
      <c r="C31834" s="3">
        <v>259281.88</v>
      </c>
      <c r="D31834" s="3">
        <v>259281.88</v>
      </c>
      <c r="E31834" s="3">
        <v>196173.53204356428</v>
      </c>
      <c r="F31834" s="3">
        <v>126319.41522344758</v>
      </c>
      <c r="G31834" s="3">
        <v>61253.8107864048</v>
      </c>
      <c r="H31834" s="3">
        <v>61653.948146177696</v>
      </c>
    </row>
    <row r="31835" spans="1:8" x14ac:dyDescent="0.25">
      <c r="A31835" s="6">
        <v>45623</v>
      </c>
      <c r="B31835" s="13">
        <v>0.55208333333333337</v>
      </c>
      <c r="C31835" s="3">
        <v>259672.15999999997</v>
      </c>
      <c r="D31835" s="3">
        <v>259672.15999999997</v>
      </c>
      <c r="E31835" s="3">
        <v>194058.318264325</v>
      </c>
      <c r="F31835" s="3">
        <v>124932.05080101133</v>
      </c>
      <c r="G31835" s="3">
        <v>60433.445623431769</v>
      </c>
      <c r="H31835" s="3">
        <v>62020.375501938943</v>
      </c>
    </row>
    <row r="31836" spans="1:8" x14ac:dyDescent="0.25">
      <c r="A31836" s="6">
        <v>45623</v>
      </c>
      <c r="B31836" s="13">
        <v>0.5625</v>
      </c>
      <c r="C31836" s="3">
        <v>258482.84000000003</v>
      </c>
      <c r="D31836" s="3">
        <v>258482.84000000003</v>
      </c>
      <c r="E31836" s="3">
        <v>197025.2489567376</v>
      </c>
      <c r="F31836" s="3">
        <v>125277.44472584063</v>
      </c>
      <c r="G31836" s="3">
        <v>60716.318931162175</v>
      </c>
      <c r="H31836" s="3">
        <v>61056.788506552621</v>
      </c>
    </row>
    <row r="31837" spans="1:8" x14ac:dyDescent="0.25">
      <c r="A31837" s="6">
        <v>45623</v>
      </c>
      <c r="B31837" s="13">
        <v>0.57291666666666663</v>
      </c>
      <c r="C31837" s="3">
        <v>254496.22</v>
      </c>
      <c r="D31837" s="3">
        <v>254496.22</v>
      </c>
      <c r="E31837" s="3">
        <v>196228.02548685059</v>
      </c>
      <c r="F31837" s="3">
        <v>124547.75591705357</v>
      </c>
      <c r="G31837" s="3">
        <v>60784.894158783332</v>
      </c>
      <c r="H31837" s="3">
        <v>60379.937856572826</v>
      </c>
    </row>
    <row r="31838" spans="1:8" x14ac:dyDescent="0.25">
      <c r="A31838" s="6">
        <v>45623</v>
      </c>
      <c r="B31838" s="13">
        <v>0.58333333333333337</v>
      </c>
      <c r="C31838" s="3">
        <v>255646.82</v>
      </c>
      <c r="D31838" s="3">
        <v>255646.82</v>
      </c>
      <c r="E31838" s="3">
        <v>196160.50767758334</v>
      </c>
      <c r="F31838" s="3">
        <v>124902.19150599843</v>
      </c>
      <c r="G31838" s="3">
        <v>60501.449599874359</v>
      </c>
      <c r="H31838" s="3">
        <v>60428.471313542606</v>
      </c>
    </row>
    <row r="31839" spans="1:8" x14ac:dyDescent="0.25">
      <c r="A31839" s="6">
        <v>45623</v>
      </c>
      <c r="B31839" s="13">
        <v>0.59375</v>
      </c>
      <c r="C31839" s="3">
        <v>250540.84</v>
      </c>
      <c r="D31839" s="3">
        <v>250540.84</v>
      </c>
      <c r="E31839" s="3">
        <v>193506.04052676406</v>
      </c>
      <c r="F31839" s="3">
        <v>124218.58771095886</v>
      </c>
      <c r="G31839" s="3">
        <v>61633.798198721306</v>
      </c>
      <c r="H31839" s="3">
        <v>61750.528941485245</v>
      </c>
    </row>
    <row r="31840" spans="1:8" x14ac:dyDescent="0.25">
      <c r="A31840" s="6">
        <v>45623</v>
      </c>
      <c r="B31840" s="13">
        <v>0.60416666666666663</v>
      </c>
      <c r="C31840" s="3">
        <v>253296.56</v>
      </c>
      <c r="D31840" s="3">
        <v>253296.56</v>
      </c>
      <c r="E31840" s="3">
        <v>195153.55022638314</v>
      </c>
      <c r="F31840" s="3">
        <v>123850.33260389372</v>
      </c>
      <c r="G31840" s="3">
        <v>62889.755071639251</v>
      </c>
      <c r="H31840" s="3">
        <v>62413.098155271888</v>
      </c>
    </row>
    <row r="31841" spans="1:8" x14ac:dyDescent="0.25">
      <c r="A31841" s="6">
        <v>45623</v>
      </c>
      <c r="B31841" s="13">
        <v>0.61458333333333337</v>
      </c>
      <c r="C31841" s="3">
        <v>255967.58000000002</v>
      </c>
      <c r="D31841" s="3">
        <v>255967.58000000002</v>
      </c>
      <c r="E31841" s="3">
        <v>202575.63937439749</v>
      </c>
      <c r="F31841" s="3">
        <v>123590.23402937829</v>
      </c>
      <c r="G31841" s="3">
        <v>63979.112904952613</v>
      </c>
      <c r="H31841" s="3">
        <v>62945.657485023192</v>
      </c>
    </row>
    <row r="31842" spans="1:8" x14ac:dyDescent="0.25">
      <c r="A31842" s="6">
        <v>45623</v>
      </c>
      <c r="B31842" s="13">
        <v>0.625</v>
      </c>
      <c r="C31842" s="3">
        <v>259389.68</v>
      </c>
      <c r="D31842" s="3">
        <v>259389.68</v>
      </c>
      <c r="E31842" s="3">
        <v>207245.32325141205</v>
      </c>
      <c r="F31842" s="3">
        <v>125350.7558912683</v>
      </c>
      <c r="G31842" s="3">
        <v>67053.760675097452</v>
      </c>
      <c r="H31842" s="3">
        <v>65919.590061236857</v>
      </c>
    </row>
    <row r="31843" spans="1:8" x14ac:dyDescent="0.25">
      <c r="A31843" s="6">
        <v>45623</v>
      </c>
      <c r="B31843" s="13">
        <v>0.63541666666666663</v>
      </c>
      <c r="C31843" s="3">
        <v>257157.34000000003</v>
      </c>
      <c r="D31843" s="3">
        <v>257157.34000000003</v>
      </c>
      <c r="E31843" s="3">
        <v>207245.00734246944</v>
      </c>
      <c r="F31843" s="3">
        <v>126018.98194644373</v>
      </c>
      <c r="G31843" s="3">
        <v>67298.608647308109</v>
      </c>
      <c r="H31843" s="3">
        <v>66160.797401980395</v>
      </c>
    </row>
    <row r="31844" spans="1:8" x14ac:dyDescent="0.25">
      <c r="A31844" s="6">
        <v>45623</v>
      </c>
      <c r="B31844" s="13">
        <v>0.64583333333333337</v>
      </c>
      <c r="C31844" s="3">
        <v>248658.30000000002</v>
      </c>
      <c r="D31844" s="3">
        <v>248658.30000000002</v>
      </c>
      <c r="E31844" s="3">
        <v>200061.27508948077</v>
      </c>
      <c r="F31844" s="3">
        <v>124486.50738262435</v>
      </c>
      <c r="G31844" s="3">
        <v>67798.842827242304</v>
      </c>
      <c r="H31844" s="3">
        <v>66654.433349258121</v>
      </c>
    </row>
    <row r="31845" spans="1:8" x14ac:dyDescent="0.25">
      <c r="A31845" s="6">
        <v>45623</v>
      </c>
      <c r="B31845" s="13">
        <v>0.65625</v>
      </c>
      <c r="C31845" s="3">
        <v>242090.41999999998</v>
      </c>
      <c r="D31845" s="3">
        <v>242090.41999999998</v>
      </c>
      <c r="E31845" s="3">
        <v>196574.94878838546</v>
      </c>
      <c r="F31845" s="3">
        <v>124031.96313101813</v>
      </c>
      <c r="G31845" s="3">
        <v>67605.204035305011</v>
      </c>
      <c r="H31845" s="3">
        <v>66502.218310166034</v>
      </c>
    </row>
    <row r="31846" spans="1:8" x14ac:dyDescent="0.25">
      <c r="A31846" s="6">
        <v>45623</v>
      </c>
      <c r="B31846" s="13">
        <v>0.66666666666666663</v>
      </c>
      <c r="C31846" s="3">
        <v>245807.98</v>
      </c>
      <c r="D31846" s="3">
        <v>245807.98</v>
      </c>
      <c r="E31846" s="3">
        <v>197505.88093321127</v>
      </c>
      <c r="F31846" s="3">
        <v>125098.40833816321</v>
      </c>
      <c r="G31846" s="3">
        <v>69689.558737888758</v>
      </c>
      <c r="H31846" s="3">
        <v>68474.453624151414</v>
      </c>
    </row>
    <row r="31847" spans="1:8" x14ac:dyDescent="0.25">
      <c r="A31847" s="6">
        <v>45623</v>
      </c>
      <c r="B31847" s="13">
        <v>0.67708333333333337</v>
      </c>
      <c r="C31847" s="3">
        <v>248286.71999999997</v>
      </c>
      <c r="D31847" s="3">
        <v>248286.71999999997</v>
      </c>
      <c r="E31847" s="3">
        <v>201327.01519395827</v>
      </c>
      <c r="F31847" s="3">
        <v>126389.65868825463</v>
      </c>
      <c r="G31847" s="3">
        <v>71024.887172267947</v>
      </c>
      <c r="H31847" s="3">
        <v>69801.983058462953</v>
      </c>
    </row>
    <row r="31848" spans="1:8" x14ac:dyDescent="0.25">
      <c r="A31848" s="6">
        <v>45623</v>
      </c>
      <c r="B31848" s="13">
        <v>0.6875</v>
      </c>
      <c r="C31848" s="3">
        <v>250978.86</v>
      </c>
      <c r="D31848" s="3">
        <v>250978.86</v>
      </c>
      <c r="E31848" s="3">
        <v>204174.58629088066</v>
      </c>
      <c r="F31848" s="3">
        <v>127303.27336557487</v>
      </c>
      <c r="G31848" s="3">
        <v>72451.776973722735</v>
      </c>
      <c r="H31848" s="3">
        <v>71172.051574924233</v>
      </c>
    </row>
    <row r="31849" spans="1:8" x14ac:dyDescent="0.25">
      <c r="A31849" s="6">
        <v>45623</v>
      </c>
      <c r="B31849" s="13">
        <v>0.69791666666666663</v>
      </c>
      <c r="C31849" s="3">
        <v>248908.65999999997</v>
      </c>
      <c r="D31849" s="3">
        <v>248908.65999999997</v>
      </c>
      <c r="E31849" s="3">
        <v>202840.93093753705</v>
      </c>
      <c r="F31849" s="3">
        <v>126788.02028858295</v>
      </c>
      <c r="G31849" s="3">
        <v>73946.75454655147</v>
      </c>
      <c r="H31849" s="3">
        <v>72645.867520834348</v>
      </c>
    </row>
    <row r="31850" spans="1:8" x14ac:dyDescent="0.25">
      <c r="A31850" s="6">
        <v>45623</v>
      </c>
      <c r="B31850" s="13">
        <v>0.70833333333333337</v>
      </c>
      <c r="C31850" s="3">
        <v>245282.4</v>
      </c>
      <c r="D31850" s="3">
        <v>245282.4</v>
      </c>
      <c r="E31850" s="3">
        <v>201005.04119899584</v>
      </c>
      <c r="F31850" s="3">
        <v>126828.8558001847</v>
      </c>
      <c r="G31850" s="3">
        <v>74159.341811060993</v>
      </c>
      <c r="H31850" s="3">
        <v>72820.69309305452</v>
      </c>
    </row>
    <row r="31851" spans="1:8" x14ac:dyDescent="0.25">
      <c r="A31851" s="6">
        <v>45623</v>
      </c>
      <c r="B31851" s="13">
        <v>0.71875</v>
      </c>
      <c r="C31851" s="3">
        <v>245440.14</v>
      </c>
      <c r="D31851" s="3">
        <v>245440.14</v>
      </c>
      <c r="E31851" s="3">
        <v>200609.27496824545</v>
      </c>
      <c r="F31851" s="3">
        <v>125965.34575019617</v>
      </c>
      <c r="G31851" s="3">
        <v>75275.16750375845</v>
      </c>
      <c r="H31851" s="3">
        <v>73887.33192791375</v>
      </c>
    </row>
    <row r="31852" spans="1:8" x14ac:dyDescent="0.25">
      <c r="A31852" s="6">
        <v>45623</v>
      </c>
      <c r="B31852" s="13">
        <v>0.72916666666666663</v>
      </c>
      <c r="C31852" s="3">
        <v>244929.52</v>
      </c>
      <c r="D31852" s="3">
        <v>244929.52</v>
      </c>
      <c r="E31852" s="3">
        <v>202357.98516013054</v>
      </c>
      <c r="F31852" s="3">
        <v>127647.89784775954</v>
      </c>
      <c r="G31852" s="3">
        <v>76721.266811662805</v>
      </c>
      <c r="H31852" s="3">
        <v>75385.417061356042</v>
      </c>
    </row>
    <row r="31853" spans="1:8" x14ac:dyDescent="0.25">
      <c r="A31853" s="6">
        <v>45623</v>
      </c>
      <c r="B31853" s="13">
        <v>0.73958333333333337</v>
      </c>
      <c r="C31853" s="3">
        <v>242271.26</v>
      </c>
      <c r="D31853" s="3">
        <v>242271.26</v>
      </c>
      <c r="E31853" s="3">
        <v>200293.92062916435</v>
      </c>
      <c r="F31853" s="3">
        <v>127292.85580954932</v>
      </c>
      <c r="G31853" s="3">
        <v>77186.643772019073</v>
      </c>
      <c r="H31853" s="3">
        <v>75891.271754108093</v>
      </c>
    </row>
    <row r="31854" spans="1:8" x14ac:dyDescent="0.25">
      <c r="A31854" s="6">
        <v>45623</v>
      </c>
      <c r="B31854" s="13">
        <v>0.75</v>
      </c>
      <c r="C31854" s="3">
        <v>231735.46000000002</v>
      </c>
      <c r="D31854" s="3">
        <v>231735.46000000002</v>
      </c>
      <c r="E31854" s="3">
        <v>197620.49800546627</v>
      </c>
      <c r="F31854" s="3">
        <v>126581.48208698732</v>
      </c>
      <c r="G31854" s="3">
        <v>76742.878817688324</v>
      </c>
      <c r="H31854" s="3">
        <v>75518.478567257946</v>
      </c>
    </row>
    <row r="31855" spans="1:8" x14ac:dyDescent="0.25">
      <c r="A31855" s="6">
        <v>45623</v>
      </c>
      <c r="B31855" s="13">
        <v>0.76041666666666663</v>
      </c>
      <c r="C31855" s="3">
        <v>228906.25999999998</v>
      </c>
      <c r="D31855" s="3">
        <v>228906.25999999998</v>
      </c>
      <c r="E31855" s="3">
        <v>197247.70990854455</v>
      </c>
      <c r="F31855" s="3">
        <v>125917.45402258208</v>
      </c>
      <c r="G31855" s="3">
        <v>76770.400067110109</v>
      </c>
      <c r="H31855" s="3">
        <v>75376.931577728348</v>
      </c>
    </row>
    <row r="31856" spans="1:8" x14ac:dyDescent="0.25">
      <c r="A31856" s="6">
        <v>45623</v>
      </c>
      <c r="B31856" s="13">
        <v>0.77083333333333337</v>
      </c>
      <c r="C31856" s="3">
        <v>227860.38</v>
      </c>
      <c r="D31856" s="3">
        <v>227860.38</v>
      </c>
      <c r="E31856" s="3">
        <v>197718.5300464209</v>
      </c>
      <c r="F31856" s="3">
        <v>126409.87278956514</v>
      </c>
      <c r="G31856" s="3">
        <v>76704.637785735307</v>
      </c>
      <c r="H31856" s="3">
        <v>75364.109654529631</v>
      </c>
    </row>
    <row r="31857" spans="1:8" x14ac:dyDescent="0.25">
      <c r="A31857" s="6">
        <v>45623</v>
      </c>
      <c r="B31857" s="13">
        <v>0.78125</v>
      </c>
      <c r="C31857" s="3">
        <v>227497.15999999997</v>
      </c>
      <c r="D31857" s="3">
        <v>227497.15999999997</v>
      </c>
      <c r="E31857" s="3">
        <v>197126.00276950357</v>
      </c>
      <c r="F31857" s="3">
        <v>126713.38685498532</v>
      </c>
      <c r="G31857" s="3">
        <v>76360.743651223573</v>
      </c>
      <c r="H31857" s="3">
        <v>75138.196965836469</v>
      </c>
    </row>
    <row r="31858" spans="1:8" x14ac:dyDescent="0.25">
      <c r="A31858" s="6">
        <v>45623</v>
      </c>
      <c r="B31858" s="13">
        <v>0.79166666666666663</v>
      </c>
      <c r="C31858" s="3">
        <v>224972.43999999997</v>
      </c>
      <c r="D31858" s="3">
        <v>224972.43999999997</v>
      </c>
      <c r="E31858" s="3">
        <v>192772.59166453336</v>
      </c>
      <c r="F31858" s="3">
        <v>124900.28458307745</v>
      </c>
      <c r="G31858" s="3">
        <v>75056.339069029957</v>
      </c>
      <c r="H31858" s="3">
        <v>73898.620205929896</v>
      </c>
    </row>
    <row r="31859" spans="1:8" x14ac:dyDescent="0.25">
      <c r="A31859" s="6">
        <v>45623</v>
      </c>
      <c r="B31859" s="13">
        <v>0.80208333333333337</v>
      </c>
      <c r="C31859" s="3">
        <v>219724.56</v>
      </c>
      <c r="D31859" s="3">
        <v>219724.56</v>
      </c>
      <c r="E31859" s="3">
        <v>188013.43523029561</v>
      </c>
      <c r="F31859" s="3">
        <v>122715.43145288916</v>
      </c>
      <c r="G31859" s="3">
        <v>73850.018208955677</v>
      </c>
      <c r="H31859" s="3">
        <v>72707.781941903988</v>
      </c>
    </row>
    <row r="31860" spans="1:8" x14ac:dyDescent="0.25">
      <c r="A31860" s="6">
        <v>45623</v>
      </c>
      <c r="B31860" s="13">
        <v>0.8125</v>
      </c>
      <c r="C31860" s="3">
        <v>219078.63999999998</v>
      </c>
      <c r="D31860" s="3">
        <v>219078.63999999998</v>
      </c>
      <c r="E31860" s="3">
        <v>189675.93124440155</v>
      </c>
      <c r="F31860" s="3">
        <v>121727.83686100008</v>
      </c>
      <c r="G31860" s="3">
        <v>72929.291554853728</v>
      </c>
      <c r="H31860" s="3">
        <v>71865.130213851371</v>
      </c>
    </row>
    <row r="31861" spans="1:8" x14ac:dyDescent="0.25">
      <c r="A31861" s="6">
        <v>45623</v>
      </c>
      <c r="B31861" s="13">
        <v>0.82291666666666663</v>
      </c>
      <c r="C31861" s="3">
        <v>216924.18</v>
      </c>
      <c r="D31861" s="3">
        <v>216924.18</v>
      </c>
      <c r="E31861" s="3">
        <v>189464.90453104404</v>
      </c>
      <c r="F31861" s="3">
        <v>120667.46228030969</v>
      </c>
      <c r="G31861" s="3">
        <v>71982.38700149412</v>
      </c>
      <c r="H31861" s="3">
        <v>71020.899238035156</v>
      </c>
    </row>
    <row r="31862" spans="1:8" x14ac:dyDescent="0.25">
      <c r="A31862" s="6">
        <v>45623</v>
      </c>
      <c r="B31862" s="13">
        <v>0.83333333333333337</v>
      </c>
      <c r="C31862" s="3">
        <v>216104.9</v>
      </c>
      <c r="D31862" s="3">
        <v>216104.9</v>
      </c>
      <c r="E31862" s="3">
        <v>186642.75850350523</v>
      </c>
      <c r="F31862" s="3">
        <v>117124.73371397826</v>
      </c>
      <c r="G31862" s="3">
        <v>69880.391893143475</v>
      </c>
      <c r="H31862" s="3">
        <v>69024.061667740942</v>
      </c>
    </row>
    <row r="31863" spans="1:8" x14ac:dyDescent="0.25">
      <c r="A31863" s="6">
        <v>45623</v>
      </c>
      <c r="B31863" s="13">
        <v>0.84375</v>
      </c>
      <c r="C31863" s="3">
        <v>210071.83999999997</v>
      </c>
      <c r="D31863" s="3">
        <v>210071.83999999997</v>
      </c>
      <c r="E31863" s="3">
        <v>179335.57725461139</v>
      </c>
      <c r="F31863" s="3">
        <v>113885.28651557272</v>
      </c>
      <c r="G31863" s="3">
        <v>67938.504138610791</v>
      </c>
      <c r="H31863" s="3">
        <v>67176.516507597509</v>
      </c>
    </row>
    <row r="31864" spans="1:8" x14ac:dyDescent="0.25">
      <c r="A31864" s="6">
        <v>45623</v>
      </c>
      <c r="B31864" s="13">
        <v>0.85416666666666663</v>
      </c>
      <c r="C31864" s="3">
        <v>203804.91999999998</v>
      </c>
      <c r="D31864" s="3">
        <v>203804.91999999998</v>
      </c>
      <c r="E31864" s="3">
        <v>175499.83646072174</v>
      </c>
      <c r="F31864" s="3">
        <v>111825.85357175564</v>
      </c>
      <c r="G31864" s="3">
        <v>66358.184107916124</v>
      </c>
      <c r="H31864" s="3">
        <v>65641.621334087104</v>
      </c>
    </row>
    <row r="31865" spans="1:8" x14ac:dyDescent="0.25">
      <c r="A31865" s="6">
        <v>45623</v>
      </c>
      <c r="B31865" s="13">
        <v>0.86458333333333337</v>
      </c>
      <c r="C31865" s="3">
        <v>199375.88</v>
      </c>
      <c r="D31865" s="3">
        <v>199375.88</v>
      </c>
      <c r="E31865" s="3">
        <v>173290.13693134705</v>
      </c>
      <c r="F31865" s="3">
        <v>108493.29485798179</v>
      </c>
      <c r="G31865" s="3">
        <v>64382.248796000196</v>
      </c>
      <c r="H31865" s="3">
        <v>63681.624139597494</v>
      </c>
    </row>
    <row r="31866" spans="1:8" x14ac:dyDescent="0.25">
      <c r="A31866" s="6">
        <v>45623</v>
      </c>
      <c r="B31866" s="13">
        <v>0.875</v>
      </c>
      <c r="C31866" s="3">
        <v>192692.94</v>
      </c>
      <c r="D31866" s="3">
        <v>192692.94</v>
      </c>
      <c r="E31866" s="3">
        <v>170171.32265681733</v>
      </c>
      <c r="F31866" s="3">
        <v>106211.81247099576</v>
      </c>
      <c r="G31866" s="3">
        <v>62117.687931626329</v>
      </c>
      <c r="H31866" s="3">
        <v>61570.953287768949</v>
      </c>
    </row>
    <row r="31867" spans="1:8" x14ac:dyDescent="0.25">
      <c r="A31867" s="6">
        <v>45623</v>
      </c>
      <c r="B31867" s="13">
        <v>0.88541666666666663</v>
      </c>
      <c r="C31867" s="3">
        <v>186027.38</v>
      </c>
      <c r="D31867" s="3">
        <v>186027.38</v>
      </c>
      <c r="E31867" s="3">
        <v>164873.57734254294</v>
      </c>
      <c r="F31867" s="3">
        <v>103065.78389495703</v>
      </c>
      <c r="G31867" s="3">
        <v>59857.342099885056</v>
      </c>
      <c r="H31867" s="3">
        <v>59338.028973591419</v>
      </c>
    </row>
    <row r="31868" spans="1:8" x14ac:dyDescent="0.25">
      <c r="A31868" s="6">
        <v>45623</v>
      </c>
      <c r="B31868" s="13">
        <v>0.89583333333333337</v>
      </c>
      <c r="C31868" s="3">
        <v>180786.31999999998</v>
      </c>
      <c r="D31868" s="3">
        <v>180786.31999999998</v>
      </c>
      <c r="E31868" s="3">
        <v>163570.40348600046</v>
      </c>
      <c r="F31868" s="3">
        <v>99477.858332551856</v>
      </c>
      <c r="G31868" s="3">
        <v>58911.016920258524</v>
      </c>
      <c r="H31868" s="3">
        <v>58394.047207946416</v>
      </c>
    </row>
    <row r="31869" spans="1:8" x14ac:dyDescent="0.25">
      <c r="A31869" s="6">
        <v>45623</v>
      </c>
      <c r="B31869" s="13">
        <v>0.90625</v>
      </c>
      <c r="C31869" s="3">
        <v>174276.3</v>
      </c>
      <c r="D31869" s="3">
        <v>174276.3</v>
      </c>
      <c r="E31869" s="3">
        <v>160506.76464527869</v>
      </c>
      <c r="F31869" s="3">
        <v>99949.276322825259</v>
      </c>
      <c r="G31869" s="3">
        <v>61224.109989878205</v>
      </c>
      <c r="H31869" s="3">
        <v>60645.562741913462</v>
      </c>
    </row>
    <row r="31870" spans="1:8" x14ac:dyDescent="0.25">
      <c r="A31870" s="6">
        <v>45623</v>
      </c>
      <c r="B31870" s="13">
        <v>0.91666666666666663</v>
      </c>
      <c r="C31870" s="3">
        <v>171249.54</v>
      </c>
      <c r="D31870" s="3">
        <v>171249.54</v>
      </c>
      <c r="E31870" s="3">
        <v>157374.74240136583</v>
      </c>
      <c r="F31870" s="3">
        <v>98821.240258177393</v>
      </c>
      <c r="G31870" s="3">
        <v>61394.87290639821</v>
      </c>
      <c r="H31870" s="3">
        <v>60885.049168670856</v>
      </c>
    </row>
    <row r="31871" spans="1:8" x14ac:dyDescent="0.25">
      <c r="A31871" s="6">
        <v>45623</v>
      </c>
      <c r="B31871" s="13">
        <v>0.92708333333333337</v>
      </c>
      <c r="C31871" s="3">
        <v>163964.02000000002</v>
      </c>
      <c r="D31871" s="3">
        <v>163964.02000000002</v>
      </c>
      <c r="E31871" s="3">
        <v>152654.54698282696</v>
      </c>
      <c r="F31871" s="3">
        <v>95320.291822108964</v>
      </c>
      <c r="G31871" s="3">
        <v>58899.786675861433</v>
      </c>
      <c r="H31871" s="3">
        <v>58466.636037519856</v>
      </c>
    </row>
    <row r="31872" spans="1:8" x14ac:dyDescent="0.25">
      <c r="A31872" s="6">
        <v>45623</v>
      </c>
      <c r="B31872" s="13">
        <v>0.9375</v>
      </c>
      <c r="C31872" s="3">
        <v>156372.92000000001</v>
      </c>
      <c r="D31872" s="3">
        <v>156372.92000000001</v>
      </c>
      <c r="E31872" s="3">
        <v>147945.10393648216</v>
      </c>
      <c r="F31872" s="3">
        <v>93270.467629800536</v>
      </c>
      <c r="G31872" s="3">
        <v>56173.181780832594</v>
      </c>
      <c r="H31872" s="3">
        <v>55778.137409208168</v>
      </c>
    </row>
    <row r="31873" spans="1:8" x14ac:dyDescent="0.25">
      <c r="A31873" s="6">
        <v>45623</v>
      </c>
      <c r="B31873" s="13">
        <v>0.94791666666666663</v>
      </c>
      <c r="C31873" s="3">
        <v>153817.62</v>
      </c>
      <c r="D31873" s="3">
        <v>153817.62</v>
      </c>
      <c r="E31873" s="3">
        <v>147583.01834973283</v>
      </c>
      <c r="F31873" s="3">
        <v>91636.007140154543</v>
      </c>
      <c r="G31873" s="3">
        <v>54093.188409442395</v>
      </c>
      <c r="H31873" s="3">
        <v>53678.781836535447</v>
      </c>
    </row>
    <row r="31874" spans="1:8" x14ac:dyDescent="0.25">
      <c r="A31874" s="6">
        <v>45623</v>
      </c>
      <c r="B31874" s="13">
        <v>0.95833333333333337</v>
      </c>
      <c r="C31874" s="3">
        <v>150489.24</v>
      </c>
      <c r="D31874" s="3">
        <v>150489.24</v>
      </c>
      <c r="E31874" s="3">
        <v>143649.61108281504</v>
      </c>
      <c r="F31874" s="3">
        <v>87966.80292135138</v>
      </c>
      <c r="G31874" s="3">
        <v>50840.992149049511</v>
      </c>
      <c r="H31874" s="3">
        <v>50615.711565606536</v>
      </c>
    </row>
    <row r="31875" spans="1:8" x14ac:dyDescent="0.25">
      <c r="A31875" s="6">
        <v>45623</v>
      </c>
      <c r="B31875" s="13">
        <v>0.96875</v>
      </c>
      <c r="C31875" s="3">
        <v>141799.02000000002</v>
      </c>
      <c r="D31875" s="3">
        <v>141799.02000000002</v>
      </c>
      <c r="E31875" s="3">
        <v>133996.38783785404</v>
      </c>
      <c r="F31875" s="3">
        <v>85918.202358550145</v>
      </c>
      <c r="G31875" s="3">
        <v>48164.654608786455</v>
      </c>
      <c r="H31875" s="3">
        <v>47957.081552963922</v>
      </c>
    </row>
    <row r="31876" spans="1:8" x14ac:dyDescent="0.25">
      <c r="A31876" s="6">
        <v>45623</v>
      </c>
      <c r="B31876" s="13">
        <v>0.97916666666666663</v>
      </c>
      <c r="C31876" s="3">
        <v>135512.96000000002</v>
      </c>
      <c r="D31876" s="3">
        <v>135512.96000000002</v>
      </c>
      <c r="E31876" s="3">
        <v>129253.31641610754</v>
      </c>
      <c r="F31876" s="3">
        <v>83761.720119039106</v>
      </c>
      <c r="G31876" s="3">
        <v>46302.302367542688</v>
      </c>
      <c r="H31876" s="3">
        <v>46093.043079134499</v>
      </c>
    </row>
    <row r="31877" spans="1:8" x14ac:dyDescent="0.25">
      <c r="A31877" s="6">
        <v>45623</v>
      </c>
      <c r="B31877" s="13">
        <v>0.98958333333333337</v>
      </c>
      <c r="C31877" s="3">
        <v>130782.51999999999</v>
      </c>
      <c r="D31877" s="3">
        <v>130782.51999999999</v>
      </c>
      <c r="E31877" s="3">
        <v>125662.37447447445</v>
      </c>
      <c r="F31877" s="3">
        <v>81718.348989096005</v>
      </c>
      <c r="G31877" s="3">
        <v>44097.892566913753</v>
      </c>
      <c r="H31877" s="3">
        <v>43840.792395317876</v>
      </c>
    </row>
    <row r="31878" spans="1:8" x14ac:dyDescent="0.25">
      <c r="A31878" s="6">
        <v>45624</v>
      </c>
      <c r="B31878" s="13">
        <v>0</v>
      </c>
      <c r="C31878" s="3">
        <v>126437.29999999999</v>
      </c>
      <c r="D31878" s="3">
        <v>126437.29999999999</v>
      </c>
      <c r="E31878" s="3">
        <v>123180.18173424198</v>
      </c>
      <c r="F31878" s="3">
        <v>78223.281376660772</v>
      </c>
      <c r="G31878" s="3">
        <v>41687.093417706179</v>
      </c>
      <c r="H31878" s="3">
        <v>41492.746179520691</v>
      </c>
    </row>
    <row r="31879" spans="1:8" x14ac:dyDescent="0.25">
      <c r="A31879" s="6">
        <v>45624</v>
      </c>
      <c r="B31879" s="13">
        <v>1.0416666666666666E-2</v>
      </c>
      <c r="C31879" s="3">
        <v>120706.3</v>
      </c>
      <c r="D31879" s="3">
        <v>120732.7</v>
      </c>
      <c r="E31879" s="3">
        <v>120813.28393376434</v>
      </c>
      <c r="F31879" s="3">
        <v>76050.390190141421</v>
      </c>
      <c r="G31879" s="3">
        <v>39893.825184472473</v>
      </c>
      <c r="H31879" s="3">
        <v>39791.728628566038</v>
      </c>
    </row>
    <row r="31880" spans="1:8" x14ac:dyDescent="0.25">
      <c r="A31880" s="6">
        <v>45624</v>
      </c>
      <c r="B31880" s="13">
        <v>2.0833333333333332E-2</v>
      </c>
      <c r="C31880" s="3">
        <v>119701.34000000001</v>
      </c>
      <c r="D31880" s="3">
        <v>119772.62000000001</v>
      </c>
      <c r="E31880" s="3">
        <v>120250.00815700885</v>
      </c>
      <c r="F31880" s="3">
        <v>74301.683190082447</v>
      </c>
      <c r="G31880" s="3">
        <v>38210.256861590649</v>
      </c>
      <c r="H31880" s="3">
        <v>38045.134725942065</v>
      </c>
    </row>
    <row r="31881" spans="1:8" x14ac:dyDescent="0.25">
      <c r="A31881" s="6">
        <v>45624</v>
      </c>
      <c r="B31881" s="13">
        <v>3.125E-2</v>
      </c>
      <c r="C31881" s="3">
        <v>117960.92000000001</v>
      </c>
      <c r="D31881" s="3">
        <v>118739.72</v>
      </c>
      <c r="E31881" s="3">
        <v>120061.45156171144</v>
      </c>
      <c r="F31881" s="3">
        <v>74095.482279444856</v>
      </c>
      <c r="G31881" s="3">
        <v>37091.060725837662</v>
      </c>
      <c r="H31881" s="3">
        <v>36906.827515118566</v>
      </c>
    </row>
    <row r="31882" spans="1:8" x14ac:dyDescent="0.25">
      <c r="A31882" s="6">
        <v>45624</v>
      </c>
      <c r="B31882" s="13">
        <v>4.1666666666666664E-2</v>
      </c>
      <c r="C31882" s="3">
        <v>115208.06</v>
      </c>
      <c r="D31882" s="3">
        <v>117119.42</v>
      </c>
      <c r="E31882" s="3">
        <v>118720.33074139326</v>
      </c>
      <c r="F31882" s="3">
        <v>72922.012987423062</v>
      </c>
      <c r="G31882" s="3">
        <v>36134.770828909692</v>
      </c>
      <c r="H31882" s="3">
        <v>35995.367879252488</v>
      </c>
    </row>
    <row r="31883" spans="1:8" x14ac:dyDescent="0.25">
      <c r="A31883" s="6">
        <v>45624</v>
      </c>
      <c r="B31883" s="13">
        <v>5.2083333333333336E-2</v>
      </c>
      <c r="C31883" s="3">
        <v>113992.34</v>
      </c>
      <c r="D31883" s="3">
        <v>115098.5</v>
      </c>
      <c r="E31883" s="3">
        <v>116528.58793466803</v>
      </c>
      <c r="F31883" s="3">
        <v>72616.024257577315</v>
      </c>
      <c r="G31883" s="3">
        <v>35390.542343006869</v>
      </c>
      <c r="H31883" s="3">
        <v>35279.162199146973</v>
      </c>
    </row>
    <row r="31884" spans="1:8" x14ac:dyDescent="0.25">
      <c r="A31884" s="6">
        <v>45624</v>
      </c>
      <c r="B31884" s="13">
        <v>6.25E-2</v>
      </c>
      <c r="C31884" s="3">
        <v>111885.84</v>
      </c>
      <c r="D31884" s="3">
        <v>114301.44</v>
      </c>
      <c r="E31884" s="3">
        <v>116090.29250748533</v>
      </c>
      <c r="F31884" s="3">
        <v>71771.43416726822</v>
      </c>
      <c r="G31884" s="3">
        <v>34915.000731423221</v>
      </c>
      <c r="H31884" s="3">
        <v>34861.137576576453</v>
      </c>
    </row>
    <row r="31885" spans="1:8" x14ac:dyDescent="0.25">
      <c r="A31885" s="6">
        <v>45624</v>
      </c>
      <c r="B31885" s="13">
        <v>7.2916666666666671E-2</v>
      </c>
      <c r="C31885" s="3">
        <v>110416.45999999999</v>
      </c>
      <c r="D31885" s="3">
        <v>113151.49999999999</v>
      </c>
      <c r="E31885" s="3">
        <v>114931.41427887179</v>
      </c>
      <c r="F31885" s="3">
        <v>70377.063829049657</v>
      </c>
      <c r="G31885" s="3">
        <v>34613.392513352184</v>
      </c>
      <c r="H31885" s="3">
        <v>34468.724688636677</v>
      </c>
    </row>
    <row r="31886" spans="1:8" x14ac:dyDescent="0.25">
      <c r="A31886" s="6">
        <v>45624</v>
      </c>
      <c r="B31886" s="13">
        <v>8.3333333333333329E-2</v>
      </c>
      <c r="C31886" s="3">
        <v>109446.92000000001</v>
      </c>
      <c r="D31886" s="3">
        <v>112562.12</v>
      </c>
      <c r="E31886" s="3">
        <v>114344.13667233687</v>
      </c>
      <c r="F31886" s="3">
        <v>70582.837948466753</v>
      </c>
      <c r="G31886" s="3">
        <v>35061.694231592308</v>
      </c>
      <c r="H31886" s="3">
        <v>34978.539215377234</v>
      </c>
    </row>
    <row r="31887" spans="1:8" x14ac:dyDescent="0.25">
      <c r="A31887" s="6">
        <v>45624</v>
      </c>
      <c r="B31887" s="13">
        <v>9.375E-2</v>
      </c>
      <c r="C31887" s="3">
        <v>109370.8</v>
      </c>
      <c r="D31887" s="3">
        <v>112889.92</v>
      </c>
      <c r="E31887" s="3">
        <v>114670.90209956386</v>
      </c>
      <c r="F31887" s="3">
        <v>70314.692862738942</v>
      </c>
      <c r="G31887" s="3">
        <v>35071.686252537009</v>
      </c>
      <c r="H31887" s="3">
        <v>35098.17616664333</v>
      </c>
    </row>
    <row r="31888" spans="1:8" x14ac:dyDescent="0.25">
      <c r="A31888" s="6">
        <v>45624</v>
      </c>
      <c r="B31888" s="13">
        <v>0.10416666666666667</v>
      </c>
      <c r="C31888" s="3">
        <v>109852.37999999999</v>
      </c>
      <c r="D31888" s="3">
        <v>113120.7</v>
      </c>
      <c r="E31888" s="3">
        <v>114888.35184744444</v>
      </c>
      <c r="F31888" s="3">
        <v>71578.985846591109</v>
      </c>
      <c r="G31888" s="3">
        <v>35176.25636398291</v>
      </c>
      <c r="H31888" s="3">
        <v>35206.35715292229</v>
      </c>
    </row>
    <row r="31889" spans="1:8" x14ac:dyDescent="0.25">
      <c r="A31889" s="6">
        <v>45624</v>
      </c>
      <c r="B31889" s="13">
        <v>0.11458333333333333</v>
      </c>
      <c r="C31889" s="3">
        <v>106610.24000000001</v>
      </c>
      <c r="D31889" s="3">
        <v>110506.88</v>
      </c>
      <c r="E31889" s="3">
        <v>112279.23506318204</v>
      </c>
      <c r="F31889" s="3">
        <v>71832.955663786444</v>
      </c>
      <c r="G31889" s="3">
        <v>35571.53346446756</v>
      </c>
      <c r="H31889" s="3">
        <v>35534.357405096322</v>
      </c>
    </row>
    <row r="31890" spans="1:8" x14ac:dyDescent="0.25">
      <c r="A31890" s="6">
        <v>45624</v>
      </c>
      <c r="B31890" s="13">
        <v>0.125</v>
      </c>
      <c r="C31890" s="3">
        <v>108933.88</v>
      </c>
      <c r="D31890" s="3">
        <v>111845.79999999999</v>
      </c>
      <c r="E31890" s="3">
        <v>113615.66723831304</v>
      </c>
      <c r="F31890" s="3">
        <v>72889.307440682926</v>
      </c>
      <c r="G31890" s="3">
        <v>36287.257563218518</v>
      </c>
      <c r="H31890" s="3">
        <v>36245.612707687178</v>
      </c>
    </row>
    <row r="31891" spans="1:8" x14ac:dyDescent="0.25">
      <c r="A31891" s="6">
        <v>45624</v>
      </c>
      <c r="B31891" s="13">
        <v>0.13541666666666666</v>
      </c>
      <c r="C31891" s="3">
        <v>110901.34</v>
      </c>
      <c r="D31891" s="3">
        <v>114605.26</v>
      </c>
      <c r="E31891" s="3">
        <v>116355.57888132465</v>
      </c>
      <c r="F31891" s="3">
        <v>73569.615570272523</v>
      </c>
      <c r="G31891" s="3">
        <v>37175.646363481806</v>
      </c>
      <c r="H31891" s="3">
        <v>37065.715782052968</v>
      </c>
    </row>
    <row r="31892" spans="1:8" x14ac:dyDescent="0.25">
      <c r="A31892" s="6">
        <v>45624</v>
      </c>
      <c r="B31892" s="13">
        <v>0.14583333333333334</v>
      </c>
      <c r="C31892" s="3">
        <v>112947.12</v>
      </c>
      <c r="D31892" s="3">
        <v>115595.04000000001</v>
      </c>
      <c r="E31892" s="3">
        <v>117326.60318578641</v>
      </c>
      <c r="F31892" s="3">
        <v>74732.372208559682</v>
      </c>
      <c r="G31892" s="3">
        <v>37820.465141557208</v>
      </c>
      <c r="H31892" s="3">
        <v>37748.522259040066</v>
      </c>
    </row>
    <row r="31893" spans="1:8" x14ac:dyDescent="0.25">
      <c r="A31893" s="6">
        <v>45624</v>
      </c>
      <c r="B31893" s="13">
        <v>0.15625</v>
      </c>
      <c r="C31893" s="3">
        <v>113253.57999999999</v>
      </c>
      <c r="D31893" s="3">
        <v>113396.13999999998</v>
      </c>
      <c r="E31893" s="3">
        <v>113190.75041392379</v>
      </c>
      <c r="F31893" s="3">
        <v>74973.544224234778</v>
      </c>
      <c r="G31893" s="3">
        <v>38761.826025553833</v>
      </c>
      <c r="H31893" s="3">
        <v>38657.85890143866</v>
      </c>
    </row>
    <row r="31894" spans="1:8" x14ac:dyDescent="0.25">
      <c r="A31894" s="6">
        <v>45624</v>
      </c>
      <c r="B31894" s="13">
        <v>0.16666666666666666</v>
      </c>
      <c r="C31894" s="3">
        <v>118903.40000000001</v>
      </c>
      <c r="D31894" s="3">
        <v>118924.52</v>
      </c>
      <c r="E31894" s="3">
        <v>117981.52300153764</v>
      </c>
      <c r="F31894" s="3">
        <v>76848.724404991226</v>
      </c>
      <c r="G31894" s="3">
        <v>40197.695006889378</v>
      </c>
      <c r="H31894" s="3">
        <v>40065.640085341351</v>
      </c>
    </row>
    <row r="31895" spans="1:8" x14ac:dyDescent="0.25">
      <c r="A31895" s="6">
        <v>45624</v>
      </c>
      <c r="B31895" s="13">
        <v>0.17708333333333334</v>
      </c>
      <c r="C31895" s="3">
        <v>122401.4</v>
      </c>
      <c r="D31895" s="3">
        <v>122625.79999999999</v>
      </c>
      <c r="E31895" s="3">
        <v>123319.74980524329</v>
      </c>
      <c r="F31895" s="3">
        <v>77327.981394862873</v>
      </c>
      <c r="G31895" s="3">
        <v>40757.275458813776</v>
      </c>
      <c r="H31895" s="3">
        <v>40919.49946355947</v>
      </c>
    </row>
    <row r="31896" spans="1:8" x14ac:dyDescent="0.25">
      <c r="A31896" s="6">
        <v>45624</v>
      </c>
      <c r="B31896" s="13">
        <v>0.1875</v>
      </c>
      <c r="C31896" s="3">
        <v>127996.88</v>
      </c>
      <c r="D31896" s="3">
        <v>127999.52</v>
      </c>
      <c r="E31896" s="3">
        <v>126091.06574823125</v>
      </c>
      <c r="F31896" s="3">
        <v>78656.609395308391</v>
      </c>
      <c r="G31896" s="3">
        <v>42327.254765601887</v>
      </c>
      <c r="H31896" s="3">
        <v>42460.75508096259</v>
      </c>
    </row>
    <row r="31897" spans="1:8" x14ac:dyDescent="0.25">
      <c r="A31897" s="6">
        <v>45624</v>
      </c>
      <c r="B31897" s="13">
        <v>0.19791666666666666</v>
      </c>
      <c r="C31897" s="3">
        <v>133965.26</v>
      </c>
      <c r="D31897" s="3">
        <v>133965.26</v>
      </c>
      <c r="E31897" s="3">
        <v>130830.78280085437</v>
      </c>
      <c r="F31897" s="3">
        <v>80992.176394930109</v>
      </c>
      <c r="G31897" s="3">
        <v>43335.986575601353</v>
      </c>
      <c r="H31897" s="3">
        <v>43304.34187967809</v>
      </c>
    </row>
    <row r="31898" spans="1:8" x14ac:dyDescent="0.25">
      <c r="A31898" s="6">
        <v>45624</v>
      </c>
      <c r="B31898" s="13">
        <v>0.20833333333333334</v>
      </c>
      <c r="C31898" s="3">
        <v>145194.72</v>
      </c>
      <c r="D31898" s="3">
        <v>145194.72</v>
      </c>
      <c r="E31898" s="3">
        <v>140123.6470159989</v>
      </c>
      <c r="F31898" s="3">
        <v>85064.487469202941</v>
      </c>
      <c r="G31898" s="3">
        <v>44761.825711271864</v>
      </c>
      <c r="H31898" s="3">
        <v>44709.403817581304</v>
      </c>
    </row>
    <row r="31899" spans="1:8" x14ac:dyDescent="0.25">
      <c r="A31899" s="6">
        <v>45624</v>
      </c>
      <c r="B31899" s="13">
        <v>0.21875</v>
      </c>
      <c r="C31899" s="3">
        <v>150597.70000000001</v>
      </c>
      <c r="D31899" s="3">
        <v>150597.70000000001</v>
      </c>
      <c r="E31899" s="3">
        <v>144654.45341110375</v>
      </c>
      <c r="F31899" s="3">
        <v>87603.207747728768</v>
      </c>
      <c r="G31899" s="3">
        <v>46039.43785120573</v>
      </c>
      <c r="H31899" s="3">
        <v>46021.04316581678</v>
      </c>
    </row>
    <row r="31900" spans="1:8" x14ac:dyDescent="0.25">
      <c r="A31900" s="6">
        <v>45624</v>
      </c>
      <c r="B31900" s="13">
        <v>0.22916666666666666</v>
      </c>
      <c r="C31900" s="3">
        <v>159384.28</v>
      </c>
      <c r="D31900" s="3">
        <v>159384.28</v>
      </c>
      <c r="E31900" s="3">
        <v>147649.75519459002</v>
      </c>
      <c r="F31900" s="3">
        <v>92071.384441454691</v>
      </c>
      <c r="G31900" s="3">
        <v>47468.586932812985</v>
      </c>
      <c r="H31900" s="3">
        <v>47026.908925727155</v>
      </c>
    </row>
    <row r="31901" spans="1:8" x14ac:dyDescent="0.25">
      <c r="A31901" s="6">
        <v>45624</v>
      </c>
      <c r="B31901" s="13">
        <v>0.23958333333333334</v>
      </c>
      <c r="C31901" s="3">
        <v>167673.88</v>
      </c>
      <c r="D31901" s="3">
        <v>167673.88</v>
      </c>
      <c r="E31901" s="3">
        <v>152957.08668382277</v>
      </c>
      <c r="F31901" s="3">
        <v>92553.760628320713</v>
      </c>
      <c r="G31901" s="3">
        <v>46034.279123082488</v>
      </c>
      <c r="H31901" s="3">
        <v>45411.871186188117</v>
      </c>
    </row>
    <row r="31902" spans="1:8" x14ac:dyDescent="0.25">
      <c r="A31902" s="6">
        <v>45624</v>
      </c>
      <c r="B31902" s="13">
        <v>0.25</v>
      </c>
      <c r="C31902" s="3">
        <v>175937.3</v>
      </c>
      <c r="D31902" s="3">
        <v>175937.3</v>
      </c>
      <c r="E31902" s="3">
        <v>162381.0960739381</v>
      </c>
      <c r="F31902" s="3">
        <v>100190.02576850551</v>
      </c>
      <c r="G31902" s="3">
        <v>47307.650962587926</v>
      </c>
      <c r="H31902" s="3">
        <v>46633.209717024103</v>
      </c>
    </row>
    <row r="31903" spans="1:8" x14ac:dyDescent="0.25">
      <c r="A31903" s="6">
        <v>45624</v>
      </c>
      <c r="B31903" s="13">
        <v>0.26041666666666669</v>
      </c>
      <c r="C31903" s="3">
        <v>189680.26</v>
      </c>
      <c r="D31903" s="3">
        <v>189680.26</v>
      </c>
      <c r="E31903" s="3">
        <v>170987.04171909438</v>
      </c>
      <c r="F31903" s="3">
        <v>108891.26519255666</v>
      </c>
      <c r="G31903" s="3">
        <v>50899.720273360632</v>
      </c>
      <c r="H31903" s="3">
        <v>50152.081936209062</v>
      </c>
    </row>
    <row r="31904" spans="1:8" x14ac:dyDescent="0.25">
      <c r="A31904" s="6">
        <v>45624</v>
      </c>
      <c r="B31904" s="13">
        <v>0.27083333333333331</v>
      </c>
      <c r="C31904" s="3">
        <v>203206.08</v>
      </c>
      <c r="D31904" s="3">
        <v>203206.08</v>
      </c>
      <c r="E31904" s="3">
        <v>184538.48527345859</v>
      </c>
      <c r="F31904" s="3">
        <v>114240.91248525325</v>
      </c>
      <c r="G31904" s="3">
        <v>52867.265431441752</v>
      </c>
      <c r="H31904" s="3">
        <v>52137.800133563884</v>
      </c>
    </row>
    <row r="31905" spans="1:8" x14ac:dyDescent="0.25">
      <c r="A31905" s="6">
        <v>45624</v>
      </c>
      <c r="B31905" s="13">
        <v>0.28125</v>
      </c>
      <c r="C31905" s="3">
        <v>208404.02</v>
      </c>
      <c r="D31905" s="3">
        <v>208404.02</v>
      </c>
      <c r="E31905" s="3">
        <v>188330.59065760404</v>
      </c>
      <c r="F31905" s="3">
        <v>118871.1924869424</v>
      </c>
      <c r="G31905" s="3">
        <v>55067.227979520198</v>
      </c>
      <c r="H31905" s="3">
        <v>54275.132015758842</v>
      </c>
    </row>
    <row r="31906" spans="1:8" x14ac:dyDescent="0.25">
      <c r="A31906" s="6">
        <v>45624</v>
      </c>
      <c r="B31906" s="13">
        <v>0.29166666666666669</v>
      </c>
      <c r="C31906" s="3">
        <v>217100.18</v>
      </c>
      <c r="D31906" s="3">
        <v>217100.18</v>
      </c>
      <c r="E31906" s="3">
        <v>195513.59559458998</v>
      </c>
      <c r="F31906" s="3">
        <v>124501.96010365509</v>
      </c>
      <c r="G31906" s="3">
        <v>57513.813914918748</v>
      </c>
      <c r="H31906" s="3">
        <v>56669.952423725161</v>
      </c>
    </row>
    <row r="31907" spans="1:8" x14ac:dyDescent="0.25">
      <c r="A31907" s="6">
        <v>45624</v>
      </c>
      <c r="B31907" s="13">
        <v>0.30208333333333331</v>
      </c>
      <c r="C31907" s="3">
        <v>221824.46000000002</v>
      </c>
      <c r="D31907" s="3">
        <v>221824.46000000002</v>
      </c>
      <c r="E31907" s="3">
        <v>198291.43330263687</v>
      </c>
      <c r="F31907" s="3">
        <v>126843.29691481865</v>
      </c>
      <c r="G31907" s="3">
        <v>58837.313820707641</v>
      </c>
      <c r="H31907" s="3">
        <v>57905.049165920354</v>
      </c>
    </row>
    <row r="31908" spans="1:8" x14ac:dyDescent="0.25">
      <c r="A31908" s="6">
        <v>45624</v>
      </c>
      <c r="B31908" s="13">
        <v>0.3125</v>
      </c>
      <c r="C31908" s="3">
        <v>221624.69999999998</v>
      </c>
      <c r="D31908" s="3">
        <v>221624.69999999998</v>
      </c>
      <c r="E31908" s="3">
        <v>197847.89990286695</v>
      </c>
      <c r="F31908" s="3">
        <v>127583.27503042731</v>
      </c>
      <c r="G31908" s="3">
        <v>58782.465569838023</v>
      </c>
      <c r="H31908" s="3">
        <v>57871.617526575792</v>
      </c>
    </row>
    <row r="31909" spans="1:8" x14ac:dyDescent="0.25">
      <c r="A31909" s="6">
        <v>45624</v>
      </c>
      <c r="B31909" s="13">
        <v>0.32291666666666669</v>
      </c>
      <c r="C31909" s="3">
        <v>227743.56</v>
      </c>
      <c r="D31909" s="3">
        <v>227743.56</v>
      </c>
      <c r="E31909" s="3">
        <v>202304.08108784325</v>
      </c>
      <c r="F31909" s="3">
        <v>129483.6689694713</v>
      </c>
      <c r="G31909" s="3">
        <v>59437.703573445207</v>
      </c>
      <c r="H31909" s="3">
        <v>58428.987918897576</v>
      </c>
    </row>
    <row r="31910" spans="1:8" x14ac:dyDescent="0.25">
      <c r="A31910" s="6">
        <v>45624</v>
      </c>
      <c r="B31910" s="13">
        <v>0.33333333333333331</v>
      </c>
      <c r="C31910" s="3">
        <v>231127.82</v>
      </c>
      <c r="D31910" s="3">
        <v>231127.82</v>
      </c>
      <c r="E31910" s="3">
        <v>202094.7506502379</v>
      </c>
      <c r="F31910" s="3">
        <v>130750.94832663218</v>
      </c>
      <c r="G31910" s="3">
        <v>60536.105213426839</v>
      </c>
      <c r="H31910" s="3">
        <v>59465.953410329836</v>
      </c>
    </row>
    <row r="31911" spans="1:8" x14ac:dyDescent="0.25">
      <c r="A31911" s="6">
        <v>45624</v>
      </c>
      <c r="B31911" s="13">
        <v>0.34375</v>
      </c>
      <c r="C31911" s="3">
        <v>235630.56</v>
      </c>
      <c r="D31911" s="3">
        <v>235630.56</v>
      </c>
      <c r="E31911" s="3">
        <v>205768.9903997987</v>
      </c>
      <c r="F31911" s="3">
        <v>131789.7612386464</v>
      </c>
      <c r="G31911" s="3">
        <v>61581.332439267324</v>
      </c>
      <c r="H31911" s="3">
        <v>60459.320993817724</v>
      </c>
    </row>
    <row r="31912" spans="1:8" x14ac:dyDescent="0.25">
      <c r="A31912" s="6">
        <v>45624</v>
      </c>
      <c r="B31912" s="13">
        <v>0.35416666666666669</v>
      </c>
      <c r="C31912" s="3">
        <v>235804.79999999999</v>
      </c>
      <c r="D31912" s="3">
        <v>235804.79999999999</v>
      </c>
      <c r="E31912" s="3">
        <v>206142.1860724414</v>
      </c>
      <c r="F31912" s="3">
        <v>133372.85905926052</v>
      </c>
      <c r="G31912" s="3">
        <v>62544.349330972924</v>
      </c>
      <c r="H31912" s="3">
        <v>61337.023723981794</v>
      </c>
    </row>
    <row r="31913" spans="1:8" x14ac:dyDescent="0.25">
      <c r="A31913" s="6">
        <v>45624</v>
      </c>
      <c r="B31913" s="13">
        <v>0.36458333333333331</v>
      </c>
      <c r="C31913" s="3">
        <v>235911.06000000003</v>
      </c>
      <c r="D31913" s="3">
        <v>235911.06000000003</v>
      </c>
      <c r="E31913" s="3">
        <v>205852.90679433386</v>
      </c>
      <c r="F31913" s="3">
        <v>131881.29150579873</v>
      </c>
      <c r="G31913" s="3">
        <v>62229.66960245058</v>
      </c>
      <c r="H31913" s="3">
        <v>61056.829742355862</v>
      </c>
    </row>
    <row r="31914" spans="1:8" x14ac:dyDescent="0.25">
      <c r="A31914" s="6">
        <v>45624</v>
      </c>
      <c r="B31914" s="13">
        <v>0.375</v>
      </c>
      <c r="C31914" s="3">
        <v>233464.88</v>
      </c>
      <c r="D31914" s="3">
        <v>233464.88</v>
      </c>
      <c r="E31914" s="3">
        <v>202503.86659432243</v>
      </c>
      <c r="F31914" s="3">
        <v>131198.38135453765</v>
      </c>
      <c r="G31914" s="3">
        <v>62942.352316174205</v>
      </c>
      <c r="H31914" s="3">
        <v>61855.667741815792</v>
      </c>
    </row>
    <row r="31915" spans="1:8" x14ac:dyDescent="0.25">
      <c r="A31915" s="6">
        <v>45624</v>
      </c>
      <c r="B31915" s="13">
        <v>0.38541666666666669</v>
      </c>
      <c r="C31915" s="3">
        <v>235760.14</v>
      </c>
      <c r="D31915" s="3">
        <v>235760.14</v>
      </c>
      <c r="E31915" s="3">
        <v>203695.33826238045</v>
      </c>
      <c r="F31915" s="3">
        <v>132703.27739993305</v>
      </c>
      <c r="G31915" s="3">
        <v>62862.51453131056</v>
      </c>
      <c r="H31915" s="3">
        <v>62135.149915322632</v>
      </c>
    </row>
    <row r="31916" spans="1:8" x14ac:dyDescent="0.25">
      <c r="A31916" s="6">
        <v>45624</v>
      </c>
      <c r="B31916" s="13">
        <v>0.39583333333333331</v>
      </c>
      <c r="C31916" s="3">
        <v>236108.62</v>
      </c>
      <c r="D31916" s="3">
        <v>236108.62</v>
      </c>
      <c r="E31916" s="3">
        <v>202737.20148380168</v>
      </c>
      <c r="F31916" s="3">
        <v>132324.20189081941</v>
      </c>
      <c r="G31916" s="3">
        <v>61965.74667120853</v>
      </c>
      <c r="H31916" s="3">
        <v>61244.464832761696</v>
      </c>
    </row>
    <row r="31917" spans="1:8" x14ac:dyDescent="0.25">
      <c r="A31917" s="6">
        <v>45624</v>
      </c>
      <c r="B31917" s="13">
        <v>0.40625</v>
      </c>
      <c r="C31917" s="3">
        <v>236541.8</v>
      </c>
      <c r="D31917" s="3">
        <v>236541.8</v>
      </c>
      <c r="E31917" s="3">
        <v>201243.29725078889</v>
      </c>
      <c r="F31917" s="3">
        <v>132349.82228046336</v>
      </c>
      <c r="G31917" s="3">
        <v>61686.117949341773</v>
      </c>
      <c r="H31917" s="3">
        <v>61996.404006052362</v>
      </c>
    </row>
    <row r="31918" spans="1:8" x14ac:dyDescent="0.25">
      <c r="A31918" s="6">
        <v>45624</v>
      </c>
      <c r="B31918" s="13">
        <v>0.41666666666666669</v>
      </c>
      <c r="C31918" s="3">
        <v>238344.03999999998</v>
      </c>
      <c r="D31918" s="3">
        <v>238344.03999999998</v>
      </c>
      <c r="E31918" s="3">
        <v>203244.6638725602</v>
      </c>
      <c r="F31918" s="3">
        <v>131980.23397167015</v>
      </c>
      <c r="G31918" s="3">
        <v>61839.784784843403</v>
      </c>
      <c r="H31918" s="3">
        <v>61404.990476442188</v>
      </c>
    </row>
    <row r="31919" spans="1:8" x14ac:dyDescent="0.25">
      <c r="A31919" s="6">
        <v>45624</v>
      </c>
      <c r="B31919" s="13">
        <v>0.42708333333333331</v>
      </c>
      <c r="C31919" s="3">
        <v>234692.04</v>
      </c>
      <c r="D31919" s="3">
        <v>234692.04</v>
      </c>
      <c r="E31919" s="3">
        <v>199886.51601932105</v>
      </c>
      <c r="F31919" s="3">
        <v>130049.94473002589</v>
      </c>
      <c r="G31919" s="3">
        <v>61715.473537574668</v>
      </c>
      <c r="H31919" s="3">
        <v>61506.213566917628</v>
      </c>
    </row>
    <row r="31920" spans="1:8" x14ac:dyDescent="0.25">
      <c r="A31920" s="6">
        <v>45624</v>
      </c>
      <c r="B31920" s="13">
        <v>0.4375</v>
      </c>
      <c r="C31920" s="3">
        <v>234411.32</v>
      </c>
      <c r="D31920" s="3">
        <v>234411.32</v>
      </c>
      <c r="E31920" s="3">
        <v>200280.04693441221</v>
      </c>
      <c r="F31920" s="3">
        <v>130589.97747641144</v>
      </c>
      <c r="G31920" s="3">
        <v>61044.991005635733</v>
      </c>
      <c r="H31920" s="3">
        <v>60786.222822216703</v>
      </c>
    </row>
    <row r="31921" spans="1:8" x14ac:dyDescent="0.25">
      <c r="A31921" s="6">
        <v>45624</v>
      </c>
      <c r="B31921" s="13">
        <v>0.44791666666666669</v>
      </c>
      <c r="C31921" s="3">
        <v>233711.06</v>
      </c>
      <c r="D31921" s="3">
        <v>233711.06</v>
      </c>
      <c r="E31921" s="3">
        <v>197803.2364706682</v>
      </c>
      <c r="F31921" s="3">
        <v>130363.51266529413</v>
      </c>
      <c r="G31921" s="3">
        <v>61124.668775752594</v>
      </c>
      <c r="H31921" s="3">
        <v>60788.076513787499</v>
      </c>
    </row>
    <row r="31922" spans="1:8" x14ac:dyDescent="0.25">
      <c r="A31922" s="6">
        <v>45624</v>
      </c>
      <c r="B31922" s="13">
        <v>0.45833333333333331</v>
      </c>
      <c r="C31922" s="3">
        <v>234407.8</v>
      </c>
      <c r="D31922" s="3">
        <v>234407.8</v>
      </c>
      <c r="E31922" s="3">
        <v>199025.11971080015</v>
      </c>
      <c r="F31922" s="3">
        <v>132463.99073666168</v>
      </c>
      <c r="G31922" s="3">
        <v>61274.326535413697</v>
      </c>
      <c r="H31922" s="3">
        <v>61215.529657100531</v>
      </c>
    </row>
    <row r="31923" spans="1:8" x14ac:dyDescent="0.25">
      <c r="A31923" s="6">
        <v>45624</v>
      </c>
      <c r="B31923" s="13">
        <v>0.46875</v>
      </c>
      <c r="C31923" s="3">
        <v>236252.06000000003</v>
      </c>
      <c r="D31923" s="3">
        <v>236252.06000000003</v>
      </c>
      <c r="E31923" s="3">
        <v>197983.47671226735</v>
      </c>
      <c r="F31923" s="3">
        <v>131880.99885650119</v>
      </c>
      <c r="G31923" s="3">
        <v>61029.586202062768</v>
      </c>
      <c r="H31923" s="3">
        <v>61121.93126678322</v>
      </c>
    </row>
    <row r="31924" spans="1:8" x14ac:dyDescent="0.25">
      <c r="A31924" s="6">
        <v>45624</v>
      </c>
      <c r="B31924" s="13">
        <v>0.47916666666666669</v>
      </c>
      <c r="C31924" s="3">
        <v>231991.32</v>
      </c>
      <c r="D31924" s="3">
        <v>231991.32</v>
      </c>
      <c r="E31924" s="3">
        <v>192724.46422250033</v>
      </c>
      <c r="F31924" s="3">
        <v>130607.56343585259</v>
      </c>
      <c r="G31924" s="3">
        <v>60899.548613240375</v>
      </c>
      <c r="H31924" s="3">
        <v>61441.472661323693</v>
      </c>
    </row>
    <row r="31925" spans="1:8" x14ac:dyDescent="0.25">
      <c r="A31925" s="6">
        <v>45624</v>
      </c>
      <c r="B31925" s="13">
        <v>0.48958333333333331</v>
      </c>
      <c r="C31925" s="3">
        <v>233959.66</v>
      </c>
      <c r="D31925" s="3">
        <v>233959.66</v>
      </c>
      <c r="E31925" s="3">
        <v>194712.92974260269</v>
      </c>
      <c r="F31925" s="3">
        <v>130794.32086746847</v>
      </c>
      <c r="G31925" s="3">
        <v>61420.434370228075</v>
      </c>
      <c r="H31925" s="3">
        <v>62848.312091987602</v>
      </c>
    </row>
    <row r="31926" spans="1:8" x14ac:dyDescent="0.25">
      <c r="A31926" s="6">
        <v>45624</v>
      </c>
      <c r="B31926" s="13">
        <v>0.5</v>
      </c>
      <c r="C31926" s="3">
        <v>226933.52000000002</v>
      </c>
      <c r="D31926" s="3">
        <v>226933.52000000002</v>
      </c>
      <c r="E31926" s="3">
        <v>189179.26707091887</v>
      </c>
      <c r="F31926" s="3">
        <v>126543.3951445765</v>
      </c>
      <c r="G31926" s="3">
        <v>60702.73944645578</v>
      </c>
      <c r="H31926" s="3">
        <v>64476.777414588389</v>
      </c>
    </row>
    <row r="31927" spans="1:8" x14ac:dyDescent="0.25">
      <c r="A31927" s="6">
        <v>45624</v>
      </c>
      <c r="B31927" s="13">
        <v>0.51041666666666663</v>
      </c>
      <c r="C31927" s="3">
        <v>228187.08000000002</v>
      </c>
      <c r="D31927" s="3">
        <v>228187.08000000002</v>
      </c>
      <c r="E31927" s="3">
        <v>191483.39848833677</v>
      </c>
      <c r="F31927" s="3">
        <v>123620.97810988713</v>
      </c>
      <c r="G31927" s="3">
        <v>59552.808166325653</v>
      </c>
      <c r="H31927" s="3">
        <v>62544.355839881093</v>
      </c>
    </row>
    <row r="31928" spans="1:8" x14ac:dyDescent="0.25">
      <c r="A31928" s="6">
        <v>45624</v>
      </c>
      <c r="B31928" s="13">
        <v>0.52083333333333337</v>
      </c>
      <c r="C31928" s="3">
        <v>232993.2</v>
      </c>
      <c r="D31928" s="3">
        <v>232993.2</v>
      </c>
      <c r="E31928" s="3">
        <v>195634.42070904459</v>
      </c>
      <c r="F31928" s="3">
        <v>126055.42431055215</v>
      </c>
      <c r="G31928" s="3">
        <v>61651.478350680438</v>
      </c>
      <c r="H31928" s="3">
        <v>62212.844920226242</v>
      </c>
    </row>
    <row r="31929" spans="1:8" x14ac:dyDescent="0.25">
      <c r="A31929" s="6">
        <v>45624</v>
      </c>
      <c r="B31929" s="13">
        <v>0.53125</v>
      </c>
      <c r="C31929" s="3">
        <v>231899.58000000002</v>
      </c>
      <c r="D31929" s="3">
        <v>231899.58000000002</v>
      </c>
      <c r="E31929" s="3">
        <v>195423.71210585092</v>
      </c>
      <c r="F31929" s="3">
        <v>126859.61169705246</v>
      </c>
      <c r="G31929" s="3">
        <v>62286.307143617421</v>
      </c>
      <c r="H31929" s="3">
        <v>62870.144578434411</v>
      </c>
    </row>
    <row r="31930" spans="1:8" x14ac:dyDescent="0.25">
      <c r="A31930" s="6">
        <v>45624</v>
      </c>
      <c r="B31930" s="13">
        <v>0.54166666666666663</v>
      </c>
      <c r="C31930" s="3">
        <v>226515.08000000002</v>
      </c>
      <c r="D31930" s="3">
        <v>226515.08000000002</v>
      </c>
      <c r="E31930" s="3">
        <v>189907.03554603003</v>
      </c>
      <c r="F31930" s="3">
        <v>125034.25331378181</v>
      </c>
      <c r="G31930" s="3">
        <v>61397.022927663827</v>
      </c>
      <c r="H31930" s="3">
        <v>62004.683429469616</v>
      </c>
    </row>
    <row r="31931" spans="1:8" x14ac:dyDescent="0.25">
      <c r="A31931" s="6">
        <v>45624</v>
      </c>
      <c r="B31931" s="13">
        <v>0.55208333333333337</v>
      </c>
      <c r="C31931" s="3">
        <v>227767.76</v>
      </c>
      <c r="D31931" s="3">
        <v>227767.76</v>
      </c>
      <c r="E31931" s="3">
        <v>189800.55951942995</v>
      </c>
      <c r="F31931" s="3">
        <v>125645.08373352162</v>
      </c>
      <c r="G31931" s="3">
        <v>62096.073013006171</v>
      </c>
      <c r="H31931" s="3">
        <v>61747.87200747888</v>
      </c>
    </row>
    <row r="31932" spans="1:8" x14ac:dyDescent="0.25">
      <c r="A31932" s="6">
        <v>45624</v>
      </c>
      <c r="B31932" s="13">
        <v>0.5625</v>
      </c>
      <c r="C31932" s="3">
        <v>229856.88</v>
      </c>
      <c r="D31932" s="3">
        <v>229856.88</v>
      </c>
      <c r="E31932" s="3">
        <v>191994.34059273335</v>
      </c>
      <c r="F31932" s="3">
        <v>125223.78919043877</v>
      </c>
      <c r="G31932" s="3">
        <v>62803.989368652386</v>
      </c>
      <c r="H31932" s="3">
        <v>62460.746671396788</v>
      </c>
    </row>
    <row r="31933" spans="1:8" x14ac:dyDescent="0.25">
      <c r="A31933" s="6">
        <v>45624</v>
      </c>
      <c r="B31933" s="13">
        <v>0.57291666666666663</v>
      </c>
      <c r="C31933" s="3">
        <v>232157.86</v>
      </c>
      <c r="D31933" s="3">
        <v>232157.86</v>
      </c>
      <c r="E31933" s="3">
        <v>193348.56711966649</v>
      </c>
      <c r="F31933" s="3">
        <v>123970.23609355808</v>
      </c>
      <c r="G31933" s="3">
        <v>62154.749971835787</v>
      </c>
      <c r="H31933" s="3">
        <v>61892.07680687026</v>
      </c>
    </row>
    <row r="31934" spans="1:8" x14ac:dyDescent="0.25">
      <c r="A31934" s="6">
        <v>45624</v>
      </c>
      <c r="B31934" s="13">
        <v>0.58333333333333337</v>
      </c>
      <c r="C31934" s="3">
        <v>232736.02000000002</v>
      </c>
      <c r="D31934" s="3">
        <v>232736.02000000002</v>
      </c>
      <c r="E31934" s="3">
        <v>192517.74806698773</v>
      </c>
      <c r="F31934" s="3">
        <v>122294.53381717595</v>
      </c>
      <c r="G31934" s="3">
        <v>62084.533013069842</v>
      </c>
      <c r="H31934" s="3">
        <v>61823.32098151926</v>
      </c>
    </row>
    <row r="31935" spans="1:8" x14ac:dyDescent="0.25">
      <c r="A31935" s="6">
        <v>45624</v>
      </c>
      <c r="B31935" s="13">
        <v>0.59375</v>
      </c>
      <c r="C31935" s="3">
        <v>234176.36000000002</v>
      </c>
      <c r="D31935" s="3">
        <v>234176.36000000002</v>
      </c>
      <c r="E31935" s="3">
        <v>194746.44768822991</v>
      </c>
      <c r="F31935" s="3">
        <v>121960.23100492214</v>
      </c>
      <c r="G31935" s="3">
        <v>62433.734744541514</v>
      </c>
      <c r="H31935" s="3">
        <v>62582.669333467857</v>
      </c>
    </row>
    <row r="31936" spans="1:8" x14ac:dyDescent="0.25">
      <c r="A31936" s="6">
        <v>45624</v>
      </c>
      <c r="B31936" s="13">
        <v>0.60416666666666663</v>
      </c>
      <c r="C31936" s="3">
        <v>234824.03999999998</v>
      </c>
      <c r="D31936" s="3">
        <v>234824.03999999998</v>
      </c>
      <c r="E31936" s="3">
        <v>194570.10830630182</v>
      </c>
      <c r="F31936" s="3">
        <v>119354.74540060692</v>
      </c>
      <c r="G31936" s="3">
        <v>62101.795643631143</v>
      </c>
      <c r="H31936" s="3">
        <v>62410.062671636442</v>
      </c>
    </row>
    <row r="31937" spans="1:8" x14ac:dyDescent="0.25">
      <c r="A31937" s="6">
        <v>45624</v>
      </c>
      <c r="B31937" s="13">
        <v>0.61458333333333337</v>
      </c>
      <c r="C31937" s="3">
        <v>233620.86000000002</v>
      </c>
      <c r="D31937" s="3">
        <v>233620.86000000002</v>
      </c>
      <c r="E31937" s="3">
        <v>195520.00186897846</v>
      </c>
      <c r="F31937" s="3">
        <v>118919.61280201578</v>
      </c>
      <c r="G31937" s="3">
        <v>61733.42934900504</v>
      </c>
      <c r="H31937" s="3">
        <v>61568.657882078071</v>
      </c>
    </row>
    <row r="31938" spans="1:8" x14ac:dyDescent="0.25">
      <c r="A31938" s="6">
        <v>45624</v>
      </c>
      <c r="B31938" s="13">
        <v>0.625</v>
      </c>
      <c r="C31938" s="3">
        <v>239535.56</v>
      </c>
      <c r="D31938" s="3">
        <v>239535.56</v>
      </c>
      <c r="E31938" s="3">
        <v>194464.62099574035</v>
      </c>
      <c r="F31938" s="3">
        <v>120444.19766345511</v>
      </c>
      <c r="G31938" s="3">
        <v>64800.326940401166</v>
      </c>
      <c r="H31938" s="3">
        <v>64222.201526958706</v>
      </c>
    </row>
    <row r="31939" spans="1:8" x14ac:dyDescent="0.25">
      <c r="A31939" s="6">
        <v>45624</v>
      </c>
      <c r="B31939" s="13">
        <v>0.63541666666666663</v>
      </c>
      <c r="C31939" s="3">
        <v>239463.18</v>
      </c>
      <c r="D31939" s="3">
        <v>239463.18</v>
      </c>
      <c r="E31939" s="3">
        <v>193759.78062464774</v>
      </c>
      <c r="F31939" s="3">
        <v>120320.02183583207</v>
      </c>
      <c r="G31939" s="3">
        <v>65148.092115320964</v>
      </c>
      <c r="H31939" s="3">
        <v>64167.263463756986</v>
      </c>
    </row>
    <row r="31940" spans="1:8" x14ac:dyDescent="0.25">
      <c r="A31940" s="6">
        <v>45624</v>
      </c>
      <c r="B31940" s="13">
        <v>0.64583333333333337</v>
      </c>
      <c r="C31940" s="3">
        <v>240680.66</v>
      </c>
      <c r="D31940" s="3">
        <v>240680.66</v>
      </c>
      <c r="E31940" s="3">
        <v>197722.68101493767</v>
      </c>
      <c r="F31940" s="3">
        <v>120446.35913612164</v>
      </c>
      <c r="G31940" s="3">
        <v>65604.933006939609</v>
      </c>
      <c r="H31940" s="3">
        <v>64429.064355803559</v>
      </c>
    </row>
    <row r="31941" spans="1:8" x14ac:dyDescent="0.25">
      <c r="A31941" s="6">
        <v>45624</v>
      </c>
      <c r="B31941" s="13">
        <v>0.65625</v>
      </c>
      <c r="C31941" s="3">
        <v>240998.56</v>
      </c>
      <c r="D31941" s="3">
        <v>240998.56</v>
      </c>
      <c r="E31941" s="3">
        <v>196143.56826889314</v>
      </c>
      <c r="F31941" s="3">
        <v>119837.81977829432</v>
      </c>
      <c r="G31941" s="3">
        <v>66702.796770947694</v>
      </c>
      <c r="H31941" s="3">
        <v>65517.447092211733</v>
      </c>
    </row>
    <row r="31942" spans="1:8" x14ac:dyDescent="0.25">
      <c r="A31942" s="6">
        <v>45624</v>
      </c>
      <c r="B31942" s="13">
        <v>0.66666666666666663</v>
      </c>
      <c r="C31942" s="3">
        <v>248071.56</v>
      </c>
      <c r="D31942" s="3">
        <v>248071.56</v>
      </c>
      <c r="E31942" s="3">
        <v>195615.95715822233</v>
      </c>
      <c r="F31942" s="3">
        <v>121094.81311779842</v>
      </c>
      <c r="G31942" s="3">
        <v>68503.420261844061</v>
      </c>
      <c r="H31942" s="3">
        <v>67245.24758896268</v>
      </c>
    </row>
    <row r="31943" spans="1:8" x14ac:dyDescent="0.25">
      <c r="A31943" s="6">
        <v>45624</v>
      </c>
      <c r="B31943" s="13">
        <v>0.67708333333333337</v>
      </c>
      <c r="C31943" s="3">
        <v>249730.14</v>
      </c>
      <c r="D31943" s="3">
        <v>249730.14</v>
      </c>
      <c r="E31943" s="3">
        <v>195169.05071851591</v>
      </c>
      <c r="F31943" s="3">
        <v>121524.95434314042</v>
      </c>
      <c r="G31943" s="3">
        <v>70273.220955229452</v>
      </c>
      <c r="H31943" s="3">
        <v>68985.955652721415</v>
      </c>
    </row>
    <row r="31944" spans="1:8" x14ac:dyDescent="0.25">
      <c r="A31944" s="6">
        <v>45624</v>
      </c>
      <c r="B31944" s="13">
        <v>0.6875</v>
      </c>
      <c r="C31944" s="3">
        <v>247942.64</v>
      </c>
      <c r="D31944" s="3">
        <v>247942.64</v>
      </c>
      <c r="E31944" s="3">
        <v>192324.14555524845</v>
      </c>
      <c r="F31944" s="3">
        <v>124131.00890079512</v>
      </c>
      <c r="G31944" s="3">
        <v>72020.802399585533</v>
      </c>
      <c r="H31944" s="3">
        <v>70693.436761540332</v>
      </c>
    </row>
    <row r="31945" spans="1:8" x14ac:dyDescent="0.25">
      <c r="A31945" s="6">
        <v>45624</v>
      </c>
      <c r="B31945" s="13">
        <v>0.69791666666666663</v>
      </c>
      <c r="C31945" s="3">
        <v>250613.22</v>
      </c>
      <c r="D31945" s="3">
        <v>250613.22</v>
      </c>
      <c r="E31945" s="3">
        <v>194340.7017818462</v>
      </c>
      <c r="F31945" s="3">
        <v>124911.2731563103</v>
      </c>
      <c r="G31945" s="3">
        <v>74186.96497732625</v>
      </c>
      <c r="H31945" s="3">
        <v>72750.747457797013</v>
      </c>
    </row>
    <row r="31946" spans="1:8" x14ac:dyDescent="0.25">
      <c r="A31946" s="6">
        <v>45624</v>
      </c>
      <c r="B31946" s="13">
        <v>0.70833333333333337</v>
      </c>
      <c r="C31946" s="3">
        <v>254052.04</v>
      </c>
      <c r="D31946" s="3">
        <v>254052.04</v>
      </c>
      <c r="E31946" s="3">
        <v>193790.88041923675</v>
      </c>
      <c r="F31946" s="3">
        <v>125474.27683923181</v>
      </c>
      <c r="G31946" s="3">
        <v>75179.570837145497</v>
      </c>
      <c r="H31946" s="3">
        <v>73651.305728732332</v>
      </c>
    </row>
    <row r="31947" spans="1:8" x14ac:dyDescent="0.25">
      <c r="A31947" s="6">
        <v>45624</v>
      </c>
      <c r="B31947" s="13">
        <v>0.71875</v>
      </c>
      <c r="C31947" s="3">
        <v>257021.15999999997</v>
      </c>
      <c r="D31947" s="3">
        <v>257021.15999999997</v>
      </c>
      <c r="E31947" s="3">
        <v>196392.78020805877</v>
      </c>
      <c r="F31947" s="3">
        <v>125835.380346291</v>
      </c>
      <c r="G31947" s="3">
        <v>76169.391425902082</v>
      </c>
      <c r="H31947" s="3">
        <v>74715.531568784761</v>
      </c>
    </row>
    <row r="31948" spans="1:8" x14ac:dyDescent="0.25">
      <c r="A31948" s="6">
        <v>45624</v>
      </c>
      <c r="B31948" s="13">
        <v>0.72916666666666663</v>
      </c>
      <c r="C31948" s="3">
        <v>258889.62</v>
      </c>
      <c r="D31948" s="3">
        <v>258889.62</v>
      </c>
      <c r="E31948" s="3">
        <v>196750.52214077383</v>
      </c>
      <c r="F31948" s="3">
        <v>126463.82862133381</v>
      </c>
      <c r="G31948" s="3">
        <v>77161.389824763319</v>
      </c>
      <c r="H31948" s="3">
        <v>75645.732617591289</v>
      </c>
    </row>
    <row r="31949" spans="1:8" x14ac:dyDescent="0.25">
      <c r="A31949" s="6">
        <v>45624</v>
      </c>
      <c r="B31949" s="13">
        <v>0.73958333333333337</v>
      </c>
      <c r="C31949" s="3">
        <v>258259.53999999998</v>
      </c>
      <c r="D31949" s="3">
        <v>258259.53999999998</v>
      </c>
      <c r="E31949" s="3">
        <v>195887.84532388844</v>
      </c>
      <c r="F31949" s="3">
        <v>126055.9126047039</v>
      </c>
      <c r="G31949" s="3">
        <v>77587.750273726779</v>
      </c>
      <c r="H31949" s="3">
        <v>76084.138964398342</v>
      </c>
    </row>
    <row r="31950" spans="1:8" x14ac:dyDescent="0.25">
      <c r="A31950" s="6">
        <v>45624</v>
      </c>
      <c r="B31950" s="13">
        <v>0.75</v>
      </c>
      <c r="C31950" s="3">
        <v>256607.78</v>
      </c>
      <c r="D31950" s="3">
        <v>256607.78</v>
      </c>
      <c r="E31950" s="3">
        <v>191896.72937331416</v>
      </c>
      <c r="F31950" s="3">
        <v>125199.04805215153</v>
      </c>
      <c r="G31950" s="3">
        <v>77028.333541096305</v>
      </c>
      <c r="H31950" s="3">
        <v>75508.498765965662</v>
      </c>
    </row>
    <row r="31951" spans="1:8" x14ac:dyDescent="0.25">
      <c r="A31951" s="6">
        <v>45624</v>
      </c>
      <c r="B31951" s="13">
        <v>0.76041666666666663</v>
      </c>
      <c r="C31951" s="3">
        <v>258085.96000000002</v>
      </c>
      <c r="D31951" s="3">
        <v>258085.96000000002</v>
      </c>
      <c r="E31951" s="3">
        <v>193278.10830069726</v>
      </c>
      <c r="F31951" s="3">
        <v>124722.42989347281</v>
      </c>
      <c r="G31951" s="3">
        <v>77467.88334621262</v>
      </c>
      <c r="H31951" s="3">
        <v>75974.592780699808</v>
      </c>
    </row>
    <row r="31952" spans="1:8" x14ac:dyDescent="0.25">
      <c r="A31952" s="6">
        <v>45624</v>
      </c>
      <c r="B31952" s="13">
        <v>0.77083333333333337</v>
      </c>
      <c r="C31952" s="3">
        <v>261093.8</v>
      </c>
      <c r="D31952" s="3">
        <v>261093.8</v>
      </c>
      <c r="E31952" s="3">
        <v>196923.33125429344</v>
      </c>
      <c r="F31952" s="3">
        <v>125027.6692784091</v>
      </c>
      <c r="G31952" s="3">
        <v>77217.122848616098</v>
      </c>
      <c r="H31952" s="3">
        <v>75766.319283124452</v>
      </c>
    </row>
    <row r="31953" spans="1:8" x14ac:dyDescent="0.25">
      <c r="A31953" s="6">
        <v>45624</v>
      </c>
      <c r="B31953" s="13">
        <v>0.78125</v>
      </c>
      <c r="C31953" s="3">
        <v>261859.62</v>
      </c>
      <c r="D31953" s="3">
        <v>261859.62</v>
      </c>
      <c r="E31953" s="3">
        <v>197966.25317060557</v>
      </c>
      <c r="F31953" s="3">
        <v>125174.72160968947</v>
      </c>
      <c r="G31953" s="3">
        <v>77043.60126644517</v>
      </c>
      <c r="H31953" s="3">
        <v>75651.050781795901</v>
      </c>
    </row>
    <row r="31954" spans="1:8" x14ac:dyDescent="0.25">
      <c r="A31954" s="6">
        <v>45624</v>
      </c>
      <c r="B31954" s="13">
        <v>0.79166666666666663</v>
      </c>
      <c r="C31954" s="3">
        <v>259897</v>
      </c>
      <c r="D31954" s="3">
        <v>259897</v>
      </c>
      <c r="E31954" s="3">
        <v>198063.90897258846</v>
      </c>
      <c r="F31954" s="3">
        <v>123190.28929202593</v>
      </c>
      <c r="G31954" s="3">
        <v>75968.999670467936</v>
      </c>
      <c r="H31954" s="3">
        <v>74572.655668484091</v>
      </c>
    </row>
    <row r="31955" spans="1:8" x14ac:dyDescent="0.25">
      <c r="A31955" s="6">
        <v>45624</v>
      </c>
      <c r="B31955" s="13">
        <v>0.80208333333333337</v>
      </c>
      <c r="C31955" s="3">
        <v>256498</v>
      </c>
      <c r="D31955" s="3">
        <v>256498</v>
      </c>
      <c r="E31955" s="3">
        <v>196454.34875832469</v>
      </c>
      <c r="F31955" s="3">
        <v>121345.71409113384</v>
      </c>
      <c r="G31955" s="3">
        <v>74729.108892810298</v>
      </c>
      <c r="H31955" s="3">
        <v>73339.053318378094</v>
      </c>
    </row>
    <row r="31956" spans="1:8" x14ac:dyDescent="0.25">
      <c r="A31956" s="6">
        <v>45624</v>
      </c>
      <c r="B31956" s="13">
        <v>0.8125</v>
      </c>
      <c r="C31956" s="3">
        <v>251796.82</v>
      </c>
      <c r="D31956" s="3">
        <v>251796.82</v>
      </c>
      <c r="E31956" s="3">
        <v>192664.88159152339</v>
      </c>
      <c r="F31956" s="3">
        <v>119898.10924254324</v>
      </c>
      <c r="G31956" s="3">
        <v>74160.963393747545</v>
      </c>
      <c r="H31956" s="3">
        <v>72826.825029513551</v>
      </c>
    </row>
    <row r="31957" spans="1:8" x14ac:dyDescent="0.25">
      <c r="A31957" s="6">
        <v>45624</v>
      </c>
      <c r="B31957" s="13">
        <v>0.82291666666666663</v>
      </c>
      <c r="C31957" s="3">
        <v>250078.18</v>
      </c>
      <c r="D31957" s="3">
        <v>250078.18</v>
      </c>
      <c r="E31957" s="3">
        <v>190869.68863637652</v>
      </c>
      <c r="F31957" s="3">
        <v>119183.3320657743</v>
      </c>
      <c r="G31957" s="3">
        <v>73065.254734097864</v>
      </c>
      <c r="H31957" s="3">
        <v>71792.738903655583</v>
      </c>
    </row>
    <row r="31958" spans="1:8" x14ac:dyDescent="0.25">
      <c r="A31958" s="6">
        <v>45624</v>
      </c>
      <c r="B31958" s="13">
        <v>0.83333333333333337</v>
      </c>
      <c r="C31958" s="3">
        <v>250041.44</v>
      </c>
      <c r="D31958" s="3">
        <v>250041.44</v>
      </c>
      <c r="E31958" s="3">
        <v>190467.79509255532</v>
      </c>
      <c r="F31958" s="3">
        <v>116524.07737804402</v>
      </c>
      <c r="G31958" s="3">
        <v>71258.058856645323</v>
      </c>
      <c r="H31958" s="3">
        <v>70168.504870963778</v>
      </c>
    </row>
    <row r="31959" spans="1:8" x14ac:dyDescent="0.25">
      <c r="A31959" s="6">
        <v>45624</v>
      </c>
      <c r="B31959" s="13">
        <v>0.84375</v>
      </c>
      <c r="C31959" s="3">
        <v>244150.71999999997</v>
      </c>
      <c r="D31959" s="3">
        <v>244150.71999999997</v>
      </c>
      <c r="E31959" s="3">
        <v>183426.89590473278</v>
      </c>
      <c r="F31959" s="3">
        <v>112755.5145126141</v>
      </c>
      <c r="G31959" s="3">
        <v>68570.679701009823</v>
      </c>
      <c r="H31959" s="3">
        <v>67625.873270690543</v>
      </c>
    </row>
    <row r="31960" spans="1:8" x14ac:dyDescent="0.25">
      <c r="A31960" s="6">
        <v>45624</v>
      </c>
      <c r="B31960" s="13">
        <v>0.85416666666666663</v>
      </c>
      <c r="C31960" s="3">
        <v>239025.38</v>
      </c>
      <c r="D31960" s="3">
        <v>239025.38</v>
      </c>
      <c r="E31960" s="3">
        <v>178609.86769953673</v>
      </c>
      <c r="F31960" s="3">
        <v>109878.80542694205</v>
      </c>
      <c r="G31960" s="3">
        <v>66401.685498962528</v>
      </c>
      <c r="H31960" s="3">
        <v>65505.610953623247</v>
      </c>
    </row>
    <row r="31961" spans="1:8" x14ac:dyDescent="0.25">
      <c r="A31961" s="6">
        <v>45624</v>
      </c>
      <c r="B31961" s="13">
        <v>0.86458333333333337</v>
      </c>
      <c r="C31961" s="3">
        <v>232882.31999999998</v>
      </c>
      <c r="D31961" s="3">
        <v>232882.31999999998</v>
      </c>
      <c r="E31961" s="3">
        <v>172842.15748576974</v>
      </c>
      <c r="F31961" s="3">
        <v>107284.56931470468</v>
      </c>
      <c r="G31961" s="3">
        <v>64549.310755417842</v>
      </c>
      <c r="H31961" s="3">
        <v>63669.739538707887</v>
      </c>
    </row>
    <row r="31962" spans="1:8" x14ac:dyDescent="0.25">
      <c r="A31962" s="6">
        <v>45624</v>
      </c>
      <c r="B31962" s="13">
        <v>0.875</v>
      </c>
      <c r="C31962" s="3">
        <v>224113.12</v>
      </c>
      <c r="D31962" s="3">
        <v>224113.12</v>
      </c>
      <c r="E31962" s="3">
        <v>166997.29411356914</v>
      </c>
      <c r="F31962" s="3">
        <v>105109.48866995034</v>
      </c>
      <c r="G31962" s="3">
        <v>62342.692356575171</v>
      </c>
      <c r="H31962" s="3">
        <v>61500.26534045118</v>
      </c>
    </row>
    <row r="31963" spans="1:8" x14ac:dyDescent="0.25">
      <c r="A31963" s="6">
        <v>45624</v>
      </c>
      <c r="B31963" s="13">
        <v>0.88541666666666663</v>
      </c>
      <c r="C31963" s="3">
        <v>219886.03999999998</v>
      </c>
      <c r="D31963" s="3">
        <v>219886.03999999998</v>
      </c>
      <c r="E31963" s="3">
        <v>161731.8029730402</v>
      </c>
      <c r="F31963" s="3">
        <v>101818.02533164654</v>
      </c>
      <c r="G31963" s="3">
        <v>60272.159432440909</v>
      </c>
      <c r="H31963" s="3">
        <v>59487.12144420245</v>
      </c>
    </row>
    <row r="31964" spans="1:8" x14ac:dyDescent="0.25">
      <c r="A31964" s="6">
        <v>45624</v>
      </c>
      <c r="B31964" s="13">
        <v>0.89583333333333337</v>
      </c>
      <c r="C31964" s="3">
        <v>215165.28000000003</v>
      </c>
      <c r="D31964" s="3">
        <v>215165.28000000003</v>
      </c>
      <c r="E31964" s="3">
        <v>156186.03046008575</v>
      </c>
      <c r="F31964" s="3">
        <v>98459.559318422558</v>
      </c>
      <c r="G31964" s="3">
        <v>59650.747950582452</v>
      </c>
      <c r="H31964" s="3">
        <v>58918.576894786696</v>
      </c>
    </row>
    <row r="31965" spans="1:8" x14ac:dyDescent="0.25">
      <c r="A31965" s="6">
        <v>45624</v>
      </c>
      <c r="B31965" s="13">
        <v>0.90625</v>
      </c>
      <c r="C31965" s="3">
        <v>214534.53999999998</v>
      </c>
      <c r="D31965" s="3">
        <v>214534.53999999998</v>
      </c>
      <c r="E31965" s="3">
        <v>158691.26993183693</v>
      </c>
      <c r="F31965" s="3">
        <v>100436.49014454824</v>
      </c>
      <c r="G31965" s="3">
        <v>61878.276922974437</v>
      </c>
      <c r="H31965" s="3">
        <v>61119.922019028367</v>
      </c>
    </row>
    <row r="31966" spans="1:8" x14ac:dyDescent="0.25">
      <c r="A31966" s="6">
        <v>45624</v>
      </c>
      <c r="B31966" s="13">
        <v>0.91666666666666663</v>
      </c>
      <c r="C31966" s="3">
        <v>210857.24</v>
      </c>
      <c r="D31966" s="3">
        <v>210857.24</v>
      </c>
      <c r="E31966" s="3">
        <v>156669.55866786899</v>
      </c>
      <c r="F31966" s="3">
        <v>99959.174408671213</v>
      </c>
      <c r="G31966" s="3">
        <v>62266.625523375718</v>
      </c>
      <c r="H31966" s="3">
        <v>61509.443584509572</v>
      </c>
    </row>
    <row r="31967" spans="1:8" x14ac:dyDescent="0.25">
      <c r="A31967" s="6">
        <v>45624</v>
      </c>
      <c r="B31967" s="13">
        <v>0.92708333333333337</v>
      </c>
      <c r="C31967" s="3">
        <v>205737.84</v>
      </c>
      <c r="D31967" s="3">
        <v>205737.84</v>
      </c>
      <c r="E31967" s="3">
        <v>156445.48762401828</v>
      </c>
      <c r="F31967" s="3">
        <v>96947.775765049533</v>
      </c>
      <c r="G31967" s="3">
        <v>60017.324521695795</v>
      </c>
      <c r="H31967" s="3">
        <v>59352.965389848971</v>
      </c>
    </row>
    <row r="31968" spans="1:8" x14ac:dyDescent="0.25">
      <c r="A31968" s="6">
        <v>45624</v>
      </c>
      <c r="B31968" s="13">
        <v>0.9375</v>
      </c>
      <c r="C31968" s="3">
        <v>195674.82</v>
      </c>
      <c r="D31968" s="3">
        <v>195674.82</v>
      </c>
      <c r="E31968" s="3">
        <v>148971.63728293654</v>
      </c>
      <c r="F31968" s="3">
        <v>94029.397052215165</v>
      </c>
      <c r="G31968" s="3">
        <v>57457.03718153495</v>
      </c>
      <c r="H31968" s="3">
        <v>56835.139180583727</v>
      </c>
    </row>
    <row r="31969" spans="1:8" x14ac:dyDescent="0.25">
      <c r="A31969" s="6">
        <v>45624</v>
      </c>
      <c r="B31969" s="13">
        <v>0.94791666666666663</v>
      </c>
      <c r="C31969" s="3">
        <v>188908.06</v>
      </c>
      <c r="D31969" s="3">
        <v>188908.06</v>
      </c>
      <c r="E31969" s="3">
        <v>142978.65682911981</v>
      </c>
      <c r="F31969" s="3">
        <v>91458.053384489918</v>
      </c>
      <c r="G31969" s="3">
        <v>54925.946248526066</v>
      </c>
      <c r="H31969" s="3">
        <v>54369.428887109432</v>
      </c>
    </row>
    <row r="31970" spans="1:8" x14ac:dyDescent="0.25">
      <c r="A31970" s="6">
        <v>45624</v>
      </c>
      <c r="B31970" s="13">
        <v>0.95833333333333337</v>
      </c>
      <c r="C31970" s="3">
        <v>183954.54</v>
      </c>
      <c r="D31970" s="3">
        <v>183954.54</v>
      </c>
      <c r="E31970" s="3">
        <v>141597.86323140416</v>
      </c>
      <c r="F31970" s="3">
        <v>88759.669908328666</v>
      </c>
      <c r="G31970" s="3">
        <v>52382.454936176655</v>
      </c>
      <c r="H31970" s="3">
        <v>51879.637993513999</v>
      </c>
    </row>
    <row r="31971" spans="1:8" x14ac:dyDescent="0.25">
      <c r="A31971" s="6">
        <v>45624</v>
      </c>
      <c r="B31971" s="13">
        <v>0.96875</v>
      </c>
      <c r="C31971" s="3">
        <v>180404.40000000002</v>
      </c>
      <c r="D31971" s="3">
        <v>180404.40000000002</v>
      </c>
      <c r="E31971" s="3">
        <v>139698.05016241499</v>
      </c>
      <c r="F31971" s="3">
        <v>86525.26898412728</v>
      </c>
      <c r="G31971" s="3">
        <v>49940.826676378536</v>
      </c>
      <c r="H31971" s="3">
        <v>49528.402921157729</v>
      </c>
    </row>
    <row r="31972" spans="1:8" x14ac:dyDescent="0.25">
      <c r="A31972" s="6">
        <v>45624</v>
      </c>
      <c r="B31972" s="13">
        <v>0.97916666666666663</v>
      </c>
      <c r="C31972" s="3">
        <v>173503.44</v>
      </c>
      <c r="D31972" s="3">
        <v>173503.44</v>
      </c>
      <c r="E31972" s="3">
        <v>132163.76133862158</v>
      </c>
      <c r="F31972" s="3">
        <v>83015.712441454001</v>
      </c>
      <c r="G31972" s="3">
        <v>47296.66706262697</v>
      </c>
      <c r="H31972" s="3">
        <v>46926.883338255997</v>
      </c>
    </row>
    <row r="31973" spans="1:8" x14ac:dyDescent="0.25">
      <c r="A31973" s="6">
        <v>45624</v>
      </c>
      <c r="B31973" s="13">
        <v>0.98958333333333337</v>
      </c>
      <c r="C31973" s="3">
        <v>167712.16</v>
      </c>
      <c r="D31973" s="3">
        <v>167712.16</v>
      </c>
      <c r="E31973" s="3">
        <v>128362.62346798756</v>
      </c>
      <c r="F31973" s="3">
        <v>80956.213021433796</v>
      </c>
      <c r="G31973" s="3">
        <v>45370.031248413317</v>
      </c>
      <c r="H31973" s="3">
        <v>45018.27167221994</v>
      </c>
    </row>
    <row r="31974" spans="1:8" x14ac:dyDescent="0.25">
      <c r="A31974" s="6">
        <v>45625</v>
      </c>
      <c r="B31974" s="13">
        <v>0</v>
      </c>
      <c r="C31974" s="3">
        <v>163455.38</v>
      </c>
      <c r="D31974" s="3">
        <v>163455.38</v>
      </c>
      <c r="E31974" s="3">
        <v>125000.70992329688</v>
      </c>
      <c r="F31974" s="3">
        <v>77819.168261076964</v>
      </c>
      <c r="G31974" s="3">
        <v>43079.764300555449</v>
      </c>
      <c r="H31974" s="3">
        <v>42770.832352258221</v>
      </c>
    </row>
    <row r="31975" spans="1:8" x14ac:dyDescent="0.25">
      <c r="A31975" s="6">
        <v>45625</v>
      </c>
      <c r="B31975" s="13">
        <v>1.0416666666666666E-2</v>
      </c>
      <c r="C31975" s="3">
        <v>160448.20000000001</v>
      </c>
      <c r="D31975" s="3">
        <v>160448.20000000001</v>
      </c>
      <c r="E31975" s="3">
        <v>120118.844259697</v>
      </c>
      <c r="F31975" s="3">
        <v>75996.748208502715</v>
      </c>
      <c r="G31975" s="3">
        <v>41132.47381830059</v>
      </c>
      <c r="H31975" s="3">
        <v>40769.428582083405</v>
      </c>
    </row>
    <row r="31976" spans="1:8" x14ac:dyDescent="0.25">
      <c r="A31976" s="6">
        <v>45625</v>
      </c>
      <c r="B31976" s="13">
        <v>2.0833333333333332E-2</v>
      </c>
      <c r="C31976" s="3">
        <v>158431.9</v>
      </c>
      <c r="D31976" s="3">
        <v>158431.9</v>
      </c>
      <c r="E31976" s="3">
        <v>119549.9631027072</v>
      </c>
      <c r="F31976" s="3">
        <v>74951.936197539311</v>
      </c>
      <c r="G31976" s="3">
        <v>39936.606291235636</v>
      </c>
      <c r="H31976" s="3">
        <v>39683.174364250131</v>
      </c>
    </row>
    <row r="31977" spans="1:8" x14ac:dyDescent="0.25">
      <c r="A31977" s="6">
        <v>45625</v>
      </c>
      <c r="B31977" s="13">
        <v>3.125E-2</v>
      </c>
      <c r="C31977" s="3">
        <v>159595.04</v>
      </c>
      <c r="D31977" s="3">
        <v>159595.04</v>
      </c>
      <c r="E31977" s="3">
        <v>120493.73131750649</v>
      </c>
      <c r="F31977" s="3">
        <v>74148.75422820427</v>
      </c>
      <c r="G31977" s="3">
        <v>38320.711660959838</v>
      </c>
      <c r="H31977" s="3">
        <v>38057.48873616162</v>
      </c>
    </row>
    <row r="31978" spans="1:8" x14ac:dyDescent="0.25">
      <c r="A31978" s="6">
        <v>45625</v>
      </c>
      <c r="B31978" s="13">
        <v>4.1666666666666664E-2</v>
      </c>
      <c r="C31978" s="3">
        <v>158167.67999999999</v>
      </c>
      <c r="D31978" s="3">
        <v>158167.67999999999</v>
      </c>
      <c r="E31978" s="3">
        <v>120816.30207775312</v>
      </c>
      <c r="F31978" s="3">
        <v>73245.461395036982</v>
      </c>
      <c r="G31978" s="3">
        <v>37286.908357218905</v>
      </c>
      <c r="H31978" s="3">
        <v>37028.136139083334</v>
      </c>
    </row>
    <row r="31979" spans="1:8" x14ac:dyDescent="0.25">
      <c r="A31979" s="6">
        <v>45625</v>
      </c>
      <c r="B31979" s="13">
        <v>5.2083333333333336E-2</v>
      </c>
      <c r="C31979" s="3">
        <v>157378.54</v>
      </c>
      <c r="D31979" s="3">
        <v>157378.54</v>
      </c>
      <c r="E31979" s="3">
        <v>120521.02006546556</v>
      </c>
      <c r="F31979" s="3">
        <v>72535.632321301251</v>
      </c>
      <c r="G31979" s="3">
        <v>36764.071900276176</v>
      </c>
      <c r="H31979" s="3">
        <v>36671.808171834193</v>
      </c>
    </row>
    <row r="31980" spans="1:8" x14ac:dyDescent="0.25">
      <c r="A31980" s="6">
        <v>45625</v>
      </c>
      <c r="B31980" s="13">
        <v>6.25E-2</v>
      </c>
      <c r="C31980" s="3">
        <v>153697.72</v>
      </c>
      <c r="D31980" s="3">
        <v>153697.72</v>
      </c>
      <c r="E31980" s="3">
        <v>115678.09775585713</v>
      </c>
      <c r="F31980" s="3">
        <v>70477.580421350925</v>
      </c>
      <c r="G31980" s="3">
        <v>36167.430346091664</v>
      </c>
      <c r="H31980" s="3">
        <v>36720.882874486117</v>
      </c>
    </row>
    <row r="31981" spans="1:8" x14ac:dyDescent="0.25">
      <c r="A31981" s="6">
        <v>45625</v>
      </c>
      <c r="B31981" s="13">
        <v>7.2916666666666671E-2</v>
      </c>
      <c r="C31981" s="3">
        <v>151515.32</v>
      </c>
      <c r="D31981" s="3">
        <v>151515.32</v>
      </c>
      <c r="E31981" s="3">
        <v>114349.01271393205</v>
      </c>
      <c r="F31981" s="3">
        <v>70266.293263302287</v>
      </c>
      <c r="G31981" s="3">
        <v>35945.005329412706</v>
      </c>
      <c r="H31981" s="3">
        <v>36136.561422680876</v>
      </c>
    </row>
    <row r="31982" spans="1:8" x14ac:dyDescent="0.25">
      <c r="A31982" s="6">
        <v>45625</v>
      </c>
      <c r="B31982" s="13">
        <v>8.3333333333333329E-2</v>
      </c>
      <c r="C31982" s="3">
        <v>152041.78</v>
      </c>
      <c r="D31982" s="3">
        <v>152041.78</v>
      </c>
      <c r="E31982" s="3">
        <v>115660.3470449536</v>
      </c>
      <c r="F31982" s="3">
        <v>70142.147306775223</v>
      </c>
      <c r="G31982" s="3">
        <v>36152.080690416464</v>
      </c>
      <c r="H31982" s="3">
        <v>36624.069125974282</v>
      </c>
    </row>
    <row r="31983" spans="1:8" x14ac:dyDescent="0.25">
      <c r="A31983" s="6">
        <v>45625</v>
      </c>
      <c r="B31983" s="13">
        <v>9.375E-2</v>
      </c>
      <c r="C31983" s="3">
        <v>153061.04</v>
      </c>
      <c r="D31983" s="3">
        <v>153061.04</v>
      </c>
      <c r="E31983" s="3">
        <v>116906.3839276893</v>
      </c>
      <c r="F31983" s="3">
        <v>70636.177388643569</v>
      </c>
      <c r="G31983" s="3">
        <v>36684.86945883013</v>
      </c>
      <c r="H31983" s="3">
        <v>37175.1372905811</v>
      </c>
    </row>
    <row r="31984" spans="1:8" x14ac:dyDescent="0.25">
      <c r="A31984" s="6">
        <v>45625</v>
      </c>
      <c r="B31984" s="13">
        <v>0.10416666666666667</v>
      </c>
      <c r="C31984" s="3">
        <v>154670.12</v>
      </c>
      <c r="D31984" s="3">
        <v>154670.12</v>
      </c>
      <c r="E31984" s="3">
        <v>119185.27815171996</v>
      </c>
      <c r="F31984" s="3">
        <v>72183.881193798428</v>
      </c>
      <c r="G31984" s="3">
        <v>36675.218329912808</v>
      </c>
      <c r="H31984" s="3">
        <v>37162.001882353594</v>
      </c>
    </row>
    <row r="31985" spans="1:8" x14ac:dyDescent="0.25">
      <c r="A31985" s="6">
        <v>45625</v>
      </c>
      <c r="B31985" s="13">
        <v>0.11458333333333333</v>
      </c>
      <c r="C31985" s="3">
        <v>154222.63999999998</v>
      </c>
      <c r="D31985" s="3">
        <v>154222.63999999998</v>
      </c>
      <c r="E31985" s="3">
        <v>117026.70419429484</v>
      </c>
      <c r="F31985" s="3">
        <v>72936.563451876151</v>
      </c>
      <c r="G31985" s="3">
        <v>37064.724976280617</v>
      </c>
      <c r="H31985" s="3">
        <v>37349.567530899556</v>
      </c>
    </row>
    <row r="31986" spans="1:8" x14ac:dyDescent="0.25">
      <c r="A31986" s="6">
        <v>45625</v>
      </c>
      <c r="B31986" s="13">
        <v>0.125</v>
      </c>
      <c r="C31986" s="3">
        <v>156605.24000000002</v>
      </c>
      <c r="D31986" s="3">
        <v>156605.24000000002</v>
      </c>
      <c r="E31986" s="3">
        <v>116849.79819521483</v>
      </c>
      <c r="F31986" s="3">
        <v>74248.426065140884</v>
      </c>
      <c r="G31986" s="3">
        <v>38108.625708566644</v>
      </c>
      <c r="H31986" s="3">
        <v>38176.629646761037</v>
      </c>
    </row>
    <row r="31987" spans="1:8" x14ac:dyDescent="0.25">
      <c r="A31987" s="6">
        <v>45625</v>
      </c>
      <c r="B31987" s="13">
        <v>0.13541666666666666</v>
      </c>
      <c r="C31987" s="3">
        <v>156613.82</v>
      </c>
      <c r="D31987" s="3">
        <v>156613.82</v>
      </c>
      <c r="E31987" s="3">
        <v>114819.54786175585</v>
      </c>
      <c r="F31987" s="3">
        <v>74324.530933188173</v>
      </c>
      <c r="G31987" s="3">
        <v>38764.749692094352</v>
      </c>
      <c r="H31987" s="3">
        <v>38980.32616841219</v>
      </c>
    </row>
    <row r="31988" spans="1:8" x14ac:dyDescent="0.25">
      <c r="A31988" s="6">
        <v>45625</v>
      </c>
      <c r="B31988" s="13">
        <v>0.14583333333333334</v>
      </c>
      <c r="C31988" s="3">
        <v>155776.06</v>
      </c>
      <c r="D31988" s="3">
        <v>155776.06</v>
      </c>
      <c r="E31988" s="3">
        <v>113085.32131408017</v>
      </c>
      <c r="F31988" s="3">
        <v>75068.016965629518</v>
      </c>
      <c r="G31988" s="3">
        <v>39839.898877991174</v>
      </c>
      <c r="H31988" s="3">
        <v>40054.513299156402</v>
      </c>
    </row>
    <row r="31989" spans="1:8" x14ac:dyDescent="0.25">
      <c r="A31989" s="6">
        <v>45625</v>
      </c>
      <c r="B31989" s="13">
        <v>0.15625</v>
      </c>
      <c r="C31989" s="3">
        <v>157066.57999999999</v>
      </c>
      <c r="D31989" s="3">
        <v>157066.57999999999</v>
      </c>
      <c r="E31989" s="3">
        <v>111606.02301839167</v>
      </c>
      <c r="F31989" s="3">
        <v>75572.452452781945</v>
      </c>
      <c r="G31989" s="3">
        <v>40824.415154040449</v>
      </c>
      <c r="H31989" s="3">
        <v>40970.4981955002</v>
      </c>
    </row>
    <row r="31990" spans="1:8" x14ac:dyDescent="0.25">
      <c r="A31990" s="6">
        <v>45625</v>
      </c>
      <c r="B31990" s="13">
        <v>0.16666666666666666</v>
      </c>
      <c r="C31990" s="3">
        <v>160479.88</v>
      </c>
      <c r="D31990" s="3">
        <v>160479.88</v>
      </c>
      <c r="E31990" s="3">
        <v>115805.88119260938</v>
      </c>
      <c r="F31990" s="3">
        <v>76105.08016082742</v>
      </c>
      <c r="G31990" s="3">
        <v>41989.965301439974</v>
      </c>
      <c r="H31990" s="3">
        <v>42142.945154698529</v>
      </c>
    </row>
    <row r="31991" spans="1:8" x14ac:dyDescent="0.25">
      <c r="A31991" s="6">
        <v>45625</v>
      </c>
      <c r="B31991" s="13">
        <v>0.17708333333333334</v>
      </c>
      <c r="C31991" s="3">
        <v>165066.66</v>
      </c>
      <c r="D31991" s="3">
        <v>165066.66</v>
      </c>
      <c r="E31991" s="3">
        <v>119332.26743909554</v>
      </c>
      <c r="F31991" s="3">
        <v>77548.744588313188</v>
      </c>
      <c r="G31991" s="3">
        <v>43214.933658781985</v>
      </c>
      <c r="H31991" s="3">
        <v>43202.963914580025</v>
      </c>
    </row>
    <row r="31992" spans="1:8" x14ac:dyDescent="0.25">
      <c r="A31992" s="6">
        <v>45625</v>
      </c>
      <c r="B31992" s="13">
        <v>0.1875</v>
      </c>
      <c r="C31992" s="3">
        <v>170230.28000000003</v>
      </c>
      <c r="D31992" s="3">
        <v>170230.28000000003</v>
      </c>
      <c r="E31992" s="3">
        <v>122429.93151105101</v>
      </c>
      <c r="F31992" s="3">
        <v>78674.983189103994</v>
      </c>
      <c r="G31992" s="3">
        <v>43921.383986477202</v>
      </c>
      <c r="H31992" s="3">
        <v>43883.366069061325</v>
      </c>
    </row>
    <row r="31993" spans="1:8" x14ac:dyDescent="0.25">
      <c r="A31993" s="6">
        <v>45625</v>
      </c>
      <c r="B31993" s="13">
        <v>0.19791666666666666</v>
      </c>
      <c r="C31993" s="3">
        <v>176162.14</v>
      </c>
      <c r="D31993" s="3">
        <v>176162.14</v>
      </c>
      <c r="E31993" s="3">
        <v>126713.30468610938</v>
      </c>
      <c r="F31993" s="3">
        <v>81303.884762342248</v>
      </c>
      <c r="G31993" s="3">
        <v>44646.034888275761</v>
      </c>
      <c r="H31993" s="3">
        <v>44487.456729463695</v>
      </c>
    </row>
    <row r="31994" spans="1:8" x14ac:dyDescent="0.25">
      <c r="A31994" s="6">
        <v>45625</v>
      </c>
      <c r="B31994" s="13">
        <v>0.20833333333333334</v>
      </c>
      <c r="C31994" s="3">
        <v>179642.32</v>
      </c>
      <c r="D31994" s="3">
        <v>179642.32</v>
      </c>
      <c r="E31994" s="3">
        <v>131515.47920881206</v>
      </c>
      <c r="F31994" s="3">
        <v>85306.846389739207</v>
      </c>
      <c r="G31994" s="3">
        <v>46332.920842953754</v>
      </c>
      <c r="H31994" s="3">
        <v>46290.21828310821</v>
      </c>
    </row>
    <row r="31995" spans="1:8" x14ac:dyDescent="0.25">
      <c r="A31995" s="6">
        <v>45625</v>
      </c>
      <c r="B31995" s="13">
        <v>0.21875</v>
      </c>
      <c r="C31995" s="3">
        <v>181439.28</v>
      </c>
      <c r="D31995" s="3">
        <v>181439.28</v>
      </c>
      <c r="E31995" s="3">
        <v>131708.78185413731</v>
      </c>
      <c r="F31995" s="3">
        <v>86556.945805874799</v>
      </c>
      <c r="G31995" s="3">
        <v>47085.782674902403</v>
      </c>
      <c r="H31995" s="3">
        <v>47007.322291192671</v>
      </c>
    </row>
    <row r="31996" spans="1:8" x14ac:dyDescent="0.25">
      <c r="A31996" s="6">
        <v>45625</v>
      </c>
      <c r="B31996" s="13">
        <v>0.22916666666666666</v>
      </c>
      <c r="C31996" s="3">
        <v>191784.78</v>
      </c>
      <c r="D31996" s="3">
        <v>191784.78</v>
      </c>
      <c r="E31996" s="3">
        <v>140883.73871788947</v>
      </c>
      <c r="F31996" s="3">
        <v>90323.499300362513</v>
      </c>
      <c r="G31996" s="3">
        <v>48816.856552603858</v>
      </c>
      <c r="H31996" s="3">
        <v>48308.91485907288</v>
      </c>
    </row>
    <row r="31997" spans="1:8" x14ac:dyDescent="0.25">
      <c r="A31997" s="6">
        <v>45625</v>
      </c>
      <c r="B31997" s="13">
        <v>0.23958333333333334</v>
      </c>
      <c r="C31997" s="3">
        <v>189347.40000000002</v>
      </c>
      <c r="D31997" s="3">
        <v>189347.40000000002</v>
      </c>
      <c r="E31997" s="3">
        <v>144022.6700933986</v>
      </c>
      <c r="F31997" s="3">
        <v>89314.016150886106</v>
      </c>
      <c r="G31997" s="3">
        <v>46606.976594178057</v>
      </c>
      <c r="H31997" s="3">
        <v>45943.433670125531</v>
      </c>
    </row>
    <row r="31998" spans="1:8" x14ac:dyDescent="0.25">
      <c r="A31998" s="6">
        <v>45625</v>
      </c>
      <c r="B31998" s="13">
        <v>0.25</v>
      </c>
      <c r="C31998" s="3">
        <v>201681.04</v>
      </c>
      <c r="D31998" s="3">
        <v>201681.04</v>
      </c>
      <c r="E31998" s="3">
        <v>152951.5447662668</v>
      </c>
      <c r="F31998" s="3">
        <v>95890.768140570988</v>
      </c>
      <c r="G31998" s="3">
        <v>47613.937460378947</v>
      </c>
      <c r="H31998" s="3">
        <v>46949.907626735672</v>
      </c>
    </row>
    <row r="31999" spans="1:8" x14ac:dyDescent="0.25">
      <c r="A31999" s="6">
        <v>45625</v>
      </c>
      <c r="B31999" s="13">
        <v>0.26041666666666669</v>
      </c>
      <c r="C31999" s="3">
        <v>217409.28</v>
      </c>
      <c r="D31999" s="3">
        <v>217409.28</v>
      </c>
      <c r="E31999" s="3">
        <v>165539.46216885679</v>
      </c>
      <c r="F31999" s="3">
        <v>105129.42446582946</v>
      </c>
      <c r="G31999" s="3">
        <v>51394.371145410332</v>
      </c>
      <c r="H31999" s="3">
        <v>50583.290820721435</v>
      </c>
    </row>
    <row r="32000" spans="1:8" x14ac:dyDescent="0.25">
      <c r="A32000" s="6">
        <v>45625</v>
      </c>
      <c r="B32000" s="13">
        <v>0.27083333333333331</v>
      </c>
      <c r="C32000" s="3">
        <v>222676.52</v>
      </c>
      <c r="D32000" s="3">
        <v>222676.52</v>
      </c>
      <c r="E32000" s="3">
        <v>171815.98536767322</v>
      </c>
      <c r="F32000" s="3">
        <v>110969.53837525524</v>
      </c>
      <c r="G32000" s="3">
        <v>54199.946160844469</v>
      </c>
      <c r="H32000" s="3">
        <v>53383.327086099016</v>
      </c>
    </row>
    <row r="32001" spans="1:8" x14ac:dyDescent="0.25">
      <c r="A32001" s="6">
        <v>45625</v>
      </c>
      <c r="B32001" s="13">
        <v>0.28125</v>
      </c>
      <c r="C32001" s="3">
        <v>231999.02</v>
      </c>
      <c r="D32001" s="3">
        <v>231999.02</v>
      </c>
      <c r="E32001" s="3">
        <v>178129.66540493508</v>
      </c>
      <c r="F32001" s="3">
        <v>115753.68873947598</v>
      </c>
      <c r="G32001" s="3">
        <v>56274.398420413883</v>
      </c>
      <c r="H32001" s="3">
        <v>55384.769707831729</v>
      </c>
    </row>
    <row r="32002" spans="1:8" x14ac:dyDescent="0.25">
      <c r="A32002" s="6">
        <v>45625</v>
      </c>
      <c r="B32002" s="13">
        <v>0.29166666666666669</v>
      </c>
      <c r="C32002" s="3">
        <v>246046.90000000002</v>
      </c>
      <c r="D32002" s="3">
        <v>246046.90000000002</v>
      </c>
      <c r="E32002" s="3">
        <v>186993.00513968861</v>
      </c>
      <c r="F32002" s="3">
        <v>121333.56538012104</v>
      </c>
      <c r="G32002" s="3">
        <v>58872.768662147093</v>
      </c>
      <c r="H32002" s="3">
        <v>57905.024402051895</v>
      </c>
    </row>
    <row r="32003" spans="1:8" x14ac:dyDescent="0.25">
      <c r="A32003" s="6">
        <v>45625</v>
      </c>
      <c r="B32003" s="13">
        <v>0.30208333333333331</v>
      </c>
      <c r="C32003" s="3">
        <v>252967.88</v>
      </c>
      <c r="D32003" s="3">
        <v>252967.88</v>
      </c>
      <c r="E32003" s="3">
        <v>189642.35784050039</v>
      </c>
      <c r="F32003" s="3">
        <v>123988.12648219084</v>
      </c>
      <c r="G32003" s="3">
        <v>60390.186707608504</v>
      </c>
      <c r="H32003" s="3">
        <v>59457.274989056328</v>
      </c>
    </row>
    <row r="32004" spans="1:8" x14ac:dyDescent="0.25">
      <c r="A32004" s="6">
        <v>45625</v>
      </c>
      <c r="B32004" s="13">
        <v>0.3125</v>
      </c>
      <c r="C32004" s="3">
        <v>257724.71999999997</v>
      </c>
      <c r="D32004" s="3">
        <v>257724.71999999997</v>
      </c>
      <c r="E32004" s="3">
        <v>193271.91100076083</v>
      </c>
      <c r="F32004" s="3">
        <v>125616.44852703254</v>
      </c>
      <c r="G32004" s="3">
        <v>60887.103061475515</v>
      </c>
      <c r="H32004" s="3">
        <v>59920.227522745823</v>
      </c>
    </row>
    <row r="32005" spans="1:8" x14ac:dyDescent="0.25">
      <c r="A32005" s="6">
        <v>45625</v>
      </c>
      <c r="B32005" s="13">
        <v>0.32291666666666669</v>
      </c>
      <c r="C32005" s="3">
        <v>261252.42000000004</v>
      </c>
      <c r="D32005" s="3">
        <v>261252.42000000004</v>
      </c>
      <c r="E32005" s="3">
        <v>195727.88136143415</v>
      </c>
      <c r="F32005" s="3">
        <v>127389.80030830062</v>
      </c>
      <c r="G32005" s="3">
        <v>61813.053345164597</v>
      </c>
      <c r="H32005" s="3">
        <v>60759.172524417911</v>
      </c>
    </row>
    <row r="32006" spans="1:8" x14ac:dyDescent="0.25">
      <c r="A32006" s="6">
        <v>45625</v>
      </c>
      <c r="B32006" s="13">
        <v>0.33333333333333331</v>
      </c>
      <c r="C32006" s="3">
        <v>261973.36</v>
      </c>
      <c r="D32006" s="3">
        <v>261973.36</v>
      </c>
      <c r="E32006" s="3">
        <v>197973.47928101252</v>
      </c>
      <c r="F32006" s="3">
        <v>129068.57280353307</v>
      </c>
      <c r="G32006" s="3">
        <v>63169.92544251628</v>
      </c>
      <c r="H32006" s="3">
        <v>62072.705889279103</v>
      </c>
    </row>
    <row r="32007" spans="1:8" x14ac:dyDescent="0.25">
      <c r="A32007" s="6">
        <v>45625</v>
      </c>
      <c r="B32007" s="13">
        <v>0.34375</v>
      </c>
      <c r="C32007" s="3">
        <v>263060.82</v>
      </c>
      <c r="D32007" s="3">
        <v>263060.82</v>
      </c>
      <c r="E32007" s="3">
        <v>197434.32888723782</v>
      </c>
      <c r="F32007" s="3">
        <v>129923.33217389051</v>
      </c>
      <c r="G32007" s="3">
        <v>64253.851261355143</v>
      </c>
      <c r="H32007" s="3">
        <v>63085.32109518267</v>
      </c>
    </row>
    <row r="32008" spans="1:8" x14ac:dyDescent="0.25">
      <c r="A32008" s="6">
        <v>45625</v>
      </c>
      <c r="B32008" s="13">
        <v>0.35416666666666669</v>
      </c>
      <c r="C32008" s="3">
        <v>262791.76</v>
      </c>
      <c r="D32008" s="3">
        <v>262791.76</v>
      </c>
      <c r="E32008" s="3">
        <v>196044.30372761333</v>
      </c>
      <c r="F32008" s="3">
        <v>129936.38319225264</v>
      </c>
      <c r="G32008" s="3">
        <v>64191.423662210938</v>
      </c>
      <c r="H32008" s="3">
        <v>63077.847163750608</v>
      </c>
    </row>
    <row r="32009" spans="1:8" x14ac:dyDescent="0.25">
      <c r="A32009" s="6">
        <v>45625</v>
      </c>
      <c r="B32009" s="13">
        <v>0.36458333333333331</v>
      </c>
      <c r="C32009" s="3">
        <v>261354.28</v>
      </c>
      <c r="D32009" s="3">
        <v>261354.28</v>
      </c>
      <c r="E32009" s="3">
        <v>194691.4210334018</v>
      </c>
      <c r="F32009" s="3">
        <v>127379.88579204174</v>
      </c>
      <c r="G32009" s="3">
        <v>64039.62659134296</v>
      </c>
      <c r="H32009" s="3">
        <v>63377.025951686679</v>
      </c>
    </row>
    <row r="32010" spans="1:8" x14ac:dyDescent="0.25">
      <c r="A32010" s="6">
        <v>45625</v>
      </c>
      <c r="B32010" s="13">
        <v>0.375</v>
      </c>
      <c r="C32010" s="3">
        <v>256237.74</v>
      </c>
      <c r="D32010" s="3">
        <v>256237.74</v>
      </c>
      <c r="E32010" s="3">
        <v>191070.93173171091</v>
      </c>
      <c r="F32010" s="3">
        <v>126466.13021741853</v>
      </c>
      <c r="G32010" s="3">
        <v>64123.123835151026</v>
      </c>
      <c r="H32010" s="3">
        <v>63704.368084216992</v>
      </c>
    </row>
    <row r="32011" spans="1:8" x14ac:dyDescent="0.25">
      <c r="A32011" s="6">
        <v>45625</v>
      </c>
      <c r="B32011" s="13">
        <v>0.38541666666666669</v>
      </c>
      <c r="C32011" s="3">
        <v>258117.64</v>
      </c>
      <c r="D32011" s="3">
        <v>258117.64</v>
      </c>
      <c r="E32011" s="3">
        <v>193755.30176838409</v>
      </c>
      <c r="F32011" s="3">
        <v>127195.56901393372</v>
      </c>
      <c r="G32011" s="3">
        <v>62750.936545112796</v>
      </c>
      <c r="H32011" s="3">
        <v>62763.381341756809</v>
      </c>
    </row>
    <row r="32012" spans="1:8" x14ac:dyDescent="0.25">
      <c r="A32012" s="6">
        <v>45625</v>
      </c>
      <c r="B32012" s="13">
        <v>0.39583333333333331</v>
      </c>
      <c r="C32012" s="3">
        <v>256624.72</v>
      </c>
      <c r="D32012" s="3">
        <v>256624.72</v>
      </c>
      <c r="E32012" s="3">
        <v>194958.08755443446</v>
      </c>
      <c r="F32012" s="3">
        <v>126607.79771589121</v>
      </c>
      <c r="G32012" s="3">
        <v>61633.213373803388</v>
      </c>
      <c r="H32012" s="3">
        <v>62669.25860463312</v>
      </c>
    </row>
    <row r="32013" spans="1:8" x14ac:dyDescent="0.25">
      <c r="A32013" s="6">
        <v>45625</v>
      </c>
      <c r="B32013" s="13">
        <v>0.40625</v>
      </c>
      <c r="C32013" s="3">
        <v>254998.91999999998</v>
      </c>
      <c r="D32013" s="3">
        <v>254998.91999999998</v>
      </c>
      <c r="E32013" s="3">
        <v>192662.48178216856</v>
      </c>
      <c r="F32013" s="3">
        <v>124587.1033038716</v>
      </c>
      <c r="G32013" s="3">
        <v>60779.158954815422</v>
      </c>
      <c r="H32013" s="3">
        <v>62984.281400122498</v>
      </c>
    </row>
    <row r="32014" spans="1:8" x14ac:dyDescent="0.25">
      <c r="A32014" s="6">
        <v>45625</v>
      </c>
      <c r="B32014" s="13">
        <v>0.41666666666666669</v>
      </c>
      <c r="C32014" s="3">
        <v>250668.66</v>
      </c>
      <c r="D32014" s="3">
        <v>250668.66</v>
      </c>
      <c r="E32014" s="3">
        <v>186656.1929421915</v>
      </c>
      <c r="F32014" s="3">
        <v>122514.93692673639</v>
      </c>
      <c r="G32014" s="3">
        <v>60417.759062365367</v>
      </c>
      <c r="H32014" s="3">
        <v>61889.539557454744</v>
      </c>
    </row>
    <row r="32015" spans="1:8" x14ac:dyDescent="0.25">
      <c r="A32015" s="6">
        <v>45625</v>
      </c>
      <c r="B32015" s="13">
        <v>0.42708333333333331</v>
      </c>
      <c r="C32015" s="3">
        <v>248326.53999999998</v>
      </c>
      <c r="D32015" s="3">
        <v>248326.53999999998</v>
      </c>
      <c r="E32015" s="3">
        <v>186420.69239961344</v>
      </c>
      <c r="F32015" s="3">
        <v>121459.52228129217</v>
      </c>
      <c r="G32015" s="3">
        <v>59930.134023701787</v>
      </c>
      <c r="H32015" s="3">
        <v>61826.136136932888</v>
      </c>
    </row>
    <row r="32016" spans="1:8" x14ac:dyDescent="0.25">
      <c r="A32016" s="6">
        <v>45625</v>
      </c>
      <c r="B32016" s="13">
        <v>0.4375</v>
      </c>
      <c r="C32016" s="3">
        <v>246251.28</v>
      </c>
      <c r="D32016" s="3">
        <v>246251.28</v>
      </c>
      <c r="E32016" s="3">
        <v>186328.83273653209</v>
      </c>
      <c r="F32016" s="3">
        <v>120671.01222789771</v>
      </c>
      <c r="G32016" s="3">
        <v>59213.482690834542</v>
      </c>
      <c r="H32016" s="3">
        <v>61932.637402920547</v>
      </c>
    </row>
    <row r="32017" spans="1:8" x14ac:dyDescent="0.25">
      <c r="A32017" s="6">
        <v>45625</v>
      </c>
      <c r="B32017" s="13">
        <v>0.44791666666666669</v>
      </c>
      <c r="C32017" s="3">
        <v>241913.54</v>
      </c>
      <c r="D32017" s="3">
        <v>241913.54</v>
      </c>
      <c r="E32017" s="3">
        <v>185165.24612810262</v>
      </c>
      <c r="F32017" s="3">
        <v>118843.6176024974</v>
      </c>
      <c r="G32017" s="3">
        <v>57086.346832247698</v>
      </c>
      <c r="H32017" s="3">
        <v>61391.726242729048</v>
      </c>
    </row>
    <row r="32018" spans="1:8" x14ac:dyDescent="0.25">
      <c r="A32018" s="6">
        <v>45625</v>
      </c>
      <c r="B32018" s="13">
        <v>0.45833333333333331</v>
      </c>
      <c r="C32018" s="3">
        <v>236276.25999999998</v>
      </c>
      <c r="D32018" s="3">
        <v>236276.25999999998</v>
      </c>
      <c r="E32018" s="3">
        <v>182374.38228763387</v>
      </c>
      <c r="F32018" s="3">
        <v>117816.90805791193</v>
      </c>
      <c r="G32018" s="3">
        <v>55473.860037857725</v>
      </c>
      <c r="H32018" s="3">
        <v>62293.170614582734</v>
      </c>
    </row>
    <row r="32019" spans="1:8" x14ac:dyDescent="0.25">
      <c r="A32019" s="6">
        <v>45625</v>
      </c>
      <c r="B32019" s="13">
        <v>0.46875</v>
      </c>
      <c r="C32019" s="3">
        <v>233128.06</v>
      </c>
      <c r="D32019" s="3">
        <v>233128.06</v>
      </c>
      <c r="E32019" s="3">
        <v>179701.90845357909</v>
      </c>
      <c r="F32019" s="3">
        <v>115311.8328150512</v>
      </c>
      <c r="G32019" s="3">
        <v>54373.801137523886</v>
      </c>
      <c r="H32019" s="3">
        <v>64137.463215011019</v>
      </c>
    </row>
    <row r="32020" spans="1:8" x14ac:dyDescent="0.25">
      <c r="A32020" s="6">
        <v>45625</v>
      </c>
      <c r="B32020" s="13">
        <v>0.47916666666666669</v>
      </c>
      <c r="C32020" s="3">
        <v>228488.48</v>
      </c>
      <c r="D32020" s="3">
        <v>228488.48</v>
      </c>
      <c r="E32020" s="3">
        <v>175363.50263223337</v>
      </c>
      <c r="F32020" s="3">
        <v>113262.2172614017</v>
      </c>
      <c r="G32020" s="3">
        <v>53932.998830991819</v>
      </c>
      <c r="H32020" s="3">
        <v>63515.941678330477</v>
      </c>
    </row>
    <row r="32021" spans="1:8" x14ac:dyDescent="0.25">
      <c r="A32021" s="6">
        <v>45625</v>
      </c>
      <c r="B32021" s="13">
        <v>0.48958333333333331</v>
      </c>
      <c r="C32021" s="3">
        <v>226303.65999999997</v>
      </c>
      <c r="D32021" s="3">
        <v>226303.65999999997</v>
      </c>
      <c r="E32021" s="3">
        <v>176668.46858693962</v>
      </c>
      <c r="F32021" s="3">
        <v>113276.6763700468</v>
      </c>
      <c r="G32021" s="3">
        <v>53859.447202204596</v>
      </c>
      <c r="H32021" s="3">
        <v>63451.123597441161</v>
      </c>
    </row>
    <row r="32022" spans="1:8" x14ac:dyDescent="0.25">
      <c r="A32022" s="6">
        <v>45625</v>
      </c>
      <c r="B32022" s="13">
        <v>0.5</v>
      </c>
      <c r="C32022" s="3">
        <v>218862.16</v>
      </c>
      <c r="D32022" s="3">
        <v>218862.16</v>
      </c>
      <c r="E32022" s="3">
        <v>169217.51538141098</v>
      </c>
      <c r="F32022" s="3">
        <v>110724.87686873312</v>
      </c>
      <c r="G32022" s="3">
        <v>53369.616980416584</v>
      </c>
      <c r="H32022" s="3">
        <v>64124.164538919315</v>
      </c>
    </row>
    <row r="32023" spans="1:8" x14ac:dyDescent="0.25">
      <c r="A32023" s="6">
        <v>45625</v>
      </c>
      <c r="B32023" s="13">
        <v>0.51041666666666663</v>
      </c>
      <c r="C32023" s="3">
        <v>218633.14</v>
      </c>
      <c r="D32023" s="3">
        <v>218633.14</v>
      </c>
      <c r="E32023" s="3">
        <v>169888.79403873158</v>
      </c>
      <c r="F32023" s="3">
        <v>110383.81300363257</v>
      </c>
      <c r="G32023" s="3">
        <v>53876.905143853553</v>
      </c>
      <c r="H32023" s="3">
        <v>61994.784262144371</v>
      </c>
    </row>
    <row r="32024" spans="1:8" x14ac:dyDescent="0.25">
      <c r="A32024" s="6">
        <v>45625</v>
      </c>
      <c r="B32024" s="13">
        <v>0.52083333333333337</v>
      </c>
      <c r="C32024" s="3">
        <v>224009.06000000003</v>
      </c>
      <c r="D32024" s="3">
        <v>224009.06000000003</v>
      </c>
      <c r="E32024" s="3">
        <v>175865.08935179721</v>
      </c>
      <c r="F32024" s="3">
        <v>111427.73340700647</v>
      </c>
      <c r="G32024" s="3">
        <v>54320.555902495311</v>
      </c>
      <c r="H32024" s="3">
        <v>61779.726851075262</v>
      </c>
    </row>
    <row r="32025" spans="1:8" x14ac:dyDescent="0.25">
      <c r="A32025" s="6">
        <v>45625</v>
      </c>
      <c r="B32025" s="13">
        <v>0.53125</v>
      </c>
      <c r="C32025" s="3">
        <v>223324.42</v>
      </c>
      <c r="D32025" s="3">
        <v>223324.42</v>
      </c>
      <c r="E32025" s="3">
        <v>175892.75190850455</v>
      </c>
      <c r="F32025" s="3">
        <v>110442.50200589535</v>
      </c>
      <c r="G32025" s="3">
        <v>54825.900860941452</v>
      </c>
      <c r="H32025" s="3">
        <v>62047.731714472211</v>
      </c>
    </row>
    <row r="32026" spans="1:8" x14ac:dyDescent="0.25">
      <c r="A32026" s="6">
        <v>45625</v>
      </c>
      <c r="B32026" s="13">
        <v>0.54166666666666663</v>
      </c>
      <c r="C32026" s="3">
        <v>221249.38</v>
      </c>
      <c r="D32026" s="3">
        <v>221249.38</v>
      </c>
      <c r="E32026" s="3">
        <v>175927.39727096201</v>
      </c>
      <c r="F32026" s="3">
        <v>108600.90853430401</v>
      </c>
      <c r="G32026" s="3">
        <v>53835.341835559622</v>
      </c>
      <c r="H32026" s="3">
        <v>60317.323872809982</v>
      </c>
    </row>
    <row r="32027" spans="1:8" x14ac:dyDescent="0.25">
      <c r="A32027" s="6">
        <v>45625</v>
      </c>
      <c r="B32027" s="13">
        <v>0.55208333333333337</v>
      </c>
      <c r="C32027" s="3">
        <v>218381.02000000002</v>
      </c>
      <c r="D32027" s="3">
        <v>218381.02000000002</v>
      </c>
      <c r="E32027" s="3">
        <v>173967.53660458411</v>
      </c>
      <c r="F32027" s="3">
        <v>108232.67804770009</v>
      </c>
      <c r="G32027" s="3">
        <v>54276.35279107844</v>
      </c>
      <c r="H32027" s="3">
        <v>58374.495768571294</v>
      </c>
    </row>
    <row r="32028" spans="1:8" x14ac:dyDescent="0.25">
      <c r="A32028" s="6">
        <v>45625</v>
      </c>
      <c r="B32028" s="13">
        <v>0.5625</v>
      </c>
      <c r="C32028" s="3">
        <v>212363.58000000002</v>
      </c>
      <c r="D32028" s="3">
        <v>212363.58000000002</v>
      </c>
      <c r="E32028" s="3">
        <v>167872.21757714383</v>
      </c>
      <c r="F32028" s="3">
        <v>105554.74535562981</v>
      </c>
      <c r="G32028" s="3">
        <v>53577.830665467569</v>
      </c>
      <c r="H32028" s="3">
        <v>58788.482110973986</v>
      </c>
    </row>
    <row r="32029" spans="1:8" x14ac:dyDescent="0.25">
      <c r="A32029" s="6">
        <v>45625</v>
      </c>
      <c r="B32029" s="13">
        <v>0.57291666666666663</v>
      </c>
      <c r="C32029" s="3">
        <v>207741.16000000003</v>
      </c>
      <c r="D32029" s="3">
        <v>207741.16000000003</v>
      </c>
      <c r="E32029" s="3">
        <v>163004.8920582844</v>
      </c>
      <c r="F32029" s="3">
        <v>105222.19313576042</v>
      </c>
      <c r="G32029" s="3">
        <v>53842.888860636071</v>
      </c>
      <c r="H32029" s="3">
        <v>60870.185759358777</v>
      </c>
    </row>
    <row r="32030" spans="1:8" x14ac:dyDescent="0.25">
      <c r="A32030" s="6">
        <v>45625</v>
      </c>
      <c r="B32030" s="13">
        <v>0.58333333333333337</v>
      </c>
      <c r="C32030" s="3">
        <v>207047.94</v>
      </c>
      <c r="D32030" s="3">
        <v>207047.94</v>
      </c>
      <c r="E32030" s="3">
        <v>162165.82499933508</v>
      </c>
      <c r="F32030" s="3">
        <v>106084.72267736934</v>
      </c>
      <c r="G32030" s="3">
        <v>55528.188827152997</v>
      </c>
      <c r="H32030" s="3">
        <v>63341.244649254841</v>
      </c>
    </row>
    <row r="32031" spans="1:8" x14ac:dyDescent="0.25">
      <c r="A32031" s="6">
        <v>45625</v>
      </c>
      <c r="B32031" s="13">
        <v>0.59375</v>
      </c>
      <c r="C32031" s="3">
        <v>207762.94</v>
      </c>
      <c r="D32031" s="3">
        <v>207762.94</v>
      </c>
      <c r="E32031" s="3">
        <v>163079.29365408624</v>
      </c>
      <c r="F32031" s="3">
        <v>106457.13881380549</v>
      </c>
      <c r="G32031" s="3">
        <v>56475.786490304803</v>
      </c>
      <c r="H32031" s="3">
        <v>62976.942188931935</v>
      </c>
    </row>
    <row r="32032" spans="1:8" x14ac:dyDescent="0.25">
      <c r="A32032" s="6">
        <v>45625</v>
      </c>
      <c r="B32032" s="13">
        <v>0.60416666666666663</v>
      </c>
      <c r="C32032" s="3">
        <v>217119.98</v>
      </c>
      <c r="D32032" s="3">
        <v>217119.98</v>
      </c>
      <c r="E32032" s="3">
        <v>172579.87957983415</v>
      </c>
      <c r="F32032" s="3">
        <v>107534.17435729729</v>
      </c>
      <c r="G32032" s="3">
        <v>57752.209648777309</v>
      </c>
      <c r="H32032" s="3">
        <v>63069.203054038844</v>
      </c>
    </row>
    <row r="32033" spans="1:8" x14ac:dyDescent="0.25">
      <c r="A32033" s="6">
        <v>45625</v>
      </c>
      <c r="B32033" s="13">
        <v>0.61458333333333337</v>
      </c>
      <c r="C32033" s="3">
        <v>219963.7</v>
      </c>
      <c r="D32033" s="3">
        <v>219963.7</v>
      </c>
      <c r="E32033" s="3">
        <v>177925.66438835496</v>
      </c>
      <c r="F32033" s="3">
        <v>107467.91325763438</v>
      </c>
      <c r="G32033" s="3">
        <v>58765.841295797756</v>
      </c>
      <c r="H32033" s="3">
        <v>63156.537126509495</v>
      </c>
    </row>
    <row r="32034" spans="1:8" x14ac:dyDescent="0.25">
      <c r="A32034" s="6">
        <v>45625</v>
      </c>
      <c r="B32034" s="13">
        <v>0.625</v>
      </c>
      <c r="C32034" s="3">
        <v>227388.91999999998</v>
      </c>
      <c r="D32034" s="3">
        <v>227388.91999999998</v>
      </c>
      <c r="E32034" s="3">
        <v>184010.57037467472</v>
      </c>
      <c r="F32034" s="3">
        <v>111409.00402453053</v>
      </c>
      <c r="G32034" s="3">
        <v>62984.742324444356</v>
      </c>
      <c r="H32034" s="3">
        <v>65671.945325533452</v>
      </c>
    </row>
    <row r="32035" spans="1:8" x14ac:dyDescent="0.25">
      <c r="A32035" s="6">
        <v>45625</v>
      </c>
      <c r="B32035" s="13">
        <v>0.63541666666666663</v>
      </c>
      <c r="C32035" s="3">
        <v>227716.27999999997</v>
      </c>
      <c r="D32035" s="3">
        <v>227716.27999999997</v>
      </c>
      <c r="E32035" s="3">
        <v>183234.76442032721</v>
      </c>
      <c r="F32035" s="3">
        <v>111294.5197369446</v>
      </c>
      <c r="G32035" s="3">
        <v>63906.499768548158</v>
      </c>
      <c r="H32035" s="3">
        <v>64653.504104408086</v>
      </c>
    </row>
    <row r="32036" spans="1:8" x14ac:dyDescent="0.25">
      <c r="A32036" s="6">
        <v>45625</v>
      </c>
      <c r="B32036" s="13">
        <v>0.64583333333333337</v>
      </c>
      <c r="C32036" s="3">
        <v>225970.14</v>
      </c>
      <c r="D32036" s="3">
        <v>225970.14</v>
      </c>
      <c r="E32036" s="3">
        <v>180978.91304943917</v>
      </c>
      <c r="F32036" s="3">
        <v>111017.13654491084</v>
      </c>
      <c r="G32036" s="3">
        <v>64510.129831659913</v>
      </c>
      <c r="H32036" s="3">
        <v>64378.129715079129</v>
      </c>
    </row>
    <row r="32037" spans="1:8" x14ac:dyDescent="0.25">
      <c r="A32037" s="6">
        <v>45625</v>
      </c>
      <c r="B32037" s="13">
        <v>0.65625</v>
      </c>
      <c r="C32037" s="3">
        <v>226582.62</v>
      </c>
      <c r="D32037" s="3">
        <v>226582.62</v>
      </c>
      <c r="E32037" s="3">
        <v>181572.85932663982</v>
      </c>
      <c r="F32037" s="3">
        <v>112036.68477797904</v>
      </c>
      <c r="G32037" s="3">
        <v>65470.349903928305</v>
      </c>
      <c r="H32037" s="3">
        <v>64646.504899439453</v>
      </c>
    </row>
    <row r="32038" spans="1:8" x14ac:dyDescent="0.25">
      <c r="A32038" s="6">
        <v>45625</v>
      </c>
      <c r="B32038" s="13">
        <v>0.66666666666666663</v>
      </c>
      <c r="C32038" s="3">
        <v>230085.46000000002</v>
      </c>
      <c r="D32038" s="3">
        <v>230085.46000000002</v>
      </c>
      <c r="E32038" s="3">
        <v>185165.31616261133</v>
      </c>
      <c r="F32038" s="3">
        <v>115957.88324796733</v>
      </c>
      <c r="G32038" s="3">
        <v>68246.751561227575</v>
      </c>
      <c r="H32038" s="3">
        <v>67001.35384234818</v>
      </c>
    </row>
    <row r="32039" spans="1:8" x14ac:dyDescent="0.25">
      <c r="A32039" s="6">
        <v>45625</v>
      </c>
      <c r="B32039" s="13">
        <v>0.67708333333333337</v>
      </c>
      <c r="C32039" s="3">
        <v>235252.15999999997</v>
      </c>
      <c r="D32039" s="3">
        <v>235252.15999999997</v>
      </c>
      <c r="E32039" s="3">
        <v>189443.09977344138</v>
      </c>
      <c r="F32039" s="3">
        <v>118137.49745266483</v>
      </c>
      <c r="G32039" s="3">
        <v>70447.157607967092</v>
      </c>
      <c r="H32039" s="3">
        <v>69132.893426613344</v>
      </c>
    </row>
    <row r="32040" spans="1:8" x14ac:dyDescent="0.25">
      <c r="A32040" s="6">
        <v>45625</v>
      </c>
      <c r="B32040" s="13">
        <v>0.6875</v>
      </c>
      <c r="C32040" s="3">
        <v>239074.66</v>
      </c>
      <c r="D32040" s="3">
        <v>239074.66</v>
      </c>
      <c r="E32040" s="3">
        <v>189684.00297616239</v>
      </c>
      <c r="F32040" s="3">
        <v>118560.18666138647</v>
      </c>
      <c r="G32040" s="3">
        <v>71335.587446826044</v>
      </c>
      <c r="H32040" s="3">
        <v>70010.966503551506</v>
      </c>
    </row>
    <row r="32041" spans="1:8" x14ac:dyDescent="0.25">
      <c r="A32041" s="6">
        <v>45625</v>
      </c>
      <c r="B32041" s="13">
        <v>0.69791666666666663</v>
      </c>
      <c r="C32041" s="3">
        <v>243470.69999999998</v>
      </c>
      <c r="D32041" s="3">
        <v>243470.69999999998</v>
      </c>
      <c r="E32041" s="3">
        <v>194128.2428485991</v>
      </c>
      <c r="F32041" s="3">
        <v>121333.06822852684</v>
      </c>
      <c r="G32041" s="3">
        <v>73889.251714215963</v>
      </c>
      <c r="H32041" s="3">
        <v>72481.76577751615</v>
      </c>
    </row>
    <row r="32042" spans="1:8" x14ac:dyDescent="0.25">
      <c r="A32042" s="6">
        <v>45625</v>
      </c>
      <c r="B32042" s="13">
        <v>0.70833333333333337</v>
      </c>
      <c r="C32042" s="3">
        <v>242997.7</v>
      </c>
      <c r="D32042" s="3">
        <v>242997.7</v>
      </c>
      <c r="E32042" s="3">
        <v>194036.90577056076</v>
      </c>
      <c r="F32042" s="3">
        <v>120800.86295854556</v>
      </c>
      <c r="G32042" s="3">
        <v>74908.441261121567</v>
      </c>
      <c r="H32042" s="3">
        <v>73481.226549626168</v>
      </c>
    </row>
    <row r="32043" spans="1:8" x14ac:dyDescent="0.25">
      <c r="A32043" s="6">
        <v>45625</v>
      </c>
      <c r="B32043" s="13">
        <v>0.71875</v>
      </c>
      <c r="C32043" s="3">
        <v>240624.56</v>
      </c>
      <c r="D32043" s="3">
        <v>240624.56</v>
      </c>
      <c r="E32043" s="3">
        <v>192353.00116422612</v>
      </c>
      <c r="F32043" s="3">
        <v>120592.47000837285</v>
      </c>
      <c r="G32043" s="3">
        <v>75325.369028427871</v>
      </c>
      <c r="H32043" s="3">
        <v>73880.965018693663</v>
      </c>
    </row>
    <row r="32044" spans="1:8" x14ac:dyDescent="0.25">
      <c r="A32044" s="6">
        <v>45625</v>
      </c>
      <c r="B32044" s="13">
        <v>0.72916666666666663</v>
      </c>
      <c r="C32044" s="3">
        <v>239139.56</v>
      </c>
      <c r="D32044" s="3">
        <v>239139.56</v>
      </c>
      <c r="E32044" s="3">
        <v>192349.51411545958</v>
      </c>
      <c r="F32044" s="3">
        <v>120947.13108175277</v>
      </c>
      <c r="G32044" s="3">
        <v>76345.452902603109</v>
      </c>
      <c r="H32044" s="3">
        <v>74896.4963665018</v>
      </c>
    </row>
    <row r="32045" spans="1:8" x14ac:dyDescent="0.25">
      <c r="A32045" s="6">
        <v>45625</v>
      </c>
      <c r="B32045" s="13">
        <v>0.73958333333333337</v>
      </c>
      <c r="C32045" s="3">
        <v>238950.14</v>
      </c>
      <c r="D32045" s="3">
        <v>238950.14</v>
      </c>
      <c r="E32045" s="3">
        <v>193139.57005077088</v>
      </c>
      <c r="F32045" s="3">
        <v>120678.63864797994</v>
      </c>
      <c r="G32045" s="3">
        <v>76380.71594781673</v>
      </c>
      <c r="H32045" s="3">
        <v>75012.162708633623</v>
      </c>
    </row>
    <row r="32046" spans="1:8" x14ac:dyDescent="0.25">
      <c r="A32046" s="6">
        <v>45625</v>
      </c>
      <c r="B32046" s="13">
        <v>0.75</v>
      </c>
      <c r="C32046" s="3">
        <v>231808.06</v>
      </c>
      <c r="D32046" s="3">
        <v>231808.06</v>
      </c>
      <c r="E32046" s="3">
        <v>188656.42828456176</v>
      </c>
      <c r="F32046" s="3">
        <v>119489.89956556544</v>
      </c>
      <c r="G32046" s="3">
        <v>75298.382710888603</v>
      </c>
      <c r="H32046" s="3">
        <v>73968.496531389814</v>
      </c>
    </row>
    <row r="32047" spans="1:8" x14ac:dyDescent="0.25">
      <c r="A32047" s="6">
        <v>45625</v>
      </c>
      <c r="B32047" s="13">
        <v>0.76041666666666663</v>
      </c>
      <c r="C32047" s="3">
        <v>228994.04</v>
      </c>
      <c r="D32047" s="3">
        <v>228994.04</v>
      </c>
      <c r="E32047" s="3">
        <v>187777.55972893527</v>
      </c>
      <c r="F32047" s="3">
        <v>117963.71354986896</v>
      </c>
      <c r="G32047" s="3">
        <v>74822.871785284617</v>
      </c>
      <c r="H32047" s="3">
        <v>73518.20619248689</v>
      </c>
    </row>
    <row r="32048" spans="1:8" x14ac:dyDescent="0.25">
      <c r="A32048" s="6">
        <v>45625</v>
      </c>
      <c r="B32048" s="13">
        <v>0.77083333333333337</v>
      </c>
      <c r="C32048" s="3">
        <v>223187.57999999996</v>
      </c>
      <c r="D32048" s="3">
        <v>223187.57999999996</v>
      </c>
      <c r="E32048" s="3">
        <v>182683.43041254018</v>
      </c>
      <c r="F32048" s="3">
        <v>117856.54787633078</v>
      </c>
      <c r="G32048" s="3">
        <v>74373.832596672626</v>
      </c>
      <c r="H32048" s="3">
        <v>73073.716568912016</v>
      </c>
    </row>
    <row r="32049" spans="1:8" x14ac:dyDescent="0.25">
      <c r="A32049" s="6">
        <v>45625</v>
      </c>
      <c r="B32049" s="13">
        <v>0.78125</v>
      </c>
      <c r="C32049" s="3">
        <v>220870.32</v>
      </c>
      <c r="D32049" s="3">
        <v>220870.32</v>
      </c>
      <c r="E32049" s="3">
        <v>182455.19708454667</v>
      </c>
      <c r="F32049" s="3">
        <v>117643.53660039927</v>
      </c>
      <c r="G32049" s="3">
        <v>74492.348484537506</v>
      </c>
      <c r="H32049" s="3">
        <v>73104.18858609075</v>
      </c>
    </row>
    <row r="32050" spans="1:8" x14ac:dyDescent="0.25">
      <c r="A32050" s="6">
        <v>45625</v>
      </c>
      <c r="B32050" s="13">
        <v>0.79166666666666663</v>
      </c>
      <c r="C32050" s="3">
        <v>213627.26</v>
      </c>
      <c r="D32050" s="3">
        <v>213627.26</v>
      </c>
      <c r="E32050" s="3">
        <v>178053.09763574234</v>
      </c>
      <c r="F32050" s="3">
        <v>115690.94605207708</v>
      </c>
      <c r="G32050" s="3">
        <v>73162.179192184209</v>
      </c>
      <c r="H32050" s="3">
        <v>71836.27179041077</v>
      </c>
    </row>
    <row r="32051" spans="1:8" x14ac:dyDescent="0.25">
      <c r="A32051" s="6">
        <v>45625</v>
      </c>
      <c r="B32051" s="13">
        <v>0.80208333333333337</v>
      </c>
      <c r="C32051" s="3">
        <v>206805.72</v>
      </c>
      <c r="D32051" s="3">
        <v>206805.72</v>
      </c>
      <c r="E32051" s="3">
        <v>173998.94981070334</v>
      </c>
      <c r="F32051" s="3">
        <v>113349.46729267493</v>
      </c>
      <c r="G32051" s="3">
        <v>72062.820374658681</v>
      </c>
      <c r="H32051" s="3">
        <v>70873.365867427143</v>
      </c>
    </row>
    <row r="32052" spans="1:8" x14ac:dyDescent="0.25">
      <c r="A32052" s="6">
        <v>45625</v>
      </c>
      <c r="B32052" s="13">
        <v>0.8125</v>
      </c>
      <c r="C32052" s="3">
        <v>200839.32</v>
      </c>
      <c r="D32052" s="3">
        <v>200839.32</v>
      </c>
      <c r="E32052" s="3">
        <v>170490.90037211581</v>
      </c>
      <c r="F32052" s="3">
        <v>111339.4291654704</v>
      </c>
      <c r="G32052" s="3">
        <v>70701.733308361683</v>
      </c>
      <c r="H32052" s="3">
        <v>69576.147150009085</v>
      </c>
    </row>
    <row r="32053" spans="1:8" x14ac:dyDescent="0.25">
      <c r="A32053" s="6">
        <v>45625</v>
      </c>
      <c r="B32053" s="13">
        <v>0.82291666666666663</v>
      </c>
      <c r="C32053" s="3">
        <v>196760.95999999999</v>
      </c>
      <c r="D32053" s="3">
        <v>196760.95999999999</v>
      </c>
      <c r="E32053" s="3">
        <v>168592.29585379575</v>
      </c>
      <c r="F32053" s="3">
        <v>109615.12942047692</v>
      </c>
      <c r="G32053" s="3">
        <v>69658.141011821906</v>
      </c>
      <c r="H32053" s="3">
        <v>68563.885916991843</v>
      </c>
    </row>
    <row r="32054" spans="1:8" x14ac:dyDescent="0.25">
      <c r="A32054" s="6">
        <v>45625</v>
      </c>
      <c r="B32054" s="13">
        <v>0.83333333333333337</v>
      </c>
      <c r="C32054" s="3">
        <v>194153.74</v>
      </c>
      <c r="D32054" s="3">
        <v>194153.74</v>
      </c>
      <c r="E32054" s="3">
        <v>166376.32942819124</v>
      </c>
      <c r="F32054" s="3">
        <v>107171.92918328126</v>
      </c>
      <c r="G32054" s="3">
        <v>67955.877259750356</v>
      </c>
      <c r="H32054" s="3">
        <v>66985.829146877557</v>
      </c>
    </row>
    <row r="32055" spans="1:8" x14ac:dyDescent="0.25">
      <c r="A32055" s="6">
        <v>45625</v>
      </c>
      <c r="B32055" s="13">
        <v>0.84375</v>
      </c>
      <c r="C32055" s="3">
        <v>190894.66000000003</v>
      </c>
      <c r="D32055" s="3">
        <v>190894.66000000003</v>
      </c>
      <c r="E32055" s="3">
        <v>162602.66774730131</v>
      </c>
      <c r="F32055" s="3">
        <v>104699.42133392321</v>
      </c>
      <c r="G32055" s="3">
        <v>66463.819453642442</v>
      </c>
      <c r="H32055" s="3">
        <v>65663.105916969464</v>
      </c>
    </row>
    <row r="32056" spans="1:8" x14ac:dyDescent="0.25">
      <c r="A32056" s="6">
        <v>45625</v>
      </c>
      <c r="B32056" s="13">
        <v>0.85416666666666663</v>
      </c>
      <c r="C32056" s="3">
        <v>190607.56</v>
      </c>
      <c r="D32056" s="3">
        <v>190607.56</v>
      </c>
      <c r="E32056" s="3">
        <v>161727.62624627736</v>
      </c>
      <c r="F32056" s="3">
        <v>102548.86486990852</v>
      </c>
      <c r="G32056" s="3">
        <v>64660.666531253257</v>
      </c>
      <c r="H32056" s="3">
        <v>63866.200369589322</v>
      </c>
    </row>
    <row r="32057" spans="1:8" x14ac:dyDescent="0.25">
      <c r="A32057" s="6">
        <v>45625</v>
      </c>
      <c r="B32057" s="13">
        <v>0.86458333333333337</v>
      </c>
      <c r="C32057" s="3">
        <v>188415.26</v>
      </c>
      <c r="D32057" s="3">
        <v>188415.26</v>
      </c>
      <c r="E32057" s="3">
        <v>158620.16877825299</v>
      </c>
      <c r="F32057" s="3">
        <v>100561.92340910438</v>
      </c>
      <c r="G32057" s="3">
        <v>63476.443779202156</v>
      </c>
      <c r="H32057" s="3">
        <v>62782.306476865277</v>
      </c>
    </row>
    <row r="32058" spans="1:8" x14ac:dyDescent="0.25">
      <c r="A32058" s="6">
        <v>45625</v>
      </c>
      <c r="B32058" s="13">
        <v>0.875</v>
      </c>
      <c r="C32058" s="3">
        <v>186129.46</v>
      </c>
      <c r="D32058" s="3">
        <v>186129.46</v>
      </c>
      <c r="E32058" s="3">
        <v>152350.82704696455</v>
      </c>
      <c r="F32058" s="3">
        <v>97471.361429436132</v>
      </c>
      <c r="G32058" s="3">
        <v>61696.268121110399</v>
      </c>
      <c r="H32058" s="3">
        <v>61533.733466103928</v>
      </c>
    </row>
    <row r="32059" spans="1:8" x14ac:dyDescent="0.25">
      <c r="A32059" s="6">
        <v>45625</v>
      </c>
      <c r="B32059" s="13">
        <v>0.88541666666666663</v>
      </c>
      <c r="C32059" s="3">
        <v>179037.54</v>
      </c>
      <c r="D32059" s="3">
        <v>179037.54</v>
      </c>
      <c r="E32059" s="3">
        <v>147641.28842282316</v>
      </c>
      <c r="F32059" s="3">
        <v>95146.995172115887</v>
      </c>
      <c r="G32059" s="3">
        <v>60363.538525176671</v>
      </c>
      <c r="H32059" s="3">
        <v>60241.488414681429</v>
      </c>
    </row>
    <row r="32060" spans="1:8" x14ac:dyDescent="0.25">
      <c r="A32060" s="6">
        <v>45625</v>
      </c>
      <c r="B32060" s="13">
        <v>0.89583333333333337</v>
      </c>
      <c r="C32060" s="3">
        <v>175330.76</v>
      </c>
      <c r="D32060" s="3">
        <v>175330.76</v>
      </c>
      <c r="E32060" s="3">
        <v>144169.40205031569</v>
      </c>
      <c r="F32060" s="3">
        <v>92943.557803002521</v>
      </c>
      <c r="G32060" s="3">
        <v>59616.95546728107</v>
      </c>
      <c r="H32060" s="3">
        <v>59783.731143154168</v>
      </c>
    </row>
    <row r="32061" spans="1:8" x14ac:dyDescent="0.25">
      <c r="A32061" s="6">
        <v>45625</v>
      </c>
      <c r="B32061" s="13">
        <v>0.90625</v>
      </c>
      <c r="C32061" s="3">
        <v>171719.67999999999</v>
      </c>
      <c r="D32061" s="3">
        <v>171719.67999999999</v>
      </c>
      <c r="E32061" s="3">
        <v>142789.93805811141</v>
      </c>
      <c r="F32061" s="3">
        <v>94034.223561951803</v>
      </c>
      <c r="G32061" s="3">
        <v>62049.845968290654</v>
      </c>
      <c r="H32061" s="3">
        <v>62060.933463668676</v>
      </c>
    </row>
    <row r="32062" spans="1:8" x14ac:dyDescent="0.25">
      <c r="A32062" s="6">
        <v>45625</v>
      </c>
      <c r="B32062" s="13">
        <v>0.91666666666666663</v>
      </c>
      <c r="C32062" s="3">
        <v>170429.82</v>
      </c>
      <c r="D32062" s="3">
        <v>170429.82</v>
      </c>
      <c r="E32062" s="3">
        <v>143575.66728525999</v>
      </c>
      <c r="F32062" s="3">
        <v>93833.201701713871</v>
      </c>
      <c r="G32062" s="3">
        <v>63105.888159285445</v>
      </c>
      <c r="H32062" s="3">
        <v>63134.444378451946</v>
      </c>
    </row>
    <row r="32063" spans="1:8" x14ac:dyDescent="0.25">
      <c r="A32063" s="6">
        <v>45625</v>
      </c>
      <c r="B32063" s="13">
        <v>0.92708333333333337</v>
      </c>
      <c r="C32063" s="3">
        <v>165708.40000000002</v>
      </c>
      <c r="D32063" s="3">
        <v>165708.40000000002</v>
      </c>
      <c r="E32063" s="3">
        <v>138690.99630298457</v>
      </c>
      <c r="F32063" s="3">
        <v>91776.816416151851</v>
      </c>
      <c r="G32063" s="3">
        <v>61816.781502010941</v>
      </c>
      <c r="H32063" s="3">
        <v>61946.851199236873</v>
      </c>
    </row>
    <row r="32064" spans="1:8" x14ac:dyDescent="0.25">
      <c r="A32064" s="6">
        <v>45625</v>
      </c>
      <c r="B32064" s="13">
        <v>0.9375</v>
      </c>
      <c r="C32064" s="3">
        <v>161777</v>
      </c>
      <c r="D32064" s="3">
        <v>161777</v>
      </c>
      <c r="E32064" s="3">
        <v>136405.01581699416</v>
      </c>
      <c r="F32064" s="3">
        <v>90221.49689189365</v>
      </c>
      <c r="G32064" s="3">
        <v>60408.706433797503</v>
      </c>
      <c r="H32064" s="3">
        <v>60660.077370627077</v>
      </c>
    </row>
    <row r="32065" spans="1:8" x14ac:dyDescent="0.25">
      <c r="A32065" s="6">
        <v>45625</v>
      </c>
      <c r="B32065" s="13">
        <v>0.94791666666666663</v>
      </c>
      <c r="C32065" s="3">
        <v>154662.86000000002</v>
      </c>
      <c r="D32065" s="3">
        <v>154662.86000000002</v>
      </c>
      <c r="E32065" s="3">
        <v>131389.99951740142</v>
      </c>
      <c r="F32065" s="3">
        <v>87116.533537803669</v>
      </c>
      <c r="G32065" s="3">
        <v>58089.957789539927</v>
      </c>
      <c r="H32065" s="3">
        <v>57985.869901900784</v>
      </c>
    </row>
    <row r="32066" spans="1:8" x14ac:dyDescent="0.25">
      <c r="A32066" s="6">
        <v>45625</v>
      </c>
      <c r="B32066" s="13">
        <v>0.95833333333333337</v>
      </c>
      <c r="C32066" s="3">
        <v>148021.28</v>
      </c>
      <c r="D32066" s="3">
        <v>148021.28</v>
      </c>
      <c r="E32066" s="3">
        <v>126625.57752359466</v>
      </c>
      <c r="F32066" s="3">
        <v>85505.178970346911</v>
      </c>
      <c r="G32066" s="3">
        <v>55948.437747455842</v>
      </c>
      <c r="H32066" s="3">
        <v>55944.281255681555</v>
      </c>
    </row>
    <row r="32067" spans="1:8" x14ac:dyDescent="0.25">
      <c r="A32067" s="6">
        <v>45625</v>
      </c>
      <c r="B32067" s="13">
        <v>0.96875</v>
      </c>
      <c r="C32067" s="3">
        <v>142685.18</v>
      </c>
      <c r="D32067" s="3">
        <v>142685.18</v>
      </c>
      <c r="E32067" s="3">
        <v>124041.41085628001</v>
      </c>
      <c r="F32067" s="3">
        <v>83264.972782171768</v>
      </c>
      <c r="G32067" s="3">
        <v>53928.908995087506</v>
      </c>
      <c r="H32067" s="3">
        <v>54090.767544801471</v>
      </c>
    </row>
    <row r="32068" spans="1:8" x14ac:dyDescent="0.25">
      <c r="A32068" s="6">
        <v>45625</v>
      </c>
      <c r="B32068" s="13">
        <v>0.97916666666666663</v>
      </c>
      <c r="C32068" s="3">
        <v>139894.26</v>
      </c>
      <c r="D32068" s="3">
        <v>139894.26</v>
      </c>
      <c r="E32068" s="3">
        <v>121687.20297100231</v>
      </c>
      <c r="F32068" s="3">
        <v>81372.530340498721</v>
      </c>
      <c r="G32068" s="3">
        <v>52040.70510930568</v>
      </c>
      <c r="H32068" s="3">
        <v>52362.987960361046</v>
      </c>
    </row>
    <row r="32069" spans="1:8" x14ac:dyDescent="0.25">
      <c r="A32069" s="6">
        <v>45625</v>
      </c>
      <c r="B32069" s="13">
        <v>0.98958333333333337</v>
      </c>
      <c r="C32069" s="3">
        <v>133636.57999999999</v>
      </c>
      <c r="D32069" s="3">
        <v>133636.57999999999</v>
      </c>
      <c r="E32069" s="3">
        <v>116258.8387578735</v>
      </c>
      <c r="F32069" s="3">
        <v>78968.996994033572</v>
      </c>
      <c r="G32069" s="3">
        <v>49934.526024969004</v>
      </c>
      <c r="H32069" s="3">
        <v>50321.878904928562</v>
      </c>
    </row>
    <row r="32070" spans="1:8" x14ac:dyDescent="0.25">
      <c r="A32070" s="6">
        <v>45626</v>
      </c>
      <c r="B32070" s="13">
        <v>0</v>
      </c>
      <c r="C32070" s="3">
        <v>126895.78</v>
      </c>
      <c r="D32070" s="3">
        <v>126895.78</v>
      </c>
      <c r="E32070" s="3">
        <v>112995.18222492124</v>
      </c>
      <c r="F32070" s="3">
        <v>76547.527556830595</v>
      </c>
      <c r="G32070" s="3">
        <v>47809.419926526258</v>
      </c>
      <c r="H32070" s="3">
        <v>48176.651269492271</v>
      </c>
    </row>
    <row r="32071" spans="1:8" x14ac:dyDescent="0.25">
      <c r="A32071" s="6">
        <v>45626</v>
      </c>
      <c r="B32071" s="13">
        <v>1.0416666666666666E-2</v>
      </c>
      <c r="C32071" s="3">
        <v>121976.79999999999</v>
      </c>
      <c r="D32071" s="3">
        <v>121976.79999999999</v>
      </c>
      <c r="E32071" s="3">
        <v>110590.63584462881</v>
      </c>
      <c r="F32071" s="3">
        <v>74152.801513581013</v>
      </c>
      <c r="G32071" s="3">
        <v>45708.018131463759</v>
      </c>
      <c r="H32071" s="3">
        <v>46148.544068528194</v>
      </c>
    </row>
    <row r="32072" spans="1:8" x14ac:dyDescent="0.25">
      <c r="A32072" s="6">
        <v>45626</v>
      </c>
      <c r="B32072" s="13">
        <v>2.0833333333333332E-2</v>
      </c>
      <c r="C32072" s="3">
        <v>118777.56</v>
      </c>
      <c r="D32072" s="3">
        <v>118777.56</v>
      </c>
      <c r="E32072" s="3">
        <v>108117.90003192531</v>
      </c>
      <c r="F32072" s="3">
        <v>72534.189827315611</v>
      </c>
      <c r="G32072" s="3">
        <v>44214.34363613007</v>
      </c>
      <c r="H32072" s="3">
        <v>44404.585899644429</v>
      </c>
    </row>
    <row r="32073" spans="1:8" x14ac:dyDescent="0.25">
      <c r="A32073" s="6">
        <v>45626</v>
      </c>
      <c r="B32073" s="13">
        <v>3.125E-2</v>
      </c>
      <c r="C32073" s="3">
        <v>114499.44</v>
      </c>
      <c r="D32073" s="3">
        <v>114499.44</v>
      </c>
      <c r="E32073" s="3">
        <v>103290.34807446106</v>
      </c>
      <c r="F32073" s="3">
        <v>70942.33463438091</v>
      </c>
      <c r="G32073" s="3">
        <v>42729.095225031313</v>
      </c>
      <c r="H32073" s="3">
        <v>43077.403422943833</v>
      </c>
    </row>
    <row r="32074" spans="1:8" x14ac:dyDescent="0.25">
      <c r="A32074" s="6">
        <v>45626</v>
      </c>
      <c r="B32074" s="13">
        <v>4.1666666666666664E-2</v>
      </c>
      <c r="C32074" s="3">
        <v>110296.56000000001</v>
      </c>
      <c r="D32074" s="3">
        <v>110296.56000000001</v>
      </c>
      <c r="E32074" s="3">
        <v>101618.75667926093</v>
      </c>
      <c r="F32074" s="3">
        <v>69749.061103625339</v>
      </c>
      <c r="G32074" s="3">
        <v>41950.653759936395</v>
      </c>
      <c r="H32074" s="3">
        <v>42371.518598356648</v>
      </c>
    </row>
    <row r="32075" spans="1:8" x14ac:dyDescent="0.25">
      <c r="A32075" s="6">
        <v>45626</v>
      </c>
      <c r="B32075" s="13">
        <v>5.2083333333333336E-2</v>
      </c>
      <c r="C32075" s="3">
        <v>106929.02</v>
      </c>
      <c r="D32075" s="3">
        <v>106929.02</v>
      </c>
      <c r="E32075" s="3">
        <v>100184.20064747964</v>
      </c>
      <c r="F32075" s="3">
        <v>68936.927536589021</v>
      </c>
      <c r="G32075" s="3">
        <v>41404.827138072447</v>
      </c>
      <c r="H32075" s="3">
        <v>41867.874764142412</v>
      </c>
    </row>
    <row r="32076" spans="1:8" x14ac:dyDescent="0.25">
      <c r="A32076" s="6">
        <v>45626</v>
      </c>
      <c r="B32076" s="13">
        <v>6.25E-2</v>
      </c>
      <c r="C32076" s="3">
        <v>104075.62</v>
      </c>
      <c r="D32076" s="3">
        <v>104075.62</v>
      </c>
      <c r="E32076" s="3">
        <v>98597.317611009668</v>
      </c>
      <c r="F32076" s="3">
        <v>68813.120145408364</v>
      </c>
      <c r="G32076" s="3">
        <v>41372.571451126409</v>
      </c>
      <c r="H32076" s="3">
        <v>41487.315380963337</v>
      </c>
    </row>
    <row r="32077" spans="1:8" x14ac:dyDescent="0.25">
      <c r="A32077" s="6">
        <v>45626</v>
      </c>
      <c r="B32077" s="13">
        <v>7.2916666666666671E-2</v>
      </c>
      <c r="C32077" s="3">
        <v>100289.86</v>
      </c>
      <c r="D32077" s="3">
        <v>100289.86</v>
      </c>
      <c r="E32077" s="3">
        <v>97137.697599935957</v>
      </c>
      <c r="F32077" s="3">
        <v>68853.961615510707</v>
      </c>
      <c r="G32077" s="3">
        <v>41389.074589460492</v>
      </c>
      <c r="H32077" s="3">
        <v>41805.395594877016</v>
      </c>
    </row>
    <row r="32078" spans="1:8" x14ac:dyDescent="0.25">
      <c r="A32078" s="6">
        <v>45626</v>
      </c>
      <c r="B32078" s="13">
        <v>8.3333333333333329E-2</v>
      </c>
      <c r="C32078" s="3">
        <v>98601.58</v>
      </c>
      <c r="D32078" s="3">
        <v>98601.58</v>
      </c>
      <c r="E32078" s="3">
        <v>97250.438343560687</v>
      </c>
      <c r="F32078" s="3">
        <v>68181.309627190465</v>
      </c>
      <c r="G32078" s="3">
        <v>41247.794640381908</v>
      </c>
      <c r="H32078" s="3">
        <v>41393.934389739341</v>
      </c>
    </row>
    <row r="32079" spans="1:8" x14ac:dyDescent="0.25">
      <c r="A32079" s="6">
        <v>45626</v>
      </c>
      <c r="B32079" s="13">
        <v>9.375E-2</v>
      </c>
      <c r="C32079" s="3">
        <v>97271.679999999993</v>
      </c>
      <c r="D32079" s="3">
        <v>97271.679999999993</v>
      </c>
      <c r="E32079" s="3">
        <v>97029.101769455694</v>
      </c>
      <c r="F32079" s="3">
        <v>67846.530070602879</v>
      </c>
      <c r="G32079" s="3">
        <v>41530.595758904645</v>
      </c>
      <c r="H32079" s="3">
        <v>41867.592624336583</v>
      </c>
    </row>
    <row r="32080" spans="1:8" x14ac:dyDescent="0.25">
      <c r="A32080" s="6">
        <v>45626</v>
      </c>
      <c r="B32080" s="13">
        <v>0.10416666666666667</v>
      </c>
      <c r="C32080" s="3">
        <v>96499.7</v>
      </c>
      <c r="D32080" s="3">
        <v>96499.7</v>
      </c>
      <c r="E32080" s="3">
        <v>96219.052398674248</v>
      </c>
      <c r="F32080" s="3">
        <v>67475.524808006769</v>
      </c>
      <c r="G32080" s="3">
        <v>41459.212449534883</v>
      </c>
      <c r="H32080" s="3">
        <v>41797.29448281067</v>
      </c>
    </row>
    <row r="32081" spans="1:8" x14ac:dyDescent="0.25">
      <c r="A32081" s="6">
        <v>45626</v>
      </c>
      <c r="B32081" s="13">
        <v>0.11458333333333333</v>
      </c>
      <c r="C32081" s="3">
        <v>96138.02</v>
      </c>
      <c r="D32081" s="3">
        <v>96338.66</v>
      </c>
      <c r="E32081" s="3">
        <v>96565.657741598989</v>
      </c>
      <c r="F32081" s="3">
        <v>67493.667847772973</v>
      </c>
      <c r="G32081" s="3">
        <v>41565.972974203876</v>
      </c>
      <c r="H32081" s="3">
        <v>41766.929264367573</v>
      </c>
    </row>
    <row r="32082" spans="1:8" x14ac:dyDescent="0.25">
      <c r="A32082" s="6">
        <v>45626</v>
      </c>
      <c r="B32082" s="13">
        <v>0.125</v>
      </c>
      <c r="C32082" s="3">
        <v>95651.16</v>
      </c>
      <c r="D32082" s="3">
        <v>95785.8</v>
      </c>
      <c r="E32082" s="3">
        <v>96701.25066540853</v>
      </c>
      <c r="F32082" s="3">
        <v>67846.507687204721</v>
      </c>
      <c r="G32082" s="3">
        <v>42089.121582040927</v>
      </c>
      <c r="H32082" s="3">
        <v>42521.411108041626</v>
      </c>
    </row>
    <row r="32083" spans="1:8" x14ac:dyDescent="0.25">
      <c r="A32083" s="6">
        <v>45626</v>
      </c>
      <c r="B32083" s="13">
        <v>0.13541666666666666</v>
      </c>
      <c r="C32083" s="3">
        <v>94039.22</v>
      </c>
      <c r="D32083" s="3">
        <v>94522.34</v>
      </c>
      <c r="E32083" s="3">
        <v>95925.464768494785</v>
      </c>
      <c r="F32083" s="3">
        <v>67583.491346629002</v>
      </c>
      <c r="G32083" s="3">
        <v>42215.639422052212</v>
      </c>
      <c r="H32083" s="3">
        <v>42573.857002989069</v>
      </c>
    </row>
    <row r="32084" spans="1:8" x14ac:dyDescent="0.25">
      <c r="A32084" s="6">
        <v>45626</v>
      </c>
      <c r="B32084" s="13">
        <v>0.14583333333333334</v>
      </c>
      <c r="C32084" s="3">
        <v>93882.140000000014</v>
      </c>
      <c r="D32084" s="3">
        <v>94251.74000000002</v>
      </c>
      <c r="E32084" s="3">
        <v>95564.131331508368</v>
      </c>
      <c r="F32084" s="3">
        <v>67818.615783551184</v>
      </c>
      <c r="G32084" s="3">
        <v>42722.018987568998</v>
      </c>
      <c r="H32084" s="3">
        <v>43015.929605995319</v>
      </c>
    </row>
    <row r="32085" spans="1:8" x14ac:dyDescent="0.25">
      <c r="A32085" s="6">
        <v>45626</v>
      </c>
      <c r="B32085" s="13">
        <v>0.15625</v>
      </c>
      <c r="C32085" s="3">
        <v>96388.160000000003</v>
      </c>
      <c r="D32085" s="3">
        <v>96409.279999999999</v>
      </c>
      <c r="E32085" s="3">
        <v>95907.942080141976</v>
      </c>
      <c r="F32085" s="3">
        <v>68070.911079831261</v>
      </c>
      <c r="G32085" s="3">
        <v>42664.554952235063</v>
      </c>
      <c r="H32085" s="3">
        <v>42728.103169800554</v>
      </c>
    </row>
    <row r="32086" spans="1:8" x14ac:dyDescent="0.25">
      <c r="A32086" s="6">
        <v>45626</v>
      </c>
      <c r="B32086" s="13">
        <v>0.16666666666666666</v>
      </c>
      <c r="C32086" s="3">
        <v>97778.340000000011</v>
      </c>
      <c r="D32086" s="3">
        <v>97778.340000000011</v>
      </c>
      <c r="E32086" s="3">
        <v>95295.477358150354</v>
      </c>
      <c r="F32086" s="3">
        <v>68590.558938076589</v>
      </c>
      <c r="G32086" s="3">
        <v>43165.773733346825</v>
      </c>
      <c r="H32086" s="3">
        <v>43383.090171366959</v>
      </c>
    </row>
    <row r="32087" spans="1:8" x14ac:dyDescent="0.25">
      <c r="A32087" s="6">
        <v>45626</v>
      </c>
      <c r="B32087" s="13">
        <v>0.17708333333333334</v>
      </c>
      <c r="C32087" s="3">
        <v>94851.9</v>
      </c>
      <c r="D32087" s="3">
        <v>94851.9</v>
      </c>
      <c r="E32087" s="3">
        <v>92335.627605664544</v>
      </c>
      <c r="F32087" s="3">
        <v>67955.943583784567</v>
      </c>
      <c r="G32087" s="3">
        <v>43530.298885535914</v>
      </c>
      <c r="H32087" s="3">
        <v>43700.811062640139</v>
      </c>
    </row>
    <row r="32088" spans="1:8" x14ac:dyDescent="0.25">
      <c r="A32088" s="6">
        <v>45626</v>
      </c>
      <c r="B32088" s="13">
        <v>0.1875</v>
      </c>
      <c r="C32088" s="3">
        <v>94623.76</v>
      </c>
      <c r="D32088" s="3">
        <v>94623.76</v>
      </c>
      <c r="E32088" s="3">
        <v>93232.020805953667</v>
      </c>
      <c r="F32088" s="3">
        <v>67907.629660400242</v>
      </c>
      <c r="G32088" s="3">
        <v>43646.787321105847</v>
      </c>
      <c r="H32088" s="3">
        <v>43366.537537195007</v>
      </c>
    </row>
    <row r="32089" spans="1:8" x14ac:dyDescent="0.25">
      <c r="A32089" s="6">
        <v>45626</v>
      </c>
      <c r="B32089" s="13">
        <v>0.19791666666666666</v>
      </c>
      <c r="C32089" s="3">
        <v>94066.5</v>
      </c>
      <c r="D32089" s="3">
        <v>94066.5</v>
      </c>
      <c r="E32089" s="3">
        <v>93330.291303790582</v>
      </c>
      <c r="F32089" s="3">
        <v>67875.201154667826</v>
      </c>
      <c r="G32089" s="3">
        <v>43836.358235306339</v>
      </c>
      <c r="H32089" s="3">
        <v>43535.015868006267</v>
      </c>
    </row>
    <row r="32090" spans="1:8" x14ac:dyDescent="0.25">
      <c r="A32090" s="6">
        <v>45626</v>
      </c>
      <c r="B32090" s="13">
        <v>0.20833333333333334</v>
      </c>
      <c r="C32090" s="3">
        <v>95176.62</v>
      </c>
      <c r="D32090" s="3">
        <v>95176.62</v>
      </c>
      <c r="E32090" s="3">
        <v>93331.841140411794</v>
      </c>
      <c r="F32090" s="3">
        <v>68209.790651851901</v>
      </c>
      <c r="G32090" s="3">
        <v>44304.459515079572</v>
      </c>
      <c r="H32090" s="3">
        <v>43945.983853116471</v>
      </c>
    </row>
    <row r="32091" spans="1:8" x14ac:dyDescent="0.25">
      <c r="A32091" s="6">
        <v>45626</v>
      </c>
      <c r="B32091" s="13">
        <v>0.21875</v>
      </c>
      <c r="C32091" s="3">
        <v>94256.58</v>
      </c>
      <c r="D32091" s="3">
        <v>94256.58</v>
      </c>
      <c r="E32091" s="3">
        <v>93235.74784256838</v>
      </c>
      <c r="F32091" s="3">
        <v>68262.086272431945</v>
      </c>
      <c r="G32091" s="3">
        <v>44354.457827717939</v>
      </c>
      <c r="H32091" s="3">
        <v>43955.903214090758</v>
      </c>
    </row>
    <row r="32092" spans="1:8" x14ac:dyDescent="0.25">
      <c r="A32092" s="6">
        <v>45626</v>
      </c>
      <c r="B32092" s="13">
        <v>0.22916666666666666</v>
      </c>
      <c r="C32092" s="3">
        <v>94993.58</v>
      </c>
      <c r="D32092" s="3">
        <v>94993.58</v>
      </c>
      <c r="E32092" s="3">
        <v>94240.381047391551</v>
      </c>
      <c r="F32092" s="3">
        <v>68692.446306092184</v>
      </c>
      <c r="G32092" s="3">
        <v>44248.717957885136</v>
      </c>
      <c r="H32092" s="3">
        <v>43793.078544202654</v>
      </c>
    </row>
    <row r="32093" spans="1:8" x14ac:dyDescent="0.25">
      <c r="A32093" s="6">
        <v>45626</v>
      </c>
      <c r="B32093" s="13">
        <v>0.23958333333333334</v>
      </c>
      <c r="C32093" s="3">
        <v>92017.64</v>
      </c>
      <c r="D32093" s="3">
        <v>92017.64</v>
      </c>
      <c r="E32093" s="3">
        <v>91451.432334881567</v>
      </c>
      <c r="F32093" s="3">
        <v>65983.597867740042</v>
      </c>
      <c r="G32093" s="3">
        <v>40755.74107498517</v>
      </c>
      <c r="H32093" s="3">
        <v>40342.328336233761</v>
      </c>
    </row>
    <row r="32094" spans="1:8" x14ac:dyDescent="0.25">
      <c r="A32094" s="6">
        <v>45626</v>
      </c>
      <c r="B32094" s="13">
        <v>0.25</v>
      </c>
      <c r="C32094" s="3">
        <v>88226.16</v>
      </c>
      <c r="D32094" s="3">
        <v>88308</v>
      </c>
      <c r="E32094" s="3">
        <v>88776.594354131274</v>
      </c>
      <c r="F32094" s="3">
        <v>65212.79509855451</v>
      </c>
      <c r="G32094" s="3">
        <v>39047.458910724017</v>
      </c>
      <c r="H32094" s="3">
        <v>38488.771546459393</v>
      </c>
    </row>
    <row r="32095" spans="1:8" x14ac:dyDescent="0.25">
      <c r="A32095" s="6">
        <v>45626</v>
      </c>
      <c r="B32095" s="13">
        <v>0.26041666666666669</v>
      </c>
      <c r="C32095" s="3">
        <v>92832.3</v>
      </c>
      <c r="D32095" s="3">
        <v>92832.3</v>
      </c>
      <c r="E32095" s="3">
        <v>91037.858064353364</v>
      </c>
      <c r="F32095" s="3">
        <v>66854.827690339182</v>
      </c>
      <c r="G32095" s="3">
        <v>39943.985067324844</v>
      </c>
      <c r="H32095" s="3">
        <v>39395.20809244956</v>
      </c>
    </row>
    <row r="32096" spans="1:8" x14ac:dyDescent="0.25">
      <c r="A32096" s="6">
        <v>45626</v>
      </c>
      <c r="B32096" s="13">
        <v>0.27083333333333331</v>
      </c>
      <c r="C32096" s="3">
        <v>95826.28</v>
      </c>
      <c r="D32096" s="3">
        <v>95826.28</v>
      </c>
      <c r="E32096" s="3">
        <v>92848.373655397314</v>
      </c>
      <c r="F32096" s="3">
        <v>68317.961348040524</v>
      </c>
      <c r="G32096" s="3">
        <v>41151.545966733371</v>
      </c>
      <c r="H32096" s="3">
        <v>40573.619490542675</v>
      </c>
    </row>
    <row r="32097" spans="1:8" x14ac:dyDescent="0.25">
      <c r="A32097" s="6">
        <v>45626</v>
      </c>
      <c r="B32097" s="13">
        <v>0.28125</v>
      </c>
      <c r="C32097" s="3">
        <v>99446.16</v>
      </c>
      <c r="D32097" s="3">
        <v>99446.16</v>
      </c>
      <c r="E32097" s="3">
        <v>95583.512662119887</v>
      </c>
      <c r="F32097" s="3">
        <v>70091.593543727446</v>
      </c>
      <c r="G32097" s="3">
        <v>42689.493002713505</v>
      </c>
      <c r="H32097" s="3">
        <v>42125.609649558915</v>
      </c>
    </row>
    <row r="32098" spans="1:8" x14ac:dyDescent="0.25">
      <c r="A32098" s="6">
        <v>45626</v>
      </c>
      <c r="B32098" s="13">
        <v>0.29166666666666669</v>
      </c>
      <c r="C32098" s="3">
        <v>106790.42000000001</v>
      </c>
      <c r="D32098" s="3">
        <v>106790.42000000001</v>
      </c>
      <c r="E32098" s="3">
        <v>99148.287376820721</v>
      </c>
      <c r="F32098" s="3">
        <v>73233.203633474375</v>
      </c>
      <c r="G32098" s="3">
        <v>45367.024689693688</v>
      </c>
      <c r="H32098" s="3">
        <v>44724.133666066118</v>
      </c>
    </row>
    <row r="32099" spans="1:8" x14ac:dyDescent="0.25">
      <c r="A32099" s="6">
        <v>45626</v>
      </c>
      <c r="B32099" s="13">
        <v>0.30208333333333331</v>
      </c>
      <c r="C32099" s="3">
        <v>112247.95999999999</v>
      </c>
      <c r="D32099" s="3">
        <v>112247.95999999999</v>
      </c>
      <c r="E32099" s="3">
        <v>103173.19400303299</v>
      </c>
      <c r="F32099" s="3">
        <v>75813.075383621181</v>
      </c>
      <c r="G32099" s="3">
        <v>47664.225060480836</v>
      </c>
      <c r="H32099" s="3">
        <v>46982.776008925379</v>
      </c>
    </row>
    <row r="32100" spans="1:8" x14ac:dyDescent="0.25">
      <c r="A32100" s="6">
        <v>45626</v>
      </c>
      <c r="B32100" s="13">
        <v>0.3125</v>
      </c>
      <c r="C32100" s="3">
        <v>118643.58000000002</v>
      </c>
      <c r="D32100" s="3">
        <v>118643.58000000002</v>
      </c>
      <c r="E32100" s="3">
        <v>107757.43259173112</v>
      </c>
      <c r="F32100" s="3">
        <v>78467.557627549701</v>
      </c>
      <c r="G32100" s="3">
        <v>50263.642910747469</v>
      </c>
      <c r="H32100" s="3">
        <v>49472.427868868144</v>
      </c>
    </row>
    <row r="32101" spans="1:8" x14ac:dyDescent="0.25">
      <c r="A32101" s="6">
        <v>45626</v>
      </c>
      <c r="B32101" s="13">
        <v>0.32291666666666669</v>
      </c>
      <c r="C32101" s="3">
        <v>121238.7</v>
      </c>
      <c r="D32101" s="3">
        <v>121238.7</v>
      </c>
      <c r="E32101" s="3">
        <v>110765.98550713787</v>
      </c>
      <c r="F32101" s="3">
        <v>80727.764953957361</v>
      </c>
      <c r="G32101" s="3">
        <v>52687.294855613982</v>
      </c>
      <c r="H32101" s="3">
        <v>51841.115262085768</v>
      </c>
    </row>
    <row r="32102" spans="1:8" x14ac:dyDescent="0.25">
      <c r="A32102" s="6">
        <v>45626</v>
      </c>
      <c r="B32102" s="13">
        <v>0.33333333333333331</v>
      </c>
      <c r="C32102" s="3">
        <v>127472.84000000001</v>
      </c>
      <c r="D32102" s="3">
        <v>127472.84000000001</v>
      </c>
      <c r="E32102" s="3">
        <v>113790.44940229347</v>
      </c>
      <c r="F32102" s="3">
        <v>82990.781406665832</v>
      </c>
      <c r="G32102" s="3">
        <v>54986.24146036859</v>
      </c>
      <c r="H32102" s="3">
        <v>54110.335652874172</v>
      </c>
    </row>
    <row r="32103" spans="1:8" x14ac:dyDescent="0.25">
      <c r="A32103" s="6">
        <v>45626</v>
      </c>
      <c r="B32103" s="13">
        <v>0.34375</v>
      </c>
      <c r="C32103" s="3">
        <v>133951.84</v>
      </c>
      <c r="D32103" s="3">
        <v>133951.84</v>
      </c>
      <c r="E32103" s="3">
        <v>117394.02824215157</v>
      </c>
      <c r="F32103" s="3">
        <v>85181.315874147767</v>
      </c>
      <c r="G32103" s="3">
        <v>57344.397627112266</v>
      </c>
      <c r="H32103" s="3">
        <v>56462.427432582794</v>
      </c>
    </row>
    <row r="32104" spans="1:8" x14ac:dyDescent="0.25">
      <c r="A32104" s="6">
        <v>45626</v>
      </c>
      <c r="B32104" s="13">
        <v>0.35416666666666669</v>
      </c>
      <c r="C32104" s="3">
        <v>139739.38</v>
      </c>
      <c r="D32104" s="3">
        <v>139739.38</v>
      </c>
      <c r="E32104" s="3">
        <v>120923.88986190481</v>
      </c>
      <c r="F32104" s="3">
        <v>87538.335054814801</v>
      </c>
      <c r="G32104" s="3">
        <v>59719.453767731306</v>
      </c>
      <c r="H32104" s="3">
        <v>58932.128583482852</v>
      </c>
    </row>
    <row r="32105" spans="1:8" x14ac:dyDescent="0.25">
      <c r="A32105" s="6">
        <v>45626</v>
      </c>
      <c r="B32105" s="13">
        <v>0.36458333333333331</v>
      </c>
      <c r="C32105" s="3">
        <v>145974.62</v>
      </c>
      <c r="D32105" s="3">
        <v>145974.62</v>
      </c>
      <c r="E32105" s="3">
        <v>124025.47145845773</v>
      </c>
      <c r="F32105" s="3">
        <v>89971.940694900346</v>
      </c>
      <c r="G32105" s="3">
        <v>61997.93608725669</v>
      </c>
      <c r="H32105" s="3">
        <v>61266.675120139531</v>
      </c>
    </row>
    <row r="32106" spans="1:8" x14ac:dyDescent="0.25">
      <c r="A32106" s="6">
        <v>45626</v>
      </c>
      <c r="B32106" s="13">
        <v>0.375</v>
      </c>
      <c r="C32106" s="3">
        <v>144623.6</v>
      </c>
      <c r="D32106" s="3">
        <v>144623.6</v>
      </c>
      <c r="E32106" s="3">
        <v>122521.45056819462</v>
      </c>
      <c r="F32106" s="3">
        <v>89182.225980454605</v>
      </c>
      <c r="G32106" s="3">
        <v>61901.178059158236</v>
      </c>
      <c r="H32106" s="3">
        <v>61589.908033098189</v>
      </c>
    </row>
    <row r="32107" spans="1:8" x14ac:dyDescent="0.25">
      <c r="A32107" s="6">
        <v>45626</v>
      </c>
      <c r="B32107" s="13">
        <v>0.38541666666666669</v>
      </c>
      <c r="C32107" s="3">
        <v>145121.24</v>
      </c>
      <c r="D32107" s="3">
        <v>145121.24</v>
      </c>
      <c r="E32107" s="3">
        <v>121442.56702233112</v>
      </c>
      <c r="F32107" s="3">
        <v>88536.586566056518</v>
      </c>
      <c r="G32107" s="3">
        <v>61095.46511912423</v>
      </c>
      <c r="H32107" s="3">
        <v>62158.234091893246</v>
      </c>
    </row>
    <row r="32108" spans="1:8" x14ac:dyDescent="0.25">
      <c r="A32108" s="6">
        <v>45626</v>
      </c>
      <c r="B32108" s="13">
        <v>0.39583333333333331</v>
      </c>
      <c r="C32108" s="3">
        <v>145627.02000000002</v>
      </c>
      <c r="D32108" s="3">
        <v>145627.02000000002</v>
      </c>
      <c r="E32108" s="3">
        <v>121472.76923771267</v>
      </c>
      <c r="F32108" s="3">
        <v>88898.106732718486</v>
      </c>
      <c r="G32108" s="3">
        <v>61433.055342833482</v>
      </c>
      <c r="H32108" s="3">
        <v>65346.425516845477</v>
      </c>
    </row>
    <row r="32109" spans="1:8" x14ac:dyDescent="0.25">
      <c r="A32109" s="6">
        <v>45626</v>
      </c>
      <c r="B32109" s="13">
        <v>0.40625</v>
      </c>
      <c r="C32109" s="3">
        <v>145473.9</v>
      </c>
      <c r="D32109" s="3">
        <v>145473.9</v>
      </c>
      <c r="E32109" s="3">
        <v>121287.38783941376</v>
      </c>
      <c r="F32109" s="3">
        <v>88180.468382680119</v>
      </c>
      <c r="G32109" s="3">
        <v>60987.254322395274</v>
      </c>
      <c r="H32109" s="3">
        <v>66262.980255314673</v>
      </c>
    </row>
    <row r="32110" spans="1:8" x14ac:dyDescent="0.25">
      <c r="A32110" s="6">
        <v>45626</v>
      </c>
      <c r="B32110" s="13">
        <v>0.41666666666666669</v>
      </c>
      <c r="C32110" s="3">
        <v>145218.26</v>
      </c>
      <c r="D32110" s="3">
        <v>145218.26</v>
      </c>
      <c r="E32110" s="3">
        <v>120755.00596508519</v>
      </c>
      <c r="F32110" s="3">
        <v>87652.015393100766</v>
      </c>
      <c r="G32110" s="3">
        <v>60774.975838532642</v>
      </c>
      <c r="H32110" s="3">
        <v>66335.504046596965</v>
      </c>
    </row>
    <row r="32111" spans="1:8" x14ac:dyDescent="0.25">
      <c r="A32111" s="6">
        <v>45626</v>
      </c>
      <c r="B32111" s="13">
        <v>0.42708333333333331</v>
      </c>
      <c r="C32111" s="3">
        <v>142956.22</v>
      </c>
      <c r="D32111" s="3">
        <v>142956.22</v>
      </c>
      <c r="E32111" s="3">
        <v>118869.5283019971</v>
      </c>
      <c r="F32111" s="3">
        <v>86668.442830616012</v>
      </c>
      <c r="G32111" s="3">
        <v>59760.014339793517</v>
      </c>
      <c r="H32111" s="3">
        <v>67456.065001543218</v>
      </c>
    </row>
    <row r="32112" spans="1:8" x14ac:dyDescent="0.25">
      <c r="A32112" s="6">
        <v>45626</v>
      </c>
      <c r="B32112" s="13">
        <v>0.4375</v>
      </c>
      <c r="C32112" s="3">
        <v>140008.88</v>
      </c>
      <c r="D32112" s="3">
        <v>140008.88</v>
      </c>
      <c r="E32112" s="3">
        <v>114701.23448767468</v>
      </c>
      <c r="F32112" s="3">
        <v>84593.488889779735</v>
      </c>
      <c r="G32112" s="3">
        <v>58287.368921126661</v>
      </c>
      <c r="H32112" s="3">
        <v>67055.853357309388</v>
      </c>
    </row>
    <row r="32113" spans="1:8" x14ac:dyDescent="0.25">
      <c r="A32113" s="6">
        <v>45626</v>
      </c>
      <c r="B32113" s="13">
        <v>0.44791666666666669</v>
      </c>
      <c r="C32113" s="3">
        <v>139661.5</v>
      </c>
      <c r="D32113" s="3">
        <v>139661.5</v>
      </c>
      <c r="E32113" s="3">
        <v>112649.33748569789</v>
      </c>
      <c r="F32113" s="3">
        <v>83676.041387158402</v>
      </c>
      <c r="G32113" s="3">
        <v>57378.567153807075</v>
      </c>
      <c r="H32113" s="3">
        <v>65919.964156630915</v>
      </c>
    </row>
    <row r="32114" spans="1:8" x14ac:dyDescent="0.25">
      <c r="A32114" s="6">
        <v>45626</v>
      </c>
      <c r="B32114" s="13">
        <v>0.45833333333333331</v>
      </c>
      <c r="C32114" s="3">
        <v>142564.18</v>
      </c>
      <c r="D32114" s="3">
        <v>142564.18</v>
      </c>
      <c r="E32114" s="3">
        <v>113733.50313432094</v>
      </c>
      <c r="F32114" s="3">
        <v>84073.485488292878</v>
      </c>
      <c r="G32114" s="3">
        <v>58240.289622866665</v>
      </c>
      <c r="H32114" s="3">
        <v>67111.607802684681</v>
      </c>
    </row>
    <row r="32115" spans="1:8" x14ac:dyDescent="0.25">
      <c r="A32115" s="6">
        <v>45626</v>
      </c>
      <c r="B32115" s="13">
        <v>0.46875</v>
      </c>
      <c r="C32115" s="3">
        <v>141823.88</v>
      </c>
      <c r="D32115" s="3">
        <v>141823.88</v>
      </c>
      <c r="E32115" s="3">
        <v>113592.67632565249</v>
      </c>
      <c r="F32115" s="3">
        <v>84006.182883930116</v>
      </c>
      <c r="G32115" s="3">
        <v>58987.248248064599</v>
      </c>
      <c r="H32115" s="3">
        <v>67849.865657035494</v>
      </c>
    </row>
    <row r="32116" spans="1:8" x14ac:dyDescent="0.25">
      <c r="A32116" s="6">
        <v>45626</v>
      </c>
      <c r="B32116" s="13">
        <v>0.47916666666666669</v>
      </c>
      <c r="C32116" s="3">
        <v>140352.74</v>
      </c>
      <c r="D32116" s="3">
        <v>140352.74</v>
      </c>
      <c r="E32116" s="3">
        <v>112612.98898524135</v>
      </c>
      <c r="F32116" s="3">
        <v>83467.115705918492</v>
      </c>
      <c r="G32116" s="3">
        <v>58833.352066428466</v>
      </c>
      <c r="H32116" s="3">
        <v>67445.833368044958</v>
      </c>
    </row>
    <row r="32117" spans="1:8" x14ac:dyDescent="0.25">
      <c r="A32117" s="6">
        <v>45626</v>
      </c>
      <c r="B32117" s="13">
        <v>0.48958333333333331</v>
      </c>
      <c r="C32117" s="3">
        <v>138259.66</v>
      </c>
      <c r="D32117" s="3">
        <v>138259.66</v>
      </c>
      <c r="E32117" s="3">
        <v>110944.57058366861</v>
      </c>
      <c r="F32117" s="3">
        <v>82335.492117538684</v>
      </c>
      <c r="G32117" s="3">
        <v>58091.87505570655</v>
      </c>
      <c r="H32117" s="3">
        <v>66500.451120432655</v>
      </c>
    </row>
    <row r="32118" spans="1:8" x14ac:dyDescent="0.25">
      <c r="A32118" s="6">
        <v>45626</v>
      </c>
      <c r="B32118" s="13">
        <v>0.5</v>
      </c>
      <c r="C32118" s="3">
        <v>137889.4</v>
      </c>
      <c r="D32118" s="3">
        <v>137889.4</v>
      </c>
      <c r="E32118" s="3">
        <v>108063.96874349515</v>
      </c>
      <c r="F32118" s="3">
        <v>80781.593423386221</v>
      </c>
      <c r="G32118" s="3">
        <v>56663.516146536786</v>
      </c>
      <c r="H32118" s="3">
        <v>65881.692280948788</v>
      </c>
    </row>
    <row r="32119" spans="1:8" x14ac:dyDescent="0.25">
      <c r="A32119" s="6">
        <v>45626</v>
      </c>
      <c r="B32119" s="13">
        <v>0.51041666666666663</v>
      </c>
      <c r="C32119" s="3">
        <v>136961</v>
      </c>
      <c r="D32119" s="3">
        <v>136961</v>
      </c>
      <c r="E32119" s="3">
        <v>106035.27258426929</v>
      </c>
      <c r="F32119" s="3">
        <v>78897.144398788994</v>
      </c>
      <c r="G32119" s="3">
        <v>55445.956759977737</v>
      </c>
      <c r="H32119" s="3">
        <v>65615.441889085094</v>
      </c>
    </row>
    <row r="32120" spans="1:8" x14ac:dyDescent="0.25">
      <c r="A32120" s="6">
        <v>45626</v>
      </c>
      <c r="B32120" s="13">
        <v>0.52083333333333337</v>
      </c>
      <c r="C32120" s="3">
        <v>138953.54</v>
      </c>
      <c r="D32120" s="3">
        <v>138953.54</v>
      </c>
      <c r="E32120" s="3">
        <v>106600.42693745918</v>
      </c>
      <c r="F32120" s="3">
        <v>79012.332172110444</v>
      </c>
      <c r="G32120" s="3">
        <v>55434.251664911688</v>
      </c>
      <c r="H32120" s="3">
        <v>64328.009601723301</v>
      </c>
    </row>
    <row r="32121" spans="1:8" x14ac:dyDescent="0.25">
      <c r="A32121" s="6">
        <v>45626</v>
      </c>
      <c r="B32121" s="13">
        <v>0.53125</v>
      </c>
      <c r="C32121" s="3">
        <v>139227.44</v>
      </c>
      <c r="D32121" s="3">
        <v>139227.44</v>
      </c>
      <c r="E32121" s="3">
        <v>106969.59529351305</v>
      </c>
      <c r="F32121" s="3">
        <v>78487.405878754173</v>
      </c>
      <c r="G32121" s="3">
        <v>54905.347322806978</v>
      </c>
      <c r="H32121" s="3">
        <v>64664.313577989553</v>
      </c>
    </row>
    <row r="32122" spans="1:8" x14ac:dyDescent="0.25">
      <c r="A32122" s="6">
        <v>45626</v>
      </c>
      <c r="B32122" s="13">
        <v>0.54166666666666663</v>
      </c>
      <c r="C32122" s="3">
        <v>141545.79999999999</v>
      </c>
      <c r="D32122" s="3">
        <v>141545.79999999999</v>
      </c>
      <c r="E32122" s="3">
        <v>105610.68917322738</v>
      </c>
      <c r="F32122" s="3">
        <v>77381.784908212721</v>
      </c>
      <c r="G32122" s="3">
        <v>54061.492944993217</v>
      </c>
      <c r="H32122" s="3">
        <v>64290.118893243474</v>
      </c>
    </row>
    <row r="32123" spans="1:8" x14ac:dyDescent="0.25">
      <c r="A32123" s="6">
        <v>45626</v>
      </c>
      <c r="B32123" s="13">
        <v>0.55208333333333337</v>
      </c>
      <c r="C32123" s="3">
        <v>144950.96</v>
      </c>
      <c r="D32123" s="3">
        <v>144950.96</v>
      </c>
      <c r="E32123" s="3">
        <v>105622.93977574386</v>
      </c>
      <c r="F32123" s="3">
        <v>76950.068694640795</v>
      </c>
      <c r="G32123" s="3">
        <v>54108.247405737326</v>
      </c>
      <c r="H32123" s="3">
        <v>65677.194186378474</v>
      </c>
    </row>
    <row r="32124" spans="1:8" x14ac:dyDescent="0.25">
      <c r="A32124" s="6">
        <v>45626</v>
      </c>
      <c r="B32124" s="13">
        <v>0.5625</v>
      </c>
      <c r="C32124" s="3">
        <v>148616.38</v>
      </c>
      <c r="D32124" s="3">
        <v>148616.38</v>
      </c>
      <c r="E32124" s="3">
        <v>105683.82185116044</v>
      </c>
      <c r="F32124" s="3">
        <v>76254.357798144425</v>
      </c>
      <c r="G32124" s="3">
        <v>53704.700356486319</v>
      </c>
      <c r="H32124" s="3">
        <v>63784.666820852122</v>
      </c>
    </row>
    <row r="32125" spans="1:8" x14ac:dyDescent="0.25">
      <c r="A32125" s="6">
        <v>45626</v>
      </c>
      <c r="B32125" s="13">
        <v>0.57291666666666663</v>
      </c>
      <c r="C32125" s="3">
        <v>151537.32</v>
      </c>
      <c r="D32125" s="3">
        <v>151537.32</v>
      </c>
      <c r="E32125" s="3">
        <v>106531.30947766418</v>
      </c>
      <c r="F32125" s="3">
        <v>76540.711679178799</v>
      </c>
      <c r="G32125" s="3">
        <v>53906.819002162651</v>
      </c>
      <c r="H32125" s="3">
        <v>63374.119940018776</v>
      </c>
    </row>
    <row r="32126" spans="1:8" x14ac:dyDescent="0.25">
      <c r="A32126" s="6">
        <v>45626</v>
      </c>
      <c r="B32126" s="13">
        <v>0.58333333333333337</v>
      </c>
      <c r="C32126" s="3">
        <v>154898.47999999998</v>
      </c>
      <c r="D32126" s="3">
        <v>154898.47999999998</v>
      </c>
      <c r="E32126" s="3">
        <v>107681.78018799826</v>
      </c>
      <c r="F32126" s="3">
        <v>76741.045701231429</v>
      </c>
      <c r="G32126" s="3">
        <v>54274.756910749777</v>
      </c>
      <c r="H32126" s="3">
        <v>63101.967479354891</v>
      </c>
    </row>
    <row r="32127" spans="1:8" x14ac:dyDescent="0.25">
      <c r="A32127" s="6">
        <v>45626</v>
      </c>
      <c r="B32127" s="13">
        <v>0.59375</v>
      </c>
      <c r="C32127" s="3">
        <v>156597.98000000001</v>
      </c>
      <c r="D32127" s="3">
        <v>156597.98000000001</v>
      </c>
      <c r="E32127" s="3">
        <v>108783.25913296449</v>
      </c>
      <c r="F32127" s="3">
        <v>77423.612170950655</v>
      </c>
      <c r="G32127" s="3">
        <v>55110.927901882009</v>
      </c>
      <c r="H32127" s="3">
        <v>62733.698608203435</v>
      </c>
    </row>
    <row r="32128" spans="1:8" x14ac:dyDescent="0.25">
      <c r="A32128" s="6">
        <v>45626</v>
      </c>
      <c r="B32128" s="13">
        <v>0.60416666666666663</v>
      </c>
      <c r="C32128" s="3">
        <v>162030.66</v>
      </c>
      <c r="D32128" s="3">
        <v>162030.66</v>
      </c>
      <c r="E32128" s="3">
        <v>113020.71169465696</v>
      </c>
      <c r="F32128" s="3">
        <v>78548.14247557745</v>
      </c>
      <c r="G32128" s="3">
        <v>56141.935348904721</v>
      </c>
      <c r="H32128" s="3">
        <v>61580.102827479874</v>
      </c>
    </row>
    <row r="32129" spans="1:8" x14ac:dyDescent="0.25">
      <c r="A32129" s="6">
        <v>45626</v>
      </c>
      <c r="B32129" s="13">
        <v>0.61458333333333337</v>
      </c>
      <c r="C32129" s="3">
        <v>165308.88</v>
      </c>
      <c r="D32129" s="3">
        <v>165308.88</v>
      </c>
      <c r="E32129" s="3">
        <v>115775.6860967917</v>
      </c>
      <c r="F32129" s="3">
        <v>80048.98995442396</v>
      </c>
      <c r="G32129" s="3">
        <v>57467.636780518762</v>
      </c>
      <c r="H32129" s="3">
        <v>61204.877145576378</v>
      </c>
    </row>
    <row r="32130" spans="1:8" x14ac:dyDescent="0.25">
      <c r="A32130" s="6">
        <v>45626</v>
      </c>
      <c r="B32130" s="13">
        <v>0.625</v>
      </c>
      <c r="C32130" s="3">
        <v>173210.62</v>
      </c>
      <c r="D32130" s="3">
        <v>173210.62</v>
      </c>
      <c r="E32130" s="3">
        <v>119788.80661329287</v>
      </c>
      <c r="F32130" s="3">
        <v>83556.050240445315</v>
      </c>
      <c r="G32130" s="3">
        <v>61013.584520284014</v>
      </c>
      <c r="H32130" s="3">
        <v>63310.373345642773</v>
      </c>
    </row>
    <row r="32131" spans="1:8" x14ac:dyDescent="0.25">
      <c r="A32131" s="6">
        <v>45626</v>
      </c>
      <c r="B32131" s="13">
        <v>0.63541666666666663</v>
      </c>
      <c r="C32131" s="3">
        <v>175650.63999999998</v>
      </c>
      <c r="D32131" s="3">
        <v>175650.63999999998</v>
      </c>
      <c r="E32131" s="3">
        <v>122331.17044705576</v>
      </c>
      <c r="F32131" s="3">
        <v>84900.232718111569</v>
      </c>
      <c r="G32131" s="3">
        <v>62603.909351051487</v>
      </c>
      <c r="H32131" s="3">
        <v>63680.120899108362</v>
      </c>
    </row>
    <row r="32132" spans="1:8" x14ac:dyDescent="0.25">
      <c r="A32132" s="6">
        <v>45626</v>
      </c>
      <c r="B32132" s="13">
        <v>0.64583333333333337</v>
      </c>
      <c r="C32132" s="3">
        <v>177287.22</v>
      </c>
      <c r="D32132" s="3">
        <v>177287.22</v>
      </c>
      <c r="E32132" s="3">
        <v>124007.17364438489</v>
      </c>
      <c r="F32132" s="3">
        <v>85971.814957655864</v>
      </c>
      <c r="G32132" s="3">
        <v>63673.412555892151</v>
      </c>
      <c r="H32132" s="3">
        <v>63514.265243905997</v>
      </c>
    </row>
    <row r="32133" spans="1:8" x14ac:dyDescent="0.25">
      <c r="A32133" s="6">
        <v>45626</v>
      </c>
      <c r="B32133" s="13">
        <v>0.65625</v>
      </c>
      <c r="C32133" s="3">
        <v>178330.46000000002</v>
      </c>
      <c r="D32133" s="3">
        <v>178330.46000000002</v>
      </c>
      <c r="E32133" s="3">
        <v>125759.6443969595</v>
      </c>
      <c r="F32133" s="3">
        <v>87426.296074576749</v>
      </c>
      <c r="G32133" s="3">
        <v>64873.627781895018</v>
      </c>
      <c r="H32133" s="3">
        <v>64507.35889955247</v>
      </c>
    </row>
    <row r="32134" spans="1:8" x14ac:dyDescent="0.25">
      <c r="A32134" s="6">
        <v>45626</v>
      </c>
      <c r="B32134" s="13">
        <v>0.66666666666666663</v>
      </c>
      <c r="C32134" s="3">
        <v>178457.4</v>
      </c>
      <c r="D32134" s="3">
        <v>178457.4</v>
      </c>
      <c r="E32134" s="3">
        <v>128310.5736416726</v>
      </c>
      <c r="F32134" s="3">
        <v>89463.959592048763</v>
      </c>
      <c r="G32134" s="3">
        <v>66715.24118756839</v>
      </c>
      <c r="H32134" s="3">
        <v>65844.794080963999</v>
      </c>
    </row>
    <row r="32135" spans="1:8" x14ac:dyDescent="0.25">
      <c r="A32135" s="6">
        <v>45626</v>
      </c>
      <c r="B32135" s="13">
        <v>0.67708333333333337</v>
      </c>
      <c r="C32135" s="3">
        <v>179459.71999999997</v>
      </c>
      <c r="D32135" s="3">
        <v>179459.71999999997</v>
      </c>
      <c r="E32135" s="3">
        <v>130194.05712634433</v>
      </c>
      <c r="F32135" s="3">
        <v>91000.715738679064</v>
      </c>
      <c r="G32135" s="3">
        <v>68132.458880662336</v>
      </c>
      <c r="H32135" s="3">
        <v>67198.344004881073</v>
      </c>
    </row>
    <row r="32136" spans="1:8" x14ac:dyDescent="0.25">
      <c r="A32136" s="6">
        <v>45626</v>
      </c>
      <c r="B32136" s="13">
        <v>0.6875</v>
      </c>
      <c r="C32136" s="3">
        <v>180763.66</v>
      </c>
      <c r="D32136" s="3">
        <v>180763.66</v>
      </c>
      <c r="E32136" s="3">
        <v>131026.22028762067</v>
      </c>
      <c r="F32136" s="3">
        <v>92814.866231577776</v>
      </c>
      <c r="G32136" s="3">
        <v>69742.129472813947</v>
      </c>
      <c r="H32136" s="3">
        <v>68668.204656707705</v>
      </c>
    </row>
    <row r="32137" spans="1:8" x14ac:dyDescent="0.25">
      <c r="A32137" s="6">
        <v>45626</v>
      </c>
      <c r="B32137" s="13">
        <v>0.69791666666666663</v>
      </c>
      <c r="C32137" s="3">
        <v>183342.28000000003</v>
      </c>
      <c r="D32137" s="3">
        <v>183342.28000000003</v>
      </c>
      <c r="E32137" s="3">
        <v>133055.66236221211</v>
      </c>
      <c r="F32137" s="3">
        <v>94694.845222912423</v>
      </c>
      <c r="G32137" s="3">
        <v>71462.213490510607</v>
      </c>
      <c r="H32137" s="3">
        <v>70296.993174383897</v>
      </c>
    </row>
    <row r="32138" spans="1:8" x14ac:dyDescent="0.25">
      <c r="A32138" s="6">
        <v>45626</v>
      </c>
      <c r="B32138" s="13">
        <v>0.70833333333333337</v>
      </c>
      <c r="C32138" s="3">
        <v>183122.5</v>
      </c>
      <c r="D32138" s="3">
        <v>183122.5</v>
      </c>
      <c r="E32138" s="3">
        <v>135018.23244450585</v>
      </c>
      <c r="F32138" s="3">
        <v>95623.371598119265</v>
      </c>
      <c r="G32138" s="3">
        <v>72490.139212805399</v>
      </c>
      <c r="H32138" s="3">
        <v>71400.421387327122</v>
      </c>
    </row>
    <row r="32139" spans="1:8" x14ac:dyDescent="0.25">
      <c r="A32139" s="6">
        <v>45626</v>
      </c>
      <c r="B32139" s="13">
        <v>0.71875</v>
      </c>
      <c r="C32139" s="3">
        <v>183999.42</v>
      </c>
      <c r="D32139" s="3">
        <v>183999.42</v>
      </c>
      <c r="E32139" s="3">
        <v>136068.78465542148</v>
      </c>
      <c r="F32139" s="3">
        <v>95915.667943057444</v>
      </c>
      <c r="G32139" s="3">
        <v>72788.62449878396</v>
      </c>
      <c r="H32139" s="3">
        <v>71753.043951705709</v>
      </c>
    </row>
    <row r="32140" spans="1:8" x14ac:dyDescent="0.25">
      <c r="A32140" s="6">
        <v>45626</v>
      </c>
      <c r="B32140" s="13">
        <v>0.72916666666666663</v>
      </c>
      <c r="C32140" s="3">
        <v>184801.53999999998</v>
      </c>
      <c r="D32140" s="3">
        <v>184801.53999999998</v>
      </c>
      <c r="E32140" s="3">
        <v>136930.74881556974</v>
      </c>
      <c r="F32140" s="3">
        <v>96587.534366001841</v>
      </c>
      <c r="G32140" s="3">
        <v>73491.984043948396</v>
      </c>
      <c r="H32140" s="3">
        <v>72544.003589263957</v>
      </c>
    </row>
    <row r="32141" spans="1:8" x14ac:dyDescent="0.25">
      <c r="A32141" s="6">
        <v>45626</v>
      </c>
      <c r="B32141" s="13">
        <v>0.73958333333333337</v>
      </c>
      <c r="C32141" s="3">
        <v>182832.97999999998</v>
      </c>
      <c r="D32141" s="3">
        <v>182832.97999999998</v>
      </c>
      <c r="E32141" s="3">
        <v>135853.03693576649</v>
      </c>
      <c r="F32141" s="3">
        <v>96509.732221096448</v>
      </c>
      <c r="G32141" s="3">
        <v>73604.475488986092</v>
      </c>
      <c r="H32141" s="3">
        <v>72476.829795905302</v>
      </c>
    </row>
    <row r="32142" spans="1:8" x14ac:dyDescent="0.25">
      <c r="A32142" s="6">
        <v>45626</v>
      </c>
      <c r="B32142" s="13">
        <v>0.75</v>
      </c>
      <c r="C32142" s="3">
        <v>177883.41999999998</v>
      </c>
      <c r="D32142" s="3">
        <v>177883.41999999998</v>
      </c>
      <c r="E32142" s="3">
        <v>134443.58193385412</v>
      </c>
      <c r="F32142" s="3">
        <v>95228.055783006042</v>
      </c>
      <c r="G32142" s="3">
        <v>72284.021765647674</v>
      </c>
      <c r="H32142" s="3">
        <v>71234.973583412182</v>
      </c>
    </row>
    <row r="32143" spans="1:8" x14ac:dyDescent="0.25">
      <c r="A32143" s="6">
        <v>45626</v>
      </c>
      <c r="B32143" s="13">
        <v>0.76041666666666663</v>
      </c>
      <c r="C32143" s="3">
        <v>175234.40000000002</v>
      </c>
      <c r="D32143" s="3">
        <v>175234.40000000002</v>
      </c>
      <c r="E32143" s="3">
        <v>132443.23594646977</v>
      </c>
      <c r="F32143" s="3">
        <v>93925.22978525018</v>
      </c>
      <c r="G32143" s="3">
        <v>71120.073267515763</v>
      </c>
      <c r="H32143" s="3">
        <v>70114.179433573852</v>
      </c>
    </row>
    <row r="32144" spans="1:8" x14ac:dyDescent="0.25">
      <c r="A32144" s="6">
        <v>45626</v>
      </c>
      <c r="B32144" s="13">
        <v>0.77083333333333337</v>
      </c>
      <c r="C32144" s="3">
        <v>175139.8</v>
      </c>
      <c r="D32144" s="3">
        <v>175139.8</v>
      </c>
      <c r="E32144" s="3">
        <v>131744.81838328234</v>
      </c>
      <c r="F32144" s="3">
        <v>93551.387925719697</v>
      </c>
      <c r="G32144" s="3">
        <v>70886.353297287365</v>
      </c>
      <c r="H32144" s="3">
        <v>70042.538539746456</v>
      </c>
    </row>
    <row r="32145" spans="1:8" x14ac:dyDescent="0.25">
      <c r="A32145" s="6">
        <v>45626</v>
      </c>
      <c r="B32145" s="13">
        <v>0.78125</v>
      </c>
      <c r="C32145" s="3">
        <v>172396.62</v>
      </c>
      <c r="D32145" s="3">
        <v>172396.62</v>
      </c>
      <c r="E32145" s="3">
        <v>130356.54748661927</v>
      </c>
      <c r="F32145" s="3">
        <v>92559.047044529798</v>
      </c>
      <c r="G32145" s="3">
        <v>69932.014995623991</v>
      </c>
      <c r="H32145" s="3">
        <v>69135.907190702666</v>
      </c>
    </row>
    <row r="32146" spans="1:8" x14ac:dyDescent="0.25">
      <c r="A32146" s="6">
        <v>45626</v>
      </c>
      <c r="B32146" s="13">
        <v>0.79166666666666663</v>
      </c>
      <c r="C32146" s="3">
        <v>170114.34</v>
      </c>
      <c r="D32146" s="3">
        <v>170114.34</v>
      </c>
      <c r="E32146" s="3">
        <v>128690.28486246933</v>
      </c>
      <c r="F32146" s="3">
        <v>92015.783021199575</v>
      </c>
      <c r="G32146" s="3">
        <v>69437.12952709927</v>
      </c>
      <c r="H32146" s="3">
        <v>68586.437180972571</v>
      </c>
    </row>
    <row r="32147" spans="1:8" x14ac:dyDescent="0.25">
      <c r="A32147" s="6">
        <v>45626</v>
      </c>
      <c r="B32147" s="13">
        <v>0.80208333333333337</v>
      </c>
      <c r="C32147" s="3">
        <v>168432.44</v>
      </c>
      <c r="D32147" s="3">
        <v>168432.44</v>
      </c>
      <c r="E32147" s="3">
        <v>126922.71011720979</v>
      </c>
      <c r="F32147" s="3">
        <v>91172.821502057326</v>
      </c>
      <c r="G32147" s="3">
        <v>68608.380632173401</v>
      </c>
      <c r="H32147" s="3">
        <v>68119.932741806173</v>
      </c>
    </row>
    <row r="32148" spans="1:8" x14ac:dyDescent="0.25">
      <c r="A32148" s="6">
        <v>45626</v>
      </c>
      <c r="B32148" s="13">
        <v>0.8125</v>
      </c>
      <c r="C32148" s="3">
        <v>167009.91999999998</v>
      </c>
      <c r="D32148" s="3">
        <v>167009.91999999998</v>
      </c>
      <c r="E32148" s="3">
        <v>126207.68946005579</v>
      </c>
      <c r="F32148" s="3">
        <v>90699.907746873097</v>
      </c>
      <c r="G32148" s="3">
        <v>68178.351564833283</v>
      </c>
      <c r="H32148" s="3">
        <v>67822.185678844457</v>
      </c>
    </row>
    <row r="32149" spans="1:8" x14ac:dyDescent="0.25">
      <c r="A32149" s="6">
        <v>45626</v>
      </c>
      <c r="B32149" s="13">
        <v>0.82291666666666663</v>
      </c>
      <c r="C32149" s="3">
        <v>163064</v>
      </c>
      <c r="D32149" s="3">
        <v>163064</v>
      </c>
      <c r="E32149" s="3">
        <v>124074.55599709501</v>
      </c>
      <c r="F32149" s="3">
        <v>88720.922565406872</v>
      </c>
      <c r="G32149" s="3">
        <v>66381.311222548597</v>
      </c>
      <c r="H32149" s="3">
        <v>65892.292159382356</v>
      </c>
    </row>
    <row r="32150" spans="1:8" x14ac:dyDescent="0.25">
      <c r="A32150" s="6">
        <v>45626</v>
      </c>
      <c r="B32150" s="13">
        <v>0.83333333333333337</v>
      </c>
      <c r="C32150" s="3">
        <v>159217.96000000002</v>
      </c>
      <c r="D32150" s="3">
        <v>159217.96000000002</v>
      </c>
      <c r="E32150" s="3">
        <v>121260.73746622623</v>
      </c>
      <c r="F32150" s="3">
        <v>86704.370969463445</v>
      </c>
      <c r="G32150" s="3">
        <v>64808.290909189142</v>
      </c>
      <c r="H32150" s="3">
        <v>64442.708597837831</v>
      </c>
    </row>
    <row r="32151" spans="1:8" x14ac:dyDescent="0.25">
      <c r="A32151" s="6">
        <v>45626</v>
      </c>
      <c r="B32151" s="13">
        <v>0.84375</v>
      </c>
      <c r="C32151" s="3">
        <v>153871.74</v>
      </c>
      <c r="D32151" s="3">
        <v>153871.74</v>
      </c>
      <c r="E32151" s="3">
        <v>118695.52793171223</v>
      </c>
      <c r="F32151" s="3">
        <v>85382.79850644742</v>
      </c>
      <c r="G32151" s="3">
        <v>63391.179391353529</v>
      </c>
      <c r="H32151" s="3">
        <v>63142.395645137127</v>
      </c>
    </row>
    <row r="32152" spans="1:8" x14ac:dyDescent="0.25">
      <c r="A32152" s="6">
        <v>45626</v>
      </c>
      <c r="B32152" s="13">
        <v>0.85416666666666663</v>
      </c>
      <c r="C32152" s="3">
        <v>152207.22</v>
      </c>
      <c r="D32152" s="3">
        <v>152207.22</v>
      </c>
      <c r="E32152" s="3">
        <v>116825.02639963299</v>
      </c>
      <c r="F32152" s="3">
        <v>83904.137097733867</v>
      </c>
      <c r="G32152" s="3">
        <v>62062.983610630021</v>
      </c>
      <c r="H32152" s="3">
        <v>62152.312356511218</v>
      </c>
    </row>
    <row r="32153" spans="1:8" x14ac:dyDescent="0.25">
      <c r="A32153" s="6">
        <v>45626</v>
      </c>
      <c r="B32153" s="13">
        <v>0.86458333333333337</v>
      </c>
      <c r="C32153" s="3">
        <v>150645.44</v>
      </c>
      <c r="D32153" s="3">
        <v>150645.44</v>
      </c>
      <c r="E32153" s="3">
        <v>115151.15028473396</v>
      </c>
      <c r="F32153" s="3">
        <v>81825.033473555493</v>
      </c>
      <c r="G32153" s="3">
        <v>60442.818618555</v>
      </c>
      <c r="H32153" s="3">
        <v>60545.378529525005</v>
      </c>
    </row>
    <row r="32154" spans="1:8" x14ac:dyDescent="0.25">
      <c r="A32154" s="6">
        <v>45626</v>
      </c>
      <c r="B32154" s="13">
        <v>0.875</v>
      </c>
      <c r="C32154" s="3">
        <v>145772.66</v>
      </c>
      <c r="D32154" s="3">
        <v>145772.66</v>
      </c>
      <c r="E32154" s="3">
        <v>112661.75485184194</v>
      </c>
      <c r="F32154" s="3">
        <v>80418.956786747498</v>
      </c>
      <c r="G32154" s="3">
        <v>59130.570601222033</v>
      </c>
      <c r="H32154" s="3">
        <v>59191.884407055681</v>
      </c>
    </row>
    <row r="32155" spans="1:8" x14ac:dyDescent="0.25">
      <c r="A32155" s="6">
        <v>45626</v>
      </c>
      <c r="B32155" s="13">
        <v>0.88541666666666663</v>
      </c>
      <c r="C32155" s="3">
        <v>143001.76</v>
      </c>
      <c r="D32155" s="3">
        <v>143001.76</v>
      </c>
      <c r="E32155" s="3">
        <v>110575.2580246369</v>
      </c>
      <c r="F32155" s="3">
        <v>78866.286709328662</v>
      </c>
      <c r="G32155" s="3">
        <v>57685.398109135029</v>
      </c>
      <c r="H32155" s="3">
        <v>57688.081645184182</v>
      </c>
    </row>
    <row r="32156" spans="1:8" x14ac:dyDescent="0.25">
      <c r="A32156" s="6">
        <v>45626</v>
      </c>
      <c r="B32156" s="13">
        <v>0.89583333333333337</v>
      </c>
      <c r="C32156" s="3">
        <v>141515.88</v>
      </c>
      <c r="D32156" s="3">
        <v>141515.88</v>
      </c>
      <c r="E32156" s="3">
        <v>109855.86898281316</v>
      </c>
      <c r="F32156" s="3">
        <v>78979.956303563624</v>
      </c>
      <c r="G32156" s="3">
        <v>57805.835625719148</v>
      </c>
      <c r="H32156" s="3">
        <v>57863.519308804258</v>
      </c>
    </row>
    <row r="32157" spans="1:8" x14ac:dyDescent="0.25">
      <c r="A32157" s="6">
        <v>45626</v>
      </c>
      <c r="B32157" s="13">
        <v>0.90625</v>
      </c>
      <c r="C32157" s="3">
        <v>142081.27999999997</v>
      </c>
      <c r="D32157" s="3">
        <v>142081.27999999997</v>
      </c>
      <c r="E32157" s="3">
        <v>111271.72566314149</v>
      </c>
      <c r="F32157" s="3">
        <v>81672.000709160697</v>
      </c>
      <c r="G32157" s="3">
        <v>61026.655241571774</v>
      </c>
      <c r="H32157" s="3">
        <v>61157.444503074148</v>
      </c>
    </row>
    <row r="32158" spans="1:8" x14ac:dyDescent="0.25">
      <c r="A32158" s="6">
        <v>45626</v>
      </c>
      <c r="B32158" s="13">
        <v>0.91666666666666663</v>
      </c>
      <c r="C32158" s="3">
        <v>145506.90000000002</v>
      </c>
      <c r="D32158" s="3">
        <v>145506.90000000002</v>
      </c>
      <c r="E32158" s="3">
        <v>114968.94320453069</v>
      </c>
      <c r="F32158" s="3">
        <v>83319.827336007191</v>
      </c>
      <c r="G32158" s="3">
        <v>62685.154169350652</v>
      </c>
      <c r="H32158" s="3">
        <v>62604.265599559476</v>
      </c>
    </row>
    <row r="32159" spans="1:8" x14ac:dyDescent="0.25">
      <c r="A32159" s="6">
        <v>45626</v>
      </c>
      <c r="B32159" s="13">
        <v>0.92708333333333337</v>
      </c>
      <c r="C32159" s="3">
        <v>143799.91999999998</v>
      </c>
      <c r="D32159" s="3">
        <v>143799.91999999998</v>
      </c>
      <c r="E32159" s="3">
        <v>112944.59405178099</v>
      </c>
      <c r="F32159" s="3">
        <v>81676.614831898172</v>
      </c>
      <c r="G32159" s="3">
        <v>61260.654111991091</v>
      </c>
      <c r="H32159" s="3">
        <v>61385.628015190479</v>
      </c>
    </row>
    <row r="32160" spans="1:8" x14ac:dyDescent="0.25">
      <c r="A32160" s="6">
        <v>45626</v>
      </c>
      <c r="B32160" s="13">
        <v>0.9375</v>
      </c>
      <c r="C32160" s="3">
        <v>139627.18</v>
      </c>
      <c r="D32160" s="3">
        <v>139627.18</v>
      </c>
      <c r="E32160" s="3">
        <v>110066.18870007922</v>
      </c>
      <c r="F32160" s="3">
        <v>80004.134211654804</v>
      </c>
      <c r="G32160" s="3">
        <v>59643.053230269768</v>
      </c>
      <c r="H32160" s="3">
        <v>59549.956788393174</v>
      </c>
    </row>
    <row r="32161" spans="1:8" x14ac:dyDescent="0.25">
      <c r="A32161" s="6">
        <v>45626</v>
      </c>
      <c r="B32161" s="13">
        <v>0.94791666666666663</v>
      </c>
      <c r="C32161" s="3">
        <v>136072.64000000001</v>
      </c>
      <c r="D32161" s="3">
        <v>136072.64000000001</v>
      </c>
      <c r="E32161" s="3">
        <v>107286.76439365024</v>
      </c>
      <c r="F32161" s="3">
        <v>77968.375646439366</v>
      </c>
      <c r="G32161" s="3">
        <v>57976.535049575155</v>
      </c>
      <c r="H32161" s="3">
        <v>58124.171974103243</v>
      </c>
    </row>
    <row r="32162" spans="1:8" x14ac:dyDescent="0.25">
      <c r="A32162" s="6">
        <v>45626</v>
      </c>
      <c r="B32162" s="13">
        <v>0.95833333333333337</v>
      </c>
      <c r="C32162" s="3">
        <v>130656.45999999999</v>
      </c>
      <c r="D32162" s="3">
        <v>130656.45999999999</v>
      </c>
      <c r="E32162" s="3">
        <v>103824.17147418471</v>
      </c>
      <c r="F32162" s="3">
        <v>75449.751595450187</v>
      </c>
      <c r="G32162" s="3">
        <v>55729.430374374759</v>
      </c>
      <c r="H32162" s="3">
        <v>55744.791127488053</v>
      </c>
    </row>
    <row r="32163" spans="1:8" x14ac:dyDescent="0.25">
      <c r="A32163" s="6">
        <v>45626</v>
      </c>
      <c r="B32163" s="13">
        <v>0.96875</v>
      </c>
      <c r="C32163" s="3">
        <v>128835.08</v>
      </c>
      <c r="D32163" s="3">
        <v>128835.08</v>
      </c>
      <c r="E32163" s="3">
        <v>101858.60491619415</v>
      </c>
      <c r="F32163" s="3">
        <v>73997.141285262056</v>
      </c>
      <c r="G32163" s="3">
        <v>53953.934054811471</v>
      </c>
      <c r="H32163" s="3">
        <v>54246.989624812282</v>
      </c>
    </row>
    <row r="32164" spans="1:8" x14ac:dyDescent="0.25">
      <c r="A32164" s="6">
        <v>45626</v>
      </c>
      <c r="B32164" s="13">
        <v>0.97916666666666663</v>
      </c>
      <c r="C32164" s="3">
        <v>125591.84</v>
      </c>
      <c r="D32164" s="3">
        <v>125591.84</v>
      </c>
      <c r="E32164" s="3">
        <v>98967.384177236527</v>
      </c>
      <c r="F32164" s="3">
        <v>71801.834030273254</v>
      </c>
      <c r="G32164" s="3">
        <v>51835.06780110571</v>
      </c>
      <c r="H32164" s="3">
        <v>52186.385118250648</v>
      </c>
    </row>
    <row r="32165" spans="1:8" x14ac:dyDescent="0.25">
      <c r="A32165" s="6">
        <v>45626</v>
      </c>
      <c r="B32165" s="13">
        <v>0.98958333333333337</v>
      </c>
      <c r="C32165" s="3">
        <v>122715.78</v>
      </c>
      <c r="D32165" s="3">
        <v>122715.78</v>
      </c>
      <c r="E32165" s="3">
        <v>95877.499132405035</v>
      </c>
      <c r="F32165" s="3">
        <v>69392.239709806774</v>
      </c>
      <c r="G32165" s="3">
        <v>49727.796470434623</v>
      </c>
      <c r="H32165" s="3">
        <v>49942.90763367217</v>
      </c>
    </row>
    <row r="32166" spans="1:8" x14ac:dyDescent="0.25">
      <c r="A32166" s="6">
        <v>45627</v>
      </c>
      <c r="B32166" s="13">
        <v>0</v>
      </c>
      <c r="C32166" s="3">
        <v>119806.72</v>
      </c>
      <c r="D32166" s="3">
        <v>119806.72</v>
      </c>
      <c r="E32166" s="3">
        <v>92593.579351288194</v>
      </c>
      <c r="F32166" s="3">
        <v>66954.087787231954</v>
      </c>
      <c r="G32166" s="3">
        <v>47388.045995975364</v>
      </c>
      <c r="H32166" s="3">
        <v>47693.423574676861</v>
      </c>
    </row>
    <row r="32167" spans="1:8" x14ac:dyDescent="0.25">
      <c r="A32167" s="6">
        <v>45627</v>
      </c>
      <c r="B32167" s="13">
        <v>1.0416666666666666E-2</v>
      </c>
      <c r="C32167" s="3">
        <v>116573.6</v>
      </c>
      <c r="D32167" s="3">
        <v>116573.6</v>
      </c>
      <c r="E32167" s="3">
        <v>89950.276695616456</v>
      </c>
      <c r="F32167" s="3">
        <v>65278.64691145219</v>
      </c>
      <c r="G32167" s="3">
        <v>45894.43039295607</v>
      </c>
      <c r="H32167" s="3">
        <v>46391.727506257623</v>
      </c>
    </row>
    <row r="32168" spans="1:8" x14ac:dyDescent="0.25">
      <c r="A32168" s="6">
        <v>45627</v>
      </c>
      <c r="B32168" s="13">
        <v>2.0833333333333332E-2</v>
      </c>
      <c r="C32168" s="3">
        <v>113363.36</v>
      </c>
      <c r="D32168" s="3">
        <v>113363.36</v>
      </c>
      <c r="E32168" s="3">
        <v>87519.360960259088</v>
      </c>
      <c r="F32168" s="3">
        <v>63494.058382115705</v>
      </c>
      <c r="G32168" s="3">
        <v>44193.724691527168</v>
      </c>
      <c r="H32168" s="3">
        <v>44279.991014337225</v>
      </c>
    </row>
    <row r="32169" spans="1:8" x14ac:dyDescent="0.25">
      <c r="A32169" s="6">
        <v>45627</v>
      </c>
      <c r="B32169" s="13">
        <v>3.125E-2</v>
      </c>
      <c r="C32169" s="3">
        <v>111163.8</v>
      </c>
      <c r="D32169" s="3">
        <v>111163.8</v>
      </c>
      <c r="E32169" s="3">
        <v>85696.511698483868</v>
      </c>
      <c r="F32169" s="3">
        <v>62433.897316724542</v>
      </c>
      <c r="G32169" s="3">
        <v>43007.637892401981</v>
      </c>
      <c r="H32169" s="3">
        <v>43117.160769864422</v>
      </c>
    </row>
    <row r="32170" spans="1:8" x14ac:dyDescent="0.25">
      <c r="A32170" s="6">
        <v>45627</v>
      </c>
      <c r="B32170" s="13">
        <v>4.1666666666666664E-2</v>
      </c>
      <c r="C32170" s="3">
        <v>109688.91999999998</v>
      </c>
      <c r="D32170" s="3">
        <v>109688.91999999998</v>
      </c>
      <c r="E32170" s="3">
        <v>84685.377778695809</v>
      </c>
      <c r="F32170" s="3">
        <v>61533.09558055301</v>
      </c>
      <c r="G32170" s="3">
        <v>41964.861694635678</v>
      </c>
      <c r="H32170" s="3">
        <v>42426.563229101193</v>
      </c>
    </row>
    <row r="32171" spans="1:8" x14ac:dyDescent="0.25">
      <c r="A32171" s="6">
        <v>45627</v>
      </c>
      <c r="B32171" s="13">
        <v>5.2083333333333336E-2</v>
      </c>
      <c r="C32171" s="3">
        <v>108537.22</v>
      </c>
      <c r="D32171" s="3">
        <v>108537.22</v>
      </c>
      <c r="E32171" s="3">
        <v>82706.252674776304</v>
      </c>
      <c r="F32171" s="3">
        <v>60010.451811303748</v>
      </c>
      <c r="G32171" s="3">
        <v>40858.226517095172</v>
      </c>
      <c r="H32171" s="3">
        <v>41438.396996424177</v>
      </c>
    </row>
    <row r="32172" spans="1:8" x14ac:dyDescent="0.25">
      <c r="A32172" s="6">
        <v>45627</v>
      </c>
      <c r="B32172" s="13">
        <v>6.25E-2</v>
      </c>
      <c r="C32172" s="3">
        <v>106919.12000000001</v>
      </c>
      <c r="D32172" s="3">
        <v>106919.12000000001</v>
      </c>
      <c r="E32172" s="3">
        <v>81914.594961703595</v>
      </c>
      <c r="F32172" s="3">
        <v>59635.316948687498</v>
      </c>
      <c r="G32172" s="3">
        <v>40331.071718812716</v>
      </c>
      <c r="H32172" s="3">
        <v>40941.054137673797</v>
      </c>
    </row>
    <row r="32173" spans="1:8" x14ac:dyDescent="0.25">
      <c r="A32173" s="6">
        <v>45627</v>
      </c>
      <c r="B32173" s="13">
        <v>7.2916666666666671E-2</v>
      </c>
      <c r="C32173" s="3">
        <v>106626.51999999999</v>
      </c>
      <c r="D32173" s="3">
        <v>106626.51999999999</v>
      </c>
      <c r="E32173" s="3">
        <v>81587.908913791645</v>
      </c>
      <c r="F32173" s="3">
        <v>59592.760110577772</v>
      </c>
      <c r="G32173" s="3">
        <v>40306.187910661181</v>
      </c>
      <c r="H32173" s="3">
        <v>40562.274920111122</v>
      </c>
    </row>
    <row r="32174" spans="1:8" x14ac:dyDescent="0.25">
      <c r="A32174" s="6">
        <v>45627</v>
      </c>
      <c r="B32174" s="13">
        <v>8.3333333333333329E-2</v>
      </c>
      <c r="C32174" s="3">
        <v>105807.9</v>
      </c>
      <c r="D32174" s="3">
        <v>105807.9</v>
      </c>
      <c r="E32174" s="3">
        <v>81469.496897093064</v>
      </c>
      <c r="F32174" s="3">
        <v>59925.777713223084</v>
      </c>
      <c r="G32174" s="3">
        <v>40533.482992474732</v>
      </c>
      <c r="H32174" s="3">
        <v>40735.840300559612</v>
      </c>
    </row>
    <row r="32175" spans="1:8" x14ac:dyDescent="0.25">
      <c r="A32175" s="6">
        <v>45627</v>
      </c>
      <c r="B32175" s="13">
        <v>9.375E-2</v>
      </c>
      <c r="C32175" s="3">
        <v>105382.41999999998</v>
      </c>
      <c r="D32175" s="3">
        <v>105382.41999999998</v>
      </c>
      <c r="E32175" s="3">
        <v>80742.047421683455</v>
      </c>
      <c r="F32175" s="3">
        <v>59628.274248355781</v>
      </c>
      <c r="G32175" s="3">
        <v>40536.158134246856</v>
      </c>
      <c r="H32175" s="3">
        <v>41047.863923781231</v>
      </c>
    </row>
    <row r="32176" spans="1:8" x14ac:dyDescent="0.25">
      <c r="A32176" s="6">
        <v>45627</v>
      </c>
      <c r="B32176" s="13">
        <v>0.10416666666666667</v>
      </c>
      <c r="C32176" s="3">
        <v>105946.5</v>
      </c>
      <c r="D32176" s="3">
        <v>105946.5</v>
      </c>
      <c r="E32176" s="3">
        <v>80989.950697067194</v>
      </c>
      <c r="F32176" s="3">
        <v>59780.612115358483</v>
      </c>
      <c r="G32176" s="3">
        <v>40647.095047586168</v>
      </c>
      <c r="H32176" s="3">
        <v>41153.022277363496</v>
      </c>
    </row>
    <row r="32177" spans="1:8" x14ac:dyDescent="0.25">
      <c r="A32177" s="6">
        <v>45627</v>
      </c>
      <c r="B32177" s="13">
        <v>0.11458333333333333</v>
      </c>
      <c r="C32177" s="3">
        <v>106404.1</v>
      </c>
      <c r="D32177" s="3">
        <v>106404.1</v>
      </c>
      <c r="E32177" s="3">
        <v>81355.527382922795</v>
      </c>
      <c r="F32177" s="3">
        <v>60025.370555386493</v>
      </c>
      <c r="G32177" s="3">
        <v>40874.459487885309</v>
      </c>
      <c r="H32177" s="3">
        <v>41364.006558426896</v>
      </c>
    </row>
    <row r="32178" spans="1:8" x14ac:dyDescent="0.25">
      <c r="A32178" s="6">
        <v>45627</v>
      </c>
      <c r="B32178" s="13">
        <v>0.125</v>
      </c>
      <c r="C32178" s="3">
        <v>107995.57999999999</v>
      </c>
      <c r="D32178" s="3">
        <v>107995.57999999999</v>
      </c>
      <c r="E32178" s="3">
        <v>82411.966443523415</v>
      </c>
      <c r="F32178" s="3">
        <v>60427.746460327093</v>
      </c>
      <c r="G32178" s="3">
        <v>41042.371607452493</v>
      </c>
      <c r="H32178" s="3">
        <v>41422.71674340772</v>
      </c>
    </row>
    <row r="32179" spans="1:8" x14ac:dyDescent="0.25">
      <c r="A32179" s="6">
        <v>45627</v>
      </c>
      <c r="B32179" s="13">
        <v>0.13541666666666666</v>
      </c>
      <c r="C32179" s="3">
        <v>108220.85999999999</v>
      </c>
      <c r="D32179" s="3">
        <v>108220.85999999999</v>
      </c>
      <c r="E32179" s="3">
        <v>82801.816414469999</v>
      </c>
      <c r="F32179" s="3">
        <v>60564.898302446963</v>
      </c>
      <c r="G32179" s="3">
        <v>41381.443032812735</v>
      </c>
      <c r="H32179" s="3">
        <v>41412.46088833973</v>
      </c>
    </row>
    <row r="32180" spans="1:8" x14ac:dyDescent="0.25">
      <c r="A32180" s="6">
        <v>45627</v>
      </c>
      <c r="B32180" s="13">
        <v>0.14583333333333334</v>
      </c>
      <c r="C32180" s="3">
        <v>108645.9</v>
      </c>
      <c r="D32180" s="3">
        <v>108645.9</v>
      </c>
      <c r="E32180" s="3">
        <v>82481.533585449346</v>
      </c>
      <c r="F32180" s="3">
        <v>60554.313534710222</v>
      </c>
      <c r="G32180" s="3">
        <v>41751.197442349338</v>
      </c>
      <c r="H32180" s="3">
        <v>42149.248818441032</v>
      </c>
    </row>
    <row r="32181" spans="1:8" x14ac:dyDescent="0.25">
      <c r="A32181" s="6">
        <v>45627</v>
      </c>
      <c r="B32181" s="13">
        <v>0.15625</v>
      </c>
      <c r="C32181" s="3">
        <v>109410.4</v>
      </c>
      <c r="D32181" s="3">
        <v>109410.4</v>
      </c>
      <c r="E32181" s="3">
        <v>83114.884955988236</v>
      </c>
      <c r="F32181" s="3">
        <v>60926.73569446952</v>
      </c>
      <c r="G32181" s="3">
        <v>41991.239130147427</v>
      </c>
      <c r="H32181" s="3">
        <v>42487.517355415759</v>
      </c>
    </row>
    <row r="32182" spans="1:8" x14ac:dyDescent="0.25">
      <c r="A32182" s="6">
        <v>45627</v>
      </c>
      <c r="B32182" s="13">
        <v>0.16666666666666666</v>
      </c>
      <c r="C32182" s="3">
        <v>110953.7</v>
      </c>
      <c r="D32182" s="3">
        <v>110953.7</v>
      </c>
      <c r="E32182" s="3">
        <v>84001.77216709542</v>
      </c>
      <c r="F32182" s="3">
        <v>61749.439701187235</v>
      </c>
      <c r="G32182" s="3">
        <v>42566.08415655532</v>
      </c>
      <c r="H32182" s="3">
        <v>43028.279719717248</v>
      </c>
    </row>
    <row r="32183" spans="1:8" x14ac:dyDescent="0.25">
      <c r="A32183" s="6">
        <v>45627</v>
      </c>
      <c r="B32183" s="13">
        <v>0.17708333333333334</v>
      </c>
      <c r="C32183" s="3">
        <v>111635.26</v>
      </c>
      <c r="D32183" s="3">
        <v>111635.26</v>
      </c>
      <c r="E32183" s="3">
        <v>83732.811984150976</v>
      </c>
      <c r="F32183" s="3">
        <v>61654.192227109379</v>
      </c>
      <c r="G32183" s="3">
        <v>42689.063946605318</v>
      </c>
      <c r="H32183" s="3">
        <v>43132.931890347958</v>
      </c>
    </row>
    <row r="32184" spans="1:8" x14ac:dyDescent="0.25">
      <c r="A32184" s="6">
        <v>45627</v>
      </c>
      <c r="B32184" s="13">
        <v>0.1875</v>
      </c>
      <c r="C32184" s="3">
        <v>112709.51999999999</v>
      </c>
      <c r="D32184" s="3">
        <v>112709.51999999999</v>
      </c>
      <c r="E32184" s="3">
        <v>84442.2078178886</v>
      </c>
      <c r="F32184" s="3">
        <v>62052.786520971211</v>
      </c>
      <c r="G32184" s="3">
        <v>43279.105235550043</v>
      </c>
      <c r="H32184" s="3">
        <v>43756.915950050956</v>
      </c>
    </row>
    <row r="32185" spans="1:8" x14ac:dyDescent="0.25">
      <c r="A32185" s="6">
        <v>45627</v>
      </c>
      <c r="B32185" s="13">
        <v>0.19791666666666666</v>
      </c>
      <c r="C32185" s="3">
        <v>113512.29999999999</v>
      </c>
      <c r="D32185" s="3">
        <v>113512.29999999999</v>
      </c>
      <c r="E32185" s="3">
        <v>84601.755823517902</v>
      </c>
      <c r="F32185" s="3">
        <v>61962.45396719157</v>
      </c>
      <c r="G32185" s="3">
        <v>43220.310459480301</v>
      </c>
      <c r="H32185" s="3">
        <v>43413.226888221056</v>
      </c>
    </row>
    <row r="32186" spans="1:8" x14ac:dyDescent="0.25">
      <c r="A32186" s="6">
        <v>45627</v>
      </c>
      <c r="B32186" s="13">
        <v>0.20833333333333334</v>
      </c>
      <c r="C32186" s="3">
        <v>113994.76000000001</v>
      </c>
      <c r="D32186" s="3">
        <v>113994.76000000001</v>
      </c>
      <c r="E32186" s="3">
        <v>84945.761320914651</v>
      </c>
      <c r="F32186" s="3">
        <v>62103.216585418813</v>
      </c>
      <c r="G32186" s="3">
        <v>43051.72953872144</v>
      </c>
      <c r="H32186" s="3">
        <v>43524.034911256669</v>
      </c>
    </row>
    <row r="32187" spans="1:8" x14ac:dyDescent="0.25">
      <c r="A32187" s="6">
        <v>45627</v>
      </c>
      <c r="B32187" s="13">
        <v>0.21875</v>
      </c>
      <c r="C32187" s="3">
        <v>113807.54</v>
      </c>
      <c r="D32187" s="3">
        <v>113807.54</v>
      </c>
      <c r="E32187" s="3">
        <v>84358.399421330221</v>
      </c>
      <c r="F32187" s="3">
        <v>61742.194328036298</v>
      </c>
      <c r="G32187" s="3">
        <v>42841.879625926304</v>
      </c>
      <c r="H32187" s="3">
        <v>43149.45122743689</v>
      </c>
    </row>
    <row r="32188" spans="1:8" x14ac:dyDescent="0.25">
      <c r="A32188" s="6">
        <v>45627</v>
      </c>
      <c r="B32188" s="13">
        <v>0.22916666666666666</v>
      </c>
      <c r="C32188" s="3">
        <v>113524.62</v>
      </c>
      <c r="D32188" s="3">
        <v>113524.62</v>
      </c>
      <c r="E32188" s="3">
        <v>83878.096138379406</v>
      </c>
      <c r="F32188" s="3">
        <v>61063.783113202415</v>
      </c>
      <c r="G32188" s="3">
        <v>42366.76969185187</v>
      </c>
      <c r="H32188" s="3">
        <v>42632.504806180848</v>
      </c>
    </row>
    <row r="32189" spans="1:8" x14ac:dyDescent="0.25">
      <c r="A32189" s="6">
        <v>45627</v>
      </c>
      <c r="B32189" s="13">
        <v>0.23958333333333334</v>
      </c>
      <c r="C32189" s="3">
        <v>110333.30000000002</v>
      </c>
      <c r="D32189" s="3">
        <v>110333.30000000002</v>
      </c>
      <c r="E32189" s="3">
        <v>79680.265647150241</v>
      </c>
      <c r="F32189" s="3">
        <v>56600.807476146234</v>
      </c>
      <c r="G32189" s="3">
        <v>37846.803180473507</v>
      </c>
      <c r="H32189" s="3">
        <v>38094.532934485171</v>
      </c>
    </row>
    <row r="32190" spans="1:8" x14ac:dyDescent="0.25">
      <c r="A32190" s="6">
        <v>45627</v>
      </c>
      <c r="B32190" s="13">
        <v>0.25</v>
      </c>
      <c r="C32190" s="3">
        <v>103966.5</v>
      </c>
      <c r="D32190" s="3">
        <v>103966.5</v>
      </c>
      <c r="E32190" s="3">
        <v>74191.219209352683</v>
      </c>
      <c r="F32190" s="3">
        <v>54362.306154236117</v>
      </c>
      <c r="G32190" s="3">
        <v>35412.456451768448</v>
      </c>
      <c r="H32190" s="3">
        <v>35860.308665293094</v>
      </c>
    </row>
    <row r="32191" spans="1:8" x14ac:dyDescent="0.25">
      <c r="A32191" s="6">
        <v>45627</v>
      </c>
      <c r="B32191" s="13">
        <v>0.26041666666666669</v>
      </c>
      <c r="C32191" s="3">
        <v>105049.12</v>
      </c>
      <c r="D32191" s="3">
        <v>105049.12</v>
      </c>
      <c r="E32191" s="3">
        <v>75800.435627578699</v>
      </c>
      <c r="F32191" s="3">
        <v>55375.146036958737</v>
      </c>
      <c r="G32191" s="3">
        <v>36113.926374652954</v>
      </c>
      <c r="H32191" s="3">
        <v>36634.698963615505</v>
      </c>
    </row>
    <row r="32192" spans="1:8" x14ac:dyDescent="0.25">
      <c r="A32192" s="6">
        <v>45627</v>
      </c>
      <c r="B32192" s="13">
        <v>0.27083333333333331</v>
      </c>
      <c r="C32192" s="3">
        <v>106848.72</v>
      </c>
      <c r="D32192" s="3">
        <v>106848.72</v>
      </c>
      <c r="E32192" s="3">
        <v>77036.072820682821</v>
      </c>
      <c r="F32192" s="3">
        <v>56261.842472948323</v>
      </c>
      <c r="G32192" s="3">
        <v>36943.071618493661</v>
      </c>
      <c r="H32192" s="3">
        <v>37217.784469838836</v>
      </c>
    </row>
    <row r="32193" spans="1:8" x14ac:dyDescent="0.25">
      <c r="A32193" s="6">
        <v>45627</v>
      </c>
      <c r="B32193" s="13">
        <v>0.28125</v>
      </c>
      <c r="C32193" s="3">
        <v>109309.64000000001</v>
      </c>
      <c r="D32193" s="3">
        <v>109309.64000000001</v>
      </c>
      <c r="E32193" s="3">
        <v>78861.654665733673</v>
      </c>
      <c r="F32193" s="3">
        <v>57652.871257084407</v>
      </c>
      <c r="G32193" s="3">
        <v>37957.197214719759</v>
      </c>
      <c r="H32193" s="3">
        <v>38510.457820884018</v>
      </c>
    </row>
    <row r="32194" spans="1:8" x14ac:dyDescent="0.25">
      <c r="A32194" s="6">
        <v>45627</v>
      </c>
      <c r="B32194" s="13">
        <v>0.29166666666666669</v>
      </c>
      <c r="C32194" s="3">
        <v>113796.76</v>
      </c>
      <c r="D32194" s="3">
        <v>113796.76</v>
      </c>
      <c r="E32194" s="3">
        <v>82134.557782235686</v>
      </c>
      <c r="F32194" s="3">
        <v>60019.662498504425</v>
      </c>
      <c r="G32194" s="3">
        <v>39925.606026226887</v>
      </c>
      <c r="H32194" s="3">
        <v>40126.965164736357</v>
      </c>
    </row>
    <row r="32195" spans="1:8" x14ac:dyDescent="0.25">
      <c r="A32195" s="6">
        <v>45627</v>
      </c>
      <c r="B32195" s="13">
        <v>0.30208333333333331</v>
      </c>
      <c r="C32195" s="3">
        <v>115223.45999999999</v>
      </c>
      <c r="D32195" s="3">
        <v>115223.45999999999</v>
      </c>
      <c r="E32195" s="3">
        <v>83969.619820618973</v>
      </c>
      <c r="F32195" s="3">
        <v>61290.884364826692</v>
      </c>
      <c r="G32195" s="3">
        <v>41353.43343440356</v>
      </c>
      <c r="H32195" s="3">
        <v>41839.227853290329</v>
      </c>
    </row>
    <row r="32196" spans="1:8" x14ac:dyDescent="0.25">
      <c r="A32196" s="6">
        <v>45627</v>
      </c>
      <c r="B32196" s="13">
        <v>0.3125</v>
      </c>
      <c r="C32196" s="3">
        <v>118722.56</v>
      </c>
      <c r="D32196" s="3">
        <v>118722.56</v>
      </c>
      <c r="E32196" s="3">
        <v>87361.864564138654</v>
      </c>
      <c r="F32196" s="3">
        <v>63684.867133436812</v>
      </c>
      <c r="G32196" s="3">
        <v>43891.431296914176</v>
      </c>
      <c r="H32196" s="3">
        <v>44430.814100197924</v>
      </c>
    </row>
    <row r="32197" spans="1:8" x14ac:dyDescent="0.25">
      <c r="A32197" s="6">
        <v>45627</v>
      </c>
      <c r="B32197" s="13">
        <v>0.32291666666666669</v>
      </c>
      <c r="C32197" s="3">
        <v>121793.1</v>
      </c>
      <c r="D32197" s="3">
        <v>121793.1</v>
      </c>
      <c r="E32197" s="3">
        <v>90537.642212433915</v>
      </c>
      <c r="F32197" s="3">
        <v>65769.374242573118</v>
      </c>
      <c r="G32197" s="3">
        <v>45988.136722571464</v>
      </c>
      <c r="H32197" s="3">
        <v>46381.514937842214</v>
      </c>
    </row>
    <row r="32198" spans="1:8" x14ac:dyDescent="0.25">
      <c r="A32198" s="6">
        <v>45627</v>
      </c>
      <c r="B32198" s="13">
        <v>0.33333333333333331</v>
      </c>
      <c r="C32198" s="3">
        <v>128008.32000000001</v>
      </c>
      <c r="D32198" s="3">
        <v>128008.32000000001</v>
      </c>
      <c r="E32198" s="3">
        <v>94253.994825899033</v>
      </c>
      <c r="F32198" s="3">
        <v>68157.261592789422</v>
      </c>
      <c r="G32198" s="3">
        <v>48560.861555857118</v>
      </c>
      <c r="H32198" s="3">
        <v>48453.219401102877</v>
      </c>
    </row>
    <row r="32199" spans="1:8" x14ac:dyDescent="0.25">
      <c r="A32199" s="6">
        <v>45627</v>
      </c>
      <c r="B32199" s="13">
        <v>0.34375</v>
      </c>
      <c r="C32199" s="3">
        <v>132575.74</v>
      </c>
      <c r="D32199" s="3">
        <v>132575.74</v>
      </c>
      <c r="E32199" s="3">
        <v>98025.064198840599</v>
      </c>
      <c r="F32199" s="3">
        <v>71296.710500672794</v>
      </c>
      <c r="G32199" s="3">
        <v>51792.719477554048</v>
      </c>
      <c r="H32199" s="3">
        <v>52176.755756374791</v>
      </c>
    </row>
    <row r="32200" spans="1:8" x14ac:dyDescent="0.25">
      <c r="A32200" s="6">
        <v>45627</v>
      </c>
      <c r="B32200" s="13">
        <v>0.35416666666666669</v>
      </c>
      <c r="C32200" s="3">
        <v>135571.03999999998</v>
      </c>
      <c r="D32200" s="3">
        <v>135571.03999999998</v>
      </c>
      <c r="E32200" s="3">
        <v>100969.53493149806</v>
      </c>
      <c r="F32200" s="3">
        <v>73717.008226733815</v>
      </c>
      <c r="G32200" s="3">
        <v>54082.874810204587</v>
      </c>
      <c r="H32200" s="3">
        <v>54670.188648908319</v>
      </c>
    </row>
    <row r="32201" spans="1:8" x14ac:dyDescent="0.25">
      <c r="A32201" s="6">
        <v>45627</v>
      </c>
      <c r="B32201" s="13">
        <v>0.36458333333333331</v>
      </c>
      <c r="C32201" s="3">
        <v>138358.44</v>
      </c>
      <c r="D32201" s="3">
        <v>138358.44</v>
      </c>
      <c r="E32201" s="3">
        <v>103078.94192999505</v>
      </c>
      <c r="F32201" s="3">
        <v>75011.15890595394</v>
      </c>
      <c r="G32201" s="3">
        <v>55712.105076645763</v>
      </c>
      <c r="H32201" s="3">
        <v>56355.403597959354</v>
      </c>
    </row>
    <row r="32202" spans="1:8" x14ac:dyDescent="0.25">
      <c r="A32202" s="6">
        <v>45627</v>
      </c>
      <c r="B32202" s="13">
        <v>0.375</v>
      </c>
      <c r="C32202" s="3">
        <v>143352.66</v>
      </c>
      <c r="D32202" s="3">
        <v>143352.66</v>
      </c>
      <c r="E32202" s="3">
        <v>104483.49446731678</v>
      </c>
      <c r="F32202" s="3">
        <v>76545.918458075263</v>
      </c>
      <c r="G32202" s="3">
        <v>57249.539579059114</v>
      </c>
      <c r="H32202" s="3">
        <v>58950.403698677837</v>
      </c>
    </row>
    <row r="32203" spans="1:8" x14ac:dyDescent="0.25">
      <c r="A32203" s="6">
        <v>45627</v>
      </c>
      <c r="B32203" s="13">
        <v>0.38541666666666669</v>
      </c>
      <c r="C32203" s="3">
        <v>144645.16</v>
      </c>
      <c r="D32203" s="3">
        <v>144645.16</v>
      </c>
      <c r="E32203" s="3">
        <v>105633.42600936379</v>
      </c>
      <c r="F32203" s="3">
        <v>77234.21369900665</v>
      </c>
      <c r="G32203" s="3">
        <v>57981.105282938785</v>
      </c>
      <c r="H32203" s="3">
        <v>61278.546511653971</v>
      </c>
    </row>
    <row r="32204" spans="1:8" x14ac:dyDescent="0.25">
      <c r="A32204" s="6">
        <v>45627</v>
      </c>
      <c r="B32204" s="13">
        <v>0.39583333333333331</v>
      </c>
      <c r="C32204" s="3">
        <v>143287.76</v>
      </c>
      <c r="D32204" s="3">
        <v>143287.76</v>
      </c>
      <c r="E32204" s="3">
        <v>105669.45658953048</v>
      </c>
      <c r="F32204" s="3">
        <v>77573.806078691574</v>
      </c>
      <c r="G32204" s="3">
        <v>58689.002792203239</v>
      </c>
      <c r="H32204" s="3">
        <v>63467.494877816345</v>
      </c>
    </row>
    <row r="32205" spans="1:8" x14ac:dyDescent="0.25">
      <c r="A32205" s="6">
        <v>45627</v>
      </c>
      <c r="B32205" s="13">
        <v>0.40625</v>
      </c>
      <c r="C32205" s="3">
        <v>142075.78</v>
      </c>
      <c r="D32205" s="3">
        <v>142075.78</v>
      </c>
      <c r="E32205" s="3">
        <v>105104.83115552645</v>
      </c>
      <c r="F32205" s="3">
        <v>77559.141772542978</v>
      </c>
      <c r="G32205" s="3">
        <v>59013.429180413426</v>
      </c>
      <c r="H32205" s="3">
        <v>64620.892546286574</v>
      </c>
    </row>
    <row r="32206" spans="1:8" x14ac:dyDescent="0.25">
      <c r="A32206" s="6">
        <v>45627</v>
      </c>
      <c r="B32206" s="13">
        <v>0.41666666666666669</v>
      </c>
      <c r="C32206" s="3">
        <v>140790.32</v>
      </c>
      <c r="D32206" s="3">
        <v>140790.32</v>
      </c>
      <c r="E32206" s="3">
        <v>104502.34966384554</v>
      </c>
      <c r="F32206" s="3">
        <v>77094.418547566573</v>
      </c>
      <c r="G32206" s="3">
        <v>58451.033190325834</v>
      </c>
      <c r="H32206" s="3">
        <v>65393.690095034341</v>
      </c>
    </row>
    <row r="32207" spans="1:8" x14ac:dyDescent="0.25">
      <c r="A32207" s="6">
        <v>45627</v>
      </c>
      <c r="B32207" s="13">
        <v>0.42708333333333331</v>
      </c>
      <c r="C32207" s="3">
        <v>139947.94</v>
      </c>
      <c r="D32207" s="3">
        <v>139947.94</v>
      </c>
      <c r="E32207" s="3">
        <v>103858.25267856107</v>
      </c>
      <c r="F32207" s="3">
        <v>76877.64262881942</v>
      </c>
      <c r="G32207" s="3">
        <v>58303.146937160236</v>
      </c>
      <c r="H32207" s="3">
        <v>66041.133812310392</v>
      </c>
    </row>
    <row r="32208" spans="1:8" x14ac:dyDescent="0.25">
      <c r="A32208" s="6">
        <v>45627</v>
      </c>
      <c r="B32208" s="13">
        <v>0.4375</v>
      </c>
      <c r="C32208" s="3">
        <v>141137.91999999998</v>
      </c>
      <c r="D32208" s="3">
        <v>141137.91999999998</v>
      </c>
      <c r="E32208" s="3">
        <v>103615.9116725778</v>
      </c>
      <c r="F32208" s="3">
        <v>76676.1038153017</v>
      </c>
      <c r="G32208" s="3">
        <v>58150.152522353645</v>
      </c>
      <c r="H32208" s="3">
        <v>67016.526900900077</v>
      </c>
    </row>
    <row r="32209" spans="1:8" x14ac:dyDescent="0.25">
      <c r="A32209" s="6">
        <v>45627</v>
      </c>
      <c r="B32209" s="13">
        <v>0.44791666666666669</v>
      </c>
      <c r="C32209" s="3">
        <v>140499.26</v>
      </c>
      <c r="D32209" s="3">
        <v>140499.26</v>
      </c>
      <c r="E32209" s="3">
        <v>102584.30420391423</v>
      </c>
      <c r="F32209" s="3">
        <v>76366.171111879215</v>
      </c>
      <c r="G32209" s="3">
        <v>57819.961249739572</v>
      </c>
      <c r="H32209" s="3">
        <v>67387.413937036647</v>
      </c>
    </row>
    <row r="32210" spans="1:8" x14ac:dyDescent="0.25">
      <c r="A32210" s="6">
        <v>45627</v>
      </c>
      <c r="B32210" s="13">
        <v>0.45833333333333331</v>
      </c>
      <c r="C32210" s="3">
        <v>139906.14000000001</v>
      </c>
      <c r="D32210" s="3">
        <v>139906.14000000001</v>
      </c>
      <c r="E32210" s="3">
        <v>102187.77903325569</v>
      </c>
      <c r="F32210" s="3">
        <v>76442.391900499439</v>
      </c>
      <c r="G32210" s="3">
        <v>57541.03802949551</v>
      </c>
      <c r="H32210" s="3">
        <v>67600.186634319442</v>
      </c>
    </row>
    <row r="32211" spans="1:8" x14ac:dyDescent="0.25">
      <c r="A32211" s="6">
        <v>45627</v>
      </c>
      <c r="B32211" s="13">
        <v>0.46875</v>
      </c>
      <c r="C32211" s="3">
        <v>139550.18</v>
      </c>
      <c r="D32211" s="3">
        <v>139550.18</v>
      </c>
      <c r="E32211" s="3">
        <v>101350.08462327068</v>
      </c>
      <c r="F32211" s="3">
        <v>75832.175028473532</v>
      </c>
      <c r="G32211" s="3">
        <v>56969.699752144195</v>
      </c>
      <c r="H32211" s="3">
        <v>68304.360550057754</v>
      </c>
    </row>
    <row r="32212" spans="1:8" x14ac:dyDescent="0.25">
      <c r="A32212" s="6">
        <v>45627</v>
      </c>
      <c r="B32212" s="13">
        <v>0.47916666666666669</v>
      </c>
      <c r="C32212" s="3">
        <v>139934.96</v>
      </c>
      <c r="D32212" s="3">
        <v>139934.96</v>
      </c>
      <c r="E32212" s="3">
        <v>101643.91215432204</v>
      </c>
      <c r="F32212" s="3">
        <v>76451.943881151514</v>
      </c>
      <c r="G32212" s="3">
        <v>57659.146699973455</v>
      </c>
      <c r="H32212" s="3">
        <v>68887.474752138238</v>
      </c>
    </row>
    <row r="32213" spans="1:8" x14ac:dyDescent="0.25">
      <c r="A32213" s="6">
        <v>45627</v>
      </c>
      <c r="B32213" s="13">
        <v>0.48958333333333331</v>
      </c>
      <c r="C32213" s="3">
        <v>138428.62</v>
      </c>
      <c r="D32213" s="3">
        <v>138428.62</v>
      </c>
      <c r="E32213" s="3">
        <v>100534.85750898121</v>
      </c>
      <c r="F32213" s="3">
        <v>75352.596645365935</v>
      </c>
      <c r="G32213" s="3">
        <v>57337.007705524389</v>
      </c>
      <c r="H32213" s="3">
        <v>67419.173784788291</v>
      </c>
    </row>
    <row r="32214" spans="1:8" x14ac:dyDescent="0.25">
      <c r="A32214" s="6">
        <v>45627</v>
      </c>
      <c r="B32214" s="13">
        <v>0.5</v>
      </c>
      <c r="C32214" s="3">
        <v>138989.18</v>
      </c>
      <c r="D32214" s="3">
        <v>138989.18</v>
      </c>
      <c r="E32214" s="3">
        <v>101108.68892390121</v>
      </c>
      <c r="F32214" s="3">
        <v>75722.96041926257</v>
      </c>
      <c r="G32214" s="3">
        <v>57250.350681305878</v>
      </c>
      <c r="H32214" s="3">
        <v>68713.898442523961</v>
      </c>
    </row>
    <row r="32215" spans="1:8" x14ac:dyDescent="0.25">
      <c r="A32215" s="6">
        <v>45627</v>
      </c>
      <c r="B32215" s="13">
        <v>0.51041666666666663</v>
      </c>
      <c r="C32215" s="3">
        <v>138748.28</v>
      </c>
      <c r="D32215" s="3">
        <v>138748.28</v>
      </c>
      <c r="E32215" s="3">
        <v>100215.39990006149</v>
      </c>
      <c r="F32215" s="3">
        <v>74603.361004404534</v>
      </c>
      <c r="G32215" s="3">
        <v>56482.800024230099</v>
      </c>
      <c r="H32215" s="3">
        <v>69416.696421358152</v>
      </c>
    </row>
    <row r="32216" spans="1:8" x14ac:dyDescent="0.25">
      <c r="A32216" s="6">
        <v>45627</v>
      </c>
      <c r="B32216" s="13">
        <v>0.52083333333333337</v>
      </c>
      <c r="C32216" s="3">
        <v>138407.94</v>
      </c>
      <c r="D32216" s="3">
        <v>138407.94</v>
      </c>
      <c r="E32216" s="3">
        <v>99009.732072392522</v>
      </c>
      <c r="F32216" s="3">
        <v>73764.968166716819</v>
      </c>
      <c r="G32216" s="3">
        <v>55839.989770769513</v>
      </c>
      <c r="H32216" s="3">
        <v>69249.664369585546</v>
      </c>
    </row>
    <row r="32217" spans="1:8" x14ac:dyDescent="0.25">
      <c r="A32217" s="6">
        <v>45627</v>
      </c>
      <c r="B32217" s="13">
        <v>0.53125</v>
      </c>
      <c r="C32217" s="3">
        <v>140144.84</v>
      </c>
      <c r="D32217" s="3">
        <v>140144.84</v>
      </c>
      <c r="E32217" s="3">
        <v>99525.632159075773</v>
      </c>
      <c r="F32217" s="3">
        <v>73784.867887225817</v>
      </c>
      <c r="G32217" s="3">
        <v>55841.565829644605</v>
      </c>
      <c r="H32217" s="3">
        <v>67073.564586957014</v>
      </c>
    </row>
    <row r="32218" spans="1:8" x14ac:dyDescent="0.25">
      <c r="A32218" s="6">
        <v>45627</v>
      </c>
      <c r="B32218" s="13">
        <v>0.54166666666666663</v>
      </c>
      <c r="C32218" s="3">
        <v>145292.62</v>
      </c>
      <c r="D32218" s="3">
        <v>145292.62</v>
      </c>
      <c r="E32218" s="3">
        <v>101060.88556288027</v>
      </c>
      <c r="F32218" s="3">
        <v>74074.15802401898</v>
      </c>
      <c r="G32218" s="3">
        <v>56028.303323705208</v>
      </c>
      <c r="H32218" s="3">
        <v>65634.717954105232</v>
      </c>
    </row>
    <row r="32219" spans="1:8" x14ac:dyDescent="0.25">
      <c r="A32219" s="6">
        <v>45627</v>
      </c>
      <c r="B32219" s="13">
        <v>0.55208333333333337</v>
      </c>
      <c r="C32219" s="3">
        <v>147180.44</v>
      </c>
      <c r="D32219" s="3">
        <v>147180.44</v>
      </c>
      <c r="E32219" s="3">
        <v>103082.38360175838</v>
      </c>
      <c r="F32219" s="3">
        <v>74451.869934623086</v>
      </c>
      <c r="G32219" s="3">
        <v>56578.020430923265</v>
      </c>
      <c r="H32219" s="3">
        <v>65474.919915293889</v>
      </c>
    </row>
    <row r="32220" spans="1:8" x14ac:dyDescent="0.25">
      <c r="A32220" s="6">
        <v>45627</v>
      </c>
      <c r="B32220" s="13">
        <v>0.5625</v>
      </c>
      <c r="C32220" s="3">
        <v>148222.58000000002</v>
      </c>
      <c r="D32220" s="3">
        <v>148222.58000000002</v>
      </c>
      <c r="E32220" s="3">
        <v>103378.41811021911</v>
      </c>
      <c r="F32220" s="3">
        <v>74640.327650254549</v>
      </c>
      <c r="G32220" s="3">
        <v>56337.615511456403</v>
      </c>
      <c r="H32220" s="3">
        <v>63214.274088519902</v>
      </c>
    </row>
    <row r="32221" spans="1:8" x14ac:dyDescent="0.25">
      <c r="A32221" s="6">
        <v>45627</v>
      </c>
      <c r="B32221" s="13">
        <v>0.57291666666666663</v>
      </c>
      <c r="C32221" s="3">
        <v>148419.91999999998</v>
      </c>
      <c r="D32221" s="3">
        <v>148419.91999999998</v>
      </c>
      <c r="E32221" s="3">
        <v>102102.12875152715</v>
      </c>
      <c r="F32221" s="3">
        <v>74388.968081093248</v>
      </c>
      <c r="G32221" s="3">
        <v>56228.031218185701</v>
      </c>
      <c r="H32221" s="3">
        <v>64394.143983665112</v>
      </c>
    </row>
    <row r="32222" spans="1:8" x14ac:dyDescent="0.25">
      <c r="A32222" s="6">
        <v>45627</v>
      </c>
      <c r="B32222" s="13">
        <v>0.58333333333333337</v>
      </c>
      <c r="C32222" s="3">
        <v>151333.16</v>
      </c>
      <c r="D32222" s="3">
        <v>151333.16</v>
      </c>
      <c r="E32222" s="3">
        <v>103455.74202162541</v>
      </c>
      <c r="F32222" s="3">
        <v>74793.979663266742</v>
      </c>
      <c r="G32222" s="3">
        <v>56582.31418448365</v>
      </c>
      <c r="H32222" s="3">
        <v>63170.741939421205</v>
      </c>
    </row>
    <row r="32223" spans="1:8" x14ac:dyDescent="0.25">
      <c r="A32223" s="6">
        <v>45627</v>
      </c>
      <c r="B32223" s="13">
        <v>0.59375</v>
      </c>
      <c r="C32223" s="3">
        <v>151409.94</v>
      </c>
      <c r="D32223" s="3">
        <v>151409.94</v>
      </c>
      <c r="E32223" s="3">
        <v>104146.29160236409</v>
      </c>
      <c r="F32223" s="3">
        <v>75003.306851546222</v>
      </c>
      <c r="G32223" s="3">
        <v>56856.093120916856</v>
      </c>
      <c r="H32223" s="3">
        <v>62769.941741669165</v>
      </c>
    </row>
    <row r="32224" spans="1:8" x14ac:dyDescent="0.25">
      <c r="A32224" s="6">
        <v>45627</v>
      </c>
      <c r="B32224" s="13">
        <v>0.60416666666666663</v>
      </c>
      <c r="C32224" s="3">
        <v>152657.34000000003</v>
      </c>
      <c r="D32224" s="3">
        <v>152657.34000000003</v>
      </c>
      <c r="E32224" s="3">
        <v>104918.92165784155</v>
      </c>
      <c r="F32224" s="3">
        <v>74124.833956013899</v>
      </c>
      <c r="G32224" s="3">
        <v>55927.328567401455</v>
      </c>
      <c r="H32224" s="3">
        <v>62146.216620139712</v>
      </c>
    </row>
    <row r="32225" spans="1:8" x14ac:dyDescent="0.25">
      <c r="A32225" s="6">
        <v>45627</v>
      </c>
      <c r="B32225" s="13">
        <v>0.61458333333333337</v>
      </c>
      <c r="C32225" s="3">
        <v>154143.44</v>
      </c>
      <c r="D32225" s="3">
        <v>154143.44</v>
      </c>
      <c r="E32225" s="3">
        <v>106088.58273991229</v>
      </c>
      <c r="F32225" s="3">
        <v>74845.440929095843</v>
      </c>
      <c r="G32225" s="3">
        <v>56557.487807200632</v>
      </c>
      <c r="H32225" s="3">
        <v>61820.188358765081</v>
      </c>
    </row>
    <row r="32226" spans="1:8" x14ac:dyDescent="0.25">
      <c r="A32226" s="6">
        <v>45627</v>
      </c>
      <c r="B32226" s="13">
        <v>0.625</v>
      </c>
      <c r="C32226" s="3">
        <v>157502.18</v>
      </c>
      <c r="D32226" s="3">
        <v>157502.18</v>
      </c>
      <c r="E32226" s="3">
        <v>109813.40403335159</v>
      </c>
      <c r="F32226" s="3">
        <v>78210.035277770716</v>
      </c>
      <c r="G32226" s="3">
        <v>59683.304223736501</v>
      </c>
      <c r="H32226" s="3">
        <v>63357.979511460821</v>
      </c>
    </row>
    <row r="32227" spans="1:8" x14ac:dyDescent="0.25">
      <c r="A32227" s="6">
        <v>45627</v>
      </c>
      <c r="B32227" s="13">
        <v>0.63541666666666663</v>
      </c>
      <c r="C32227" s="3">
        <v>158536.84</v>
      </c>
      <c r="D32227" s="3">
        <v>158536.84</v>
      </c>
      <c r="E32227" s="3">
        <v>113293.84279823472</v>
      </c>
      <c r="F32227" s="3">
        <v>80338.718375994853</v>
      </c>
      <c r="G32227" s="3">
        <v>61467.245318414629</v>
      </c>
      <c r="H32227" s="3">
        <v>63052.249316181551</v>
      </c>
    </row>
    <row r="32228" spans="1:8" x14ac:dyDescent="0.25">
      <c r="A32228" s="6">
        <v>45627</v>
      </c>
      <c r="B32228" s="13">
        <v>0.64583333333333337</v>
      </c>
      <c r="C32228" s="3">
        <v>160728.26</v>
      </c>
      <c r="D32228" s="3">
        <v>160728.26</v>
      </c>
      <c r="E32228" s="3">
        <v>116048.25165134111</v>
      </c>
      <c r="F32228" s="3">
        <v>82191.131700671103</v>
      </c>
      <c r="G32228" s="3">
        <v>63193.797715814981</v>
      </c>
      <c r="H32228" s="3">
        <v>63667.414669537728</v>
      </c>
    </row>
    <row r="32229" spans="1:8" x14ac:dyDescent="0.25">
      <c r="A32229" s="6">
        <v>45627</v>
      </c>
      <c r="B32229" s="13">
        <v>0.65625</v>
      </c>
      <c r="C32229" s="3">
        <v>159948.35999999999</v>
      </c>
      <c r="D32229" s="3">
        <v>159948.35999999999</v>
      </c>
      <c r="E32229" s="3">
        <v>116616.76044472241</v>
      </c>
      <c r="F32229" s="3">
        <v>83111.820412473098</v>
      </c>
      <c r="G32229" s="3">
        <v>63768.841333398384</v>
      </c>
      <c r="H32229" s="3">
        <v>63899.759472148013</v>
      </c>
    </row>
    <row r="32230" spans="1:8" x14ac:dyDescent="0.25">
      <c r="A32230" s="6">
        <v>45627</v>
      </c>
      <c r="B32230" s="13">
        <v>0.66666666666666663</v>
      </c>
      <c r="C32230" s="3">
        <v>163425.68</v>
      </c>
      <c r="D32230" s="3">
        <v>163425.68</v>
      </c>
      <c r="E32230" s="3">
        <v>121512.4203124084</v>
      </c>
      <c r="F32230" s="3">
        <v>86893.373288055707</v>
      </c>
      <c r="G32230" s="3">
        <v>66119.742122202049</v>
      </c>
      <c r="H32230" s="3">
        <v>66088.362295354469</v>
      </c>
    </row>
    <row r="32231" spans="1:8" x14ac:dyDescent="0.25">
      <c r="A32231" s="6">
        <v>45627</v>
      </c>
      <c r="B32231" s="13">
        <v>0.67708333333333337</v>
      </c>
      <c r="C32231" s="3">
        <v>163691.44</v>
      </c>
      <c r="D32231" s="3">
        <v>163691.44</v>
      </c>
      <c r="E32231" s="3">
        <v>124149.70386291346</v>
      </c>
      <c r="F32231" s="3">
        <v>88796.502628374728</v>
      </c>
      <c r="G32231" s="3">
        <v>67822.622944600618</v>
      </c>
      <c r="H32231" s="3">
        <v>67984.127208122925</v>
      </c>
    </row>
    <row r="32232" spans="1:8" x14ac:dyDescent="0.25">
      <c r="A32232" s="6">
        <v>45627</v>
      </c>
      <c r="B32232" s="13">
        <v>0.6875</v>
      </c>
      <c r="C32232" s="3">
        <v>165009.68</v>
      </c>
      <c r="D32232" s="3">
        <v>165009.68</v>
      </c>
      <c r="E32232" s="3">
        <v>126616.3927378114</v>
      </c>
      <c r="F32232" s="3">
        <v>91322.901074162364</v>
      </c>
      <c r="G32232" s="3">
        <v>69933.937760441477</v>
      </c>
      <c r="H32232" s="3">
        <v>69553.889751880168</v>
      </c>
    </row>
    <row r="32233" spans="1:8" x14ac:dyDescent="0.25">
      <c r="A32233" s="6">
        <v>45627</v>
      </c>
      <c r="B32233" s="13">
        <v>0.69791666666666663</v>
      </c>
      <c r="C32233" s="3">
        <v>169026.44</v>
      </c>
      <c r="D32233" s="3">
        <v>169026.44</v>
      </c>
      <c r="E32233" s="3">
        <v>129216.10505596382</v>
      </c>
      <c r="F32233" s="3">
        <v>93549.689028876324</v>
      </c>
      <c r="G32233" s="3">
        <v>72547.512015293163</v>
      </c>
      <c r="H32233" s="3">
        <v>72302.365280328348</v>
      </c>
    </row>
    <row r="32234" spans="1:8" x14ac:dyDescent="0.25">
      <c r="A32234" s="6">
        <v>45627</v>
      </c>
      <c r="B32234" s="13">
        <v>0.70833333333333337</v>
      </c>
      <c r="C32234" s="3">
        <v>169976.62</v>
      </c>
      <c r="D32234" s="3">
        <v>169976.62</v>
      </c>
      <c r="E32234" s="3">
        <v>130967.4927992946</v>
      </c>
      <c r="F32234" s="3">
        <v>94995.321536742616</v>
      </c>
      <c r="G32234" s="3">
        <v>74007.53398099952</v>
      </c>
      <c r="H32234" s="3">
        <v>73754.813623264126</v>
      </c>
    </row>
    <row r="32235" spans="1:8" x14ac:dyDescent="0.25">
      <c r="A32235" s="6">
        <v>45627</v>
      </c>
      <c r="B32235" s="13">
        <v>0.71875</v>
      </c>
      <c r="C32235" s="3">
        <v>169864.64</v>
      </c>
      <c r="D32235" s="3">
        <v>169864.64</v>
      </c>
      <c r="E32235" s="3">
        <v>132152.83423902956</v>
      </c>
      <c r="F32235" s="3">
        <v>95822.30066506844</v>
      </c>
      <c r="G32235" s="3">
        <v>75174.066560345658</v>
      </c>
      <c r="H32235" s="3">
        <v>74712.11593485593</v>
      </c>
    </row>
    <row r="32236" spans="1:8" x14ac:dyDescent="0.25">
      <c r="A32236" s="6">
        <v>45627</v>
      </c>
      <c r="B32236" s="13">
        <v>0.72916666666666663</v>
      </c>
      <c r="C32236" s="3">
        <v>169581.28</v>
      </c>
      <c r="D32236" s="3">
        <v>169581.28</v>
      </c>
      <c r="E32236" s="3">
        <v>133640.95656874825</v>
      </c>
      <c r="F32236" s="3">
        <v>96636.917989659109</v>
      </c>
      <c r="G32236" s="3">
        <v>76176.822803198389</v>
      </c>
      <c r="H32236" s="3">
        <v>75891.729053283299</v>
      </c>
    </row>
    <row r="32237" spans="1:8" x14ac:dyDescent="0.25">
      <c r="A32237" s="6">
        <v>45627</v>
      </c>
      <c r="B32237" s="13">
        <v>0.73958333333333337</v>
      </c>
      <c r="C32237" s="3">
        <v>167503.38</v>
      </c>
      <c r="D32237" s="3">
        <v>167503.38</v>
      </c>
      <c r="E32237" s="3">
        <v>134198.46837897346</v>
      </c>
      <c r="F32237" s="3">
        <v>97275.685945244506</v>
      </c>
      <c r="G32237" s="3">
        <v>76769.887928068492</v>
      </c>
      <c r="H32237" s="3">
        <v>76477.802515744552</v>
      </c>
    </row>
    <row r="32238" spans="1:8" x14ac:dyDescent="0.25">
      <c r="A32238" s="6">
        <v>45627</v>
      </c>
      <c r="B32238" s="13">
        <v>0.75</v>
      </c>
      <c r="C32238" s="3">
        <v>165537.24000000002</v>
      </c>
      <c r="D32238" s="3">
        <v>165537.24000000002</v>
      </c>
      <c r="E32238" s="3">
        <v>134761.85866206</v>
      </c>
      <c r="F32238" s="3">
        <v>97312.94728380919</v>
      </c>
      <c r="G32238" s="3">
        <v>76508.072223593015</v>
      </c>
      <c r="H32238" s="3">
        <v>76052.774563209663</v>
      </c>
    </row>
    <row r="32239" spans="1:8" x14ac:dyDescent="0.25">
      <c r="A32239" s="6">
        <v>45627</v>
      </c>
      <c r="B32239" s="13">
        <v>0.76041666666666663</v>
      </c>
      <c r="C32239" s="3">
        <v>162977.54</v>
      </c>
      <c r="D32239" s="3">
        <v>162977.54</v>
      </c>
      <c r="E32239" s="3">
        <v>134487.24524618429</v>
      </c>
      <c r="F32239" s="3">
        <v>97325.610959175669</v>
      </c>
      <c r="G32239" s="3">
        <v>76007.040289872442</v>
      </c>
      <c r="H32239" s="3">
        <v>75844.611974246072</v>
      </c>
    </row>
    <row r="32240" spans="1:8" x14ac:dyDescent="0.25">
      <c r="A32240" s="6">
        <v>45627</v>
      </c>
      <c r="B32240" s="13">
        <v>0.77083333333333337</v>
      </c>
      <c r="C32240" s="3">
        <v>160215.88</v>
      </c>
      <c r="D32240" s="3">
        <v>160215.88</v>
      </c>
      <c r="E32240" s="3">
        <v>134338.88488317409</v>
      </c>
      <c r="F32240" s="3">
        <v>97033.188843299286</v>
      </c>
      <c r="G32240" s="3">
        <v>75558.394941176535</v>
      </c>
      <c r="H32240" s="3">
        <v>75420.150547028723</v>
      </c>
    </row>
    <row r="32241" spans="1:8" x14ac:dyDescent="0.25">
      <c r="A32241" s="6">
        <v>45627</v>
      </c>
      <c r="B32241" s="13">
        <v>0.78125</v>
      </c>
      <c r="C32241" s="3">
        <v>158718.78</v>
      </c>
      <c r="D32241" s="3">
        <v>158718.78</v>
      </c>
      <c r="E32241" s="3">
        <v>133934.45124652248</v>
      </c>
      <c r="F32241" s="3">
        <v>96906.39868806189</v>
      </c>
      <c r="G32241" s="3">
        <v>75272.732880806987</v>
      </c>
      <c r="H32241" s="3">
        <v>74959.474292425904</v>
      </c>
    </row>
    <row r="32242" spans="1:8" x14ac:dyDescent="0.25">
      <c r="A32242" s="6">
        <v>45627</v>
      </c>
      <c r="B32242" s="13">
        <v>0.79166666666666663</v>
      </c>
      <c r="C32242" s="3">
        <v>156895.41999999998</v>
      </c>
      <c r="D32242" s="3">
        <v>156895.41999999998</v>
      </c>
      <c r="E32242" s="3">
        <v>133162.9311231772</v>
      </c>
      <c r="F32242" s="3">
        <v>96261.629629797462</v>
      </c>
      <c r="G32242" s="3">
        <v>74421.993138746533</v>
      </c>
      <c r="H32242" s="3">
        <v>74054.952163099602</v>
      </c>
    </row>
    <row r="32243" spans="1:8" x14ac:dyDescent="0.25">
      <c r="A32243" s="6">
        <v>45627</v>
      </c>
      <c r="B32243" s="13">
        <v>0.80208333333333337</v>
      </c>
      <c r="C32243" s="3">
        <v>153036.62</v>
      </c>
      <c r="D32243" s="3">
        <v>153036.62</v>
      </c>
      <c r="E32243" s="3">
        <v>130275.61714193509</v>
      </c>
      <c r="F32243" s="3">
        <v>93867.589095609408</v>
      </c>
      <c r="G32243" s="3">
        <v>73311.032644391089</v>
      </c>
      <c r="H32243" s="3">
        <v>73453.714968726272</v>
      </c>
    </row>
    <row r="32244" spans="1:8" x14ac:dyDescent="0.25">
      <c r="A32244" s="6">
        <v>45627</v>
      </c>
      <c r="B32244" s="13">
        <v>0.8125</v>
      </c>
      <c r="C32244" s="3">
        <v>151641.16</v>
      </c>
      <c r="D32244" s="3">
        <v>151641.16</v>
      </c>
      <c r="E32244" s="3">
        <v>128521.15106308959</v>
      </c>
      <c r="F32244" s="3">
        <v>92416.753769030867</v>
      </c>
      <c r="G32244" s="3">
        <v>71852.415535380889</v>
      </c>
      <c r="H32244" s="3">
        <v>71885.018269736684</v>
      </c>
    </row>
    <row r="32245" spans="1:8" x14ac:dyDescent="0.25">
      <c r="A32245" s="6">
        <v>45627</v>
      </c>
      <c r="B32245" s="13">
        <v>0.82291666666666663</v>
      </c>
      <c r="C32245" s="3">
        <v>146954.94</v>
      </c>
      <c r="D32245" s="3">
        <v>146954.94</v>
      </c>
      <c r="E32245" s="3">
        <v>126180.17686969943</v>
      </c>
      <c r="F32245" s="3">
        <v>90151.019314176403</v>
      </c>
      <c r="G32245" s="3">
        <v>69933.353286906218</v>
      </c>
      <c r="H32245" s="3">
        <v>69463.408635730608</v>
      </c>
    </row>
    <row r="32246" spans="1:8" x14ac:dyDescent="0.25">
      <c r="A32246" s="6">
        <v>45627</v>
      </c>
      <c r="B32246" s="13">
        <v>0.83333333333333337</v>
      </c>
      <c r="C32246" s="3">
        <v>142200.29999999999</v>
      </c>
      <c r="D32246" s="3">
        <v>142200.29999999999</v>
      </c>
      <c r="E32246" s="3">
        <v>123635.74818270099</v>
      </c>
      <c r="F32246" s="3">
        <v>88474.941209270532</v>
      </c>
      <c r="G32246" s="3">
        <v>68282.897774175624</v>
      </c>
      <c r="H32246" s="3">
        <v>68025.059902616165</v>
      </c>
    </row>
    <row r="32247" spans="1:8" x14ac:dyDescent="0.25">
      <c r="A32247" s="6">
        <v>45627</v>
      </c>
      <c r="B32247" s="13">
        <v>0.84375</v>
      </c>
      <c r="C32247" s="3">
        <v>138667.76</v>
      </c>
      <c r="D32247" s="3">
        <v>138667.76</v>
      </c>
      <c r="E32247" s="3">
        <v>120412.41458116297</v>
      </c>
      <c r="F32247" s="3">
        <v>86237.031337383974</v>
      </c>
      <c r="G32247" s="3">
        <v>66053.171198359792</v>
      </c>
      <c r="H32247" s="3">
        <v>65623.827270077411</v>
      </c>
    </row>
    <row r="32248" spans="1:8" x14ac:dyDescent="0.25">
      <c r="A32248" s="6">
        <v>45627</v>
      </c>
      <c r="B32248" s="13">
        <v>0.85416666666666663</v>
      </c>
      <c r="C32248" s="3">
        <v>135882.34</v>
      </c>
      <c r="D32248" s="3">
        <v>135882.34</v>
      </c>
      <c r="E32248" s="3">
        <v>119036.46650594873</v>
      </c>
      <c r="F32248" s="3">
        <v>85017.01730057539</v>
      </c>
      <c r="G32248" s="3">
        <v>64422.216560888715</v>
      </c>
      <c r="H32248" s="3">
        <v>63919.50458209309</v>
      </c>
    </row>
    <row r="32249" spans="1:8" x14ac:dyDescent="0.25">
      <c r="A32249" s="6">
        <v>45627</v>
      </c>
      <c r="B32249" s="13">
        <v>0.86458333333333337</v>
      </c>
      <c r="C32249" s="3">
        <v>129904.5</v>
      </c>
      <c r="D32249" s="3">
        <v>129904.5</v>
      </c>
      <c r="E32249" s="3">
        <v>116597.5886576357</v>
      </c>
      <c r="F32249" s="3">
        <v>83569.975692424079</v>
      </c>
      <c r="G32249" s="3">
        <v>62750.911715492271</v>
      </c>
      <c r="H32249" s="3">
        <v>62331.396792590982</v>
      </c>
    </row>
    <row r="32250" spans="1:8" x14ac:dyDescent="0.25">
      <c r="A32250" s="6">
        <v>45627</v>
      </c>
      <c r="B32250" s="13">
        <v>0.875</v>
      </c>
      <c r="C32250" s="3">
        <v>126119.40000000001</v>
      </c>
      <c r="D32250" s="3">
        <v>126119.40000000001</v>
      </c>
      <c r="E32250" s="3">
        <v>114734.2393055061</v>
      </c>
      <c r="F32250" s="3">
        <v>81484.768120470908</v>
      </c>
      <c r="G32250" s="3">
        <v>60305.923934846927</v>
      </c>
      <c r="H32250" s="3">
        <v>59898.443533299731</v>
      </c>
    </row>
    <row r="32251" spans="1:8" x14ac:dyDescent="0.25">
      <c r="A32251" s="6">
        <v>45627</v>
      </c>
      <c r="B32251" s="13">
        <v>0.88541666666666663</v>
      </c>
      <c r="C32251" s="3">
        <v>123012.33999999998</v>
      </c>
      <c r="D32251" s="3">
        <v>123012.33999999998</v>
      </c>
      <c r="E32251" s="3">
        <v>112866.02540326786</v>
      </c>
      <c r="F32251" s="3">
        <v>79891.176307912901</v>
      </c>
      <c r="G32251" s="3">
        <v>58594.271504386292</v>
      </c>
      <c r="H32251" s="3">
        <v>58145.095525604615</v>
      </c>
    </row>
    <row r="32252" spans="1:8" x14ac:dyDescent="0.25">
      <c r="A32252" s="6">
        <v>45627</v>
      </c>
      <c r="B32252" s="13">
        <v>0.89583333333333337</v>
      </c>
      <c r="C32252" s="3">
        <v>119995.48000000001</v>
      </c>
      <c r="D32252" s="3">
        <v>119995.48000000001</v>
      </c>
      <c r="E32252" s="3">
        <v>112500.53409251977</v>
      </c>
      <c r="F32252" s="3">
        <v>80074.832539953248</v>
      </c>
      <c r="G32252" s="3">
        <v>57774.169981124738</v>
      </c>
      <c r="H32252" s="3">
        <v>57378.835056594027</v>
      </c>
    </row>
    <row r="32253" spans="1:8" x14ac:dyDescent="0.25">
      <c r="A32253" s="6">
        <v>45627</v>
      </c>
      <c r="B32253" s="13">
        <v>0.90625</v>
      </c>
      <c r="C32253" s="3">
        <v>119601.02</v>
      </c>
      <c r="D32253" s="3">
        <v>119601.02</v>
      </c>
      <c r="E32253" s="3">
        <v>114604.59671387891</v>
      </c>
      <c r="F32253" s="3">
        <v>82145.855510059642</v>
      </c>
      <c r="G32253" s="3">
        <v>60095.663482791024</v>
      </c>
      <c r="H32253" s="3">
        <v>59629.149493541699</v>
      </c>
    </row>
    <row r="32254" spans="1:8" x14ac:dyDescent="0.25">
      <c r="A32254" s="6">
        <v>45627</v>
      </c>
      <c r="B32254" s="13">
        <v>0.91666666666666663</v>
      </c>
      <c r="C32254" s="3">
        <v>124077.36</v>
      </c>
      <c r="D32254" s="3">
        <v>124077.36</v>
      </c>
      <c r="E32254" s="3">
        <v>117252.75694028566</v>
      </c>
      <c r="F32254" s="3">
        <v>82966.657805134193</v>
      </c>
      <c r="G32254" s="3">
        <v>60445.33409623411</v>
      </c>
      <c r="H32254" s="3">
        <v>59953.526638973621</v>
      </c>
    </row>
    <row r="32255" spans="1:8" x14ac:dyDescent="0.25">
      <c r="A32255" s="6">
        <v>45627</v>
      </c>
      <c r="B32255" s="13">
        <v>0.92708333333333337</v>
      </c>
      <c r="C32255" s="3">
        <v>123247.08000000002</v>
      </c>
      <c r="D32255" s="3">
        <v>123247.08000000002</v>
      </c>
      <c r="E32255" s="3">
        <v>115767.77230029144</v>
      </c>
      <c r="F32255" s="3">
        <v>82104.835643740866</v>
      </c>
      <c r="G32255" s="3">
        <v>58491.881769287036</v>
      </c>
      <c r="H32255" s="3">
        <v>58015.372748324939</v>
      </c>
    </row>
    <row r="32256" spans="1:8" x14ac:dyDescent="0.25">
      <c r="A32256" s="6">
        <v>45627</v>
      </c>
      <c r="B32256" s="13">
        <v>0.9375</v>
      </c>
      <c r="C32256" s="3">
        <v>117006.78</v>
      </c>
      <c r="D32256" s="3">
        <v>117006.78</v>
      </c>
      <c r="E32256" s="3">
        <v>113341.89761052103</v>
      </c>
      <c r="F32256" s="3">
        <v>80335.445824211725</v>
      </c>
      <c r="G32256" s="3">
        <v>56101.312522019041</v>
      </c>
      <c r="H32256" s="3">
        <v>55697.122368016651</v>
      </c>
    </row>
    <row r="32257" spans="1:8" x14ac:dyDescent="0.25">
      <c r="A32257" s="6">
        <v>45627</v>
      </c>
      <c r="B32257" s="13">
        <v>0.94791666666666663</v>
      </c>
      <c r="C32257" s="3">
        <v>114324.1</v>
      </c>
      <c r="D32257" s="3">
        <v>114324.1</v>
      </c>
      <c r="E32257" s="3">
        <v>110202.20065178415</v>
      </c>
      <c r="F32257" s="3">
        <v>77762.280776356711</v>
      </c>
      <c r="G32257" s="3">
        <v>53699.918659171926</v>
      </c>
      <c r="H32257" s="3">
        <v>53337.463345411779</v>
      </c>
    </row>
    <row r="32258" spans="1:8" x14ac:dyDescent="0.25">
      <c r="A32258" s="6">
        <v>45627</v>
      </c>
      <c r="B32258" s="13">
        <v>0.95833333333333337</v>
      </c>
      <c r="C32258" s="3">
        <v>109688.26000000001</v>
      </c>
      <c r="D32258" s="3">
        <v>109688.26000000001</v>
      </c>
      <c r="E32258" s="3">
        <v>106758.45259059669</v>
      </c>
      <c r="F32258" s="3">
        <v>75095.376082603616</v>
      </c>
      <c r="G32258" s="3">
        <v>51039.458627992455</v>
      </c>
      <c r="H32258" s="3">
        <v>50821.182257658984</v>
      </c>
    </row>
    <row r="32259" spans="1:8" x14ac:dyDescent="0.25">
      <c r="A32259" s="6">
        <v>45627</v>
      </c>
      <c r="B32259" s="13">
        <v>0.96875</v>
      </c>
      <c r="C32259" s="3">
        <v>106358.56</v>
      </c>
      <c r="D32259" s="3">
        <v>106366.48</v>
      </c>
      <c r="E32259" s="3">
        <v>104673.34126446422</v>
      </c>
      <c r="F32259" s="3">
        <v>74053.089638892227</v>
      </c>
      <c r="G32259" s="3">
        <v>48800.69515310775</v>
      </c>
      <c r="H32259" s="3">
        <v>48573.299446839359</v>
      </c>
    </row>
    <row r="32260" spans="1:8" x14ac:dyDescent="0.25">
      <c r="A32260" s="6">
        <v>45627</v>
      </c>
      <c r="B32260" s="13">
        <v>0.97916666666666663</v>
      </c>
      <c r="C32260" s="3">
        <v>101192.29999999999</v>
      </c>
      <c r="D32260" s="3">
        <v>101424.62</v>
      </c>
      <c r="E32260" s="3">
        <v>102487.02040170216</v>
      </c>
      <c r="F32260" s="3">
        <v>72608.298561439879</v>
      </c>
      <c r="G32260" s="3">
        <v>46520.716940080747</v>
      </c>
      <c r="H32260" s="3">
        <v>46317.929000665034</v>
      </c>
    </row>
    <row r="32261" spans="1:8" x14ac:dyDescent="0.25">
      <c r="A32261" s="6">
        <v>45627</v>
      </c>
      <c r="B32261" s="13">
        <v>0.98958333333333337</v>
      </c>
      <c r="C32261" s="3">
        <v>98053.78</v>
      </c>
      <c r="D32261" s="3">
        <v>98843.140000000014</v>
      </c>
      <c r="E32261" s="3">
        <v>100495.77035651398</v>
      </c>
      <c r="F32261" s="3">
        <v>71031.195358620738</v>
      </c>
      <c r="G32261" s="3">
        <v>44353.702070063671</v>
      </c>
      <c r="H32261" s="3">
        <v>44149.185490204873</v>
      </c>
    </row>
    <row r="32262" spans="1:8" x14ac:dyDescent="0.25">
      <c r="A32262" s="6">
        <v>45628</v>
      </c>
      <c r="B32262" s="13">
        <v>0</v>
      </c>
      <c r="C32262" s="3">
        <v>91116.3</v>
      </c>
      <c r="D32262" s="3">
        <v>96066.3</v>
      </c>
      <c r="E32262" s="3">
        <v>98075.537670263642</v>
      </c>
      <c r="F32262" s="3">
        <v>68360.675503923965</v>
      </c>
      <c r="G32262" s="3">
        <v>42231.515130959982</v>
      </c>
      <c r="H32262" s="3">
        <v>42029.712052636896</v>
      </c>
    </row>
    <row r="32263" spans="1:8" x14ac:dyDescent="0.25">
      <c r="A32263" s="6">
        <v>45628</v>
      </c>
      <c r="B32263" s="13">
        <v>1.0416666666666666E-2</v>
      </c>
      <c r="C32263" s="3">
        <v>85724.32</v>
      </c>
      <c r="D32263" s="3">
        <v>91933.6</v>
      </c>
      <c r="E32263" s="3">
        <v>93948.55496076493</v>
      </c>
      <c r="F32263" s="3">
        <v>65525.923996076686</v>
      </c>
      <c r="G32263" s="3">
        <v>40481.592019420001</v>
      </c>
      <c r="H32263" s="3">
        <v>40348.519683101586</v>
      </c>
    </row>
    <row r="32264" spans="1:8" x14ac:dyDescent="0.25">
      <c r="A32264" s="6">
        <v>45628</v>
      </c>
      <c r="B32264" s="13">
        <v>2.0833333333333332E-2</v>
      </c>
      <c r="C32264" s="3">
        <v>86980.52</v>
      </c>
      <c r="D32264" s="3">
        <v>91215.08</v>
      </c>
      <c r="E32264" s="3">
        <v>93241.357274731607</v>
      </c>
      <c r="F32264" s="3">
        <v>65174.852014135096</v>
      </c>
      <c r="G32264" s="3">
        <v>39188.128243350715</v>
      </c>
      <c r="H32264" s="3">
        <v>39042.822397781158</v>
      </c>
    </row>
    <row r="32265" spans="1:8" x14ac:dyDescent="0.25">
      <c r="A32265" s="6">
        <v>45628</v>
      </c>
      <c r="B32265" s="13">
        <v>3.125E-2</v>
      </c>
      <c r="C32265" s="3">
        <v>80867.600000000006</v>
      </c>
      <c r="D32265" s="3">
        <v>87393.680000000008</v>
      </c>
      <c r="E32265" s="3">
        <v>89423.272801835177</v>
      </c>
      <c r="F32265" s="3">
        <v>63187.036976056304</v>
      </c>
      <c r="G32265" s="3">
        <v>37787.336064412986</v>
      </c>
      <c r="H32265" s="3">
        <v>37594.534615396951</v>
      </c>
    </row>
    <row r="32266" spans="1:8" x14ac:dyDescent="0.25">
      <c r="A32266" s="6">
        <v>45628</v>
      </c>
      <c r="B32266" s="13">
        <v>4.1666666666666664E-2</v>
      </c>
      <c r="C32266" s="3">
        <v>79313.740000000005</v>
      </c>
      <c r="D32266" s="3">
        <v>86172.46</v>
      </c>
      <c r="E32266" s="3">
        <v>88201.420276016041</v>
      </c>
      <c r="F32266" s="3">
        <v>62532.107917935435</v>
      </c>
      <c r="G32266" s="3">
        <v>36956.433930530533</v>
      </c>
      <c r="H32266" s="3">
        <v>36747.261909732981</v>
      </c>
    </row>
    <row r="32267" spans="1:8" x14ac:dyDescent="0.25">
      <c r="A32267" s="6">
        <v>45628</v>
      </c>
      <c r="B32267" s="13">
        <v>5.2083333333333336E-2</v>
      </c>
      <c r="C32267" s="3">
        <v>78033.78</v>
      </c>
      <c r="D32267" s="3">
        <v>85256.82</v>
      </c>
      <c r="E32267" s="3">
        <v>87296.497791212139</v>
      </c>
      <c r="F32267" s="3">
        <v>61721.639613312975</v>
      </c>
      <c r="G32267" s="3">
        <v>36366.253479147184</v>
      </c>
      <c r="H32267" s="3">
        <v>36209.568083857317</v>
      </c>
    </row>
    <row r="32268" spans="1:8" x14ac:dyDescent="0.25">
      <c r="A32268" s="6">
        <v>45628</v>
      </c>
      <c r="B32268" s="13">
        <v>6.25E-2</v>
      </c>
      <c r="C32268" s="3">
        <v>76366.62000000001</v>
      </c>
      <c r="D32268" s="3">
        <v>84336.78</v>
      </c>
      <c r="E32268" s="3">
        <v>86372.042251752544</v>
      </c>
      <c r="F32268" s="3">
        <v>61287.044306511474</v>
      </c>
      <c r="G32268" s="3">
        <v>35915.577384123149</v>
      </c>
      <c r="H32268" s="3">
        <v>35823.107801227998</v>
      </c>
    </row>
    <row r="32269" spans="1:8" x14ac:dyDescent="0.25">
      <c r="A32269" s="6">
        <v>45628</v>
      </c>
      <c r="B32269" s="13">
        <v>7.2916666666666671E-2</v>
      </c>
      <c r="C32269" s="3">
        <v>77808.94</v>
      </c>
      <c r="D32269" s="3">
        <v>84984.46</v>
      </c>
      <c r="E32269" s="3">
        <v>87013.026975841698</v>
      </c>
      <c r="F32269" s="3">
        <v>61402.589972889211</v>
      </c>
      <c r="G32269" s="3">
        <v>35962.991065123453</v>
      </c>
      <c r="H32269" s="3">
        <v>35858.302759751939</v>
      </c>
    </row>
    <row r="32270" spans="1:8" x14ac:dyDescent="0.25">
      <c r="A32270" s="6">
        <v>45628</v>
      </c>
      <c r="B32270" s="13">
        <v>8.3333333333333329E-2</v>
      </c>
      <c r="C32270" s="3">
        <v>84724.42</v>
      </c>
      <c r="D32270" s="3">
        <v>88462.66</v>
      </c>
      <c r="E32270" s="3">
        <v>90488.181003022735</v>
      </c>
      <c r="F32270" s="3">
        <v>62634.887339504196</v>
      </c>
      <c r="G32270" s="3">
        <v>36423.714559885993</v>
      </c>
      <c r="H32270" s="3">
        <v>36291.43273147539</v>
      </c>
    </row>
    <row r="32271" spans="1:8" x14ac:dyDescent="0.25">
      <c r="A32271" s="6">
        <v>45628</v>
      </c>
      <c r="B32271" s="13">
        <v>9.375E-2</v>
      </c>
      <c r="C32271" s="3">
        <v>87271.799999999988</v>
      </c>
      <c r="D32271" s="3">
        <v>89597.639999999985</v>
      </c>
      <c r="E32271" s="3">
        <v>91617.331585051419</v>
      </c>
      <c r="F32271" s="3">
        <v>62784.473553349933</v>
      </c>
      <c r="G32271" s="3">
        <v>36395.581025232677</v>
      </c>
      <c r="H32271" s="3">
        <v>36284.551576597885</v>
      </c>
    </row>
    <row r="32272" spans="1:8" x14ac:dyDescent="0.25">
      <c r="A32272" s="6">
        <v>45628</v>
      </c>
      <c r="B32272" s="13">
        <v>0.10416666666666667</v>
      </c>
      <c r="C32272" s="3">
        <v>87479.48</v>
      </c>
      <c r="D32272" s="3">
        <v>88849.64</v>
      </c>
      <c r="E32272" s="3">
        <v>90747.062237549937</v>
      </c>
      <c r="F32272" s="3">
        <v>62651.30879797876</v>
      </c>
      <c r="G32272" s="3">
        <v>36487.920116379988</v>
      </c>
      <c r="H32272" s="3">
        <v>36367.488968082245</v>
      </c>
    </row>
    <row r="32273" spans="1:8" x14ac:dyDescent="0.25">
      <c r="A32273" s="6">
        <v>45628</v>
      </c>
      <c r="B32273" s="13">
        <v>0.11458333333333333</v>
      </c>
      <c r="C32273" s="3">
        <v>88701.14</v>
      </c>
      <c r="D32273" s="3">
        <v>89976.260000000009</v>
      </c>
      <c r="E32273" s="3">
        <v>91934.679331993582</v>
      </c>
      <c r="F32273" s="3">
        <v>63244.179553035428</v>
      </c>
      <c r="G32273" s="3">
        <v>36824.475368216539</v>
      </c>
      <c r="H32273" s="3">
        <v>36735.579589463545</v>
      </c>
    </row>
    <row r="32274" spans="1:8" x14ac:dyDescent="0.25">
      <c r="A32274" s="6">
        <v>45628</v>
      </c>
      <c r="B32274" s="13">
        <v>0.125</v>
      </c>
      <c r="C32274" s="3">
        <v>92109.37999999999</v>
      </c>
      <c r="D32274" s="3">
        <v>92331.139999999985</v>
      </c>
      <c r="E32274" s="3">
        <v>93300.14339161152</v>
      </c>
      <c r="F32274" s="3">
        <v>64492.589640258091</v>
      </c>
      <c r="G32274" s="3">
        <v>37487.477640199635</v>
      </c>
      <c r="H32274" s="3">
        <v>37383.619652015426</v>
      </c>
    </row>
    <row r="32275" spans="1:8" x14ac:dyDescent="0.25">
      <c r="A32275" s="6">
        <v>45628</v>
      </c>
      <c r="B32275" s="13">
        <v>0.13541666666666666</v>
      </c>
      <c r="C32275" s="3">
        <v>90064.920000000013</v>
      </c>
      <c r="D32275" s="3">
        <v>90223.32</v>
      </c>
      <c r="E32275" s="3">
        <v>91122.600098071576</v>
      </c>
      <c r="F32275" s="3">
        <v>64693.666174342077</v>
      </c>
      <c r="G32275" s="3">
        <v>37961.643784212829</v>
      </c>
      <c r="H32275" s="3">
        <v>37839.570008320872</v>
      </c>
    </row>
    <row r="32276" spans="1:8" x14ac:dyDescent="0.25">
      <c r="A32276" s="6">
        <v>45628</v>
      </c>
      <c r="B32276" s="13">
        <v>0.14583333333333334</v>
      </c>
      <c r="C32276" s="3">
        <v>90389.64</v>
      </c>
      <c r="D32276" s="3">
        <v>90761.88</v>
      </c>
      <c r="E32276" s="3">
        <v>92052.196195821802</v>
      </c>
      <c r="F32276" s="3">
        <v>65751.908093454695</v>
      </c>
      <c r="G32276" s="3">
        <v>38575.122781035447</v>
      </c>
      <c r="H32276" s="3">
        <v>38515.699172253968</v>
      </c>
    </row>
    <row r="32277" spans="1:8" x14ac:dyDescent="0.25">
      <c r="A32277" s="6">
        <v>45628</v>
      </c>
      <c r="B32277" s="13">
        <v>0.15625</v>
      </c>
      <c r="C32277" s="3">
        <v>94690.64</v>
      </c>
      <c r="D32277" s="3">
        <v>94690.64</v>
      </c>
      <c r="E32277" s="3">
        <v>94432.718469436571</v>
      </c>
      <c r="F32277" s="3">
        <v>66970.743394673656</v>
      </c>
      <c r="G32277" s="3">
        <v>39384.845922656867</v>
      </c>
      <c r="H32277" s="3">
        <v>39656.708974705238</v>
      </c>
    </row>
    <row r="32278" spans="1:8" x14ac:dyDescent="0.25">
      <c r="A32278" s="6">
        <v>45628</v>
      </c>
      <c r="B32278" s="13">
        <v>0.16666666666666666</v>
      </c>
      <c r="C32278" s="3">
        <v>101536.16</v>
      </c>
      <c r="D32278" s="3">
        <v>101536.16</v>
      </c>
      <c r="E32278" s="3">
        <v>98547.408366786971</v>
      </c>
      <c r="F32278" s="3">
        <v>68581.638491349833</v>
      </c>
      <c r="G32278" s="3">
        <v>40561.868493955073</v>
      </c>
      <c r="H32278" s="3">
        <v>40876.402628140189</v>
      </c>
    </row>
    <row r="32279" spans="1:8" x14ac:dyDescent="0.25">
      <c r="A32279" s="6">
        <v>45628</v>
      </c>
      <c r="B32279" s="13">
        <v>0.17708333333333334</v>
      </c>
      <c r="C32279" s="3">
        <v>104884.78</v>
      </c>
      <c r="D32279" s="3">
        <v>104884.78</v>
      </c>
      <c r="E32279" s="3">
        <v>101188.46329280885</v>
      </c>
      <c r="F32279" s="3">
        <v>69557.136716255452</v>
      </c>
      <c r="G32279" s="3">
        <v>41090.679438020314</v>
      </c>
      <c r="H32279" s="3">
        <v>41578.047483719274</v>
      </c>
    </row>
    <row r="32280" spans="1:8" x14ac:dyDescent="0.25">
      <c r="A32280" s="6">
        <v>45628</v>
      </c>
      <c r="B32280" s="13">
        <v>0.1875</v>
      </c>
      <c r="C32280" s="3">
        <v>108623.23999999999</v>
      </c>
      <c r="D32280" s="3">
        <v>108623.23999999999</v>
      </c>
      <c r="E32280" s="3">
        <v>103124.09063727138</v>
      </c>
      <c r="F32280" s="3">
        <v>70717.923966224917</v>
      </c>
      <c r="G32280" s="3">
        <v>42181.278281858613</v>
      </c>
      <c r="H32280" s="3">
        <v>42607.928860484368</v>
      </c>
    </row>
    <row r="32281" spans="1:8" x14ac:dyDescent="0.25">
      <c r="A32281" s="6">
        <v>45628</v>
      </c>
      <c r="B32281" s="13">
        <v>0.19791666666666666</v>
      </c>
      <c r="C32281" s="3">
        <v>112181.96</v>
      </c>
      <c r="D32281" s="3">
        <v>112181.96</v>
      </c>
      <c r="E32281" s="3">
        <v>106561.16730066961</v>
      </c>
      <c r="F32281" s="3">
        <v>72751.518065022377</v>
      </c>
      <c r="G32281" s="3">
        <v>43147.564795130333</v>
      </c>
      <c r="H32281" s="3">
        <v>43650.162683832838</v>
      </c>
    </row>
    <row r="32282" spans="1:8" x14ac:dyDescent="0.25">
      <c r="A32282" s="6">
        <v>45628</v>
      </c>
      <c r="B32282" s="13">
        <v>0.20833333333333334</v>
      </c>
      <c r="C32282" s="3">
        <v>117101.59999999999</v>
      </c>
      <c r="D32282" s="3">
        <v>117101.59999999999</v>
      </c>
      <c r="E32282" s="3">
        <v>109472.59684164402</v>
      </c>
      <c r="F32282" s="3">
        <v>76155.321099755209</v>
      </c>
      <c r="G32282" s="3">
        <v>44882.618060392357</v>
      </c>
      <c r="H32282" s="3">
        <v>44772.197614036406</v>
      </c>
    </row>
    <row r="32283" spans="1:8" x14ac:dyDescent="0.25">
      <c r="A32283" s="6">
        <v>45628</v>
      </c>
      <c r="B32283" s="13">
        <v>0.21875</v>
      </c>
      <c r="C32283" s="3">
        <v>123278.31999999999</v>
      </c>
      <c r="D32283" s="3">
        <v>123278.31999999999</v>
      </c>
      <c r="E32283" s="3">
        <v>113709.8710428468</v>
      </c>
      <c r="F32283" s="3">
        <v>79161.37802125809</v>
      </c>
      <c r="G32283" s="3">
        <v>45721.362404882828</v>
      </c>
      <c r="H32283" s="3">
        <v>45994.010536668553</v>
      </c>
    </row>
    <row r="32284" spans="1:8" x14ac:dyDescent="0.25">
      <c r="A32284" s="6">
        <v>45628</v>
      </c>
      <c r="B32284" s="13">
        <v>0.22916666666666666</v>
      </c>
      <c r="C32284" s="3">
        <v>133715.78</v>
      </c>
      <c r="D32284" s="3">
        <v>133715.78</v>
      </c>
      <c r="E32284" s="3">
        <v>122659.28531909252</v>
      </c>
      <c r="F32284" s="3">
        <v>83269.937814967663</v>
      </c>
      <c r="G32284" s="3">
        <v>47295.641801995473</v>
      </c>
      <c r="H32284" s="3">
        <v>47082.250805983836</v>
      </c>
    </row>
    <row r="32285" spans="1:8" x14ac:dyDescent="0.25">
      <c r="A32285" s="6">
        <v>45628</v>
      </c>
      <c r="B32285" s="13">
        <v>0.23958333333333334</v>
      </c>
      <c r="C32285" s="3">
        <v>142926.52000000002</v>
      </c>
      <c r="D32285" s="3">
        <v>142926.52000000002</v>
      </c>
      <c r="E32285" s="3">
        <v>129461.54267680907</v>
      </c>
      <c r="F32285" s="3">
        <v>84774.766311325177</v>
      </c>
      <c r="G32285" s="3">
        <v>45228.16656311167</v>
      </c>
      <c r="H32285" s="3">
        <v>44839.567728552218</v>
      </c>
    </row>
    <row r="32286" spans="1:8" x14ac:dyDescent="0.25">
      <c r="A32286" s="6">
        <v>45628</v>
      </c>
      <c r="B32286" s="13">
        <v>0.25</v>
      </c>
      <c r="C32286" s="3">
        <v>153127.70000000001</v>
      </c>
      <c r="D32286" s="3">
        <v>153127.70000000001</v>
      </c>
      <c r="E32286" s="3">
        <v>141582.74690659429</v>
      </c>
      <c r="F32286" s="3">
        <v>95112.353793270013</v>
      </c>
      <c r="G32286" s="3">
        <v>46965.529323871473</v>
      </c>
      <c r="H32286" s="3">
        <v>46466.138838851039</v>
      </c>
    </row>
    <row r="32287" spans="1:8" x14ac:dyDescent="0.25">
      <c r="A32287" s="6">
        <v>45628</v>
      </c>
      <c r="B32287" s="13">
        <v>0.26041666666666669</v>
      </c>
      <c r="C32287" s="3">
        <v>171240.30000000002</v>
      </c>
      <c r="D32287" s="3">
        <v>171240.30000000002</v>
      </c>
      <c r="E32287" s="3">
        <v>156429.20780385606</v>
      </c>
      <c r="F32287" s="3">
        <v>104447.03634804393</v>
      </c>
      <c r="G32287" s="3">
        <v>50280.283876715432</v>
      </c>
      <c r="H32287" s="3">
        <v>49751.254251510356</v>
      </c>
    </row>
    <row r="32288" spans="1:8" x14ac:dyDescent="0.25">
      <c r="A32288" s="6">
        <v>45628</v>
      </c>
      <c r="B32288" s="13">
        <v>0.27083333333333331</v>
      </c>
      <c r="C32288" s="3">
        <v>180807.44</v>
      </c>
      <c r="D32288" s="3">
        <v>180807.44</v>
      </c>
      <c r="E32288" s="3">
        <v>163627.666248736</v>
      </c>
      <c r="F32288" s="3">
        <v>110145.74805130588</v>
      </c>
      <c r="G32288" s="3">
        <v>52414.75821596873</v>
      </c>
      <c r="H32288" s="3">
        <v>51791.148596873267</v>
      </c>
    </row>
    <row r="32289" spans="1:8" x14ac:dyDescent="0.25">
      <c r="A32289" s="6">
        <v>45628</v>
      </c>
      <c r="B32289" s="13">
        <v>0.28125</v>
      </c>
      <c r="C32289" s="3">
        <v>193631.02000000002</v>
      </c>
      <c r="D32289" s="3">
        <v>193631.02000000002</v>
      </c>
      <c r="E32289" s="3">
        <v>172465.57834396866</v>
      </c>
      <c r="F32289" s="3">
        <v>114970.06070826588</v>
      </c>
      <c r="G32289" s="3">
        <v>54614.77689783604</v>
      </c>
      <c r="H32289" s="3">
        <v>53956.279250832005</v>
      </c>
    </row>
    <row r="32290" spans="1:8" x14ac:dyDescent="0.25">
      <c r="A32290" s="6">
        <v>45628</v>
      </c>
      <c r="B32290" s="13">
        <v>0.29166666666666669</v>
      </c>
      <c r="C32290" s="3">
        <v>209156.42</v>
      </c>
      <c r="D32290" s="3">
        <v>209156.42</v>
      </c>
      <c r="E32290" s="3">
        <v>184893.49224856388</v>
      </c>
      <c r="F32290" s="3">
        <v>119890.76019642585</v>
      </c>
      <c r="G32290" s="3">
        <v>56727.846178553416</v>
      </c>
      <c r="H32290" s="3">
        <v>55957.857810668233</v>
      </c>
    </row>
    <row r="32291" spans="1:8" x14ac:dyDescent="0.25">
      <c r="A32291" s="6">
        <v>45628</v>
      </c>
      <c r="B32291" s="13">
        <v>0.30208333333333331</v>
      </c>
      <c r="C32291" s="3">
        <v>215657.86</v>
      </c>
      <c r="D32291" s="3">
        <v>215657.86</v>
      </c>
      <c r="E32291" s="3">
        <v>190851.27238130101</v>
      </c>
      <c r="F32291" s="3">
        <v>122720.32525875757</v>
      </c>
      <c r="G32291" s="3">
        <v>57860.23833900773</v>
      </c>
      <c r="H32291" s="3">
        <v>57082.899692749517</v>
      </c>
    </row>
    <row r="32292" spans="1:8" x14ac:dyDescent="0.25">
      <c r="A32292" s="6">
        <v>45628</v>
      </c>
      <c r="B32292" s="13">
        <v>0.3125</v>
      </c>
      <c r="C32292" s="3">
        <v>221553.42</v>
      </c>
      <c r="D32292" s="3">
        <v>221553.42</v>
      </c>
      <c r="E32292" s="3">
        <v>197214.01096568487</v>
      </c>
      <c r="F32292" s="3">
        <v>126123.96647386727</v>
      </c>
      <c r="G32292" s="3">
        <v>58829.921139368395</v>
      </c>
      <c r="H32292" s="3">
        <v>57918.242773454607</v>
      </c>
    </row>
    <row r="32293" spans="1:8" x14ac:dyDescent="0.25">
      <c r="A32293" s="6">
        <v>45628</v>
      </c>
      <c r="B32293" s="13">
        <v>0.32291666666666669</v>
      </c>
      <c r="C32293" s="3">
        <v>219899.24</v>
      </c>
      <c r="D32293" s="3">
        <v>219899.24</v>
      </c>
      <c r="E32293" s="3">
        <v>200235.2429807907</v>
      </c>
      <c r="F32293" s="3">
        <v>128658.84269281705</v>
      </c>
      <c r="G32293" s="3">
        <v>59977.824042209293</v>
      </c>
      <c r="H32293" s="3">
        <v>58875.49149829385</v>
      </c>
    </row>
    <row r="32294" spans="1:8" x14ac:dyDescent="0.25">
      <c r="A32294" s="6">
        <v>45628</v>
      </c>
      <c r="B32294" s="13">
        <v>0.33333333333333331</v>
      </c>
      <c r="C32294" s="3">
        <v>223933.6</v>
      </c>
      <c r="D32294" s="3">
        <v>223933.6</v>
      </c>
      <c r="E32294" s="3">
        <v>203139.50357196893</v>
      </c>
      <c r="F32294" s="3">
        <v>131017.17070329696</v>
      </c>
      <c r="G32294" s="3">
        <v>61435.316769998361</v>
      </c>
      <c r="H32294" s="3">
        <v>60428.989936801656</v>
      </c>
    </row>
    <row r="32295" spans="1:8" x14ac:dyDescent="0.25">
      <c r="A32295" s="6">
        <v>45628</v>
      </c>
      <c r="B32295" s="13">
        <v>0.34375</v>
      </c>
      <c r="C32295" s="3">
        <v>225195.3</v>
      </c>
      <c r="D32295" s="3">
        <v>225195.3</v>
      </c>
      <c r="E32295" s="3">
        <v>201330.84690045039</v>
      </c>
      <c r="F32295" s="3">
        <v>131438.0352517456</v>
      </c>
      <c r="G32295" s="3">
        <v>61828.750168208542</v>
      </c>
      <c r="H32295" s="3">
        <v>60785.450676945897</v>
      </c>
    </row>
    <row r="32296" spans="1:8" x14ac:dyDescent="0.25">
      <c r="A32296" s="6">
        <v>45628</v>
      </c>
      <c r="B32296" s="13">
        <v>0.35416666666666669</v>
      </c>
      <c r="C32296" s="3">
        <v>231513.91999999998</v>
      </c>
      <c r="D32296" s="3">
        <v>231513.91999999998</v>
      </c>
      <c r="E32296" s="3">
        <v>205565.64577944062</v>
      </c>
      <c r="F32296" s="3">
        <v>131862.69925856986</v>
      </c>
      <c r="G32296" s="3">
        <v>62600.946799578465</v>
      </c>
      <c r="H32296" s="3">
        <v>61488.427730960138</v>
      </c>
    </row>
    <row r="32297" spans="1:8" x14ac:dyDescent="0.25">
      <c r="A32297" s="6">
        <v>45628</v>
      </c>
      <c r="B32297" s="13">
        <v>0.36458333333333331</v>
      </c>
      <c r="C32297" s="3">
        <v>234817.22</v>
      </c>
      <c r="D32297" s="3">
        <v>234817.22</v>
      </c>
      <c r="E32297" s="3">
        <v>208833.82844232806</v>
      </c>
      <c r="F32297" s="3">
        <v>131041.77492379987</v>
      </c>
      <c r="G32297" s="3">
        <v>62445.094543087645</v>
      </c>
      <c r="H32297" s="3">
        <v>61552.601458163081</v>
      </c>
    </row>
    <row r="32298" spans="1:8" x14ac:dyDescent="0.25">
      <c r="A32298" s="6">
        <v>45628</v>
      </c>
      <c r="B32298" s="13">
        <v>0.375</v>
      </c>
      <c r="C32298" s="3">
        <v>225800.96000000002</v>
      </c>
      <c r="D32298" s="3">
        <v>225800.96000000002</v>
      </c>
      <c r="E32298" s="3">
        <v>200983.38320101541</v>
      </c>
      <c r="F32298" s="3">
        <v>128362.84839617152</v>
      </c>
      <c r="G32298" s="3">
        <v>63343.71097848178</v>
      </c>
      <c r="H32298" s="3">
        <v>62597.52866363449</v>
      </c>
    </row>
    <row r="32299" spans="1:8" x14ac:dyDescent="0.25">
      <c r="A32299" s="6">
        <v>45628</v>
      </c>
      <c r="B32299" s="13">
        <v>0.38541666666666669</v>
      </c>
      <c r="C32299" s="3">
        <v>227749.94</v>
      </c>
      <c r="D32299" s="3">
        <v>227749.94</v>
      </c>
      <c r="E32299" s="3">
        <v>202765.52383480838</v>
      </c>
      <c r="F32299" s="3">
        <v>130661.36396996833</v>
      </c>
      <c r="G32299" s="3">
        <v>63675.729311622839</v>
      </c>
      <c r="H32299" s="3">
        <v>62979.631446319807</v>
      </c>
    </row>
    <row r="32300" spans="1:8" x14ac:dyDescent="0.25">
      <c r="A32300" s="6">
        <v>45628</v>
      </c>
      <c r="B32300" s="13">
        <v>0.39583333333333331</v>
      </c>
      <c r="C32300" s="3">
        <v>227137.90000000002</v>
      </c>
      <c r="D32300" s="3">
        <v>227137.90000000002</v>
      </c>
      <c r="E32300" s="3">
        <v>201215.66325601726</v>
      </c>
      <c r="F32300" s="3">
        <v>130858.44310892389</v>
      </c>
      <c r="G32300" s="3">
        <v>62891.415723887287</v>
      </c>
      <c r="H32300" s="3">
        <v>62134.532008429356</v>
      </c>
    </row>
    <row r="32301" spans="1:8" x14ac:dyDescent="0.25">
      <c r="A32301" s="6">
        <v>45628</v>
      </c>
      <c r="B32301" s="13">
        <v>0.40625</v>
      </c>
      <c r="C32301" s="3">
        <v>229573.3</v>
      </c>
      <c r="D32301" s="3">
        <v>229573.3</v>
      </c>
      <c r="E32301" s="3">
        <v>201675.85083217229</v>
      </c>
      <c r="F32301" s="3">
        <v>129567.26960003907</v>
      </c>
      <c r="G32301" s="3">
        <v>61730.311540129653</v>
      </c>
      <c r="H32301" s="3">
        <v>61111.234717473919</v>
      </c>
    </row>
    <row r="32302" spans="1:8" x14ac:dyDescent="0.25">
      <c r="A32302" s="6">
        <v>45628</v>
      </c>
      <c r="B32302" s="13">
        <v>0.41666666666666669</v>
      </c>
      <c r="C32302" s="3">
        <v>232599.84</v>
      </c>
      <c r="D32302" s="3">
        <v>232599.84</v>
      </c>
      <c r="E32302" s="3">
        <v>203578.96758715934</v>
      </c>
      <c r="F32302" s="3">
        <v>130917.96564650153</v>
      </c>
      <c r="G32302" s="3">
        <v>62738.262712928263</v>
      </c>
      <c r="H32302" s="3">
        <v>61879.318648186993</v>
      </c>
    </row>
    <row r="32303" spans="1:8" x14ac:dyDescent="0.25">
      <c r="A32303" s="6">
        <v>45628</v>
      </c>
      <c r="B32303" s="13">
        <v>0.42708333333333331</v>
      </c>
      <c r="C32303" s="3">
        <v>235434.32</v>
      </c>
      <c r="D32303" s="3">
        <v>235434.32</v>
      </c>
      <c r="E32303" s="3">
        <v>205571.28509008422</v>
      </c>
      <c r="F32303" s="3">
        <v>131429.3277912804</v>
      </c>
      <c r="G32303" s="3">
        <v>62757.234353430991</v>
      </c>
      <c r="H32303" s="3">
        <v>62346.22401169876</v>
      </c>
    </row>
    <row r="32304" spans="1:8" x14ac:dyDescent="0.25">
      <c r="A32304" s="6">
        <v>45628</v>
      </c>
      <c r="B32304" s="13">
        <v>0.4375</v>
      </c>
      <c r="C32304" s="3">
        <v>231173.36000000002</v>
      </c>
      <c r="D32304" s="3">
        <v>231173.36000000002</v>
      </c>
      <c r="E32304" s="3">
        <v>201035.66305922117</v>
      </c>
      <c r="F32304" s="3">
        <v>130104.85699189626</v>
      </c>
      <c r="G32304" s="3">
        <v>61182.750372620299</v>
      </c>
      <c r="H32304" s="3">
        <v>61631.558767736045</v>
      </c>
    </row>
    <row r="32305" spans="1:8" x14ac:dyDescent="0.25">
      <c r="A32305" s="6">
        <v>45628</v>
      </c>
      <c r="B32305" s="13">
        <v>0.44791666666666669</v>
      </c>
      <c r="C32305" s="3">
        <v>235381.08</v>
      </c>
      <c r="D32305" s="3">
        <v>235381.08</v>
      </c>
      <c r="E32305" s="3">
        <v>204743.80946606476</v>
      </c>
      <c r="F32305" s="3">
        <v>131827.88905334461</v>
      </c>
      <c r="G32305" s="3">
        <v>62072.704774750862</v>
      </c>
      <c r="H32305" s="3">
        <v>61826.668913726055</v>
      </c>
    </row>
    <row r="32306" spans="1:8" x14ac:dyDescent="0.25">
      <c r="A32306" s="6">
        <v>45628</v>
      </c>
      <c r="B32306" s="13">
        <v>0.45833333333333331</v>
      </c>
      <c r="C32306" s="3">
        <v>236146.02000000002</v>
      </c>
      <c r="D32306" s="3">
        <v>236146.02000000002</v>
      </c>
      <c r="E32306" s="3">
        <v>206684.38378526262</v>
      </c>
      <c r="F32306" s="3">
        <v>132228.83526775221</v>
      </c>
      <c r="G32306" s="3">
        <v>62200.507656166097</v>
      </c>
      <c r="H32306" s="3">
        <v>62268.414372424464</v>
      </c>
    </row>
    <row r="32307" spans="1:8" x14ac:dyDescent="0.25">
      <c r="A32307" s="6">
        <v>45628</v>
      </c>
      <c r="B32307" s="13">
        <v>0.46875</v>
      </c>
      <c r="C32307" s="3">
        <v>235116.64</v>
      </c>
      <c r="D32307" s="3">
        <v>235116.64</v>
      </c>
      <c r="E32307" s="3">
        <v>204227.89748595192</v>
      </c>
      <c r="F32307" s="3">
        <v>131312.13797427894</v>
      </c>
      <c r="G32307" s="3">
        <v>62484.394298881365</v>
      </c>
      <c r="H32307" s="3">
        <v>62598.287341100535</v>
      </c>
    </row>
    <row r="32308" spans="1:8" x14ac:dyDescent="0.25">
      <c r="A32308" s="6">
        <v>45628</v>
      </c>
      <c r="B32308" s="13">
        <v>0.47916666666666669</v>
      </c>
      <c r="C32308" s="3">
        <v>239620.04</v>
      </c>
      <c r="D32308" s="3">
        <v>239620.04</v>
      </c>
      <c r="E32308" s="3">
        <v>207035.50066543603</v>
      </c>
      <c r="F32308" s="3">
        <v>131775.48518739923</v>
      </c>
      <c r="G32308" s="3">
        <v>63046.396249645768</v>
      </c>
      <c r="H32308" s="3">
        <v>63319.655922439706</v>
      </c>
    </row>
    <row r="32309" spans="1:8" x14ac:dyDescent="0.25">
      <c r="A32309" s="6">
        <v>45628</v>
      </c>
      <c r="B32309" s="13">
        <v>0.48958333333333331</v>
      </c>
      <c r="C32309" s="3">
        <v>239233.94</v>
      </c>
      <c r="D32309" s="3">
        <v>239233.94</v>
      </c>
      <c r="E32309" s="3">
        <v>204196.47354844862</v>
      </c>
      <c r="F32309" s="3">
        <v>132352.98655130429</v>
      </c>
      <c r="G32309" s="3">
        <v>64413.349263968907</v>
      </c>
      <c r="H32309" s="3">
        <v>64461.344103262716</v>
      </c>
    </row>
    <row r="32310" spans="1:8" x14ac:dyDescent="0.25">
      <c r="A32310" s="6">
        <v>45628</v>
      </c>
      <c r="B32310" s="13">
        <v>0.5</v>
      </c>
      <c r="C32310" s="3">
        <v>245193.74</v>
      </c>
      <c r="D32310" s="3">
        <v>245193.74</v>
      </c>
      <c r="E32310" s="3">
        <v>202519.26458844318</v>
      </c>
      <c r="F32310" s="3">
        <v>131492.14980050153</v>
      </c>
      <c r="G32310" s="3">
        <v>65372.121189278812</v>
      </c>
      <c r="H32310" s="3">
        <v>65061.200908688101</v>
      </c>
    </row>
    <row r="32311" spans="1:8" x14ac:dyDescent="0.25">
      <c r="A32311" s="6">
        <v>45628</v>
      </c>
      <c r="B32311" s="13">
        <v>0.51041666666666663</v>
      </c>
      <c r="C32311" s="3">
        <v>249593.74</v>
      </c>
      <c r="D32311" s="3">
        <v>249593.74</v>
      </c>
      <c r="E32311" s="3">
        <v>203727.97468890544</v>
      </c>
      <c r="F32311" s="3">
        <v>132425.8783738428</v>
      </c>
      <c r="G32311" s="3">
        <v>64981.156671953111</v>
      </c>
      <c r="H32311" s="3">
        <v>64615.139106934861</v>
      </c>
    </row>
    <row r="32312" spans="1:8" x14ac:dyDescent="0.25">
      <c r="A32312" s="6">
        <v>45628</v>
      </c>
      <c r="B32312" s="13">
        <v>0.52083333333333337</v>
      </c>
      <c r="C32312" s="3">
        <v>249990.18</v>
      </c>
      <c r="D32312" s="3">
        <v>249990.18</v>
      </c>
      <c r="E32312" s="3">
        <v>204422.24441491655</v>
      </c>
      <c r="F32312" s="3">
        <v>135410.25360474209</v>
      </c>
      <c r="G32312" s="3">
        <v>66179.969903613644</v>
      </c>
      <c r="H32312" s="3">
        <v>65306.500946133754</v>
      </c>
    </row>
    <row r="32313" spans="1:8" x14ac:dyDescent="0.25">
      <c r="A32313" s="6">
        <v>45628</v>
      </c>
      <c r="B32313" s="13">
        <v>0.53125</v>
      </c>
      <c r="C32313" s="3">
        <v>251137.03999999998</v>
      </c>
      <c r="D32313" s="3">
        <v>251137.03999999998</v>
      </c>
      <c r="E32313" s="3">
        <v>203148.74957403375</v>
      </c>
      <c r="F32313" s="3">
        <v>135187.16435723135</v>
      </c>
      <c r="G32313" s="3">
        <v>65713.821637558794</v>
      </c>
      <c r="H32313" s="3">
        <v>65045.766065679636</v>
      </c>
    </row>
    <row r="32314" spans="1:8" x14ac:dyDescent="0.25">
      <c r="A32314" s="6">
        <v>45628</v>
      </c>
      <c r="B32314" s="13">
        <v>0.54166666666666663</v>
      </c>
      <c r="C32314" s="3">
        <v>255437.38000000003</v>
      </c>
      <c r="D32314" s="3">
        <v>255437.38000000003</v>
      </c>
      <c r="E32314" s="3">
        <v>203826.74413596551</v>
      </c>
      <c r="F32314" s="3">
        <v>134270.45201158948</v>
      </c>
      <c r="G32314" s="3">
        <v>65312.958320318518</v>
      </c>
      <c r="H32314" s="3">
        <v>65310.35789310887</v>
      </c>
    </row>
    <row r="32315" spans="1:8" x14ac:dyDescent="0.25">
      <c r="A32315" s="6">
        <v>45628</v>
      </c>
      <c r="B32315" s="13">
        <v>0.55208333333333337</v>
      </c>
      <c r="C32315" s="3">
        <v>256336.74</v>
      </c>
      <c r="D32315" s="3">
        <v>256336.74</v>
      </c>
      <c r="E32315" s="3">
        <v>205001.26991683568</v>
      </c>
      <c r="F32315" s="3">
        <v>132814.59910682295</v>
      </c>
      <c r="G32315" s="3">
        <v>64296.094300781333</v>
      </c>
      <c r="H32315" s="3">
        <v>64589.675403971189</v>
      </c>
    </row>
    <row r="32316" spans="1:8" x14ac:dyDescent="0.25">
      <c r="A32316" s="6">
        <v>45628</v>
      </c>
      <c r="B32316" s="13">
        <v>0.5625</v>
      </c>
      <c r="C32316" s="3">
        <v>250787.24</v>
      </c>
      <c r="D32316" s="3">
        <v>250787.24</v>
      </c>
      <c r="E32316" s="3">
        <v>200738.0031604438</v>
      </c>
      <c r="F32316" s="3">
        <v>129752.04297175116</v>
      </c>
      <c r="G32316" s="3">
        <v>63034.62667118782</v>
      </c>
      <c r="H32316" s="3">
        <v>64085.135896825974</v>
      </c>
    </row>
    <row r="32317" spans="1:8" x14ac:dyDescent="0.25">
      <c r="A32317" s="6">
        <v>45628</v>
      </c>
      <c r="B32317" s="13">
        <v>0.57291666666666663</v>
      </c>
      <c r="C32317" s="3">
        <v>244504.47999999998</v>
      </c>
      <c r="D32317" s="3">
        <v>244504.47999999998</v>
      </c>
      <c r="E32317" s="3">
        <v>195856.69564173496</v>
      </c>
      <c r="F32317" s="3">
        <v>125959.98196331947</v>
      </c>
      <c r="G32317" s="3">
        <v>61897.419603497896</v>
      </c>
      <c r="H32317" s="3">
        <v>62896.33545367646</v>
      </c>
    </row>
    <row r="32318" spans="1:8" x14ac:dyDescent="0.25">
      <c r="A32318" s="6">
        <v>45628</v>
      </c>
      <c r="B32318" s="13">
        <v>0.58333333333333337</v>
      </c>
      <c r="C32318" s="3">
        <v>241682.1</v>
      </c>
      <c r="D32318" s="3">
        <v>241682.1</v>
      </c>
      <c r="E32318" s="3">
        <v>192448.49353941614</v>
      </c>
      <c r="F32318" s="3">
        <v>124564.5991994323</v>
      </c>
      <c r="G32318" s="3">
        <v>61853.900122019666</v>
      </c>
      <c r="H32318" s="3">
        <v>62381.896675592237</v>
      </c>
    </row>
    <row r="32319" spans="1:8" x14ac:dyDescent="0.25">
      <c r="A32319" s="6">
        <v>45628</v>
      </c>
      <c r="B32319" s="13">
        <v>0.59375</v>
      </c>
      <c r="C32319" s="3">
        <v>242691.68</v>
      </c>
      <c r="D32319" s="3">
        <v>242691.68</v>
      </c>
      <c r="E32319" s="3">
        <v>191344.28025807143</v>
      </c>
      <c r="F32319" s="3">
        <v>123001.18675425924</v>
      </c>
      <c r="G32319" s="3">
        <v>62094.798902138216</v>
      </c>
      <c r="H32319" s="3">
        <v>63121.768137575491</v>
      </c>
    </row>
    <row r="32320" spans="1:8" x14ac:dyDescent="0.25">
      <c r="A32320" s="6">
        <v>45628</v>
      </c>
      <c r="B32320" s="13">
        <v>0.60416666666666663</v>
      </c>
      <c r="C32320" s="3">
        <v>246089.36</v>
      </c>
      <c r="D32320" s="3">
        <v>246089.36</v>
      </c>
      <c r="E32320" s="3">
        <v>192421.76871993227</v>
      </c>
      <c r="F32320" s="3">
        <v>120962.69266377266</v>
      </c>
      <c r="G32320" s="3">
        <v>61700.858498652669</v>
      </c>
      <c r="H32320" s="3">
        <v>62257.624864100304</v>
      </c>
    </row>
    <row r="32321" spans="1:8" x14ac:dyDescent="0.25">
      <c r="A32321" s="6">
        <v>45628</v>
      </c>
      <c r="B32321" s="13">
        <v>0.61458333333333337</v>
      </c>
      <c r="C32321" s="3">
        <v>251001.96000000002</v>
      </c>
      <c r="D32321" s="3">
        <v>251001.96000000002</v>
      </c>
      <c r="E32321" s="3">
        <v>194710.22816485231</v>
      </c>
      <c r="F32321" s="3">
        <v>121276.16707057218</v>
      </c>
      <c r="G32321" s="3">
        <v>62629.07727901778</v>
      </c>
      <c r="H32321" s="3">
        <v>62059.025160143872</v>
      </c>
    </row>
    <row r="32322" spans="1:8" x14ac:dyDescent="0.25">
      <c r="A32322" s="6">
        <v>45628</v>
      </c>
      <c r="B32322" s="13">
        <v>0.625</v>
      </c>
      <c r="C32322" s="3">
        <v>255319.02000000002</v>
      </c>
      <c r="D32322" s="3">
        <v>255319.02000000002</v>
      </c>
      <c r="E32322" s="3">
        <v>196175.3528432723</v>
      </c>
      <c r="F32322" s="3">
        <v>123266.55330732456</v>
      </c>
      <c r="G32322" s="3">
        <v>65515.897572154368</v>
      </c>
      <c r="H32322" s="3">
        <v>64863.52761703272</v>
      </c>
    </row>
    <row r="32323" spans="1:8" x14ac:dyDescent="0.25">
      <c r="A32323" s="6">
        <v>45628</v>
      </c>
      <c r="B32323" s="13">
        <v>0.63541666666666663</v>
      </c>
      <c r="C32323" s="3">
        <v>255546.27999999997</v>
      </c>
      <c r="D32323" s="3">
        <v>255546.27999999997</v>
      </c>
      <c r="E32323" s="3">
        <v>195932.48267638552</v>
      </c>
      <c r="F32323" s="3">
        <v>124066.12360986954</v>
      </c>
      <c r="G32323" s="3">
        <v>66486.840203994128</v>
      </c>
      <c r="H32323" s="3">
        <v>65466.959211166097</v>
      </c>
    </row>
    <row r="32324" spans="1:8" x14ac:dyDescent="0.25">
      <c r="A32324" s="6">
        <v>45628</v>
      </c>
      <c r="B32324" s="13">
        <v>0.64583333333333337</v>
      </c>
      <c r="C32324" s="3">
        <v>253644.59999999998</v>
      </c>
      <c r="D32324" s="3">
        <v>253644.59999999998</v>
      </c>
      <c r="E32324" s="3">
        <v>193892.28311213854</v>
      </c>
      <c r="F32324" s="3">
        <v>125162.59385038196</v>
      </c>
      <c r="G32324" s="3">
        <v>67234.627957225777</v>
      </c>
      <c r="H32324" s="3">
        <v>66056.695389536588</v>
      </c>
    </row>
    <row r="32325" spans="1:8" x14ac:dyDescent="0.25">
      <c r="A32325" s="6">
        <v>45628</v>
      </c>
      <c r="B32325" s="13">
        <v>0.65625</v>
      </c>
      <c r="C32325" s="3">
        <v>252477.5</v>
      </c>
      <c r="D32325" s="3">
        <v>252477.5</v>
      </c>
      <c r="E32325" s="3">
        <v>193680.51804081679</v>
      </c>
      <c r="F32325" s="3">
        <v>124963.00389478842</v>
      </c>
      <c r="G32325" s="3">
        <v>68016.160735504614</v>
      </c>
      <c r="H32325" s="3">
        <v>66890.862904596797</v>
      </c>
    </row>
    <row r="32326" spans="1:8" x14ac:dyDescent="0.25">
      <c r="A32326" s="6">
        <v>45628</v>
      </c>
      <c r="B32326" s="13">
        <v>0.66666666666666663</v>
      </c>
      <c r="C32326" s="3">
        <v>256926.12</v>
      </c>
      <c r="D32326" s="3">
        <v>256926.12</v>
      </c>
      <c r="E32326" s="3">
        <v>195536.54545045356</v>
      </c>
      <c r="F32326" s="3">
        <v>124908.91534135309</v>
      </c>
      <c r="G32326" s="3">
        <v>70278.123216393869</v>
      </c>
      <c r="H32326" s="3">
        <v>69056.207902140188</v>
      </c>
    </row>
    <row r="32327" spans="1:8" x14ac:dyDescent="0.25">
      <c r="A32327" s="6">
        <v>45628</v>
      </c>
      <c r="B32327" s="13">
        <v>0.67708333333333337</v>
      </c>
      <c r="C32327" s="3">
        <v>257099.26</v>
      </c>
      <c r="D32327" s="3">
        <v>257099.26</v>
      </c>
      <c r="E32327" s="3">
        <v>195150.45074148389</v>
      </c>
      <c r="F32327" s="3">
        <v>125925.94726511484</v>
      </c>
      <c r="G32327" s="3">
        <v>72291.559859880916</v>
      </c>
      <c r="H32327" s="3">
        <v>71019.713593453183</v>
      </c>
    </row>
    <row r="32328" spans="1:8" x14ac:dyDescent="0.25">
      <c r="A32328" s="6">
        <v>45628</v>
      </c>
      <c r="B32328" s="13">
        <v>0.6875</v>
      </c>
      <c r="C32328" s="3">
        <v>258828.68</v>
      </c>
      <c r="D32328" s="3">
        <v>258828.68</v>
      </c>
      <c r="E32328" s="3">
        <v>196411.52288890074</v>
      </c>
      <c r="F32328" s="3">
        <v>127511.14059404767</v>
      </c>
      <c r="G32328" s="3">
        <v>74571.254407707194</v>
      </c>
      <c r="H32328" s="3">
        <v>73211.751929152699</v>
      </c>
    </row>
    <row r="32329" spans="1:8" x14ac:dyDescent="0.25">
      <c r="A32329" s="6">
        <v>45628</v>
      </c>
      <c r="B32329" s="13">
        <v>0.69791666666666663</v>
      </c>
      <c r="C32329" s="3">
        <v>265093.18</v>
      </c>
      <c r="D32329" s="3">
        <v>265093.18</v>
      </c>
      <c r="E32329" s="3">
        <v>200675.12667350745</v>
      </c>
      <c r="F32329" s="3">
        <v>127368.733076526</v>
      </c>
      <c r="G32329" s="3">
        <v>75695.343073270691</v>
      </c>
      <c r="H32329" s="3">
        <v>74297.294426602486</v>
      </c>
    </row>
    <row r="32330" spans="1:8" x14ac:dyDescent="0.25">
      <c r="A32330" s="6">
        <v>45628</v>
      </c>
      <c r="B32330" s="13">
        <v>0.70833333333333337</v>
      </c>
      <c r="C32330" s="3">
        <v>267978.92</v>
      </c>
      <c r="D32330" s="3">
        <v>267978.92</v>
      </c>
      <c r="E32330" s="3">
        <v>199282.89649269145</v>
      </c>
      <c r="F32330" s="3">
        <v>127108.5394001737</v>
      </c>
      <c r="G32330" s="3">
        <v>75909.843906559414</v>
      </c>
      <c r="H32330" s="3">
        <v>74557.228510386776</v>
      </c>
    </row>
    <row r="32331" spans="1:8" x14ac:dyDescent="0.25">
      <c r="A32331" s="6">
        <v>45628</v>
      </c>
      <c r="B32331" s="13">
        <v>0.71875</v>
      </c>
      <c r="C32331" s="3">
        <v>270930.21999999997</v>
      </c>
      <c r="D32331" s="3">
        <v>270930.21999999997</v>
      </c>
      <c r="E32331" s="3">
        <v>202435.13219893409</v>
      </c>
      <c r="F32331" s="3">
        <v>127791.94445770807</v>
      </c>
      <c r="G32331" s="3">
        <v>76524.407345064887</v>
      </c>
      <c r="H32331" s="3">
        <v>75208.944702308683</v>
      </c>
    </row>
    <row r="32332" spans="1:8" x14ac:dyDescent="0.25">
      <c r="A32332" s="6">
        <v>45628</v>
      </c>
      <c r="B32332" s="13">
        <v>0.72916666666666663</v>
      </c>
      <c r="C32332" s="3">
        <v>273006.36</v>
      </c>
      <c r="D32332" s="3">
        <v>273006.36</v>
      </c>
      <c r="E32332" s="3">
        <v>204054.58799800641</v>
      </c>
      <c r="F32332" s="3">
        <v>128351.94587476086</v>
      </c>
      <c r="G32332" s="3">
        <v>77336.442778091907</v>
      </c>
      <c r="H32332" s="3">
        <v>76052.547493750695</v>
      </c>
    </row>
    <row r="32333" spans="1:8" x14ac:dyDescent="0.25">
      <c r="A32333" s="6">
        <v>45628</v>
      </c>
      <c r="B32333" s="13">
        <v>0.73958333333333337</v>
      </c>
      <c r="C32333" s="3">
        <v>272749.84000000003</v>
      </c>
      <c r="D32333" s="3">
        <v>272749.84000000003</v>
      </c>
      <c r="E32333" s="3">
        <v>202942.90437601288</v>
      </c>
      <c r="F32333" s="3">
        <v>128418.6330394643</v>
      </c>
      <c r="G32333" s="3">
        <v>78330.877558267035</v>
      </c>
      <c r="H32333" s="3">
        <v>76963.318184152697</v>
      </c>
    </row>
    <row r="32334" spans="1:8" x14ac:dyDescent="0.25">
      <c r="A32334" s="6">
        <v>45628</v>
      </c>
      <c r="B32334" s="13">
        <v>0.75</v>
      </c>
      <c r="C32334" s="3">
        <v>263266.96000000002</v>
      </c>
      <c r="D32334" s="3">
        <v>263266.96000000002</v>
      </c>
      <c r="E32334" s="3">
        <v>195977.42816560334</v>
      </c>
      <c r="F32334" s="3">
        <v>127290.17288034728</v>
      </c>
      <c r="G32334" s="3">
        <v>78340.871288737486</v>
      </c>
      <c r="H32334" s="3">
        <v>76922.014998452418</v>
      </c>
    </row>
    <row r="32335" spans="1:8" x14ac:dyDescent="0.25">
      <c r="A32335" s="6">
        <v>45628</v>
      </c>
      <c r="B32335" s="13">
        <v>0.76041666666666663</v>
      </c>
      <c r="C32335" s="3">
        <v>260244.59999999998</v>
      </c>
      <c r="D32335" s="3">
        <v>260244.59999999998</v>
      </c>
      <c r="E32335" s="3">
        <v>195123.56488457829</v>
      </c>
      <c r="F32335" s="3">
        <v>126556.89480097928</v>
      </c>
      <c r="G32335" s="3">
        <v>77804.394762705982</v>
      </c>
      <c r="H32335" s="3">
        <v>76436.369616710799</v>
      </c>
    </row>
    <row r="32336" spans="1:8" x14ac:dyDescent="0.25">
      <c r="A32336" s="6">
        <v>45628</v>
      </c>
      <c r="B32336" s="13">
        <v>0.77083333333333337</v>
      </c>
      <c r="C32336" s="3">
        <v>262441.95999999996</v>
      </c>
      <c r="D32336" s="3">
        <v>262441.95999999996</v>
      </c>
      <c r="E32336" s="3">
        <v>198991.75839813659</v>
      </c>
      <c r="F32336" s="3">
        <v>126014.98459948087</v>
      </c>
      <c r="G32336" s="3">
        <v>76969.551808115561</v>
      </c>
      <c r="H32336" s="3">
        <v>75608.935736616768</v>
      </c>
    </row>
    <row r="32337" spans="1:8" x14ac:dyDescent="0.25">
      <c r="A32337" s="6">
        <v>45628</v>
      </c>
      <c r="B32337" s="13">
        <v>0.78125</v>
      </c>
      <c r="C32337" s="3">
        <v>260458</v>
      </c>
      <c r="D32337" s="3">
        <v>260458</v>
      </c>
      <c r="E32337" s="3">
        <v>197224.80712513372</v>
      </c>
      <c r="F32337" s="3">
        <v>125431.89475695053</v>
      </c>
      <c r="G32337" s="3">
        <v>76644.039861832847</v>
      </c>
      <c r="H32337" s="3">
        <v>75285.416065662052</v>
      </c>
    </row>
    <row r="32338" spans="1:8" x14ac:dyDescent="0.25">
      <c r="A32338" s="6">
        <v>45628</v>
      </c>
      <c r="B32338" s="13">
        <v>0.79166666666666663</v>
      </c>
      <c r="C32338" s="3">
        <v>259074.64</v>
      </c>
      <c r="D32338" s="3">
        <v>259074.64</v>
      </c>
      <c r="E32338" s="3">
        <v>198649.18809339358</v>
      </c>
      <c r="F32338" s="3">
        <v>124444.1975944411</v>
      </c>
      <c r="G32338" s="3">
        <v>75338.061229026251</v>
      </c>
      <c r="H32338" s="3">
        <v>74198.66911674889</v>
      </c>
    </row>
    <row r="32339" spans="1:8" x14ac:dyDescent="0.25">
      <c r="A32339" s="6">
        <v>45628</v>
      </c>
      <c r="B32339" s="13">
        <v>0.80208333333333337</v>
      </c>
      <c r="C32339" s="3">
        <v>254620.08000000002</v>
      </c>
      <c r="D32339" s="3">
        <v>254620.08000000002</v>
      </c>
      <c r="E32339" s="3">
        <v>195092.33785719887</v>
      </c>
      <c r="F32339" s="3">
        <v>123508.72255284006</v>
      </c>
      <c r="G32339" s="3">
        <v>74589.095043668931</v>
      </c>
      <c r="H32339" s="3">
        <v>73463.137064719907</v>
      </c>
    </row>
    <row r="32340" spans="1:8" x14ac:dyDescent="0.25">
      <c r="A32340" s="6">
        <v>45628</v>
      </c>
      <c r="B32340" s="13">
        <v>0.8125</v>
      </c>
      <c r="C32340" s="3">
        <v>249087.3</v>
      </c>
      <c r="D32340" s="3">
        <v>249087.3</v>
      </c>
      <c r="E32340" s="3">
        <v>191010.14537565419</v>
      </c>
      <c r="F32340" s="3">
        <v>122105.89624110774</v>
      </c>
      <c r="G32340" s="3">
        <v>73392.350448122321</v>
      </c>
      <c r="H32340" s="3">
        <v>72302.579108735314</v>
      </c>
    </row>
    <row r="32341" spans="1:8" x14ac:dyDescent="0.25">
      <c r="A32341" s="6">
        <v>45628</v>
      </c>
      <c r="B32341" s="13">
        <v>0.82291666666666663</v>
      </c>
      <c r="C32341" s="3">
        <v>246476.78</v>
      </c>
      <c r="D32341" s="3">
        <v>246476.78</v>
      </c>
      <c r="E32341" s="3">
        <v>189493.18836427139</v>
      </c>
      <c r="F32341" s="3">
        <v>120595.41733772455</v>
      </c>
      <c r="G32341" s="3">
        <v>71543.884019290068</v>
      </c>
      <c r="H32341" s="3">
        <v>70548.220558639165</v>
      </c>
    </row>
    <row r="32342" spans="1:8" x14ac:dyDescent="0.25">
      <c r="A32342" s="6">
        <v>45628</v>
      </c>
      <c r="B32342" s="13">
        <v>0.83333333333333337</v>
      </c>
      <c r="C32342" s="3">
        <v>240246.16000000003</v>
      </c>
      <c r="D32342" s="3">
        <v>240246.16000000003</v>
      </c>
      <c r="E32342" s="3">
        <v>187183.5294464803</v>
      </c>
      <c r="F32342" s="3">
        <v>116809.83234103968</v>
      </c>
      <c r="G32342" s="3">
        <v>69558.867829694849</v>
      </c>
      <c r="H32342" s="3">
        <v>68680.892581257445</v>
      </c>
    </row>
    <row r="32343" spans="1:8" x14ac:dyDescent="0.25">
      <c r="A32343" s="6">
        <v>45628</v>
      </c>
      <c r="B32343" s="13">
        <v>0.84375</v>
      </c>
      <c r="C32343" s="3">
        <v>230212.18</v>
      </c>
      <c r="D32343" s="3">
        <v>230212.18</v>
      </c>
      <c r="E32343" s="3">
        <v>178817.25096531332</v>
      </c>
      <c r="F32343" s="3">
        <v>113763.24082667143</v>
      </c>
      <c r="G32343" s="3">
        <v>67843.919729161105</v>
      </c>
      <c r="H32343" s="3">
        <v>67063.151959181589</v>
      </c>
    </row>
    <row r="32344" spans="1:8" x14ac:dyDescent="0.25">
      <c r="A32344" s="6">
        <v>45628</v>
      </c>
      <c r="B32344" s="13">
        <v>0.85416666666666663</v>
      </c>
      <c r="C32344" s="3">
        <v>223462.36000000002</v>
      </c>
      <c r="D32344" s="3">
        <v>223462.36000000002</v>
      </c>
      <c r="E32344" s="3">
        <v>176396.15110906994</v>
      </c>
      <c r="F32344" s="3">
        <v>111190.09307717851</v>
      </c>
      <c r="G32344" s="3">
        <v>65540.336974879698</v>
      </c>
      <c r="H32344" s="3">
        <v>64796.746755509426</v>
      </c>
    </row>
    <row r="32345" spans="1:8" x14ac:dyDescent="0.25">
      <c r="A32345" s="6">
        <v>45628</v>
      </c>
      <c r="B32345" s="13">
        <v>0.86458333333333337</v>
      </c>
      <c r="C32345" s="3">
        <v>214744.64</v>
      </c>
      <c r="D32345" s="3">
        <v>214744.64</v>
      </c>
      <c r="E32345" s="3">
        <v>167530.74302836866</v>
      </c>
      <c r="F32345" s="3">
        <v>107379.65678047412</v>
      </c>
      <c r="G32345" s="3">
        <v>63855.778213534228</v>
      </c>
      <c r="H32345" s="3">
        <v>63141.273776521179</v>
      </c>
    </row>
    <row r="32346" spans="1:8" x14ac:dyDescent="0.25">
      <c r="A32346" s="6">
        <v>45628</v>
      </c>
      <c r="B32346" s="13">
        <v>0.875</v>
      </c>
      <c r="C32346" s="3">
        <v>212567.52000000002</v>
      </c>
      <c r="D32346" s="3">
        <v>212567.52000000002</v>
      </c>
      <c r="E32346" s="3">
        <v>166642.78114204327</v>
      </c>
      <c r="F32346" s="3">
        <v>105513.12989444195</v>
      </c>
      <c r="G32346" s="3">
        <v>61921.168494993697</v>
      </c>
      <c r="H32346" s="3">
        <v>61238.559695293014</v>
      </c>
    </row>
    <row r="32347" spans="1:8" x14ac:dyDescent="0.25">
      <c r="A32347" s="6">
        <v>45628</v>
      </c>
      <c r="B32347" s="13">
        <v>0.88541666666666663</v>
      </c>
      <c r="C32347" s="3">
        <v>207479.58000000002</v>
      </c>
      <c r="D32347" s="3">
        <v>207479.58000000002</v>
      </c>
      <c r="E32347" s="3">
        <v>163418.85379470157</v>
      </c>
      <c r="F32347" s="3">
        <v>102222.56396806796</v>
      </c>
      <c r="G32347" s="3">
        <v>59487.193192341962</v>
      </c>
      <c r="H32347" s="3">
        <v>58955.971838490696</v>
      </c>
    </row>
    <row r="32348" spans="1:8" x14ac:dyDescent="0.25">
      <c r="A32348" s="6">
        <v>45628</v>
      </c>
      <c r="B32348" s="13">
        <v>0.89583333333333337</v>
      </c>
      <c r="C32348" s="3">
        <v>200329.8</v>
      </c>
      <c r="D32348" s="3">
        <v>200329.8</v>
      </c>
      <c r="E32348" s="3">
        <v>158170.09504726346</v>
      </c>
      <c r="F32348" s="3">
        <v>99356.876362754541</v>
      </c>
      <c r="G32348" s="3">
        <v>58265.934718876204</v>
      </c>
      <c r="H32348" s="3">
        <v>57741.151995496417</v>
      </c>
    </row>
    <row r="32349" spans="1:8" x14ac:dyDescent="0.25">
      <c r="A32349" s="6">
        <v>45628</v>
      </c>
      <c r="B32349" s="13">
        <v>0.90625</v>
      </c>
      <c r="C32349" s="3">
        <v>195780.64</v>
      </c>
      <c r="D32349" s="3">
        <v>195780.64</v>
      </c>
      <c r="E32349" s="3">
        <v>156816.40711958185</v>
      </c>
      <c r="F32349" s="3">
        <v>100300.16433645342</v>
      </c>
      <c r="G32349" s="3">
        <v>60522.807974770898</v>
      </c>
      <c r="H32349" s="3">
        <v>59985.193049107307</v>
      </c>
    </row>
    <row r="32350" spans="1:8" x14ac:dyDescent="0.25">
      <c r="A32350" s="6">
        <v>45628</v>
      </c>
      <c r="B32350" s="13">
        <v>0.91666666666666663</v>
      </c>
      <c r="C32350" s="3">
        <v>193335.78</v>
      </c>
      <c r="D32350" s="3">
        <v>193335.78</v>
      </c>
      <c r="E32350" s="3">
        <v>154665.85735744215</v>
      </c>
      <c r="F32350" s="3">
        <v>98883.022445960451</v>
      </c>
      <c r="G32350" s="3">
        <v>60581.584501253164</v>
      </c>
      <c r="H32350" s="3">
        <v>60072.736946991739</v>
      </c>
    </row>
    <row r="32351" spans="1:8" x14ac:dyDescent="0.25">
      <c r="A32351" s="6">
        <v>45628</v>
      </c>
      <c r="B32351" s="13">
        <v>0.92708333333333337</v>
      </c>
      <c r="C32351" s="3">
        <v>186792.54</v>
      </c>
      <c r="D32351" s="3">
        <v>186792.54</v>
      </c>
      <c r="E32351" s="3">
        <v>151665.93214951942</v>
      </c>
      <c r="F32351" s="3">
        <v>95736.173824897676</v>
      </c>
      <c r="G32351" s="3">
        <v>58072.36960635076</v>
      </c>
      <c r="H32351" s="3">
        <v>57629.481596298065</v>
      </c>
    </row>
    <row r="32352" spans="1:8" x14ac:dyDescent="0.25">
      <c r="A32352" s="6">
        <v>45628</v>
      </c>
      <c r="B32352" s="13">
        <v>0.9375</v>
      </c>
      <c r="C32352" s="3">
        <v>180368.76</v>
      </c>
      <c r="D32352" s="3">
        <v>180368.76</v>
      </c>
      <c r="E32352" s="3">
        <v>149339.98754857483</v>
      </c>
      <c r="F32352" s="3">
        <v>93671.283070359699</v>
      </c>
      <c r="G32352" s="3">
        <v>55736.630039860465</v>
      </c>
      <c r="H32352" s="3">
        <v>55367.642566322436</v>
      </c>
    </row>
    <row r="32353" spans="1:8" x14ac:dyDescent="0.25">
      <c r="A32353" s="6">
        <v>45628</v>
      </c>
      <c r="B32353" s="13">
        <v>0.94791666666666663</v>
      </c>
      <c r="C32353" s="3">
        <v>171084.97999999998</v>
      </c>
      <c r="D32353" s="3">
        <v>171084.97999999998</v>
      </c>
      <c r="E32353" s="3">
        <v>141188.40387384762</v>
      </c>
      <c r="F32353" s="3">
        <v>90393.995393020959</v>
      </c>
      <c r="G32353" s="3">
        <v>52984.150333609243</v>
      </c>
      <c r="H32353" s="3">
        <v>52607.639516817537</v>
      </c>
    </row>
    <row r="32354" spans="1:8" x14ac:dyDescent="0.25">
      <c r="A32354" s="6">
        <v>45628</v>
      </c>
      <c r="B32354" s="13">
        <v>0.95833333333333337</v>
      </c>
      <c r="C32354" s="3">
        <v>164073.58000000002</v>
      </c>
      <c r="D32354" s="3">
        <v>164073.58000000002</v>
      </c>
      <c r="E32354" s="3">
        <v>136899.44306414897</v>
      </c>
      <c r="F32354" s="3">
        <v>88574.921201479854</v>
      </c>
      <c r="G32354" s="3">
        <v>50153.642068202171</v>
      </c>
      <c r="H32354" s="3">
        <v>49855.689165058691</v>
      </c>
    </row>
    <row r="32355" spans="1:8" x14ac:dyDescent="0.25">
      <c r="A32355" s="6">
        <v>45628</v>
      </c>
      <c r="B32355" s="13">
        <v>0.96875</v>
      </c>
      <c r="C32355" s="3">
        <v>159708.78</v>
      </c>
      <c r="D32355" s="3">
        <v>159708.78</v>
      </c>
      <c r="E32355" s="3">
        <v>134854.70414985818</v>
      </c>
      <c r="F32355" s="3">
        <v>86747.485281387984</v>
      </c>
      <c r="G32355" s="3">
        <v>48034.460699608149</v>
      </c>
      <c r="H32355" s="3">
        <v>47758.498852284945</v>
      </c>
    </row>
    <row r="32356" spans="1:8" x14ac:dyDescent="0.25">
      <c r="A32356" s="6">
        <v>45628</v>
      </c>
      <c r="B32356" s="13">
        <v>0.97916666666666663</v>
      </c>
      <c r="C32356" s="3">
        <v>148966.84</v>
      </c>
      <c r="D32356" s="3">
        <v>148966.84</v>
      </c>
      <c r="E32356" s="3">
        <v>127994.4193932636</v>
      </c>
      <c r="F32356" s="3">
        <v>84160.636822326327</v>
      </c>
      <c r="G32356" s="3">
        <v>45537.479952583235</v>
      </c>
      <c r="H32356" s="3">
        <v>45161.258365344358</v>
      </c>
    </row>
    <row r="32357" spans="1:8" x14ac:dyDescent="0.25">
      <c r="A32357" s="6">
        <v>45628</v>
      </c>
      <c r="B32357" s="13">
        <v>0.98958333333333337</v>
      </c>
      <c r="C32357" s="3">
        <v>142454.84</v>
      </c>
      <c r="D32357" s="3">
        <v>142454.84</v>
      </c>
      <c r="E32357" s="3">
        <v>123245.78298869955</v>
      </c>
      <c r="F32357" s="3">
        <v>82026.288143332073</v>
      </c>
      <c r="G32357" s="3">
        <v>43322.618930965109</v>
      </c>
      <c r="H32357" s="3">
        <v>43048.934492971719</v>
      </c>
    </row>
    <row r="32358" spans="1:8" x14ac:dyDescent="0.25">
      <c r="A32358" s="6">
        <v>45629</v>
      </c>
      <c r="B32358" s="13">
        <v>0</v>
      </c>
      <c r="C32358" s="3">
        <v>135103.54</v>
      </c>
      <c r="D32358" s="3">
        <v>135103.54</v>
      </c>
      <c r="E32358" s="3">
        <v>119861.15557030795</v>
      </c>
      <c r="F32358" s="3">
        <v>78760.4271210882</v>
      </c>
      <c r="G32358" s="3">
        <v>41092.13318922805</v>
      </c>
      <c r="H32358" s="3">
        <v>40845.490482324341</v>
      </c>
    </row>
    <row r="32359" spans="1:8" x14ac:dyDescent="0.25">
      <c r="A32359" s="6">
        <v>45629</v>
      </c>
      <c r="B32359" s="13">
        <v>1.0416666666666666E-2</v>
      </c>
      <c r="C32359" s="3">
        <v>128144.5</v>
      </c>
      <c r="D32359" s="3">
        <v>128144.5</v>
      </c>
      <c r="E32359" s="3">
        <v>115628.13213150362</v>
      </c>
      <c r="F32359" s="3">
        <v>76329.468157400319</v>
      </c>
      <c r="G32359" s="3">
        <v>39159.835393175279</v>
      </c>
      <c r="H32359" s="3">
        <v>38959.657049453424</v>
      </c>
    </row>
    <row r="32360" spans="1:8" x14ac:dyDescent="0.25">
      <c r="A32360" s="6">
        <v>45629</v>
      </c>
      <c r="B32360" s="13">
        <v>2.0833333333333332E-2</v>
      </c>
      <c r="C32360" s="3">
        <v>123022.24</v>
      </c>
      <c r="D32360" s="3">
        <v>123022.24</v>
      </c>
      <c r="E32360" s="3">
        <v>111497.9178647638</v>
      </c>
      <c r="F32360" s="3">
        <v>73414.621079441131</v>
      </c>
      <c r="G32360" s="3">
        <v>37784.993031440958</v>
      </c>
      <c r="H32360" s="3">
        <v>37549.471518586215</v>
      </c>
    </row>
    <row r="32361" spans="1:8" x14ac:dyDescent="0.25">
      <c r="A32361" s="6">
        <v>45629</v>
      </c>
      <c r="B32361" s="13">
        <v>3.125E-2</v>
      </c>
      <c r="C32361" s="3">
        <v>118970.50000000001</v>
      </c>
      <c r="D32361" s="3">
        <v>118970.50000000001</v>
      </c>
      <c r="E32361" s="3">
        <v>110948.95192141725</v>
      </c>
      <c r="F32361" s="3">
        <v>73333.890872430333</v>
      </c>
      <c r="G32361" s="3">
        <v>36613.772422997048</v>
      </c>
      <c r="H32361" s="3">
        <v>36353.513273203178</v>
      </c>
    </row>
    <row r="32362" spans="1:8" x14ac:dyDescent="0.25">
      <c r="A32362" s="6">
        <v>45629</v>
      </c>
      <c r="B32362" s="13">
        <v>4.1666666666666664E-2</v>
      </c>
      <c r="C32362" s="3">
        <v>114328.06</v>
      </c>
      <c r="D32362" s="3">
        <v>114328.06</v>
      </c>
      <c r="E32362" s="3">
        <v>109079.27626554109</v>
      </c>
      <c r="F32362" s="3">
        <v>73985.769937881865</v>
      </c>
      <c r="G32362" s="3">
        <v>35601.389135457386</v>
      </c>
      <c r="H32362" s="3">
        <v>35395.253833703697</v>
      </c>
    </row>
    <row r="32363" spans="1:8" x14ac:dyDescent="0.25">
      <c r="A32363" s="6">
        <v>45629</v>
      </c>
      <c r="B32363" s="13">
        <v>5.2083333333333336E-2</v>
      </c>
      <c r="C32363" s="3">
        <v>108084.68</v>
      </c>
      <c r="D32363" s="3">
        <v>108084.68</v>
      </c>
      <c r="E32363" s="3">
        <v>103881.00405132401</v>
      </c>
      <c r="F32363" s="3">
        <v>72785.367106283331</v>
      </c>
      <c r="G32363" s="3">
        <v>34928.098849077171</v>
      </c>
      <c r="H32363" s="3">
        <v>34775.197361048187</v>
      </c>
    </row>
    <row r="32364" spans="1:8" x14ac:dyDescent="0.25">
      <c r="A32364" s="6">
        <v>45629</v>
      </c>
      <c r="B32364" s="13">
        <v>6.25E-2</v>
      </c>
      <c r="C32364" s="3">
        <v>108540.51999999999</v>
      </c>
      <c r="D32364" s="3">
        <v>108540.51999999999</v>
      </c>
      <c r="E32364" s="3">
        <v>104318.16293173806</v>
      </c>
      <c r="F32364" s="3">
        <v>71397.60474497627</v>
      </c>
      <c r="G32364" s="3">
        <v>34560.37472347053</v>
      </c>
      <c r="H32364" s="3">
        <v>34404.936968378126</v>
      </c>
    </row>
    <row r="32365" spans="1:8" x14ac:dyDescent="0.25">
      <c r="A32365" s="6">
        <v>45629</v>
      </c>
      <c r="B32365" s="13">
        <v>7.2916666666666671E-2</v>
      </c>
      <c r="C32365" s="3">
        <v>110672.09999999999</v>
      </c>
      <c r="D32365" s="3">
        <v>110672.09999999999</v>
      </c>
      <c r="E32365" s="3">
        <v>106376.33791199878</v>
      </c>
      <c r="F32365" s="3">
        <v>69415.579032985261</v>
      </c>
      <c r="G32365" s="3">
        <v>34278.1154953363</v>
      </c>
      <c r="H32365" s="3">
        <v>34056.826467164254</v>
      </c>
    </row>
    <row r="32366" spans="1:8" x14ac:dyDescent="0.25">
      <c r="A32366" s="6">
        <v>45629</v>
      </c>
      <c r="B32366" s="13">
        <v>8.3333333333333329E-2</v>
      </c>
      <c r="C32366" s="3">
        <v>109456.16</v>
      </c>
      <c r="D32366" s="3">
        <v>109456.16</v>
      </c>
      <c r="E32366" s="3">
        <v>106688.17014502641</v>
      </c>
      <c r="F32366" s="3">
        <v>69088.75866029301</v>
      </c>
      <c r="G32366" s="3">
        <v>34511.117213314035</v>
      </c>
      <c r="H32366" s="3">
        <v>34248.745664296039</v>
      </c>
    </row>
    <row r="32367" spans="1:8" x14ac:dyDescent="0.25">
      <c r="A32367" s="6">
        <v>45629</v>
      </c>
      <c r="B32367" s="13">
        <v>9.375E-2</v>
      </c>
      <c r="C32367" s="3">
        <v>109302.82</v>
      </c>
      <c r="D32367" s="3">
        <v>109302.82</v>
      </c>
      <c r="E32367" s="3">
        <v>107250.13826970068</v>
      </c>
      <c r="F32367" s="3">
        <v>68894.331387317638</v>
      </c>
      <c r="G32367" s="3">
        <v>34739.594222300861</v>
      </c>
      <c r="H32367" s="3">
        <v>34475.90267569515</v>
      </c>
    </row>
    <row r="32368" spans="1:8" x14ac:dyDescent="0.25">
      <c r="A32368" s="6">
        <v>45629</v>
      </c>
      <c r="B32368" s="13">
        <v>0.10416666666666667</v>
      </c>
      <c r="C32368" s="3">
        <v>112860.22</v>
      </c>
      <c r="D32368" s="3">
        <v>112860.22</v>
      </c>
      <c r="E32368" s="3">
        <v>110469.09137077573</v>
      </c>
      <c r="F32368" s="3">
        <v>70053.980068551464</v>
      </c>
      <c r="G32368" s="3">
        <v>35005.7979801572</v>
      </c>
      <c r="H32368" s="3">
        <v>34742.031449856717</v>
      </c>
    </row>
    <row r="32369" spans="1:8" x14ac:dyDescent="0.25">
      <c r="A32369" s="6">
        <v>45629</v>
      </c>
      <c r="B32369" s="13">
        <v>0.11458333333333333</v>
      </c>
      <c r="C32369" s="3">
        <v>115165.16</v>
      </c>
      <c r="D32369" s="3">
        <v>115165.16</v>
      </c>
      <c r="E32369" s="3">
        <v>111548.52476412687</v>
      </c>
      <c r="F32369" s="3">
        <v>72141.938663471068</v>
      </c>
      <c r="G32369" s="3">
        <v>35441.255430110643</v>
      </c>
      <c r="H32369" s="3">
        <v>35201.707997329031</v>
      </c>
    </row>
    <row r="32370" spans="1:8" x14ac:dyDescent="0.25">
      <c r="A32370" s="6">
        <v>45629</v>
      </c>
      <c r="B32370" s="13">
        <v>0.125</v>
      </c>
      <c r="C32370" s="3">
        <v>116436.98000000001</v>
      </c>
      <c r="D32370" s="3">
        <v>116436.98000000001</v>
      </c>
      <c r="E32370" s="3">
        <v>111677.0370789103</v>
      </c>
      <c r="F32370" s="3">
        <v>73100.020669749443</v>
      </c>
      <c r="G32370" s="3">
        <v>36171.370984259032</v>
      </c>
      <c r="H32370" s="3">
        <v>35831.05385715975</v>
      </c>
    </row>
    <row r="32371" spans="1:8" x14ac:dyDescent="0.25">
      <c r="A32371" s="6">
        <v>45629</v>
      </c>
      <c r="B32371" s="13">
        <v>0.13541666666666666</v>
      </c>
      <c r="C32371" s="3">
        <v>119311.72</v>
      </c>
      <c r="D32371" s="3">
        <v>119311.72</v>
      </c>
      <c r="E32371" s="3">
        <v>114002.99405101003</v>
      </c>
      <c r="F32371" s="3">
        <v>73360.891811221125</v>
      </c>
      <c r="G32371" s="3">
        <v>36795.276020802165</v>
      </c>
      <c r="H32371" s="3">
        <v>36581.373710431937</v>
      </c>
    </row>
    <row r="32372" spans="1:8" x14ac:dyDescent="0.25">
      <c r="A32372" s="6">
        <v>45629</v>
      </c>
      <c r="B32372" s="13">
        <v>0.14583333333333334</v>
      </c>
      <c r="C32372" s="3">
        <v>120876.8</v>
      </c>
      <c r="D32372" s="3">
        <v>120876.8</v>
      </c>
      <c r="E32372" s="3">
        <v>115821.0067822987</v>
      </c>
      <c r="F32372" s="3">
        <v>74543.945198117726</v>
      </c>
      <c r="G32372" s="3">
        <v>37622.898814050124</v>
      </c>
      <c r="H32372" s="3">
        <v>37472.281387684619</v>
      </c>
    </row>
    <row r="32373" spans="1:8" x14ac:dyDescent="0.25">
      <c r="A32373" s="6">
        <v>45629</v>
      </c>
      <c r="B32373" s="13">
        <v>0.15625</v>
      </c>
      <c r="C32373" s="3">
        <v>121105.81999999999</v>
      </c>
      <c r="D32373" s="3">
        <v>121105.81999999999</v>
      </c>
      <c r="E32373" s="3">
        <v>115722.48354120299</v>
      </c>
      <c r="F32373" s="3">
        <v>75314.892143248828</v>
      </c>
      <c r="G32373" s="3">
        <v>38286.897500707477</v>
      </c>
      <c r="H32373" s="3">
        <v>38250.907713886802</v>
      </c>
    </row>
    <row r="32374" spans="1:8" x14ac:dyDescent="0.25">
      <c r="A32374" s="6">
        <v>45629</v>
      </c>
      <c r="B32374" s="13">
        <v>0.16666666666666666</v>
      </c>
      <c r="C32374" s="3">
        <v>125418.92</v>
      </c>
      <c r="D32374" s="3">
        <v>125418.92</v>
      </c>
      <c r="E32374" s="3">
        <v>117289.16201572337</v>
      </c>
      <c r="F32374" s="3">
        <v>76968.382802828099</v>
      </c>
      <c r="G32374" s="3">
        <v>39420.329830140879</v>
      </c>
      <c r="H32374" s="3">
        <v>39382.789213788339</v>
      </c>
    </row>
    <row r="32375" spans="1:8" x14ac:dyDescent="0.25">
      <c r="A32375" s="6">
        <v>45629</v>
      </c>
      <c r="B32375" s="13">
        <v>0.17708333333333334</v>
      </c>
      <c r="C32375" s="3">
        <v>128459.76</v>
      </c>
      <c r="D32375" s="3">
        <v>128459.76</v>
      </c>
      <c r="E32375" s="3">
        <v>119007.83752422407</v>
      </c>
      <c r="F32375" s="3">
        <v>77982.686543341188</v>
      </c>
      <c r="G32375" s="3">
        <v>40641.122184106025</v>
      </c>
      <c r="H32375" s="3">
        <v>40825.333110991516</v>
      </c>
    </row>
    <row r="32376" spans="1:8" x14ac:dyDescent="0.25">
      <c r="A32376" s="6">
        <v>45629</v>
      </c>
      <c r="B32376" s="13">
        <v>0.1875</v>
      </c>
      <c r="C32376" s="3">
        <v>134505.58000000002</v>
      </c>
      <c r="D32376" s="3">
        <v>134505.58000000002</v>
      </c>
      <c r="E32376" s="3">
        <v>123636.86818331873</v>
      </c>
      <c r="F32376" s="3">
        <v>79723.893055706038</v>
      </c>
      <c r="G32376" s="3">
        <v>41951.931915276909</v>
      </c>
      <c r="H32376" s="3">
        <v>42036.791102048745</v>
      </c>
    </row>
    <row r="32377" spans="1:8" x14ac:dyDescent="0.25">
      <c r="A32377" s="6">
        <v>45629</v>
      </c>
      <c r="B32377" s="13">
        <v>0.19791666666666666</v>
      </c>
      <c r="C32377" s="3">
        <v>137390.44</v>
      </c>
      <c r="D32377" s="3">
        <v>137390.44</v>
      </c>
      <c r="E32377" s="3">
        <v>125523.21378177326</v>
      </c>
      <c r="F32377" s="3">
        <v>81553.436623801696</v>
      </c>
      <c r="G32377" s="3">
        <v>43353.12313809133</v>
      </c>
      <c r="H32377" s="3">
        <v>43574.720742366946</v>
      </c>
    </row>
    <row r="32378" spans="1:8" x14ac:dyDescent="0.25">
      <c r="A32378" s="6">
        <v>45629</v>
      </c>
      <c r="B32378" s="13">
        <v>0.20833333333333334</v>
      </c>
      <c r="C32378" s="3">
        <v>144321.32</v>
      </c>
      <c r="D32378" s="3">
        <v>144321.32</v>
      </c>
      <c r="E32378" s="3">
        <v>131468.46589372071</v>
      </c>
      <c r="F32378" s="3">
        <v>84842.294530853993</v>
      </c>
      <c r="G32378" s="3">
        <v>45320.711914848296</v>
      </c>
      <c r="H32378" s="3">
        <v>45530.910891286112</v>
      </c>
    </row>
    <row r="32379" spans="1:8" x14ac:dyDescent="0.25">
      <c r="A32379" s="6">
        <v>45629</v>
      </c>
      <c r="B32379" s="13">
        <v>0.21875</v>
      </c>
      <c r="C32379" s="3">
        <v>148714.72</v>
      </c>
      <c r="D32379" s="3">
        <v>148714.72</v>
      </c>
      <c r="E32379" s="3">
        <v>134662.92762654679</v>
      </c>
      <c r="F32379" s="3">
        <v>87095.536065392502</v>
      </c>
      <c r="G32379" s="3">
        <v>46241.769062021274</v>
      </c>
      <c r="H32379" s="3">
        <v>46429.129953482603</v>
      </c>
    </row>
    <row r="32380" spans="1:8" x14ac:dyDescent="0.25">
      <c r="A32380" s="6">
        <v>45629</v>
      </c>
      <c r="B32380" s="13">
        <v>0.22916666666666666</v>
      </c>
      <c r="C32380" s="3">
        <v>155314.5</v>
      </c>
      <c r="D32380" s="3">
        <v>155314.5</v>
      </c>
      <c r="E32380" s="3">
        <v>137831.46471787395</v>
      </c>
      <c r="F32380" s="3">
        <v>91053.090027879851</v>
      </c>
      <c r="G32380" s="3">
        <v>47768.668794033336</v>
      </c>
      <c r="H32380" s="3">
        <v>47448.286679381476</v>
      </c>
    </row>
    <row r="32381" spans="1:8" x14ac:dyDescent="0.25">
      <c r="A32381" s="6">
        <v>45629</v>
      </c>
      <c r="B32381" s="13">
        <v>0.23958333333333334</v>
      </c>
      <c r="C32381" s="3">
        <v>161314.12</v>
      </c>
      <c r="D32381" s="3">
        <v>161314.12</v>
      </c>
      <c r="E32381" s="3">
        <v>141770.47729695568</v>
      </c>
      <c r="F32381" s="3">
        <v>91903.194273460584</v>
      </c>
      <c r="G32381" s="3">
        <v>45921.720869459343</v>
      </c>
      <c r="H32381" s="3">
        <v>45270.412469174211</v>
      </c>
    </row>
    <row r="32382" spans="1:8" x14ac:dyDescent="0.25">
      <c r="A32382" s="6">
        <v>45629</v>
      </c>
      <c r="B32382" s="13">
        <v>0.25</v>
      </c>
      <c r="C32382" s="3">
        <v>177471.13999999998</v>
      </c>
      <c r="D32382" s="3">
        <v>177471.13999999998</v>
      </c>
      <c r="E32382" s="3">
        <v>157321.54644954577</v>
      </c>
      <c r="F32382" s="3">
        <v>101517.78741488661</v>
      </c>
      <c r="G32382" s="3">
        <v>47725.024855896852</v>
      </c>
      <c r="H32382" s="3">
        <v>47026.365836122211</v>
      </c>
    </row>
    <row r="32383" spans="1:8" x14ac:dyDescent="0.25">
      <c r="A32383" s="6">
        <v>45629</v>
      </c>
      <c r="B32383" s="13">
        <v>0.26041666666666669</v>
      </c>
      <c r="C32383" s="3">
        <v>191348.74</v>
      </c>
      <c r="D32383" s="3">
        <v>191348.74</v>
      </c>
      <c r="E32383" s="3">
        <v>169883.51314684414</v>
      </c>
      <c r="F32383" s="3">
        <v>111019.30302625743</v>
      </c>
      <c r="G32383" s="3">
        <v>51015.691602435785</v>
      </c>
      <c r="H32383" s="3">
        <v>50359.589531365047</v>
      </c>
    </row>
    <row r="32384" spans="1:8" x14ac:dyDescent="0.25">
      <c r="A32384" s="6">
        <v>45629</v>
      </c>
      <c r="B32384" s="13">
        <v>0.27083333333333331</v>
      </c>
      <c r="C32384" s="3">
        <v>200513.72</v>
      </c>
      <c r="D32384" s="3">
        <v>200513.72</v>
      </c>
      <c r="E32384" s="3">
        <v>179652.64636125503</v>
      </c>
      <c r="F32384" s="3">
        <v>116583.300261086</v>
      </c>
      <c r="G32384" s="3">
        <v>53082.634979901886</v>
      </c>
      <c r="H32384" s="3">
        <v>52426.500027625028</v>
      </c>
    </row>
    <row r="32385" spans="1:8" x14ac:dyDescent="0.25">
      <c r="A32385" s="6">
        <v>45629</v>
      </c>
      <c r="B32385" s="13">
        <v>0.28125</v>
      </c>
      <c r="C32385" s="3">
        <v>207608.94</v>
      </c>
      <c r="D32385" s="3">
        <v>207608.94</v>
      </c>
      <c r="E32385" s="3">
        <v>189291.21986079257</v>
      </c>
      <c r="F32385" s="3">
        <v>121614.86037204677</v>
      </c>
      <c r="G32385" s="3">
        <v>55543.844522141517</v>
      </c>
      <c r="H32385" s="3">
        <v>54693.787842354533</v>
      </c>
    </row>
    <row r="32386" spans="1:8" x14ac:dyDescent="0.25">
      <c r="A32386" s="6">
        <v>45629</v>
      </c>
      <c r="B32386" s="13">
        <v>0.29166666666666669</v>
      </c>
      <c r="C32386" s="3">
        <v>219316.46000000002</v>
      </c>
      <c r="D32386" s="3">
        <v>219316.46000000002</v>
      </c>
      <c r="E32386" s="3">
        <v>197106.93293770065</v>
      </c>
      <c r="F32386" s="3">
        <v>125987.33379251906</v>
      </c>
      <c r="G32386" s="3">
        <v>57973.034829741009</v>
      </c>
      <c r="H32386" s="3">
        <v>57100.38028067768</v>
      </c>
    </row>
    <row r="32387" spans="1:8" x14ac:dyDescent="0.25">
      <c r="A32387" s="6">
        <v>45629</v>
      </c>
      <c r="B32387" s="13">
        <v>0.30208333333333331</v>
      </c>
      <c r="C32387" s="3">
        <v>220306.68</v>
      </c>
      <c r="D32387" s="3">
        <v>220306.68</v>
      </c>
      <c r="E32387" s="3">
        <v>198583.1893661803</v>
      </c>
      <c r="F32387" s="3">
        <v>127916.35611969765</v>
      </c>
      <c r="G32387" s="3">
        <v>59037.007716617649</v>
      </c>
      <c r="H32387" s="3">
        <v>58088.244571405769</v>
      </c>
    </row>
    <row r="32388" spans="1:8" x14ac:dyDescent="0.25">
      <c r="A32388" s="6">
        <v>45629</v>
      </c>
      <c r="B32388" s="13">
        <v>0.3125</v>
      </c>
      <c r="C32388" s="3">
        <v>224957.69999999998</v>
      </c>
      <c r="D32388" s="3">
        <v>224957.69999999998</v>
      </c>
      <c r="E32388" s="3">
        <v>201600.58723477632</v>
      </c>
      <c r="F32388" s="3">
        <v>128644.56928317521</v>
      </c>
      <c r="G32388" s="3">
        <v>59070.69236916356</v>
      </c>
      <c r="H32388" s="3">
        <v>58112.03916643605</v>
      </c>
    </row>
    <row r="32389" spans="1:8" x14ac:dyDescent="0.25">
      <c r="A32389" s="6">
        <v>45629</v>
      </c>
      <c r="B32389" s="13">
        <v>0.32291666666666669</v>
      </c>
      <c r="C32389" s="3">
        <v>230040.8</v>
      </c>
      <c r="D32389" s="3">
        <v>230040.8</v>
      </c>
      <c r="E32389" s="3">
        <v>203750.43201662783</v>
      </c>
      <c r="F32389" s="3">
        <v>130792.26243842338</v>
      </c>
      <c r="G32389" s="3">
        <v>59877.712556287603</v>
      </c>
      <c r="H32389" s="3">
        <v>58887.423914799998</v>
      </c>
    </row>
    <row r="32390" spans="1:8" x14ac:dyDescent="0.25">
      <c r="A32390" s="6">
        <v>45629</v>
      </c>
      <c r="B32390" s="13">
        <v>0.33333333333333331</v>
      </c>
      <c r="C32390" s="3">
        <v>237078.38</v>
      </c>
      <c r="D32390" s="3">
        <v>237078.38</v>
      </c>
      <c r="E32390" s="3">
        <v>207679.28397333392</v>
      </c>
      <c r="F32390" s="3">
        <v>133794.19169845877</v>
      </c>
      <c r="G32390" s="3">
        <v>61714.895468666175</v>
      </c>
      <c r="H32390" s="3">
        <v>60555.157919622419</v>
      </c>
    </row>
    <row r="32391" spans="1:8" x14ac:dyDescent="0.25">
      <c r="A32391" s="6">
        <v>45629</v>
      </c>
      <c r="B32391" s="13">
        <v>0.34375</v>
      </c>
      <c r="C32391" s="3">
        <v>241018.8</v>
      </c>
      <c r="D32391" s="3">
        <v>241018.8</v>
      </c>
      <c r="E32391" s="3">
        <v>209952.0110228374</v>
      </c>
      <c r="F32391" s="3">
        <v>135025.2693188494</v>
      </c>
      <c r="G32391" s="3">
        <v>62275.309330734715</v>
      </c>
      <c r="H32391" s="3">
        <v>61130.438057033229</v>
      </c>
    </row>
    <row r="32392" spans="1:8" x14ac:dyDescent="0.25">
      <c r="A32392" s="6">
        <v>45629</v>
      </c>
      <c r="B32392" s="13">
        <v>0.35416666666666669</v>
      </c>
      <c r="C32392" s="3">
        <v>248556.88</v>
      </c>
      <c r="D32392" s="3">
        <v>248556.88</v>
      </c>
      <c r="E32392" s="3">
        <v>215548.01413003023</v>
      </c>
      <c r="F32392" s="3">
        <v>136019.45593409924</v>
      </c>
      <c r="G32392" s="3">
        <v>62435.092051401865</v>
      </c>
      <c r="H32392" s="3">
        <v>61266.275386649839</v>
      </c>
    </row>
    <row r="32393" spans="1:8" x14ac:dyDescent="0.25">
      <c r="A32393" s="6">
        <v>45629</v>
      </c>
      <c r="B32393" s="13">
        <v>0.36458333333333331</v>
      </c>
      <c r="C32393" s="3">
        <v>248989.18000000002</v>
      </c>
      <c r="D32393" s="3">
        <v>248989.18000000002</v>
      </c>
      <c r="E32393" s="3">
        <v>212264.30602011003</v>
      </c>
      <c r="F32393" s="3">
        <v>134528.30398595706</v>
      </c>
      <c r="G32393" s="3">
        <v>63344.953194970047</v>
      </c>
      <c r="H32393" s="3">
        <v>62140.828716395481</v>
      </c>
    </row>
    <row r="32394" spans="1:8" x14ac:dyDescent="0.25">
      <c r="A32394" s="6">
        <v>45629</v>
      </c>
      <c r="B32394" s="13">
        <v>0.375</v>
      </c>
      <c r="C32394" s="3">
        <v>241081.94</v>
      </c>
      <c r="D32394" s="3">
        <v>241081.94</v>
      </c>
      <c r="E32394" s="3">
        <v>206535.3885777242</v>
      </c>
      <c r="F32394" s="3">
        <v>133189.3275766999</v>
      </c>
      <c r="G32394" s="3">
        <v>64526.000582037217</v>
      </c>
      <c r="H32394" s="3">
        <v>63285.100154437045</v>
      </c>
    </row>
    <row r="32395" spans="1:8" x14ac:dyDescent="0.25">
      <c r="A32395" s="6">
        <v>45629</v>
      </c>
      <c r="B32395" s="13">
        <v>0.38541666666666669</v>
      </c>
      <c r="C32395" s="3">
        <v>240459.56</v>
      </c>
      <c r="D32395" s="3">
        <v>240459.56</v>
      </c>
      <c r="E32395" s="3">
        <v>207153.65583372954</v>
      </c>
      <c r="F32395" s="3">
        <v>133888.16227685034</v>
      </c>
      <c r="G32395" s="3">
        <v>64662.959556995032</v>
      </c>
      <c r="H32395" s="3">
        <v>63370.302706514776</v>
      </c>
    </row>
    <row r="32396" spans="1:8" x14ac:dyDescent="0.25">
      <c r="A32396" s="6">
        <v>45629</v>
      </c>
      <c r="B32396" s="13">
        <v>0.39583333333333331</v>
      </c>
      <c r="C32396" s="3">
        <v>244652.98</v>
      </c>
      <c r="D32396" s="3">
        <v>244652.98</v>
      </c>
      <c r="E32396" s="3">
        <v>208702.20210957812</v>
      </c>
      <c r="F32396" s="3">
        <v>135572.30897209732</v>
      </c>
      <c r="G32396" s="3">
        <v>64753.40310681556</v>
      </c>
      <c r="H32396" s="3">
        <v>63464.892817563326</v>
      </c>
    </row>
    <row r="32397" spans="1:8" x14ac:dyDescent="0.25">
      <c r="A32397" s="6">
        <v>45629</v>
      </c>
      <c r="B32397" s="13">
        <v>0.40625</v>
      </c>
      <c r="C32397" s="3">
        <v>249508.6</v>
      </c>
      <c r="D32397" s="3">
        <v>249508.6</v>
      </c>
      <c r="E32397" s="3">
        <v>214651.65946457174</v>
      </c>
      <c r="F32397" s="3">
        <v>136680.8814409083</v>
      </c>
      <c r="G32397" s="3">
        <v>64433.232333008782</v>
      </c>
      <c r="H32397" s="3">
        <v>63238.504604409623</v>
      </c>
    </row>
    <row r="32398" spans="1:8" x14ac:dyDescent="0.25">
      <c r="A32398" s="6">
        <v>45629</v>
      </c>
      <c r="B32398" s="13">
        <v>0.41666666666666669</v>
      </c>
      <c r="C32398" s="3">
        <v>250680.53999999998</v>
      </c>
      <c r="D32398" s="3">
        <v>250680.53999999998</v>
      </c>
      <c r="E32398" s="3">
        <v>216708.88477630189</v>
      </c>
      <c r="F32398" s="3">
        <v>135858.26766518704</v>
      </c>
      <c r="G32398" s="3">
        <v>63307.579780464032</v>
      </c>
      <c r="H32398" s="3">
        <v>62473.101311274651</v>
      </c>
    </row>
    <row r="32399" spans="1:8" x14ac:dyDescent="0.25">
      <c r="A32399" s="6">
        <v>45629</v>
      </c>
      <c r="B32399" s="13">
        <v>0.42708333333333331</v>
      </c>
      <c r="C32399" s="3">
        <v>250290.7</v>
      </c>
      <c r="D32399" s="3">
        <v>250290.7</v>
      </c>
      <c r="E32399" s="3">
        <v>216140.17747895257</v>
      </c>
      <c r="F32399" s="3">
        <v>135628.16483414307</v>
      </c>
      <c r="G32399" s="3">
        <v>62854.5168955962</v>
      </c>
      <c r="H32399" s="3">
        <v>62589.602769120109</v>
      </c>
    </row>
    <row r="32400" spans="1:8" x14ac:dyDescent="0.25">
      <c r="A32400" s="6">
        <v>45629</v>
      </c>
      <c r="B32400" s="13">
        <v>0.4375</v>
      </c>
      <c r="C32400" s="3">
        <v>246462.91999999998</v>
      </c>
      <c r="D32400" s="3">
        <v>246462.91999999998</v>
      </c>
      <c r="E32400" s="3">
        <v>215145.87103495601</v>
      </c>
      <c r="F32400" s="3">
        <v>134239.91484760516</v>
      </c>
      <c r="G32400" s="3">
        <v>61640.622725401292</v>
      </c>
      <c r="H32400" s="3">
        <v>61752.977752103521</v>
      </c>
    </row>
    <row r="32401" spans="1:8" x14ac:dyDescent="0.25">
      <c r="A32401" s="6">
        <v>45629</v>
      </c>
      <c r="B32401" s="13">
        <v>0.44791666666666669</v>
      </c>
      <c r="C32401" s="3">
        <v>241447.8</v>
      </c>
      <c r="D32401" s="3">
        <v>241447.8</v>
      </c>
      <c r="E32401" s="3">
        <v>210994.76557432895</v>
      </c>
      <c r="F32401" s="3">
        <v>133253.50370783248</v>
      </c>
      <c r="G32401" s="3">
        <v>61064.073962804367</v>
      </c>
      <c r="H32401" s="3">
        <v>61833.30806120023</v>
      </c>
    </row>
    <row r="32402" spans="1:8" x14ac:dyDescent="0.25">
      <c r="A32402" s="6">
        <v>45629</v>
      </c>
      <c r="B32402" s="13">
        <v>0.45833333333333331</v>
      </c>
      <c r="C32402" s="3">
        <v>239246.69999999998</v>
      </c>
      <c r="D32402" s="3">
        <v>239246.69999999998</v>
      </c>
      <c r="E32402" s="3">
        <v>209020.53799909906</v>
      </c>
      <c r="F32402" s="3">
        <v>130150.61821951758</v>
      </c>
      <c r="G32402" s="3">
        <v>59859.149746758834</v>
      </c>
      <c r="H32402" s="3">
        <v>62284.985144002392</v>
      </c>
    </row>
    <row r="32403" spans="1:8" x14ac:dyDescent="0.25">
      <c r="A32403" s="6">
        <v>45629</v>
      </c>
      <c r="B32403" s="13">
        <v>0.46875</v>
      </c>
      <c r="C32403" s="3">
        <v>241804.42</v>
      </c>
      <c r="D32403" s="3">
        <v>241804.42</v>
      </c>
      <c r="E32403" s="3">
        <v>209922.1295732896</v>
      </c>
      <c r="F32403" s="3">
        <v>130110.74006602082</v>
      </c>
      <c r="G32403" s="3">
        <v>59733.745347744945</v>
      </c>
      <c r="H32403" s="3">
        <v>62832.794517750714</v>
      </c>
    </row>
    <row r="32404" spans="1:8" x14ac:dyDescent="0.25">
      <c r="A32404" s="6">
        <v>45629</v>
      </c>
      <c r="B32404" s="13">
        <v>0.47916666666666669</v>
      </c>
      <c r="C32404" s="3">
        <v>242863.72</v>
      </c>
      <c r="D32404" s="3">
        <v>242863.72</v>
      </c>
      <c r="E32404" s="3">
        <v>213885.26845727643</v>
      </c>
      <c r="F32404" s="3">
        <v>132309.97683633081</v>
      </c>
      <c r="G32404" s="3">
        <v>60882.349598341549</v>
      </c>
      <c r="H32404" s="3">
        <v>62447.614154006224</v>
      </c>
    </row>
    <row r="32405" spans="1:8" x14ac:dyDescent="0.25">
      <c r="A32405" s="6">
        <v>45629</v>
      </c>
      <c r="B32405" s="13">
        <v>0.48958333333333331</v>
      </c>
      <c r="C32405" s="3">
        <v>241941.47999999998</v>
      </c>
      <c r="D32405" s="3">
        <v>241941.47999999998</v>
      </c>
      <c r="E32405" s="3">
        <v>214020.08416116727</v>
      </c>
      <c r="F32405" s="3">
        <v>131776.80321480197</v>
      </c>
      <c r="G32405" s="3">
        <v>62040.538655947108</v>
      </c>
      <c r="H32405" s="3">
        <v>62719.562096642301</v>
      </c>
    </row>
    <row r="32406" spans="1:8" x14ac:dyDescent="0.25">
      <c r="A32406" s="6">
        <v>45629</v>
      </c>
      <c r="B32406" s="13">
        <v>0.5</v>
      </c>
      <c r="C32406" s="3">
        <v>239829.03999999998</v>
      </c>
      <c r="D32406" s="3">
        <v>239829.03999999998</v>
      </c>
      <c r="E32406" s="3">
        <v>211205.01675155762</v>
      </c>
      <c r="F32406" s="3">
        <v>129361.14736504224</v>
      </c>
      <c r="G32406" s="3">
        <v>62098.042526605423</v>
      </c>
      <c r="H32406" s="3">
        <v>63163.423506898172</v>
      </c>
    </row>
    <row r="32407" spans="1:8" x14ac:dyDescent="0.25">
      <c r="A32407" s="6">
        <v>45629</v>
      </c>
      <c r="B32407" s="13">
        <v>0.51041666666666663</v>
      </c>
      <c r="C32407" s="3">
        <v>237953.76</v>
      </c>
      <c r="D32407" s="3">
        <v>237953.76</v>
      </c>
      <c r="E32407" s="3">
        <v>209060.89449891192</v>
      </c>
      <c r="F32407" s="3">
        <v>129977.76563478162</v>
      </c>
      <c r="G32407" s="3">
        <v>62124.502704741724</v>
      </c>
      <c r="H32407" s="3">
        <v>63064.587859473693</v>
      </c>
    </row>
    <row r="32408" spans="1:8" x14ac:dyDescent="0.25">
      <c r="A32408" s="6">
        <v>45629</v>
      </c>
      <c r="B32408" s="13">
        <v>0.52083333333333337</v>
      </c>
      <c r="C32408" s="3">
        <v>240201.5</v>
      </c>
      <c r="D32408" s="3">
        <v>240201.5</v>
      </c>
      <c r="E32408" s="3">
        <v>208219.5673919415</v>
      </c>
      <c r="F32408" s="3">
        <v>134162.24056826817</v>
      </c>
      <c r="G32408" s="3">
        <v>63307.5941062559</v>
      </c>
      <c r="H32408" s="3">
        <v>63450.419473818882</v>
      </c>
    </row>
    <row r="32409" spans="1:8" x14ac:dyDescent="0.25">
      <c r="A32409" s="6">
        <v>45629</v>
      </c>
      <c r="B32409" s="13">
        <v>0.53125</v>
      </c>
      <c r="C32409" s="3">
        <v>242600.37999999998</v>
      </c>
      <c r="D32409" s="3">
        <v>242600.37999999998</v>
      </c>
      <c r="E32409" s="3">
        <v>209340.37518248666</v>
      </c>
      <c r="F32409" s="3">
        <v>133760.78829226349</v>
      </c>
      <c r="G32409" s="3">
        <v>63504.771795312874</v>
      </c>
      <c r="H32409" s="3">
        <v>63501.106751643143</v>
      </c>
    </row>
    <row r="32410" spans="1:8" x14ac:dyDescent="0.25">
      <c r="A32410" s="6">
        <v>45629</v>
      </c>
      <c r="B32410" s="13">
        <v>0.54166666666666663</v>
      </c>
      <c r="C32410" s="3">
        <v>243763.08</v>
      </c>
      <c r="D32410" s="3">
        <v>243763.08</v>
      </c>
      <c r="E32410" s="3">
        <v>207983.35097394374</v>
      </c>
      <c r="F32410" s="3">
        <v>131925.59885970847</v>
      </c>
      <c r="G32410" s="3">
        <v>63278.462132562956</v>
      </c>
      <c r="H32410" s="3">
        <v>63391.351393275363</v>
      </c>
    </row>
    <row r="32411" spans="1:8" x14ac:dyDescent="0.25">
      <c r="A32411" s="6">
        <v>45629</v>
      </c>
      <c r="B32411" s="13">
        <v>0.55208333333333337</v>
      </c>
      <c r="C32411" s="3">
        <v>243063.7</v>
      </c>
      <c r="D32411" s="3">
        <v>243063.7</v>
      </c>
      <c r="E32411" s="3">
        <v>206796.95814823138</v>
      </c>
      <c r="F32411" s="3">
        <v>131534.49941974095</v>
      </c>
      <c r="G32411" s="3">
        <v>63025.177351184029</v>
      </c>
      <c r="H32411" s="3">
        <v>63287.589782970696</v>
      </c>
    </row>
    <row r="32412" spans="1:8" x14ac:dyDescent="0.25">
      <c r="A32412" s="6">
        <v>45629</v>
      </c>
      <c r="B32412" s="13">
        <v>0.5625</v>
      </c>
      <c r="C32412" s="3">
        <v>243658.14</v>
      </c>
      <c r="D32412" s="3">
        <v>243658.14</v>
      </c>
      <c r="E32412" s="3">
        <v>205950.07551469895</v>
      </c>
      <c r="F32412" s="3">
        <v>129265.20401063129</v>
      </c>
      <c r="G32412" s="3">
        <v>63011.3984888134</v>
      </c>
      <c r="H32412" s="3">
        <v>62773.439218256957</v>
      </c>
    </row>
    <row r="32413" spans="1:8" x14ac:dyDescent="0.25">
      <c r="A32413" s="6">
        <v>45629</v>
      </c>
      <c r="B32413" s="13">
        <v>0.57291666666666663</v>
      </c>
      <c r="C32413" s="3">
        <v>242942.03999999998</v>
      </c>
      <c r="D32413" s="3">
        <v>242942.03999999998</v>
      </c>
      <c r="E32413" s="3">
        <v>206355.28519066874</v>
      </c>
      <c r="F32413" s="3">
        <v>129218.47163477691</v>
      </c>
      <c r="G32413" s="3">
        <v>63408.299522786234</v>
      </c>
      <c r="H32413" s="3">
        <v>63214.028402432814</v>
      </c>
    </row>
    <row r="32414" spans="1:8" x14ac:dyDescent="0.25">
      <c r="A32414" s="6">
        <v>45629</v>
      </c>
      <c r="B32414" s="13">
        <v>0.58333333333333337</v>
      </c>
      <c r="C32414" s="3">
        <v>242429.21999999997</v>
      </c>
      <c r="D32414" s="3">
        <v>242429.21999999997</v>
      </c>
      <c r="E32414" s="3">
        <v>206168.32534437266</v>
      </c>
      <c r="F32414" s="3">
        <v>128957.8006687431</v>
      </c>
      <c r="G32414" s="3">
        <v>63800.840892717395</v>
      </c>
      <c r="H32414" s="3">
        <v>63502.839635841789</v>
      </c>
    </row>
    <row r="32415" spans="1:8" x14ac:dyDescent="0.25">
      <c r="A32415" s="6">
        <v>45629</v>
      </c>
      <c r="B32415" s="13">
        <v>0.59375</v>
      </c>
      <c r="C32415" s="3">
        <v>242443.08000000002</v>
      </c>
      <c r="D32415" s="3">
        <v>242443.08000000002</v>
      </c>
      <c r="E32415" s="3">
        <v>204547.77563658592</v>
      </c>
      <c r="F32415" s="3">
        <v>127148.71474881779</v>
      </c>
      <c r="G32415" s="3">
        <v>64068.944643783005</v>
      </c>
      <c r="H32415" s="3">
        <v>63525.029973683879</v>
      </c>
    </row>
    <row r="32416" spans="1:8" x14ac:dyDescent="0.25">
      <c r="A32416" s="6">
        <v>45629</v>
      </c>
      <c r="B32416" s="13">
        <v>0.60416666666666663</v>
      </c>
      <c r="C32416" s="3">
        <v>241352.1</v>
      </c>
      <c r="D32416" s="3">
        <v>241352.1</v>
      </c>
      <c r="E32416" s="3">
        <v>203619.26863572371</v>
      </c>
      <c r="F32416" s="3">
        <v>124983.85253732752</v>
      </c>
      <c r="G32416" s="3">
        <v>63949.64702646259</v>
      </c>
      <c r="H32416" s="3">
        <v>63551.662864529768</v>
      </c>
    </row>
    <row r="32417" spans="1:8" x14ac:dyDescent="0.25">
      <c r="A32417" s="6">
        <v>45629</v>
      </c>
      <c r="B32417" s="13">
        <v>0.61458333333333337</v>
      </c>
      <c r="C32417" s="3">
        <v>239555.58</v>
      </c>
      <c r="D32417" s="3">
        <v>239555.58</v>
      </c>
      <c r="E32417" s="3">
        <v>201081.70708410119</v>
      </c>
      <c r="F32417" s="3">
        <v>123566.71929024336</v>
      </c>
      <c r="G32417" s="3">
        <v>64164.217370344893</v>
      </c>
      <c r="H32417" s="3">
        <v>63739.743159177502</v>
      </c>
    </row>
    <row r="32418" spans="1:8" x14ac:dyDescent="0.25">
      <c r="A32418" s="6">
        <v>45629</v>
      </c>
      <c r="B32418" s="13">
        <v>0.625</v>
      </c>
      <c r="C32418" s="3">
        <v>246195.17999999996</v>
      </c>
      <c r="D32418" s="3">
        <v>246195.17999999996</v>
      </c>
      <c r="E32418" s="3">
        <v>204923.669267183</v>
      </c>
      <c r="F32418" s="3">
        <v>125919.66761379412</v>
      </c>
      <c r="G32418" s="3">
        <v>67364.763750740269</v>
      </c>
      <c r="H32418" s="3">
        <v>66773.994725172903</v>
      </c>
    </row>
    <row r="32419" spans="1:8" x14ac:dyDescent="0.25">
      <c r="A32419" s="6">
        <v>45629</v>
      </c>
      <c r="B32419" s="13">
        <v>0.63541666666666663</v>
      </c>
      <c r="C32419" s="3">
        <v>248738.38</v>
      </c>
      <c r="D32419" s="3">
        <v>248738.38</v>
      </c>
      <c r="E32419" s="3">
        <v>205760.14360236307</v>
      </c>
      <c r="F32419" s="3">
        <v>125590.24505193408</v>
      </c>
      <c r="G32419" s="3">
        <v>67572.043195584149</v>
      </c>
      <c r="H32419" s="3">
        <v>66657.124903637829</v>
      </c>
    </row>
    <row r="32420" spans="1:8" x14ac:dyDescent="0.25">
      <c r="A32420" s="6">
        <v>45629</v>
      </c>
      <c r="B32420" s="13">
        <v>0.64583333333333337</v>
      </c>
      <c r="C32420" s="3">
        <v>249635.32</v>
      </c>
      <c r="D32420" s="3">
        <v>249635.32</v>
      </c>
      <c r="E32420" s="3">
        <v>205931.90579253601</v>
      </c>
      <c r="F32420" s="3">
        <v>124329.8985451858</v>
      </c>
      <c r="G32420" s="3">
        <v>67359.855735472374</v>
      </c>
      <c r="H32420" s="3">
        <v>66260.458220649045</v>
      </c>
    </row>
    <row r="32421" spans="1:8" x14ac:dyDescent="0.25">
      <c r="A32421" s="6">
        <v>45629</v>
      </c>
      <c r="B32421" s="13">
        <v>0.65625</v>
      </c>
      <c r="C32421" s="3">
        <v>250040.34</v>
      </c>
      <c r="D32421" s="3">
        <v>250040.34</v>
      </c>
      <c r="E32421" s="3">
        <v>207324.88480722083</v>
      </c>
      <c r="F32421" s="3">
        <v>125501.79068931594</v>
      </c>
      <c r="G32421" s="3">
        <v>68392.839125612634</v>
      </c>
      <c r="H32421" s="3">
        <v>67198.428885683054</v>
      </c>
    </row>
    <row r="32422" spans="1:8" x14ac:dyDescent="0.25">
      <c r="A32422" s="6">
        <v>45629</v>
      </c>
      <c r="B32422" s="13">
        <v>0.66666666666666663</v>
      </c>
      <c r="C32422" s="3">
        <v>248809.22</v>
      </c>
      <c r="D32422" s="3">
        <v>248809.22</v>
      </c>
      <c r="E32422" s="3">
        <v>205934.19387596424</v>
      </c>
      <c r="F32422" s="3">
        <v>128531.4804928541</v>
      </c>
      <c r="G32422" s="3">
        <v>70695.201272371516</v>
      </c>
      <c r="H32422" s="3">
        <v>69388.25023890681</v>
      </c>
    </row>
    <row r="32423" spans="1:8" x14ac:dyDescent="0.25">
      <c r="A32423" s="6">
        <v>45629</v>
      </c>
      <c r="B32423" s="13">
        <v>0.67708333333333337</v>
      </c>
      <c r="C32423" s="3">
        <v>249947.06</v>
      </c>
      <c r="D32423" s="3">
        <v>249947.06</v>
      </c>
      <c r="E32423" s="3">
        <v>209113.36281948542</v>
      </c>
      <c r="F32423" s="3">
        <v>128276.57284184033</v>
      </c>
      <c r="G32423" s="3">
        <v>72171.153060317069</v>
      </c>
      <c r="H32423" s="3">
        <v>70824.004280252047</v>
      </c>
    </row>
    <row r="32424" spans="1:8" x14ac:dyDescent="0.25">
      <c r="A32424" s="6">
        <v>45629</v>
      </c>
      <c r="B32424" s="13">
        <v>0.6875</v>
      </c>
      <c r="C32424" s="3">
        <v>255982.98000000004</v>
      </c>
      <c r="D32424" s="3">
        <v>255982.98000000004</v>
      </c>
      <c r="E32424" s="3">
        <v>213778.41981090547</v>
      </c>
      <c r="F32424" s="3">
        <v>129909.84561925274</v>
      </c>
      <c r="G32424" s="3">
        <v>73378.650996013108</v>
      </c>
      <c r="H32424" s="3">
        <v>72008.42061803359</v>
      </c>
    </row>
    <row r="32425" spans="1:8" x14ac:dyDescent="0.25">
      <c r="A32425" s="6">
        <v>45629</v>
      </c>
      <c r="B32425" s="13">
        <v>0.69791666666666663</v>
      </c>
      <c r="C32425" s="3">
        <v>258214.65999999997</v>
      </c>
      <c r="D32425" s="3">
        <v>258214.65999999997</v>
      </c>
      <c r="E32425" s="3">
        <v>213959.72423969366</v>
      </c>
      <c r="F32425" s="3">
        <v>131914.9707857428</v>
      </c>
      <c r="G32425" s="3">
        <v>75931.680738559371</v>
      </c>
      <c r="H32425" s="3">
        <v>74584.346925978942</v>
      </c>
    </row>
    <row r="32426" spans="1:8" x14ac:dyDescent="0.25">
      <c r="A32426" s="6">
        <v>45629</v>
      </c>
      <c r="B32426" s="13">
        <v>0.70833333333333337</v>
      </c>
      <c r="C32426" s="3">
        <v>259337.97999999998</v>
      </c>
      <c r="D32426" s="3">
        <v>259337.97999999998</v>
      </c>
      <c r="E32426" s="3">
        <v>214284.48582869922</v>
      </c>
      <c r="F32426" s="3">
        <v>131235.52621569615</v>
      </c>
      <c r="G32426" s="3">
        <v>76735.594308500629</v>
      </c>
      <c r="H32426" s="3">
        <v>75352.470679451551</v>
      </c>
    </row>
    <row r="32427" spans="1:8" x14ac:dyDescent="0.25">
      <c r="A32427" s="6">
        <v>45629</v>
      </c>
      <c r="B32427" s="13">
        <v>0.71875</v>
      </c>
      <c r="C32427" s="3">
        <v>259520.80000000002</v>
      </c>
      <c r="D32427" s="3">
        <v>259520.80000000002</v>
      </c>
      <c r="E32427" s="3">
        <v>213824.65020588459</v>
      </c>
      <c r="F32427" s="3">
        <v>132097.18749034958</v>
      </c>
      <c r="G32427" s="3">
        <v>78139.486138235065</v>
      </c>
      <c r="H32427" s="3">
        <v>76757.6020017798</v>
      </c>
    </row>
    <row r="32428" spans="1:8" x14ac:dyDescent="0.25">
      <c r="A32428" s="6">
        <v>45629</v>
      </c>
      <c r="B32428" s="13">
        <v>0.72916666666666663</v>
      </c>
      <c r="C32428" s="3">
        <v>258256.02000000002</v>
      </c>
      <c r="D32428" s="3">
        <v>258256.02000000002</v>
      </c>
      <c r="E32428" s="3">
        <v>211715.89838335628</v>
      </c>
      <c r="F32428" s="3">
        <v>132757.17605893218</v>
      </c>
      <c r="G32428" s="3">
        <v>79597.88424886248</v>
      </c>
      <c r="H32428" s="3">
        <v>78201.840162941895</v>
      </c>
    </row>
    <row r="32429" spans="1:8" x14ac:dyDescent="0.25">
      <c r="A32429" s="6">
        <v>45629</v>
      </c>
      <c r="B32429" s="13">
        <v>0.73958333333333337</v>
      </c>
      <c r="C32429" s="3">
        <v>256958.02</v>
      </c>
      <c r="D32429" s="3">
        <v>256958.02</v>
      </c>
      <c r="E32429" s="3">
        <v>211132.43067448598</v>
      </c>
      <c r="F32429" s="3">
        <v>133280.04112524822</v>
      </c>
      <c r="G32429" s="3">
        <v>80195.486408608558</v>
      </c>
      <c r="H32429" s="3">
        <v>78798.327964980359</v>
      </c>
    </row>
    <row r="32430" spans="1:8" x14ac:dyDescent="0.25">
      <c r="A32430" s="6">
        <v>45629</v>
      </c>
      <c r="B32430" s="13">
        <v>0.75</v>
      </c>
      <c r="C32430" s="3">
        <v>256088.8</v>
      </c>
      <c r="D32430" s="3">
        <v>256088.8</v>
      </c>
      <c r="E32430" s="3">
        <v>212026.75117120467</v>
      </c>
      <c r="F32430" s="3">
        <v>132438.27302302144</v>
      </c>
      <c r="G32430" s="3">
        <v>79985.748084051651</v>
      </c>
      <c r="H32430" s="3">
        <v>78576.781293360778</v>
      </c>
    </row>
    <row r="32431" spans="1:8" x14ac:dyDescent="0.25">
      <c r="A32431" s="6">
        <v>45629</v>
      </c>
      <c r="B32431" s="13">
        <v>0.76041666666666663</v>
      </c>
      <c r="C32431" s="3">
        <v>254650.22</v>
      </c>
      <c r="D32431" s="3">
        <v>254650.22</v>
      </c>
      <c r="E32431" s="3">
        <v>211171.75182686816</v>
      </c>
      <c r="F32431" s="3">
        <v>131943.77719532375</v>
      </c>
      <c r="G32431" s="3">
        <v>79709.926292165037</v>
      </c>
      <c r="H32431" s="3">
        <v>78278.943780709815</v>
      </c>
    </row>
    <row r="32432" spans="1:8" x14ac:dyDescent="0.25">
      <c r="A32432" s="6">
        <v>45629</v>
      </c>
      <c r="B32432" s="13">
        <v>0.77083333333333337</v>
      </c>
      <c r="C32432" s="3">
        <v>252273.56</v>
      </c>
      <c r="D32432" s="3">
        <v>252273.56</v>
      </c>
      <c r="E32432" s="3">
        <v>208478.22115123834</v>
      </c>
      <c r="F32432" s="3">
        <v>130974.70162082257</v>
      </c>
      <c r="G32432" s="3">
        <v>79546.976293225453</v>
      </c>
      <c r="H32432" s="3">
        <v>78118.133363859903</v>
      </c>
    </row>
    <row r="32433" spans="1:8" x14ac:dyDescent="0.25">
      <c r="A32433" s="6">
        <v>45629</v>
      </c>
      <c r="B32433" s="13">
        <v>0.78125</v>
      </c>
      <c r="C32433" s="3">
        <v>253213.18</v>
      </c>
      <c r="D32433" s="3">
        <v>253213.18</v>
      </c>
      <c r="E32433" s="3">
        <v>209833.71756236235</v>
      </c>
      <c r="F32433" s="3">
        <v>129816.92872697175</v>
      </c>
      <c r="G32433" s="3">
        <v>79257.487148052707</v>
      </c>
      <c r="H32433" s="3">
        <v>77782.949713840571</v>
      </c>
    </row>
    <row r="32434" spans="1:8" x14ac:dyDescent="0.25">
      <c r="A32434" s="6">
        <v>45629</v>
      </c>
      <c r="B32434" s="13">
        <v>0.79166666666666663</v>
      </c>
      <c r="C32434" s="3">
        <v>249656.88000000003</v>
      </c>
      <c r="D32434" s="3">
        <v>249656.88000000003</v>
      </c>
      <c r="E32434" s="3">
        <v>207741.53703004358</v>
      </c>
      <c r="F32434" s="3">
        <v>128902.5728369295</v>
      </c>
      <c r="G32434" s="3">
        <v>78232.645453618868</v>
      </c>
      <c r="H32434" s="3">
        <v>76954.766240298428</v>
      </c>
    </row>
    <row r="32435" spans="1:8" x14ac:dyDescent="0.25">
      <c r="A32435" s="6">
        <v>45629</v>
      </c>
      <c r="B32435" s="13">
        <v>0.80208333333333337</v>
      </c>
      <c r="C32435" s="3">
        <v>244269.74</v>
      </c>
      <c r="D32435" s="3">
        <v>244269.74</v>
      </c>
      <c r="E32435" s="3">
        <v>203435.35172453674</v>
      </c>
      <c r="F32435" s="3">
        <v>127233.18658956744</v>
      </c>
      <c r="G32435" s="3">
        <v>77425.279293225409</v>
      </c>
      <c r="H32435" s="3">
        <v>76142.682644598346</v>
      </c>
    </row>
    <row r="32436" spans="1:8" x14ac:dyDescent="0.25">
      <c r="A32436" s="6">
        <v>45629</v>
      </c>
      <c r="B32436" s="13">
        <v>0.8125</v>
      </c>
      <c r="C32436" s="3">
        <v>241561.98</v>
      </c>
      <c r="D32436" s="3">
        <v>241561.98</v>
      </c>
      <c r="E32436" s="3">
        <v>200035.13400446347</v>
      </c>
      <c r="F32436" s="3">
        <v>126311.33918192072</v>
      </c>
      <c r="G32436" s="3">
        <v>76157.525482317462</v>
      </c>
      <c r="H32436" s="3">
        <v>74943.768300434371</v>
      </c>
    </row>
    <row r="32437" spans="1:8" x14ac:dyDescent="0.25">
      <c r="A32437" s="6">
        <v>45629</v>
      </c>
      <c r="B32437" s="13">
        <v>0.82291666666666663</v>
      </c>
      <c r="C32437" s="3">
        <v>240591.34</v>
      </c>
      <c r="D32437" s="3">
        <v>240591.34</v>
      </c>
      <c r="E32437" s="3">
        <v>199478.10029153884</v>
      </c>
      <c r="F32437" s="3">
        <v>125281.62360410002</v>
      </c>
      <c r="G32437" s="3">
        <v>74532.874609624239</v>
      </c>
      <c r="H32437" s="3">
        <v>73431.059163842583</v>
      </c>
    </row>
    <row r="32438" spans="1:8" x14ac:dyDescent="0.25">
      <c r="A32438" s="6">
        <v>45629</v>
      </c>
      <c r="B32438" s="13">
        <v>0.83333333333333337</v>
      </c>
      <c r="C32438" s="3">
        <v>233948.22000000003</v>
      </c>
      <c r="D32438" s="3">
        <v>233948.22000000003</v>
      </c>
      <c r="E32438" s="3">
        <v>192780.68172275316</v>
      </c>
      <c r="F32438" s="3">
        <v>121903.39985407083</v>
      </c>
      <c r="G32438" s="3">
        <v>72177.68600914409</v>
      </c>
      <c r="H32438" s="3">
        <v>71134.77635695698</v>
      </c>
    </row>
    <row r="32439" spans="1:8" x14ac:dyDescent="0.25">
      <c r="A32439" s="6">
        <v>45629</v>
      </c>
      <c r="B32439" s="13">
        <v>0.84375</v>
      </c>
      <c r="C32439" s="3">
        <v>231321.64</v>
      </c>
      <c r="D32439" s="3">
        <v>231321.64</v>
      </c>
      <c r="E32439" s="3">
        <v>192433.84657670348</v>
      </c>
      <c r="F32439" s="3">
        <v>119496.07679707887</v>
      </c>
      <c r="G32439" s="3">
        <v>70201.103555926122</v>
      </c>
      <c r="H32439" s="3">
        <v>69327.378011283843</v>
      </c>
    </row>
    <row r="32440" spans="1:8" x14ac:dyDescent="0.25">
      <c r="A32440" s="6">
        <v>45629</v>
      </c>
      <c r="B32440" s="13">
        <v>0.85416666666666663</v>
      </c>
      <c r="C32440" s="3">
        <v>226274.62</v>
      </c>
      <c r="D32440" s="3">
        <v>226274.62</v>
      </c>
      <c r="E32440" s="3">
        <v>185369.8335849627</v>
      </c>
      <c r="F32440" s="3">
        <v>116641.42795691296</v>
      </c>
      <c r="G32440" s="3">
        <v>68649.316812236662</v>
      </c>
      <c r="H32440" s="3">
        <v>67819.863229345836</v>
      </c>
    </row>
    <row r="32441" spans="1:8" x14ac:dyDescent="0.25">
      <c r="A32441" s="6">
        <v>45629</v>
      </c>
      <c r="B32441" s="13">
        <v>0.86458333333333337</v>
      </c>
      <c r="C32441" s="3">
        <v>222434.74</v>
      </c>
      <c r="D32441" s="3">
        <v>222434.74</v>
      </c>
      <c r="E32441" s="3">
        <v>179147.49531645011</v>
      </c>
      <c r="F32441" s="3">
        <v>112587.02394027772</v>
      </c>
      <c r="G32441" s="3">
        <v>66552.710959016171</v>
      </c>
      <c r="H32441" s="3">
        <v>65813.277258776681</v>
      </c>
    </row>
    <row r="32442" spans="1:8" x14ac:dyDescent="0.25">
      <c r="A32442" s="6">
        <v>45629</v>
      </c>
      <c r="B32442" s="13">
        <v>0.875</v>
      </c>
      <c r="C32442" s="3">
        <v>219851.94</v>
      </c>
      <c r="D32442" s="3">
        <v>219851.94</v>
      </c>
      <c r="E32442" s="3">
        <v>174565.77711404362</v>
      </c>
      <c r="F32442" s="3">
        <v>109240.43495595217</v>
      </c>
      <c r="G32442" s="3">
        <v>64474.274817155303</v>
      </c>
      <c r="H32442" s="3">
        <v>63749.790926967478</v>
      </c>
    </row>
    <row r="32443" spans="1:8" x14ac:dyDescent="0.25">
      <c r="A32443" s="6">
        <v>45629</v>
      </c>
      <c r="B32443" s="13">
        <v>0.88541666666666663</v>
      </c>
      <c r="C32443" s="3">
        <v>212994.97999999998</v>
      </c>
      <c r="D32443" s="3">
        <v>212994.97999999998</v>
      </c>
      <c r="E32443" s="3">
        <v>169340.59182020964</v>
      </c>
      <c r="F32443" s="3">
        <v>105273.17627963936</v>
      </c>
      <c r="G32443" s="3">
        <v>61654.930247847093</v>
      </c>
      <c r="H32443" s="3">
        <v>61028.514509699067</v>
      </c>
    </row>
    <row r="32444" spans="1:8" x14ac:dyDescent="0.25">
      <c r="A32444" s="6">
        <v>45629</v>
      </c>
      <c r="B32444" s="13">
        <v>0.89583333333333337</v>
      </c>
      <c r="C32444" s="3">
        <v>206206.21999999997</v>
      </c>
      <c r="D32444" s="3">
        <v>206206.21999999997</v>
      </c>
      <c r="E32444" s="3">
        <v>165190.7137734557</v>
      </c>
      <c r="F32444" s="3">
        <v>103345.89819470096</v>
      </c>
      <c r="G32444" s="3">
        <v>61191.936716891432</v>
      </c>
      <c r="H32444" s="3">
        <v>60659.751936166664</v>
      </c>
    </row>
    <row r="32445" spans="1:8" x14ac:dyDescent="0.25">
      <c r="A32445" s="6">
        <v>45629</v>
      </c>
      <c r="B32445" s="13">
        <v>0.90625</v>
      </c>
      <c r="C32445" s="3">
        <v>203016.88</v>
      </c>
      <c r="D32445" s="3">
        <v>203016.88</v>
      </c>
      <c r="E32445" s="3">
        <v>164118.42114375389</v>
      </c>
      <c r="F32445" s="3">
        <v>103900.50630137311</v>
      </c>
      <c r="G32445" s="3">
        <v>63342.62486711477</v>
      </c>
      <c r="H32445" s="3">
        <v>62795.018935859727</v>
      </c>
    </row>
    <row r="32446" spans="1:8" x14ac:dyDescent="0.25">
      <c r="A32446" s="6">
        <v>45629</v>
      </c>
      <c r="B32446" s="13">
        <v>0.91666666666666663</v>
      </c>
      <c r="C32446" s="3">
        <v>200472.80000000002</v>
      </c>
      <c r="D32446" s="3">
        <v>200472.80000000002</v>
      </c>
      <c r="E32446" s="3">
        <v>161380.78503440545</v>
      </c>
      <c r="F32446" s="3">
        <v>102541.02066773063</v>
      </c>
      <c r="G32446" s="3">
        <v>63284.195725199192</v>
      </c>
      <c r="H32446" s="3">
        <v>62770.227676626506</v>
      </c>
    </row>
    <row r="32447" spans="1:8" x14ac:dyDescent="0.25">
      <c r="A32447" s="6">
        <v>45629</v>
      </c>
      <c r="B32447" s="13">
        <v>0.92708333333333337</v>
      </c>
      <c r="C32447" s="3">
        <v>191662.9</v>
      </c>
      <c r="D32447" s="3">
        <v>191662.9</v>
      </c>
      <c r="E32447" s="3">
        <v>155184.70525553211</v>
      </c>
      <c r="F32447" s="3">
        <v>99214.390864353409</v>
      </c>
      <c r="G32447" s="3">
        <v>60690.309180241646</v>
      </c>
      <c r="H32447" s="3">
        <v>60273.286953686249</v>
      </c>
    </row>
    <row r="32448" spans="1:8" x14ac:dyDescent="0.25">
      <c r="A32448" s="6">
        <v>45629</v>
      </c>
      <c r="B32448" s="13">
        <v>0.9375</v>
      </c>
      <c r="C32448" s="3">
        <v>183637.74</v>
      </c>
      <c r="D32448" s="3">
        <v>183637.74</v>
      </c>
      <c r="E32448" s="3">
        <v>150802.20376809317</v>
      </c>
      <c r="F32448" s="3">
        <v>97651.12819817345</v>
      </c>
      <c r="G32448" s="3">
        <v>58053.485685163869</v>
      </c>
      <c r="H32448" s="3">
        <v>57646.211037146095</v>
      </c>
    </row>
    <row r="32449" spans="1:8" x14ac:dyDescent="0.25">
      <c r="A32449" s="6">
        <v>45629</v>
      </c>
      <c r="B32449" s="13">
        <v>0.94791666666666663</v>
      </c>
      <c r="C32449" s="3">
        <v>177489.62</v>
      </c>
      <c r="D32449" s="3">
        <v>177489.62</v>
      </c>
      <c r="E32449" s="3">
        <v>148210.21805855457</v>
      </c>
      <c r="F32449" s="3">
        <v>95773.852027500106</v>
      </c>
      <c r="G32449" s="3">
        <v>56061.097137711498</v>
      </c>
      <c r="H32449" s="3">
        <v>55727.856942605948</v>
      </c>
    </row>
    <row r="32450" spans="1:8" x14ac:dyDescent="0.25">
      <c r="A32450" s="6">
        <v>45629</v>
      </c>
      <c r="B32450" s="13">
        <v>0.95833333333333337</v>
      </c>
      <c r="C32450" s="3">
        <v>171838.03999999998</v>
      </c>
      <c r="D32450" s="3">
        <v>171838.03999999998</v>
      </c>
      <c r="E32450" s="3">
        <v>146956.58491184175</v>
      </c>
      <c r="F32450" s="3">
        <v>92251.077344107485</v>
      </c>
      <c r="G32450" s="3">
        <v>52965.867577669385</v>
      </c>
      <c r="H32450" s="3">
        <v>52687.051096126415</v>
      </c>
    </row>
    <row r="32451" spans="1:8" x14ac:dyDescent="0.25">
      <c r="A32451" s="6">
        <v>45629</v>
      </c>
      <c r="B32451" s="13">
        <v>0.96875</v>
      </c>
      <c r="C32451" s="3">
        <v>167403.06</v>
      </c>
      <c r="D32451" s="3">
        <v>167403.06</v>
      </c>
      <c r="E32451" s="3">
        <v>143837.9080305665</v>
      </c>
      <c r="F32451" s="3">
        <v>89588.567873767344</v>
      </c>
      <c r="G32451" s="3">
        <v>50273.960292197611</v>
      </c>
      <c r="H32451" s="3">
        <v>50045.055894686076</v>
      </c>
    </row>
    <row r="32452" spans="1:8" x14ac:dyDescent="0.25">
      <c r="A32452" s="6">
        <v>45629</v>
      </c>
      <c r="B32452" s="13">
        <v>0.97916666666666663</v>
      </c>
      <c r="C32452" s="3">
        <v>165348.92000000001</v>
      </c>
      <c r="D32452" s="3">
        <v>165348.92000000001</v>
      </c>
      <c r="E32452" s="3">
        <v>142574.63580902078</v>
      </c>
      <c r="F32452" s="3">
        <v>86722.698907379643</v>
      </c>
      <c r="G32452" s="3">
        <v>47812.178704986603</v>
      </c>
      <c r="H32452" s="3">
        <v>47564.170306060019</v>
      </c>
    </row>
    <row r="32453" spans="1:8" x14ac:dyDescent="0.25">
      <c r="A32453" s="6">
        <v>45629</v>
      </c>
      <c r="B32453" s="13">
        <v>0.98958333333333337</v>
      </c>
      <c r="C32453" s="3">
        <v>161060.9</v>
      </c>
      <c r="D32453" s="3">
        <v>161060.9</v>
      </c>
      <c r="E32453" s="3">
        <v>138922.20675637829</v>
      </c>
      <c r="F32453" s="3">
        <v>84175.348063427358</v>
      </c>
      <c r="G32453" s="3">
        <v>45815.850796358609</v>
      </c>
      <c r="H32453" s="3">
        <v>45567.748499781141</v>
      </c>
    </row>
    <row r="32454" spans="1:8" x14ac:dyDescent="0.25">
      <c r="A32454" s="6">
        <v>45630</v>
      </c>
      <c r="B32454" s="13">
        <v>0</v>
      </c>
      <c r="C32454" s="3">
        <v>152331.29999999999</v>
      </c>
      <c r="D32454" s="3">
        <v>152331.29999999999</v>
      </c>
      <c r="E32454" s="3">
        <v>134697.51271093593</v>
      </c>
      <c r="F32454" s="3">
        <v>81464.157411978231</v>
      </c>
      <c r="G32454" s="3">
        <v>43710.765603864871</v>
      </c>
      <c r="H32454" s="3">
        <v>43465.980811194029</v>
      </c>
    </row>
    <row r="32455" spans="1:8" x14ac:dyDescent="0.25">
      <c r="A32455" s="6">
        <v>45630</v>
      </c>
      <c r="B32455" s="13">
        <v>1.0416666666666666E-2</v>
      </c>
      <c r="C32455" s="3">
        <v>146740</v>
      </c>
      <c r="D32455" s="3">
        <v>146740</v>
      </c>
      <c r="E32455" s="3">
        <v>132477.17437210827</v>
      </c>
      <c r="F32455" s="3">
        <v>80670.425346164018</v>
      </c>
      <c r="G32455" s="3">
        <v>41749.504554427906</v>
      </c>
      <c r="H32455" s="3">
        <v>41534.660652679289</v>
      </c>
    </row>
    <row r="32456" spans="1:8" x14ac:dyDescent="0.25">
      <c r="A32456" s="6">
        <v>45630</v>
      </c>
      <c r="B32456" s="13">
        <v>2.0833333333333332E-2</v>
      </c>
      <c r="C32456" s="3">
        <v>142373</v>
      </c>
      <c r="D32456" s="3">
        <v>142373</v>
      </c>
      <c r="E32456" s="3">
        <v>128363.93667031576</v>
      </c>
      <c r="F32456" s="3">
        <v>79325.269166753249</v>
      </c>
      <c r="G32456" s="3">
        <v>40199.163280423556</v>
      </c>
      <c r="H32456" s="3">
        <v>40019.2577348634</v>
      </c>
    </row>
    <row r="32457" spans="1:8" x14ac:dyDescent="0.25">
      <c r="A32457" s="6">
        <v>45630</v>
      </c>
      <c r="B32457" s="13">
        <v>3.125E-2</v>
      </c>
      <c r="C32457" s="3">
        <v>141619.94</v>
      </c>
      <c r="D32457" s="3">
        <v>141619.94</v>
      </c>
      <c r="E32457" s="3">
        <v>126210.89362849019</v>
      </c>
      <c r="F32457" s="3">
        <v>77197.059783432647</v>
      </c>
      <c r="G32457" s="3">
        <v>38773.805532766586</v>
      </c>
      <c r="H32457" s="3">
        <v>38598.678813172235</v>
      </c>
    </row>
    <row r="32458" spans="1:8" x14ac:dyDescent="0.25">
      <c r="A32458" s="6">
        <v>45630</v>
      </c>
      <c r="B32458" s="13">
        <v>4.1666666666666664E-2</v>
      </c>
      <c r="C32458" s="3">
        <v>140045.18</v>
      </c>
      <c r="D32458" s="3">
        <v>140045.18</v>
      </c>
      <c r="E32458" s="3">
        <v>124214.14448421109</v>
      </c>
      <c r="F32458" s="3">
        <v>75313.143178861923</v>
      </c>
      <c r="G32458" s="3">
        <v>38180.50245044929</v>
      </c>
      <c r="H32458" s="3">
        <v>38027.448881386103</v>
      </c>
    </row>
    <row r="32459" spans="1:8" x14ac:dyDescent="0.25">
      <c r="A32459" s="6">
        <v>45630</v>
      </c>
      <c r="B32459" s="13">
        <v>5.2083333333333336E-2</v>
      </c>
      <c r="C32459" s="3">
        <v>136528.03999999998</v>
      </c>
      <c r="D32459" s="3">
        <v>136528.03999999998</v>
      </c>
      <c r="E32459" s="3">
        <v>121971.80840339779</v>
      </c>
      <c r="F32459" s="3">
        <v>74201.319572719876</v>
      </c>
      <c r="G32459" s="3">
        <v>37544.55873652923</v>
      </c>
      <c r="H32459" s="3">
        <v>37398.143286364364</v>
      </c>
    </row>
    <row r="32460" spans="1:8" x14ac:dyDescent="0.25">
      <c r="A32460" s="6">
        <v>45630</v>
      </c>
      <c r="B32460" s="13">
        <v>6.25E-2</v>
      </c>
      <c r="C32460" s="3">
        <v>135008.06</v>
      </c>
      <c r="D32460" s="3">
        <v>135008.06</v>
      </c>
      <c r="E32460" s="3">
        <v>120173.94441247523</v>
      </c>
      <c r="F32460" s="3">
        <v>74229.357758740443</v>
      </c>
      <c r="G32460" s="3">
        <v>37309.229925117732</v>
      </c>
      <c r="H32460" s="3">
        <v>37159.779847733254</v>
      </c>
    </row>
    <row r="32461" spans="1:8" x14ac:dyDescent="0.25">
      <c r="A32461" s="6">
        <v>45630</v>
      </c>
      <c r="B32461" s="13">
        <v>7.2916666666666671E-2</v>
      </c>
      <c r="C32461" s="3">
        <v>133287.88</v>
      </c>
      <c r="D32461" s="3">
        <v>133287.88</v>
      </c>
      <c r="E32461" s="3">
        <v>118663.5468443607</v>
      </c>
      <c r="F32461" s="3">
        <v>74659.479284115456</v>
      </c>
      <c r="G32461" s="3">
        <v>37779.300710521144</v>
      </c>
      <c r="H32461" s="3">
        <v>37622.021909925308</v>
      </c>
    </row>
    <row r="32462" spans="1:8" x14ac:dyDescent="0.25">
      <c r="A32462" s="6">
        <v>45630</v>
      </c>
      <c r="B32462" s="13">
        <v>8.3333333333333329E-2</v>
      </c>
      <c r="C32462" s="3">
        <v>134065.58000000002</v>
      </c>
      <c r="D32462" s="3">
        <v>134065.58000000002</v>
      </c>
      <c r="E32462" s="3">
        <v>120874.61140058357</v>
      </c>
      <c r="F32462" s="3">
        <v>75073.90732536494</v>
      </c>
      <c r="G32462" s="3">
        <v>38220.457099210311</v>
      </c>
      <c r="H32462" s="3">
        <v>38019.308798531776</v>
      </c>
    </row>
    <row r="32463" spans="1:8" x14ac:dyDescent="0.25">
      <c r="A32463" s="6">
        <v>45630</v>
      </c>
      <c r="B32463" s="13">
        <v>9.375E-2</v>
      </c>
      <c r="C32463" s="3">
        <v>132757.9</v>
      </c>
      <c r="D32463" s="3">
        <v>132757.9</v>
      </c>
      <c r="E32463" s="3">
        <v>118159.43365470007</v>
      </c>
      <c r="F32463" s="3">
        <v>74960.304878276074</v>
      </c>
      <c r="G32463" s="3">
        <v>38376.429661369883</v>
      </c>
      <c r="H32463" s="3">
        <v>38177.142129550019</v>
      </c>
    </row>
    <row r="32464" spans="1:8" x14ac:dyDescent="0.25">
      <c r="A32464" s="6">
        <v>45630</v>
      </c>
      <c r="B32464" s="13">
        <v>0.10416666666666667</v>
      </c>
      <c r="C32464" s="3">
        <v>135772.34</v>
      </c>
      <c r="D32464" s="3">
        <v>135772.34</v>
      </c>
      <c r="E32464" s="3">
        <v>121277.02268524939</v>
      </c>
      <c r="F32464" s="3">
        <v>74969.044941778411</v>
      </c>
      <c r="G32464" s="3">
        <v>38726.984618213617</v>
      </c>
      <c r="H32464" s="3">
        <v>38532.644477827882</v>
      </c>
    </row>
    <row r="32465" spans="1:8" x14ac:dyDescent="0.25">
      <c r="A32465" s="6">
        <v>45630</v>
      </c>
      <c r="B32465" s="13">
        <v>0.11458333333333333</v>
      </c>
      <c r="C32465" s="3">
        <v>137924.81999999998</v>
      </c>
      <c r="D32465" s="3">
        <v>137924.81999999998</v>
      </c>
      <c r="E32465" s="3">
        <v>122501.20694956783</v>
      </c>
      <c r="F32465" s="3">
        <v>75420.576764006313</v>
      </c>
      <c r="G32465" s="3">
        <v>39095.458852846066</v>
      </c>
      <c r="H32465" s="3">
        <v>38896.649911583758</v>
      </c>
    </row>
    <row r="32466" spans="1:8" x14ac:dyDescent="0.25">
      <c r="A32466" s="6">
        <v>45630</v>
      </c>
      <c r="B32466" s="13">
        <v>0.125</v>
      </c>
      <c r="C32466" s="3">
        <v>139480.22</v>
      </c>
      <c r="D32466" s="3">
        <v>139480.22</v>
      </c>
      <c r="E32466" s="3">
        <v>122582.97761741579</v>
      </c>
      <c r="F32466" s="3">
        <v>75985.57082139251</v>
      </c>
      <c r="G32466" s="3">
        <v>39922.507947224905</v>
      </c>
      <c r="H32466" s="3">
        <v>39723.385349553246</v>
      </c>
    </row>
    <row r="32467" spans="1:8" x14ac:dyDescent="0.25">
      <c r="A32467" s="6">
        <v>45630</v>
      </c>
      <c r="B32467" s="13">
        <v>0.13541666666666666</v>
      </c>
      <c r="C32467" s="3">
        <v>139619.69999999998</v>
      </c>
      <c r="D32467" s="3">
        <v>139619.69999999998</v>
      </c>
      <c r="E32467" s="3">
        <v>123011.47614991787</v>
      </c>
      <c r="F32467" s="3">
        <v>76137.838800949161</v>
      </c>
      <c r="G32467" s="3">
        <v>40223.73680713417</v>
      </c>
      <c r="H32467" s="3">
        <v>40045.901396888505</v>
      </c>
    </row>
    <row r="32468" spans="1:8" x14ac:dyDescent="0.25">
      <c r="A32468" s="6">
        <v>45630</v>
      </c>
      <c r="B32468" s="13">
        <v>0.14583333333333334</v>
      </c>
      <c r="C32468" s="3">
        <v>142848.63999999998</v>
      </c>
      <c r="D32468" s="3">
        <v>142848.63999999998</v>
      </c>
      <c r="E32468" s="3">
        <v>125556.14032618982</v>
      </c>
      <c r="F32468" s="3">
        <v>77511.567160585677</v>
      </c>
      <c r="G32468" s="3">
        <v>40966.716233614767</v>
      </c>
      <c r="H32468" s="3">
        <v>40785.219768107876</v>
      </c>
    </row>
    <row r="32469" spans="1:8" x14ac:dyDescent="0.25">
      <c r="A32469" s="6">
        <v>45630</v>
      </c>
      <c r="B32469" s="13">
        <v>0.15625</v>
      </c>
      <c r="C32469" s="3">
        <v>144418.12</v>
      </c>
      <c r="D32469" s="3">
        <v>144418.12</v>
      </c>
      <c r="E32469" s="3">
        <v>125208.0595075798</v>
      </c>
      <c r="F32469" s="3">
        <v>78514.711635095009</v>
      </c>
      <c r="G32469" s="3">
        <v>41583.205558961352</v>
      </c>
      <c r="H32469" s="3">
        <v>41403.692890351056</v>
      </c>
    </row>
    <row r="32470" spans="1:8" x14ac:dyDescent="0.25">
      <c r="A32470" s="6">
        <v>45630</v>
      </c>
      <c r="B32470" s="13">
        <v>0.16666666666666666</v>
      </c>
      <c r="C32470" s="3">
        <v>146771.68</v>
      </c>
      <c r="D32470" s="3">
        <v>146771.68</v>
      </c>
      <c r="E32470" s="3">
        <v>128617.42723469195</v>
      </c>
      <c r="F32470" s="3">
        <v>79978.16259586488</v>
      </c>
      <c r="G32470" s="3">
        <v>42595.720154394563</v>
      </c>
      <c r="H32470" s="3">
        <v>42330.432570602134</v>
      </c>
    </row>
    <row r="32471" spans="1:8" x14ac:dyDescent="0.25">
      <c r="A32471" s="6">
        <v>45630</v>
      </c>
      <c r="B32471" s="13">
        <v>0.17708333333333334</v>
      </c>
      <c r="C32471" s="3">
        <v>146363.79999999999</v>
      </c>
      <c r="D32471" s="3">
        <v>146363.79999999999</v>
      </c>
      <c r="E32471" s="3">
        <v>127151.09735142814</v>
      </c>
      <c r="F32471" s="3">
        <v>80854.566328063054</v>
      </c>
      <c r="G32471" s="3">
        <v>43237.88698712831</v>
      </c>
      <c r="H32471" s="3">
        <v>43004.910648728255</v>
      </c>
    </row>
    <row r="32472" spans="1:8" x14ac:dyDescent="0.25">
      <c r="A32472" s="6">
        <v>45630</v>
      </c>
      <c r="B32472" s="13">
        <v>0.1875</v>
      </c>
      <c r="C32472" s="3">
        <v>150216.88</v>
      </c>
      <c r="D32472" s="3">
        <v>150216.88</v>
      </c>
      <c r="E32472" s="3">
        <v>129555.95117614827</v>
      </c>
      <c r="F32472" s="3">
        <v>81693.788008870935</v>
      </c>
      <c r="G32472" s="3">
        <v>44197.068508922726</v>
      </c>
      <c r="H32472" s="3">
        <v>44206.280231092314</v>
      </c>
    </row>
    <row r="32473" spans="1:8" x14ac:dyDescent="0.25">
      <c r="A32473" s="6">
        <v>45630</v>
      </c>
      <c r="B32473" s="13">
        <v>0.19791666666666666</v>
      </c>
      <c r="C32473" s="3">
        <v>154873.18</v>
      </c>
      <c r="D32473" s="3">
        <v>154873.18</v>
      </c>
      <c r="E32473" s="3">
        <v>132130.56356311726</v>
      </c>
      <c r="F32473" s="3">
        <v>83292.978275704649</v>
      </c>
      <c r="G32473" s="3">
        <v>45076.849300062124</v>
      </c>
      <c r="H32473" s="3">
        <v>45077.376289208281</v>
      </c>
    </row>
    <row r="32474" spans="1:8" x14ac:dyDescent="0.25">
      <c r="A32474" s="6">
        <v>45630</v>
      </c>
      <c r="B32474" s="13">
        <v>0.20833333333333334</v>
      </c>
      <c r="C32474" s="3">
        <v>164803.76</v>
      </c>
      <c r="D32474" s="3">
        <v>164803.76</v>
      </c>
      <c r="E32474" s="3">
        <v>139493.80730303939</v>
      </c>
      <c r="F32474" s="3">
        <v>86555.289468900926</v>
      </c>
      <c r="G32474" s="3">
        <v>46753.969835717849</v>
      </c>
      <c r="H32474" s="3">
        <v>46560.275803131924</v>
      </c>
    </row>
    <row r="32475" spans="1:8" x14ac:dyDescent="0.25">
      <c r="A32475" s="6">
        <v>45630</v>
      </c>
      <c r="B32475" s="13">
        <v>0.21875</v>
      </c>
      <c r="C32475" s="3">
        <v>170353.7</v>
      </c>
      <c r="D32475" s="3">
        <v>170353.7</v>
      </c>
      <c r="E32475" s="3">
        <v>144815.37501505401</v>
      </c>
      <c r="F32475" s="3">
        <v>89465.978622442737</v>
      </c>
      <c r="G32475" s="3">
        <v>47887.26765194349</v>
      </c>
      <c r="H32475" s="3">
        <v>47557.012515658287</v>
      </c>
    </row>
    <row r="32476" spans="1:8" x14ac:dyDescent="0.25">
      <c r="A32476" s="6">
        <v>45630</v>
      </c>
      <c r="B32476" s="13">
        <v>0.22916666666666666</v>
      </c>
      <c r="C32476" s="3">
        <v>177637.68</v>
      </c>
      <c r="D32476" s="3">
        <v>177637.68</v>
      </c>
      <c r="E32476" s="3">
        <v>151115.56645999194</v>
      </c>
      <c r="F32476" s="3">
        <v>94739.335743594071</v>
      </c>
      <c r="G32476" s="3">
        <v>49595.034905468718</v>
      </c>
      <c r="H32476" s="3">
        <v>49085.708831613993</v>
      </c>
    </row>
    <row r="32477" spans="1:8" x14ac:dyDescent="0.25">
      <c r="A32477" s="6">
        <v>45630</v>
      </c>
      <c r="B32477" s="13">
        <v>0.23958333333333334</v>
      </c>
      <c r="C32477" s="3">
        <v>177296.9</v>
      </c>
      <c r="D32477" s="3">
        <v>177296.9</v>
      </c>
      <c r="E32477" s="3">
        <v>148720.57982975838</v>
      </c>
      <c r="F32477" s="3">
        <v>95140.504666784895</v>
      </c>
      <c r="G32477" s="3">
        <v>47586.524004063853</v>
      </c>
      <c r="H32477" s="3">
        <v>46939.409050052811</v>
      </c>
    </row>
    <row r="32478" spans="1:8" x14ac:dyDescent="0.25">
      <c r="A32478" s="6">
        <v>45630</v>
      </c>
      <c r="B32478" s="13">
        <v>0.25</v>
      </c>
      <c r="C32478" s="3">
        <v>193798.22</v>
      </c>
      <c r="D32478" s="3">
        <v>193798.22</v>
      </c>
      <c r="E32478" s="3">
        <v>160063.36775141445</v>
      </c>
      <c r="F32478" s="3">
        <v>103891.3675259756</v>
      </c>
      <c r="G32478" s="3">
        <v>49103.027221219207</v>
      </c>
      <c r="H32478" s="3">
        <v>48444.8355658133</v>
      </c>
    </row>
    <row r="32479" spans="1:8" x14ac:dyDescent="0.25">
      <c r="A32479" s="6">
        <v>45630</v>
      </c>
      <c r="B32479" s="13">
        <v>0.26041666666666669</v>
      </c>
      <c r="C32479" s="3">
        <v>212195.72</v>
      </c>
      <c r="D32479" s="3">
        <v>212195.72</v>
      </c>
      <c r="E32479" s="3">
        <v>176018.63326562956</v>
      </c>
      <c r="F32479" s="3">
        <v>113659.34287677906</v>
      </c>
      <c r="G32479" s="3">
        <v>52013.988533602729</v>
      </c>
      <c r="H32479" s="3">
        <v>51370.737583317088</v>
      </c>
    </row>
    <row r="32480" spans="1:8" x14ac:dyDescent="0.25">
      <c r="A32480" s="6">
        <v>45630</v>
      </c>
      <c r="B32480" s="13">
        <v>0.27083333333333331</v>
      </c>
      <c r="C32480" s="3">
        <v>224008.84</v>
      </c>
      <c r="D32480" s="3">
        <v>224008.84</v>
      </c>
      <c r="E32480" s="3">
        <v>183867.44225448271</v>
      </c>
      <c r="F32480" s="3">
        <v>118813.32570966461</v>
      </c>
      <c r="G32480" s="3">
        <v>54554.06047676364</v>
      </c>
      <c r="H32480" s="3">
        <v>53795.69938045842</v>
      </c>
    </row>
    <row r="32481" spans="1:8" x14ac:dyDescent="0.25">
      <c r="A32481" s="6">
        <v>45630</v>
      </c>
      <c r="B32481" s="13">
        <v>0.28125</v>
      </c>
      <c r="C32481" s="3">
        <v>231723.36000000002</v>
      </c>
      <c r="D32481" s="3">
        <v>231723.36000000002</v>
      </c>
      <c r="E32481" s="3">
        <v>189623.5357221562</v>
      </c>
      <c r="F32481" s="3">
        <v>122909.73144265963</v>
      </c>
      <c r="G32481" s="3">
        <v>56770.652900994777</v>
      </c>
      <c r="H32481" s="3">
        <v>55951.275268222307</v>
      </c>
    </row>
    <row r="32482" spans="1:8" x14ac:dyDescent="0.25">
      <c r="A32482" s="6">
        <v>45630</v>
      </c>
      <c r="B32482" s="13">
        <v>0.29166666666666669</v>
      </c>
      <c r="C32482" s="3">
        <v>242716.54</v>
      </c>
      <c r="D32482" s="3">
        <v>242716.54</v>
      </c>
      <c r="E32482" s="3">
        <v>198075.5762768655</v>
      </c>
      <c r="F32482" s="3">
        <v>127878.52726810431</v>
      </c>
      <c r="G32482" s="3">
        <v>59439.900862038689</v>
      </c>
      <c r="H32482" s="3">
        <v>58561.829698734684</v>
      </c>
    </row>
    <row r="32483" spans="1:8" x14ac:dyDescent="0.25">
      <c r="A32483" s="6">
        <v>45630</v>
      </c>
      <c r="B32483" s="13">
        <v>0.30208333333333331</v>
      </c>
      <c r="C32483" s="3">
        <v>250627.08000000002</v>
      </c>
      <c r="D32483" s="3">
        <v>250627.08000000002</v>
      </c>
      <c r="E32483" s="3">
        <v>201994.53324024851</v>
      </c>
      <c r="F32483" s="3">
        <v>131141.83436836433</v>
      </c>
      <c r="G32483" s="3">
        <v>60939.066079302371</v>
      </c>
      <c r="H32483" s="3">
        <v>60007.252799586793</v>
      </c>
    </row>
    <row r="32484" spans="1:8" x14ac:dyDescent="0.25">
      <c r="A32484" s="6">
        <v>45630</v>
      </c>
      <c r="B32484" s="13">
        <v>0.3125</v>
      </c>
      <c r="C32484" s="3">
        <v>252961.71999999997</v>
      </c>
      <c r="D32484" s="3">
        <v>252961.71999999997</v>
      </c>
      <c r="E32484" s="3">
        <v>202821.93321191386</v>
      </c>
      <c r="F32484" s="3">
        <v>131197.36616303658</v>
      </c>
      <c r="G32484" s="3">
        <v>60555.147238644553</v>
      </c>
      <c r="H32484" s="3">
        <v>59636.627911506104</v>
      </c>
    </row>
    <row r="32485" spans="1:8" x14ac:dyDescent="0.25">
      <c r="A32485" s="6">
        <v>45630</v>
      </c>
      <c r="B32485" s="13">
        <v>0.32291666666666669</v>
      </c>
      <c r="C32485" s="3">
        <v>255836.46</v>
      </c>
      <c r="D32485" s="3">
        <v>255836.46</v>
      </c>
      <c r="E32485" s="3">
        <v>205932.13596196755</v>
      </c>
      <c r="F32485" s="3">
        <v>132607.60329263966</v>
      </c>
      <c r="G32485" s="3">
        <v>61890.434493970432</v>
      </c>
      <c r="H32485" s="3">
        <v>60915.752164603713</v>
      </c>
    </row>
    <row r="32486" spans="1:8" x14ac:dyDescent="0.25">
      <c r="A32486" s="6">
        <v>45630</v>
      </c>
      <c r="B32486" s="13">
        <v>0.33333333333333331</v>
      </c>
      <c r="C32486" s="3">
        <v>261633.90000000002</v>
      </c>
      <c r="D32486" s="3">
        <v>261633.90000000002</v>
      </c>
      <c r="E32486" s="3">
        <v>208029.03367318041</v>
      </c>
      <c r="F32486" s="3">
        <v>134260.82449041546</v>
      </c>
      <c r="G32486" s="3">
        <v>62998.202598901931</v>
      </c>
      <c r="H32486" s="3">
        <v>62053.064981139622</v>
      </c>
    </row>
    <row r="32487" spans="1:8" x14ac:dyDescent="0.25">
      <c r="A32487" s="6">
        <v>45630</v>
      </c>
      <c r="B32487" s="13">
        <v>0.34375</v>
      </c>
      <c r="C32487" s="3">
        <v>262848.52</v>
      </c>
      <c r="D32487" s="3">
        <v>262848.52</v>
      </c>
      <c r="E32487" s="3">
        <v>207405.60377702297</v>
      </c>
      <c r="F32487" s="3">
        <v>135969.18350985131</v>
      </c>
      <c r="G32487" s="3">
        <v>63780.685427076489</v>
      </c>
      <c r="H32487" s="3">
        <v>62810.739602057205</v>
      </c>
    </row>
    <row r="32488" spans="1:8" x14ac:dyDescent="0.25">
      <c r="A32488" s="6">
        <v>45630</v>
      </c>
      <c r="B32488" s="13">
        <v>0.35416666666666669</v>
      </c>
      <c r="C32488" s="3">
        <v>263736</v>
      </c>
      <c r="D32488" s="3">
        <v>263736</v>
      </c>
      <c r="E32488" s="3">
        <v>207121.57210989684</v>
      </c>
      <c r="F32488" s="3">
        <v>135128.20592539772</v>
      </c>
      <c r="G32488" s="3">
        <v>63768.47494690778</v>
      </c>
      <c r="H32488" s="3">
        <v>62708.433291172885</v>
      </c>
    </row>
    <row r="32489" spans="1:8" x14ac:dyDescent="0.25">
      <c r="A32489" s="6">
        <v>45630</v>
      </c>
      <c r="B32489" s="13">
        <v>0.36458333333333331</v>
      </c>
      <c r="C32489" s="3">
        <v>265250.26</v>
      </c>
      <c r="D32489" s="3">
        <v>265250.26</v>
      </c>
      <c r="E32489" s="3">
        <v>205367.38492702541</v>
      </c>
      <c r="F32489" s="3">
        <v>133506.36448514895</v>
      </c>
      <c r="G32489" s="3">
        <v>64021.467928802143</v>
      </c>
      <c r="H32489" s="3">
        <v>62978.784576783866</v>
      </c>
    </row>
    <row r="32490" spans="1:8" x14ac:dyDescent="0.25">
      <c r="A32490" s="6">
        <v>45630</v>
      </c>
      <c r="B32490" s="13">
        <v>0.375</v>
      </c>
      <c r="C32490" s="3">
        <v>265114.3</v>
      </c>
      <c r="D32490" s="3">
        <v>265114.3</v>
      </c>
      <c r="E32490" s="3">
        <v>203596.37861998135</v>
      </c>
      <c r="F32490" s="3">
        <v>132456.89833917381</v>
      </c>
      <c r="G32490" s="3">
        <v>65105.557904774687</v>
      </c>
      <c r="H32490" s="3">
        <v>64036.495874466411</v>
      </c>
    </row>
    <row r="32491" spans="1:8" x14ac:dyDescent="0.25">
      <c r="A32491" s="6">
        <v>45630</v>
      </c>
      <c r="B32491" s="13">
        <v>0.38541666666666669</v>
      </c>
      <c r="C32491" s="3">
        <v>268690.62</v>
      </c>
      <c r="D32491" s="3">
        <v>268690.62</v>
      </c>
      <c r="E32491" s="3">
        <v>205033.82530732927</v>
      </c>
      <c r="F32491" s="3">
        <v>133792.76226452691</v>
      </c>
      <c r="G32491" s="3">
        <v>65303.124044589596</v>
      </c>
      <c r="H32491" s="3">
        <v>64229.119223691123</v>
      </c>
    </row>
    <row r="32492" spans="1:8" x14ac:dyDescent="0.25">
      <c r="A32492" s="6">
        <v>45630</v>
      </c>
      <c r="B32492" s="13">
        <v>0.39583333333333331</v>
      </c>
      <c r="C32492" s="3">
        <v>272248.90000000002</v>
      </c>
      <c r="D32492" s="3">
        <v>272248.90000000002</v>
      </c>
      <c r="E32492" s="3">
        <v>208437.02978415627</v>
      </c>
      <c r="F32492" s="3">
        <v>134589.23985337766</v>
      </c>
      <c r="G32492" s="3">
        <v>64384.04193644457</v>
      </c>
      <c r="H32492" s="3">
        <v>63524.520499397928</v>
      </c>
    </row>
    <row r="32493" spans="1:8" x14ac:dyDescent="0.25">
      <c r="A32493" s="6">
        <v>45630</v>
      </c>
      <c r="B32493" s="13">
        <v>0.40625</v>
      </c>
      <c r="C32493" s="3">
        <v>269093.44</v>
      </c>
      <c r="D32493" s="3">
        <v>269093.44</v>
      </c>
      <c r="E32493" s="3">
        <v>205516.07678909996</v>
      </c>
      <c r="F32493" s="3">
        <v>134187.91192181822</v>
      </c>
      <c r="G32493" s="3">
        <v>63220.477013814467</v>
      </c>
      <c r="H32493" s="3">
        <v>63082.958429567581</v>
      </c>
    </row>
    <row r="32494" spans="1:8" x14ac:dyDescent="0.25">
      <c r="A32494" s="6">
        <v>45630</v>
      </c>
      <c r="B32494" s="13">
        <v>0.41666666666666669</v>
      </c>
      <c r="C32494" s="3">
        <v>263431.96000000002</v>
      </c>
      <c r="D32494" s="3">
        <v>263431.96000000002</v>
      </c>
      <c r="E32494" s="3">
        <v>201344.8431495727</v>
      </c>
      <c r="F32494" s="3">
        <v>132311.03096162883</v>
      </c>
      <c r="G32494" s="3">
        <v>62082.920755468062</v>
      </c>
      <c r="H32494" s="3">
        <v>63284.450741010383</v>
      </c>
    </row>
    <row r="32495" spans="1:8" x14ac:dyDescent="0.25">
      <c r="A32495" s="6">
        <v>45630</v>
      </c>
      <c r="B32495" s="13">
        <v>0.42708333333333331</v>
      </c>
      <c r="C32495" s="3">
        <v>264227.48000000004</v>
      </c>
      <c r="D32495" s="3">
        <v>264227.48000000004</v>
      </c>
      <c r="E32495" s="3">
        <v>200481.06770497502</v>
      </c>
      <c r="F32495" s="3">
        <v>129997.62182735313</v>
      </c>
      <c r="G32495" s="3">
        <v>60206.455873060928</v>
      </c>
      <c r="H32495" s="3">
        <v>63141.550313469394</v>
      </c>
    </row>
    <row r="32496" spans="1:8" x14ac:dyDescent="0.25">
      <c r="A32496" s="6">
        <v>45630</v>
      </c>
      <c r="B32496" s="13">
        <v>0.4375</v>
      </c>
      <c r="C32496" s="3">
        <v>268107.39999999997</v>
      </c>
      <c r="D32496" s="3">
        <v>268107.39999999997</v>
      </c>
      <c r="E32496" s="3">
        <v>203276.8616905293</v>
      </c>
      <c r="F32496" s="3">
        <v>129020.35545304805</v>
      </c>
      <c r="G32496" s="3">
        <v>59398.814308804343</v>
      </c>
      <c r="H32496" s="3">
        <v>63332.162586088081</v>
      </c>
    </row>
    <row r="32497" spans="1:8" x14ac:dyDescent="0.25">
      <c r="A32497" s="6">
        <v>45630</v>
      </c>
      <c r="B32497" s="13">
        <v>0.44791666666666669</v>
      </c>
      <c r="C32497" s="3">
        <v>271898.22000000003</v>
      </c>
      <c r="D32497" s="3">
        <v>271898.22000000003</v>
      </c>
      <c r="E32497" s="3">
        <v>207980.82202183924</v>
      </c>
      <c r="F32497" s="3">
        <v>130771.48968690605</v>
      </c>
      <c r="G32497" s="3">
        <v>60542.449275890642</v>
      </c>
      <c r="H32497" s="3">
        <v>62613.124341101502</v>
      </c>
    </row>
    <row r="32498" spans="1:8" x14ac:dyDescent="0.25">
      <c r="A32498" s="6">
        <v>45630</v>
      </c>
      <c r="B32498" s="13">
        <v>0.45833333333333331</v>
      </c>
      <c r="C32498" s="3">
        <v>273868.09999999998</v>
      </c>
      <c r="D32498" s="3">
        <v>273868.09999999998</v>
      </c>
      <c r="E32498" s="3">
        <v>209551.24344517617</v>
      </c>
      <c r="F32498" s="3">
        <v>132131.83559073487</v>
      </c>
      <c r="G32498" s="3">
        <v>62005.803696327639</v>
      </c>
      <c r="H32498" s="3">
        <v>62824.250924045162</v>
      </c>
    </row>
    <row r="32499" spans="1:8" x14ac:dyDescent="0.25">
      <c r="A32499" s="6">
        <v>45630</v>
      </c>
      <c r="B32499" s="13">
        <v>0.46875</v>
      </c>
      <c r="C32499" s="3">
        <v>278541.12</v>
      </c>
      <c r="D32499" s="3">
        <v>278541.12</v>
      </c>
      <c r="E32499" s="3">
        <v>214255.19964689552</v>
      </c>
      <c r="F32499" s="3">
        <v>133666.59228825956</v>
      </c>
      <c r="G32499" s="3">
        <v>63273.044751470559</v>
      </c>
      <c r="H32499" s="3">
        <v>64242.387714179618</v>
      </c>
    </row>
    <row r="32500" spans="1:8" x14ac:dyDescent="0.25">
      <c r="A32500" s="6">
        <v>45630</v>
      </c>
      <c r="B32500" s="13">
        <v>0.47916666666666669</v>
      </c>
      <c r="C32500" s="3">
        <v>277452.34000000003</v>
      </c>
      <c r="D32500" s="3">
        <v>277452.34000000003</v>
      </c>
      <c r="E32500" s="3">
        <v>210859.65131593737</v>
      </c>
      <c r="F32500" s="3">
        <v>134168.52442764118</v>
      </c>
      <c r="G32500" s="3">
        <v>63701.895307239043</v>
      </c>
      <c r="H32500" s="3">
        <v>64203.329475322942</v>
      </c>
    </row>
    <row r="32501" spans="1:8" x14ac:dyDescent="0.25">
      <c r="A32501" s="6">
        <v>45630</v>
      </c>
      <c r="B32501" s="13">
        <v>0.48958333333333331</v>
      </c>
      <c r="C32501" s="3">
        <v>275967.33999999997</v>
      </c>
      <c r="D32501" s="3">
        <v>275967.33999999997</v>
      </c>
      <c r="E32501" s="3">
        <v>209245.40085503587</v>
      </c>
      <c r="F32501" s="3">
        <v>134236.18628835108</v>
      </c>
      <c r="G32501" s="3">
        <v>64122.87023612269</v>
      </c>
      <c r="H32501" s="3">
        <v>65089.345412264018</v>
      </c>
    </row>
    <row r="32502" spans="1:8" x14ac:dyDescent="0.25">
      <c r="A32502" s="6">
        <v>45630</v>
      </c>
      <c r="B32502" s="13">
        <v>0.5</v>
      </c>
      <c r="C32502" s="3">
        <v>275782.98</v>
      </c>
      <c r="D32502" s="3">
        <v>275782.98</v>
      </c>
      <c r="E32502" s="3">
        <v>211178.6780561035</v>
      </c>
      <c r="F32502" s="3">
        <v>134126.79154512065</v>
      </c>
      <c r="G32502" s="3">
        <v>64683.45180282784</v>
      </c>
      <c r="H32502" s="3">
        <v>65308.736398486253</v>
      </c>
    </row>
    <row r="32503" spans="1:8" x14ac:dyDescent="0.25">
      <c r="A32503" s="6">
        <v>45630</v>
      </c>
      <c r="B32503" s="13">
        <v>0.51041666666666663</v>
      </c>
      <c r="C32503" s="3">
        <v>278840.09999999998</v>
      </c>
      <c r="D32503" s="3">
        <v>278840.09999999998</v>
      </c>
      <c r="E32503" s="3">
        <v>213214.73622212317</v>
      </c>
      <c r="F32503" s="3">
        <v>132693.38836598911</v>
      </c>
      <c r="G32503" s="3">
        <v>64605.479964497892</v>
      </c>
      <c r="H32503" s="3">
        <v>64810.611840768011</v>
      </c>
    </row>
    <row r="32504" spans="1:8" x14ac:dyDescent="0.25">
      <c r="A32504" s="6">
        <v>45630</v>
      </c>
      <c r="B32504" s="13">
        <v>0.52083333333333337</v>
      </c>
      <c r="C32504" s="3">
        <v>281592.30000000005</v>
      </c>
      <c r="D32504" s="3">
        <v>281592.30000000005</v>
      </c>
      <c r="E32504" s="3">
        <v>214906.21158313722</v>
      </c>
      <c r="F32504" s="3">
        <v>135620.42138648196</v>
      </c>
      <c r="G32504" s="3">
        <v>65761.364275082771</v>
      </c>
      <c r="H32504" s="3">
        <v>65633.434142263955</v>
      </c>
    </row>
    <row r="32505" spans="1:8" x14ac:dyDescent="0.25">
      <c r="A32505" s="6">
        <v>45630</v>
      </c>
      <c r="B32505" s="13">
        <v>0.53125</v>
      </c>
      <c r="C32505" s="3">
        <v>282972.79999999999</v>
      </c>
      <c r="D32505" s="3">
        <v>282972.79999999999</v>
      </c>
      <c r="E32505" s="3">
        <v>215686.05201660818</v>
      </c>
      <c r="F32505" s="3">
        <v>136195.05292109051</v>
      </c>
      <c r="G32505" s="3">
        <v>66713.886635158371</v>
      </c>
      <c r="H32505" s="3">
        <v>66438.423794861184</v>
      </c>
    </row>
    <row r="32506" spans="1:8" x14ac:dyDescent="0.25">
      <c r="A32506" s="6">
        <v>45630</v>
      </c>
      <c r="B32506" s="13">
        <v>0.54166666666666663</v>
      </c>
      <c r="C32506" s="3">
        <v>285547.90000000002</v>
      </c>
      <c r="D32506" s="3">
        <v>285547.90000000002</v>
      </c>
      <c r="E32506" s="3">
        <v>217325.67080002077</v>
      </c>
      <c r="F32506" s="3">
        <v>137123.62209219058</v>
      </c>
      <c r="G32506" s="3">
        <v>66990.881726164196</v>
      </c>
      <c r="H32506" s="3">
        <v>66338.013685063794</v>
      </c>
    </row>
    <row r="32507" spans="1:8" x14ac:dyDescent="0.25">
      <c r="A32507" s="6">
        <v>45630</v>
      </c>
      <c r="B32507" s="13">
        <v>0.55208333333333337</v>
      </c>
      <c r="C32507" s="3">
        <v>283932</v>
      </c>
      <c r="D32507" s="3">
        <v>283932</v>
      </c>
      <c r="E32507" s="3">
        <v>216398.57509845105</v>
      </c>
      <c r="F32507" s="3">
        <v>137382.85394888147</v>
      </c>
      <c r="G32507" s="3">
        <v>66965.426646859967</v>
      </c>
      <c r="H32507" s="3">
        <v>66091.633493920337</v>
      </c>
    </row>
    <row r="32508" spans="1:8" x14ac:dyDescent="0.25">
      <c r="A32508" s="6">
        <v>45630</v>
      </c>
      <c r="B32508" s="13">
        <v>0.5625</v>
      </c>
      <c r="C32508" s="3">
        <v>279003.34000000003</v>
      </c>
      <c r="D32508" s="3">
        <v>279003.34000000003</v>
      </c>
      <c r="E32508" s="3">
        <v>210686.42187613563</v>
      </c>
      <c r="F32508" s="3">
        <v>135351.19435069108</v>
      </c>
      <c r="G32508" s="3">
        <v>66629.186035464299</v>
      </c>
      <c r="H32508" s="3">
        <v>65697.219676606939</v>
      </c>
    </row>
    <row r="32509" spans="1:8" x14ac:dyDescent="0.25">
      <c r="A32509" s="6">
        <v>45630</v>
      </c>
      <c r="B32509" s="13">
        <v>0.57291666666666663</v>
      </c>
      <c r="C32509" s="3">
        <v>277460.03999999998</v>
      </c>
      <c r="D32509" s="3">
        <v>277460.03999999998</v>
      </c>
      <c r="E32509" s="3">
        <v>210456.33953436202</v>
      </c>
      <c r="F32509" s="3">
        <v>132974.92547160899</v>
      </c>
      <c r="G32509" s="3">
        <v>67090.426976924762</v>
      </c>
      <c r="H32509" s="3">
        <v>66056.40969164962</v>
      </c>
    </row>
    <row r="32510" spans="1:8" x14ac:dyDescent="0.25">
      <c r="A32510" s="6">
        <v>45630</v>
      </c>
      <c r="B32510" s="13">
        <v>0.58333333333333337</v>
      </c>
      <c r="C32510" s="3">
        <v>274565.28000000003</v>
      </c>
      <c r="D32510" s="3">
        <v>274565.28000000003</v>
      </c>
      <c r="E32510" s="3">
        <v>210244.42392842093</v>
      </c>
      <c r="F32510" s="3">
        <v>132303.29516152601</v>
      </c>
      <c r="G32510" s="3">
        <v>66770.868151605348</v>
      </c>
      <c r="H32510" s="3">
        <v>65829.516756570636</v>
      </c>
    </row>
    <row r="32511" spans="1:8" x14ac:dyDescent="0.25">
      <c r="A32511" s="6">
        <v>45630</v>
      </c>
      <c r="B32511" s="13">
        <v>0.59375</v>
      </c>
      <c r="C32511" s="3">
        <v>273191.60000000003</v>
      </c>
      <c r="D32511" s="3">
        <v>273191.60000000003</v>
      </c>
      <c r="E32511" s="3">
        <v>207888.67001291772</v>
      </c>
      <c r="F32511" s="3">
        <v>131933.79652612162</v>
      </c>
      <c r="G32511" s="3">
        <v>67015.396712847491</v>
      </c>
      <c r="H32511" s="3">
        <v>66133.989007155265</v>
      </c>
    </row>
    <row r="32512" spans="1:8" x14ac:dyDescent="0.25">
      <c r="A32512" s="6">
        <v>45630</v>
      </c>
      <c r="B32512" s="13">
        <v>0.60416666666666663</v>
      </c>
      <c r="C32512" s="3">
        <v>273443.5</v>
      </c>
      <c r="D32512" s="3">
        <v>273443.5</v>
      </c>
      <c r="E32512" s="3">
        <v>208272.67423549356</v>
      </c>
      <c r="F32512" s="3">
        <v>130095.65563299551</v>
      </c>
      <c r="G32512" s="3">
        <v>66160.015819204127</v>
      </c>
      <c r="H32512" s="3">
        <v>65385.380526816363</v>
      </c>
    </row>
    <row r="32513" spans="1:8" x14ac:dyDescent="0.25">
      <c r="A32513" s="6">
        <v>45630</v>
      </c>
      <c r="B32513" s="13">
        <v>0.61458333333333337</v>
      </c>
      <c r="C32513" s="3">
        <v>269526.40000000002</v>
      </c>
      <c r="D32513" s="3">
        <v>269526.40000000002</v>
      </c>
      <c r="E32513" s="3">
        <v>205352.41916689539</v>
      </c>
      <c r="F32513" s="3">
        <v>127804.45892602993</v>
      </c>
      <c r="G32513" s="3">
        <v>65030.640304976412</v>
      </c>
      <c r="H32513" s="3">
        <v>64429.027728913643</v>
      </c>
    </row>
    <row r="32514" spans="1:8" x14ac:dyDescent="0.25">
      <c r="A32514" s="6">
        <v>45630</v>
      </c>
      <c r="B32514" s="13">
        <v>0.625</v>
      </c>
      <c r="C32514" s="3">
        <v>271058.26</v>
      </c>
      <c r="D32514" s="3">
        <v>271058.26</v>
      </c>
      <c r="E32514" s="3">
        <v>205683.10962472891</v>
      </c>
      <c r="F32514" s="3">
        <v>130125.20250095542</v>
      </c>
      <c r="G32514" s="3">
        <v>68776.679854793212</v>
      </c>
      <c r="H32514" s="3">
        <v>67769.687002526829</v>
      </c>
    </row>
    <row r="32515" spans="1:8" x14ac:dyDescent="0.25">
      <c r="A32515" s="6">
        <v>45630</v>
      </c>
      <c r="B32515" s="13">
        <v>0.63541666666666663</v>
      </c>
      <c r="C32515" s="3">
        <v>271887.44</v>
      </c>
      <c r="D32515" s="3">
        <v>271887.44</v>
      </c>
      <c r="E32515" s="3">
        <v>206670.33688385208</v>
      </c>
      <c r="F32515" s="3">
        <v>129666.5394616368</v>
      </c>
      <c r="G32515" s="3">
        <v>69662.879482631775</v>
      </c>
      <c r="H32515" s="3">
        <v>68465.312972628715</v>
      </c>
    </row>
    <row r="32516" spans="1:8" x14ac:dyDescent="0.25">
      <c r="A32516" s="6">
        <v>45630</v>
      </c>
      <c r="B32516" s="13">
        <v>0.64583333333333337</v>
      </c>
      <c r="C32516" s="3">
        <v>269494.28000000003</v>
      </c>
      <c r="D32516" s="3">
        <v>269494.28000000003</v>
      </c>
      <c r="E32516" s="3">
        <v>206186.83339038931</v>
      </c>
      <c r="F32516" s="3">
        <v>128651.79423643598</v>
      </c>
      <c r="G32516" s="3">
        <v>70649.882913538691</v>
      </c>
      <c r="H32516" s="3">
        <v>69306.820377525975</v>
      </c>
    </row>
    <row r="32517" spans="1:8" x14ac:dyDescent="0.25">
      <c r="A32517" s="6">
        <v>45630</v>
      </c>
      <c r="B32517" s="13">
        <v>0.65625</v>
      </c>
      <c r="C32517" s="3">
        <v>265256.86</v>
      </c>
      <c r="D32517" s="3">
        <v>265256.86</v>
      </c>
      <c r="E32517" s="3">
        <v>202250.91361791207</v>
      </c>
      <c r="F32517" s="3">
        <v>127824.52013702288</v>
      </c>
      <c r="G32517" s="3">
        <v>70897.43679654118</v>
      </c>
      <c r="H32517" s="3">
        <v>69595.968607552422</v>
      </c>
    </row>
    <row r="32518" spans="1:8" x14ac:dyDescent="0.25">
      <c r="A32518" s="6">
        <v>45630</v>
      </c>
      <c r="B32518" s="13">
        <v>0.66666666666666663</v>
      </c>
      <c r="C32518" s="3">
        <v>268815.14</v>
      </c>
      <c r="D32518" s="3">
        <v>268815.14</v>
      </c>
      <c r="E32518" s="3">
        <v>200165.50103643275</v>
      </c>
      <c r="F32518" s="3">
        <v>129269.58761935524</v>
      </c>
      <c r="G32518" s="3">
        <v>73018.165032092336</v>
      </c>
      <c r="H32518" s="3">
        <v>71622.572313873476</v>
      </c>
    </row>
    <row r="32519" spans="1:8" x14ac:dyDescent="0.25">
      <c r="A32519" s="6">
        <v>45630</v>
      </c>
      <c r="B32519" s="13">
        <v>0.67708333333333337</v>
      </c>
      <c r="C32519" s="3">
        <v>271245.92000000004</v>
      </c>
      <c r="D32519" s="3">
        <v>271245.92000000004</v>
      </c>
      <c r="E32519" s="3">
        <v>200350.35483063641</v>
      </c>
      <c r="F32519" s="3">
        <v>130185.50686042497</v>
      </c>
      <c r="G32519" s="3">
        <v>74359.660759062579</v>
      </c>
      <c r="H32519" s="3">
        <v>72953.978435724333</v>
      </c>
    </row>
    <row r="32520" spans="1:8" x14ac:dyDescent="0.25">
      <c r="A32520" s="6">
        <v>45630</v>
      </c>
      <c r="B32520" s="13">
        <v>0.6875</v>
      </c>
      <c r="C32520" s="3">
        <v>278092.09999999998</v>
      </c>
      <c r="D32520" s="3">
        <v>278092.09999999998</v>
      </c>
      <c r="E32520" s="3">
        <v>208881.67458810227</v>
      </c>
      <c r="F32520" s="3">
        <v>132699.85327842133</v>
      </c>
      <c r="G32520" s="3">
        <v>76794.320206333563</v>
      </c>
      <c r="H32520" s="3">
        <v>75336.233120897799</v>
      </c>
    </row>
    <row r="32521" spans="1:8" x14ac:dyDescent="0.25">
      <c r="A32521" s="6">
        <v>45630</v>
      </c>
      <c r="B32521" s="13">
        <v>0.69791666666666663</v>
      </c>
      <c r="C32521" s="3">
        <v>282378.36</v>
      </c>
      <c r="D32521" s="3">
        <v>282378.36</v>
      </c>
      <c r="E32521" s="3">
        <v>213961.65283925305</v>
      </c>
      <c r="F32521" s="3">
        <v>134671.27900596749</v>
      </c>
      <c r="G32521" s="3">
        <v>78706.222975508455</v>
      </c>
      <c r="H32521" s="3">
        <v>77216.942717352125</v>
      </c>
    </row>
    <row r="32522" spans="1:8" x14ac:dyDescent="0.25">
      <c r="A32522" s="6">
        <v>45630</v>
      </c>
      <c r="B32522" s="13">
        <v>0.70833333333333337</v>
      </c>
      <c r="C32522" s="3">
        <v>276354.75999999995</v>
      </c>
      <c r="D32522" s="3">
        <v>276354.75999999995</v>
      </c>
      <c r="E32522" s="3">
        <v>211294.39932546148</v>
      </c>
      <c r="F32522" s="3">
        <v>134228.83547766687</v>
      </c>
      <c r="G32522" s="3">
        <v>78217.805619055929</v>
      </c>
      <c r="H32522" s="3">
        <v>76752.88735862849</v>
      </c>
    </row>
    <row r="32523" spans="1:8" x14ac:dyDescent="0.25">
      <c r="A32523" s="6">
        <v>45630</v>
      </c>
      <c r="B32523" s="13">
        <v>0.71875</v>
      </c>
      <c r="C32523" s="3">
        <v>273827.40000000002</v>
      </c>
      <c r="D32523" s="3">
        <v>273827.40000000002</v>
      </c>
      <c r="E32523" s="3">
        <v>209367.56505886657</v>
      </c>
      <c r="F32523" s="3">
        <v>133753.95539938641</v>
      </c>
      <c r="G32523" s="3">
        <v>79793.623199607682</v>
      </c>
      <c r="H32523" s="3">
        <v>78345.735192308799</v>
      </c>
    </row>
    <row r="32524" spans="1:8" x14ac:dyDescent="0.25">
      <c r="A32524" s="6">
        <v>45630</v>
      </c>
      <c r="B32524" s="13">
        <v>0.72916666666666663</v>
      </c>
      <c r="C32524" s="3">
        <v>271924.62</v>
      </c>
      <c r="D32524" s="3">
        <v>271924.62</v>
      </c>
      <c r="E32524" s="3">
        <v>210697.20220079884</v>
      </c>
      <c r="F32524" s="3">
        <v>133612.91453557016</v>
      </c>
      <c r="G32524" s="3">
        <v>80708.234592283276</v>
      </c>
      <c r="H32524" s="3">
        <v>79331.606870492993</v>
      </c>
    </row>
    <row r="32525" spans="1:8" x14ac:dyDescent="0.25">
      <c r="A32525" s="6">
        <v>45630</v>
      </c>
      <c r="B32525" s="13">
        <v>0.73958333333333337</v>
      </c>
      <c r="C32525" s="3">
        <v>275067.98</v>
      </c>
      <c r="D32525" s="3">
        <v>275067.98</v>
      </c>
      <c r="E32525" s="3">
        <v>214722.02029133341</v>
      </c>
      <c r="F32525" s="3">
        <v>134436.78510136352</v>
      </c>
      <c r="G32525" s="3">
        <v>81821.816156552988</v>
      </c>
      <c r="H32525" s="3">
        <v>80456.707292628882</v>
      </c>
    </row>
    <row r="32526" spans="1:8" x14ac:dyDescent="0.25">
      <c r="A32526" s="6">
        <v>45630</v>
      </c>
      <c r="B32526" s="13">
        <v>0.75</v>
      </c>
      <c r="C32526" s="3">
        <v>269355.02</v>
      </c>
      <c r="D32526" s="3">
        <v>269355.02</v>
      </c>
      <c r="E32526" s="3">
        <v>209270.07176057893</v>
      </c>
      <c r="F32526" s="3">
        <v>131672.72231655876</v>
      </c>
      <c r="G32526" s="3">
        <v>80717.258322005524</v>
      </c>
      <c r="H32526" s="3">
        <v>79321.911500813585</v>
      </c>
    </row>
    <row r="32527" spans="1:8" x14ac:dyDescent="0.25">
      <c r="A32527" s="6">
        <v>45630</v>
      </c>
      <c r="B32527" s="13">
        <v>0.76041666666666663</v>
      </c>
      <c r="C32527" s="3">
        <v>267831.74</v>
      </c>
      <c r="D32527" s="3">
        <v>267831.74</v>
      </c>
      <c r="E32527" s="3">
        <v>207953.01012668683</v>
      </c>
      <c r="F32527" s="3">
        <v>131784.67131037559</v>
      </c>
      <c r="G32527" s="3">
        <v>80425.953738093493</v>
      </c>
      <c r="H32527" s="3">
        <v>79038.543674972127</v>
      </c>
    </row>
    <row r="32528" spans="1:8" x14ac:dyDescent="0.25">
      <c r="A32528" s="6">
        <v>45630</v>
      </c>
      <c r="B32528" s="13">
        <v>0.77083333333333337</v>
      </c>
      <c r="C32528" s="3">
        <v>268635.83999999997</v>
      </c>
      <c r="D32528" s="3">
        <v>268635.83999999997</v>
      </c>
      <c r="E32528" s="3">
        <v>212206.22845884267</v>
      </c>
      <c r="F32528" s="3">
        <v>133462.75220789175</v>
      </c>
      <c r="G32528" s="3">
        <v>79935.203384462191</v>
      </c>
      <c r="H32528" s="3">
        <v>78553.764077851811</v>
      </c>
    </row>
    <row r="32529" spans="1:8" x14ac:dyDescent="0.25">
      <c r="A32529" s="6">
        <v>45630</v>
      </c>
      <c r="B32529" s="13">
        <v>0.78125</v>
      </c>
      <c r="C32529" s="3">
        <v>265519.76</v>
      </c>
      <c r="D32529" s="3">
        <v>265519.76</v>
      </c>
      <c r="E32529" s="3">
        <v>210405.76659929397</v>
      </c>
      <c r="F32529" s="3">
        <v>133129.99580002044</v>
      </c>
      <c r="G32529" s="3">
        <v>80196.351286863908</v>
      </c>
      <c r="H32529" s="3">
        <v>78732.128358488568</v>
      </c>
    </row>
    <row r="32530" spans="1:8" x14ac:dyDescent="0.25">
      <c r="A32530" s="6">
        <v>45630</v>
      </c>
      <c r="B32530" s="13">
        <v>0.79166666666666663</v>
      </c>
      <c r="C32530" s="3">
        <v>259391.22000000003</v>
      </c>
      <c r="D32530" s="3">
        <v>259391.22000000003</v>
      </c>
      <c r="E32530" s="3">
        <v>206128.09507905948</v>
      </c>
      <c r="F32530" s="3">
        <v>130481.00320534565</v>
      </c>
      <c r="G32530" s="3">
        <v>78739.627335917467</v>
      </c>
      <c r="H32530" s="3">
        <v>77403.55373374754</v>
      </c>
    </row>
    <row r="32531" spans="1:8" x14ac:dyDescent="0.25">
      <c r="A32531" s="6">
        <v>45630</v>
      </c>
      <c r="B32531" s="13">
        <v>0.80208333333333337</v>
      </c>
      <c r="C32531" s="3">
        <v>257160.2</v>
      </c>
      <c r="D32531" s="3">
        <v>257160.2</v>
      </c>
      <c r="E32531" s="3">
        <v>204456.58564686702</v>
      </c>
      <c r="F32531" s="3">
        <v>128741.77221565142</v>
      </c>
      <c r="G32531" s="3">
        <v>77650.790029552008</v>
      </c>
      <c r="H32531" s="3">
        <v>76474.969962252784</v>
      </c>
    </row>
    <row r="32532" spans="1:8" x14ac:dyDescent="0.25">
      <c r="A32532" s="6">
        <v>45630</v>
      </c>
      <c r="B32532" s="13">
        <v>0.8125</v>
      </c>
      <c r="C32532" s="3">
        <v>255958.78000000003</v>
      </c>
      <c r="D32532" s="3">
        <v>255958.78000000003</v>
      </c>
      <c r="E32532" s="3">
        <v>205352.39637423542</v>
      </c>
      <c r="F32532" s="3">
        <v>126734.8402737858</v>
      </c>
      <c r="G32532" s="3">
        <v>76314.167331518707</v>
      </c>
      <c r="H32532" s="3">
        <v>75189.464639323443</v>
      </c>
    </row>
    <row r="32533" spans="1:8" x14ac:dyDescent="0.25">
      <c r="A32533" s="6">
        <v>45630</v>
      </c>
      <c r="B32533" s="13">
        <v>0.82291666666666663</v>
      </c>
      <c r="C32533" s="3">
        <v>253399.96</v>
      </c>
      <c r="D32533" s="3">
        <v>253399.96</v>
      </c>
      <c r="E32533" s="3">
        <v>202654.22231897907</v>
      </c>
      <c r="F32533" s="3">
        <v>125766.3113116234</v>
      </c>
      <c r="G32533" s="3">
        <v>75359.956087480008</v>
      </c>
      <c r="H32533" s="3">
        <v>74291.015019144383</v>
      </c>
    </row>
    <row r="32534" spans="1:8" x14ac:dyDescent="0.25">
      <c r="A32534" s="6">
        <v>45630</v>
      </c>
      <c r="B32534" s="13">
        <v>0.83333333333333337</v>
      </c>
      <c r="C32534" s="3">
        <v>246480.08000000002</v>
      </c>
      <c r="D32534" s="3">
        <v>246480.08000000002</v>
      </c>
      <c r="E32534" s="3">
        <v>197871.58420168396</v>
      </c>
      <c r="F32534" s="3">
        <v>121327.90674416668</v>
      </c>
      <c r="G32534" s="3">
        <v>72880.81939923203</v>
      </c>
      <c r="H32534" s="3">
        <v>71916.618153964708</v>
      </c>
    </row>
    <row r="32535" spans="1:8" x14ac:dyDescent="0.25">
      <c r="A32535" s="6">
        <v>45630</v>
      </c>
      <c r="B32535" s="13">
        <v>0.84375</v>
      </c>
      <c r="C32535" s="3">
        <v>239596.28000000003</v>
      </c>
      <c r="D32535" s="3">
        <v>239596.28000000003</v>
      </c>
      <c r="E32535" s="3">
        <v>191438.34857411883</v>
      </c>
      <c r="F32535" s="3">
        <v>118547.87495454703</v>
      </c>
      <c r="G32535" s="3">
        <v>70249.154245922793</v>
      </c>
      <c r="H32535" s="3">
        <v>69393.881315418723</v>
      </c>
    </row>
    <row r="32536" spans="1:8" x14ac:dyDescent="0.25">
      <c r="A32536" s="6">
        <v>45630</v>
      </c>
      <c r="B32536" s="13">
        <v>0.85416666666666663</v>
      </c>
      <c r="C32536" s="3">
        <v>230252</v>
      </c>
      <c r="D32536" s="3">
        <v>230252</v>
      </c>
      <c r="E32536" s="3">
        <v>185675.63530144628</v>
      </c>
      <c r="F32536" s="3">
        <v>117047.61167827735</v>
      </c>
      <c r="G32536" s="3">
        <v>68622.589927105306</v>
      </c>
      <c r="H32536" s="3">
        <v>67794.030540757973</v>
      </c>
    </row>
    <row r="32537" spans="1:8" x14ac:dyDescent="0.25">
      <c r="A32537" s="6">
        <v>45630</v>
      </c>
      <c r="B32537" s="13">
        <v>0.86458333333333337</v>
      </c>
      <c r="C32537" s="3">
        <v>224379.97999999998</v>
      </c>
      <c r="D32537" s="3">
        <v>224379.97999999998</v>
      </c>
      <c r="E32537" s="3">
        <v>182243.8802467502</v>
      </c>
      <c r="F32537" s="3">
        <v>113915.55576843933</v>
      </c>
      <c r="G32537" s="3">
        <v>67243.948506909132</v>
      </c>
      <c r="H32537" s="3">
        <v>66487.355131937147</v>
      </c>
    </row>
    <row r="32538" spans="1:8" x14ac:dyDescent="0.25">
      <c r="A32538" s="6">
        <v>45630</v>
      </c>
      <c r="B32538" s="13">
        <v>0.875</v>
      </c>
      <c r="C32538" s="3">
        <v>216691.41999999998</v>
      </c>
      <c r="D32538" s="3">
        <v>216691.41999999998</v>
      </c>
      <c r="E32538" s="3">
        <v>177678.44973368672</v>
      </c>
      <c r="F32538" s="3">
        <v>110960.29726119024</v>
      </c>
      <c r="G32538" s="3">
        <v>65098.056506546403</v>
      </c>
      <c r="H32538" s="3">
        <v>64337.854380062752</v>
      </c>
    </row>
    <row r="32539" spans="1:8" x14ac:dyDescent="0.25">
      <c r="A32539" s="6">
        <v>45630</v>
      </c>
      <c r="B32539" s="13">
        <v>0.88541666666666663</v>
      </c>
      <c r="C32539" s="3">
        <v>211249.5</v>
      </c>
      <c r="D32539" s="3">
        <v>211249.5</v>
      </c>
      <c r="E32539" s="3">
        <v>173208.96324646712</v>
      </c>
      <c r="F32539" s="3">
        <v>106535.55507223337</v>
      </c>
      <c r="G32539" s="3">
        <v>62569.127006604045</v>
      </c>
      <c r="H32539" s="3">
        <v>61906.022397710884</v>
      </c>
    </row>
    <row r="32540" spans="1:8" x14ac:dyDescent="0.25">
      <c r="A32540" s="6">
        <v>45630</v>
      </c>
      <c r="B32540" s="13">
        <v>0.89583333333333337</v>
      </c>
      <c r="C32540" s="3">
        <v>206385.51999999996</v>
      </c>
      <c r="D32540" s="3">
        <v>206385.51999999996</v>
      </c>
      <c r="E32540" s="3">
        <v>169776.38980768595</v>
      </c>
      <c r="F32540" s="3">
        <v>103834.44546964398</v>
      </c>
      <c r="G32540" s="3">
        <v>61441.485209156759</v>
      </c>
      <c r="H32540" s="3">
        <v>60796.002159733129</v>
      </c>
    </row>
    <row r="32541" spans="1:8" x14ac:dyDescent="0.25">
      <c r="A32541" s="6">
        <v>45630</v>
      </c>
      <c r="B32541" s="13">
        <v>0.90625</v>
      </c>
      <c r="C32541" s="3">
        <v>202502.52000000002</v>
      </c>
      <c r="D32541" s="3">
        <v>202502.52000000002</v>
      </c>
      <c r="E32541" s="3">
        <v>162754.40854553523</v>
      </c>
      <c r="F32541" s="3">
        <v>104251.53758302012</v>
      </c>
      <c r="G32541" s="3">
        <v>63628.207533007298</v>
      </c>
      <c r="H32541" s="3">
        <v>62984.834141559586</v>
      </c>
    </row>
    <row r="32542" spans="1:8" x14ac:dyDescent="0.25">
      <c r="A32542" s="6">
        <v>45630</v>
      </c>
      <c r="B32542" s="13">
        <v>0.91666666666666663</v>
      </c>
      <c r="C32542" s="3">
        <v>204035.03999999998</v>
      </c>
      <c r="D32542" s="3">
        <v>204035.03999999998</v>
      </c>
      <c r="E32542" s="3">
        <v>161517.34959336626</v>
      </c>
      <c r="F32542" s="3">
        <v>102873.84378007127</v>
      </c>
      <c r="G32542" s="3">
        <v>63572.973894153394</v>
      </c>
      <c r="H32542" s="3">
        <v>62974.388823276189</v>
      </c>
    </row>
    <row r="32543" spans="1:8" x14ac:dyDescent="0.25">
      <c r="A32543" s="6">
        <v>45630</v>
      </c>
      <c r="B32543" s="13">
        <v>0.92708333333333337</v>
      </c>
      <c r="C32543" s="3">
        <v>200555.52000000002</v>
      </c>
      <c r="D32543" s="3">
        <v>200555.52000000002</v>
      </c>
      <c r="E32543" s="3">
        <v>162107.82595086948</v>
      </c>
      <c r="F32543" s="3">
        <v>100372.59774235173</v>
      </c>
      <c r="G32543" s="3">
        <v>60982.448972678467</v>
      </c>
      <c r="H32543" s="3">
        <v>60442.49165523499</v>
      </c>
    </row>
    <row r="32544" spans="1:8" x14ac:dyDescent="0.25">
      <c r="A32544" s="6">
        <v>45630</v>
      </c>
      <c r="B32544" s="13">
        <v>0.9375</v>
      </c>
      <c r="C32544" s="3">
        <v>192305.52</v>
      </c>
      <c r="D32544" s="3">
        <v>192305.52</v>
      </c>
      <c r="E32544" s="3">
        <v>155228.9439351412</v>
      </c>
      <c r="F32544" s="3">
        <v>97662.519559612905</v>
      </c>
      <c r="G32544" s="3">
        <v>58759.985754195142</v>
      </c>
      <c r="H32544" s="3">
        <v>58223.695520870155</v>
      </c>
    </row>
    <row r="32545" spans="1:8" x14ac:dyDescent="0.25">
      <c r="A32545" s="6">
        <v>45630</v>
      </c>
      <c r="B32545" s="13">
        <v>0.94791666666666663</v>
      </c>
      <c r="C32545" s="3">
        <v>186092.28</v>
      </c>
      <c r="D32545" s="3">
        <v>186092.28</v>
      </c>
      <c r="E32545" s="3">
        <v>150552.58824557727</v>
      </c>
      <c r="F32545" s="3">
        <v>95655.593018165629</v>
      </c>
      <c r="G32545" s="3">
        <v>56386.797529820957</v>
      </c>
      <c r="H32545" s="3">
        <v>55936.669145610744</v>
      </c>
    </row>
    <row r="32546" spans="1:8" x14ac:dyDescent="0.25">
      <c r="A32546" s="6">
        <v>45630</v>
      </c>
      <c r="B32546" s="13">
        <v>0.95833333333333337</v>
      </c>
      <c r="C32546" s="3">
        <v>178077.46</v>
      </c>
      <c r="D32546" s="3">
        <v>178077.46</v>
      </c>
      <c r="E32546" s="3">
        <v>144547.99898785015</v>
      </c>
      <c r="F32546" s="3">
        <v>92107.895127679294</v>
      </c>
      <c r="G32546" s="3">
        <v>53663.616352229386</v>
      </c>
      <c r="H32546" s="3">
        <v>53218.139817429452</v>
      </c>
    </row>
    <row r="32547" spans="1:8" x14ac:dyDescent="0.25">
      <c r="A32547" s="6">
        <v>45630</v>
      </c>
      <c r="B32547" s="13">
        <v>0.96875</v>
      </c>
      <c r="C32547" s="3">
        <v>174944.22</v>
      </c>
      <c r="D32547" s="3">
        <v>174944.22</v>
      </c>
      <c r="E32547" s="3">
        <v>143077.15368369786</v>
      </c>
      <c r="F32547" s="3">
        <v>89276.479605104425</v>
      </c>
      <c r="G32547" s="3">
        <v>51003.807897978135</v>
      </c>
      <c r="H32547" s="3">
        <v>50622.186940169689</v>
      </c>
    </row>
    <row r="32548" spans="1:8" x14ac:dyDescent="0.25">
      <c r="A32548" s="6">
        <v>45630</v>
      </c>
      <c r="B32548" s="13">
        <v>0.97916666666666663</v>
      </c>
      <c r="C32548" s="3">
        <v>171713.08000000002</v>
      </c>
      <c r="D32548" s="3">
        <v>171713.08000000002</v>
      </c>
      <c r="E32548" s="3">
        <v>141964.44235456115</v>
      </c>
      <c r="F32548" s="3">
        <v>87968.953811165527</v>
      </c>
      <c r="G32548" s="3">
        <v>48926.697306410621</v>
      </c>
      <c r="H32548" s="3">
        <v>48567.461352572442</v>
      </c>
    </row>
    <row r="32549" spans="1:8" x14ac:dyDescent="0.25">
      <c r="A32549" s="6">
        <v>45630</v>
      </c>
      <c r="B32549" s="13">
        <v>0.98958333333333337</v>
      </c>
      <c r="C32549" s="3">
        <v>167727.34</v>
      </c>
      <c r="D32549" s="3">
        <v>167727.34</v>
      </c>
      <c r="E32549" s="3">
        <v>137688.8706341545</v>
      </c>
      <c r="F32549" s="3">
        <v>85764.941257706887</v>
      </c>
      <c r="G32549" s="3">
        <v>46719.194747579109</v>
      </c>
      <c r="H32549" s="3">
        <v>46358.729263371511</v>
      </c>
    </row>
    <row r="32550" spans="1:8" x14ac:dyDescent="0.25">
      <c r="A32550" s="6">
        <v>45631</v>
      </c>
      <c r="B32550" s="13">
        <v>0</v>
      </c>
      <c r="C32550" s="3">
        <v>167001.56</v>
      </c>
      <c r="D32550" s="3">
        <v>167001.56</v>
      </c>
      <c r="E32550" s="3">
        <v>136776.25298046065</v>
      </c>
      <c r="F32550" s="3">
        <v>82755.240829770031</v>
      </c>
      <c r="G32550" s="3">
        <v>44343.655597604091</v>
      </c>
      <c r="H32550" s="3">
        <v>43976.155216345789</v>
      </c>
    </row>
    <row r="32551" spans="1:8" x14ac:dyDescent="0.25">
      <c r="A32551" s="6">
        <v>45631</v>
      </c>
      <c r="B32551" s="13">
        <v>1.0416666666666666E-2</v>
      </c>
      <c r="C32551" s="3">
        <v>160398.48000000001</v>
      </c>
      <c r="D32551" s="3">
        <v>160398.48000000001</v>
      </c>
      <c r="E32551" s="3">
        <v>131148.39571813768</v>
      </c>
      <c r="F32551" s="3">
        <v>80083.109192646036</v>
      </c>
      <c r="G32551" s="3">
        <v>42301.436494944675</v>
      </c>
      <c r="H32551" s="3">
        <v>41973.741457286451</v>
      </c>
    </row>
    <row r="32552" spans="1:8" x14ac:dyDescent="0.25">
      <c r="A32552" s="6">
        <v>45631</v>
      </c>
      <c r="B32552" s="13">
        <v>2.0833333333333332E-2</v>
      </c>
      <c r="C32552" s="3">
        <v>157076.70000000001</v>
      </c>
      <c r="D32552" s="3">
        <v>157076.70000000001</v>
      </c>
      <c r="E32552" s="3">
        <v>130193.57648905992</v>
      </c>
      <c r="F32552" s="3">
        <v>79015.956978674731</v>
      </c>
      <c r="G32552" s="3">
        <v>40949.169519581337</v>
      </c>
      <c r="H32552" s="3">
        <v>40636.87041599043</v>
      </c>
    </row>
    <row r="32553" spans="1:8" x14ac:dyDescent="0.25">
      <c r="A32553" s="6">
        <v>45631</v>
      </c>
      <c r="B32553" s="13">
        <v>3.125E-2</v>
      </c>
      <c r="C32553" s="3">
        <v>155544.40000000002</v>
      </c>
      <c r="D32553" s="3">
        <v>155544.40000000002</v>
      </c>
      <c r="E32553" s="3">
        <v>130965.21515739802</v>
      </c>
      <c r="F32553" s="3">
        <v>78047.36484367965</v>
      </c>
      <c r="G32553" s="3">
        <v>39749.726244864767</v>
      </c>
      <c r="H32553" s="3">
        <v>39476.630578576012</v>
      </c>
    </row>
    <row r="32554" spans="1:8" x14ac:dyDescent="0.25">
      <c r="A32554" s="6">
        <v>45631</v>
      </c>
      <c r="B32554" s="13">
        <v>4.1666666666666664E-2</v>
      </c>
      <c r="C32554" s="3">
        <v>151669.75999999998</v>
      </c>
      <c r="D32554" s="3">
        <v>151669.75999999998</v>
      </c>
      <c r="E32554" s="3">
        <v>127091.63146931562</v>
      </c>
      <c r="F32554" s="3">
        <v>76847.29122747264</v>
      </c>
      <c r="G32554" s="3">
        <v>39138.540807980644</v>
      </c>
      <c r="H32554" s="3">
        <v>38927.792524088618</v>
      </c>
    </row>
    <row r="32555" spans="1:8" x14ac:dyDescent="0.25">
      <c r="A32555" s="6">
        <v>45631</v>
      </c>
      <c r="B32555" s="13">
        <v>5.2083333333333336E-2</v>
      </c>
      <c r="C32555" s="3">
        <v>149575.79999999999</v>
      </c>
      <c r="D32555" s="3">
        <v>149575.79999999999</v>
      </c>
      <c r="E32555" s="3">
        <v>127454.18304762644</v>
      </c>
      <c r="F32555" s="3">
        <v>74621.146515981367</v>
      </c>
      <c r="G32555" s="3">
        <v>38481.865061480916</v>
      </c>
      <c r="H32555" s="3">
        <v>38337.33620700601</v>
      </c>
    </row>
    <row r="32556" spans="1:8" x14ac:dyDescent="0.25">
      <c r="A32556" s="6">
        <v>45631</v>
      </c>
      <c r="B32556" s="13">
        <v>6.25E-2</v>
      </c>
      <c r="C32556" s="3">
        <v>146327.94</v>
      </c>
      <c r="D32556" s="3">
        <v>146327.94</v>
      </c>
      <c r="E32556" s="3">
        <v>126103.82854789778</v>
      </c>
      <c r="F32556" s="3">
        <v>74062.775914281214</v>
      </c>
      <c r="G32556" s="3">
        <v>38312.967869504449</v>
      </c>
      <c r="H32556" s="3">
        <v>38214.398353877179</v>
      </c>
    </row>
    <row r="32557" spans="1:8" x14ac:dyDescent="0.25">
      <c r="A32557" s="6">
        <v>45631</v>
      </c>
      <c r="B32557" s="13">
        <v>7.2916666666666671E-2</v>
      </c>
      <c r="C32557" s="3">
        <v>146777.18</v>
      </c>
      <c r="D32557" s="3">
        <v>146777.18</v>
      </c>
      <c r="E32557" s="3">
        <v>127238.27488343671</v>
      </c>
      <c r="F32557" s="3">
        <v>74746.195204507007</v>
      </c>
      <c r="G32557" s="3">
        <v>38542.963633073588</v>
      </c>
      <c r="H32557" s="3">
        <v>38389.563228967752</v>
      </c>
    </row>
    <row r="32558" spans="1:8" x14ac:dyDescent="0.25">
      <c r="A32558" s="6">
        <v>45631</v>
      </c>
      <c r="B32558" s="13">
        <v>8.3333333333333329E-2</v>
      </c>
      <c r="C32558" s="3">
        <v>141249.24</v>
      </c>
      <c r="D32558" s="3">
        <v>141249.24</v>
      </c>
      <c r="E32558" s="3">
        <v>124182.77852007643</v>
      </c>
      <c r="F32558" s="3">
        <v>74618.586082861933</v>
      </c>
      <c r="G32558" s="3">
        <v>38930.710612409566</v>
      </c>
      <c r="H32558" s="3">
        <v>38724.570591818723</v>
      </c>
    </row>
    <row r="32559" spans="1:8" x14ac:dyDescent="0.25">
      <c r="A32559" s="6">
        <v>45631</v>
      </c>
      <c r="B32559" s="13">
        <v>9.375E-2</v>
      </c>
      <c r="C32559" s="3">
        <v>138356.9</v>
      </c>
      <c r="D32559" s="3">
        <v>138356.9</v>
      </c>
      <c r="E32559" s="3">
        <v>123808.71173397916</v>
      </c>
      <c r="F32559" s="3">
        <v>75040.366777460746</v>
      </c>
      <c r="G32559" s="3">
        <v>39519.974925526221</v>
      </c>
      <c r="H32559" s="3">
        <v>39360.738367895945</v>
      </c>
    </row>
    <row r="32560" spans="1:8" x14ac:dyDescent="0.25">
      <c r="A32560" s="6">
        <v>45631</v>
      </c>
      <c r="B32560" s="13">
        <v>0.10416666666666667</v>
      </c>
      <c r="C32560" s="3">
        <v>141612.01999999999</v>
      </c>
      <c r="D32560" s="3">
        <v>141612.01999999999</v>
      </c>
      <c r="E32560" s="3">
        <v>126405.16770982399</v>
      </c>
      <c r="F32560" s="3">
        <v>75684.861713467762</v>
      </c>
      <c r="G32560" s="3">
        <v>40054.612229571867</v>
      </c>
      <c r="H32560" s="3">
        <v>39870.762753094335</v>
      </c>
    </row>
    <row r="32561" spans="1:8" x14ac:dyDescent="0.25">
      <c r="A32561" s="6">
        <v>45631</v>
      </c>
      <c r="B32561" s="13">
        <v>0.11458333333333333</v>
      </c>
      <c r="C32561" s="3">
        <v>146237.29999999999</v>
      </c>
      <c r="D32561" s="3">
        <v>146237.29999999999</v>
      </c>
      <c r="E32561" s="3">
        <v>129424.42741660197</v>
      </c>
      <c r="F32561" s="3">
        <v>76242.187180420238</v>
      </c>
      <c r="G32561" s="3">
        <v>40234.255945208541</v>
      </c>
      <c r="H32561" s="3">
        <v>40069.912363576732</v>
      </c>
    </row>
    <row r="32562" spans="1:8" x14ac:dyDescent="0.25">
      <c r="A32562" s="6">
        <v>45631</v>
      </c>
      <c r="B32562" s="13">
        <v>0.125</v>
      </c>
      <c r="C32562" s="3">
        <v>147050.86000000002</v>
      </c>
      <c r="D32562" s="3">
        <v>147050.86000000002</v>
      </c>
      <c r="E32562" s="3">
        <v>129671.87679553438</v>
      </c>
      <c r="F32562" s="3">
        <v>77074.11086105922</v>
      </c>
      <c r="G32562" s="3">
        <v>40806.594398637666</v>
      </c>
      <c r="H32562" s="3">
        <v>40629.824365460328</v>
      </c>
    </row>
    <row r="32563" spans="1:8" x14ac:dyDescent="0.25">
      <c r="A32563" s="6">
        <v>45631</v>
      </c>
      <c r="B32563" s="13">
        <v>0.13541666666666666</v>
      </c>
      <c r="C32563" s="3">
        <v>145376</v>
      </c>
      <c r="D32563" s="3">
        <v>145376</v>
      </c>
      <c r="E32563" s="3">
        <v>129249.21256368226</v>
      </c>
      <c r="F32563" s="3">
        <v>76779.128179457286</v>
      </c>
      <c r="G32563" s="3">
        <v>40913.925831825451</v>
      </c>
      <c r="H32563" s="3">
        <v>40789.966392397953</v>
      </c>
    </row>
    <row r="32564" spans="1:8" x14ac:dyDescent="0.25">
      <c r="A32564" s="6">
        <v>45631</v>
      </c>
      <c r="B32564" s="13">
        <v>0.14583333333333334</v>
      </c>
      <c r="C32564" s="3">
        <v>143181.72</v>
      </c>
      <c r="D32564" s="3">
        <v>143181.72</v>
      </c>
      <c r="E32564" s="3">
        <v>127960.60070155484</v>
      </c>
      <c r="F32564" s="3">
        <v>78371.603971576289</v>
      </c>
      <c r="G32564" s="3">
        <v>41442.60460655902</v>
      </c>
      <c r="H32564" s="3">
        <v>41294.622553667221</v>
      </c>
    </row>
    <row r="32565" spans="1:8" x14ac:dyDescent="0.25">
      <c r="A32565" s="6">
        <v>45631</v>
      </c>
      <c r="B32565" s="13">
        <v>0.15625</v>
      </c>
      <c r="C32565" s="3">
        <v>143421.96</v>
      </c>
      <c r="D32565" s="3">
        <v>143421.96</v>
      </c>
      <c r="E32565" s="3">
        <v>128000.99235117348</v>
      </c>
      <c r="F32565" s="3">
        <v>78821.868540530209</v>
      </c>
      <c r="G32565" s="3">
        <v>41877.848227235212</v>
      </c>
      <c r="H32565" s="3">
        <v>41762.14235174231</v>
      </c>
    </row>
    <row r="32566" spans="1:8" x14ac:dyDescent="0.25">
      <c r="A32566" s="6">
        <v>45631</v>
      </c>
      <c r="B32566" s="13">
        <v>0.16666666666666666</v>
      </c>
      <c r="C32566" s="3">
        <v>144195.48000000001</v>
      </c>
      <c r="D32566" s="3">
        <v>144195.48000000001</v>
      </c>
      <c r="E32566" s="3">
        <v>127869.48785058581</v>
      </c>
      <c r="F32566" s="3">
        <v>80962.524761738241</v>
      </c>
      <c r="G32566" s="3">
        <v>43029.201493464177</v>
      </c>
      <c r="H32566" s="3">
        <v>42890.557397159311</v>
      </c>
    </row>
    <row r="32567" spans="1:8" x14ac:dyDescent="0.25">
      <c r="A32567" s="6">
        <v>45631</v>
      </c>
      <c r="B32567" s="13">
        <v>0.17708333333333334</v>
      </c>
      <c r="C32567" s="3">
        <v>142660.98000000001</v>
      </c>
      <c r="D32567" s="3">
        <v>142660.98000000001</v>
      </c>
      <c r="E32567" s="3">
        <v>124762.24043712023</v>
      </c>
      <c r="F32567" s="3">
        <v>81414.656187536893</v>
      </c>
      <c r="G32567" s="3">
        <v>43756.86464307172</v>
      </c>
      <c r="H32567" s="3">
        <v>43656.012954766433</v>
      </c>
    </row>
    <row r="32568" spans="1:8" x14ac:dyDescent="0.25">
      <c r="A32568" s="6">
        <v>45631</v>
      </c>
      <c r="B32568" s="13">
        <v>0.1875</v>
      </c>
      <c r="C32568" s="3">
        <v>145777.94</v>
      </c>
      <c r="D32568" s="3">
        <v>145777.94</v>
      </c>
      <c r="E32568" s="3">
        <v>127636.04820726743</v>
      </c>
      <c r="F32568" s="3">
        <v>83108.083795237922</v>
      </c>
      <c r="G32568" s="3">
        <v>45078.942950974008</v>
      </c>
      <c r="H32568" s="3">
        <v>45216.756952192067</v>
      </c>
    </row>
    <row r="32569" spans="1:8" x14ac:dyDescent="0.25">
      <c r="A32569" s="6">
        <v>45631</v>
      </c>
      <c r="B32569" s="13">
        <v>0.19791666666666666</v>
      </c>
      <c r="C32569" s="3">
        <v>151235.04</v>
      </c>
      <c r="D32569" s="3">
        <v>151235.04</v>
      </c>
      <c r="E32569" s="3">
        <v>133537.83354030357</v>
      </c>
      <c r="F32569" s="3">
        <v>84034.448245504012</v>
      </c>
      <c r="G32569" s="3">
        <v>45937.546628053016</v>
      </c>
      <c r="H32569" s="3">
        <v>45993.779390934607</v>
      </c>
    </row>
    <row r="32570" spans="1:8" x14ac:dyDescent="0.25">
      <c r="A32570" s="6">
        <v>45631</v>
      </c>
      <c r="B32570" s="13">
        <v>0.20833333333333334</v>
      </c>
      <c r="C32570" s="3">
        <v>157009.82</v>
      </c>
      <c r="D32570" s="3">
        <v>157009.82</v>
      </c>
      <c r="E32570" s="3">
        <v>138568.30146465541</v>
      </c>
      <c r="F32570" s="3">
        <v>87866.775852093415</v>
      </c>
      <c r="G32570" s="3">
        <v>47923.253071785766</v>
      </c>
      <c r="H32570" s="3">
        <v>47844.071635137341</v>
      </c>
    </row>
    <row r="32571" spans="1:8" x14ac:dyDescent="0.25">
      <c r="A32571" s="6">
        <v>45631</v>
      </c>
      <c r="B32571" s="13">
        <v>0.21875</v>
      </c>
      <c r="C32571" s="3">
        <v>168422.32</v>
      </c>
      <c r="D32571" s="3">
        <v>168422.32</v>
      </c>
      <c r="E32571" s="3">
        <v>148382.99186003764</v>
      </c>
      <c r="F32571" s="3">
        <v>90076.945175937595</v>
      </c>
      <c r="G32571" s="3">
        <v>48563.138964386031</v>
      </c>
      <c r="H32571" s="3">
        <v>48438.53290243935</v>
      </c>
    </row>
    <row r="32572" spans="1:8" x14ac:dyDescent="0.25">
      <c r="A32572" s="6">
        <v>45631</v>
      </c>
      <c r="B32572" s="13">
        <v>0.22916666666666666</v>
      </c>
      <c r="C32572" s="3">
        <v>176409.19999999998</v>
      </c>
      <c r="D32572" s="3">
        <v>176409.19999999998</v>
      </c>
      <c r="E32572" s="3">
        <v>154758.2573576521</v>
      </c>
      <c r="F32572" s="3">
        <v>94735.025584346455</v>
      </c>
      <c r="G32572" s="3">
        <v>50559.028279418708</v>
      </c>
      <c r="H32572" s="3">
        <v>50242.400898768392</v>
      </c>
    </row>
    <row r="32573" spans="1:8" x14ac:dyDescent="0.25">
      <c r="A32573" s="6">
        <v>45631</v>
      </c>
      <c r="B32573" s="13">
        <v>0.23958333333333334</v>
      </c>
      <c r="C32573" s="3">
        <v>179700.83999999997</v>
      </c>
      <c r="D32573" s="3">
        <v>179700.83999999997</v>
      </c>
      <c r="E32573" s="3">
        <v>155196.1114743161</v>
      </c>
      <c r="F32573" s="3">
        <v>94505.507979064889</v>
      </c>
      <c r="G32573" s="3">
        <v>48345.912188454975</v>
      </c>
      <c r="H32573" s="3">
        <v>47771.360738174932</v>
      </c>
    </row>
    <row r="32574" spans="1:8" x14ac:dyDescent="0.25">
      <c r="A32574" s="6">
        <v>45631</v>
      </c>
      <c r="B32574" s="13">
        <v>0.25</v>
      </c>
      <c r="C32574" s="3">
        <v>188155</v>
      </c>
      <c r="D32574" s="3">
        <v>188155</v>
      </c>
      <c r="E32574" s="3">
        <v>160746.82648080672</v>
      </c>
      <c r="F32574" s="3">
        <v>101813.70534745195</v>
      </c>
      <c r="G32574" s="3">
        <v>49148.799266884664</v>
      </c>
      <c r="H32574" s="3">
        <v>48498.898864640774</v>
      </c>
    </row>
    <row r="32575" spans="1:8" x14ac:dyDescent="0.25">
      <c r="A32575" s="6">
        <v>45631</v>
      </c>
      <c r="B32575" s="13">
        <v>0.26041666666666669</v>
      </c>
      <c r="C32575" s="3">
        <v>205405.2</v>
      </c>
      <c r="D32575" s="3">
        <v>205405.2</v>
      </c>
      <c r="E32575" s="3">
        <v>175556.57934036572</v>
      </c>
      <c r="F32575" s="3">
        <v>110793.86165212037</v>
      </c>
      <c r="G32575" s="3">
        <v>52897.8306270947</v>
      </c>
      <c r="H32575" s="3">
        <v>52174.382383439952</v>
      </c>
    </row>
    <row r="32576" spans="1:8" x14ac:dyDescent="0.25">
      <c r="A32576" s="6">
        <v>45631</v>
      </c>
      <c r="B32576" s="13">
        <v>0.27083333333333331</v>
      </c>
      <c r="C32576" s="3">
        <v>220232.09999999998</v>
      </c>
      <c r="D32576" s="3">
        <v>220232.09999999998</v>
      </c>
      <c r="E32576" s="3">
        <v>188186.39036468591</v>
      </c>
      <c r="F32576" s="3">
        <v>117727.63060190855</v>
      </c>
      <c r="G32576" s="3">
        <v>55458.084541423057</v>
      </c>
      <c r="H32576" s="3">
        <v>54725.000618732731</v>
      </c>
    </row>
    <row r="32577" spans="1:8" x14ac:dyDescent="0.25">
      <c r="A32577" s="6">
        <v>45631</v>
      </c>
      <c r="B32577" s="13">
        <v>0.28125</v>
      </c>
      <c r="C32577" s="3">
        <v>225433.34000000003</v>
      </c>
      <c r="D32577" s="3">
        <v>225433.34000000003</v>
      </c>
      <c r="E32577" s="3">
        <v>192668.91086247112</v>
      </c>
      <c r="F32577" s="3">
        <v>120706.22722427716</v>
      </c>
      <c r="G32577" s="3">
        <v>57745.147680508271</v>
      </c>
      <c r="H32577" s="3">
        <v>56954.822493250336</v>
      </c>
    </row>
    <row r="32578" spans="1:8" x14ac:dyDescent="0.25">
      <c r="A32578" s="6">
        <v>45631</v>
      </c>
      <c r="B32578" s="13">
        <v>0.29166666666666669</v>
      </c>
      <c r="C32578" s="3">
        <v>231301.18000000002</v>
      </c>
      <c r="D32578" s="3">
        <v>231301.18000000002</v>
      </c>
      <c r="E32578" s="3">
        <v>197120.72433566651</v>
      </c>
      <c r="F32578" s="3">
        <v>125986.31563622726</v>
      </c>
      <c r="G32578" s="3">
        <v>60008.210118751063</v>
      </c>
      <c r="H32578" s="3">
        <v>59036.241443402003</v>
      </c>
    </row>
    <row r="32579" spans="1:8" x14ac:dyDescent="0.25">
      <c r="A32579" s="6">
        <v>45631</v>
      </c>
      <c r="B32579" s="13">
        <v>0.30208333333333331</v>
      </c>
      <c r="C32579" s="3">
        <v>238762.92</v>
      </c>
      <c r="D32579" s="3">
        <v>238762.92</v>
      </c>
      <c r="E32579" s="3">
        <v>202900.28772524354</v>
      </c>
      <c r="F32579" s="3">
        <v>128620.50782385874</v>
      </c>
      <c r="G32579" s="3">
        <v>61315.271841623762</v>
      </c>
      <c r="H32579" s="3">
        <v>60322.967211132658</v>
      </c>
    </row>
    <row r="32580" spans="1:8" x14ac:dyDescent="0.25">
      <c r="A32580" s="6">
        <v>45631</v>
      </c>
      <c r="B32580" s="13">
        <v>0.3125</v>
      </c>
      <c r="C32580" s="3">
        <v>238339.64</v>
      </c>
      <c r="D32580" s="3">
        <v>238339.64</v>
      </c>
      <c r="E32580" s="3">
        <v>204084.82555667646</v>
      </c>
      <c r="F32580" s="3">
        <v>129571.40631633898</v>
      </c>
      <c r="G32580" s="3">
        <v>61274.407361573001</v>
      </c>
      <c r="H32580" s="3">
        <v>60311.725591796923</v>
      </c>
    </row>
    <row r="32581" spans="1:8" x14ac:dyDescent="0.25">
      <c r="A32581" s="6">
        <v>45631</v>
      </c>
      <c r="B32581" s="13">
        <v>0.32291666666666669</v>
      </c>
      <c r="C32581" s="3">
        <v>237233.47999999998</v>
      </c>
      <c r="D32581" s="3">
        <v>237233.47999999998</v>
      </c>
      <c r="E32581" s="3">
        <v>203592.71611265311</v>
      </c>
      <c r="F32581" s="3">
        <v>130683.26620184119</v>
      </c>
      <c r="G32581" s="3">
        <v>62255.906309408878</v>
      </c>
      <c r="H32581" s="3">
        <v>61175.712501072354</v>
      </c>
    </row>
    <row r="32582" spans="1:8" x14ac:dyDescent="0.25">
      <c r="A32582" s="6">
        <v>45631</v>
      </c>
      <c r="B32582" s="13">
        <v>0.33333333333333331</v>
      </c>
      <c r="C32582" s="3">
        <v>238680.64</v>
      </c>
      <c r="D32582" s="3">
        <v>238680.64</v>
      </c>
      <c r="E32582" s="3">
        <v>206002.92064357467</v>
      </c>
      <c r="F32582" s="3">
        <v>133152.91459386941</v>
      </c>
      <c r="G32582" s="3">
        <v>63880.083084660146</v>
      </c>
      <c r="H32582" s="3">
        <v>62724.607233318871</v>
      </c>
    </row>
    <row r="32583" spans="1:8" x14ac:dyDescent="0.25">
      <c r="A32583" s="6">
        <v>45631</v>
      </c>
      <c r="B32583" s="13">
        <v>0.34375</v>
      </c>
      <c r="C32583" s="3">
        <v>238905.91999999998</v>
      </c>
      <c r="D32583" s="3">
        <v>238905.91999999998</v>
      </c>
      <c r="E32583" s="3">
        <v>205567.79532663868</v>
      </c>
      <c r="F32583" s="3">
        <v>133136.40354950685</v>
      </c>
      <c r="G32583" s="3">
        <v>64173.403016900265</v>
      </c>
      <c r="H32583" s="3">
        <v>62944.930707971005</v>
      </c>
    </row>
    <row r="32584" spans="1:8" x14ac:dyDescent="0.25">
      <c r="A32584" s="6">
        <v>45631</v>
      </c>
      <c r="B32584" s="13">
        <v>0.35416666666666669</v>
      </c>
      <c r="C32584" s="3">
        <v>238836.18000000002</v>
      </c>
      <c r="D32584" s="3">
        <v>238836.18000000002</v>
      </c>
      <c r="E32584" s="3">
        <v>206995.7552298455</v>
      </c>
      <c r="F32584" s="3">
        <v>134676.44258959789</v>
      </c>
      <c r="G32584" s="3">
        <v>64969.115984773845</v>
      </c>
      <c r="H32584" s="3">
        <v>63724.203241907977</v>
      </c>
    </row>
    <row r="32585" spans="1:8" x14ac:dyDescent="0.25">
      <c r="A32585" s="6">
        <v>45631</v>
      </c>
      <c r="B32585" s="13">
        <v>0.36458333333333331</v>
      </c>
      <c r="C32585" s="3">
        <v>242205.26</v>
      </c>
      <c r="D32585" s="3">
        <v>242205.26</v>
      </c>
      <c r="E32585" s="3">
        <v>208678.46627109926</v>
      </c>
      <c r="F32585" s="3">
        <v>134180.69773682038</v>
      </c>
      <c r="G32585" s="3">
        <v>65154.062480950874</v>
      </c>
      <c r="H32585" s="3">
        <v>64030.843813751431</v>
      </c>
    </row>
    <row r="32586" spans="1:8" x14ac:dyDescent="0.25">
      <c r="A32586" s="6">
        <v>45631</v>
      </c>
      <c r="B32586" s="13">
        <v>0.375</v>
      </c>
      <c r="C32586" s="3">
        <v>240737.86</v>
      </c>
      <c r="D32586" s="3">
        <v>240737.86</v>
      </c>
      <c r="E32586" s="3">
        <v>208014.78505469958</v>
      </c>
      <c r="F32586" s="3">
        <v>132638.78479267927</v>
      </c>
      <c r="G32586" s="3">
        <v>65950.30158095232</v>
      </c>
      <c r="H32586" s="3">
        <v>64926.36777587665</v>
      </c>
    </row>
    <row r="32587" spans="1:8" x14ac:dyDescent="0.25">
      <c r="A32587" s="6">
        <v>45631</v>
      </c>
      <c r="B32587" s="13">
        <v>0.38541666666666669</v>
      </c>
      <c r="C32587" s="3">
        <v>239592.09999999998</v>
      </c>
      <c r="D32587" s="3">
        <v>239592.09999999998</v>
      </c>
      <c r="E32587" s="3">
        <v>207795.41859054237</v>
      </c>
      <c r="F32587" s="3">
        <v>133929.08255073408</v>
      </c>
      <c r="G32587" s="3">
        <v>65517.650608338139</v>
      </c>
      <c r="H32587" s="3">
        <v>64569.607979626875</v>
      </c>
    </row>
    <row r="32588" spans="1:8" x14ac:dyDescent="0.25">
      <c r="A32588" s="6">
        <v>45631</v>
      </c>
      <c r="B32588" s="13">
        <v>0.39583333333333331</v>
      </c>
      <c r="C32588" s="3">
        <v>240161.46</v>
      </c>
      <c r="D32588" s="3">
        <v>240161.46</v>
      </c>
      <c r="E32588" s="3">
        <v>206457.14928249776</v>
      </c>
      <c r="F32588" s="3">
        <v>133417.72496514994</v>
      </c>
      <c r="G32588" s="3">
        <v>64232.913290378347</v>
      </c>
      <c r="H32588" s="3">
        <v>63584.717246899112</v>
      </c>
    </row>
    <row r="32589" spans="1:8" x14ac:dyDescent="0.25">
      <c r="A32589" s="6">
        <v>45631</v>
      </c>
      <c r="B32589" s="13">
        <v>0.40625</v>
      </c>
      <c r="C32589" s="3">
        <v>236272.52000000002</v>
      </c>
      <c r="D32589" s="3">
        <v>236272.52000000002</v>
      </c>
      <c r="E32589" s="3">
        <v>201992.02846080862</v>
      </c>
      <c r="F32589" s="3">
        <v>131856.08876738293</v>
      </c>
      <c r="G32589" s="3">
        <v>62565.622853520748</v>
      </c>
      <c r="H32589" s="3">
        <v>62564.209708846334</v>
      </c>
    </row>
    <row r="32590" spans="1:8" x14ac:dyDescent="0.25">
      <c r="A32590" s="6">
        <v>45631</v>
      </c>
      <c r="B32590" s="13">
        <v>0.41666666666666669</v>
      </c>
      <c r="C32590" s="3">
        <v>237721.43999999997</v>
      </c>
      <c r="D32590" s="3">
        <v>237721.43999999997</v>
      </c>
      <c r="E32590" s="3">
        <v>203349.36173494358</v>
      </c>
      <c r="F32590" s="3">
        <v>131712.38929117343</v>
      </c>
      <c r="G32590" s="3">
        <v>63439.578853663726</v>
      </c>
      <c r="H32590" s="3">
        <v>63141.554638802008</v>
      </c>
    </row>
    <row r="32591" spans="1:8" x14ac:dyDescent="0.25">
      <c r="A32591" s="6">
        <v>45631</v>
      </c>
      <c r="B32591" s="13">
        <v>0.42708333333333331</v>
      </c>
      <c r="C32591" s="3">
        <v>240851.82</v>
      </c>
      <c r="D32591" s="3">
        <v>240851.82</v>
      </c>
      <c r="E32591" s="3">
        <v>206369.42816562447</v>
      </c>
      <c r="F32591" s="3">
        <v>133222.23905240337</v>
      </c>
      <c r="G32591" s="3">
        <v>63523.735833890154</v>
      </c>
      <c r="H32591" s="3">
        <v>63756.749982603709</v>
      </c>
    </row>
    <row r="32592" spans="1:8" x14ac:dyDescent="0.25">
      <c r="A32592" s="6">
        <v>45631</v>
      </c>
      <c r="B32592" s="13">
        <v>0.4375</v>
      </c>
      <c r="C32592" s="3">
        <v>242574.42</v>
      </c>
      <c r="D32592" s="3">
        <v>242574.42</v>
      </c>
      <c r="E32592" s="3">
        <v>209243.68724066488</v>
      </c>
      <c r="F32592" s="3">
        <v>133323.42343091386</v>
      </c>
      <c r="G32592" s="3">
        <v>62780.110234910811</v>
      </c>
      <c r="H32592" s="3">
        <v>62154.31743321113</v>
      </c>
    </row>
    <row r="32593" spans="1:8" x14ac:dyDescent="0.25">
      <c r="A32593" s="6">
        <v>45631</v>
      </c>
      <c r="B32593" s="13">
        <v>0.44791666666666669</v>
      </c>
      <c r="C32593" s="3">
        <v>244806.97999999998</v>
      </c>
      <c r="D32593" s="3">
        <v>244806.97999999998</v>
      </c>
      <c r="E32593" s="3">
        <v>210762.80002736533</v>
      </c>
      <c r="F32593" s="3">
        <v>134169.4336592347</v>
      </c>
      <c r="G32593" s="3">
        <v>62949.255948100777</v>
      </c>
      <c r="H32593" s="3">
        <v>62274.077153903017</v>
      </c>
    </row>
    <row r="32594" spans="1:8" x14ac:dyDescent="0.25">
      <c r="A32594" s="6">
        <v>45631</v>
      </c>
      <c r="B32594" s="13">
        <v>0.45833333333333331</v>
      </c>
      <c r="C32594" s="3">
        <v>245158.98</v>
      </c>
      <c r="D32594" s="3">
        <v>245158.98</v>
      </c>
      <c r="E32594" s="3">
        <v>211403.88442942663</v>
      </c>
      <c r="F32594" s="3">
        <v>135700.30239414889</v>
      </c>
      <c r="G32594" s="3">
        <v>63987.599493398171</v>
      </c>
      <c r="H32594" s="3">
        <v>63222.622333394691</v>
      </c>
    </row>
    <row r="32595" spans="1:8" x14ac:dyDescent="0.25">
      <c r="A32595" s="6">
        <v>45631</v>
      </c>
      <c r="B32595" s="13">
        <v>0.46875</v>
      </c>
      <c r="C32595" s="3">
        <v>241046.08000000002</v>
      </c>
      <c r="D32595" s="3">
        <v>241046.08000000002</v>
      </c>
      <c r="E32595" s="3">
        <v>206760.96043639776</v>
      </c>
      <c r="F32595" s="3">
        <v>134520.80501498905</v>
      </c>
      <c r="G32595" s="3">
        <v>64418.063420221166</v>
      </c>
      <c r="H32595" s="3">
        <v>63961.335599688115</v>
      </c>
    </row>
    <row r="32596" spans="1:8" x14ac:dyDescent="0.25">
      <c r="A32596" s="6">
        <v>45631</v>
      </c>
      <c r="B32596" s="13">
        <v>0.47916666666666669</v>
      </c>
      <c r="C32596" s="3">
        <v>240534.36000000002</v>
      </c>
      <c r="D32596" s="3">
        <v>240534.36000000002</v>
      </c>
      <c r="E32596" s="3">
        <v>208718.34097822601</v>
      </c>
      <c r="F32596" s="3">
        <v>135232.85879031545</v>
      </c>
      <c r="G32596" s="3">
        <v>64812.451815746565</v>
      </c>
      <c r="H32596" s="3">
        <v>64389.352963813399</v>
      </c>
    </row>
    <row r="32597" spans="1:8" x14ac:dyDescent="0.25">
      <c r="A32597" s="6">
        <v>45631</v>
      </c>
      <c r="B32597" s="13">
        <v>0.48958333333333331</v>
      </c>
      <c r="C32597" s="3">
        <v>231635.36</v>
      </c>
      <c r="D32597" s="3">
        <v>231635.36</v>
      </c>
      <c r="E32597" s="3">
        <v>199498.39479990784</v>
      </c>
      <c r="F32597" s="3">
        <v>129353.83665699173</v>
      </c>
      <c r="G32597" s="3">
        <v>62490.320433055633</v>
      </c>
      <c r="H32597" s="3">
        <v>64591.366819751296</v>
      </c>
    </row>
    <row r="32598" spans="1:8" x14ac:dyDescent="0.25">
      <c r="A32598" s="6">
        <v>45631</v>
      </c>
      <c r="B32598" s="13">
        <v>0.5</v>
      </c>
      <c r="C32598" s="3">
        <v>235347.86</v>
      </c>
      <c r="D32598" s="3">
        <v>235347.86</v>
      </c>
      <c r="E32598" s="3">
        <v>199450.0241600374</v>
      </c>
      <c r="F32598" s="3">
        <v>129137.82347797581</v>
      </c>
      <c r="G32598" s="3">
        <v>63957.752211197047</v>
      </c>
      <c r="H32598" s="3">
        <v>65165.050745085246</v>
      </c>
    </row>
    <row r="32599" spans="1:8" x14ac:dyDescent="0.25">
      <c r="A32599" s="6">
        <v>45631</v>
      </c>
      <c r="B32599" s="13">
        <v>0.51041666666666663</v>
      </c>
      <c r="C32599" s="3">
        <v>241107.02000000002</v>
      </c>
      <c r="D32599" s="3">
        <v>241107.02000000002</v>
      </c>
      <c r="E32599" s="3">
        <v>204038.32151464911</v>
      </c>
      <c r="F32599" s="3">
        <v>131488.69896495136</v>
      </c>
      <c r="G32599" s="3">
        <v>65120.264063977658</v>
      </c>
      <c r="H32599" s="3">
        <v>64921.089672719063</v>
      </c>
    </row>
    <row r="32600" spans="1:8" x14ac:dyDescent="0.25">
      <c r="A32600" s="6">
        <v>45631</v>
      </c>
      <c r="B32600" s="13">
        <v>0.52083333333333337</v>
      </c>
      <c r="C32600" s="3">
        <v>248841.12</v>
      </c>
      <c r="D32600" s="3">
        <v>248841.12</v>
      </c>
      <c r="E32600" s="3">
        <v>209818.69982908221</v>
      </c>
      <c r="F32600" s="3">
        <v>136188.1215271127</v>
      </c>
      <c r="G32600" s="3">
        <v>66952.015624847016</v>
      </c>
      <c r="H32600" s="3">
        <v>66181.596109186343</v>
      </c>
    </row>
    <row r="32601" spans="1:8" x14ac:dyDescent="0.25">
      <c r="A32601" s="6">
        <v>45631</v>
      </c>
      <c r="B32601" s="13">
        <v>0.53125</v>
      </c>
      <c r="C32601" s="3">
        <v>252275.31999999998</v>
      </c>
      <c r="D32601" s="3">
        <v>252275.31999999998</v>
      </c>
      <c r="E32601" s="3">
        <v>212817.71630918607</v>
      </c>
      <c r="F32601" s="3">
        <v>139397.08160356022</v>
      </c>
      <c r="G32601" s="3">
        <v>69535.416451108133</v>
      </c>
      <c r="H32601" s="3">
        <v>68324.894778415517</v>
      </c>
    </row>
    <row r="32602" spans="1:8" x14ac:dyDescent="0.25">
      <c r="A32602" s="6">
        <v>45631</v>
      </c>
      <c r="B32602" s="13">
        <v>0.54166666666666663</v>
      </c>
      <c r="C32602" s="3">
        <v>252514.68000000002</v>
      </c>
      <c r="D32602" s="3">
        <v>252514.68000000002</v>
      </c>
      <c r="E32602" s="3">
        <v>215188.97112063973</v>
      </c>
      <c r="F32602" s="3">
        <v>140284.20472126035</v>
      </c>
      <c r="G32602" s="3">
        <v>70406.85997084956</v>
      </c>
      <c r="H32602" s="3">
        <v>69261.282637063632</v>
      </c>
    </row>
    <row r="32603" spans="1:8" x14ac:dyDescent="0.25">
      <c r="A32603" s="6">
        <v>45631</v>
      </c>
      <c r="B32603" s="13">
        <v>0.55208333333333337</v>
      </c>
      <c r="C32603" s="3">
        <v>246420.46</v>
      </c>
      <c r="D32603" s="3">
        <v>246420.46</v>
      </c>
      <c r="E32603" s="3">
        <v>210746.15851080642</v>
      </c>
      <c r="F32603" s="3">
        <v>137921.2293609005</v>
      </c>
      <c r="G32603" s="3">
        <v>68694.3153063278</v>
      </c>
      <c r="H32603" s="3">
        <v>68285.941500341331</v>
      </c>
    </row>
    <row r="32604" spans="1:8" x14ac:dyDescent="0.25">
      <c r="A32604" s="6">
        <v>45631</v>
      </c>
      <c r="B32604" s="13">
        <v>0.5625</v>
      </c>
      <c r="C32604" s="3">
        <v>246596.90000000002</v>
      </c>
      <c r="D32604" s="3">
        <v>246596.90000000002</v>
      </c>
      <c r="E32604" s="3">
        <v>208784.17916480009</v>
      </c>
      <c r="F32604" s="3">
        <v>135036.77266275731</v>
      </c>
      <c r="G32604" s="3">
        <v>68053.421424717541</v>
      </c>
      <c r="H32604" s="3">
        <v>67478.015289632618</v>
      </c>
    </row>
    <row r="32605" spans="1:8" x14ac:dyDescent="0.25">
      <c r="A32605" s="6">
        <v>45631</v>
      </c>
      <c r="B32605" s="13">
        <v>0.57291666666666663</v>
      </c>
      <c r="C32605" s="3">
        <v>241099.98</v>
      </c>
      <c r="D32605" s="3">
        <v>241099.98</v>
      </c>
      <c r="E32605" s="3">
        <v>202854.10288556849</v>
      </c>
      <c r="F32605" s="3">
        <v>131757.32807970585</v>
      </c>
      <c r="G32605" s="3">
        <v>67762.196521522041</v>
      </c>
      <c r="H32605" s="3">
        <v>67076.558146554118</v>
      </c>
    </row>
    <row r="32606" spans="1:8" x14ac:dyDescent="0.25">
      <c r="A32606" s="6">
        <v>45631</v>
      </c>
      <c r="B32606" s="13">
        <v>0.58333333333333337</v>
      </c>
      <c r="C32606" s="3">
        <v>240011.19999999998</v>
      </c>
      <c r="D32606" s="3">
        <v>240011.19999999998</v>
      </c>
      <c r="E32606" s="3">
        <v>202782.20769428537</v>
      </c>
      <c r="F32606" s="3">
        <v>130746.47833792484</v>
      </c>
      <c r="G32606" s="3">
        <v>68142.886709276529</v>
      </c>
      <c r="H32606" s="3">
        <v>67127.319938459928</v>
      </c>
    </row>
    <row r="32607" spans="1:8" x14ac:dyDescent="0.25">
      <c r="A32607" s="6">
        <v>45631</v>
      </c>
      <c r="B32607" s="13">
        <v>0.59375</v>
      </c>
      <c r="C32607" s="3">
        <v>235820.2</v>
      </c>
      <c r="D32607" s="3">
        <v>235820.2</v>
      </c>
      <c r="E32607" s="3">
        <v>201283.78321987184</v>
      </c>
      <c r="F32607" s="3">
        <v>131024.65579906228</v>
      </c>
      <c r="G32607" s="3">
        <v>69053.544490008411</v>
      </c>
      <c r="H32607" s="3">
        <v>68076.177209411384</v>
      </c>
    </row>
    <row r="32608" spans="1:8" x14ac:dyDescent="0.25">
      <c r="A32608" s="6">
        <v>45631</v>
      </c>
      <c r="B32608" s="13">
        <v>0.60416666666666663</v>
      </c>
      <c r="C32608" s="3">
        <v>232066.34</v>
      </c>
      <c r="D32608" s="3">
        <v>232066.34</v>
      </c>
      <c r="E32608" s="3">
        <v>203424.16520054269</v>
      </c>
      <c r="F32608" s="3">
        <v>131522.83233572962</v>
      </c>
      <c r="G32608" s="3">
        <v>69448.630966787969</v>
      </c>
      <c r="H32608" s="3">
        <v>68260.642855903468</v>
      </c>
    </row>
    <row r="32609" spans="1:8" x14ac:dyDescent="0.25">
      <c r="A32609" s="6">
        <v>45631</v>
      </c>
      <c r="B32609" s="13">
        <v>0.61458333333333337</v>
      </c>
      <c r="C32609" s="3">
        <v>231602.8</v>
      </c>
      <c r="D32609" s="3">
        <v>231602.8</v>
      </c>
      <c r="E32609" s="3">
        <v>202877.74668034323</v>
      </c>
      <c r="F32609" s="3">
        <v>130743.98397887184</v>
      </c>
      <c r="G32609" s="3">
        <v>69589.088703298446</v>
      </c>
      <c r="H32609" s="3">
        <v>68330.978989308453</v>
      </c>
    </row>
    <row r="32610" spans="1:8" x14ac:dyDescent="0.25">
      <c r="A32610" s="6">
        <v>45631</v>
      </c>
      <c r="B32610" s="13">
        <v>0.625</v>
      </c>
      <c r="C32610" s="3">
        <v>230659.65999999997</v>
      </c>
      <c r="D32610" s="3">
        <v>230659.65999999997</v>
      </c>
      <c r="E32610" s="3">
        <v>202189.25320502577</v>
      </c>
      <c r="F32610" s="3">
        <v>133532.07779335169</v>
      </c>
      <c r="G32610" s="3">
        <v>73828.038318964653</v>
      </c>
      <c r="H32610" s="3">
        <v>72497.422187182266</v>
      </c>
    </row>
    <row r="32611" spans="1:8" x14ac:dyDescent="0.25">
      <c r="A32611" s="6">
        <v>45631</v>
      </c>
      <c r="B32611" s="13">
        <v>0.63541666666666663</v>
      </c>
      <c r="C32611" s="3">
        <v>226259.22</v>
      </c>
      <c r="D32611" s="3">
        <v>226259.22</v>
      </c>
      <c r="E32611" s="3">
        <v>199740.40301748971</v>
      </c>
      <c r="F32611" s="3">
        <v>132198.27958852588</v>
      </c>
      <c r="G32611" s="3">
        <v>73441.993399946601</v>
      </c>
      <c r="H32611" s="3">
        <v>72123.46202443639</v>
      </c>
    </row>
    <row r="32612" spans="1:8" x14ac:dyDescent="0.25">
      <c r="A32612" s="6">
        <v>45631</v>
      </c>
      <c r="B32612" s="13">
        <v>0.64583333333333337</v>
      </c>
      <c r="C32612" s="3">
        <v>224089.14</v>
      </c>
      <c r="D32612" s="3">
        <v>224089.14</v>
      </c>
      <c r="E32612" s="3">
        <v>198303.36747587359</v>
      </c>
      <c r="F32612" s="3">
        <v>130765.06409258951</v>
      </c>
      <c r="G32612" s="3">
        <v>73376.229957464064</v>
      </c>
      <c r="H32612" s="3">
        <v>71971.559556414708</v>
      </c>
    </row>
    <row r="32613" spans="1:8" x14ac:dyDescent="0.25">
      <c r="A32613" s="6">
        <v>45631</v>
      </c>
      <c r="B32613" s="13">
        <v>0.65625</v>
      </c>
      <c r="C32613" s="3">
        <v>223389.98</v>
      </c>
      <c r="D32613" s="3">
        <v>223389.98</v>
      </c>
      <c r="E32613" s="3">
        <v>197654.82583051809</v>
      </c>
      <c r="F32613" s="3">
        <v>130047.0903779067</v>
      </c>
      <c r="G32613" s="3">
        <v>73840.141669235047</v>
      </c>
      <c r="H32613" s="3">
        <v>72451.240682279109</v>
      </c>
    </row>
    <row r="32614" spans="1:8" x14ac:dyDescent="0.25">
      <c r="A32614" s="6">
        <v>45631</v>
      </c>
      <c r="B32614" s="13">
        <v>0.66666666666666663</v>
      </c>
      <c r="C32614" s="3">
        <v>225424.97999999998</v>
      </c>
      <c r="D32614" s="3">
        <v>225424.97999999998</v>
      </c>
      <c r="E32614" s="3">
        <v>199236.47392613985</v>
      </c>
      <c r="F32614" s="3">
        <v>130882.35433800203</v>
      </c>
      <c r="G32614" s="3">
        <v>75899.773371962059</v>
      </c>
      <c r="H32614" s="3">
        <v>74495.931568149681</v>
      </c>
    </row>
    <row r="32615" spans="1:8" x14ac:dyDescent="0.25">
      <c r="A32615" s="6">
        <v>45631</v>
      </c>
      <c r="B32615" s="13">
        <v>0.67708333333333337</v>
      </c>
      <c r="C32615" s="3">
        <v>228851.48</v>
      </c>
      <c r="D32615" s="3">
        <v>228851.48</v>
      </c>
      <c r="E32615" s="3">
        <v>203238.86333668223</v>
      </c>
      <c r="F32615" s="3">
        <v>132671.67680312641</v>
      </c>
      <c r="G32615" s="3">
        <v>77847.296182975202</v>
      </c>
      <c r="H32615" s="3">
        <v>76392.662045905221</v>
      </c>
    </row>
    <row r="32616" spans="1:8" x14ac:dyDescent="0.25">
      <c r="A32616" s="6">
        <v>45631</v>
      </c>
      <c r="B32616" s="13">
        <v>0.6875</v>
      </c>
      <c r="C32616" s="3">
        <v>231702.02000000002</v>
      </c>
      <c r="D32616" s="3">
        <v>231702.02000000002</v>
      </c>
      <c r="E32616" s="3">
        <v>204375.26624856368</v>
      </c>
      <c r="F32616" s="3">
        <v>133450.64750675112</v>
      </c>
      <c r="G32616" s="3">
        <v>79512.894384993066</v>
      </c>
      <c r="H32616" s="3">
        <v>78011.091351379946</v>
      </c>
    </row>
    <row r="32617" spans="1:8" x14ac:dyDescent="0.25">
      <c r="A32617" s="6">
        <v>45631</v>
      </c>
      <c r="B32617" s="13">
        <v>0.69791666666666663</v>
      </c>
      <c r="C32617" s="3">
        <v>232189.97999999998</v>
      </c>
      <c r="D32617" s="3">
        <v>232189.97999999998</v>
      </c>
      <c r="E32617" s="3">
        <v>204101.09726890939</v>
      </c>
      <c r="F32617" s="3">
        <v>134986.40240031382</v>
      </c>
      <c r="G32617" s="3">
        <v>81157.576039671214</v>
      </c>
      <c r="H32617" s="3">
        <v>79689.802346294062</v>
      </c>
    </row>
    <row r="32618" spans="1:8" x14ac:dyDescent="0.25">
      <c r="A32618" s="6">
        <v>45631</v>
      </c>
      <c r="B32618" s="13">
        <v>0.70833333333333337</v>
      </c>
      <c r="C32618" s="3">
        <v>231300.96000000002</v>
      </c>
      <c r="D32618" s="3">
        <v>231300.96000000002</v>
      </c>
      <c r="E32618" s="3">
        <v>203438.91893127281</v>
      </c>
      <c r="F32618" s="3">
        <v>132926.23602523393</v>
      </c>
      <c r="G32618" s="3">
        <v>80640.701898013067</v>
      </c>
      <c r="H32618" s="3">
        <v>79144.462845778689</v>
      </c>
    </row>
    <row r="32619" spans="1:8" x14ac:dyDescent="0.25">
      <c r="A32619" s="6">
        <v>45631</v>
      </c>
      <c r="B32619" s="13">
        <v>0.71875</v>
      </c>
      <c r="C32619" s="3">
        <v>230369.04</v>
      </c>
      <c r="D32619" s="3">
        <v>230369.04</v>
      </c>
      <c r="E32619" s="3">
        <v>202957.76871553078</v>
      </c>
      <c r="F32619" s="3">
        <v>133957.53487730099</v>
      </c>
      <c r="G32619" s="3">
        <v>81674.66863907357</v>
      </c>
      <c r="H32619" s="3">
        <v>80168.405004316359</v>
      </c>
    </row>
    <row r="32620" spans="1:8" x14ac:dyDescent="0.25">
      <c r="A32620" s="6">
        <v>45631</v>
      </c>
      <c r="B32620" s="13">
        <v>0.72916666666666663</v>
      </c>
      <c r="C32620" s="3">
        <v>230998.02</v>
      </c>
      <c r="D32620" s="3">
        <v>230998.02</v>
      </c>
      <c r="E32620" s="3">
        <v>204073.94182196292</v>
      </c>
      <c r="F32620" s="3">
        <v>134994.57321600159</v>
      </c>
      <c r="G32620" s="3">
        <v>82470.284849753225</v>
      </c>
      <c r="H32620" s="3">
        <v>80961.979540265282</v>
      </c>
    </row>
    <row r="32621" spans="1:8" x14ac:dyDescent="0.25">
      <c r="A32621" s="6">
        <v>45631</v>
      </c>
      <c r="B32621" s="13">
        <v>0.73958333333333337</v>
      </c>
      <c r="C32621" s="3">
        <v>230761.08000000002</v>
      </c>
      <c r="D32621" s="3">
        <v>230761.08000000002</v>
      </c>
      <c r="E32621" s="3">
        <v>204656.10502730994</v>
      </c>
      <c r="F32621" s="3">
        <v>134602.4992074357</v>
      </c>
      <c r="G32621" s="3">
        <v>82156.386577519326</v>
      </c>
      <c r="H32621" s="3">
        <v>80690.332110526593</v>
      </c>
    </row>
    <row r="32622" spans="1:8" x14ac:dyDescent="0.25">
      <c r="A32622" s="6">
        <v>45631</v>
      </c>
      <c r="B32622" s="13">
        <v>0.75</v>
      </c>
      <c r="C32622" s="3">
        <v>224801.94</v>
      </c>
      <c r="D32622" s="3">
        <v>224801.94</v>
      </c>
      <c r="E32622" s="3">
        <v>198923.74197125167</v>
      </c>
      <c r="F32622" s="3">
        <v>145434.64614445399</v>
      </c>
      <c r="G32622" s="3">
        <v>94128.738076110938</v>
      </c>
      <c r="H32622" s="3">
        <v>92433.890336248835</v>
      </c>
    </row>
    <row r="32623" spans="1:8" x14ac:dyDescent="0.25">
      <c r="A32623" s="6">
        <v>45631</v>
      </c>
      <c r="B32623" s="13">
        <v>0.76041666666666663</v>
      </c>
      <c r="C32623" s="3">
        <v>226003.58</v>
      </c>
      <c r="D32623" s="3">
        <v>226003.58</v>
      </c>
      <c r="E32623" s="3">
        <v>200263.38908483312</v>
      </c>
      <c r="F32623" s="3">
        <v>131920.21570971695</v>
      </c>
      <c r="G32623" s="3">
        <v>80807.799564439891</v>
      </c>
      <c r="H32623" s="3">
        <v>79391.592522099687</v>
      </c>
    </row>
    <row r="32624" spans="1:8" x14ac:dyDescent="0.25">
      <c r="A32624" s="6">
        <v>45631</v>
      </c>
      <c r="B32624" s="13">
        <v>0.77083333333333337</v>
      </c>
      <c r="C32624" s="3">
        <v>228266.5</v>
      </c>
      <c r="D32624" s="3">
        <v>228266.5</v>
      </c>
      <c r="E32624" s="3">
        <v>202302.69642560798</v>
      </c>
      <c r="F32624" s="3">
        <v>131240.28071089191</v>
      </c>
      <c r="G32624" s="3">
        <v>80373.031943778886</v>
      </c>
      <c r="H32624" s="3">
        <v>78947.703760033663</v>
      </c>
    </row>
    <row r="32625" spans="1:8" x14ac:dyDescent="0.25">
      <c r="A32625" s="6">
        <v>45631</v>
      </c>
      <c r="B32625" s="13">
        <v>0.78125</v>
      </c>
      <c r="C32625" s="3">
        <v>229670.54</v>
      </c>
      <c r="D32625" s="3">
        <v>229670.54</v>
      </c>
      <c r="E32625" s="3">
        <v>203435.19287166692</v>
      </c>
      <c r="F32625" s="3">
        <v>131200.20870618595</v>
      </c>
      <c r="G32625" s="3">
        <v>80515.203062196757</v>
      </c>
      <c r="H32625" s="3">
        <v>79096.560249023547</v>
      </c>
    </row>
    <row r="32626" spans="1:8" x14ac:dyDescent="0.25">
      <c r="A32626" s="6">
        <v>45631</v>
      </c>
      <c r="B32626" s="13">
        <v>0.79166666666666663</v>
      </c>
      <c r="C32626" s="3">
        <v>226011.06</v>
      </c>
      <c r="D32626" s="3">
        <v>226011.06</v>
      </c>
      <c r="E32626" s="3">
        <v>201212.28114546111</v>
      </c>
      <c r="F32626" s="3">
        <v>129870.66941420472</v>
      </c>
      <c r="G32626" s="3">
        <v>79505.842841566337</v>
      </c>
      <c r="H32626" s="3">
        <v>78146.728727431022</v>
      </c>
    </row>
    <row r="32627" spans="1:8" x14ac:dyDescent="0.25">
      <c r="A32627" s="6">
        <v>45631</v>
      </c>
      <c r="B32627" s="13">
        <v>0.80208333333333337</v>
      </c>
      <c r="C32627" s="3">
        <v>220147.84</v>
      </c>
      <c r="D32627" s="3">
        <v>220147.84</v>
      </c>
      <c r="E32627" s="3">
        <v>196881.69527375305</v>
      </c>
      <c r="F32627" s="3">
        <v>128244.17524474504</v>
      </c>
      <c r="G32627" s="3">
        <v>78138.508587819102</v>
      </c>
      <c r="H32627" s="3">
        <v>76874.498200629518</v>
      </c>
    </row>
    <row r="32628" spans="1:8" x14ac:dyDescent="0.25">
      <c r="A32628" s="6">
        <v>45631</v>
      </c>
      <c r="B32628" s="13">
        <v>0.8125</v>
      </c>
      <c r="C32628" s="3">
        <v>217265.18</v>
      </c>
      <c r="D32628" s="3">
        <v>217265.18</v>
      </c>
      <c r="E32628" s="3">
        <v>194892.17441335978</v>
      </c>
      <c r="F32628" s="3">
        <v>126306.74201864626</v>
      </c>
      <c r="G32628" s="3">
        <v>76995.307289249438</v>
      </c>
      <c r="H32628" s="3">
        <v>75771.7463282385</v>
      </c>
    </row>
    <row r="32629" spans="1:8" x14ac:dyDescent="0.25">
      <c r="A32629" s="6">
        <v>45631</v>
      </c>
      <c r="B32629" s="13">
        <v>0.82291666666666663</v>
      </c>
      <c r="C32629" s="3">
        <v>214364.03999999998</v>
      </c>
      <c r="D32629" s="3">
        <v>214364.03999999998</v>
      </c>
      <c r="E32629" s="3">
        <v>192380.58101643281</v>
      </c>
      <c r="F32629" s="3">
        <v>125216.22669714953</v>
      </c>
      <c r="G32629" s="3">
        <v>75963.559664027038</v>
      </c>
      <c r="H32629" s="3">
        <v>74837.70204831232</v>
      </c>
    </row>
    <row r="32630" spans="1:8" x14ac:dyDescent="0.25">
      <c r="A32630" s="6">
        <v>45631</v>
      </c>
      <c r="B32630" s="13">
        <v>0.83333333333333337</v>
      </c>
      <c r="C32630" s="3">
        <v>219194.36000000002</v>
      </c>
      <c r="D32630" s="3">
        <v>219194.36000000002</v>
      </c>
      <c r="E32630" s="3">
        <v>191630.97603680415</v>
      </c>
      <c r="F32630" s="3">
        <v>121797.08757215188</v>
      </c>
      <c r="G32630" s="3">
        <v>73644.5994953599</v>
      </c>
      <c r="H32630" s="3">
        <v>72574.754062225024</v>
      </c>
    </row>
    <row r="32631" spans="1:8" x14ac:dyDescent="0.25">
      <c r="A32631" s="6">
        <v>45631</v>
      </c>
      <c r="B32631" s="13">
        <v>0.84375</v>
      </c>
      <c r="C32631" s="3">
        <v>214929.66</v>
      </c>
      <c r="D32631" s="3">
        <v>214929.66</v>
      </c>
      <c r="E32631" s="3">
        <v>185153.8909483795</v>
      </c>
      <c r="F32631" s="3">
        <v>118804.96949837964</v>
      </c>
      <c r="G32631" s="3">
        <v>71036.691285508889</v>
      </c>
      <c r="H32631" s="3">
        <v>70148.45624971755</v>
      </c>
    </row>
    <row r="32632" spans="1:8" x14ac:dyDescent="0.25">
      <c r="A32632" s="6">
        <v>45631</v>
      </c>
      <c r="B32632" s="13">
        <v>0.85416666666666663</v>
      </c>
      <c r="C32632" s="3">
        <v>211632.08</v>
      </c>
      <c r="D32632" s="3">
        <v>211632.08</v>
      </c>
      <c r="E32632" s="3">
        <v>180634.59812844993</v>
      </c>
      <c r="F32632" s="3">
        <v>116638.70125783453</v>
      </c>
      <c r="G32632" s="3">
        <v>69147.13736691876</v>
      </c>
      <c r="H32632" s="3">
        <v>68322.529972375196</v>
      </c>
    </row>
    <row r="32633" spans="1:8" x14ac:dyDescent="0.25">
      <c r="A32633" s="6">
        <v>45631</v>
      </c>
      <c r="B32633" s="13">
        <v>0.86458333333333337</v>
      </c>
      <c r="C32633" s="3">
        <v>204307.84</v>
      </c>
      <c r="D32633" s="3">
        <v>204307.84</v>
      </c>
      <c r="E32633" s="3">
        <v>174051.52065204649</v>
      </c>
      <c r="F32633" s="3">
        <v>114712.19967442715</v>
      </c>
      <c r="G32633" s="3">
        <v>67243.463239145247</v>
      </c>
      <c r="H32633" s="3">
        <v>66465.267737789749</v>
      </c>
    </row>
    <row r="32634" spans="1:8" x14ac:dyDescent="0.25">
      <c r="A32634" s="6">
        <v>45631</v>
      </c>
      <c r="B32634" s="13">
        <v>0.875</v>
      </c>
      <c r="C32634" s="3">
        <v>198701.14</v>
      </c>
      <c r="D32634" s="3">
        <v>198701.14</v>
      </c>
      <c r="E32634" s="3">
        <v>170787.36264627986</v>
      </c>
      <c r="F32634" s="3">
        <v>110797.67779768478</v>
      </c>
      <c r="G32634" s="3">
        <v>64740.389270120329</v>
      </c>
      <c r="H32634" s="3">
        <v>64053.974649864125</v>
      </c>
    </row>
    <row r="32635" spans="1:8" x14ac:dyDescent="0.25">
      <c r="A32635" s="6">
        <v>45631</v>
      </c>
      <c r="B32635" s="13">
        <v>0.88541666666666663</v>
      </c>
      <c r="C32635" s="3">
        <v>192471.40000000002</v>
      </c>
      <c r="D32635" s="3">
        <v>192471.40000000002</v>
      </c>
      <c r="E32635" s="3">
        <v>167097.85376050777</v>
      </c>
      <c r="F32635" s="3">
        <v>107427.18436953727</v>
      </c>
      <c r="G32635" s="3">
        <v>62721.555573510734</v>
      </c>
      <c r="H32635" s="3">
        <v>62121.352155490247</v>
      </c>
    </row>
    <row r="32636" spans="1:8" x14ac:dyDescent="0.25">
      <c r="A32636" s="6">
        <v>45631</v>
      </c>
      <c r="B32636" s="13">
        <v>0.89583333333333337</v>
      </c>
      <c r="C32636" s="3">
        <v>185118.12</v>
      </c>
      <c r="D32636" s="3">
        <v>185118.12</v>
      </c>
      <c r="E32636" s="3">
        <v>162927.90732137623</v>
      </c>
      <c r="F32636" s="3">
        <v>104521.6607766144</v>
      </c>
      <c r="G32636" s="3">
        <v>61869.455901752292</v>
      </c>
      <c r="H32636" s="3">
        <v>61270.76724013019</v>
      </c>
    </row>
    <row r="32637" spans="1:8" x14ac:dyDescent="0.25">
      <c r="A32637" s="6">
        <v>45631</v>
      </c>
      <c r="B32637" s="13">
        <v>0.90625</v>
      </c>
      <c r="C32637" s="3">
        <v>185370.46</v>
      </c>
      <c r="D32637" s="3">
        <v>185370.46</v>
      </c>
      <c r="E32637" s="3">
        <v>164801.07945428943</v>
      </c>
      <c r="F32637" s="3">
        <v>104350.01651744996</v>
      </c>
      <c r="G32637" s="3">
        <v>64563.697553040904</v>
      </c>
      <c r="H32637" s="3">
        <v>63965.503159286054</v>
      </c>
    </row>
    <row r="32638" spans="1:8" x14ac:dyDescent="0.25">
      <c r="A32638" s="6">
        <v>45631</v>
      </c>
      <c r="B32638" s="13">
        <v>0.91666666666666663</v>
      </c>
      <c r="C32638" s="3">
        <v>186325.47999999998</v>
      </c>
      <c r="D32638" s="3">
        <v>186325.47999999998</v>
      </c>
      <c r="E32638" s="3">
        <v>164321.01989442186</v>
      </c>
      <c r="F32638" s="3">
        <v>103686.89893073471</v>
      </c>
      <c r="G32638" s="3">
        <v>64569.26076606338</v>
      </c>
      <c r="H32638" s="3">
        <v>63898.125716834547</v>
      </c>
    </row>
    <row r="32639" spans="1:8" x14ac:dyDescent="0.25">
      <c r="A32639" s="6">
        <v>45631</v>
      </c>
      <c r="B32639" s="13">
        <v>0.92708333333333337</v>
      </c>
      <c r="C32639" s="3">
        <v>177697.52000000002</v>
      </c>
      <c r="D32639" s="3">
        <v>177697.52000000002</v>
      </c>
      <c r="E32639" s="3">
        <v>159015.30723577633</v>
      </c>
      <c r="F32639" s="3">
        <v>101449.61121674698</v>
      </c>
      <c r="G32639" s="3">
        <v>62532.185610857006</v>
      </c>
      <c r="H32639" s="3">
        <v>61924.556929502651</v>
      </c>
    </row>
    <row r="32640" spans="1:8" x14ac:dyDescent="0.25">
      <c r="A32640" s="6">
        <v>45631</v>
      </c>
      <c r="B32640" s="13">
        <v>0.9375</v>
      </c>
      <c r="C32640" s="3">
        <v>168689.62</v>
      </c>
      <c r="D32640" s="3">
        <v>168689.62</v>
      </c>
      <c r="E32640" s="3">
        <v>153020.67311247537</v>
      </c>
      <c r="F32640" s="3">
        <v>99370.57521647845</v>
      </c>
      <c r="G32640" s="3">
        <v>59610.608453596389</v>
      </c>
      <c r="H32640" s="3">
        <v>59052.668235977675</v>
      </c>
    </row>
    <row r="32641" spans="1:8" x14ac:dyDescent="0.25">
      <c r="A32641" s="6">
        <v>45631</v>
      </c>
      <c r="B32641" s="13">
        <v>0.94791666666666663</v>
      </c>
      <c r="C32641" s="3">
        <v>161602.54</v>
      </c>
      <c r="D32641" s="3">
        <v>161602.54</v>
      </c>
      <c r="E32641" s="3">
        <v>148588.83235811835</v>
      </c>
      <c r="F32641" s="3">
        <v>97946.840741595122</v>
      </c>
      <c r="G32641" s="3">
        <v>57364.773056029488</v>
      </c>
      <c r="H32641" s="3">
        <v>56839.040509130209</v>
      </c>
    </row>
    <row r="32642" spans="1:8" x14ac:dyDescent="0.25">
      <c r="A32642" s="6">
        <v>45631</v>
      </c>
      <c r="B32642" s="13">
        <v>0.95833333333333337</v>
      </c>
      <c r="C32642" s="3">
        <v>159763.56</v>
      </c>
      <c r="D32642" s="3">
        <v>159763.56</v>
      </c>
      <c r="E32642" s="3">
        <v>145133.21806365059</v>
      </c>
      <c r="F32642" s="3">
        <v>95252.467298867938</v>
      </c>
      <c r="G32642" s="3">
        <v>54984.261087064442</v>
      </c>
      <c r="H32642" s="3">
        <v>54506.434880008303</v>
      </c>
    </row>
    <row r="32643" spans="1:8" x14ac:dyDescent="0.25">
      <c r="A32643" s="6">
        <v>45631</v>
      </c>
      <c r="B32643" s="13">
        <v>0.96875</v>
      </c>
      <c r="C32643" s="3">
        <v>154674.29999999999</v>
      </c>
      <c r="D32643" s="3">
        <v>154674.29999999999</v>
      </c>
      <c r="E32643" s="3">
        <v>142502.03617943646</v>
      </c>
      <c r="F32643" s="3">
        <v>92297.025724707171</v>
      </c>
      <c r="G32643" s="3">
        <v>52619.779339588516</v>
      </c>
      <c r="H32643" s="3">
        <v>52236.731633591291</v>
      </c>
    </row>
    <row r="32644" spans="1:8" x14ac:dyDescent="0.25">
      <c r="A32644" s="6">
        <v>45631</v>
      </c>
      <c r="B32644" s="13">
        <v>0.97916666666666663</v>
      </c>
      <c r="C32644" s="3">
        <v>145457.18</v>
      </c>
      <c r="D32644" s="3">
        <v>145457.18</v>
      </c>
      <c r="E32644" s="3">
        <v>134848.90741500779</v>
      </c>
      <c r="F32644" s="3">
        <v>88157.803997542476</v>
      </c>
      <c r="G32644" s="3">
        <v>50009.857705956972</v>
      </c>
      <c r="H32644" s="3">
        <v>49668.392977857664</v>
      </c>
    </row>
    <row r="32645" spans="1:8" x14ac:dyDescent="0.25">
      <c r="A32645" s="6">
        <v>45631</v>
      </c>
      <c r="B32645" s="13">
        <v>0.98958333333333337</v>
      </c>
      <c r="C32645" s="3">
        <v>141192.04</v>
      </c>
      <c r="D32645" s="3">
        <v>141192.04</v>
      </c>
      <c r="E32645" s="3">
        <v>132012.79037663757</v>
      </c>
      <c r="F32645" s="3">
        <v>85489.663724292172</v>
      </c>
      <c r="G32645" s="3">
        <v>47698.038907241084</v>
      </c>
      <c r="H32645" s="3">
        <v>47329.231644837389</v>
      </c>
    </row>
    <row r="32646" spans="1:8" x14ac:dyDescent="0.25">
      <c r="A32646" s="6">
        <v>45632</v>
      </c>
      <c r="B32646" s="13">
        <v>0</v>
      </c>
      <c r="C32646" s="3">
        <v>135172.84</v>
      </c>
      <c r="D32646" s="3">
        <v>135172.84</v>
      </c>
      <c r="E32646" s="3">
        <v>125822.67210850478</v>
      </c>
      <c r="F32646" s="3">
        <v>83452.149936256901</v>
      </c>
      <c r="G32646" s="3">
        <v>45571.508165886029</v>
      </c>
      <c r="H32646" s="3">
        <v>45205.167553799824</v>
      </c>
    </row>
    <row r="32647" spans="1:8" x14ac:dyDescent="0.25">
      <c r="A32647" s="6">
        <v>45632</v>
      </c>
      <c r="B32647" s="13">
        <v>1.0416666666666666E-2</v>
      </c>
      <c r="C32647" s="3">
        <v>131012.41999999998</v>
      </c>
      <c r="D32647" s="3">
        <v>131012.41999999998</v>
      </c>
      <c r="E32647" s="3">
        <v>125521.27744718376</v>
      </c>
      <c r="F32647" s="3">
        <v>82050.699580804183</v>
      </c>
      <c r="G32647" s="3">
        <v>43829.438004288626</v>
      </c>
      <c r="H32647" s="3">
        <v>43493.382237069163</v>
      </c>
    </row>
    <row r="32648" spans="1:8" x14ac:dyDescent="0.25">
      <c r="A32648" s="6">
        <v>45632</v>
      </c>
      <c r="B32648" s="13">
        <v>2.0833333333333332E-2</v>
      </c>
      <c r="C32648" s="3">
        <v>127789.42000000001</v>
      </c>
      <c r="D32648" s="3">
        <v>127789.42000000001</v>
      </c>
      <c r="E32648" s="3">
        <v>124013.51440456479</v>
      </c>
      <c r="F32648" s="3">
        <v>81614.028128240214</v>
      </c>
      <c r="G32648" s="3">
        <v>42194.886356302646</v>
      </c>
      <c r="H32648" s="3">
        <v>41896.433597186733</v>
      </c>
    </row>
    <row r="32649" spans="1:8" x14ac:dyDescent="0.25">
      <c r="A32649" s="6">
        <v>45632</v>
      </c>
      <c r="B32649" s="13">
        <v>3.125E-2</v>
      </c>
      <c r="C32649" s="3">
        <v>126249.64000000001</v>
      </c>
      <c r="D32649" s="3">
        <v>126249.64000000001</v>
      </c>
      <c r="E32649" s="3">
        <v>122328.18790892343</v>
      </c>
      <c r="F32649" s="3">
        <v>79909.093125567219</v>
      </c>
      <c r="G32649" s="3">
        <v>40828.445630404989</v>
      </c>
      <c r="H32649" s="3">
        <v>40532.911052871445</v>
      </c>
    </row>
    <row r="32650" spans="1:8" x14ac:dyDescent="0.25">
      <c r="A32650" s="6">
        <v>45632</v>
      </c>
      <c r="B32650" s="13">
        <v>4.1666666666666664E-2</v>
      </c>
      <c r="C32650" s="3">
        <v>127005.78</v>
      </c>
      <c r="D32650" s="3">
        <v>127005.78</v>
      </c>
      <c r="E32650" s="3">
        <v>122173.76520648957</v>
      </c>
      <c r="F32650" s="3">
        <v>79456.808772918594</v>
      </c>
      <c r="G32650" s="3">
        <v>40128.386629613007</v>
      </c>
      <c r="H32650" s="3">
        <v>39838.796762398393</v>
      </c>
    </row>
    <row r="32651" spans="1:8" x14ac:dyDescent="0.25">
      <c r="A32651" s="6">
        <v>45632</v>
      </c>
      <c r="B32651" s="13">
        <v>5.2083333333333336E-2</v>
      </c>
      <c r="C32651" s="3">
        <v>124751.65999999999</v>
      </c>
      <c r="D32651" s="3">
        <v>124751.65999999999</v>
      </c>
      <c r="E32651" s="3">
        <v>119698.86318002523</v>
      </c>
      <c r="F32651" s="3">
        <v>77630.241912326383</v>
      </c>
      <c r="G32651" s="3">
        <v>39490.471009089473</v>
      </c>
      <c r="H32651" s="3">
        <v>39236.384252042692</v>
      </c>
    </row>
    <row r="32652" spans="1:8" x14ac:dyDescent="0.25">
      <c r="A32652" s="6">
        <v>45632</v>
      </c>
      <c r="B32652" s="13">
        <v>6.25E-2</v>
      </c>
      <c r="C32652" s="3">
        <v>121485.76000000001</v>
      </c>
      <c r="D32652" s="3">
        <v>121485.76000000001</v>
      </c>
      <c r="E32652" s="3">
        <v>116754.23772411633</v>
      </c>
      <c r="F32652" s="3">
        <v>75919.472443718245</v>
      </c>
      <c r="G32652" s="3">
        <v>38522.07233558123</v>
      </c>
      <c r="H32652" s="3">
        <v>38305.760830448729</v>
      </c>
    </row>
    <row r="32653" spans="1:8" x14ac:dyDescent="0.25">
      <c r="A32653" s="6">
        <v>45632</v>
      </c>
      <c r="B32653" s="13">
        <v>7.2916666666666671E-2</v>
      </c>
      <c r="C32653" s="3">
        <v>119443.06</v>
      </c>
      <c r="D32653" s="3">
        <v>119443.06</v>
      </c>
      <c r="E32653" s="3">
        <v>115009.42327618127</v>
      </c>
      <c r="F32653" s="3">
        <v>75581.659764546479</v>
      </c>
      <c r="G32653" s="3">
        <v>38617.819828638552</v>
      </c>
      <c r="H32653" s="3">
        <v>38380.575587890009</v>
      </c>
    </row>
    <row r="32654" spans="1:8" x14ac:dyDescent="0.25">
      <c r="A32654" s="6">
        <v>45632</v>
      </c>
      <c r="B32654" s="13">
        <v>8.3333333333333329E-2</v>
      </c>
      <c r="C32654" s="3">
        <v>121307.34</v>
      </c>
      <c r="D32654" s="3">
        <v>121307.34</v>
      </c>
      <c r="E32654" s="3">
        <v>116253.76038738953</v>
      </c>
      <c r="F32654" s="3">
        <v>75444.000335326404</v>
      </c>
      <c r="G32654" s="3">
        <v>38586.854126637816</v>
      </c>
      <c r="H32654" s="3">
        <v>38322.21304861267</v>
      </c>
    </row>
    <row r="32655" spans="1:8" x14ac:dyDescent="0.25">
      <c r="A32655" s="6">
        <v>45632</v>
      </c>
      <c r="B32655" s="13">
        <v>9.375E-2</v>
      </c>
      <c r="C32655" s="3">
        <v>122088.34</v>
      </c>
      <c r="D32655" s="3">
        <v>122088.34</v>
      </c>
      <c r="E32655" s="3">
        <v>118405.2790570623</v>
      </c>
      <c r="F32655" s="3">
        <v>75855.701905433598</v>
      </c>
      <c r="G32655" s="3">
        <v>38694.039954647109</v>
      </c>
      <c r="H32655" s="3">
        <v>38470.717369126047</v>
      </c>
    </row>
    <row r="32656" spans="1:8" x14ac:dyDescent="0.25">
      <c r="A32656" s="6">
        <v>45632</v>
      </c>
      <c r="B32656" s="13">
        <v>0.10416666666666667</v>
      </c>
      <c r="C32656" s="3">
        <v>124059.76000000001</v>
      </c>
      <c r="D32656" s="3">
        <v>124059.76000000001</v>
      </c>
      <c r="E32656" s="3">
        <v>119761.29715875622</v>
      </c>
      <c r="F32656" s="3">
        <v>75829.187634299</v>
      </c>
      <c r="G32656" s="3">
        <v>38899.391166884117</v>
      </c>
      <c r="H32656" s="3">
        <v>38665.886529900235</v>
      </c>
    </row>
    <row r="32657" spans="1:8" x14ac:dyDescent="0.25">
      <c r="A32657" s="6">
        <v>45632</v>
      </c>
      <c r="B32657" s="13">
        <v>0.11458333333333333</v>
      </c>
      <c r="C32657" s="3">
        <v>125909.96</v>
      </c>
      <c r="D32657" s="3">
        <v>125909.96</v>
      </c>
      <c r="E32657" s="3">
        <v>119916.79965631579</v>
      </c>
      <c r="F32657" s="3">
        <v>76425.623073718583</v>
      </c>
      <c r="G32657" s="3">
        <v>39028.715515088566</v>
      </c>
      <c r="H32657" s="3">
        <v>38787.515857960374</v>
      </c>
    </row>
    <row r="32658" spans="1:8" x14ac:dyDescent="0.25">
      <c r="A32658" s="6">
        <v>45632</v>
      </c>
      <c r="B32658" s="13">
        <v>0.125</v>
      </c>
      <c r="C32658" s="3">
        <v>129882.94</v>
      </c>
      <c r="D32658" s="3">
        <v>129882.94</v>
      </c>
      <c r="E32658" s="3">
        <v>121380.12084486792</v>
      </c>
      <c r="F32658" s="3">
        <v>76151.295838823193</v>
      </c>
      <c r="G32658" s="3">
        <v>39683.246488483812</v>
      </c>
      <c r="H32658" s="3">
        <v>39404.810083815893</v>
      </c>
    </row>
    <row r="32659" spans="1:8" x14ac:dyDescent="0.25">
      <c r="A32659" s="6">
        <v>45632</v>
      </c>
      <c r="B32659" s="13">
        <v>0.13541666666666666</v>
      </c>
      <c r="C32659" s="3">
        <v>127527.18000000001</v>
      </c>
      <c r="D32659" s="3">
        <v>127527.18000000001</v>
      </c>
      <c r="E32659" s="3">
        <v>118025.28076804477</v>
      </c>
      <c r="F32659" s="3">
        <v>75985.691264539142</v>
      </c>
      <c r="G32659" s="3">
        <v>39893.83114570655</v>
      </c>
      <c r="H32659" s="3">
        <v>39642.762546993159</v>
      </c>
    </row>
    <row r="32660" spans="1:8" x14ac:dyDescent="0.25">
      <c r="A32660" s="6">
        <v>45632</v>
      </c>
      <c r="B32660" s="13">
        <v>0.14583333333333334</v>
      </c>
      <c r="C32660" s="3">
        <v>128448.75999999998</v>
      </c>
      <c r="D32660" s="3">
        <v>128448.75999999998</v>
      </c>
      <c r="E32660" s="3">
        <v>117203.75240919461</v>
      </c>
      <c r="F32660" s="3">
        <v>76505.66961551267</v>
      </c>
      <c r="G32660" s="3">
        <v>40244.541626647057</v>
      </c>
      <c r="H32660" s="3">
        <v>40068.519544880553</v>
      </c>
    </row>
    <row r="32661" spans="1:8" x14ac:dyDescent="0.25">
      <c r="A32661" s="6">
        <v>45632</v>
      </c>
      <c r="B32661" s="13">
        <v>0.15625</v>
      </c>
      <c r="C32661" s="3">
        <v>128594.4</v>
      </c>
      <c r="D32661" s="3">
        <v>128594.4</v>
      </c>
      <c r="E32661" s="3">
        <v>119290.64211314994</v>
      </c>
      <c r="F32661" s="3">
        <v>77557.244253713434</v>
      </c>
      <c r="G32661" s="3">
        <v>40932.907676449773</v>
      </c>
      <c r="H32661" s="3">
        <v>41016.828412673385</v>
      </c>
    </row>
    <row r="32662" spans="1:8" x14ac:dyDescent="0.25">
      <c r="A32662" s="6">
        <v>45632</v>
      </c>
      <c r="B32662" s="13">
        <v>0.16666666666666666</v>
      </c>
      <c r="C32662" s="3">
        <v>132947.75999999998</v>
      </c>
      <c r="D32662" s="3">
        <v>132947.75999999998</v>
      </c>
      <c r="E32662" s="3">
        <v>121227.19324248456</v>
      </c>
      <c r="F32662" s="3">
        <v>78692.732756762794</v>
      </c>
      <c r="G32662" s="3">
        <v>41776.819615929337</v>
      </c>
      <c r="H32662" s="3">
        <v>41895.162376779364</v>
      </c>
    </row>
    <row r="32663" spans="1:8" x14ac:dyDescent="0.25">
      <c r="A32663" s="6">
        <v>45632</v>
      </c>
      <c r="B32663" s="13">
        <v>0.17708333333333334</v>
      </c>
      <c r="C32663" s="3">
        <v>133277.97999999998</v>
      </c>
      <c r="D32663" s="3">
        <v>133277.97999999998</v>
      </c>
      <c r="E32663" s="3">
        <v>120700.11889164684</v>
      </c>
      <c r="F32663" s="3">
        <v>79906.047111139967</v>
      </c>
      <c r="G32663" s="3">
        <v>42528.408718324885</v>
      </c>
      <c r="H32663" s="3">
        <v>42741.424818994725</v>
      </c>
    </row>
    <row r="32664" spans="1:8" x14ac:dyDescent="0.25">
      <c r="A32664" s="6">
        <v>45632</v>
      </c>
      <c r="B32664" s="13">
        <v>0.1875</v>
      </c>
      <c r="C32664" s="3">
        <v>136299.01999999999</v>
      </c>
      <c r="D32664" s="3">
        <v>136299.01999999999</v>
      </c>
      <c r="E32664" s="3">
        <v>120733.70029961578</v>
      </c>
      <c r="F32664" s="3">
        <v>81047.206903795217</v>
      </c>
      <c r="G32664" s="3">
        <v>43654.850721005561</v>
      </c>
      <c r="H32664" s="3">
        <v>43778.41758177297</v>
      </c>
    </row>
    <row r="32665" spans="1:8" x14ac:dyDescent="0.25">
      <c r="A32665" s="6">
        <v>45632</v>
      </c>
      <c r="B32665" s="13">
        <v>0.19791666666666666</v>
      </c>
      <c r="C32665" s="3">
        <v>142489.82</v>
      </c>
      <c r="D32665" s="3">
        <v>142489.82</v>
      </c>
      <c r="E32665" s="3">
        <v>125904.04266484655</v>
      </c>
      <c r="F32665" s="3">
        <v>83733.469245456276</v>
      </c>
      <c r="G32665" s="3">
        <v>44734.053262168462</v>
      </c>
      <c r="H32665" s="3">
        <v>44939.035065254837</v>
      </c>
    </row>
    <row r="32666" spans="1:8" x14ac:dyDescent="0.25">
      <c r="A32666" s="6">
        <v>45632</v>
      </c>
      <c r="B32666" s="13">
        <v>0.20833333333333334</v>
      </c>
      <c r="C32666" s="3">
        <v>147403.74</v>
      </c>
      <c r="D32666" s="3">
        <v>147403.74</v>
      </c>
      <c r="E32666" s="3">
        <v>127914.77998130163</v>
      </c>
      <c r="F32666" s="3">
        <v>87007.879117236647</v>
      </c>
      <c r="G32666" s="3">
        <v>46490.653887300025</v>
      </c>
      <c r="H32666" s="3">
        <v>46599.285606401842</v>
      </c>
    </row>
    <row r="32667" spans="1:8" x14ac:dyDescent="0.25">
      <c r="A32667" s="6">
        <v>45632</v>
      </c>
      <c r="B32667" s="13">
        <v>0.21875</v>
      </c>
      <c r="C32667" s="3">
        <v>153304.36000000002</v>
      </c>
      <c r="D32667" s="3">
        <v>153304.36000000002</v>
      </c>
      <c r="E32667" s="3">
        <v>134779.62234401112</v>
      </c>
      <c r="F32667" s="3">
        <v>88747.691145023215</v>
      </c>
      <c r="G32667" s="3">
        <v>47115.568762540286</v>
      </c>
      <c r="H32667" s="3">
        <v>46972.119848756694</v>
      </c>
    </row>
    <row r="32668" spans="1:8" x14ac:dyDescent="0.25">
      <c r="A32668" s="6">
        <v>45632</v>
      </c>
      <c r="B32668" s="13">
        <v>0.22916666666666666</v>
      </c>
      <c r="C32668" s="3">
        <v>163523.57999999999</v>
      </c>
      <c r="D32668" s="3">
        <v>163523.57999999999</v>
      </c>
      <c r="E32668" s="3">
        <v>140296.25820490939</v>
      </c>
      <c r="F32668" s="3">
        <v>92436.872603914919</v>
      </c>
      <c r="G32668" s="3">
        <v>48965.749475573037</v>
      </c>
      <c r="H32668" s="3">
        <v>48584.533459619626</v>
      </c>
    </row>
    <row r="32669" spans="1:8" x14ac:dyDescent="0.25">
      <c r="A32669" s="6">
        <v>45632</v>
      </c>
      <c r="B32669" s="13">
        <v>0.23958333333333334</v>
      </c>
      <c r="C32669" s="3">
        <v>168387.34000000003</v>
      </c>
      <c r="D32669" s="3">
        <v>168387.34000000003</v>
      </c>
      <c r="E32669" s="3">
        <v>142393.43938336047</v>
      </c>
      <c r="F32669" s="3">
        <v>92872.309009669145</v>
      </c>
      <c r="G32669" s="3">
        <v>47029.050936575586</v>
      </c>
      <c r="H32669" s="3">
        <v>46291.283089696037</v>
      </c>
    </row>
    <row r="32670" spans="1:8" x14ac:dyDescent="0.25">
      <c r="A32670" s="6">
        <v>45632</v>
      </c>
      <c r="B32670" s="13">
        <v>0.25</v>
      </c>
      <c r="C32670" s="3">
        <v>178083.18</v>
      </c>
      <c r="D32670" s="3">
        <v>178083.18</v>
      </c>
      <c r="E32670" s="3">
        <v>154491.6896731224</v>
      </c>
      <c r="F32670" s="3">
        <v>99692.242440451548</v>
      </c>
      <c r="G32670" s="3">
        <v>47755.285502660758</v>
      </c>
      <c r="H32670" s="3">
        <v>47062.466446251099</v>
      </c>
    </row>
    <row r="32671" spans="1:8" x14ac:dyDescent="0.25">
      <c r="A32671" s="6">
        <v>45632</v>
      </c>
      <c r="B32671" s="13">
        <v>0.26041666666666669</v>
      </c>
      <c r="C32671" s="3">
        <v>194741.8</v>
      </c>
      <c r="D32671" s="3">
        <v>194741.8</v>
      </c>
      <c r="E32671" s="3">
        <v>166484.11224938635</v>
      </c>
      <c r="F32671" s="3">
        <v>108852.89385491435</v>
      </c>
      <c r="G32671" s="3">
        <v>51384.03708487429</v>
      </c>
      <c r="H32671" s="3">
        <v>50659.82435083171</v>
      </c>
    </row>
    <row r="32672" spans="1:8" x14ac:dyDescent="0.25">
      <c r="A32672" s="6">
        <v>45632</v>
      </c>
      <c r="B32672" s="13">
        <v>0.27083333333333331</v>
      </c>
      <c r="C32672" s="3">
        <v>205967.52000000002</v>
      </c>
      <c r="D32672" s="3">
        <v>205967.52000000002</v>
      </c>
      <c r="E32672" s="3">
        <v>173663.09250874733</v>
      </c>
      <c r="F32672" s="3">
        <v>113734.63746325181</v>
      </c>
      <c r="G32672" s="3">
        <v>54176.786855646795</v>
      </c>
      <c r="H32672" s="3">
        <v>53380.001674586594</v>
      </c>
    </row>
    <row r="32673" spans="1:8" x14ac:dyDescent="0.25">
      <c r="A32673" s="6">
        <v>45632</v>
      </c>
      <c r="B32673" s="13">
        <v>0.28125</v>
      </c>
      <c r="C32673" s="3">
        <v>214190.24</v>
      </c>
      <c r="D32673" s="3">
        <v>214190.24</v>
      </c>
      <c r="E32673" s="3">
        <v>178388.95245411107</v>
      </c>
      <c r="F32673" s="3">
        <v>117470.94517874595</v>
      </c>
      <c r="G32673" s="3">
        <v>56140.51241738518</v>
      </c>
      <c r="H32673" s="3">
        <v>55285.546275281384</v>
      </c>
    </row>
    <row r="32674" spans="1:8" x14ac:dyDescent="0.25">
      <c r="A32674" s="6">
        <v>45632</v>
      </c>
      <c r="B32674" s="13">
        <v>0.29166666666666669</v>
      </c>
      <c r="C32674" s="3">
        <v>223880.58</v>
      </c>
      <c r="D32674" s="3">
        <v>223880.58</v>
      </c>
      <c r="E32674" s="3">
        <v>184552.217085579</v>
      </c>
      <c r="F32674" s="3">
        <v>122684.65227311096</v>
      </c>
      <c r="G32674" s="3">
        <v>58133.304647681514</v>
      </c>
      <c r="H32674" s="3">
        <v>57169.551347848101</v>
      </c>
    </row>
    <row r="32675" spans="1:8" x14ac:dyDescent="0.25">
      <c r="A32675" s="6">
        <v>45632</v>
      </c>
      <c r="B32675" s="13">
        <v>0.30208333333333331</v>
      </c>
      <c r="C32675" s="3">
        <v>232618.54</v>
      </c>
      <c r="D32675" s="3">
        <v>232618.54</v>
      </c>
      <c r="E32675" s="3">
        <v>189846.387771765</v>
      </c>
      <c r="F32675" s="3">
        <v>125338.88700751519</v>
      </c>
      <c r="G32675" s="3">
        <v>59723.426118967982</v>
      </c>
      <c r="H32675" s="3">
        <v>58779.314232503079</v>
      </c>
    </row>
    <row r="32676" spans="1:8" x14ac:dyDescent="0.25">
      <c r="A32676" s="6">
        <v>45632</v>
      </c>
      <c r="B32676" s="13">
        <v>0.3125</v>
      </c>
      <c r="C32676" s="3">
        <v>235154.04</v>
      </c>
      <c r="D32676" s="3">
        <v>235154.04</v>
      </c>
      <c r="E32676" s="3">
        <v>192564.39988079571</v>
      </c>
      <c r="F32676" s="3">
        <v>127195.70415927396</v>
      </c>
      <c r="G32676" s="3">
        <v>60324.201352626958</v>
      </c>
      <c r="H32676" s="3">
        <v>59330.698518432058</v>
      </c>
    </row>
    <row r="32677" spans="1:8" x14ac:dyDescent="0.25">
      <c r="A32677" s="6">
        <v>45632</v>
      </c>
      <c r="B32677" s="13">
        <v>0.32291666666666669</v>
      </c>
      <c r="C32677" s="3">
        <v>240665.7</v>
      </c>
      <c r="D32677" s="3">
        <v>240665.7</v>
      </c>
      <c r="E32677" s="3">
        <v>194741.37790381358</v>
      </c>
      <c r="F32677" s="3">
        <v>130639.29883979545</v>
      </c>
      <c r="G32677" s="3">
        <v>61961.612244503413</v>
      </c>
      <c r="H32677" s="3">
        <v>60834.764519228978</v>
      </c>
    </row>
    <row r="32678" spans="1:8" x14ac:dyDescent="0.25">
      <c r="A32678" s="6">
        <v>45632</v>
      </c>
      <c r="B32678" s="13">
        <v>0.33333333333333331</v>
      </c>
      <c r="C32678" s="3">
        <v>248910.42</v>
      </c>
      <c r="D32678" s="3">
        <v>248910.42</v>
      </c>
      <c r="E32678" s="3">
        <v>199295.23598650887</v>
      </c>
      <c r="F32678" s="3">
        <v>132221.5011202051</v>
      </c>
      <c r="G32678" s="3">
        <v>63799.541395828433</v>
      </c>
      <c r="H32678" s="3">
        <v>62547.551062419814</v>
      </c>
    </row>
    <row r="32679" spans="1:8" x14ac:dyDescent="0.25">
      <c r="A32679" s="6">
        <v>45632</v>
      </c>
      <c r="B32679" s="13">
        <v>0.34375</v>
      </c>
      <c r="C32679" s="3">
        <v>252370.13999999998</v>
      </c>
      <c r="D32679" s="3">
        <v>252370.13999999998</v>
      </c>
      <c r="E32679" s="3">
        <v>202993.26475736973</v>
      </c>
      <c r="F32679" s="3">
        <v>133334.98277431692</v>
      </c>
      <c r="G32679" s="3">
        <v>64897.851975379861</v>
      </c>
      <c r="H32679" s="3">
        <v>63647.600168188212</v>
      </c>
    </row>
    <row r="32680" spans="1:8" x14ac:dyDescent="0.25">
      <c r="A32680" s="6">
        <v>45632</v>
      </c>
      <c r="B32680" s="13">
        <v>0.35416666666666669</v>
      </c>
      <c r="C32680" s="3">
        <v>256734.27999999997</v>
      </c>
      <c r="D32680" s="3">
        <v>256734.27999999997</v>
      </c>
      <c r="E32680" s="3">
        <v>208718.920369434</v>
      </c>
      <c r="F32680" s="3">
        <v>134678.73055363126</v>
      </c>
      <c r="G32680" s="3">
        <v>65405.002042110689</v>
      </c>
      <c r="H32680" s="3">
        <v>64158.294755819123</v>
      </c>
    </row>
    <row r="32681" spans="1:8" x14ac:dyDescent="0.25">
      <c r="A32681" s="6">
        <v>45632</v>
      </c>
      <c r="B32681" s="13">
        <v>0.36458333333333331</v>
      </c>
      <c r="C32681" s="3">
        <v>259178.48</v>
      </c>
      <c r="D32681" s="3">
        <v>259178.48</v>
      </c>
      <c r="E32681" s="3">
        <v>208875.39105740012</v>
      </c>
      <c r="F32681" s="3">
        <v>133702.3451225594</v>
      </c>
      <c r="G32681" s="3">
        <v>65372.699560352907</v>
      </c>
      <c r="H32681" s="3">
        <v>64115.552474050164</v>
      </c>
    </row>
    <row r="32682" spans="1:8" x14ac:dyDescent="0.25">
      <c r="A32682" s="6">
        <v>45632</v>
      </c>
      <c r="B32682" s="13">
        <v>0.375</v>
      </c>
      <c r="C32682" s="3">
        <v>258306.84</v>
      </c>
      <c r="D32682" s="3">
        <v>258306.84</v>
      </c>
      <c r="E32682" s="3">
        <v>206464.890669316</v>
      </c>
      <c r="F32682" s="3">
        <v>134655.9904031296</v>
      </c>
      <c r="G32682" s="3">
        <v>67193.082372031131</v>
      </c>
      <c r="H32682" s="3">
        <v>65890.876443352216</v>
      </c>
    </row>
    <row r="32683" spans="1:8" x14ac:dyDescent="0.25">
      <c r="A32683" s="6">
        <v>45632</v>
      </c>
      <c r="B32683" s="13">
        <v>0.38541666666666669</v>
      </c>
      <c r="C32683" s="3">
        <v>263844.02</v>
      </c>
      <c r="D32683" s="3">
        <v>263844.02</v>
      </c>
      <c r="E32683" s="3">
        <v>208954.33208545347</v>
      </c>
      <c r="F32683" s="3">
        <v>137619.31539199431</v>
      </c>
      <c r="G32683" s="3">
        <v>67807.678226104967</v>
      </c>
      <c r="H32683" s="3">
        <v>66458.836915727632</v>
      </c>
    </row>
    <row r="32684" spans="1:8" x14ac:dyDescent="0.25">
      <c r="A32684" s="6">
        <v>45632</v>
      </c>
      <c r="B32684" s="13">
        <v>0.39583333333333331</v>
      </c>
      <c r="C32684" s="3">
        <v>265554.74</v>
      </c>
      <c r="D32684" s="3">
        <v>265554.74</v>
      </c>
      <c r="E32684" s="3">
        <v>207498.02310054775</v>
      </c>
      <c r="F32684" s="3">
        <v>136317.35965668823</v>
      </c>
      <c r="G32684" s="3">
        <v>67325.622923711824</v>
      </c>
      <c r="H32684" s="3">
        <v>66109.932368525901</v>
      </c>
    </row>
    <row r="32685" spans="1:8" x14ac:dyDescent="0.25">
      <c r="A32685" s="6">
        <v>45632</v>
      </c>
      <c r="B32685" s="13">
        <v>0.40625</v>
      </c>
      <c r="C32685" s="3">
        <v>264618.42</v>
      </c>
      <c r="D32685" s="3">
        <v>264618.42</v>
      </c>
      <c r="E32685" s="3">
        <v>205065.34545405072</v>
      </c>
      <c r="F32685" s="3">
        <v>135519.7165154579</v>
      </c>
      <c r="G32685" s="3">
        <v>67369.240153076651</v>
      </c>
      <c r="H32685" s="3">
        <v>66164.464846384406</v>
      </c>
    </row>
    <row r="32686" spans="1:8" x14ac:dyDescent="0.25">
      <c r="A32686" s="6">
        <v>45632</v>
      </c>
      <c r="B32686" s="13">
        <v>0.41666666666666669</v>
      </c>
      <c r="C32686" s="3">
        <v>269698.44</v>
      </c>
      <c r="D32686" s="3">
        <v>269698.44</v>
      </c>
      <c r="E32686" s="3">
        <v>209335.51303124506</v>
      </c>
      <c r="F32686" s="3">
        <v>134617.86467600425</v>
      </c>
      <c r="G32686" s="3">
        <v>67303.654750689224</v>
      </c>
      <c r="H32686" s="3">
        <v>66154.026375837217</v>
      </c>
    </row>
    <row r="32687" spans="1:8" x14ac:dyDescent="0.25">
      <c r="A32687" s="6">
        <v>45632</v>
      </c>
      <c r="B32687" s="13">
        <v>0.42708333333333331</v>
      </c>
      <c r="C32687" s="3">
        <v>270335.12</v>
      </c>
      <c r="D32687" s="3">
        <v>270335.12</v>
      </c>
      <c r="E32687" s="3">
        <v>208005.46490931447</v>
      </c>
      <c r="F32687" s="3">
        <v>134602.00680783237</v>
      </c>
      <c r="G32687" s="3">
        <v>67522.119191737045</v>
      </c>
      <c r="H32687" s="3">
        <v>66275.403899524157</v>
      </c>
    </row>
    <row r="32688" spans="1:8" x14ac:dyDescent="0.25">
      <c r="A32688" s="6">
        <v>45632</v>
      </c>
      <c r="B32688" s="13">
        <v>0.4375</v>
      </c>
      <c r="C32688" s="3">
        <v>273743.57999999996</v>
      </c>
      <c r="D32688" s="3">
        <v>273743.57999999996</v>
      </c>
      <c r="E32688" s="3">
        <v>211839.07771700481</v>
      </c>
      <c r="F32688" s="3">
        <v>134583.72079428495</v>
      </c>
      <c r="G32688" s="3">
        <v>67037.311896892221</v>
      </c>
      <c r="H32688" s="3">
        <v>65873.275790119718</v>
      </c>
    </row>
    <row r="32689" spans="1:8" x14ac:dyDescent="0.25">
      <c r="A32689" s="6">
        <v>45632</v>
      </c>
      <c r="B32689" s="13">
        <v>0.44791666666666669</v>
      </c>
      <c r="C32689" s="3">
        <v>270826.38</v>
      </c>
      <c r="D32689" s="3">
        <v>270826.38</v>
      </c>
      <c r="E32689" s="3">
        <v>209242.60598015841</v>
      </c>
      <c r="F32689" s="3">
        <v>134569.84895779789</v>
      </c>
      <c r="G32689" s="3">
        <v>67581.909948898232</v>
      </c>
      <c r="H32689" s="3">
        <v>66422.047639187556</v>
      </c>
    </row>
    <row r="32690" spans="1:8" x14ac:dyDescent="0.25">
      <c r="A32690" s="6">
        <v>45632</v>
      </c>
      <c r="B32690" s="13">
        <v>0.45833333333333331</v>
      </c>
      <c r="C32690" s="3">
        <v>273956.76</v>
      </c>
      <c r="D32690" s="3">
        <v>273956.76</v>
      </c>
      <c r="E32690" s="3">
        <v>213864.32557347885</v>
      </c>
      <c r="F32690" s="3">
        <v>135675.29632718384</v>
      </c>
      <c r="G32690" s="3">
        <v>68335.726876907953</v>
      </c>
      <c r="H32690" s="3">
        <v>67037.703435806368</v>
      </c>
    </row>
    <row r="32691" spans="1:8" x14ac:dyDescent="0.25">
      <c r="A32691" s="6">
        <v>45632</v>
      </c>
      <c r="B32691" s="13">
        <v>0.46875</v>
      </c>
      <c r="C32691" s="3">
        <v>273105.36</v>
      </c>
      <c r="D32691" s="3">
        <v>273105.36</v>
      </c>
      <c r="E32691" s="3">
        <v>213132.41785653186</v>
      </c>
      <c r="F32691" s="3">
        <v>136791.12044341129</v>
      </c>
      <c r="G32691" s="3">
        <v>68973.393320424162</v>
      </c>
      <c r="H32691" s="3">
        <v>67625.321711672092</v>
      </c>
    </row>
    <row r="32692" spans="1:8" x14ac:dyDescent="0.25">
      <c r="A32692" s="6">
        <v>45632</v>
      </c>
      <c r="B32692" s="13">
        <v>0.47916666666666669</v>
      </c>
      <c r="C32692" s="3">
        <v>272402.02</v>
      </c>
      <c r="D32692" s="3">
        <v>272402.02</v>
      </c>
      <c r="E32692" s="3">
        <v>212944.06232449389</v>
      </c>
      <c r="F32692" s="3">
        <v>136751.15271930504</v>
      </c>
      <c r="G32692" s="3">
        <v>69453.741030941048</v>
      </c>
      <c r="H32692" s="3">
        <v>68141.669038053675</v>
      </c>
    </row>
    <row r="32693" spans="1:8" x14ac:dyDescent="0.25">
      <c r="A32693" s="6">
        <v>45632</v>
      </c>
      <c r="B32693" s="13">
        <v>0.48958333333333331</v>
      </c>
      <c r="C32693" s="3">
        <v>269936.26</v>
      </c>
      <c r="D32693" s="3">
        <v>269936.26</v>
      </c>
      <c r="E32693" s="3">
        <v>208562.85629641905</v>
      </c>
      <c r="F32693" s="3">
        <v>133889.09532102122</v>
      </c>
      <c r="G32693" s="3">
        <v>69103.03961150127</v>
      </c>
      <c r="H32693" s="3">
        <v>67978.048903981879</v>
      </c>
    </row>
    <row r="32694" spans="1:8" x14ac:dyDescent="0.25">
      <c r="A32694" s="6">
        <v>45632</v>
      </c>
      <c r="B32694" s="13">
        <v>0.5</v>
      </c>
      <c r="C32694" s="3">
        <v>266871.22000000003</v>
      </c>
      <c r="D32694" s="3">
        <v>266871.22000000003</v>
      </c>
      <c r="E32694" s="3">
        <v>205117.95016956999</v>
      </c>
      <c r="F32694" s="3">
        <v>132794.39756734346</v>
      </c>
      <c r="G32694" s="3">
        <v>69875.829629624845</v>
      </c>
      <c r="H32694" s="3">
        <v>68660.572788646285</v>
      </c>
    </row>
    <row r="32695" spans="1:8" x14ac:dyDescent="0.25">
      <c r="A32695" s="6">
        <v>45632</v>
      </c>
      <c r="B32695" s="13">
        <v>0.51041666666666663</v>
      </c>
      <c r="C32695" s="3">
        <v>268016.09999999998</v>
      </c>
      <c r="D32695" s="3">
        <v>268016.09999999998</v>
      </c>
      <c r="E32695" s="3">
        <v>206491.36722271991</v>
      </c>
      <c r="F32695" s="3">
        <v>132229.1429516573</v>
      </c>
      <c r="G32695" s="3">
        <v>70286.949806947669</v>
      </c>
      <c r="H32695" s="3">
        <v>69254.058828762863</v>
      </c>
    </row>
    <row r="32696" spans="1:8" x14ac:dyDescent="0.25">
      <c r="A32696" s="6">
        <v>45632</v>
      </c>
      <c r="B32696" s="13">
        <v>0.52083333333333337</v>
      </c>
      <c r="C32696" s="3">
        <v>268911.72000000003</v>
      </c>
      <c r="D32696" s="3">
        <v>268911.72000000003</v>
      </c>
      <c r="E32696" s="3">
        <v>207163.21892223973</v>
      </c>
      <c r="F32696" s="3">
        <v>133261.90593312637</v>
      </c>
      <c r="G32696" s="3">
        <v>71486.163914167162</v>
      </c>
      <c r="H32696" s="3">
        <v>70306.515467362478</v>
      </c>
    </row>
    <row r="32697" spans="1:8" x14ac:dyDescent="0.25">
      <c r="A32697" s="6">
        <v>45632</v>
      </c>
      <c r="B32697" s="13">
        <v>0.53125</v>
      </c>
      <c r="C32697" s="3">
        <v>268896.98</v>
      </c>
      <c r="D32697" s="3">
        <v>268896.98</v>
      </c>
      <c r="E32697" s="3">
        <v>207078.76403743296</v>
      </c>
      <c r="F32697" s="3">
        <v>133253.1838197039</v>
      </c>
      <c r="G32697" s="3">
        <v>71477.823871833942</v>
      </c>
      <c r="H32697" s="3">
        <v>70338.92273434317</v>
      </c>
    </row>
    <row r="32698" spans="1:8" x14ac:dyDescent="0.25">
      <c r="A32698" s="6">
        <v>45632</v>
      </c>
      <c r="B32698" s="13">
        <v>0.54166666666666663</v>
      </c>
      <c r="C32698" s="3">
        <v>265035.09999999998</v>
      </c>
      <c r="D32698" s="3">
        <v>265035.09999999998</v>
      </c>
      <c r="E32698" s="3">
        <v>204706.32359272169</v>
      </c>
      <c r="F32698" s="3">
        <v>131821.56940893896</v>
      </c>
      <c r="G32698" s="3">
        <v>70950.262429961324</v>
      </c>
      <c r="H32698" s="3">
        <v>69709.343853462095</v>
      </c>
    </row>
    <row r="32699" spans="1:8" x14ac:dyDescent="0.25">
      <c r="A32699" s="6">
        <v>45632</v>
      </c>
      <c r="B32699" s="13">
        <v>0.55208333333333337</v>
      </c>
      <c r="C32699" s="3">
        <v>263624.68</v>
      </c>
      <c r="D32699" s="3">
        <v>263624.68</v>
      </c>
      <c r="E32699" s="3">
        <v>203357.77539559841</v>
      </c>
      <c r="F32699" s="3">
        <v>131248.41162339071</v>
      </c>
      <c r="G32699" s="3">
        <v>70515.337725741614</v>
      </c>
      <c r="H32699" s="3">
        <v>69237.184568829834</v>
      </c>
    </row>
    <row r="32700" spans="1:8" x14ac:dyDescent="0.25">
      <c r="A32700" s="6">
        <v>45632</v>
      </c>
      <c r="B32700" s="13">
        <v>0.5625</v>
      </c>
      <c r="C32700" s="3">
        <v>263820.7</v>
      </c>
      <c r="D32700" s="3">
        <v>263820.7</v>
      </c>
      <c r="E32700" s="3">
        <v>206269.11530323379</v>
      </c>
      <c r="F32700" s="3">
        <v>129235.3150843141</v>
      </c>
      <c r="G32700" s="3">
        <v>70725.434951098054</v>
      </c>
      <c r="H32700" s="3">
        <v>69416.899107686069</v>
      </c>
    </row>
    <row r="32701" spans="1:8" x14ac:dyDescent="0.25">
      <c r="A32701" s="6">
        <v>45632</v>
      </c>
      <c r="B32701" s="13">
        <v>0.57291666666666663</v>
      </c>
      <c r="C32701" s="3">
        <v>261889.53999999998</v>
      </c>
      <c r="D32701" s="3">
        <v>261889.53999999998</v>
      </c>
      <c r="E32701" s="3">
        <v>205087.3825744951</v>
      </c>
      <c r="F32701" s="3">
        <v>126093.79405712626</v>
      </c>
      <c r="G32701" s="3">
        <v>70349.666203945235</v>
      </c>
      <c r="H32701" s="3">
        <v>69001.669405794659</v>
      </c>
    </row>
    <row r="32702" spans="1:8" x14ac:dyDescent="0.25">
      <c r="A32702" s="6">
        <v>45632</v>
      </c>
      <c r="B32702" s="13">
        <v>0.58333333333333337</v>
      </c>
      <c r="C32702" s="3">
        <v>260868.08000000002</v>
      </c>
      <c r="D32702" s="3">
        <v>260868.08000000002</v>
      </c>
      <c r="E32702" s="3">
        <v>202335.18588854582</v>
      </c>
      <c r="F32702" s="3">
        <v>125878.12897681753</v>
      </c>
      <c r="G32702" s="3">
        <v>70818.592348697639</v>
      </c>
      <c r="H32702" s="3">
        <v>69466.325776695041</v>
      </c>
    </row>
    <row r="32703" spans="1:8" x14ac:dyDescent="0.25">
      <c r="A32703" s="6">
        <v>45632</v>
      </c>
      <c r="B32703" s="13">
        <v>0.59375</v>
      </c>
      <c r="C32703" s="3">
        <v>259282.54</v>
      </c>
      <c r="D32703" s="3">
        <v>259282.54</v>
      </c>
      <c r="E32703" s="3">
        <v>199566.68911423511</v>
      </c>
      <c r="F32703" s="3">
        <v>126155.65016317484</v>
      </c>
      <c r="G32703" s="3">
        <v>70988.873294544494</v>
      </c>
      <c r="H32703" s="3">
        <v>69766.973482697897</v>
      </c>
    </row>
    <row r="32704" spans="1:8" x14ac:dyDescent="0.25">
      <c r="A32704" s="6">
        <v>45632</v>
      </c>
      <c r="B32704" s="13">
        <v>0.60416666666666663</v>
      </c>
      <c r="C32704" s="3">
        <v>258019.96</v>
      </c>
      <c r="D32704" s="3">
        <v>258019.96</v>
      </c>
      <c r="E32704" s="3">
        <v>200254.56181446588</v>
      </c>
      <c r="F32704" s="3">
        <v>126585.78147155332</v>
      </c>
      <c r="G32704" s="3">
        <v>71244.132186741364</v>
      </c>
      <c r="H32704" s="3">
        <v>70004.472813347587</v>
      </c>
    </row>
    <row r="32705" spans="1:8" x14ac:dyDescent="0.25">
      <c r="A32705" s="6">
        <v>45632</v>
      </c>
      <c r="B32705" s="13">
        <v>0.61458333333333337</v>
      </c>
      <c r="C32705" s="3">
        <v>258063.74</v>
      </c>
      <c r="D32705" s="3">
        <v>258063.74</v>
      </c>
      <c r="E32705" s="3">
        <v>199295.91393187808</v>
      </c>
      <c r="F32705" s="3">
        <v>125034.48701222893</v>
      </c>
      <c r="G32705" s="3">
        <v>70914.612652144977</v>
      </c>
      <c r="H32705" s="3">
        <v>69624.105246260646</v>
      </c>
    </row>
    <row r="32706" spans="1:8" x14ac:dyDescent="0.25">
      <c r="A32706" s="6">
        <v>45632</v>
      </c>
      <c r="B32706" s="13">
        <v>0.625</v>
      </c>
      <c r="C32706" s="3">
        <v>260185.41999999998</v>
      </c>
      <c r="D32706" s="3">
        <v>260185.41999999998</v>
      </c>
      <c r="E32706" s="3">
        <v>200971.05119441476</v>
      </c>
      <c r="F32706" s="3">
        <v>127776.75474314194</v>
      </c>
      <c r="G32706" s="3">
        <v>74218.697607559094</v>
      </c>
      <c r="H32706" s="3">
        <v>72868.328250848484</v>
      </c>
    </row>
    <row r="32707" spans="1:8" x14ac:dyDescent="0.25">
      <c r="A32707" s="6">
        <v>45632</v>
      </c>
      <c r="B32707" s="13">
        <v>0.63541666666666663</v>
      </c>
      <c r="C32707" s="3">
        <v>257352.47999999998</v>
      </c>
      <c r="D32707" s="3">
        <v>257352.47999999998</v>
      </c>
      <c r="E32707" s="3">
        <v>198513.37813011819</v>
      </c>
      <c r="F32707" s="3">
        <v>126750.46071066869</v>
      </c>
      <c r="G32707" s="3">
        <v>74308.462518923741</v>
      </c>
      <c r="H32707" s="3">
        <v>72959.641234750394</v>
      </c>
    </row>
    <row r="32708" spans="1:8" x14ac:dyDescent="0.25">
      <c r="A32708" s="6">
        <v>45632</v>
      </c>
      <c r="B32708" s="13">
        <v>0.64583333333333337</v>
      </c>
      <c r="C32708" s="3">
        <v>254215.94</v>
      </c>
      <c r="D32708" s="3">
        <v>254215.94</v>
      </c>
      <c r="E32708" s="3">
        <v>195940.63804456478</v>
      </c>
      <c r="F32708" s="3">
        <v>127184.69504000511</v>
      </c>
      <c r="G32708" s="3">
        <v>74835.298667640614</v>
      </c>
      <c r="H32708" s="3">
        <v>73403.709694239864</v>
      </c>
    </row>
    <row r="32709" spans="1:8" x14ac:dyDescent="0.25">
      <c r="A32709" s="6">
        <v>45632</v>
      </c>
      <c r="B32709" s="13">
        <v>0.65625</v>
      </c>
      <c r="C32709" s="3">
        <v>252505.44</v>
      </c>
      <c r="D32709" s="3">
        <v>252505.44</v>
      </c>
      <c r="E32709" s="3">
        <v>194449.08352348203</v>
      </c>
      <c r="F32709" s="3">
        <v>126291.61483223518</v>
      </c>
      <c r="G32709" s="3">
        <v>74475.827937803697</v>
      </c>
      <c r="H32709" s="3">
        <v>73077.565532571782</v>
      </c>
    </row>
    <row r="32710" spans="1:8" x14ac:dyDescent="0.25">
      <c r="A32710" s="6">
        <v>45632</v>
      </c>
      <c r="B32710" s="13">
        <v>0.66666666666666663</v>
      </c>
      <c r="C32710" s="3">
        <v>249149.12</v>
      </c>
      <c r="D32710" s="3">
        <v>249149.12</v>
      </c>
      <c r="E32710" s="3">
        <v>193294.80125828341</v>
      </c>
      <c r="F32710" s="3">
        <v>127709.94205538122</v>
      </c>
      <c r="G32710" s="3">
        <v>76976.181662995587</v>
      </c>
      <c r="H32710" s="3">
        <v>75555.44573408828</v>
      </c>
    </row>
    <row r="32711" spans="1:8" x14ac:dyDescent="0.25">
      <c r="A32711" s="6">
        <v>45632</v>
      </c>
      <c r="B32711" s="13">
        <v>0.67708333333333337</v>
      </c>
      <c r="C32711" s="3">
        <v>251690.78</v>
      </c>
      <c r="D32711" s="3">
        <v>251690.78</v>
      </c>
      <c r="E32711" s="3">
        <v>195995.88887328072</v>
      </c>
      <c r="F32711" s="3">
        <v>129320.73704645233</v>
      </c>
      <c r="G32711" s="3">
        <v>78483.759040396166</v>
      </c>
      <c r="H32711" s="3">
        <v>77050.894001416178</v>
      </c>
    </row>
    <row r="32712" spans="1:8" x14ac:dyDescent="0.25">
      <c r="A32712" s="6">
        <v>45632</v>
      </c>
      <c r="B32712" s="13">
        <v>0.6875</v>
      </c>
      <c r="C32712" s="3">
        <v>255175.58000000002</v>
      </c>
      <c r="D32712" s="3">
        <v>255175.58000000002</v>
      </c>
      <c r="E32712" s="3">
        <v>198645.53587344787</v>
      </c>
      <c r="F32712" s="3">
        <v>129452.95513961112</v>
      </c>
      <c r="G32712" s="3">
        <v>78624.866543193406</v>
      </c>
      <c r="H32712" s="3">
        <v>77164.29827568926</v>
      </c>
    </row>
    <row r="32713" spans="1:8" x14ac:dyDescent="0.25">
      <c r="A32713" s="6">
        <v>45632</v>
      </c>
      <c r="B32713" s="13">
        <v>0.69791666666666663</v>
      </c>
      <c r="C32713" s="3">
        <v>256708.10000000003</v>
      </c>
      <c r="D32713" s="3">
        <v>256708.10000000003</v>
      </c>
      <c r="E32713" s="3">
        <v>199711.97417711216</v>
      </c>
      <c r="F32713" s="3">
        <v>129272.65708766638</v>
      </c>
      <c r="G32713" s="3">
        <v>79512.124536472023</v>
      </c>
      <c r="H32713" s="3">
        <v>77980.184521124727</v>
      </c>
    </row>
    <row r="32714" spans="1:8" x14ac:dyDescent="0.25">
      <c r="A32714" s="6">
        <v>45632</v>
      </c>
      <c r="B32714" s="13">
        <v>0.70833333333333337</v>
      </c>
      <c r="C32714" s="3">
        <v>253788.26</v>
      </c>
      <c r="D32714" s="3">
        <v>253788.26</v>
      </c>
      <c r="E32714" s="3">
        <v>196039.62451471816</v>
      </c>
      <c r="F32714" s="3">
        <v>127002.67949902009</v>
      </c>
      <c r="G32714" s="3">
        <v>78727.137218224787</v>
      </c>
      <c r="H32714" s="3">
        <v>77161.436626112831</v>
      </c>
    </row>
    <row r="32715" spans="1:8" x14ac:dyDescent="0.25">
      <c r="A32715" s="6">
        <v>45632</v>
      </c>
      <c r="B32715" s="13">
        <v>0.71875</v>
      </c>
      <c r="C32715" s="3">
        <v>255201.98</v>
      </c>
      <c r="D32715" s="3">
        <v>255201.98</v>
      </c>
      <c r="E32715" s="3">
        <v>195380.99084895334</v>
      </c>
      <c r="F32715" s="3">
        <v>127036.74087517656</v>
      </c>
      <c r="G32715" s="3">
        <v>79117.410194987868</v>
      </c>
      <c r="H32715" s="3">
        <v>77668.837381351288</v>
      </c>
    </row>
    <row r="32716" spans="1:8" x14ac:dyDescent="0.25">
      <c r="A32716" s="6">
        <v>45632</v>
      </c>
      <c r="B32716" s="13">
        <v>0.72916666666666663</v>
      </c>
      <c r="C32716" s="3">
        <v>254327.69999999998</v>
      </c>
      <c r="D32716" s="3">
        <v>254327.69999999998</v>
      </c>
      <c r="E32716" s="3">
        <v>192880.75155036373</v>
      </c>
      <c r="F32716" s="3">
        <v>125048.32678558421</v>
      </c>
      <c r="G32716" s="3">
        <v>79276.72107141676</v>
      </c>
      <c r="H32716" s="3">
        <v>77835.881206071586</v>
      </c>
    </row>
    <row r="32717" spans="1:8" x14ac:dyDescent="0.25">
      <c r="A32717" s="6">
        <v>45632</v>
      </c>
      <c r="B32717" s="13">
        <v>0.73958333333333337</v>
      </c>
      <c r="C32717" s="3">
        <v>254127.72</v>
      </c>
      <c r="D32717" s="3">
        <v>254127.72</v>
      </c>
      <c r="E32717" s="3">
        <v>193416.8852206658</v>
      </c>
      <c r="F32717" s="3">
        <v>124793.38584833883</v>
      </c>
      <c r="G32717" s="3">
        <v>78998.491386037349</v>
      </c>
      <c r="H32717" s="3">
        <v>77563.350838323051</v>
      </c>
    </row>
    <row r="32718" spans="1:8" x14ac:dyDescent="0.25">
      <c r="A32718" s="6">
        <v>45632</v>
      </c>
      <c r="B32718" s="13">
        <v>0.75</v>
      </c>
      <c r="C32718" s="3">
        <v>251931.02000000002</v>
      </c>
      <c r="D32718" s="3">
        <v>251931.02000000002</v>
      </c>
      <c r="E32718" s="3">
        <v>189488.66992841533</v>
      </c>
      <c r="F32718" s="3">
        <v>122692.81658794671</v>
      </c>
      <c r="G32718" s="3">
        <v>77984.260735471442</v>
      </c>
      <c r="H32718" s="3">
        <v>76541.329692450221</v>
      </c>
    </row>
    <row r="32719" spans="1:8" x14ac:dyDescent="0.25">
      <c r="A32719" s="6">
        <v>45632</v>
      </c>
      <c r="B32719" s="13">
        <v>0.76041666666666663</v>
      </c>
      <c r="C32719" s="3">
        <v>253992.2</v>
      </c>
      <c r="D32719" s="3">
        <v>253992.2</v>
      </c>
      <c r="E32719" s="3">
        <v>188018.15433247926</v>
      </c>
      <c r="F32719" s="3">
        <v>121492.4359371004</v>
      </c>
      <c r="G32719" s="3">
        <v>77172.015921785132</v>
      </c>
      <c r="H32719" s="3">
        <v>75798.979118056217</v>
      </c>
    </row>
    <row r="32720" spans="1:8" x14ac:dyDescent="0.25">
      <c r="A32720" s="6">
        <v>45632</v>
      </c>
      <c r="B32720" s="13">
        <v>0.77083333333333337</v>
      </c>
      <c r="C32720" s="3">
        <v>252173.46000000002</v>
      </c>
      <c r="D32720" s="3">
        <v>252173.46000000002</v>
      </c>
      <c r="E32720" s="3">
        <v>186275.14175790147</v>
      </c>
      <c r="F32720" s="3">
        <v>119715.54533134759</v>
      </c>
      <c r="G32720" s="3">
        <v>75806.738129356818</v>
      </c>
      <c r="H32720" s="3">
        <v>74455.002590233664</v>
      </c>
    </row>
    <row r="32721" spans="1:8" x14ac:dyDescent="0.25">
      <c r="A32721" s="6">
        <v>45632</v>
      </c>
      <c r="B32721" s="13">
        <v>0.78125</v>
      </c>
      <c r="C32721" s="3">
        <v>250714.2</v>
      </c>
      <c r="D32721" s="3">
        <v>250714.2</v>
      </c>
      <c r="E32721" s="3">
        <v>186503.51043586101</v>
      </c>
      <c r="F32721" s="3">
        <v>119781.64504478752</v>
      </c>
      <c r="G32721" s="3">
        <v>75208.953355492296</v>
      </c>
      <c r="H32721" s="3">
        <v>73903.494555657715</v>
      </c>
    </row>
    <row r="32722" spans="1:8" x14ac:dyDescent="0.25">
      <c r="A32722" s="6">
        <v>45632</v>
      </c>
      <c r="B32722" s="13">
        <v>0.79166666666666663</v>
      </c>
      <c r="C32722" s="3">
        <v>243385.34</v>
      </c>
      <c r="D32722" s="3">
        <v>243385.34</v>
      </c>
      <c r="E32722" s="3">
        <v>185044.97472871887</v>
      </c>
      <c r="F32722" s="3">
        <v>118439.18608863361</v>
      </c>
      <c r="G32722" s="3">
        <v>74257.484914142624</v>
      </c>
      <c r="H32722" s="3">
        <v>72978.549248222946</v>
      </c>
    </row>
    <row r="32723" spans="1:8" x14ac:dyDescent="0.25">
      <c r="A32723" s="6">
        <v>45632</v>
      </c>
      <c r="B32723" s="13">
        <v>0.80208333333333337</v>
      </c>
      <c r="C32723" s="3">
        <v>240264.86</v>
      </c>
      <c r="D32723" s="3">
        <v>240264.86</v>
      </c>
      <c r="E32723" s="3">
        <v>181877.88005646947</v>
      </c>
      <c r="F32723" s="3">
        <v>116815.66260766194</v>
      </c>
      <c r="G32723" s="3">
        <v>72656.361473590194</v>
      </c>
      <c r="H32723" s="3">
        <v>71516.944255957904</v>
      </c>
    </row>
    <row r="32724" spans="1:8" x14ac:dyDescent="0.25">
      <c r="A32724" s="6">
        <v>45632</v>
      </c>
      <c r="B32724" s="13">
        <v>0.8125</v>
      </c>
      <c r="C32724" s="3">
        <v>241398.30000000002</v>
      </c>
      <c r="D32724" s="3">
        <v>241398.30000000002</v>
      </c>
      <c r="E32724" s="3">
        <v>183860.82112288164</v>
      </c>
      <c r="F32724" s="3">
        <v>115076.72909972192</v>
      </c>
      <c r="G32724" s="3">
        <v>71716.728656262145</v>
      </c>
      <c r="H32724" s="3">
        <v>70596.236631038104</v>
      </c>
    </row>
    <row r="32725" spans="1:8" x14ac:dyDescent="0.25">
      <c r="A32725" s="6">
        <v>45632</v>
      </c>
      <c r="B32725" s="13">
        <v>0.82291666666666663</v>
      </c>
      <c r="C32725" s="3">
        <v>236454.90000000002</v>
      </c>
      <c r="D32725" s="3">
        <v>236454.90000000002</v>
      </c>
      <c r="E32725" s="3">
        <v>181827.74896829441</v>
      </c>
      <c r="F32725" s="3">
        <v>113733.62501387126</v>
      </c>
      <c r="G32725" s="3">
        <v>70867.906066673138</v>
      </c>
      <c r="H32725" s="3">
        <v>69782.118656748411</v>
      </c>
    </row>
    <row r="32726" spans="1:8" x14ac:dyDescent="0.25">
      <c r="A32726" s="6">
        <v>45632</v>
      </c>
      <c r="B32726" s="13">
        <v>0.83333333333333337</v>
      </c>
      <c r="C32726" s="3">
        <v>229095.46</v>
      </c>
      <c r="D32726" s="3">
        <v>229095.46</v>
      </c>
      <c r="E32726" s="3">
        <v>177181.49423551094</v>
      </c>
      <c r="F32726" s="3">
        <v>111596.479007018</v>
      </c>
      <c r="G32726" s="3">
        <v>69215.998366398067</v>
      </c>
      <c r="H32726" s="3">
        <v>68270.617467710923</v>
      </c>
    </row>
    <row r="32727" spans="1:8" x14ac:dyDescent="0.25">
      <c r="A32727" s="6">
        <v>45632</v>
      </c>
      <c r="B32727" s="13">
        <v>0.84375</v>
      </c>
      <c r="C32727" s="3">
        <v>218797.04</v>
      </c>
      <c r="D32727" s="3">
        <v>218797.04</v>
      </c>
      <c r="E32727" s="3">
        <v>169049.69738557437</v>
      </c>
      <c r="F32727" s="3">
        <v>107429.58238278204</v>
      </c>
      <c r="G32727" s="3">
        <v>66925.906551158201</v>
      </c>
      <c r="H32727" s="3">
        <v>66100.277624065711</v>
      </c>
    </row>
    <row r="32728" spans="1:8" x14ac:dyDescent="0.25">
      <c r="A32728" s="6">
        <v>45632</v>
      </c>
      <c r="B32728" s="13">
        <v>0.85416666666666663</v>
      </c>
      <c r="C32728" s="3">
        <v>212312.54</v>
      </c>
      <c r="D32728" s="3">
        <v>212312.54</v>
      </c>
      <c r="E32728" s="3">
        <v>161228.58310949194</v>
      </c>
      <c r="F32728" s="3">
        <v>105629.55926931951</v>
      </c>
      <c r="G32728" s="3">
        <v>65074.010211502224</v>
      </c>
      <c r="H32728" s="3">
        <v>64279.661799051617</v>
      </c>
    </row>
    <row r="32729" spans="1:8" x14ac:dyDescent="0.25">
      <c r="A32729" s="6">
        <v>45632</v>
      </c>
      <c r="B32729" s="13">
        <v>0.86458333333333337</v>
      </c>
      <c r="C32729" s="3">
        <v>207841.04</v>
      </c>
      <c r="D32729" s="3">
        <v>207841.04</v>
      </c>
      <c r="E32729" s="3">
        <v>157709.5212988526</v>
      </c>
      <c r="F32729" s="3">
        <v>103800.07690222788</v>
      </c>
      <c r="G32729" s="3">
        <v>64097.365896614116</v>
      </c>
      <c r="H32729" s="3">
        <v>63328.271388274516</v>
      </c>
    </row>
    <row r="32730" spans="1:8" x14ac:dyDescent="0.25">
      <c r="A32730" s="6">
        <v>45632</v>
      </c>
      <c r="B32730" s="13">
        <v>0.875</v>
      </c>
      <c r="C32730" s="3">
        <v>199590.6</v>
      </c>
      <c r="D32730" s="3">
        <v>199590.6</v>
      </c>
      <c r="E32730" s="3">
        <v>153172.12507897938</v>
      </c>
      <c r="F32730" s="3">
        <v>101134.90758046122</v>
      </c>
      <c r="G32730" s="3">
        <v>62185.997252332243</v>
      </c>
      <c r="H32730" s="3">
        <v>62133.41040944821</v>
      </c>
    </row>
    <row r="32731" spans="1:8" x14ac:dyDescent="0.25">
      <c r="A32731" s="6">
        <v>45632</v>
      </c>
      <c r="B32731" s="13">
        <v>0.88541666666666663</v>
      </c>
      <c r="C32731" s="3">
        <v>194687.90000000002</v>
      </c>
      <c r="D32731" s="3">
        <v>194687.90000000002</v>
      </c>
      <c r="E32731" s="3">
        <v>149287.58988674005</v>
      </c>
      <c r="F32731" s="3">
        <v>98351.28811932719</v>
      </c>
      <c r="G32731" s="3">
        <v>60543.785759845494</v>
      </c>
      <c r="H32731" s="3">
        <v>60761.366260373426</v>
      </c>
    </row>
    <row r="32732" spans="1:8" x14ac:dyDescent="0.25">
      <c r="A32732" s="6">
        <v>45632</v>
      </c>
      <c r="B32732" s="13">
        <v>0.89583333333333337</v>
      </c>
      <c r="C32732" s="3">
        <v>192293.2</v>
      </c>
      <c r="D32732" s="3">
        <v>192293.2</v>
      </c>
      <c r="E32732" s="3">
        <v>148445.27136939045</v>
      </c>
      <c r="F32732" s="3">
        <v>96086.315390511474</v>
      </c>
      <c r="G32732" s="3">
        <v>60261.747950149387</v>
      </c>
      <c r="H32732" s="3">
        <v>60417.650906208728</v>
      </c>
    </row>
    <row r="32733" spans="1:8" x14ac:dyDescent="0.25">
      <c r="A32733" s="6">
        <v>45632</v>
      </c>
      <c r="B32733" s="13">
        <v>0.90625</v>
      </c>
      <c r="C32733" s="3">
        <v>192071.44</v>
      </c>
      <c r="D32733" s="3">
        <v>192071.44</v>
      </c>
      <c r="E32733" s="3">
        <v>148258.71124054561</v>
      </c>
      <c r="F32733" s="3">
        <v>96381.745558665018</v>
      </c>
      <c r="G32733" s="3">
        <v>62432.987579033419</v>
      </c>
      <c r="H32733" s="3">
        <v>62306.798564609482</v>
      </c>
    </row>
    <row r="32734" spans="1:8" x14ac:dyDescent="0.25">
      <c r="A32734" s="6">
        <v>45632</v>
      </c>
      <c r="B32734" s="13">
        <v>0.91666666666666663</v>
      </c>
      <c r="C32734" s="3">
        <v>192134.80000000002</v>
      </c>
      <c r="D32734" s="3">
        <v>192134.80000000002</v>
      </c>
      <c r="E32734" s="3">
        <v>149015.31947901865</v>
      </c>
      <c r="F32734" s="3">
        <v>95999.411997427131</v>
      </c>
      <c r="G32734" s="3">
        <v>63551.127674365205</v>
      </c>
      <c r="H32734" s="3">
        <v>63640.256549783699</v>
      </c>
    </row>
    <row r="32735" spans="1:8" x14ac:dyDescent="0.25">
      <c r="A32735" s="6">
        <v>45632</v>
      </c>
      <c r="B32735" s="13">
        <v>0.92708333333333337</v>
      </c>
      <c r="C32735" s="3">
        <v>185132.42</v>
      </c>
      <c r="D32735" s="3">
        <v>185132.42</v>
      </c>
      <c r="E32735" s="3">
        <v>144699.45875934081</v>
      </c>
      <c r="F32735" s="3">
        <v>93412.869758862114</v>
      </c>
      <c r="G32735" s="3">
        <v>61635.720190774256</v>
      </c>
      <c r="H32735" s="3">
        <v>61825.45761046507</v>
      </c>
    </row>
    <row r="32736" spans="1:8" x14ac:dyDescent="0.25">
      <c r="A32736" s="6">
        <v>45632</v>
      </c>
      <c r="B32736" s="13">
        <v>0.9375</v>
      </c>
      <c r="C32736" s="3">
        <v>177086.36000000002</v>
      </c>
      <c r="D32736" s="3">
        <v>177086.36000000002</v>
      </c>
      <c r="E32736" s="3">
        <v>138204.25637290219</v>
      </c>
      <c r="F32736" s="3">
        <v>91200.226125708388</v>
      </c>
      <c r="G32736" s="3">
        <v>59471.697401022524</v>
      </c>
      <c r="H32736" s="3">
        <v>59764.433949764229</v>
      </c>
    </row>
    <row r="32737" spans="1:8" x14ac:dyDescent="0.25">
      <c r="A32737" s="6">
        <v>45632</v>
      </c>
      <c r="B32737" s="13">
        <v>0.94791666666666663</v>
      </c>
      <c r="C32737" s="3">
        <v>177893.32</v>
      </c>
      <c r="D32737" s="3">
        <v>177893.32</v>
      </c>
      <c r="E32737" s="3">
        <v>139494.33190292685</v>
      </c>
      <c r="F32737" s="3">
        <v>90040.963873431174</v>
      </c>
      <c r="G32737" s="3">
        <v>57630.250361513739</v>
      </c>
      <c r="H32737" s="3">
        <v>57898.938243407967</v>
      </c>
    </row>
    <row r="32738" spans="1:8" x14ac:dyDescent="0.25">
      <c r="A32738" s="6">
        <v>45632</v>
      </c>
      <c r="B32738" s="13">
        <v>0.95833333333333337</v>
      </c>
      <c r="C32738" s="3">
        <v>174718.72</v>
      </c>
      <c r="D32738" s="3">
        <v>174718.72</v>
      </c>
      <c r="E32738" s="3">
        <v>136925.42123588893</v>
      </c>
      <c r="F32738" s="3">
        <v>87801.120671179538</v>
      </c>
      <c r="G32738" s="3">
        <v>55258.050169383714</v>
      </c>
      <c r="H32738" s="3">
        <v>55475.443479616719</v>
      </c>
    </row>
    <row r="32739" spans="1:8" x14ac:dyDescent="0.25">
      <c r="A32739" s="6">
        <v>45632</v>
      </c>
      <c r="B32739" s="13">
        <v>0.96875</v>
      </c>
      <c r="C32739" s="3">
        <v>169965.18</v>
      </c>
      <c r="D32739" s="3">
        <v>169965.18</v>
      </c>
      <c r="E32739" s="3">
        <v>133156.92180009183</v>
      </c>
      <c r="F32739" s="3">
        <v>85730.288312742719</v>
      </c>
      <c r="G32739" s="3">
        <v>53593.901914018068</v>
      </c>
      <c r="H32739" s="3">
        <v>53565.782345004831</v>
      </c>
    </row>
    <row r="32740" spans="1:8" x14ac:dyDescent="0.25">
      <c r="A32740" s="6">
        <v>45632</v>
      </c>
      <c r="B32740" s="13">
        <v>0.97916666666666663</v>
      </c>
      <c r="C32740" s="3">
        <v>161602.54</v>
      </c>
      <c r="D32740" s="3">
        <v>161602.54</v>
      </c>
      <c r="E32740" s="3">
        <v>126829.04783416158</v>
      </c>
      <c r="F32740" s="3">
        <v>81661.451723543782</v>
      </c>
      <c r="G32740" s="3">
        <v>51358.451420107209</v>
      </c>
      <c r="H32740" s="3">
        <v>51588.755272202769</v>
      </c>
    </row>
    <row r="32741" spans="1:8" x14ac:dyDescent="0.25">
      <c r="A32741" s="6">
        <v>45632</v>
      </c>
      <c r="B32741" s="13">
        <v>0.98958333333333337</v>
      </c>
      <c r="C32741" s="3">
        <v>154724.46000000002</v>
      </c>
      <c r="D32741" s="3">
        <v>154724.46000000002</v>
      </c>
      <c r="E32741" s="3">
        <v>121303.28501870217</v>
      </c>
      <c r="F32741" s="3">
        <v>79402.799714357243</v>
      </c>
      <c r="G32741" s="3">
        <v>49421.877001388726</v>
      </c>
      <c r="H32741" s="3">
        <v>49697.654028018093</v>
      </c>
    </row>
    <row r="32742" spans="1:8" x14ac:dyDescent="0.25">
      <c r="A32742" s="6">
        <v>45633</v>
      </c>
      <c r="B32742" s="13">
        <v>0</v>
      </c>
      <c r="C32742" s="3">
        <v>151389.04</v>
      </c>
      <c r="D32742" s="3">
        <v>151389.04</v>
      </c>
      <c r="E32742" s="3">
        <v>119667.76697125217</v>
      </c>
      <c r="F32742" s="3">
        <v>77079.789354473891</v>
      </c>
      <c r="G32742" s="3">
        <v>47462.813367442643</v>
      </c>
      <c r="H32742" s="3">
        <v>47841.920688694896</v>
      </c>
    </row>
    <row r="32743" spans="1:8" x14ac:dyDescent="0.25">
      <c r="A32743" s="6">
        <v>45633</v>
      </c>
      <c r="B32743" s="13">
        <v>1.0416666666666666E-2</v>
      </c>
      <c r="C32743" s="3">
        <v>148815.92000000001</v>
      </c>
      <c r="D32743" s="3">
        <v>148815.92000000001</v>
      </c>
      <c r="E32743" s="3">
        <v>118468.32422025489</v>
      </c>
      <c r="F32743" s="3">
        <v>75006.347062601562</v>
      </c>
      <c r="G32743" s="3">
        <v>45414.018319823626</v>
      </c>
      <c r="H32743" s="3">
        <v>45737.599344427828</v>
      </c>
    </row>
    <row r="32744" spans="1:8" x14ac:dyDescent="0.25">
      <c r="A32744" s="6">
        <v>45633</v>
      </c>
      <c r="B32744" s="13">
        <v>2.0833333333333332E-2</v>
      </c>
      <c r="C32744" s="3">
        <v>145878.91999999998</v>
      </c>
      <c r="D32744" s="3">
        <v>145878.91999999998</v>
      </c>
      <c r="E32744" s="3">
        <v>116538.01790507764</v>
      </c>
      <c r="F32744" s="3">
        <v>73757.969260818965</v>
      </c>
      <c r="G32744" s="3">
        <v>43338.245074814331</v>
      </c>
      <c r="H32744" s="3">
        <v>43595.562761059511</v>
      </c>
    </row>
    <row r="32745" spans="1:8" x14ac:dyDescent="0.25">
      <c r="A32745" s="6">
        <v>45633</v>
      </c>
      <c r="B32745" s="13">
        <v>3.125E-2</v>
      </c>
      <c r="C32745" s="3">
        <v>139129.76</v>
      </c>
      <c r="D32745" s="3">
        <v>139129.76</v>
      </c>
      <c r="E32745" s="3">
        <v>110883.27934179682</v>
      </c>
      <c r="F32745" s="3">
        <v>72421.960817232961</v>
      </c>
      <c r="G32745" s="3">
        <v>41991.280869447277</v>
      </c>
      <c r="H32745" s="3">
        <v>42477.614779232172</v>
      </c>
    </row>
    <row r="32746" spans="1:8" x14ac:dyDescent="0.25">
      <c r="A32746" s="6">
        <v>45633</v>
      </c>
      <c r="B32746" s="13">
        <v>4.1666666666666664E-2</v>
      </c>
      <c r="C32746" s="3">
        <v>133482.57999999999</v>
      </c>
      <c r="D32746" s="3">
        <v>133482.57999999999</v>
      </c>
      <c r="E32746" s="3">
        <v>109273.36262775068</v>
      </c>
      <c r="F32746" s="3">
        <v>71185.044611051053</v>
      </c>
      <c r="G32746" s="3">
        <v>41240.411491864201</v>
      </c>
      <c r="H32746" s="3">
        <v>41707.426053262556</v>
      </c>
    </row>
    <row r="32747" spans="1:8" x14ac:dyDescent="0.25">
      <c r="A32747" s="6">
        <v>45633</v>
      </c>
      <c r="B32747" s="13">
        <v>5.2083333333333336E-2</v>
      </c>
      <c r="C32747" s="3">
        <v>131169.06</v>
      </c>
      <c r="D32747" s="3">
        <v>131169.06</v>
      </c>
      <c r="E32747" s="3">
        <v>107038.10303556887</v>
      </c>
      <c r="F32747" s="3">
        <v>70268.797703047065</v>
      </c>
      <c r="G32747" s="3">
        <v>40012.565835764108</v>
      </c>
      <c r="H32747" s="3">
        <v>40350.06734753558</v>
      </c>
    </row>
    <row r="32748" spans="1:8" x14ac:dyDescent="0.25">
      <c r="A32748" s="6">
        <v>45633</v>
      </c>
      <c r="B32748" s="13">
        <v>6.25E-2</v>
      </c>
      <c r="C32748" s="3">
        <v>127179.35999999999</v>
      </c>
      <c r="D32748" s="3">
        <v>127179.35999999999</v>
      </c>
      <c r="E32748" s="3">
        <v>103680.33689926204</v>
      </c>
      <c r="F32748" s="3">
        <v>68010.912715368875</v>
      </c>
      <c r="G32748" s="3">
        <v>39414.987786479192</v>
      </c>
      <c r="H32748" s="3">
        <v>39644.761072880443</v>
      </c>
    </row>
    <row r="32749" spans="1:8" x14ac:dyDescent="0.25">
      <c r="A32749" s="6">
        <v>45633</v>
      </c>
      <c r="B32749" s="13">
        <v>7.2916666666666671E-2</v>
      </c>
      <c r="C32749" s="3">
        <v>125298.79999999999</v>
      </c>
      <c r="D32749" s="3">
        <v>125298.79999999999</v>
      </c>
      <c r="E32749" s="3">
        <v>101921.24732249891</v>
      </c>
      <c r="F32749" s="3">
        <v>67307.040212662308</v>
      </c>
      <c r="G32749" s="3">
        <v>39264.100051633461</v>
      </c>
      <c r="H32749" s="3">
        <v>39563.48979187564</v>
      </c>
    </row>
    <row r="32750" spans="1:8" x14ac:dyDescent="0.25">
      <c r="A32750" s="6">
        <v>45633</v>
      </c>
      <c r="B32750" s="13">
        <v>8.3333333333333329E-2</v>
      </c>
      <c r="C32750" s="3">
        <v>125882.02000000002</v>
      </c>
      <c r="D32750" s="3">
        <v>125882.02000000002</v>
      </c>
      <c r="E32750" s="3">
        <v>101237.64482594529</v>
      </c>
      <c r="F32750" s="3">
        <v>67361.152914996725</v>
      </c>
      <c r="G32750" s="3">
        <v>39487.149220298161</v>
      </c>
      <c r="H32750" s="3">
        <v>39956.286074479016</v>
      </c>
    </row>
    <row r="32751" spans="1:8" x14ac:dyDescent="0.25">
      <c r="A32751" s="6">
        <v>45633</v>
      </c>
      <c r="B32751" s="13">
        <v>9.375E-2</v>
      </c>
      <c r="C32751" s="3">
        <v>124376.78000000001</v>
      </c>
      <c r="D32751" s="3">
        <v>124376.78000000001</v>
      </c>
      <c r="E32751" s="3">
        <v>100160.72063481924</v>
      </c>
      <c r="F32751" s="3">
        <v>67023.51408544794</v>
      </c>
      <c r="G32751" s="3">
        <v>39284.383787503306</v>
      </c>
      <c r="H32751" s="3">
        <v>39858.886134642562</v>
      </c>
    </row>
    <row r="32752" spans="1:8" x14ac:dyDescent="0.25">
      <c r="A32752" s="6">
        <v>45633</v>
      </c>
      <c r="B32752" s="13">
        <v>0.10416666666666667</v>
      </c>
      <c r="C32752" s="3">
        <v>124348.62000000001</v>
      </c>
      <c r="D32752" s="3">
        <v>124348.62000000001</v>
      </c>
      <c r="E32752" s="3">
        <v>102089.01684390369</v>
      </c>
      <c r="F32752" s="3">
        <v>67984.028333501366</v>
      </c>
      <c r="G32752" s="3">
        <v>39621.484022126744</v>
      </c>
      <c r="H32752" s="3">
        <v>40011.864442476341</v>
      </c>
    </row>
    <row r="32753" spans="1:8" x14ac:dyDescent="0.25">
      <c r="A32753" s="6">
        <v>45633</v>
      </c>
      <c r="B32753" s="13">
        <v>0.11458333333333333</v>
      </c>
      <c r="C32753" s="3">
        <v>123178.66</v>
      </c>
      <c r="D32753" s="3">
        <v>123178.66</v>
      </c>
      <c r="E32753" s="3">
        <v>102074.14094608504</v>
      </c>
      <c r="F32753" s="3">
        <v>68163.453992336828</v>
      </c>
      <c r="G32753" s="3">
        <v>39594.216553045582</v>
      </c>
      <c r="H32753" s="3">
        <v>40118.579374445129</v>
      </c>
    </row>
    <row r="32754" spans="1:8" x14ac:dyDescent="0.25">
      <c r="A32754" s="6">
        <v>45633</v>
      </c>
      <c r="B32754" s="13">
        <v>0.125</v>
      </c>
      <c r="C32754" s="3">
        <v>122953.38</v>
      </c>
      <c r="D32754" s="3">
        <v>122953.38</v>
      </c>
      <c r="E32754" s="3">
        <v>102466.88721564955</v>
      </c>
      <c r="F32754" s="3">
        <v>68577.951271014579</v>
      </c>
      <c r="G32754" s="3">
        <v>39956.571663778566</v>
      </c>
      <c r="H32754" s="3">
        <v>40261.000178057526</v>
      </c>
    </row>
    <row r="32755" spans="1:8" x14ac:dyDescent="0.25">
      <c r="A32755" s="6">
        <v>45633</v>
      </c>
      <c r="B32755" s="13">
        <v>0.13541666666666666</v>
      </c>
      <c r="C32755" s="3">
        <v>119755.23999999999</v>
      </c>
      <c r="D32755" s="3">
        <v>119755.23999999999</v>
      </c>
      <c r="E32755" s="3">
        <v>101529.29139730331</v>
      </c>
      <c r="F32755" s="3">
        <v>67930.164442128735</v>
      </c>
      <c r="G32755" s="3">
        <v>40280.197949731584</v>
      </c>
      <c r="H32755" s="3">
        <v>40592.245458513324</v>
      </c>
    </row>
    <row r="32756" spans="1:8" x14ac:dyDescent="0.25">
      <c r="A32756" s="6">
        <v>45633</v>
      </c>
      <c r="B32756" s="13">
        <v>0.14583333333333334</v>
      </c>
      <c r="C32756" s="3">
        <v>116532.68000000001</v>
      </c>
      <c r="D32756" s="3">
        <v>116532.68000000001</v>
      </c>
      <c r="E32756" s="3">
        <v>101053.82248636476</v>
      </c>
      <c r="F32756" s="3">
        <v>67599.176360778176</v>
      </c>
      <c r="G32756" s="3">
        <v>40825.164252941599</v>
      </c>
      <c r="H32756" s="3">
        <v>41174.621789676428</v>
      </c>
    </row>
    <row r="32757" spans="1:8" x14ac:dyDescent="0.25">
      <c r="A32757" s="6">
        <v>45633</v>
      </c>
      <c r="B32757" s="13">
        <v>0.15625</v>
      </c>
      <c r="C32757" s="3">
        <v>116173.2</v>
      </c>
      <c r="D32757" s="3">
        <v>116173.2</v>
      </c>
      <c r="E32757" s="3">
        <v>100876.44277310155</v>
      </c>
      <c r="F32757" s="3">
        <v>67889.217922503216</v>
      </c>
      <c r="G32757" s="3">
        <v>41231.069600614428</v>
      </c>
      <c r="H32757" s="3">
        <v>41656.337501577465</v>
      </c>
    </row>
    <row r="32758" spans="1:8" x14ac:dyDescent="0.25">
      <c r="A32758" s="6">
        <v>45633</v>
      </c>
      <c r="B32758" s="13">
        <v>0.16666666666666666</v>
      </c>
      <c r="C32758" s="3">
        <v>115114.12000000001</v>
      </c>
      <c r="D32758" s="3">
        <v>115114.12000000001</v>
      </c>
      <c r="E32758" s="3">
        <v>94917.781506459156</v>
      </c>
      <c r="F32758" s="3">
        <v>67935.484727767529</v>
      </c>
      <c r="G32758" s="3">
        <v>41947.013081974146</v>
      </c>
      <c r="H32758" s="3">
        <v>42015.533410389209</v>
      </c>
    </row>
    <row r="32759" spans="1:8" x14ac:dyDescent="0.25">
      <c r="A32759" s="6">
        <v>45633</v>
      </c>
      <c r="B32759" s="13">
        <v>0.17708333333333334</v>
      </c>
      <c r="C32759" s="3">
        <v>115560.94</v>
      </c>
      <c r="D32759" s="3">
        <v>115560.94</v>
      </c>
      <c r="E32759" s="3">
        <v>94047.962336725395</v>
      </c>
      <c r="F32759" s="3">
        <v>68017.251048430044</v>
      </c>
      <c r="G32759" s="3">
        <v>42369.943490497448</v>
      </c>
      <c r="H32759" s="3">
        <v>42795.830400472529</v>
      </c>
    </row>
    <row r="32760" spans="1:8" x14ac:dyDescent="0.25">
      <c r="A32760" s="6">
        <v>45633</v>
      </c>
      <c r="B32760" s="13">
        <v>0.1875</v>
      </c>
      <c r="C32760" s="3">
        <v>115810.86</v>
      </c>
      <c r="D32760" s="3">
        <v>115810.86</v>
      </c>
      <c r="E32760" s="3">
        <v>94702.284993845373</v>
      </c>
      <c r="F32760" s="3">
        <v>68603.337152099542</v>
      </c>
      <c r="G32760" s="3">
        <v>42830.148737048032</v>
      </c>
      <c r="H32760" s="3">
        <v>43164.922789372642</v>
      </c>
    </row>
    <row r="32761" spans="1:8" x14ac:dyDescent="0.25">
      <c r="A32761" s="6">
        <v>45633</v>
      </c>
      <c r="B32761" s="13">
        <v>0.19791666666666666</v>
      </c>
      <c r="C32761" s="3">
        <v>115945.72</v>
      </c>
      <c r="D32761" s="3">
        <v>115945.72</v>
      </c>
      <c r="E32761" s="3">
        <v>95585.195035370605</v>
      </c>
      <c r="F32761" s="3">
        <v>70314.751092721359</v>
      </c>
      <c r="G32761" s="3">
        <v>42956.835925677631</v>
      </c>
      <c r="H32761" s="3">
        <v>43219.803847930525</v>
      </c>
    </row>
    <row r="32762" spans="1:8" x14ac:dyDescent="0.25">
      <c r="A32762" s="6">
        <v>45633</v>
      </c>
      <c r="B32762" s="13">
        <v>0.20833333333333334</v>
      </c>
      <c r="C32762" s="3">
        <v>116367.01999999999</v>
      </c>
      <c r="D32762" s="3">
        <v>116367.01999999999</v>
      </c>
      <c r="E32762" s="3">
        <v>95444.638252413934</v>
      </c>
      <c r="F32762" s="3">
        <v>70673.777067846924</v>
      </c>
      <c r="G32762" s="3">
        <v>43331.12383982449</v>
      </c>
      <c r="H32762" s="3">
        <v>43564.21307343449</v>
      </c>
    </row>
    <row r="32763" spans="1:8" x14ac:dyDescent="0.25">
      <c r="A32763" s="6">
        <v>45633</v>
      </c>
      <c r="B32763" s="13">
        <v>0.21875</v>
      </c>
      <c r="C32763" s="3">
        <v>115452.04000000001</v>
      </c>
      <c r="D32763" s="3">
        <v>115452.04000000001</v>
      </c>
      <c r="E32763" s="3">
        <v>94560.001365688237</v>
      </c>
      <c r="F32763" s="3">
        <v>69964.533457814061</v>
      </c>
      <c r="G32763" s="3">
        <v>43264.887013760133</v>
      </c>
      <c r="H32763" s="3">
        <v>43096.004473411922</v>
      </c>
    </row>
    <row r="32764" spans="1:8" x14ac:dyDescent="0.25">
      <c r="A32764" s="6">
        <v>45633</v>
      </c>
      <c r="B32764" s="13">
        <v>0.22916666666666666</v>
      </c>
      <c r="C32764" s="3">
        <v>114698.98000000001</v>
      </c>
      <c r="D32764" s="3">
        <v>114698.98000000001</v>
      </c>
      <c r="E32764" s="3">
        <v>94718.509473522121</v>
      </c>
      <c r="F32764" s="3">
        <v>69881.455532968845</v>
      </c>
      <c r="G32764" s="3">
        <v>43170.099120705214</v>
      </c>
      <c r="H32764" s="3">
        <v>42649.453949476971</v>
      </c>
    </row>
    <row r="32765" spans="1:8" x14ac:dyDescent="0.25">
      <c r="A32765" s="6">
        <v>45633</v>
      </c>
      <c r="B32765" s="13">
        <v>0.23958333333333334</v>
      </c>
      <c r="C32765" s="3">
        <v>109567.04000000001</v>
      </c>
      <c r="D32765" s="3">
        <v>109567.04000000001</v>
      </c>
      <c r="E32765" s="3">
        <v>91052.502711226029</v>
      </c>
      <c r="F32765" s="3">
        <v>65584.42033747636</v>
      </c>
      <c r="G32765" s="3">
        <v>39410.310836488177</v>
      </c>
      <c r="H32765" s="3">
        <v>38843.989302467598</v>
      </c>
    </row>
    <row r="32766" spans="1:8" x14ac:dyDescent="0.25">
      <c r="A32766" s="6">
        <v>45633</v>
      </c>
      <c r="B32766" s="13">
        <v>0.25</v>
      </c>
      <c r="C32766" s="3">
        <v>102421</v>
      </c>
      <c r="D32766" s="3">
        <v>102421</v>
      </c>
      <c r="E32766" s="3">
        <v>87172.021294762089</v>
      </c>
      <c r="F32766" s="3">
        <v>64995.948875312875</v>
      </c>
      <c r="G32766" s="3">
        <v>38149.088686139119</v>
      </c>
      <c r="H32766" s="3">
        <v>37536.374919056652</v>
      </c>
    </row>
    <row r="32767" spans="1:8" x14ac:dyDescent="0.25">
      <c r="A32767" s="6">
        <v>45633</v>
      </c>
      <c r="B32767" s="13">
        <v>0.26041666666666669</v>
      </c>
      <c r="C32767" s="3">
        <v>104218.18</v>
      </c>
      <c r="D32767" s="3">
        <v>104218.18</v>
      </c>
      <c r="E32767" s="3">
        <v>90584.39938035341</v>
      </c>
      <c r="F32767" s="3">
        <v>67929.524379186914</v>
      </c>
      <c r="G32767" s="3">
        <v>39483.695799984911</v>
      </c>
      <c r="H32767" s="3">
        <v>38938.953198922594</v>
      </c>
    </row>
    <row r="32768" spans="1:8" x14ac:dyDescent="0.25">
      <c r="A32768" s="6">
        <v>45633</v>
      </c>
      <c r="B32768" s="13">
        <v>0.27083333333333331</v>
      </c>
      <c r="C32768" s="3">
        <v>107159.14000000001</v>
      </c>
      <c r="D32768" s="3">
        <v>107159.14000000001</v>
      </c>
      <c r="E32768" s="3">
        <v>92321.278898006101</v>
      </c>
      <c r="F32768" s="3">
        <v>69036.194619945658</v>
      </c>
      <c r="G32768" s="3">
        <v>40357.414880548662</v>
      </c>
      <c r="H32768" s="3">
        <v>39807.413996322997</v>
      </c>
    </row>
    <row r="32769" spans="1:8" x14ac:dyDescent="0.25">
      <c r="A32769" s="6">
        <v>45633</v>
      </c>
      <c r="B32769" s="13">
        <v>0.28125</v>
      </c>
      <c r="C32769" s="3">
        <v>109271.36000000002</v>
      </c>
      <c r="D32769" s="3">
        <v>109271.36000000002</v>
      </c>
      <c r="E32769" s="3">
        <v>95528.839751605861</v>
      </c>
      <c r="F32769" s="3">
        <v>71620.149363241537</v>
      </c>
      <c r="G32769" s="3">
        <v>41546.751049194259</v>
      </c>
      <c r="H32769" s="3">
        <v>41004.587122147328</v>
      </c>
    </row>
    <row r="32770" spans="1:8" x14ac:dyDescent="0.25">
      <c r="A32770" s="6">
        <v>45633</v>
      </c>
      <c r="B32770" s="13">
        <v>0.29166666666666669</v>
      </c>
      <c r="C32770" s="3">
        <v>114579.08</v>
      </c>
      <c r="D32770" s="3">
        <v>114579.08</v>
      </c>
      <c r="E32770" s="3">
        <v>100677.40464961842</v>
      </c>
      <c r="F32770" s="3">
        <v>75081.825552513663</v>
      </c>
      <c r="G32770" s="3">
        <v>43851.134476589388</v>
      </c>
      <c r="H32770" s="3">
        <v>43272.195497049834</v>
      </c>
    </row>
    <row r="32771" spans="1:8" x14ac:dyDescent="0.25">
      <c r="A32771" s="6">
        <v>45633</v>
      </c>
      <c r="B32771" s="13">
        <v>0.30208333333333331</v>
      </c>
      <c r="C32771" s="3">
        <v>119360.34000000001</v>
      </c>
      <c r="D32771" s="3">
        <v>119360.34000000001</v>
      </c>
      <c r="E32771" s="3">
        <v>103316.62084364626</v>
      </c>
      <c r="F32771" s="3">
        <v>77134.717981508016</v>
      </c>
      <c r="G32771" s="3">
        <v>46103.009980678122</v>
      </c>
      <c r="H32771" s="3">
        <v>45456.884103043056</v>
      </c>
    </row>
    <row r="32772" spans="1:8" x14ac:dyDescent="0.25">
      <c r="A32772" s="6">
        <v>45633</v>
      </c>
      <c r="B32772" s="13">
        <v>0.3125</v>
      </c>
      <c r="C32772" s="3">
        <v>122216.82</v>
      </c>
      <c r="D32772" s="3">
        <v>122216.82</v>
      </c>
      <c r="E32772" s="3">
        <v>105836.70140579507</v>
      </c>
      <c r="F32772" s="3">
        <v>79224.808295328199</v>
      </c>
      <c r="G32772" s="3">
        <v>48659.149518366859</v>
      </c>
      <c r="H32772" s="3">
        <v>47993.063363500289</v>
      </c>
    </row>
    <row r="32773" spans="1:8" x14ac:dyDescent="0.25">
      <c r="A32773" s="6">
        <v>45633</v>
      </c>
      <c r="B32773" s="13">
        <v>0.32291666666666669</v>
      </c>
      <c r="C32773" s="3">
        <v>126632</v>
      </c>
      <c r="D32773" s="3">
        <v>126632</v>
      </c>
      <c r="E32773" s="3">
        <v>109339.36272790731</v>
      </c>
      <c r="F32773" s="3">
        <v>81399.49228428115</v>
      </c>
      <c r="G32773" s="3">
        <v>51118.852624879713</v>
      </c>
      <c r="H32773" s="3">
        <v>50405.730286448139</v>
      </c>
    </row>
    <row r="32774" spans="1:8" x14ac:dyDescent="0.25">
      <c r="A32774" s="6">
        <v>45633</v>
      </c>
      <c r="B32774" s="13">
        <v>0.33333333333333331</v>
      </c>
      <c r="C32774" s="3">
        <v>134348.5</v>
      </c>
      <c r="D32774" s="3">
        <v>134348.5</v>
      </c>
      <c r="E32774" s="3">
        <v>113531.47670201998</v>
      </c>
      <c r="F32774" s="3">
        <v>84162.327758987856</v>
      </c>
      <c r="G32774" s="3">
        <v>54036.503534848685</v>
      </c>
      <c r="H32774" s="3">
        <v>53291.532600564235</v>
      </c>
    </row>
    <row r="32775" spans="1:8" x14ac:dyDescent="0.25">
      <c r="A32775" s="6">
        <v>45633</v>
      </c>
      <c r="B32775" s="13">
        <v>0.34375</v>
      </c>
      <c r="C32775" s="3">
        <v>139674.48000000001</v>
      </c>
      <c r="D32775" s="3">
        <v>139674.48000000001</v>
      </c>
      <c r="E32775" s="3">
        <v>117452.22773761211</v>
      </c>
      <c r="F32775" s="3">
        <v>87173.582350604192</v>
      </c>
      <c r="G32775" s="3">
        <v>56993.166475335245</v>
      </c>
      <c r="H32775" s="3">
        <v>56215.754583095571</v>
      </c>
    </row>
    <row r="32776" spans="1:8" x14ac:dyDescent="0.25">
      <c r="A32776" s="6">
        <v>45633</v>
      </c>
      <c r="B32776" s="13">
        <v>0.35416666666666669</v>
      </c>
      <c r="C32776" s="3">
        <v>143329.78</v>
      </c>
      <c r="D32776" s="3">
        <v>143329.78</v>
      </c>
      <c r="E32776" s="3">
        <v>121257.16202391534</v>
      </c>
      <c r="F32776" s="3">
        <v>89366.88453378393</v>
      </c>
      <c r="G32776" s="3">
        <v>59068.766610297251</v>
      </c>
      <c r="H32776" s="3">
        <v>58224.705883299692</v>
      </c>
    </row>
    <row r="32777" spans="1:8" x14ac:dyDescent="0.25">
      <c r="A32777" s="6">
        <v>45633</v>
      </c>
      <c r="B32777" s="13">
        <v>0.36458333333333331</v>
      </c>
      <c r="C32777" s="3">
        <v>147841.97999999998</v>
      </c>
      <c r="D32777" s="3">
        <v>147841.97999999998</v>
      </c>
      <c r="E32777" s="3">
        <v>124054.68087165208</v>
      </c>
      <c r="F32777" s="3">
        <v>91320.097413959564</v>
      </c>
      <c r="G32777" s="3">
        <v>60798.556920924304</v>
      </c>
      <c r="H32777" s="3">
        <v>59872.819113794285</v>
      </c>
    </row>
    <row r="32778" spans="1:8" x14ac:dyDescent="0.25">
      <c r="A32778" s="6">
        <v>45633</v>
      </c>
      <c r="B32778" s="13">
        <v>0.375</v>
      </c>
      <c r="C32778" s="3">
        <v>153326.58000000002</v>
      </c>
      <c r="D32778" s="3">
        <v>153326.58000000002</v>
      </c>
      <c r="E32778" s="3">
        <v>126727.49522972084</v>
      </c>
      <c r="F32778" s="3">
        <v>93415.837359012861</v>
      </c>
      <c r="G32778" s="3">
        <v>63002.390089487846</v>
      </c>
      <c r="H32778" s="3">
        <v>61929.104985358921</v>
      </c>
    </row>
    <row r="32779" spans="1:8" x14ac:dyDescent="0.25">
      <c r="A32779" s="6">
        <v>45633</v>
      </c>
      <c r="B32779" s="13">
        <v>0.38541666666666669</v>
      </c>
      <c r="C32779" s="3">
        <v>158063.40000000002</v>
      </c>
      <c r="D32779" s="3">
        <v>158063.40000000002</v>
      </c>
      <c r="E32779" s="3">
        <v>129727.33597814006</v>
      </c>
      <c r="F32779" s="3">
        <v>95783.030252640281</v>
      </c>
      <c r="G32779" s="3">
        <v>65252.691808502568</v>
      </c>
      <c r="H32779" s="3">
        <v>64126.083567559581</v>
      </c>
    </row>
    <row r="32780" spans="1:8" x14ac:dyDescent="0.25">
      <c r="A32780" s="6">
        <v>45633</v>
      </c>
      <c r="B32780" s="13">
        <v>0.39583333333333331</v>
      </c>
      <c r="C32780" s="3">
        <v>161682.40000000002</v>
      </c>
      <c r="D32780" s="3">
        <v>161682.40000000002</v>
      </c>
      <c r="E32780" s="3">
        <v>131410.08101313756</v>
      </c>
      <c r="F32780" s="3">
        <v>96045.903872259369</v>
      </c>
      <c r="G32780" s="3">
        <v>66245.084408015886</v>
      </c>
      <c r="H32780" s="3">
        <v>65116.547399275616</v>
      </c>
    </row>
    <row r="32781" spans="1:8" x14ac:dyDescent="0.25">
      <c r="A32781" s="6">
        <v>45633</v>
      </c>
      <c r="B32781" s="13">
        <v>0.40625</v>
      </c>
      <c r="C32781" s="3">
        <v>166042.57999999999</v>
      </c>
      <c r="D32781" s="3">
        <v>166042.57999999999</v>
      </c>
      <c r="E32781" s="3">
        <v>134602.94784322061</v>
      </c>
      <c r="F32781" s="3">
        <v>98317.342539699355</v>
      </c>
      <c r="G32781" s="3">
        <v>67905.046150302689</v>
      </c>
      <c r="H32781" s="3">
        <v>66792.207573961961</v>
      </c>
    </row>
    <row r="32782" spans="1:8" x14ac:dyDescent="0.25">
      <c r="A32782" s="6">
        <v>45633</v>
      </c>
      <c r="B32782" s="13">
        <v>0.41666666666666669</v>
      </c>
      <c r="C32782" s="3">
        <v>169546.74</v>
      </c>
      <c r="D32782" s="3">
        <v>169546.74</v>
      </c>
      <c r="E32782" s="3">
        <v>135598.72201043245</v>
      </c>
      <c r="F32782" s="3">
        <v>98537.980809269517</v>
      </c>
      <c r="G32782" s="3">
        <v>68417.178920255697</v>
      </c>
      <c r="H32782" s="3">
        <v>67271.08098682914</v>
      </c>
    </row>
    <row r="32783" spans="1:8" x14ac:dyDescent="0.25">
      <c r="A32783" s="6">
        <v>45633</v>
      </c>
      <c r="B32783" s="13">
        <v>0.42708333333333331</v>
      </c>
      <c r="C32783" s="3">
        <v>171092.46000000002</v>
      </c>
      <c r="D32783" s="3">
        <v>171092.46000000002</v>
      </c>
      <c r="E32783" s="3">
        <v>136415.69524569905</v>
      </c>
      <c r="F32783" s="3">
        <v>99543.256617058563</v>
      </c>
      <c r="G32783" s="3">
        <v>68829.46614127935</v>
      </c>
      <c r="H32783" s="3">
        <v>67845.083554442928</v>
      </c>
    </row>
    <row r="32784" spans="1:8" x14ac:dyDescent="0.25">
      <c r="A32784" s="6">
        <v>45633</v>
      </c>
      <c r="B32784" s="13">
        <v>0.4375</v>
      </c>
      <c r="C32784" s="3">
        <v>172024.82</v>
      </c>
      <c r="D32784" s="3">
        <v>172024.82</v>
      </c>
      <c r="E32784" s="3">
        <v>136796.91555418345</v>
      </c>
      <c r="F32784" s="3">
        <v>100137.26661260636</v>
      </c>
      <c r="G32784" s="3">
        <v>69075.922505410548</v>
      </c>
      <c r="H32784" s="3">
        <v>68228.973029112938</v>
      </c>
    </row>
    <row r="32785" spans="1:8" x14ac:dyDescent="0.25">
      <c r="A32785" s="6">
        <v>45633</v>
      </c>
      <c r="B32785" s="13">
        <v>0.44791666666666669</v>
      </c>
      <c r="C32785" s="3">
        <v>172068.16</v>
      </c>
      <c r="D32785" s="3">
        <v>172068.16</v>
      </c>
      <c r="E32785" s="3">
        <v>136074.62410606135</v>
      </c>
      <c r="F32785" s="3">
        <v>99653.095556177272</v>
      </c>
      <c r="G32785" s="3">
        <v>69050.701273310115</v>
      </c>
      <c r="H32785" s="3">
        <v>68555.117332139896</v>
      </c>
    </row>
    <row r="32786" spans="1:8" x14ac:dyDescent="0.25">
      <c r="A32786" s="6">
        <v>45633</v>
      </c>
      <c r="B32786" s="13">
        <v>0.45833333333333331</v>
      </c>
      <c r="C32786" s="3">
        <v>172811.09999999998</v>
      </c>
      <c r="D32786" s="3">
        <v>172811.09999999998</v>
      </c>
      <c r="E32786" s="3">
        <v>136707.73713775148</v>
      </c>
      <c r="F32786" s="3">
        <v>99758.106056851597</v>
      </c>
      <c r="G32786" s="3">
        <v>69135.771835616193</v>
      </c>
      <c r="H32786" s="3">
        <v>68816.581890358619</v>
      </c>
    </row>
    <row r="32787" spans="1:8" x14ac:dyDescent="0.25">
      <c r="A32787" s="6">
        <v>45633</v>
      </c>
      <c r="B32787" s="13">
        <v>0.46875</v>
      </c>
      <c r="C32787" s="3">
        <v>170875.1</v>
      </c>
      <c r="D32787" s="3">
        <v>170875.1</v>
      </c>
      <c r="E32787" s="3">
        <v>134376.08927270121</v>
      </c>
      <c r="F32787" s="3">
        <v>98138.763272177835</v>
      </c>
      <c r="G32787" s="3">
        <v>68942.332525929538</v>
      </c>
      <c r="H32787" s="3">
        <v>68709.062456659114</v>
      </c>
    </row>
    <row r="32788" spans="1:8" x14ac:dyDescent="0.25">
      <c r="A32788" s="6">
        <v>45633</v>
      </c>
      <c r="B32788" s="13">
        <v>0.47916666666666669</v>
      </c>
      <c r="C32788" s="3">
        <v>167714.58000000002</v>
      </c>
      <c r="D32788" s="3">
        <v>167714.58000000002</v>
      </c>
      <c r="E32788" s="3">
        <v>130784.77687218545</v>
      </c>
      <c r="F32788" s="3">
        <v>95847.727004262837</v>
      </c>
      <c r="G32788" s="3">
        <v>68474.317503774742</v>
      </c>
      <c r="H32788" s="3">
        <v>69818.363609590058</v>
      </c>
    </row>
    <row r="32789" spans="1:8" x14ac:dyDescent="0.25">
      <c r="A32789" s="6">
        <v>45633</v>
      </c>
      <c r="B32789" s="13">
        <v>0.48958333333333331</v>
      </c>
      <c r="C32789" s="3">
        <v>170742</v>
      </c>
      <c r="D32789" s="3">
        <v>170742</v>
      </c>
      <c r="E32789" s="3">
        <v>133226.85821980628</v>
      </c>
      <c r="F32789" s="3">
        <v>97025.893283539466</v>
      </c>
      <c r="G32789" s="3">
        <v>69855.695653751594</v>
      </c>
      <c r="H32789" s="3">
        <v>69664.872014377339</v>
      </c>
    </row>
    <row r="32790" spans="1:8" x14ac:dyDescent="0.25">
      <c r="A32790" s="6">
        <v>45633</v>
      </c>
      <c r="B32790" s="13">
        <v>0.5</v>
      </c>
      <c r="C32790" s="3">
        <v>170123.58</v>
      </c>
      <c r="D32790" s="3">
        <v>170123.58</v>
      </c>
      <c r="E32790" s="3">
        <v>132826.24939128614</v>
      </c>
      <c r="F32790" s="3">
        <v>96153.227203375805</v>
      </c>
      <c r="G32790" s="3">
        <v>69977.709072465368</v>
      </c>
      <c r="H32790" s="3">
        <v>70018.537893432629</v>
      </c>
    </row>
    <row r="32791" spans="1:8" x14ac:dyDescent="0.25">
      <c r="A32791" s="6">
        <v>45633</v>
      </c>
      <c r="B32791" s="13">
        <v>0.51041666666666663</v>
      </c>
      <c r="C32791" s="3">
        <v>167370.06</v>
      </c>
      <c r="D32791" s="3">
        <v>167370.06</v>
      </c>
      <c r="E32791" s="3">
        <v>129958.84714083507</v>
      </c>
      <c r="F32791" s="3">
        <v>94524.903611582442</v>
      </c>
      <c r="G32791" s="3">
        <v>68993.034508193479</v>
      </c>
      <c r="H32791" s="3">
        <v>69924.259015235089</v>
      </c>
    </row>
    <row r="32792" spans="1:8" x14ac:dyDescent="0.25">
      <c r="A32792" s="6">
        <v>45633</v>
      </c>
      <c r="B32792" s="13">
        <v>0.52083333333333337</v>
      </c>
      <c r="C32792" s="3">
        <v>168073.40000000002</v>
      </c>
      <c r="D32792" s="3">
        <v>168073.40000000002</v>
      </c>
      <c r="E32792" s="3">
        <v>130599.57252189715</v>
      </c>
      <c r="F32792" s="3">
        <v>94531.6087967536</v>
      </c>
      <c r="G32792" s="3">
        <v>69279.617492557823</v>
      </c>
      <c r="H32792" s="3">
        <v>70300.687606565465</v>
      </c>
    </row>
    <row r="32793" spans="1:8" x14ac:dyDescent="0.25">
      <c r="A32793" s="6">
        <v>45633</v>
      </c>
      <c r="B32793" s="13">
        <v>0.53125</v>
      </c>
      <c r="C32793" s="3">
        <v>167980.12</v>
      </c>
      <c r="D32793" s="3">
        <v>167980.12</v>
      </c>
      <c r="E32793" s="3">
        <v>129004.40865502073</v>
      </c>
      <c r="F32793" s="3">
        <v>93701.828593234255</v>
      </c>
      <c r="G32793" s="3">
        <v>68415.686370877578</v>
      </c>
      <c r="H32793" s="3">
        <v>69736.902818133734</v>
      </c>
    </row>
    <row r="32794" spans="1:8" x14ac:dyDescent="0.25">
      <c r="A32794" s="6">
        <v>45633</v>
      </c>
      <c r="B32794" s="13">
        <v>0.54166666666666663</v>
      </c>
      <c r="C32794" s="3">
        <v>168874.86</v>
      </c>
      <c r="D32794" s="3">
        <v>168874.86</v>
      </c>
      <c r="E32794" s="3">
        <v>128728.68651892472</v>
      </c>
      <c r="F32794" s="3">
        <v>93208.668397931397</v>
      </c>
      <c r="G32794" s="3">
        <v>68068.042199144344</v>
      </c>
      <c r="H32794" s="3">
        <v>69169.844945950143</v>
      </c>
    </row>
    <row r="32795" spans="1:8" x14ac:dyDescent="0.25">
      <c r="A32795" s="6">
        <v>45633</v>
      </c>
      <c r="B32795" s="13">
        <v>0.55208333333333337</v>
      </c>
      <c r="C32795" s="3">
        <v>171647.3</v>
      </c>
      <c r="D32795" s="3">
        <v>171647.3</v>
      </c>
      <c r="E32795" s="3">
        <v>128744.92712847155</v>
      </c>
      <c r="F32795" s="3">
        <v>92968.194284551806</v>
      </c>
      <c r="G32795" s="3">
        <v>68085.088494451746</v>
      </c>
      <c r="H32795" s="3">
        <v>68608.830359674976</v>
      </c>
    </row>
    <row r="32796" spans="1:8" x14ac:dyDescent="0.25">
      <c r="A32796" s="6">
        <v>45633</v>
      </c>
      <c r="B32796" s="13">
        <v>0.5625</v>
      </c>
      <c r="C32796" s="3">
        <v>171854.76</v>
      </c>
      <c r="D32796" s="3">
        <v>171854.76</v>
      </c>
      <c r="E32796" s="3">
        <v>128732.89664297446</v>
      </c>
      <c r="F32796" s="3">
        <v>92348.278262803113</v>
      </c>
      <c r="G32796" s="3">
        <v>68099.268356932036</v>
      </c>
      <c r="H32796" s="3">
        <v>68420.268425364571</v>
      </c>
    </row>
    <row r="32797" spans="1:8" x14ac:dyDescent="0.25">
      <c r="A32797" s="6">
        <v>45633</v>
      </c>
      <c r="B32797" s="13">
        <v>0.57291666666666663</v>
      </c>
      <c r="C32797" s="3">
        <v>171047.58000000002</v>
      </c>
      <c r="D32797" s="3">
        <v>171047.58000000002</v>
      </c>
      <c r="E32797" s="3">
        <v>127940.95029170346</v>
      </c>
      <c r="F32797" s="3">
        <v>91192.744990280291</v>
      </c>
      <c r="G32797" s="3">
        <v>67133.413052037664</v>
      </c>
      <c r="H32797" s="3">
        <v>67823.852488716264</v>
      </c>
    </row>
    <row r="32798" spans="1:8" x14ac:dyDescent="0.25">
      <c r="A32798" s="6">
        <v>45633</v>
      </c>
      <c r="B32798" s="13">
        <v>0.58333333333333337</v>
      </c>
      <c r="C32798" s="3">
        <v>169687.54</v>
      </c>
      <c r="D32798" s="3">
        <v>169687.54</v>
      </c>
      <c r="E32798" s="3">
        <v>128099.11545742785</v>
      </c>
      <c r="F32798" s="3">
        <v>90983.242706713208</v>
      </c>
      <c r="G32798" s="3">
        <v>67267.134075880065</v>
      </c>
      <c r="H32798" s="3">
        <v>67948.012016469656</v>
      </c>
    </row>
    <row r="32799" spans="1:8" x14ac:dyDescent="0.25">
      <c r="A32799" s="6">
        <v>45633</v>
      </c>
      <c r="B32799" s="13">
        <v>0.59375</v>
      </c>
      <c r="C32799" s="3">
        <v>171020.08</v>
      </c>
      <c r="D32799" s="3">
        <v>171020.08</v>
      </c>
      <c r="E32799" s="3">
        <v>128934.82276720127</v>
      </c>
      <c r="F32799" s="3">
        <v>91572.671939371125</v>
      </c>
      <c r="G32799" s="3">
        <v>68129.582250635256</v>
      </c>
      <c r="H32799" s="3">
        <v>68511.762652647114</v>
      </c>
    </row>
    <row r="32800" spans="1:8" x14ac:dyDescent="0.25">
      <c r="A32800" s="6">
        <v>45633</v>
      </c>
      <c r="B32800" s="13">
        <v>0.60416666666666663</v>
      </c>
      <c r="C32800" s="3">
        <v>169609.66</v>
      </c>
      <c r="D32800" s="3">
        <v>169609.66</v>
      </c>
      <c r="E32800" s="3">
        <v>129062.79461213185</v>
      </c>
      <c r="F32800" s="3">
        <v>90632.596537835459</v>
      </c>
      <c r="G32800" s="3">
        <v>67344.510344082533</v>
      </c>
      <c r="H32800" s="3">
        <v>67924.478867468948</v>
      </c>
    </row>
    <row r="32801" spans="1:8" x14ac:dyDescent="0.25">
      <c r="A32801" s="6">
        <v>45633</v>
      </c>
      <c r="B32801" s="13">
        <v>0.61458333333333337</v>
      </c>
      <c r="C32801" s="3">
        <v>167121.46</v>
      </c>
      <c r="D32801" s="3">
        <v>167121.46</v>
      </c>
      <c r="E32801" s="3">
        <v>125780.67501033071</v>
      </c>
      <c r="F32801" s="3">
        <v>88998.323337239883</v>
      </c>
      <c r="G32801" s="3">
        <v>65762.71963137477</v>
      </c>
      <c r="H32801" s="3">
        <v>66935.533454976437</v>
      </c>
    </row>
    <row r="32802" spans="1:8" x14ac:dyDescent="0.25">
      <c r="A32802" s="6">
        <v>45633</v>
      </c>
      <c r="B32802" s="13">
        <v>0.625</v>
      </c>
      <c r="C32802" s="3">
        <v>169693.91999999998</v>
      </c>
      <c r="D32802" s="3">
        <v>169693.91999999998</v>
      </c>
      <c r="E32802" s="3">
        <v>127322.20850045508</v>
      </c>
      <c r="F32802" s="3">
        <v>91049.036328793576</v>
      </c>
      <c r="G32802" s="3">
        <v>67948.43729167823</v>
      </c>
      <c r="H32802" s="3">
        <v>68219.368179943936</v>
      </c>
    </row>
    <row r="32803" spans="1:8" x14ac:dyDescent="0.25">
      <c r="A32803" s="6">
        <v>45633</v>
      </c>
      <c r="B32803" s="13">
        <v>0.63541666666666663</v>
      </c>
      <c r="C32803" s="3">
        <v>171640.7</v>
      </c>
      <c r="D32803" s="3">
        <v>171640.7</v>
      </c>
      <c r="E32803" s="3">
        <v>128950.51940215747</v>
      </c>
      <c r="F32803" s="3">
        <v>91712.387855346184</v>
      </c>
      <c r="G32803" s="3">
        <v>68975.876833489383</v>
      </c>
      <c r="H32803" s="3">
        <v>68744.490390844003</v>
      </c>
    </row>
    <row r="32804" spans="1:8" x14ac:dyDescent="0.25">
      <c r="A32804" s="6">
        <v>45633</v>
      </c>
      <c r="B32804" s="13">
        <v>0.64583333333333337</v>
      </c>
      <c r="C32804" s="3">
        <v>172205</v>
      </c>
      <c r="D32804" s="3">
        <v>172205</v>
      </c>
      <c r="E32804" s="3">
        <v>129173.78168099842</v>
      </c>
      <c r="F32804" s="3">
        <v>91661.257692891857</v>
      </c>
      <c r="G32804" s="3">
        <v>69206.996233886544</v>
      </c>
      <c r="H32804" s="3">
        <v>68968.751484391993</v>
      </c>
    </row>
    <row r="32805" spans="1:8" x14ac:dyDescent="0.25">
      <c r="A32805" s="6">
        <v>45633</v>
      </c>
      <c r="B32805" s="13">
        <v>0.65625</v>
      </c>
      <c r="C32805" s="3">
        <v>172468.34</v>
      </c>
      <c r="D32805" s="3">
        <v>172468.34</v>
      </c>
      <c r="E32805" s="3">
        <v>130709.56378063912</v>
      </c>
      <c r="F32805" s="3">
        <v>92577.132929683255</v>
      </c>
      <c r="G32805" s="3">
        <v>70192.685192862598</v>
      </c>
      <c r="H32805" s="3">
        <v>69903.122017950009</v>
      </c>
    </row>
    <row r="32806" spans="1:8" x14ac:dyDescent="0.25">
      <c r="A32806" s="6">
        <v>45633</v>
      </c>
      <c r="B32806" s="13">
        <v>0.66666666666666663</v>
      </c>
      <c r="C32806" s="3">
        <v>176621.06</v>
      </c>
      <c r="D32806" s="3">
        <v>176621.06</v>
      </c>
      <c r="E32806" s="3">
        <v>134950.00709244327</v>
      </c>
      <c r="F32806" s="3">
        <v>95009.882526229514</v>
      </c>
      <c r="G32806" s="3">
        <v>72502.382837349447</v>
      </c>
      <c r="H32806" s="3">
        <v>71928.973240811014</v>
      </c>
    </row>
    <row r="32807" spans="1:8" x14ac:dyDescent="0.25">
      <c r="A32807" s="6">
        <v>45633</v>
      </c>
      <c r="B32807" s="13">
        <v>0.67708333333333337</v>
      </c>
      <c r="C32807" s="3">
        <v>178235.86</v>
      </c>
      <c r="D32807" s="3">
        <v>178235.86</v>
      </c>
      <c r="E32807" s="3">
        <v>136679.62875176102</v>
      </c>
      <c r="F32807" s="3">
        <v>96983.004938025246</v>
      </c>
      <c r="G32807" s="3">
        <v>74293.905117242233</v>
      </c>
      <c r="H32807" s="3">
        <v>73851.018526860935</v>
      </c>
    </row>
    <row r="32808" spans="1:8" x14ac:dyDescent="0.25">
      <c r="A32808" s="6">
        <v>45633</v>
      </c>
      <c r="B32808" s="13">
        <v>0.6875</v>
      </c>
      <c r="C32808" s="3">
        <v>180322.56</v>
      </c>
      <c r="D32808" s="3">
        <v>180322.56</v>
      </c>
      <c r="E32808" s="3">
        <v>137515.48312164485</v>
      </c>
      <c r="F32808" s="3">
        <v>98080.369500172164</v>
      </c>
      <c r="G32808" s="3">
        <v>75077.377896244419</v>
      </c>
      <c r="H32808" s="3">
        <v>74469.38675578461</v>
      </c>
    </row>
    <row r="32809" spans="1:8" x14ac:dyDescent="0.25">
      <c r="A32809" s="6">
        <v>45633</v>
      </c>
      <c r="B32809" s="13">
        <v>0.69791666666666663</v>
      </c>
      <c r="C32809" s="3">
        <v>184072.02</v>
      </c>
      <c r="D32809" s="3">
        <v>184072.02</v>
      </c>
      <c r="E32809" s="3">
        <v>140237.71471741138</v>
      </c>
      <c r="F32809" s="3">
        <v>99903.011467973964</v>
      </c>
      <c r="G32809" s="3">
        <v>76589.50987234879</v>
      </c>
      <c r="H32809" s="3">
        <v>75635.122100324996</v>
      </c>
    </row>
    <row r="32810" spans="1:8" x14ac:dyDescent="0.25">
      <c r="A32810" s="6">
        <v>45633</v>
      </c>
      <c r="B32810" s="13">
        <v>0.70833333333333337</v>
      </c>
      <c r="C32810" s="3">
        <v>183646.1</v>
      </c>
      <c r="D32810" s="3">
        <v>183646.1</v>
      </c>
      <c r="E32810" s="3">
        <v>139744.22505470351</v>
      </c>
      <c r="F32810" s="3">
        <v>98842.506328161413</v>
      </c>
      <c r="G32810" s="3">
        <v>75597.797136269597</v>
      </c>
      <c r="H32810" s="3">
        <v>74862.844712402497</v>
      </c>
    </row>
    <row r="32811" spans="1:8" x14ac:dyDescent="0.25">
      <c r="A32811" s="6">
        <v>45633</v>
      </c>
      <c r="B32811" s="13">
        <v>0.71875</v>
      </c>
      <c r="C32811" s="3">
        <v>183587.36</v>
      </c>
      <c r="D32811" s="3">
        <v>183587.36</v>
      </c>
      <c r="E32811" s="3">
        <v>139534.57459375754</v>
      </c>
      <c r="F32811" s="3">
        <v>99292.758131151626</v>
      </c>
      <c r="G32811" s="3">
        <v>76038.598607575812</v>
      </c>
      <c r="H32811" s="3">
        <v>74995.526444537449</v>
      </c>
    </row>
    <row r="32812" spans="1:8" x14ac:dyDescent="0.25">
      <c r="A32812" s="6">
        <v>45633</v>
      </c>
      <c r="B32812" s="13">
        <v>0.72916666666666663</v>
      </c>
      <c r="C32812" s="3">
        <v>184843.78000000003</v>
      </c>
      <c r="D32812" s="3">
        <v>184843.78000000003</v>
      </c>
      <c r="E32812" s="3">
        <v>140028.08924948444</v>
      </c>
      <c r="F32812" s="3">
        <v>99842.955262801537</v>
      </c>
      <c r="G32812" s="3">
        <v>76579.197394140065</v>
      </c>
      <c r="H32812" s="3">
        <v>75883.759781522298</v>
      </c>
    </row>
    <row r="32813" spans="1:8" x14ac:dyDescent="0.25">
      <c r="A32813" s="6">
        <v>45633</v>
      </c>
      <c r="B32813" s="13">
        <v>0.73958333333333337</v>
      </c>
      <c r="C32813" s="3">
        <v>182555.34</v>
      </c>
      <c r="D32813" s="3">
        <v>182555.34</v>
      </c>
      <c r="E32813" s="3">
        <v>138382.57967951504</v>
      </c>
      <c r="F32813" s="3">
        <v>99444.101604133684</v>
      </c>
      <c r="G32813" s="3">
        <v>76347.796808751664</v>
      </c>
      <c r="H32813" s="3">
        <v>75779.600061772115</v>
      </c>
    </row>
    <row r="32814" spans="1:8" x14ac:dyDescent="0.25">
      <c r="A32814" s="6">
        <v>45633</v>
      </c>
      <c r="B32814" s="13">
        <v>0.75</v>
      </c>
      <c r="C32814" s="3">
        <v>180405.5</v>
      </c>
      <c r="D32814" s="3">
        <v>180405.5</v>
      </c>
      <c r="E32814" s="3">
        <v>137017.90721581681</v>
      </c>
      <c r="F32814" s="3">
        <v>98484.274612349778</v>
      </c>
      <c r="G32814" s="3">
        <v>75546.024252827177</v>
      </c>
      <c r="H32814" s="3">
        <v>75003.65209259039</v>
      </c>
    </row>
    <row r="32815" spans="1:8" x14ac:dyDescent="0.25">
      <c r="A32815" s="6">
        <v>45633</v>
      </c>
      <c r="B32815" s="13">
        <v>0.76041666666666663</v>
      </c>
      <c r="C32815" s="3">
        <v>180572.91999999998</v>
      </c>
      <c r="D32815" s="3">
        <v>180572.91999999998</v>
      </c>
      <c r="E32815" s="3">
        <v>136457.79593002674</v>
      </c>
      <c r="F32815" s="3">
        <v>97415.632978975525</v>
      </c>
      <c r="G32815" s="3">
        <v>74757.9062016643</v>
      </c>
      <c r="H32815" s="3">
        <v>74205.42719309518</v>
      </c>
    </row>
    <row r="32816" spans="1:8" x14ac:dyDescent="0.25">
      <c r="A32816" s="6">
        <v>45633</v>
      </c>
      <c r="B32816" s="13">
        <v>0.77083333333333337</v>
      </c>
      <c r="C32816" s="3">
        <v>179762.44</v>
      </c>
      <c r="D32816" s="3">
        <v>179762.44</v>
      </c>
      <c r="E32816" s="3">
        <v>135994.77110399748</v>
      </c>
      <c r="F32816" s="3">
        <v>97205.728437483063</v>
      </c>
      <c r="G32816" s="3">
        <v>74364.499589890867</v>
      </c>
      <c r="H32816" s="3">
        <v>73728.888497957931</v>
      </c>
    </row>
    <row r="32817" spans="1:8" x14ac:dyDescent="0.25">
      <c r="A32817" s="6">
        <v>45633</v>
      </c>
      <c r="B32817" s="13">
        <v>0.78125</v>
      </c>
      <c r="C32817" s="3">
        <v>176509.08000000002</v>
      </c>
      <c r="D32817" s="3">
        <v>176509.08000000002</v>
      </c>
      <c r="E32817" s="3">
        <v>134110.37215028162</v>
      </c>
      <c r="F32817" s="3">
        <v>96422.232271507324</v>
      </c>
      <c r="G32817" s="3">
        <v>73863.503483924331</v>
      </c>
      <c r="H32817" s="3">
        <v>73386.859940701543</v>
      </c>
    </row>
    <row r="32818" spans="1:8" x14ac:dyDescent="0.25">
      <c r="A32818" s="6">
        <v>45633</v>
      </c>
      <c r="B32818" s="13">
        <v>0.79166666666666663</v>
      </c>
      <c r="C32818" s="3">
        <v>175345.94</v>
      </c>
      <c r="D32818" s="3">
        <v>175345.94</v>
      </c>
      <c r="E32818" s="3">
        <v>132197.64432361015</v>
      </c>
      <c r="F32818" s="3">
        <v>95037.953066139453</v>
      </c>
      <c r="G32818" s="3">
        <v>72363.674614575328</v>
      </c>
      <c r="H32818" s="3">
        <v>71909.661488240163</v>
      </c>
    </row>
    <row r="32819" spans="1:8" x14ac:dyDescent="0.25">
      <c r="A32819" s="6">
        <v>45633</v>
      </c>
      <c r="B32819" s="13">
        <v>0.80208333333333337</v>
      </c>
      <c r="C32819" s="3">
        <v>176439.78</v>
      </c>
      <c r="D32819" s="3">
        <v>176439.78</v>
      </c>
      <c r="E32819" s="3">
        <v>131420.03711172848</v>
      </c>
      <c r="F32819" s="3">
        <v>94098.552719411746</v>
      </c>
      <c r="G32819" s="3">
        <v>71622.876160987362</v>
      </c>
      <c r="H32819" s="3">
        <v>71229.850885925873</v>
      </c>
    </row>
    <row r="32820" spans="1:8" x14ac:dyDescent="0.25">
      <c r="A32820" s="6">
        <v>45633</v>
      </c>
      <c r="B32820" s="13">
        <v>0.8125</v>
      </c>
      <c r="C32820" s="3">
        <v>175332.52000000002</v>
      </c>
      <c r="D32820" s="3">
        <v>175332.52000000002</v>
      </c>
      <c r="E32820" s="3">
        <v>129599.58213954796</v>
      </c>
      <c r="F32820" s="3">
        <v>92677.453364186775</v>
      </c>
      <c r="G32820" s="3">
        <v>70229.07385956595</v>
      </c>
      <c r="H32820" s="3">
        <v>69558.934806200428</v>
      </c>
    </row>
    <row r="32821" spans="1:8" x14ac:dyDescent="0.25">
      <c r="A32821" s="6">
        <v>45633</v>
      </c>
      <c r="B32821" s="13">
        <v>0.82291666666666663</v>
      </c>
      <c r="C32821" s="3">
        <v>172944.86</v>
      </c>
      <c r="D32821" s="3">
        <v>172944.86</v>
      </c>
      <c r="E32821" s="3">
        <v>127193.00423037316</v>
      </c>
      <c r="F32821" s="3">
        <v>90816.541325495942</v>
      </c>
      <c r="G32821" s="3">
        <v>68623.465521369799</v>
      </c>
      <c r="H32821" s="3">
        <v>68332.559319555163</v>
      </c>
    </row>
    <row r="32822" spans="1:8" x14ac:dyDescent="0.25">
      <c r="A32822" s="6">
        <v>45633</v>
      </c>
      <c r="B32822" s="13">
        <v>0.83333333333333337</v>
      </c>
      <c r="C32822" s="3">
        <v>168563.12</v>
      </c>
      <c r="D32822" s="3">
        <v>168563.12</v>
      </c>
      <c r="E32822" s="3">
        <v>123505.97125160872</v>
      </c>
      <c r="F32822" s="3">
        <v>88343.085377586671</v>
      </c>
      <c r="G32822" s="3">
        <v>66584.73932767252</v>
      </c>
      <c r="H32822" s="3">
        <v>66098.761851652438</v>
      </c>
    </row>
    <row r="32823" spans="1:8" x14ac:dyDescent="0.25">
      <c r="A32823" s="6">
        <v>45633</v>
      </c>
      <c r="B32823" s="13">
        <v>0.84375</v>
      </c>
      <c r="C32823" s="3">
        <v>164656.79999999999</v>
      </c>
      <c r="D32823" s="3">
        <v>164656.79999999999</v>
      </c>
      <c r="E32823" s="3">
        <v>119927.26535224509</v>
      </c>
      <c r="F32823" s="3">
        <v>86270.735117622069</v>
      </c>
      <c r="G32823" s="3">
        <v>64655.451615456099</v>
      </c>
      <c r="H32823" s="3">
        <v>64595.494147332232</v>
      </c>
    </row>
    <row r="32824" spans="1:8" x14ac:dyDescent="0.25">
      <c r="A32824" s="6">
        <v>45633</v>
      </c>
      <c r="B32824" s="13">
        <v>0.85416666666666663</v>
      </c>
      <c r="C32824" s="3">
        <v>162803.74000000002</v>
      </c>
      <c r="D32824" s="3">
        <v>162803.74000000002</v>
      </c>
      <c r="E32824" s="3">
        <v>117593.78931686498</v>
      </c>
      <c r="F32824" s="3">
        <v>84451.584827576487</v>
      </c>
      <c r="G32824" s="3">
        <v>63217.92405534401</v>
      </c>
      <c r="H32824" s="3">
        <v>63060.642522375958</v>
      </c>
    </row>
    <row r="32825" spans="1:8" x14ac:dyDescent="0.25">
      <c r="A32825" s="6">
        <v>45633</v>
      </c>
      <c r="B32825" s="13">
        <v>0.86458333333333337</v>
      </c>
      <c r="C32825" s="3">
        <v>160461.62</v>
      </c>
      <c r="D32825" s="3">
        <v>160461.62</v>
      </c>
      <c r="E32825" s="3">
        <v>115570.33116439381</v>
      </c>
      <c r="F32825" s="3">
        <v>83284.835642712089</v>
      </c>
      <c r="G32825" s="3">
        <v>62041.310901045814</v>
      </c>
      <c r="H32825" s="3">
        <v>62135.625717796989</v>
      </c>
    </row>
    <row r="32826" spans="1:8" x14ac:dyDescent="0.25">
      <c r="A32826" s="6">
        <v>45633</v>
      </c>
      <c r="B32826" s="13">
        <v>0.875</v>
      </c>
      <c r="C32826" s="3">
        <v>155661.44</v>
      </c>
      <c r="D32826" s="3">
        <v>155661.44</v>
      </c>
      <c r="E32826" s="3">
        <v>113186.67519169516</v>
      </c>
      <c r="F32826" s="3">
        <v>81045.322840080902</v>
      </c>
      <c r="G32826" s="3">
        <v>60179.595423991705</v>
      </c>
      <c r="H32826" s="3">
        <v>60317.87689050613</v>
      </c>
    </row>
    <row r="32827" spans="1:8" x14ac:dyDescent="0.25">
      <c r="A32827" s="6">
        <v>45633</v>
      </c>
      <c r="B32827" s="13">
        <v>0.88541666666666663</v>
      </c>
      <c r="C32827" s="3">
        <v>150086.85999999999</v>
      </c>
      <c r="D32827" s="3">
        <v>150086.85999999999</v>
      </c>
      <c r="E32827" s="3">
        <v>109813.10060726907</v>
      </c>
      <c r="F32827" s="3">
        <v>79414.176851294338</v>
      </c>
      <c r="G32827" s="3">
        <v>58710.01127031647</v>
      </c>
      <c r="H32827" s="3">
        <v>58836.901382214011</v>
      </c>
    </row>
    <row r="32828" spans="1:8" x14ac:dyDescent="0.25">
      <c r="A32828" s="6">
        <v>45633</v>
      </c>
      <c r="B32828" s="13">
        <v>0.89583333333333337</v>
      </c>
      <c r="C32828" s="3">
        <v>146844.28</v>
      </c>
      <c r="D32828" s="3">
        <v>146844.28</v>
      </c>
      <c r="E32828" s="3">
        <v>108372.33753496599</v>
      </c>
      <c r="F32828" s="3">
        <v>78828.481081824109</v>
      </c>
      <c r="G32828" s="3">
        <v>58160.777880606722</v>
      </c>
      <c r="H32828" s="3">
        <v>58119.993033075771</v>
      </c>
    </row>
    <row r="32829" spans="1:8" x14ac:dyDescent="0.25">
      <c r="A32829" s="6">
        <v>45633</v>
      </c>
      <c r="B32829" s="13">
        <v>0.90625</v>
      </c>
      <c r="C32829" s="3">
        <v>149190.14000000001</v>
      </c>
      <c r="D32829" s="3">
        <v>149190.14000000001</v>
      </c>
      <c r="E32829" s="3">
        <v>109858.95370111088</v>
      </c>
      <c r="F32829" s="3">
        <v>81024.022855486342</v>
      </c>
      <c r="G32829" s="3">
        <v>60915.934180467673</v>
      </c>
      <c r="H32829" s="3">
        <v>60850.462587130554</v>
      </c>
    </row>
    <row r="32830" spans="1:8" x14ac:dyDescent="0.25">
      <c r="A32830" s="6">
        <v>45633</v>
      </c>
      <c r="B32830" s="13">
        <v>0.91666666666666663</v>
      </c>
      <c r="C32830" s="3">
        <v>151994.26</v>
      </c>
      <c r="D32830" s="3">
        <v>151994.26</v>
      </c>
      <c r="E32830" s="3">
        <v>112740.6787243662</v>
      </c>
      <c r="F32830" s="3">
        <v>82330.269814777741</v>
      </c>
      <c r="G32830" s="3">
        <v>62260.539228489099</v>
      </c>
      <c r="H32830" s="3">
        <v>62191.337501437098</v>
      </c>
    </row>
    <row r="32831" spans="1:8" x14ac:dyDescent="0.25">
      <c r="A32831" s="6">
        <v>45633</v>
      </c>
      <c r="B32831" s="13">
        <v>0.92708333333333337</v>
      </c>
      <c r="C32831" s="3">
        <v>147947.14000000001</v>
      </c>
      <c r="D32831" s="3">
        <v>147947.14000000001</v>
      </c>
      <c r="E32831" s="3">
        <v>110484.65585764688</v>
      </c>
      <c r="F32831" s="3">
        <v>80763.424969947126</v>
      </c>
      <c r="G32831" s="3">
        <v>60711.115274671538</v>
      </c>
      <c r="H32831" s="3">
        <v>60824.257718061031</v>
      </c>
    </row>
    <row r="32832" spans="1:8" x14ac:dyDescent="0.25">
      <c r="A32832" s="6">
        <v>45633</v>
      </c>
      <c r="B32832" s="13">
        <v>0.9375</v>
      </c>
      <c r="C32832" s="3">
        <v>145273.04</v>
      </c>
      <c r="D32832" s="3">
        <v>145273.04</v>
      </c>
      <c r="E32832" s="3">
        <v>107814.78665742044</v>
      </c>
      <c r="F32832" s="3">
        <v>79346.762234090653</v>
      </c>
      <c r="G32832" s="3">
        <v>59336.224444052394</v>
      </c>
      <c r="H32832" s="3">
        <v>59593.657566237649</v>
      </c>
    </row>
    <row r="32833" spans="1:8" x14ac:dyDescent="0.25">
      <c r="A32833" s="6">
        <v>45633</v>
      </c>
      <c r="B32833" s="13">
        <v>0.94791666666666663</v>
      </c>
      <c r="C32833" s="3">
        <v>141287.74</v>
      </c>
      <c r="D32833" s="3">
        <v>141287.74</v>
      </c>
      <c r="E32833" s="3">
        <v>104613.58016474203</v>
      </c>
      <c r="F32833" s="3">
        <v>76875.660147418763</v>
      </c>
      <c r="G32833" s="3">
        <v>57248.269183047858</v>
      </c>
      <c r="H32833" s="3">
        <v>57445.038393846939</v>
      </c>
    </row>
    <row r="32834" spans="1:8" x14ac:dyDescent="0.25">
      <c r="A32834" s="6">
        <v>45633</v>
      </c>
      <c r="B32834" s="13">
        <v>0.95833333333333337</v>
      </c>
      <c r="C32834" s="3">
        <v>140634.34000000003</v>
      </c>
      <c r="D32834" s="3">
        <v>140634.34000000003</v>
      </c>
      <c r="E32834" s="3">
        <v>101774.84852213759</v>
      </c>
      <c r="F32834" s="3">
        <v>74536.708725262026</v>
      </c>
      <c r="G32834" s="3">
        <v>55374.455700825602</v>
      </c>
      <c r="H32834" s="3">
        <v>55408.025969850962</v>
      </c>
    </row>
    <row r="32835" spans="1:8" x14ac:dyDescent="0.25">
      <c r="A32835" s="6">
        <v>45633</v>
      </c>
      <c r="B32835" s="13">
        <v>0.96875</v>
      </c>
      <c r="C32835" s="3">
        <v>138325.66</v>
      </c>
      <c r="D32835" s="3">
        <v>138325.66</v>
      </c>
      <c r="E32835" s="3">
        <v>100137.41647272061</v>
      </c>
      <c r="F32835" s="3">
        <v>72883.995940053137</v>
      </c>
      <c r="G32835" s="3">
        <v>53845.478713288234</v>
      </c>
      <c r="H32835" s="3">
        <v>53866.146511280545</v>
      </c>
    </row>
    <row r="32836" spans="1:8" x14ac:dyDescent="0.25">
      <c r="A32836" s="6">
        <v>45633</v>
      </c>
      <c r="B32836" s="13">
        <v>0.97916666666666663</v>
      </c>
      <c r="C32836" s="3">
        <v>135668.28</v>
      </c>
      <c r="D32836" s="3">
        <v>135668.28</v>
      </c>
      <c r="E32836" s="3">
        <v>97664.857457123842</v>
      </c>
      <c r="F32836" s="3">
        <v>70967.049091392037</v>
      </c>
      <c r="G32836" s="3">
        <v>51589.079191533718</v>
      </c>
      <c r="H32836" s="3">
        <v>51963.142213268984</v>
      </c>
    </row>
    <row r="32837" spans="1:8" x14ac:dyDescent="0.25">
      <c r="A32837" s="6">
        <v>45633</v>
      </c>
      <c r="B32837" s="13">
        <v>0.98958333333333337</v>
      </c>
      <c r="C32837" s="3">
        <v>131584.41999999998</v>
      </c>
      <c r="D32837" s="3">
        <v>131584.41999999998</v>
      </c>
      <c r="E32837" s="3">
        <v>94150.551911413902</v>
      </c>
      <c r="F32837" s="3">
        <v>68602.23901503555</v>
      </c>
      <c r="G32837" s="3">
        <v>49250.284845579983</v>
      </c>
      <c r="H32837" s="3">
        <v>49665.857695416613</v>
      </c>
    </row>
    <row r="32838" spans="1:8" x14ac:dyDescent="0.25">
      <c r="A32838" s="6">
        <v>45634</v>
      </c>
      <c r="B32838" s="13">
        <v>0</v>
      </c>
      <c r="C32838" s="3">
        <v>126481.73999999999</v>
      </c>
      <c r="D32838" s="3">
        <v>126481.73999999999</v>
      </c>
      <c r="E32838" s="3">
        <v>91079.530872746531</v>
      </c>
      <c r="F32838" s="3">
        <v>66268.114658586535</v>
      </c>
      <c r="G32838" s="3">
        <v>47143.311173199087</v>
      </c>
      <c r="H32838" s="3">
        <v>47438.00691224551</v>
      </c>
    </row>
    <row r="32839" spans="1:8" x14ac:dyDescent="0.25">
      <c r="A32839" s="6">
        <v>45634</v>
      </c>
      <c r="B32839" s="13">
        <v>1.0416666666666666E-2</v>
      </c>
      <c r="C32839" s="3">
        <v>123953.5</v>
      </c>
      <c r="D32839" s="3">
        <v>123953.5</v>
      </c>
      <c r="E32839" s="3">
        <v>88977.254520644987</v>
      </c>
      <c r="F32839" s="3">
        <v>64322.112243314514</v>
      </c>
      <c r="G32839" s="3">
        <v>45073.081522920489</v>
      </c>
      <c r="H32839" s="3">
        <v>45147.799081903024</v>
      </c>
    </row>
    <row r="32840" spans="1:8" x14ac:dyDescent="0.25">
      <c r="A32840" s="6">
        <v>45634</v>
      </c>
      <c r="B32840" s="13">
        <v>2.0833333333333332E-2</v>
      </c>
      <c r="C32840" s="3">
        <v>120275.54</v>
      </c>
      <c r="D32840" s="3">
        <v>120275.54</v>
      </c>
      <c r="E32840" s="3">
        <v>86299.483014368059</v>
      </c>
      <c r="F32840" s="3">
        <v>62800.67300283986</v>
      </c>
      <c r="G32840" s="3">
        <v>43395.414134826402</v>
      </c>
      <c r="H32840" s="3">
        <v>43797.833557712423</v>
      </c>
    </row>
    <row r="32841" spans="1:8" x14ac:dyDescent="0.25">
      <c r="A32841" s="6">
        <v>45634</v>
      </c>
      <c r="B32841" s="13">
        <v>3.125E-2</v>
      </c>
      <c r="C32841" s="3">
        <v>117034.06</v>
      </c>
      <c r="D32841" s="3">
        <v>117034.06</v>
      </c>
      <c r="E32841" s="3">
        <v>83820.412258683267</v>
      </c>
      <c r="F32841" s="3">
        <v>61139.26433601504</v>
      </c>
      <c r="G32841" s="3">
        <v>42052.155680253702</v>
      </c>
      <c r="H32841" s="3">
        <v>42260.637138491635</v>
      </c>
    </row>
    <row r="32842" spans="1:8" x14ac:dyDescent="0.25">
      <c r="A32842" s="6">
        <v>45634</v>
      </c>
      <c r="B32842" s="13">
        <v>4.1666666666666664E-2</v>
      </c>
      <c r="C32842" s="3">
        <v>113466.1</v>
      </c>
      <c r="D32842" s="3">
        <v>113466.1</v>
      </c>
      <c r="E32842" s="3">
        <v>81940.365208194824</v>
      </c>
      <c r="F32842" s="3">
        <v>59835.911856438041</v>
      </c>
      <c r="G32842" s="3">
        <v>40855.380984795018</v>
      </c>
      <c r="H32842" s="3">
        <v>41241.592390807862</v>
      </c>
    </row>
    <row r="32843" spans="1:8" x14ac:dyDescent="0.25">
      <c r="A32843" s="6">
        <v>45634</v>
      </c>
      <c r="B32843" s="13">
        <v>5.2083333333333336E-2</v>
      </c>
      <c r="C32843" s="3">
        <v>111372.79999999999</v>
      </c>
      <c r="D32843" s="3">
        <v>111372.79999999999</v>
      </c>
      <c r="E32843" s="3">
        <v>80342.611029242005</v>
      </c>
      <c r="F32843" s="3">
        <v>58845.471002037062</v>
      </c>
      <c r="G32843" s="3">
        <v>39961.665318930362</v>
      </c>
      <c r="H32843" s="3">
        <v>40410.745196374759</v>
      </c>
    </row>
    <row r="32844" spans="1:8" x14ac:dyDescent="0.25">
      <c r="A32844" s="6">
        <v>45634</v>
      </c>
      <c r="B32844" s="13">
        <v>6.25E-2</v>
      </c>
      <c r="C32844" s="3">
        <v>109378.72</v>
      </c>
      <c r="D32844" s="3">
        <v>109378.72</v>
      </c>
      <c r="E32844" s="3">
        <v>79117.286642505729</v>
      </c>
      <c r="F32844" s="3">
        <v>58279.893466820649</v>
      </c>
      <c r="G32844" s="3">
        <v>39302.472340010383</v>
      </c>
      <c r="H32844" s="3">
        <v>39605.386750127022</v>
      </c>
    </row>
    <row r="32845" spans="1:8" x14ac:dyDescent="0.25">
      <c r="A32845" s="6">
        <v>45634</v>
      </c>
      <c r="B32845" s="13">
        <v>7.2916666666666671E-2</v>
      </c>
      <c r="C32845" s="3">
        <v>108858.64</v>
      </c>
      <c r="D32845" s="3">
        <v>108858.64</v>
      </c>
      <c r="E32845" s="3">
        <v>79083.177256525378</v>
      </c>
      <c r="F32845" s="3">
        <v>57971.545022650564</v>
      </c>
      <c r="G32845" s="3">
        <v>38897.213420453263</v>
      </c>
      <c r="H32845" s="3">
        <v>39345.136031384398</v>
      </c>
    </row>
    <row r="32846" spans="1:8" x14ac:dyDescent="0.25">
      <c r="A32846" s="6">
        <v>45634</v>
      </c>
      <c r="B32846" s="13">
        <v>8.3333333333333329E-2</v>
      </c>
      <c r="C32846" s="3">
        <v>106064.20000000001</v>
      </c>
      <c r="D32846" s="3">
        <v>106064.20000000001</v>
      </c>
      <c r="E32846" s="3">
        <v>78586.788441579061</v>
      </c>
      <c r="F32846" s="3">
        <v>57834.634191815647</v>
      </c>
      <c r="G32846" s="3">
        <v>38838.084737792771</v>
      </c>
      <c r="H32846" s="3">
        <v>39252.509023443774</v>
      </c>
    </row>
    <row r="32847" spans="1:8" x14ac:dyDescent="0.25">
      <c r="A32847" s="6">
        <v>45634</v>
      </c>
      <c r="B32847" s="13">
        <v>9.375E-2</v>
      </c>
      <c r="C32847" s="3">
        <v>105408.16</v>
      </c>
      <c r="D32847" s="3">
        <v>105408.16</v>
      </c>
      <c r="E32847" s="3">
        <v>78222.705790741253</v>
      </c>
      <c r="F32847" s="3">
        <v>57701.563915222883</v>
      </c>
      <c r="G32847" s="3">
        <v>38670.523922701032</v>
      </c>
      <c r="H32847" s="3">
        <v>38877.949074859978</v>
      </c>
    </row>
    <row r="32848" spans="1:8" x14ac:dyDescent="0.25">
      <c r="A32848" s="6">
        <v>45634</v>
      </c>
      <c r="B32848" s="13">
        <v>0.10416666666666667</v>
      </c>
      <c r="C32848" s="3">
        <v>105659.84</v>
      </c>
      <c r="D32848" s="3">
        <v>105659.84</v>
      </c>
      <c r="E32848" s="3">
        <v>78302.282154459303</v>
      </c>
      <c r="F32848" s="3">
        <v>57872.113443600356</v>
      </c>
      <c r="G32848" s="3">
        <v>38803.141100619185</v>
      </c>
      <c r="H32848" s="3">
        <v>39046.125562284484</v>
      </c>
    </row>
    <row r="32849" spans="1:8" x14ac:dyDescent="0.25">
      <c r="A32849" s="6">
        <v>45634</v>
      </c>
      <c r="B32849" s="13">
        <v>0.11458333333333333</v>
      </c>
      <c r="C32849" s="3">
        <v>105529.82</v>
      </c>
      <c r="D32849" s="3">
        <v>105529.82</v>
      </c>
      <c r="E32849" s="3">
        <v>78645.507481607958</v>
      </c>
      <c r="F32849" s="3">
        <v>58103.018743902358</v>
      </c>
      <c r="G32849" s="3">
        <v>39149.293410375867</v>
      </c>
      <c r="H32849" s="3">
        <v>39666.961364668015</v>
      </c>
    </row>
    <row r="32850" spans="1:8" x14ac:dyDescent="0.25">
      <c r="A32850" s="6">
        <v>45634</v>
      </c>
      <c r="B32850" s="13">
        <v>0.125</v>
      </c>
      <c r="C32850" s="3">
        <v>105788.76</v>
      </c>
      <c r="D32850" s="3">
        <v>105788.76</v>
      </c>
      <c r="E32850" s="3">
        <v>79421.391776449906</v>
      </c>
      <c r="F32850" s="3">
        <v>58451.619414374283</v>
      </c>
      <c r="G32850" s="3">
        <v>39514.759171147212</v>
      </c>
      <c r="H32850" s="3">
        <v>40005.079713835381</v>
      </c>
    </row>
    <row r="32851" spans="1:8" x14ac:dyDescent="0.25">
      <c r="A32851" s="6">
        <v>45634</v>
      </c>
      <c r="B32851" s="13">
        <v>0.13541666666666666</v>
      </c>
      <c r="C32851" s="3">
        <v>106481.54000000001</v>
      </c>
      <c r="D32851" s="3">
        <v>106481.54000000001</v>
      </c>
      <c r="E32851" s="3">
        <v>79746.277194075141</v>
      </c>
      <c r="F32851" s="3">
        <v>58625.28916318043</v>
      </c>
      <c r="G32851" s="3">
        <v>39659.842295176713</v>
      </c>
      <c r="H32851" s="3">
        <v>40211.181016997667</v>
      </c>
    </row>
    <row r="32852" spans="1:8" x14ac:dyDescent="0.25">
      <c r="A32852" s="6">
        <v>45634</v>
      </c>
      <c r="B32852" s="13">
        <v>0.14583333333333334</v>
      </c>
      <c r="C32852" s="3">
        <v>107308.74</v>
      </c>
      <c r="D32852" s="3">
        <v>107308.74</v>
      </c>
      <c r="E32852" s="3">
        <v>80718.197572915466</v>
      </c>
      <c r="F32852" s="3">
        <v>59062.794161624166</v>
      </c>
      <c r="G32852" s="3">
        <v>39957.342033140041</v>
      </c>
      <c r="H32852" s="3">
        <v>40452.785006728242</v>
      </c>
    </row>
    <row r="32853" spans="1:8" x14ac:dyDescent="0.25">
      <c r="A32853" s="6">
        <v>45634</v>
      </c>
      <c r="B32853" s="13">
        <v>0.15625</v>
      </c>
      <c r="C32853" s="3">
        <v>106888.54</v>
      </c>
      <c r="D32853" s="3">
        <v>106888.54</v>
      </c>
      <c r="E32853" s="3">
        <v>80739.294260697556</v>
      </c>
      <c r="F32853" s="3">
        <v>59100.187756131825</v>
      </c>
      <c r="G32853" s="3">
        <v>40271.655167020741</v>
      </c>
      <c r="H32853" s="3">
        <v>40627.228608130514</v>
      </c>
    </row>
    <row r="32854" spans="1:8" x14ac:dyDescent="0.25">
      <c r="A32854" s="6">
        <v>45634</v>
      </c>
      <c r="B32854" s="13">
        <v>0.16666666666666666</v>
      </c>
      <c r="C32854" s="3">
        <v>107586.37999999999</v>
      </c>
      <c r="D32854" s="3">
        <v>107586.37999999999</v>
      </c>
      <c r="E32854" s="3">
        <v>82601.768592291963</v>
      </c>
      <c r="F32854" s="3">
        <v>59954.430809673344</v>
      </c>
      <c r="G32854" s="3">
        <v>40918.574513060936</v>
      </c>
      <c r="H32854" s="3">
        <v>41322.332836444657</v>
      </c>
    </row>
    <row r="32855" spans="1:8" x14ac:dyDescent="0.25">
      <c r="A32855" s="6">
        <v>45634</v>
      </c>
      <c r="B32855" s="13">
        <v>0.17708333333333334</v>
      </c>
      <c r="C32855" s="3">
        <v>108365.4</v>
      </c>
      <c r="D32855" s="3">
        <v>108365.4</v>
      </c>
      <c r="E32855" s="3">
        <v>83305.483312400349</v>
      </c>
      <c r="F32855" s="3">
        <v>59993.446259151664</v>
      </c>
      <c r="G32855" s="3">
        <v>41395.395734756283</v>
      </c>
      <c r="H32855" s="3">
        <v>41916.933643832941</v>
      </c>
    </row>
    <row r="32856" spans="1:8" x14ac:dyDescent="0.25">
      <c r="A32856" s="6">
        <v>45634</v>
      </c>
      <c r="B32856" s="13">
        <v>0.1875</v>
      </c>
      <c r="C32856" s="3">
        <v>110233.42</v>
      </c>
      <c r="D32856" s="3">
        <v>110233.42</v>
      </c>
      <c r="E32856" s="3">
        <v>84296.401168451674</v>
      </c>
      <c r="F32856" s="3">
        <v>60702.924919702382</v>
      </c>
      <c r="G32856" s="3">
        <v>41760.399453323509</v>
      </c>
      <c r="H32856" s="3">
        <v>42183.397666698402</v>
      </c>
    </row>
    <row r="32857" spans="1:8" x14ac:dyDescent="0.25">
      <c r="A32857" s="6">
        <v>45634</v>
      </c>
      <c r="B32857" s="13">
        <v>0.19791666666666666</v>
      </c>
      <c r="C32857" s="3">
        <v>110372.01999999999</v>
      </c>
      <c r="D32857" s="3">
        <v>110372.01999999999</v>
      </c>
      <c r="E32857" s="3">
        <v>83847.819674363651</v>
      </c>
      <c r="F32857" s="3">
        <v>60250.594821401479</v>
      </c>
      <c r="G32857" s="3">
        <v>41437.121697410854</v>
      </c>
      <c r="H32857" s="3">
        <v>41516.472542499912</v>
      </c>
    </row>
    <row r="32858" spans="1:8" x14ac:dyDescent="0.25">
      <c r="A32858" s="6">
        <v>45634</v>
      </c>
      <c r="B32858" s="13">
        <v>0.20833333333333334</v>
      </c>
      <c r="C32858" s="3">
        <v>110471.23999999999</v>
      </c>
      <c r="D32858" s="3">
        <v>110471.23999999999</v>
      </c>
      <c r="E32858" s="3">
        <v>84136.907366267609</v>
      </c>
      <c r="F32858" s="3">
        <v>60354.958078550218</v>
      </c>
      <c r="G32858" s="3">
        <v>41379.589052953103</v>
      </c>
      <c r="H32858" s="3">
        <v>41902.472717835888</v>
      </c>
    </row>
    <row r="32859" spans="1:8" x14ac:dyDescent="0.25">
      <c r="A32859" s="6">
        <v>45634</v>
      </c>
      <c r="B32859" s="13">
        <v>0.21875</v>
      </c>
      <c r="C32859" s="3">
        <v>110932.58</v>
      </c>
      <c r="D32859" s="3">
        <v>110932.58</v>
      </c>
      <c r="E32859" s="3">
        <v>84442.720874496998</v>
      </c>
      <c r="F32859" s="3">
        <v>60735.778277866666</v>
      </c>
      <c r="G32859" s="3">
        <v>41517.245513981426</v>
      </c>
      <c r="H32859" s="3">
        <v>41743.978163225285</v>
      </c>
    </row>
    <row r="32860" spans="1:8" x14ac:dyDescent="0.25">
      <c r="A32860" s="6">
        <v>45634</v>
      </c>
      <c r="B32860" s="13">
        <v>0.22916666666666666</v>
      </c>
      <c r="C32860" s="3">
        <v>111365.32</v>
      </c>
      <c r="D32860" s="3">
        <v>111365.32</v>
      </c>
      <c r="E32860" s="3">
        <v>84650.948843259728</v>
      </c>
      <c r="F32860" s="3">
        <v>60435.526096158763</v>
      </c>
      <c r="G32860" s="3">
        <v>41032.587304771434</v>
      </c>
      <c r="H32860" s="3">
        <v>41508.768714888298</v>
      </c>
    </row>
    <row r="32861" spans="1:8" x14ac:dyDescent="0.25">
      <c r="A32861" s="6">
        <v>45634</v>
      </c>
      <c r="B32861" s="13">
        <v>0.23958333333333334</v>
      </c>
      <c r="C32861" s="3">
        <v>107712.87999999999</v>
      </c>
      <c r="D32861" s="3">
        <v>107712.87999999999</v>
      </c>
      <c r="E32861" s="3">
        <v>80757.870766305146</v>
      </c>
      <c r="F32861" s="3">
        <v>55941.011260944542</v>
      </c>
      <c r="G32861" s="3">
        <v>36636.588282563534</v>
      </c>
      <c r="H32861" s="3">
        <v>37126.814718474787</v>
      </c>
    </row>
    <row r="32862" spans="1:8" x14ac:dyDescent="0.25">
      <c r="A32862" s="6">
        <v>45634</v>
      </c>
      <c r="B32862" s="13">
        <v>0.25</v>
      </c>
      <c r="C32862" s="3">
        <v>99170.72</v>
      </c>
      <c r="D32862" s="3">
        <v>99170.72</v>
      </c>
      <c r="E32862" s="3">
        <v>74951.298142621279</v>
      </c>
      <c r="F32862" s="3">
        <v>53335.452686222321</v>
      </c>
      <c r="G32862" s="3">
        <v>34113.579091321713</v>
      </c>
      <c r="H32862" s="3">
        <v>34599.662826263928</v>
      </c>
    </row>
    <row r="32863" spans="1:8" x14ac:dyDescent="0.25">
      <c r="A32863" s="6">
        <v>45634</v>
      </c>
      <c r="B32863" s="13">
        <v>0.26041666666666669</v>
      </c>
      <c r="C32863" s="3">
        <v>99504.68</v>
      </c>
      <c r="D32863" s="3">
        <v>99504.68</v>
      </c>
      <c r="E32863" s="3">
        <v>76130.729991978034</v>
      </c>
      <c r="F32863" s="3">
        <v>54265.347671241354</v>
      </c>
      <c r="G32863" s="3">
        <v>34786.486170105461</v>
      </c>
      <c r="H32863" s="3">
        <v>35057.325204299799</v>
      </c>
    </row>
    <row r="32864" spans="1:8" x14ac:dyDescent="0.25">
      <c r="A32864" s="6">
        <v>45634</v>
      </c>
      <c r="B32864" s="13">
        <v>0.27083333333333331</v>
      </c>
      <c r="C32864" s="3">
        <v>101091.1</v>
      </c>
      <c r="D32864" s="3">
        <v>101091.1</v>
      </c>
      <c r="E32864" s="3">
        <v>77749.345296025815</v>
      </c>
      <c r="F32864" s="3">
        <v>55386.082885616401</v>
      </c>
      <c r="G32864" s="3">
        <v>35650.83284955236</v>
      </c>
      <c r="H32864" s="3">
        <v>36191.188480094352</v>
      </c>
    </row>
    <row r="32865" spans="1:8" x14ac:dyDescent="0.25">
      <c r="A32865" s="6">
        <v>45634</v>
      </c>
      <c r="B32865" s="13">
        <v>0.28125</v>
      </c>
      <c r="C32865" s="3">
        <v>102047.44</v>
      </c>
      <c r="D32865" s="3">
        <v>102047.44</v>
      </c>
      <c r="E32865" s="3">
        <v>79063.807780643212</v>
      </c>
      <c r="F32865" s="3">
        <v>56759.901495131591</v>
      </c>
      <c r="G32865" s="3">
        <v>36384.586818725475</v>
      </c>
      <c r="H32865" s="3">
        <v>36647.037384508229</v>
      </c>
    </row>
    <row r="32866" spans="1:8" x14ac:dyDescent="0.25">
      <c r="A32866" s="6">
        <v>45634</v>
      </c>
      <c r="B32866" s="13">
        <v>0.29166666666666669</v>
      </c>
      <c r="C32866" s="3">
        <v>107129.44</v>
      </c>
      <c r="D32866" s="3">
        <v>107129.44</v>
      </c>
      <c r="E32866" s="3">
        <v>82215.692209381741</v>
      </c>
      <c r="F32866" s="3">
        <v>59083.312908699721</v>
      </c>
      <c r="G32866" s="3">
        <v>38296.39593392954</v>
      </c>
      <c r="H32866" s="3">
        <v>38394.764679191991</v>
      </c>
    </row>
    <row r="32867" spans="1:8" x14ac:dyDescent="0.25">
      <c r="A32867" s="6">
        <v>45634</v>
      </c>
      <c r="B32867" s="13">
        <v>0.30208333333333331</v>
      </c>
      <c r="C32867" s="3">
        <v>108110.85999999999</v>
      </c>
      <c r="D32867" s="3">
        <v>108110.85999999999</v>
      </c>
      <c r="E32867" s="3">
        <v>84630.330454739233</v>
      </c>
      <c r="F32867" s="3">
        <v>60916.560062246062</v>
      </c>
      <c r="G32867" s="3">
        <v>40110.727806538489</v>
      </c>
      <c r="H32867" s="3">
        <v>40563.265462873162</v>
      </c>
    </row>
    <row r="32868" spans="1:8" x14ac:dyDescent="0.25">
      <c r="A32868" s="6">
        <v>45634</v>
      </c>
      <c r="B32868" s="13">
        <v>0.3125</v>
      </c>
      <c r="C32868" s="3">
        <v>110250.58000000002</v>
      </c>
      <c r="D32868" s="3">
        <v>110250.58000000002</v>
      </c>
      <c r="E32868" s="3">
        <v>86982.047745513337</v>
      </c>
      <c r="F32868" s="3">
        <v>62501.383596063301</v>
      </c>
      <c r="G32868" s="3">
        <v>42222.526835366589</v>
      </c>
      <c r="H32868" s="3">
        <v>42672.068075853895</v>
      </c>
    </row>
    <row r="32869" spans="1:8" x14ac:dyDescent="0.25">
      <c r="A32869" s="6">
        <v>45634</v>
      </c>
      <c r="B32869" s="13">
        <v>0.32291666666666669</v>
      </c>
      <c r="C32869" s="3">
        <v>114187.70000000001</v>
      </c>
      <c r="D32869" s="3">
        <v>114187.70000000001</v>
      </c>
      <c r="E32869" s="3">
        <v>90591.490766632603</v>
      </c>
      <c r="F32869" s="3">
        <v>64983.692493642797</v>
      </c>
      <c r="G32869" s="3">
        <v>44540.560633915433</v>
      </c>
      <c r="H32869" s="3">
        <v>44977.817095172912</v>
      </c>
    </row>
    <row r="32870" spans="1:8" x14ac:dyDescent="0.25">
      <c r="A32870" s="6">
        <v>45634</v>
      </c>
      <c r="B32870" s="13">
        <v>0.33333333333333331</v>
      </c>
      <c r="C32870" s="3">
        <v>120204.92000000001</v>
      </c>
      <c r="D32870" s="3">
        <v>120204.92000000001</v>
      </c>
      <c r="E32870" s="3">
        <v>94471.873382731836</v>
      </c>
      <c r="F32870" s="3">
        <v>67522.855359825189</v>
      </c>
      <c r="G32870" s="3">
        <v>47013.596512101009</v>
      </c>
      <c r="H32870" s="3">
        <v>47371.627468970772</v>
      </c>
    </row>
    <row r="32871" spans="1:8" x14ac:dyDescent="0.25">
      <c r="A32871" s="6">
        <v>45634</v>
      </c>
      <c r="B32871" s="13">
        <v>0.34375</v>
      </c>
      <c r="C32871" s="3">
        <v>124135.66</v>
      </c>
      <c r="D32871" s="3">
        <v>124135.66</v>
      </c>
      <c r="E32871" s="3">
        <v>97956.426697060859</v>
      </c>
      <c r="F32871" s="3">
        <v>70351.998774092004</v>
      </c>
      <c r="G32871" s="3">
        <v>50039.871320349339</v>
      </c>
      <c r="H32871" s="3">
        <v>50152.240335391201</v>
      </c>
    </row>
    <row r="32872" spans="1:8" x14ac:dyDescent="0.25">
      <c r="A32872" s="6">
        <v>45634</v>
      </c>
      <c r="B32872" s="13">
        <v>0.35416666666666669</v>
      </c>
      <c r="C32872" s="3">
        <v>129334.48000000001</v>
      </c>
      <c r="D32872" s="3">
        <v>129334.48000000001</v>
      </c>
      <c r="E32872" s="3">
        <v>101564.76829951658</v>
      </c>
      <c r="F32872" s="3">
        <v>72849.221267120563</v>
      </c>
      <c r="G32872" s="3">
        <v>52724.048652453203</v>
      </c>
      <c r="H32872" s="3">
        <v>52918.120374885642</v>
      </c>
    </row>
    <row r="32873" spans="1:8" x14ac:dyDescent="0.25">
      <c r="A32873" s="6">
        <v>45634</v>
      </c>
      <c r="B32873" s="13">
        <v>0.36458333333333331</v>
      </c>
      <c r="C32873" s="3">
        <v>133774.96</v>
      </c>
      <c r="D32873" s="3">
        <v>133774.96</v>
      </c>
      <c r="E32873" s="3">
        <v>104909.65302023654</v>
      </c>
      <c r="F32873" s="3">
        <v>75425.998490784143</v>
      </c>
      <c r="G32873" s="3">
        <v>55301.644965897576</v>
      </c>
      <c r="H32873" s="3">
        <v>55675.360491663509</v>
      </c>
    </row>
    <row r="32874" spans="1:8" x14ac:dyDescent="0.25">
      <c r="A32874" s="6">
        <v>45634</v>
      </c>
      <c r="B32874" s="13">
        <v>0.375</v>
      </c>
      <c r="C32874" s="3">
        <v>138615.84</v>
      </c>
      <c r="D32874" s="3">
        <v>138615.84</v>
      </c>
      <c r="E32874" s="3">
        <v>107426.40512993997</v>
      </c>
      <c r="F32874" s="3">
        <v>77055.226642152847</v>
      </c>
      <c r="G32874" s="3">
        <v>57138.108101357444</v>
      </c>
      <c r="H32874" s="3">
        <v>57541.859395591229</v>
      </c>
    </row>
    <row r="32875" spans="1:8" x14ac:dyDescent="0.25">
      <c r="A32875" s="6">
        <v>45634</v>
      </c>
      <c r="B32875" s="13">
        <v>0.38541666666666669</v>
      </c>
      <c r="C32875" s="3">
        <v>143838.42000000001</v>
      </c>
      <c r="D32875" s="3">
        <v>143838.42000000001</v>
      </c>
      <c r="E32875" s="3">
        <v>111427.49388007428</v>
      </c>
      <c r="F32875" s="3">
        <v>79601.448584188387</v>
      </c>
      <c r="G32875" s="3">
        <v>59484.250022252709</v>
      </c>
      <c r="H32875" s="3">
        <v>59449.536182188822</v>
      </c>
    </row>
    <row r="32876" spans="1:8" x14ac:dyDescent="0.25">
      <c r="A32876" s="6">
        <v>45634</v>
      </c>
      <c r="B32876" s="13">
        <v>0.39583333333333331</v>
      </c>
      <c r="C32876" s="3">
        <v>146052.06</v>
      </c>
      <c r="D32876" s="3">
        <v>146052.06</v>
      </c>
      <c r="E32876" s="3">
        <v>113100.68452457456</v>
      </c>
      <c r="F32876" s="3">
        <v>80433.908051975654</v>
      </c>
      <c r="G32876" s="3">
        <v>60831.906329588717</v>
      </c>
      <c r="H32876" s="3">
        <v>61142.127455096452</v>
      </c>
    </row>
    <row r="32877" spans="1:8" x14ac:dyDescent="0.25">
      <c r="A32877" s="6">
        <v>45634</v>
      </c>
      <c r="B32877" s="13">
        <v>0.40625</v>
      </c>
      <c r="C32877" s="3">
        <v>148862.12</v>
      </c>
      <c r="D32877" s="3">
        <v>148862.12</v>
      </c>
      <c r="E32877" s="3">
        <v>114485.91349614144</v>
      </c>
      <c r="F32877" s="3">
        <v>81813.376130305754</v>
      </c>
      <c r="G32877" s="3">
        <v>62324.926991364715</v>
      </c>
      <c r="H32877" s="3">
        <v>62383.475304161613</v>
      </c>
    </row>
    <row r="32878" spans="1:8" x14ac:dyDescent="0.25">
      <c r="A32878" s="6">
        <v>45634</v>
      </c>
      <c r="B32878" s="13">
        <v>0.41666666666666669</v>
      </c>
      <c r="C32878" s="3">
        <v>149805.70000000001</v>
      </c>
      <c r="D32878" s="3">
        <v>149805.70000000001</v>
      </c>
      <c r="E32878" s="3">
        <v>115776.83256095862</v>
      </c>
      <c r="F32878" s="3">
        <v>82801.896436590905</v>
      </c>
      <c r="G32878" s="3">
        <v>63150.261960953183</v>
      </c>
      <c r="H32878" s="3">
        <v>63482.233958236851</v>
      </c>
    </row>
    <row r="32879" spans="1:8" x14ac:dyDescent="0.25">
      <c r="A32879" s="6">
        <v>45634</v>
      </c>
      <c r="B32879" s="13">
        <v>0.42708333333333331</v>
      </c>
      <c r="C32879" s="3">
        <v>149822.20000000001</v>
      </c>
      <c r="D32879" s="3">
        <v>149822.20000000001</v>
      </c>
      <c r="E32879" s="3">
        <v>115854.74814574489</v>
      </c>
      <c r="F32879" s="3">
        <v>82897.477305726177</v>
      </c>
      <c r="G32879" s="3">
        <v>63205.201867157753</v>
      </c>
      <c r="H32879" s="3">
        <v>64782.397088281621</v>
      </c>
    </row>
    <row r="32880" spans="1:8" x14ac:dyDescent="0.25">
      <c r="A32880" s="6">
        <v>45634</v>
      </c>
      <c r="B32880" s="13">
        <v>0.4375</v>
      </c>
      <c r="C32880" s="3">
        <v>150403</v>
      </c>
      <c r="D32880" s="3">
        <v>150403</v>
      </c>
      <c r="E32880" s="3">
        <v>115290.54016986566</v>
      </c>
      <c r="F32880" s="3">
        <v>82504.125540075765</v>
      </c>
      <c r="G32880" s="3">
        <v>62802.710250358752</v>
      </c>
      <c r="H32880" s="3">
        <v>64126.378013027606</v>
      </c>
    </row>
    <row r="32881" spans="1:8" x14ac:dyDescent="0.25">
      <c r="A32881" s="6">
        <v>45634</v>
      </c>
      <c r="B32881" s="13">
        <v>0.44791666666666669</v>
      </c>
      <c r="C32881" s="3">
        <v>151757.09999999998</v>
      </c>
      <c r="D32881" s="3">
        <v>151757.09999999998</v>
      </c>
      <c r="E32881" s="3">
        <v>116070.33114219205</v>
      </c>
      <c r="F32881" s="3">
        <v>83226.330315620187</v>
      </c>
      <c r="G32881" s="3">
        <v>63653.904015689463</v>
      </c>
      <c r="H32881" s="3">
        <v>65092.28026100999</v>
      </c>
    </row>
    <row r="32882" spans="1:8" x14ac:dyDescent="0.25">
      <c r="A32882" s="6">
        <v>45634</v>
      </c>
      <c r="B32882" s="13">
        <v>0.45833333333333331</v>
      </c>
      <c r="C32882" s="3">
        <v>154346.06</v>
      </c>
      <c r="D32882" s="3">
        <v>154346.06</v>
      </c>
      <c r="E32882" s="3">
        <v>117568.41202162601</v>
      </c>
      <c r="F32882" s="3">
        <v>84394.593049046685</v>
      </c>
      <c r="G32882" s="3">
        <v>64585.438630204531</v>
      </c>
      <c r="H32882" s="3">
        <v>66979.951530729508</v>
      </c>
    </row>
    <row r="32883" spans="1:8" x14ac:dyDescent="0.25">
      <c r="A32883" s="6">
        <v>45634</v>
      </c>
      <c r="B32883" s="13">
        <v>0.46875</v>
      </c>
      <c r="C32883" s="3">
        <v>157343.34</v>
      </c>
      <c r="D32883" s="3">
        <v>157343.34</v>
      </c>
      <c r="E32883" s="3">
        <v>119870.84872435989</v>
      </c>
      <c r="F32883" s="3">
        <v>85729.977418751427</v>
      </c>
      <c r="G32883" s="3">
        <v>66088.938644832495</v>
      </c>
      <c r="H32883" s="3">
        <v>67627.213341824448</v>
      </c>
    </row>
    <row r="32884" spans="1:8" x14ac:dyDescent="0.25">
      <c r="A32884" s="6">
        <v>45634</v>
      </c>
      <c r="B32884" s="13">
        <v>0.47916666666666669</v>
      </c>
      <c r="C32884" s="3">
        <v>161641.03999999998</v>
      </c>
      <c r="D32884" s="3">
        <v>161641.03999999998</v>
      </c>
      <c r="E32884" s="3">
        <v>123245.60052494035</v>
      </c>
      <c r="F32884" s="3">
        <v>87358.946354209053</v>
      </c>
      <c r="G32884" s="3">
        <v>67812.822539657063</v>
      </c>
      <c r="H32884" s="3">
        <v>68823.074438585507</v>
      </c>
    </row>
    <row r="32885" spans="1:8" x14ac:dyDescent="0.25">
      <c r="A32885" s="6">
        <v>45634</v>
      </c>
      <c r="B32885" s="13">
        <v>0.48958333333333331</v>
      </c>
      <c r="C32885" s="3">
        <v>163631.6</v>
      </c>
      <c r="D32885" s="3">
        <v>163631.6</v>
      </c>
      <c r="E32885" s="3">
        <v>124320.32892096063</v>
      </c>
      <c r="F32885" s="3">
        <v>88631.79175821539</v>
      </c>
      <c r="G32885" s="3">
        <v>69026.963331516919</v>
      </c>
      <c r="H32885" s="3">
        <v>70234.918381507567</v>
      </c>
    </row>
    <row r="32886" spans="1:8" x14ac:dyDescent="0.25">
      <c r="A32886" s="6">
        <v>45634</v>
      </c>
      <c r="B32886" s="13">
        <v>0.5</v>
      </c>
      <c r="C32886" s="3">
        <v>164228.68</v>
      </c>
      <c r="D32886" s="3">
        <v>164228.68</v>
      </c>
      <c r="E32886" s="3">
        <v>126913.52854094865</v>
      </c>
      <c r="F32886" s="3">
        <v>90257.062885047941</v>
      </c>
      <c r="G32886" s="3">
        <v>70269.331941804732</v>
      </c>
      <c r="H32886" s="3">
        <v>71134.103830765438</v>
      </c>
    </row>
    <row r="32887" spans="1:8" x14ac:dyDescent="0.25">
      <c r="A32887" s="6">
        <v>45634</v>
      </c>
      <c r="B32887" s="13">
        <v>0.51041666666666663</v>
      </c>
      <c r="C32887" s="3">
        <v>163420.84</v>
      </c>
      <c r="D32887" s="3">
        <v>163420.84</v>
      </c>
      <c r="E32887" s="3">
        <v>125672.03119544919</v>
      </c>
      <c r="F32887" s="3">
        <v>90355.341304077359</v>
      </c>
      <c r="G32887" s="3">
        <v>70660.459340329369</v>
      </c>
      <c r="H32887" s="3">
        <v>71775.742294052601</v>
      </c>
    </row>
    <row r="32888" spans="1:8" x14ac:dyDescent="0.25">
      <c r="A32888" s="6">
        <v>45634</v>
      </c>
      <c r="B32888" s="13">
        <v>0.52083333333333337</v>
      </c>
      <c r="C32888" s="3">
        <v>162416.76</v>
      </c>
      <c r="D32888" s="3">
        <v>162416.76</v>
      </c>
      <c r="E32888" s="3">
        <v>124011.29852605387</v>
      </c>
      <c r="F32888" s="3">
        <v>89123.976493622104</v>
      </c>
      <c r="G32888" s="3">
        <v>69814.066836971673</v>
      </c>
      <c r="H32888" s="3">
        <v>71727.882483423135</v>
      </c>
    </row>
    <row r="32889" spans="1:8" x14ac:dyDescent="0.25">
      <c r="A32889" s="6">
        <v>45634</v>
      </c>
      <c r="B32889" s="13">
        <v>0.53125</v>
      </c>
      <c r="C32889" s="3">
        <v>158275.26</v>
      </c>
      <c r="D32889" s="3">
        <v>158275.26</v>
      </c>
      <c r="E32889" s="3">
        <v>120275.71161033155</v>
      </c>
      <c r="F32889" s="3">
        <v>86727.521908280964</v>
      </c>
      <c r="G32889" s="3">
        <v>67747.140820449073</v>
      </c>
      <c r="H32889" s="3">
        <v>69525.014062407965</v>
      </c>
    </row>
    <row r="32890" spans="1:8" x14ac:dyDescent="0.25">
      <c r="A32890" s="6">
        <v>45634</v>
      </c>
      <c r="B32890" s="13">
        <v>0.54166666666666663</v>
      </c>
      <c r="C32890" s="3">
        <v>152271.46000000002</v>
      </c>
      <c r="D32890" s="3">
        <v>152271.46000000002</v>
      </c>
      <c r="E32890" s="3">
        <v>118003.73244188273</v>
      </c>
      <c r="F32890" s="3">
        <v>84374.019228829507</v>
      </c>
      <c r="G32890" s="3">
        <v>65488.796920613284</v>
      </c>
      <c r="H32890" s="3">
        <v>68595.374493623443</v>
      </c>
    </row>
    <row r="32891" spans="1:8" x14ac:dyDescent="0.25">
      <c r="A32891" s="6">
        <v>45634</v>
      </c>
      <c r="B32891" s="13">
        <v>0.55208333333333337</v>
      </c>
      <c r="C32891" s="3">
        <v>153927.84</v>
      </c>
      <c r="D32891" s="3">
        <v>153927.84</v>
      </c>
      <c r="E32891" s="3">
        <v>118638.06623257336</v>
      </c>
      <c r="F32891" s="3">
        <v>84776.237371182287</v>
      </c>
      <c r="G32891" s="3">
        <v>65865.328662430868</v>
      </c>
      <c r="H32891" s="3">
        <v>68113.790925647962</v>
      </c>
    </row>
    <row r="32892" spans="1:8" x14ac:dyDescent="0.25">
      <c r="A32892" s="6">
        <v>45634</v>
      </c>
      <c r="B32892" s="13">
        <v>0.5625</v>
      </c>
      <c r="C32892" s="3">
        <v>152125.38</v>
      </c>
      <c r="D32892" s="3">
        <v>152125.38</v>
      </c>
      <c r="E32892" s="3">
        <v>116805.5536031657</v>
      </c>
      <c r="F32892" s="3">
        <v>83350.536542877569</v>
      </c>
      <c r="G32892" s="3">
        <v>64482.747330822545</v>
      </c>
      <c r="H32892" s="3">
        <v>66463.441107522784</v>
      </c>
    </row>
    <row r="32893" spans="1:8" x14ac:dyDescent="0.25">
      <c r="A32893" s="6">
        <v>45634</v>
      </c>
      <c r="B32893" s="13">
        <v>0.57291666666666663</v>
      </c>
      <c r="C32893" s="3">
        <v>146666.51999999999</v>
      </c>
      <c r="D32893" s="3">
        <v>146666.51999999999</v>
      </c>
      <c r="E32893" s="3">
        <v>112010.94878187178</v>
      </c>
      <c r="F32893" s="3">
        <v>80512.663992166563</v>
      </c>
      <c r="G32893" s="3">
        <v>61879.832335874707</v>
      </c>
      <c r="H32893" s="3">
        <v>63930.684107382272</v>
      </c>
    </row>
    <row r="32894" spans="1:8" x14ac:dyDescent="0.25">
      <c r="A32894" s="6">
        <v>45634</v>
      </c>
      <c r="B32894" s="13">
        <v>0.58333333333333337</v>
      </c>
      <c r="C32894" s="3">
        <v>141819.03999999998</v>
      </c>
      <c r="D32894" s="3">
        <v>141819.03999999998</v>
      </c>
      <c r="E32894" s="3">
        <v>108695.39626496212</v>
      </c>
      <c r="F32894" s="3">
        <v>78335.039927424164</v>
      </c>
      <c r="G32894" s="3">
        <v>59497.842190754847</v>
      </c>
      <c r="H32894" s="3">
        <v>62874.050800472818</v>
      </c>
    </row>
    <row r="32895" spans="1:8" x14ac:dyDescent="0.25">
      <c r="A32895" s="6">
        <v>45634</v>
      </c>
      <c r="B32895" s="13">
        <v>0.59375</v>
      </c>
      <c r="C32895" s="3">
        <v>142188.85999999999</v>
      </c>
      <c r="D32895" s="3">
        <v>142188.85999999999</v>
      </c>
      <c r="E32895" s="3">
        <v>110818.36960050084</v>
      </c>
      <c r="F32895" s="3">
        <v>79850.458934887138</v>
      </c>
      <c r="G32895" s="3">
        <v>61123.008421023507</v>
      </c>
      <c r="H32895" s="3">
        <v>63305.962426764221</v>
      </c>
    </row>
    <row r="32896" spans="1:8" x14ac:dyDescent="0.25">
      <c r="A32896" s="6">
        <v>45634</v>
      </c>
      <c r="B32896" s="13">
        <v>0.60416666666666663</v>
      </c>
      <c r="C32896" s="3">
        <v>146021.92000000001</v>
      </c>
      <c r="D32896" s="3">
        <v>146021.92000000001</v>
      </c>
      <c r="E32896" s="3">
        <v>116786.30229944587</v>
      </c>
      <c r="F32896" s="3">
        <v>81865.928693374226</v>
      </c>
      <c r="G32896" s="3">
        <v>62984.914634277884</v>
      </c>
      <c r="H32896" s="3">
        <v>64332.611681844035</v>
      </c>
    </row>
    <row r="32897" spans="1:8" x14ac:dyDescent="0.25">
      <c r="A32897" s="6">
        <v>45634</v>
      </c>
      <c r="B32897" s="13">
        <v>0.61458333333333337</v>
      </c>
      <c r="C32897" s="3">
        <v>149873.01999999999</v>
      </c>
      <c r="D32897" s="3">
        <v>149873.01999999999</v>
      </c>
      <c r="E32897" s="3">
        <v>119576.3651949973</v>
      </c>
      <c r="F32897" s="3">
        <v>83115.867588298584</v>
      </c>
      <c r="G32897" s="3">
        <v>64025.414762041604</v>
      </c>
      <c r="H32897" s="3">
        <v>64465.169925850969</v>
      </c>
    </row>
    <row r="32898" spans="1:8" x14ac:dyDescent="0.25">
      <c r="A32898" s="6">
        <v>45634</v>
      </c>
      <c r="B32898" s="13">
        <v>0.625</v>
      </c>
      <c r="C32898" s="3">
        <v>156283.38</v>
      </c>
      <c r="D32898" s="3">
        <v>156283.38</v>
      </c>
      <c r="E32898" s="3">
        <v>123097.96953404024</v>
      </c>
      <c r="F32898" s="3">
        <v>86558.460882489191</v>
      </c>
      <c r="G32898" s="3">
        <v>67464.9079162657</v>
      </c>
      <c r="H32898" s="3">
        <v>67660.615674252185</v>
      </c>
    </row>
    <row r="32899" spans="1:8" x14ac:dyDescent="0.25">
      <c r="A32899" s="6">
        <v>45634</v>
      </c>
      <c r="B32899" s="13">
        <v>0.63541666666666663</v>
      </c>
      <c r="C32899" s="3">
        <v>155456.18</v>
      </c>
      <c r="D32899" s="3">
        <v>155456.18</v>
      </c>
      <c r="E32899" s="3">
        <v>122729.70949998565</v>
      </c>
      <c r="F32899" s="3">
        <v>86325.554776076387</v>
      </c>
      <c r="G32899" s="3">
        <v>67276.083880373364</v>
      </c>
      <c r="H32899" s="3">
        <v>67525.525448768254</v>
      </c>
    </row>
    <row r="32900" spans="1:8" x14ac:dyDescent="0.25">
      <c r="A32900" s="6">
        <v>45634</v>
      </c>
      <c r="B32900" s="13">
        <v>0.64583333333333337</v>
      </c>
      <c r="C32900" s="3">
        <v>153522.16</v>
      </c>
      <c r="D32900" s="3">
        <v>153522.16</v>
      </c>
      <c r="E32900" s="3">
        <v>122445.22176974142</v>
      </c>
      <c r="F32900" s="3">
        <v>86187.153284727799</v>
      </c>
      <c r="G32900" s="3">
        <v>67059.497958117689</v>
      </c>
      <c r="H32900" s="3">
        <v>67010.450094142172</v>
      </c>
    </row>
    <row r="32901" spans="1:8" x14ac:dyDescent="0.25">
      <c r="A32901" s="6">
        <v>45634</v>
      </c>
      <c r="B32901" s="13">
        <v>0.65625</v>
      </c>
      <c r="C32901" s="3">
        <v>154534.82</v>
      </c>
      <c r="D32901" s="3">
        <v>154534.82</v>
      </c>
      <c r="E32901" s="3">
        <v>123526.64618068693</v>
      </c>
      <c r="F32901" s="3">
        <v>86822.787695937193</v>
      </c>
      <c r="G32901" s="3">
        <v>67692.342336433212</v>
      </c>
      <c r="H32901" s="3">
        <v>67478.263547443843</v>
      </c>
    </row>
    <row r="32902" spans="1:8" x14ac:dyDescent="0.25">
      <c r="A32902" s="6">
        <v>45634</v>
      </c>
      <c r="B32902" s="13">
        <v>0.66666666666666663</v>
      </c>
      <c r="C32902" s="3">
        <v>156482.70000000001</v>
      </c>
      <c r="D32902" s="3">
        <v>156482.70000000001</v>
      </c>
      <c r="E32902" s="3">
        <v>125346.81447188657</v>
      </c>
      <c r="F32902" s="3">
        <v>88619.897113412837</v>
      </c>
      <c r="G32902" s="3">
        <v>68899.492054234186</v>
      </c>
      <c r="H32902" s="3">
        <v>68748.561453754359</v>
      </c>
    </row>
    <row r="32903" spans="1:8" x14ac:dyDescent="0.25">
      <c r="A32903" s="6">
        <v>45634</v>
      </c>
      <c r="B32903" s="13">
        <v>0.67708333333333337</v>
      </c>
      <c r="C32903" s="3">
        <v>158869.25999999998</v>
      </c>
      <c r="D32903" s="3">
        <v>158869.25999999998</v>
      </c>
      <c r="E32903" s="3">
        <v>127968.62354881201</v>
      </c>
      <c r="F32903" s="3">
        <v>90266.392019617342</v>
      </c>
      <c r="G32903" s="3">
        <v>70422.498555697064</v>
      </c>
      <c r="H32903" s="3">
        <v>70253.439008442612</v>
      </c>
    </row>
    <row r="32904" spans="1:8" x14ac:dyDescent="0.25">
      <c r="A32904" s="6">
        <v>45634</v>
      </c>
      <c r="B32904" s="13">
        <v>0.6875</v>
      </c>
      <c r="C32904" s="3">
        <v>162822</v>
      </c>
      <c r="D32904" s="3">
        <v>162822</v>
      </c>
      <c r="E32904" s="3">
        <v>129616.47975703604</v>
      </c>
      <c r="F32904" s="3">
        <v>92268.257279666941</v>
      </c>
      <c r="G32904" s="3">
        <v>72121.211951169913</v>
      </c>
      <c r="H32904" s="3">
        <v>72020.543721972412</v>
      </c>
    </row>
    <row r="32905" spans="1:8" x14ac:dyDescent="0.25">
      <c r="A32905" s="6">
        <v>45634</v>
      </c>
      <c r="B32905" s="13">
        <v>0.69791666666666663</v>
      </c>
      <c r="C32905" s="3">
        <v>168598.32</v>
      </c>
      <c r="D32905" s="3">
        <v>168598.32</v>
      </c>
      <c r="E32905" s="3">
        <v>133580.70842710827</v>
      </c>
      <c r="F32905" s="3">
        <v>95142.10334214996</v>
      </c>
      <c r="G32905" s="3">
        <v>74864.277993820913</v>
      </c>
      <c r="H32905" s="3">
        <v>74618.130583062666</v>
      </c>
    </row>
    <row r="32906" spans="1:8" x14ac:dyDescent="0.25">
      <c r="A32906" s="6">
        <v>45634</v>
      </c>
      <c r="B32906" s="13">
        <v>0.70833333333333337</v>
      </c>
      <c r="C32906" s="3">
        <v>172258.9</v>
      </c>
      <c r="D32906" s="3">
        <v>172258.9</v>
      </c>
      <c r="E32906" s="3">
        <v>135852.35864541595</v>
      </c>
      <c r="F32906" s="3">
        <v>96236.900695173128</v>
      </c>
      <c r="G32906" s="3">
        <v>75549.28390340507</v>
      </c>
      <c r="H32906" s="3">
        <v>75003.671416556521</v>
      </c>
    </row>
    <row r="32907" spans="1:8" x14ac:dyDescent="0.25">
      <c r="A32907" s="6">
        <v>45634</v>
      </c>
      <c r="B32907" s="13">
        <v>0.71875</v>
      </c>
      <c r="C32907" s="3">
        <v>175231.97999999998</v>
      </c>
      <c r="D32907" s="3">
        <v>175231.97999999998</v>
      </c>
      <c r="E32907" s="3">
        <v>138058.44012330385</v>
      </c>
      <c r="F32907" s="3">
        <v>98075.32612996464</v>
      </c>
      <c r="G32907" s="3">
        <v>77668.669797470706</v>
      </c>
      <c r="H32907" s="3">
        <v>77334.03579334094</v>
      </c>
    </row>
    <row r="32908" spans="1:8" x14ac:dyDescent="0.25">
      <c r="A32908" s="6">
        <v>45634</v>
      </c>
      <c r="B32908" s="13">
        <v>0.72916666666666663</v>
      </c>
      <c r="C32908" s="3">
        <v>175533.82</v>
      </c>
      <c r="D32908" s="3">
        <v>175533.82</v>
      </c>
      <c r="E32908" s="3">
        <v>138767.87528557089</v>
      </c>
      <c r="F32908" s="3">
        <v>98726.81543740182</v>
      </c>
      <c r="G32908" s="3">
        <v>78480.892519525893</v>
      </c>
      <c r="H32908" s="3">
        <v>78153.687975366367</v>
      </c>
    </row>
    <row r="32909" spans="1:8" x14ac:dyDescent="0.25">
      <c r="A32909" s="6">
        <v>45634</v>
      </c>
      <c r="B32909" s="13">
        <v>0.73958333333333337</v>
      </c>
      <c r="C32909" s="3">
        <v>176729.52</v>
      </c>
      <c r="D32909" s="3">
        <v>176729.52</v>
      </c>
      <c r="E32909" s="3">
        <v>138574.66921468757</v>
      </c>
      <c r="F32909" s="3">
        <v>98523.74513046816</v>
      </c>
      <c r="G32909" s="3">
        <v>78459.886002359883</v>
      </c>
      <c r="H32909" s="3">
        <v>78224.654168324589</v>
      </c>
    </row>
    <row r="32910" spans="1:8" x14ac:dyDescent="0.25">
      <c r="A32910" s="6">
        <v>45634</v>
      </c>
      <c r="B32910" s="13">
        <v>0.75</v>
      </c>
      <c r="C32910" s="3">
        <v>175194.36</v>
      </c>
      <c r="D32910" s="3">
        <v>175194.36</v>
      </c>
      <c r="E32910" s="3">
        <v>138252.6391706549</v>
      </c>
      <c r="F32910" s="3">
        <v>97975.808287090142</v>
      </c>
      <c r="G32910" s="3">
        <v>77872.594674443564</v>
      </c>
      <c r="H32910" s="3">
        <v>77405.733984323859</v>
      </c>
    </row>
    <row r="32911" spans="1:8" x14ac:dyDescent="0.25">
      <c r="A32911" s="6">
        <v>45634</v>
      </c>
      <c r="B32911" s="13">
        <v>0.76041666666666663</v>
      </c>
      <c r="C32911" s="3">
        <v>175039.26</v>
      </c>
      <c r="D32911" s="3">
        <v>175039.26</v>
      </c>
      <c r="E32911" s="3">
        <v>139187.25558267115</v>
      </c>
      <c r="F32911" s="3">
        <v>98009.8912009216</v>
      </c>
      <c r="G32911" s="3">
        <v>77864.003364342891</v>
      </c>
      <c r="H32911" s="3">
        <v>77521.479092549867</v>
      </c>
    </row>
    <row r="32912" spans="1:8" x14ac:dyDescent="0.25">
      <c r="A32912" s="6">
        <v>45634</v>
      </c>
      <c r="B32912" s="13">
        <v>0.77083333333333337</v>
      </c>
      <c r="C32912" s="3">
        <v>172890.08000000002</v>
      </c>
      <c r="D32912" s="3">
        <v>172890.08000000002</v>
      </c>
      <c r="E32912" s="3">
        <v>138160.43121315556</v>
      </c>
      <c r="F32912" s="3">
        <v>97333.074641860483</v>
      </c>
      <c r="G32912" s="3">
        <v>77296.381177352305</v>
      </c>
      <c r="H32912" s="3">
        <v>76853.455428471992</v>
      </c>
    </row>
    <row r="32913" spans="1:8" x14ac:dyDescent="0.25">
      <c r="A32913" s="6">
        <v>45634</v>
      </c>
      <c r="B32913" s="13">
        <v>0.78125</v>
      </c>
      <c r="C32913" s="3">
        <v>171024.7</v>
      </c>
      <c r="D32913" s="3">
        <v>171024.7</v>
      </c>
      <c r="E32913" s="3">
        <v>137096.78254979604</v>
      </c>
      <c r="F32913" s="3">
        <v>96659.197633013449</v>
      </c>
      <c r="G32913" s="3">
        <v>76669.485599893524</v>
      </c>
      <c r="H32913" s="3">
        <v>76458.846697899819</v>
      </c>
    </row>
    <row r="32914" spans="1:8" x14ac:dyDescent="0.25">
      <c r="A32914" s="6">
        <v>45634</v>
      </c>
      <c r="B32914" s="13">
        <v>0.79166666666666663</v>
      </c>
      <c r="C32914" s="3">
        <v>170373.72</v>
      </c>
      <c r="D32914" s="3">
        <v>170373.72</v>
      </c>
      <c r="E32914" s="3">
        <v>136567.90908943638</v>
      </c>
      <c r="F32914" s="3">
        <v>96278.123182540468</v>
      </c>
      <c r="G32914" s="3">
        <v>76050.190746298904</v>
      </c>
      <c r="H32914" s="3">
        <v>75629.659910169546</v>
      </c>
    </row>
    <row r="32915" spans="1:8" x14ac:dyDescent="0.25">
      <c r="A32915" s="6">
        <v>45634</v>
      </c>
      <c r="B32915" s="13">
        <v>0.80208333333333337</v>
      </c>
      <c r="C32915" s="3">
        <v>167020.26</v>
      </c>
      <c r="D32915" s="3">
        <v>167020.26</v>
      </c>
      <c r="E32915" s="3">
        <v>135126.71342561266</v>
      </c>
      <c r="F32915" s="3">
        <v>95022.78099539454</v>
      </c>
      <c r="G32915" s="3">
        <v>74691.898629643838</v>
      </c>
      <c r="H32915" s="3">
        <v>74491.53545476275</v>
      </c>
    </row>
    <row r="32916" spans="1:8" x14ac:dyDescent="0.25">
      <c r="A32916" s="6">
        <v>45634</v>
      </c>
      <c r="B32916" s="13">
        <v>0.8125</v>
      </c>
      <c r="C32916" s="3">
        <v>165224.62</v>
      </c>
      <c r="D32916" s="3">
        <v>165224.62</v>
      </c>
      <c r="E32916" s="3">
        <v>133595.40013858763</v>
      </c>
      <c r="F32916" s="3">
        <v>93595.612174514783</v>
      </c>
      <c r="G32916" s="3">
        <v>73628.638748468875</v>
      </c>
      <c r="H32916" s="3">
        <v>73454.776868513145</v>
      </c>
    </row>
    <row r="32917" spans="1:8" x14ac:dyDescent="0.25">
      <c r="A32917" s="6">
        <v>45634</v>
      </c>
      <c r="B32917" s="13">
        <v>0.82291666666666663</v>
      </c>
      <c r="C32917" s="3">
        <v>163186.54</v>
      </c>
      <c r="D32917" s="3">
        <v>163186.54</v>
      </c>
      <c r="E32917" s="3">
        <v>131553.91753540435</v>
      </c>
      <c r="F32917" s="3">
        <v>92455.617037120683</v>
      </c>
      <c r="G32917" s="3">
        <v>72466.758240844094</v>
      </c>
      <c r="H32917" s="3">
        <v>72055.637446349778</v>
      </c>
    </row>
    <row r="32918" spans="1:8" x14ac:dyDescent="0.25">
      <c r="A32918" s="6">
        <v>45634</v>
      </c>
      <c r="B32918" s="13">
        <v>0.83333333333333337</v>
      </c>
      <c r="C32918" s="3">
        <v>159812.84</v>
      </c>
      <c r="D32918" s="3">
        <v>159812.84</v>
      </c>
      <c r="E32918" s="3">
        <v>130068.21421681244</v>
      </c>
      <c r="F32918" s="3">
        <v>90808.636111569183</v>
      </c>
      <c r="G32918" s="3">
        <v>70371.613940883035</v>
      </c>
      <c r="H32918" s="3">
        <v>70164.20717650502</v>
      </c>
    </row>
    <row r="32919" spans="1:8" x14ac:dyDescent="0.25">
      <c r="A32919" s="6">
        <v>45634</v>
      </c>
      <c r="B32919" s="13">
        <v>0.84375</v>
      </c>
      <c r="C32919" s="3">
        <v>157391.08000000002</v>
      </c>
      <c r="D32919" s="3">
        <v>157391.08000000002</v>
      </c>
      <c r="E32919" s="3">
        <v>127654.7460019525</v>
      </c>
      <c r="F32919" s="3">
        <v>89234.253989300167</v>
      </c>
      <c r="G32919" s="3">
        <v>68579.986847518332</v>
      </c>
      <c r="H32919" s="3">
        <v>68214.249533877824</v>
      </c>
    </row>
    <row r="32920" spans="1:8" x14ac:dyDescent="0.25">
      <c r="A32920" s="6">
        <v>45634</v>
      </c>
      <c r="B32920" s="13">
        <v>0.85416666666666663</v>
      </c>
      <c r="C32920" s="3">
        <v>151980.40000000002</v>
      </c>
      <c r="D32920" s="3">
        <v>151980.40000000002</v>
      </c>
      <c r="E32920" s="3">
        <v>124354.0096609013</v>
      </c>
      <c r="F32920" s="3">
        <v>86687.226865120145</v>
      </c>
      <c r="G32920" s="3">
        <v>66156.060944613739</v>
      </c>
      <c r="H32920" s="3">
        <v>66002.460748640064</v>
      </c>
    </row>
    <row r="32921" spans="1:8" x14ac:dyDescent="0.25">
      <c r="A32921" s="6">
        <v>45634</v>
      </c>
      <c r="B32921" s="13">
        <v>0.86458333333333337</v>
      </c>
      <c r="C32921" s="3">
        <v>147133.79999999999</v>
      </c>
      <c r="D32921" s="3">
        <v>147133.79999999999</v>
      </c>
      <c r="E32921" s="3">
        <v>122121.46222332891</v>
      </c>
      <c r="F32921" s="3">
        <v>85054.149450295459</v>
      </c>
      <c r="G32921" s="3">
        <v>64164.491283262963</v>
      </c>
      <c r="H32921" s="3">
        <v>63561.853908515361</v>
      </c>
    </row>
    <row r="32922" spans="1:8" x14ac:dyDescent="0.25">
      <c r="A32922" s="6">
        <v>45634</v>
      </c>
      <c r="B32922" s="13">
        <v>0.875</v>
      </c>
      <c r="C32922" s="3">
        <v>145662</v>
      </c>
      <c r="D32922" s="3">
        <v>145662</v>
      </c>
      <c r="E32922" s="3">
        <v>119878.75683382674</v>
      </c>
      <c r="F32922" s="3">
        <v>83042.097088726397</v>
      </c>
      <c r="G32922" s="3">
        <v>61913.673776281648</v>
      </c>
      <c r="H32922" s="3">
        <v>61332.864506238824</v>
      </c>
    </row>
    <row r="32923" spans="1:8" x14ac:dyDescent="0.25">
      <c r="A32923" s="6">
        <v>45634</v>
      </c>
      <c r="B32923" s="13">
        <v>0.88541666666666663</v>
      </c>
      <c r="C32923" s="3">
        <v>141670.98000000001</v>
      </c>
      <c r="D32923" s="3">
        <v>141670.98000000001</v>
      </c>
      <c r="E32923" s="3">
        <v>117392.8769606475</v>
      </c>
      <c r="F32923" s="3">
        <v>80909.128647231031</v>
      </c>
      <c r="G32923" s="3">
        <v>59985.177124536145</v>
      </c>
      <c r="H32923" s="3">
        <v>59425.989191816567</v>
      </c>
    </row>
    <row r="32924" spans="1:8" x14ac:dyDescent="0.25">
      <c r="A32924" s="6">
        <v>45634</v>
      </c>
      <c r="B32924" s="13">
        <v>0.89583333333333337</v>
      </c>
      <c r="C32924" s="3">
        <v>138775.12</v>
      </c>
      <c r="D32924" s="3">
        <v>138775.12</v>
      </c>
      <c r="E32924" s="3">
        <v>116055.95700248206</v>
      </c>
      <c r="F32924" s="3">
        <v>80119.214225145624</v>
      </c>
      <c r="G32924" s="3">
        <v>58765.468207957892</v>
      </c>
      <c r="H32924" s="3">
        <v>58287.53598512485</v>
      </c>
    </row>
    <row r="32925" spans="1:8" x14ac:dyDescent="0.25">
      <c r="A32925" s="6">
        <v>45634</v>
      </c>
      <c r="B32925" s="13">
        <v>0.90625</v>
      </c>
      <c r="C32925" s="3">
        <v>140077.29999999999</v>
      </c>
      <c r="D32925" s="3">
        <v>140077.29999999999</v>
      </c>
      <c r="E32925" s="3">
        <v>118561.87968701671</v>
      </c>
      <c r="F32925" s="3">
        <v>82950.921897292938</v>
      </c>
      <c r="G32925" s="3">
        <v>61115.31572712741</v>
      </c>
      <c r="H32925" s="3">
        <v>60662.762363649024</v>
      </c>
    </row>
    <row r="32926" spans="1:8" x14ac:dyDescent="0.25">
      <c r="A32926" s="6">
        <v>45634</v>
      </c>
      <c r="B32926" s="13">
        <v>0.91666666666666663</v>
      </c>
      <c r="C32926" s="3">
        <v>145426.16</v>
      </c>
      <c r="D32926" s="3">
        <v>145426.16</v>
      </c>
      <c r="E32926" s="3">
        <v>123770.55891445483</v>
      </c>
      <c r="F32926" s="3">
        <v>86193.271645644883</v>
      </c>
      <c r="G32926" s="3">
        <v>62645.532600410254</v>
      </c>
      <c r="H32926" s="3">
        <v>62108.314952479232</v>
      </c>
    </row>
    <row r="32927" spans="1:8" x14ac:dyDescent="0.25">
      <c r="A32927" s="6">
        <v>45634</v>
      </c>
      <c r="B32927" s="13">
        <v>0.92708333333333337</v>
      </c>
      <c r="C32927" s="3">
        <v>141795.94</v>
      </c>
      <c r="D32927" s="3">
        <v>141795.94</v>
      </c>
      <c r="E32927" s="3">
        <v>121657.38905630285</v>
      </c>
      <c r="F32927" s="3">
        <v>84255.409251622899</v>
      </c>
      <c r="G32927" s="3">
        <v>60369.435020428129</v>
      </c>
      <c r="H32927" s="3">
        <v>59863.37683880642</v>
      </c>
    </row>
    <row r="32928" spans="1:8" x14ac:dyDescent="0.25">
      <c r="A32928" s="6">
        <v>45634</v>
      </c>
      <c r="B32928" s="13">
        <v>0.9375</v>
      </c>
      <c r="C32928" s="3">
        <v>136464.9</v>
      </c>
      <c r="D32928" s="3">
        <v>136464.9</v>
      </c>
      <c r="E32928" s="3">
        <v>118156.59464314709</v>
      </c>
      <c r="F32928" s="3">
        <v>81859.41193028212</v>
      </c>
      <c r="G32928" s="3">
        <v>57832.078424415253</v>
      </c>
      <c r="H32928" s="3">
        <v>57320.496987875362</v>
      </c>
    </row>
    <row r="32929" spans="1:8" x14ac:dyDescent="0.25">
      <c r="A32929" s="6">
        <v>45634</v>
      </c>
      <c r="B32929" s="13">
        <v>0.94791666666666663</v>
      </c>
      <c r="C32929" s="3">
        <v>131232.64000000001</v>
      </c>
      <c r="D32929" s="3">
        <v>131232.64000000001</v>
      </c>
      <c r="E32929" s="3">
        <v>114208.76729863517</v>
      </c>
      <c r="F32929" s="3">
        <v>79444.760660717046</v>
      </c>
      <c r="G32929" s="3">
        <v>55032.452700959228</v>
      </c>
      <c r="H32929" s="3">
        <v>54573.449324433728</v>
      </c>
    </row>
    <row r="32930" spans="1:8" x14ac:dyDescent="0.25">
      <c r="A32930" s="6">
        <v>45634</v>
      </c>
      <c r="B32930" s="13">
        <v>0.95833333333333337</v>
      </c>
      <c r="C32930" s="3">
        <v>126391.09999999999</v>
      </c>
      <c r="D32930" s="3">
        <v>126391.09999999999</v>
      </c>
      <c r="E32930" s="3">
        <v>109991.97770941403</v>
      </c>
      <c r="F32930" s="3">
        <v>76700.81218200759</v>
      </c>
      <c r="G32930" s="3">
        <v>52453.47518992977</v>
      </c>
      <c r="H32930" s="3">
        <v>52041.128154574726</v>
      </c>
    </row>
    <row r="32931" spans="1:8" x14ac:dyDescent="0.25">
      <c r="A32931" s="6">
        <v>45634</v>
      </c>
      <c r="B32931" s="13">
        <v>0.96875</v>
      </c>
      <c r="C32931" s="3">
        <v>120768.12000000001</v>
      </c>
      <c r="D32931" s="3">
        <v>120768.12000000001</v>
      </c>
      <c r="E32931" s="3">
        <v>106520.9077651632</v>
      </c>
      <c r="F32931" s="3">
        <v>73954.135208296473</v>
      </c>
      <c r="G32931" s="3">
        <v>49496.124648516794</v>
      </c>
      <c r="H32931" s="3">
        <v>49183.988676546855</v>
      </c>
    </row>
    <row r="32932" spans="1:8" x14ac:dyDescent="0.25">
      <c r="A32932" s="6">
        <v>45634</v>
      </c>
      <c r="B32932" s="13">
        <v>0.97916666666666663</v>
      </c>
      <c r="C32932" s="3">
        <v>115892.92000000001</v>
      </c>
      <c r="D32932" s="3">
        <v>115892.92000000001</v>
      </c>
      <c r="E32932" s="3">
        <v>103036.01950260512</v>
      </c>
      <c r="F32932" s="3">
        <v>71659.621182881005</v>
      </c>
      <c r="G32932" s="3">
        <v>47471.634293931973</v>
      </c>
      <c r="H32932" s="3">
        <v>47202.926248303658</v>
      </c>
    </row>
    <row r="32933" spans="1:8" x14ac:dyDescent="0.25">
      <c r="A32933" s="6">
        <v>45634</v>
      </c>
      <c r="B32933" s="13">
        <v>0.98958333333333337</v>
      </c>
      <c r="C32933" s="3">
        <v>112884.86</v>
      </c>
      <c r="D32933" s="3">
        <v>112884.86</v>
      </c>
      <c r="E32933" s="3">
        <v>101450.26275322931</v>
      </c>
      <c r="F32933" s="3">
        <v>70191.896416038828</v>
      </c>
      <c r="G32933" s="3">
        <v>45655.523058110193</v>
      </c>
      <c r="H32933" s="3">
        <v>45350.208647396328</v>
      </c>
    </row>
    <row r="32934" spans="1:8" x14ac:dyDescent="0.25">
      <c r="A32934" s="6">
        <v>45635</v>
      </c>
      <c r="B32934" s="13">
        <v>0</v>
      </c>
      <c r="C32934" s="3">
        <v>111932.7</v>
      </c>
      <c r="D32934" s="3">
        <v>111932.7</v>
      </c>
      <c r="E32934" s="3">
        <v>100292.40834637811</v>
      </c>
      <c r="F32934" s="3">
        <v>69570.433838799363</v>
      </c>
      <c r="G32934" s="3">
        <v>43900.134760812085</v>
      </c>
      <c r="H32934" s="3">
        <v>43579.548795930517</v>
      </c>
    </row>
    <row r="32935" spans="1:8" x14ac:dyDescent="0.25">
      <c r="A32935" s="6">
        <v>45635</v>
      </c>
      <c r="B32935" s="13">
        <v>1.0416666666666666E-2</v>
      </c>
      <c r="C32935" s="3">
        <v>107260.56</v>
      </c>
      <c r="D32935" s="3">
        <v>107260.56</v>
      </c>
      <c r="E32935" s="3">
        <v>96639.373821410554</v>
      </c>
      <c r="F32935" s="3">
        <v>67587.634292821633</v>
      </c>
      <c r="G32935" s="3">
        <v>42022.308287789216</v>
      </c>
      <c r="H32935" s="3">
        <v>41697.395592344161</v>
      </c>
    </row>
    <row r="32936" spans="1:8" x14ac:dyDescent="0.25">
      <c r="A32936" s="6">
        <v>45635</v>
      </c>
      <c r="B32936" s="13">
        <v>2.0833333333333332E-2</v>
      </c>
      <c r="C32936" s="3">
        <v>103461.82</v>
      </c>
      <c r="D32936" s="3">
        <v>103461.82</v>
      </c>
      <c r="E32936" s="3">
        <v>93946.216552432365</v>
      </c>
      <c r="F32936" s="3">
        <v>66283.45617836462</v>
      </c>
      <c r="G32936" s="3">
        <v>40617.746412084081</v>
      </c>
      <c r="H32936" s="3">
        <v>40301.93629296041</v>
      </c>
    </row>
    <row r="32937" spans="1:8" x14ac:dyDescent="0.25">
      <c r="A32937" s="6">
        <v>45635</v>
      </c>
      <c r="B32937" s="13">
        <v>3.125E-2</v>
      </c>
      <c r="C32937" s="3">
        <v>101125.86</v>
      </c>
      <c r="D32937" s="3">
        <v>101125.86</v>
      </c>
      <c r="E32937" s="3">
        <v>91485.383187795116</v>
      </c>
      <c r="F32937" s="3">
        <v>64861.067557739851</v>
      </c>
      <c r="G32937" s="3">
        <v>39226.598407978228</v>
      </c>
      <c r="H32937" s="3">
        <v>38900.625065938752</v>
      </c>
    </row>
    <row r="32938" spans="1:8" x14ac:dyDescent="0.25">
      <c r="A32938" s="6">
        <v>45635</v>
      </c>
      <c r="B32938" s="13">
        <v>4.1666666666666664E-2</v>
      </c>
      <c r="C32938" s="3">
        <v>101263.8</v>
      </c>
      <c r="D32938" s="3">
        <v>101263.8</v>
      </c>
      <c r="E32938" s="3">
        <v>90739.453313042919</v>
      </c>
      <c r="F32938" s="3">
        <v>64520.160587229664</v>
      </c>
      <c r="G32938" s="3">
        <v>38391.330710919938</v>
      </c>
      <c r="H32938" s="3">
        <v>38125.760226281971</v>
      </c>
    </row>
    <row r="32939" spans="1:8" x14ac:dyDescent="0.25">
      <c r="A32939" s="6">
        <v>45635</v>
      </c>
      <c r="B32939" s="13">
        <v>5.2083333333333336E-2</v>
      </c>
      <c r="C32939" s="3">
        <v>99523.6</v>
      </c>
      <c r="D32939" s="3">
        <v>99523.6</v>
      </c>
      <c r="E32939" s="3">
        <v>90286.683935897556</v>
      </c>
      <c r="F32939" s="3">
        <v>64186.68065645545</v>
      </c>
      <c r="G32939" s="3">
        <v>38091.049418244278</v>
      </c>
      <c r="H32939" s="3">
        <v>37844.445894123797</v>
      </c>
    </row>
    <row r="32940" spans="1:8" x14ac:dyDescent="0.25">
      <c r="A32940" s="6">
        <v>45635</v>
      </c>
      <c r="B32940" s="13">
        <v>6.25E-2</v>
      </c>
      <c r="C32940" s="3">
        <v>97951.48</v>
      </c>
      <c r="D32940" s="3">
        <v>97951.48</v>
      </c>
      <c r="E32940" s="3">
        <v>88779.236766733346</v>
      </c>
      <c r="F32940" s="3">
        <v>63042.374473520089</v>
      </c>
      <c r="G32940" s="3">
        <v>37489.479286930444</v>
      </c>
      <c r="H32940" s="3">
        <v>37222.911791781975</v>
      </c>
    </row>
    <row r="32941" spans="1:8" x14ac:dyDescent="0.25">
      <c r="A32941" s="6">
        <v>45635</v>
      </c>
      <c r="B32941" s="13">
        <v>7.2916666666666671E-2</v>
      </c>
      <c r="C32941" s="3">
        <v>98576.5</v>
      </c>
      <c r="D32941" s="3">
        <v>98576.5</v>
      </c>
      <c r="E32941" s="3">
        <v>89737.86850609089</v>
      </c>
      <c r="F32941" s="3">
        <v>62942.223230430638</v>
      </c>
      <c r="G32941" s="3">
        <v>37678.878034797759</v>
      </c>
      <c r="H32941" s="3">
        <v>37412.021228301252</v>
      </c>
    </row>
    <row r="32942" spans="1:8" x14ac:dyDescent="0.25">
      <c r="A32942" s="6">
        <v>45635</v>
      </c>
      <c r="B32942" s="13">
        <v>8.3333333333333329E-2</v>
      </c>
      <c r="C32942" s="3">
        <v>100136.96000000001</v>
      </c>
      <c r="D32942" s="3">
        <v>100136.96000000001</v>
      </c>
      <c r="E32942" s="3">
        <v>92177.96039058904</v>
      </c>
      <c r="F32942" s="3">
        <v>64483.108744862497</v>
      </c>
      <c r="G32942" s="3">
        <v>38374.475895551179</v>
      </c>
      <c r="H32942" s="3">
        <v>38100.081859527934</v>
      </c>
    </row>
    <row r="32943" spans="1:8" x14ac:dyDescent="0.25">
      <c r="A32943" s="6">
        <v>45635</v>
      </c>
      <c r="B32943" s="13">
        <v>9.375E-2</v>
      </c>
      <c r="C32943" s="3">
        <v>100302.18</v>
      </c>
      <c r="D32943" s="3">
        <v>100302.18</v>
      </c>
      <c r="E32943" s="3">
        <v>92854.830251522377</v>
      </c>
      <c r="F32943" s="3">
        <v>64543.943959006785</v>
      </c>
      <c r="G32943" s="3">
        <v>38564.489351285512</v>
      </c>
      <c r="H32943" s="3">
        <v>38323.583565782232</v>
      </c>
    </row>
    <row r="32944" spans="1:8" x14ac:dyDescent="0.25">
      <c r="A32944" s="6">
        <v>45635</v>
      </c>
      <c r="B32944" s="13">
        <v>0.10416666666666667</v>
      </c>
      <c r="C32944" s="3">
        <v>101525.81999999999</v>
      </c>
      <c r="D32944" s="3">
        <v>101525.81999999999</v>
      </c>
      <c r="E32944" s="3">
        <v>93830.08566427906</v>
      </c>
      <c r="F32944" s="3">
        <v>65258.828389642571</v>
      </c>
      <c r="G32944" s="3">
        <v>39046.491791212931</v>
      </c>
      <c r="H32944" s="3">
        <v>38865.539224304812</v>
      </c>
    </row>
    <row r="32945" spans="1:8" x14ac:dyDescent="0.25">
      <c r="A32945" s="6">
        <v>45635</v>
      </c>
      <c r="B32945" s="13">
        <v>0.11458333333333333</v>
      </c>
      <c r="C32945" s="3">
        <v>103062.51999999999</v>
      </c>
      <c r="D32945" s="3">
        <v>103062.51999999999</v>
      </c>
      <c r="E32945" s="3">
        <v>94071.411983051032</v>
      </c>
      <c r="F32945" s="3">
        <v>65743.218524763754</v>
      </c>
      <c r="G32945" s="3">
        <v>39359.218911588105</v>
      </c>
      <c r="H32945" s="3">
        <v>39204.747581388372</v>
      </c>
    </row>
    <row r="32946" spans="1:8" x14ac:dyDescent="0.25">
      <c r="A32946" s="6">
        <v>45635</v>
      </c>
      <c r="B32946" s="13">
        <v>0.125</v>
      </c>
      <c r="C32946" s="3">
        <v>101108.26000000001</v>
      </c>
      <c r="D32946" s="3">
        <v>101108.26000000001</v>
      </c>
      <c r="E32946" s="3">
        <v>93140.179831162299</v>
      </c>
      <c r="F32946" s="3">
        <v>66999.553434677582</v>
      </c>
      <c r="G32946" s="3">
        <v>39971.233503767246</v>
      </c>
      <c r="H32946" s="3">
        <v>39838.800548064108</v>
      </c>
    </row>
    <row r="32947" spans="1:8" x14ac:dyDescent="0.25">
      <c r="A32947" s="6">
        <v>45635</v>
      </c>
      <c r="B32947" s="13">
        <v>0.13541666666666666</v>
      </c>
      <c r="C32947" s="3">
        <v>99514.579999999987</v>
      </c>
      <c r="D32947" s="3">
        <v>99514.579999999987</v>
      </c>
      <c r="E32947" s="3">
        <v>93817.066722367032</v>
      </c>
      <c r="F32947" s="3">
        <v>67445.578092241194</v>
      </c>
      <c r="G32947" s="3">
        <v>40765.084483955827</v>
      </c>
      <c r="H32947" s="3">
        <v>40621.603193787261</v>
      </c>
    </row>
    <row r="32948" spans="1:8" x14ac:dyDescent="0.25">
      <c r="A32948" s="6">
        <v>45635</v>
      </c>
      <c r="B32948" s="13">
        <v>0.14583333333333334</v>
      </c>
      <c r="C32948" s="3">
        <v>102165.58</v>
      </c>
      <c r="D32948" s="3">
        <v>102165.58</v>
      </c>
      <c r="E32948" s="3">
        <v>95858.322887976916</v>
      </c>
      <c r="F32948" s="3">
        <v>67974.37461697348</v>
      </c>
      <c r="G32948" s="3">
        <v>41426.267555862811</v>
      </c>
      <c r="H32948" s="3">
        <v>41247.399347937921</v>
      </c>
    </row>
    <row r="32949" spans="1:8" x14ac:dyDescent="0.25">
      <c r="A32949" s="6">
        <v>45635</v>
      </c>
      <c r="B32949" s="13">
        <v>0.15625</v>
      </c>
      <c r="C32949" s="3">
        <v>105129.86</v>
      </c>
      <c r="D32949" s="3">
        <v>105129.86</v>
      </c>
      <c r="E32949" s="3">
        <v>98695.353100242806</v>
      </c>
      <c r="F32949" s="3">
        <v>69463.589509389087</v>
      </c>
      <c r="G32949" s="3">
        <v>42024.900571197126</v>
      </c>
      <c r="H32949" s="3">
        <v>41796.312267075416</v>
      </c>
    </row>
    <row r="32950" spans="1:8" x14ac:dyDescent="0.25">
      <c r="A32950" s="6">
        <v>45635</v>
      </c>
      <c r="B32950" s="13">
        <v>0.16666666666666666</v>
      </c>
      <c r="C32950" s="3">
        <v>108737.20000000001</v>
      </c>
      <c r="D32950" s="3">
        <v>108737.20000000001</v>
      </c>
      <c r="E32950" s="3">
        <v>101331.18371488318</v>
      </c>
      <c r="F32950" s="3">
        <v>70841.495582987292</v>
      </c>
      <c r="G32950" s="3">
        <v>43088.356393229762</v>
      </c>
      <c r="H32950" s="3">
        <v>42758.445812129467</v>
      </c>
    </row>
    <row r="32951" spans="1:8" x14ac:dyDescent="0.25">
      <c r="A32951" s="6">
        <v>45635</v>
      </c>
      <c r="B32951" s="13">
        <v>0.17708333333333334</v>
      </c>
      <c r="C32951" s="3">
        <v>109072.7</v>
      </c>
      <c r="D32951" s="3">
        <v>109072.7</v>
      </c>
      <c r="E32951" s="3">
        <v>101422.48722711416</v>
      </c>
      <c r="F32951" s="3">
        <v>71266.229413384164</v>
      </c>
      <c r="G32951" s="3">
        <v>43547.073882457684</v>
      </c>
      <c r="H32951" s="3">
        <v>43345.154594522501</v>
      </c>
    </row>
    <row r="32952" spans="1:8" x14ac:dyDescent="0.25">
      <c r="A32952" s="6">
        <v>45635</v>
      </c>
      <c r="B32952" s="13">
        <v>0.1875</v>
      </c>
      <c r="C32952" s="3">
        <v>109953.79999999999</v>
      </c>
      <c r="D32952" s="3">
        <v>109953.79999999999</v>
      </c>
      <c r="E32952" s="3">
        <v>100918.39399934743</v>
      </c>
      <c r="F32952" s="3">
        <v>73105.566165636323</v>
      </c>
      <c r="G32952" s="3">
        <v>44757.229346937253</v>
      </c>
      <c r="H32952" s="3">
        <v>44856.412484843961</v>
      </c>
    </row>
    <row r="32953" spans="1:8" x14ac:dyDescent="0.25">
      <c r="A32953" s="6">
        <v>45635</v>
      </c>
      <c r="B32953" s="13">
        <v>0.19791666666666666</v>
      </c>
      <c r="C32953" s="3">
        <v>115469.42</v>
      </c>
      <c r="D32953" s="3">
        <v>115469.42</v>
      </c>
      <c r="E32953" s="3">
        <v>105416.37440029641</v>
      </c>
      <c r="F32953" s="3">
        <v>74833.693220420857</v>
      </c>
      <c r="G32953" s="3">
        <v>45662.503668832302</v>
      </c>
      <c r="H32953" s="3">
        <v>45786.767887114758</v>
      </c>
    </row>
    <row r="32954" spans="1:8" x14ac:dyDescent="0.25">
      <c r="A32954" s="6">
        <v>45635</v>
      </c>
      <c r="B32954" s="13">
        <v>0.20833333333333334</v>
      </c>
      <c r="C32954" s="3">
        <v>124429.8</v>
      </c>
      <c r="D32954" s="3">
        <v>124429.8</v>
      </c>
      <c r="E32954" s="3">
        <v>112148.02670725639</v>
      </c>
      <c r="F32954" s="3">
        <v>77742.653008841415</v>
      </c>
      <c r="G32954" s="3">
        <v>47185.282442255404</v>
      </c>
      <c r="H32954" s="3">
        <v>47136.813863131421</v>
      </c>
    </row>
    <row r="32955" spans="1:8" x14ac:dyDescent="0.25">
      <c r="A32955" s="6">
        <v>45635</v>
      </c>
      <c r="B32955" s="13">
        <v>0.21875</v>
      </c>
      <c r="C32955" s="3">
        <v>132836.44</v>
      </c>
      <c r="D32955" s="3">
        <v>132836.44</v>
      </c>
      <c r="E32955" s="3">
        <v>118953.08164678876</v>
      </c>
      <c r="F32955" s="3">
        <v>80372.566112289744</v>
      </c>
      <c r="G32955" s="3">
        <v>48280.695154213485</v>
      </c>
      <c r="H32955" s="3">
        <v>48167.370857001821</v>
      </c>
    </row>
    <row r="32956" spans="1:8" x14ac:dyDescent="0.25">
      <c r="A32956" s="6">
        <v>45635</v>
      </c>
      <c r="B32956" s="13">
        <v>0.22916666666666666</v>
      </c>
      <c r="C32956" s="3">
        <v>144628.66</v>
      </c>
      <c r="D32956" s="3">
        <v>144628.66</v>
      </c>
      <c r="E32956" s="3">
        <v>129000.07379243505</v>
      </c>
      <c r="F32956" s="3">
        <v>86408.558506858259</v>
      </c>
      <c r="G32956" s="3">
        <v>49748.196655998399</v>
      </c>
      <c r="H32956" s="3">
        <v>49215.21317965124</v>
      </c>
    </row>
    <row r="32957" spans="1:8" x14ac:dyDescent="0.25">
      <c r="A32957" s="6">
        <v>45635</v>
      </c>
      <c r="B32957" s="13">
        <v>0.23958333333333334</v>
      </c>
      <c r="C32957" s="3">
        <v>151716.62</v>
      </c>
      <c r="D32957" s="3">
        <v>151716.62</v>
      </c>
      <c r="E32957" s="3">
        <v>135599.23845173314</v>
      </c>
      <c r="F32957" s="3">
        <v>88485.40314970279</v>
      </c>
      <c r="G32957" s="3">
        <v>47800.777822904347</v>
      </c>
      <c r="H32957" s="3">
        <v>47285.235530461629</v>
      </c>
    </row>
    <row r="32958" spans="1:8" x14ac:dyDescent="0.25">
      <c r="A32958" s="6">
        <v>45635</v>
      </c>
      <c r="B32958" s="13">
        <v>0.25</v>
      </c>
      <c r="C32958" s="3">
        <v>162735.1</v>
      </c>
      <c r="D32958" s="3">
        <v>162735.1</v>
      </c>
      <c r="E32958" s="3">
        <v>145804.5264478591</v>
      </c>
      <c r="F32958" s="3">
        <v>97317.194048868856</v>
      </c>
      <c r="G32958" s="3">
        <v>49157.298783355778</v>
      </c>
      <c r="H32958" s="3">
        <v>48475.095181224926</v>
      </c>
    </row>
    <row r="32959" spans="1:8" x14ac:dyDescent="0.25">
      <c r="A32959" s="6">
        <v>45635</v>
      </c>
      <c r="B32959" s="13">
        <v>0.26041666666666669</v>
      </c>
      <c r="C32959" s="3">
        <v>179979.8</v>
      </c>
      <c r="D32959" s="3">
        <v>179979.8</v>
      </c>
      <c r="E32959" s="3">
        <v>162154.21519571499</v>
      </c>
      <c r="F32959" s="3">
        <v>106737.2173531289</v>
      </c>
      <c r="G32959" s="3">
        <v>51927.77667048524</v>
      </c>
      <c r="H32959" s="3">
        <v>51232.876211390656</v>
      </c>
    </row>
    <row r="32960" spans="1:8" x14ac:dyDescent="0.25">
      <c r="A32960" s="6">
        <v>45635</v>
      </c>
      <c r="B32960" s="13">
        <v>0.27083333333333331</v>
      </c>
      <c r="C32960" s="3">
        <v>192968.38</v>
      </c>
      <c r="D32960" s="3">
        <v>192968.38</v>
      </c>
      <c r="E32960" s="3">
        <v>174588.13715374557</v>
      </c>
      <c r="F32960" s="3">
        <v>113067.28588922333</v>
      </c>
      <c r="G32960" s="3">
        <v>54524.21153181517</v>
      </c>
      <c r="H32960" s="3">
        <v>53752.515463930213</v>
      </c>
    </row>
    <row r="32961" spans="1:8" x14ac:dyDescent="0.25">
      <c r="A32961" s="6">
        <v>45635</v>
      </c>
      <c r="B32961" s="13">
        <v>0.28125</v>
      </c>
      <c r="C32961" s="3">
        <v>197252</v>
      </c>
      <c r="D32961" s="3">
        <v>197252</v>
      </c>
      <c r="E32961" s="3">
        <v>182897.97370600275</v>
      </c>
      <c r="F32961" s="3">
        <v>118725.69067421634</v>
      </c>
      <c r="G32961" s="3">
        <v>56410.228979643602</v>
      </c>
      <c r="H32961" s="3">
        <v>55593.05472562537</v>
      </c>
    </row>
    <row r="32962" spans="1:8" x14ac:dyDescent="0.25">
      <c r="A32962" s="6">
        <v>45635</v>
      </c>
      <c r="B32962" s="13">
        <v>0.29166666666666669</v>
      </c>
      <c r="C32962" s="3">
        <v>207070.59999999998</v>
      </c>
      <c r="D32962" s="3">
        <v>207070.59999999998</v>
      </c>
      <c r="E32962" s="3">
        <v>192377.05871660853</v>
      </c>
      <c r="F32962" s="3">
        <v>123816.03272580174</v>
      </c>
      <c r="G32962" s="3">
        <v>58603.308848524677</v>
      </c>
      <c r="H32962" s="3">
        <v>57698.601545805075</v>
      </c>
    </row>
    <row r="32963" spans="1:8" x14ac:dyDescent="0.25">
      <c r="A32963" s="6">
        <v>45635</v>
      </c>
      <c r="B32963" s="13">
        <v>0.30208333333333331</v>
      </c>
      <c r="C32963" s="3">
        <v>209766.04</v>
      </c>
      <c r="D32963" s="3">
        <v>209766.04</v>
      </c>
      <c r="E32963" s="3">
        <v>195790.23610315807</v>
      </c>
      <c r="F32963" s="3">
        <v>125346.34085485812</v>
      </c>
      <c r="G32963" s="3">
        <v>60236.63690359037</v>
      </c>
      <c r="H32963" s="3">
        <v>59262.400185299419</v>
      </c>
    </row>
    <row r="32964" spans="1:8" x14ac:dyDescent="0.25">
      <c r="A32964" s="6">
        <v>45635</v>
      </c>
      <c r="B32964" s="13">
        <v>0.3125</v>
      </c>
      <c r="C32964" s="3">
        <v>207581.44000000003</v>
      </c>
      <c r="D32964" s="3">
        <v>207581.44000000003</v>
      </c>
      <c r="E32964" s="3">
        <v>194500.61358464041</v>
      </c>
      <c r="F32964" s="3">
        <v>126118.75625436837</v>
      </c>
      <c r="G32964" s="3">
        <v>60598.996288186259</v>
      </c>
      <c r="H32964" s="3">
        <v>59596.090836584051</v>
      </c>
    </row>
    <row r="32965" spans="1:8" x14ac:dyDescent="0.25">
      <c r="A32965" s="6">
        <v>45635</v>
      </c>
      <c r="B32965" s="13">
        <v>0.32291666666666669</v>
      </c>
      <c r="C32965" s="3">
        <v>210348.38</v>
      </c>
      <c r="D32965" s="3">
        <v>210348.38</v>
      </c>
      <c r="E32965" s="3">
        <v>196957.90152542427</v>
      </c>
      <c r="F32965" s="3">
        <v>128670.01930082479</v>
      </c>
      <c r="G32965" s="3">
        <v>61595.609077877307</v>
      </c>
      <c r="H32965" s="3">
        <v>60506.615362686578</v>
      </c>
    </row>
    <row r="32966" spans="1:8" x14ac:dyDescent="0.25">
      <c r="A32966" s="6">
        <v>45635</v>
      </c>
      <c r="B32966" s="13">
        <v>0.33333333333333331</v>
      </c>
      <c r="C32966" s="3">
        <v>216419.93999999997</v>
      </c>
      <c r="D32966" s="3">
        <v>216419.93999999997</v>
      </c>
      <c r="E32966" s="3">
        <v>202349.89796623538</v>
      </c>
      <c r="F32966" s="3">
        <v>130902.24774813118</v>
      </c>
      <c r="G32966" s="3">
        <v>63134.436652476303</v>
      </c>
      <c r="H32966" s="3">
        <v>61980.336514248003</v>
      </c>
    </row>
    <row r="32967" spans="1:8" x14ac:dyDescent="0.25">
      <c r="A32967" s="6">
        <v>45635</v>
      </c>
      <c r="B32967" s="13">
        <v>0.34375</v>
      </c>
      <c r="C32967" s="3">
        <v>222640.87999999998</v>
      </c>
      <c r="D32967" s="3">
        <v>222640.87999999998</v>
      </c>
      <c r="E32967" s="3">
        <v>207980.45273686948</v>
      </c>
      <c r="F32967" s="3">
        <v>133249.09070605997</v>
      </c>
      <c r="G32967" s="3">
        <v>64353.904934228529</v>
      </c>
      <c r="H32967" s="3">
        <v>63140.384677002992</v>
      </c>
    </row>
    <row r="32968" spans="1:8" x14ac:dyDescent="0.25">
      <c r="A32968" s="6">
        <v>45635</v>
      </c>
      <c r="B32968" s="13">
        <v>0.35416666666666669</v>
      </c>
      <c r="C32968" s="3">
        <v>224996.41999999998</v>
      </c>
      <c r="D32968" s="3">
        <v>224996.41999999998</v>
      </c>
      <c r="E32968" s="3">
        <v>209637.95987643726</v>
      </c>
      <c r="F32968" s="3">
        <v>134969.65476311994</v>
      </c>
      <c r="G32968" s="3">
        <v>64715.135839052396</v>
      </c>
      <c r="H32968" s="3">
        <v>63430.955446452368</v>
      </c>
    </row>
    <row r="32969" spans="1:8" x14ac:dyDescent="0.25">
      <c r="A32969" s="6">
        <v>45635</v>
      </c>
      <c r="B32969" s="13">
        <v>0.36458333333333331</v>
      </c>
      <c r="C32969" s="3">
        <v>223824.7</v>
      </c>
      <c r="D32969" s="3">
        <v>223824.7</v>
      </c>
      <c r="E32969" s="3">
        <v>207687.57607147537</v>
      </c>
      <c r="F32969" s="3">
        <v>136067.5321326587</v>
      </c>
      <c r="G32969" s="3">
        <v>65572.510748212997</v>
      </c>
      <c r="H32969" s="3">
        <v>64182.308873288792</v>
      </c>
    </row>
    <row r="32970" spans="1:8" x14ac:dyDescent="0.25">
      <c r="A32970" s="6">
        <v>45635</v>
      </c>
      <c r="B32970" s="13">
        <v>0.375</v>
      </c>
      <c r="C32970" s="3">
        <v>222975.72</v>
      </c>
      <c r="D32970" s="3">
        <v>222975.72</v>
      </c>
      <c r="E32970" s="3">
        <v>206275.14891290347</v>
      </c>
      <c r="F32970" s="3">
        <v>135494.57935701785</v>
      </c>
      <c r="G32970" s="3">
        <v>66985.582246628648</v>
      </c>
      <c r="H32970" s="3">
        <v>65567.854106025858</v>
      </c>
    </row>
    <row r="32971" spans="1:8" x14ac:dyDescent="0.25">
      <c r="A32971" s="6">
        <v>45635</v>
      </c>
      <c r="B32971" s="13">
        <v>0.38541666666666669</v>
      </c>
      <c r="C32971" s="3">
        <v>228522.58</v>
      </c>
      <c r="D32971" s="3">
        <v>228522.58</v>
      </c>
      <c r="E32971" s="3">
        <v>210913.71324705167</v>
      </c>
      <c r="F32971" s="3">
        <v>138262.42033051679</v>
      </c>
      <c r="G32971" s="3">
        <v>67483.590542972437</v>
      </c>
      <c r="H32971" s="3">
        <v>66099.991393640987</v>
      </c>
    </row>
    <row r="32972" spans="1:8" x14ac:dyDescent="0.25">
      <c r="A32972" s="6">
        <v>45635</v>
      </c>
      <c r="B32972" s="13">
        <v>0.39583333333333331</v>
      </c>
      <c r="C32972" s="3">
        <v>231033.44</v>
      </c>
      <c r="D32972" s="3">
        <v>231033.44</v>
      </c>
      <c r="E32972" s="3">
        <v>212852.29265633656</v>
      </c>
      <c r="F32972" s="3">
        <v>138237.75317900069</v>
      </c>
      <c r="G32972" s="3">
        <v>67291.011183530165</v>
      </c>
      <c r="H32972" s="3">
        <v>65889.611966780983</v>
      </c>
    </row>
    <row r="32973" spans="1:8" x14ac:dyDescent="0.25">
      <c r="A32973" s="6">
        <v>45635</v>
      </c>
      <c r="B32973" s="13">
        <v>0.40625</v>
      </c>
      <c r="C32973" s="3">
        <v>232967.24</v>
      </c>
      <c r="D32973" s="3">
        <v>232967.24</v>
      </c>
      <c r="E32973" s="3">
        <v>213181.99279058678</v>
      </c>
      <c r="F32973" s="3">
        <v>137525.48635983429</v>
      </c>
      <c r="G32973" s="3">
        <v>67255.496720735697</v>
      </c>
      <c r="H32973" s="3">
        <v>65908.959555211928</v>
      </c>
    </row>
    <row r="32974" spans="1:8" x14ac:dyDescent="0.25">
      <c r="A32974" s="6">
        <v>45635</v>
      </c>
      <c r="B32974" s="13">
        <v>0.41666666666666669</v>
      </c>
      <c r="C32974" s="3">
        <v>231964.03999999998</v>
      </c>
      <c r="D32974" s="3">
        <v>231964.03999999998</v>
      </c>
      <c r="E32974" s="3">
        <v>211245.7793195034</v>
      </c>
      <c r="F32974" s="3">
        <v>137474.21963029885</v>
      </c>
      <c r="G32974" s="3">
        <v>67517.980678017586</v>
      </c>
      <c r="H32974" s="3">
        <v>66107.64768368224</v>
      </c>
    </row>
    <row r="32975" spans="1:8" x14ac:dyDescent="0.25">
      <c r="A32975" s="6">
        <v>45635</v>
      </c>
      <c r="B32975" s="13">
        <v>0.42708333333333331</v>
      </c>
      <c r="C32975" s="3">
        <v>236018.42</v>
      </c>
      <c r="D32975" s="3">
        <v>236018.42</v>
      </c>
      <c r="E32975" s="3">
        <v>215340.01963249574</v>
      </c>
      <c r="F32975" s="3">
        <v>138840.9777716659</v>
      </c>
      <c r="G32975" s="3">
        <v>67970.554208281639</v>
      </c>
      <c r="H32975" s="3">
        <v>66514.034546737355</v>
      </c>
    </row>
    <row r="32976" spans="1:8" x14ac:dyDescent="0.25">
      <c r="A32976" s="6">
        <v>45635</v>
      </c>
      <c r="B32976" s="13">
        <v>0.4375</v>
      </c>
      <c r="C32976" s="3">
        <v>238377.26</v>
      </c>
      <c r="D32976" s="3">
        <v>238377.26</v>
      </c>
      <c r="E32976" s="3">
        <v>217771.77894271075</v>
      </c>
      <c r="F32976" s="3">
        <v>140220.17072715264</v>
      </c>
      <c r="G32976" s="3">
        <v>66914.20738019752</v>
      </c>
      <c r="H32976" s="3">
        <v>65576.107376758722</v>
      </c>
    </row>
    <row r="32977" spans="1:8" x14ac:dyDescent="0.25">
      <c r="A32977" s="6">
        <v>45635</v>
      </c>
      <c r="B32977" s="13">
        <v>0.44791666666666669</v>
      </c>
      <c r="C32977" s="3">
        <v>239094.9</v>
      </c>
      <c r="D32977" s="3">
        <v>239094.9</v>
      </c>
      <c r="E32977" s="3">
        <v>219600.9071762386</v>
      </c>
      <c r="F32977" s="3">
        <v>140893.07079974917</v>
      </c>
      <c r="G32977" s="3">
        <v>67130.740496591126</v>
      </c>
      <c r="H32977" s="3">
        <v>65848.04822782526</v>
      </c>
    </row>
    <row r="32978" spans="1:8" x14ac:dyDescent="0.25">
      <c r="A32978" s="6">
        <v>45635</v>
      </c>
      <c r="B32978" s="13">
        <v>0.45833333333333331</v>
      </c>
      <c r="C32978" s="3">
        <v>239172.12</v>
      </c>
      <c r="D32978" s="3">
        <v>239172.12</v>
      </c>
      <c r="E32978" s="3">
        <v>217823.36554432174</v>
      </c>
      <c r="F32978" s="3">
        <v>140082.6642656659</v>
      </c>
      <c r="G32978" s="3">
        <v>67315.35387337771</v>
      </c>
      <c r="H32978" s="3">
        <v>66146.631755338894</v>
      </c>
    </row>
    <row r="32979" spans="1:8" x14ac:dyDescent="0.25">
      <c r="A32979" s="6">
        <v>45635</v>
      </c>
      <c r="B32979" s="13">
        <v>0.46875</v>
      </c>
      <c r="C32979" s="3">
        <v>239083.9</v>
      </c>
      <c r="D32979" s="3">
        <v>239083.9</v>
      </c>
      <c r="E32979" s="3">
        <v>217525.36792992571</v>
      </c>
      <c r="F32979" s="3">
        <v>140113.44064452997</v>
      </c>
      <c r="G32979" s="3">
        <v>67850.591859581109</v>
      </c>
      <c r="H32979" s="3">
        <v>67016.690606168515</v>
      </c>
    </row>
    <row r="32980" spans="1:8" x14ac:dyDescent="0.25">
      <c r="A32980" s="6">
        <v>45635</v>
      </c>
      <c r="B32980" s="13">
        <v>0.47916666666666669</v>
      </c>
      <c r="C32980" s="3">
        <v>239930.68000000002</v>
      </c>
      <c r="D32980" s="3">
        <v>239930.68000000002</v>
      </c>
      <c r="E32980" s="3">
        <v>218114.02998161651</v>
      </c>
      <c r="F32980" s="3">
        <v>139481.65203049418</v>
      </c>
      <c r="G32980" s="3">
        <v>67881.567105279595</v>
      </c>
      <c r="H32980" s="3">
        <v>66943.95546153943</v>
      </c>
    </row>
    <row r="32981" spans="1:8" x14ac:dyDescent="0.25">
      <c r="A32981" s="6">
        <v>45635</v>
      </c>
      <c r="B32981" s="13">
        <v>0.48958333333333331</v>
      </c>
      <c r="C32981" s="3">
        <v>240200.84</v>
      </c>
      <c r="D32981" s="3">
        <v>240200.84</v>
      </c>
      <c r="E32981" s="3">
        <v>217622.34694640146</v>
      </c>
      <c r="F32981" s="3">
        <v>139526.70265804455</v>
      </c>
      <c r="G32981" s="3">
        <v>68872.099006729957</v>
      </c>
      <c r="H32981" s="3">
        <v>67986.108064786604</v>
      </c>
    </row>
    <row r="32982" spans="1:8" x14ac:dyDescent="0.25">
      <c r="A32982" s="6">
        <v>45635</v>
      </c>
      <c r="B32982" s="13">
        <v>0.5</v>
      </c>
      <c r="C32982" s="3">
        <v>236239.96</v>
      </c>
      <c r="D32982" s="3">
        <v>236239.96</v>
      </c>
      <c r="E32982" s="3">
        <v>216202.60793510632</v>
      </c>
      <c r="F32982" s="3">
        <v>138427.29441993721</v>
      </c>
      <c r="G32982" s="3">
        <v>69827.086542788384</v>
      </c>
      <c r="H32982" s="3">
        <v>68721.362561433518</v>
      </c>
    </row>
    <row r="32983" spans="1:8" x14ac:dyDescent="0.25">
      <c r="A32983" s="6">
        <v>45635</v>
      </c>
      <c r="B32983" s="13">
        <v>0.51041666666666663</v>
      </c>
      <c r="C32983" s="3">
        <v>236979.6</v>
      </c>
      <c r="D32983" s="3">
        <v>236979.6</v>
      </c>
      <c r="E32983" s="3">
        <v>216111.54525818245</v>
      </c>
      <c r="F32983" s="3">
        <v>138299.79825827424</v>
      </c>
      <c r="G32983" s="3">
        <v>70425.465532791233</v>
      </c>
      <c r="H32983" s="3">
        <v>69336.296375195292</v>
      </c>
    </row>
    <row r="32984" spans="1:8" x14ac:dyDescent="0.25">
      <c r="A32984" s="6">
        <v>45635</v>
      </c>
      <c r="B32984" s="13">
        <v>0.52083333333333337</v>
      </c>
      <c r="C32984" s="3">
        <v>235082.32</v>
      </c>
      <c r="D32984" s="3">
        <v>235082.32</v>
      </c>
      <c r="E32984" s="3">
        <v>215159.0528573881</v>
      </c>
      <c r="F32984" s="3">
        <v>139751.66758699078</v>
      </c>
      <c r="G32984" s="3">
        <v>71621.215642643321</v>
      </c>
      <c r="H32984" s="3">
        <v>70304.879774931615</v>
      </c>
    </row>
    <row r="32985" spans="1:8" x14ac:dyDescent="0.25">
      <c r="A32985" s="6">
        <v>45635</v>
      </c>
      <c r="B32985" s="13">
        <v>0.53125</v>
      </c>
      <c r="C32985" s="3">
        <v>230547.24</v>
      </c>
      <c r="D32985" s="3">
        <v>230547.24</v>
      </c>
      <c r="E32985" s="3">
        <v>210551.55886424542</v>
      </c>
      <c r="F32985" s="3">
        <v>138047.23948014298</v>
      </c>
      <c r="G32985" s="3">
        <v>70350.760737832999</v>
      </c>
      <c r="H32985" s="3">
        <v>69367.526079557734</v>
      </c>
    </row>
    <row r="32986" spans="1:8" x14ac:dyDescent="0.25">
      <c r="A32986" s="6">
        <v>45635</v>
      </c>
      <c r="B32986" s="13">
        <v>0.54166666666666663</v>
      </c>
      <c r="C32986" s="3">
        <v>232007.37999999998</v>
      </c>
      <c r="D32986" s="3">
        <v>232007.37999999998</v>
      </c>
      <c r="E32986" s="3">
        <v>209388.19027947795</v>
      </c>
      <c r="F32986" s="3">
        <v>137094.18706605022</v>
      </c>
      <c r="G32986" s="3">
        <v>69178.471569393732</v>
      </c>
      <c r="H32986" s="3">
        <v>68450.898085812762</v>
      </c>
    </row>
    <row r="32987" spans="1:8" x14ac:dyDescent="0.25">
      <c r="A32987" s="6">
        <v>45635</v>
      </c>
      <c r="B32987" s="13">
        <v>0.55208333333333337</v>
      </c>
      <c r="C32987" s="3">
        <v>232903</v>
      </c>
      <c r="D32987" s="3">
        <v>232903</v>
      </c>
      <c r="E32987" s="3">
        <v>210274.3643494914</v>
      </c>
      <c r="F32987" s="3">
        <v>137658.30272495266</v>
      </c>
      <c r="G32987" s="3">
        <v>68782.163759932839</v>
      </c>
      <c r="H32987" s="3">
        <v>67889.103015297995</v>
      </c>
    </row>
    <row r="32988" spans="1:8" x14ac:dyDescent="0.25">
      <c r="A32988" s="6">
        <v>45635</v>
      </c>
      <c r="B32988" s="13">
        <v>0.5625</v>
      </c>
      <c r="C32988" s="3">
        <v>229778.56</v>
      </c>
      <c r="D32988" s="3">
        <v>229778.56</v>
      </c>
      <c r="E32988" s="3">
        <v>208797.12333582557</v>
      </c>
      <c r="F32988" s="3">
        <v>134739.93975512584</v>
      </c>
      <c r="G32988" s="3">
        <v>68324.265862291242</v>
      </c>
      <c r="H32988" s="3">
        <v>67782.051384785344</v>
      </c>
    </row>
    <row r="32989" spans="1:8" x14ac:dyDescent="0.25">
      <c r="A32989" s="6">
        <v>45635</v>
      </c>
      <c r="B32989" s="13">
        <v>0.57291666666666663</v>
      </c>
      <c r="C32989" s="3">
        <v>226909.1</v>
      </c>
      <c r="D32989" s="3">
        <v>226909.1</v>
      </c>
      <c r="E32989" s="3">
        <v>206052.54796252216</v>
      </c>
      <c r="F32989" s="3">
        <v>132346.77917469444</v>
      </c>
      <c r="G32989" s="3">
        <v>68603.629617556202</v>
      </c>
      <c r="H32989" s="3">
        <v>67809.484397852953</v>
      </c>
    </row>
    <row r="32990" spans="1:8" x14ac:dyDescent="0.25">
      <c r="A32990" s="6">
        <v>45635</v>
      </c>
      <c r="B32990" s="13">
        <v>0.58333333333333337</v>
      </c>
      <c r="C32990" s="3">
        <v>226442.48</v>
      </c>
      <c r="D32990" s="3">
        <v>226442.48</v>
      </c>
      <c r="E32990" s="3">
        <v>205309.53561424985</v>
      </c>
      <c r="F32990" s="3">
        <v>131640.52753303776</v>
      </c>
      <c r="G32990" s="3">
        <v>68294.291995773761</v>
      </c>
      <c r="H32990" s="3">
        <v>67366.382067045401</v>
      </c>
    </row>
    <row r="32991" spans="1:8" x14ac:dyDescent="0.25">
      <c r="A32991" s="6">
        <v>45635</v>
      </c>
      <c r="B32991" s="13">
        <v>0.59375</v>
      </c>
      <c r="C32991" s="3">
        <v>224499.44</v>
      </c>
      <c r="D32991" s="3">
        <v>224499.44</v>
      </c>
      <c r="E32991" s="3">
        <v>202537.61934955991</v>
      </c>
      <c r="F32991" s="3">
        <v>131118.2810407831</v>
      </c>
      <c r="G32991" s="3">
        <v>68867.596794412995</v>
      </c>
      <c r="H32991" s="3">
        <v>67740.021664471584</v>
      </c>
    </row>
    <row r="32992" spans="1:8" x14ac:dyDescent="0.25">
      <c r="A32992" s="6">
        <v>45635</v>
      </c>
      <c r="B32992" s="13">
        <v>0.60416666666666663</v>
      </c>
      <c r="C32992" s="3">
        <v>224539.69999999998</v>
      </c>
      <c r="D32992" s="3">
        <v>224539.69999999998</v>
      </c>
      <c r="E32992" s="3">
        <v>202021.73742464429</v>
      </c>
      <c r="F32992" s="3">
        <v>130133.8416887632</v>
      </c>
      <c r="G32992" s="3">
        <v>69160.558149581237</v>
      </c>
      <c r="H32992" s="3">
        <v>68068.115697260684</v>
      </c>
    </row>
    <row r="32993" spans="1:8" x14ac:dyDescent="0.25">
      <c r="A32993" s="6">
        <v>45635</v>
      </c>
      <c r="B32993" s="13">
        <v>0.61458333333333337</v>
      </c>
      <c r="C32993" s="3">
        <v>225405.40000000002</v>
      </c>
      <c r="D32993" s="3">
        <v>225405.40000000002</v>
      </c>
      <c r="E32993" s="3">
        <v>202430.92143981601</v>
      </c>
      <c r="F32993" s="3">
        <v>130438.9752704914</v>
      </c>
      <c r="G32993" s="3">
        <v>69626.34508415751</v>
      </c>
      <c r="H32993" s="3">
        <v>68451.164570477471</v>
      </c>
    </row>
    <row r="32994" spans="1:8" x14ac:dyDescent="0.25">
      <c r="A32994" s="6">
        <v>45635</v>
      </c>
      <c r="B32994" s="13">
        <v>0.625</v>
      </c>
      <c r="C32994" s="3">
        <v>231385.44000000003</v>
      </c>
      <c r="D32994" s="3">
        <v>231385.44000000003</v>
      </c>
      <c r="E32994" s="3">
        <v>206350.40308966345</v>
      </c>
      <c r="F32994" s="3">
        <v>134179.94375683446</v>
      </c>
      <c r="G32994" s="3">
        <v>73789.402259986527</v>
      </c>
      <c r="H32994" s="3">
        <v>72476.055430256776</v>
      </c>
    </row>
    <row r="32995" spans="1:8" x14ac:dyDescent="0.25">
      <c r="A32995" s="6">
        <v>45635</v>
      </c>
      <c r="B32995" s="13">
        <v>0.63541666666666663</v>
      </c>
      <c r="C32995" s="3">
        <v>231232.54</v>
      </c>
      <c r="D32995" s="3">
        <v>231232.54</v>
      </c>
      <c r="E32995" s="3">
        <v>205429.48547056105</v>
      </c>
      <c r="F32995" s="3">
        <v>132719.56636805055</v>
      </c>
      <c r="G32995" s="3">
        <v>73527.801503859751</v>
      </c>
      <c r="H32995" s="3">
        <v>72215.22312040058</v>
      </c>
    </row>
    <row r="32996" spans="1:8" x14ac:dyDescent="0.25">
      <c r="A32996" s="6">
        <v>45635</v>
      </c>
      <c r="B32996" s="13">
        <v>0.64583333333333337</v>
      </c>
      <c r="C32996" s="3">
        <v>229919.8</v>
      </c>
      <c r="D32996" s="3">
        <v>229919.8</v>
      </c>
      <c r="E32996" s="3">
        <v>204720.90675094776</v>
      </c>
      <c r="F32996" s="3">
        <v>132580.07500603382</v>
      </c>
      <c r="G32996" s="3">
        <v>73449.40261840864</v>
      </c>
      <c r="H32996" s="3">
        <v>72101.365291358539</v>
      </c>
    </row>
    <row r="32997" spans="1:8" x14ac:dyDescent="0.25">
      <c r="A32997" s="6">
        <v>45635</v>
      </c>
      <c r="B32997" s="13">
        <v>0.65625</v>
      </c>
      <c r="C32997" s="3">
        <v>228901.2</v>
      </c>
      <c r="D32997" s="3">
        <v>228901.2</v>
      </c>
      <c r="E32997" s="3">
        <v>204661.97510650437</v>
      </c>
      <c r="F32997" s="3">
        <v>131676.08124568692</v>
      </c>
      <c r="G32997" s="3">
        <v>73687.41310037591</v>
      </c>
      <c r="H32997" s="3">
        <v>72322.323963927629</v>
      </c>
    </row>
    <row r="32998" spans="1:8" x14ac:dyDescent="0.25">
      <c r="A32998" s="6">
        <v>45635</v>
      </c>
      <c r="B32998" s="13">
        <v>0.66666666666666663</v>
      </c>
      <c r="C32998" s="3">
        <v>227589.12</v>
      </c>
      <c r="D32998" s="3">
        <v>227589.12</v>
      </c>
      <c r="E32998" s="3">
        <v>204773.15341859055</v>
      </c>
      <c r="F32998" s="3">
        <v>131644.25275317562</v>
      </c>
      <c r="G32998" s="3">
        <v>75567.862521935574</v>
      </c>
      <c r="H32998" s="3">
        <v>74254.125355783501</v>
      </c>
    </row>
    <row r="32999" spans="1:8" x14ac:dyDescent="0.25">
      <c r="A32999" s="6">
        <v>45635</v>
      </c>
      <c r="B32999" s="13">
        <v>0.67708333333333337</v>
      </c>
      <c r="C32999" s="3">
        <v>227709.68000000002</v>
      </c>
      <c r="D32999" s="3">
        <v>227709.68000000002</v>
      </c>
      <c r="E32999" s="3">
        <v>203225.64978173823</v>
      </c>
      <c r="F32999" s="3">
        <v>132766.67581080008</v>
      </c>
      <c r="G32999" s="3">
        <v>77683.888476802269</v>
      </c>
      <c r="H32999" s="3">
        <v>76422.193689203414</v>
      </c>
    </row>
    <row r="33000" spans="1:8" x14ac:dyDescent="0.25">
      <c r="A33000" s="6">
        <v>45635</v>
      </c>
      <c r="B33000" s="13">
        <v>0.6875</v>
      </c>
      <c r="C33000" s="3">
        <v>229977.22</v>
      </c>
      <c r="D33000" s="3">
        <v>229977.22</v>
      </c>
      <c r="E33000" s="3">
        <v>203775.41668910859</v>
      </c>
      <c r="F33000" s="3">
        <v>133274.7463824063</v>
      </c>
      <c r="G33000" s="3">
        <v>79456.831636822259</v>
      </c>
      <c r="H33000" s="3">
        <v>78085.270708383643</v>
      </c>
    </row>
    <row r="33001" spans="1:8" x14ac:dyDescent="0.25">
      <c r="A33001" s="6">
        <v>45635</v>
      </c>
      <c r="B33001" s="13">
        <v>0.69791666666666663</v>
      </c>
      <c r="C33001" s="3">
        <v>234541.56</v>
      </c>
      <c r="D33001" s="3">
        <v>234541.56</v>
      </c>
      <c r="E33001" s="3">
        <v>205462.96332078835</v>
      </c>
      <c r="F33001" s="3">
        <v>135031.02188133993</v>
      </c>
      <c r="G33001" s="3">
        <v>81104.804254158254</v>
      </c>
      <c r="H33001" s="3">
        <v>79715.245219578763</v>
      </c>
    </row>
    <row r="33002" spans="1:8" x14ac:dyDescent="0.25">
      <c r="A33002" s="6">
        <v>45635</v>
      </c>
      <c r="B33002" s="13">
        <v>0.70833333333333337</v>
      </c>
      <c r="C33002" s="3">
        <v>228957.74000000002</v>
      </c>
      <c r="D33002" s="3">
        <v>228957.74000000002</v>
      </c>
      <c r="E33002" s="3">
        <v>201881.79928231848</v>
      </c>
      <c r="F33002" s="3">
        <v>133291.94336909649</v>
      </c>
      <c r="G33002" s="3">
        <v>80557.320901732979</v>
      </c>
      <c r="H33002" s="3">
        <v>79170.455526155143</v>
      </c>
    </row>
    <row r="33003" spans="1:8" x14ac:dyDescent="0.25">
      <c r="A33003" s="6">
        <v>45635</v>
      </c>
      <c r="B33003" s="13">
        <v>0.71875</v>
      </c>
      <c r="C33003" s="3">
        <v>233075.7</v>
      </c>
      <c r="D33003" s="3">
        <v>233075.7</v>
      </c>
      <c r="E33003" s="3">
        <v>207139.8092360895</v>
      </c>
      <c r="F33003" s="3">
        <v>134758.81772753404</v>
      </c>
      <c r="G33003" s="3">
        <v>81748.981878572115</v>
      </c>
      <c r="H33003" s="3">
        <v>80296.781235135626</v>
      </c>
    </row>
    <row r="33004" spans="1:8" x14ac:dyDescent="0.25">
      <c r="A33004" s="6">
        <v>45635</v>
      </c>
      <c r="B33004" s="13">
        <v>0.72916666666666663</v>
      </c>
      <c r="C33004" s="3">
        <v>235353.36</v>
      </c>
      <c r="D33004" s="3">
        <v>235353.36</v>
      </c>
      <c r="E33004" s="3">
        <v>209227.3541795869</v>
      </c>
      <c r="F33004" s="3">
        <v>135469.41689353203</v>
      </c>
      <c r="G33004" s="3">
        <v>82654.391415415826</v>
      </c>
      <c r="H33004" s="3">
        <v>81242.118057593078</v>
      </c>
    </row>
    <row r="33005" spans="1:8" x14ac:dyDescent="0.25">
      <c r="A33005" s="6">
        <v>45635</v>
      </c>
      <c r="B33005" s="13">
        <v>0.73958333333333337</v>
      </c>
      <c r="C33005" s="3">
        <v>230644.69999999998</v>
      </c>
      <c r="D33005" s="3">
        <v>230644.69999999998</v>
      </c>
      <c r="E33005" s="3">
        <v>205440.06600421821</v>
      </c>
      <c r="F33005" s="3">
        <v>135919.20569342095</v>
      </c>
      <c r="G33005" s="3">
        <v>83087.555621030479</v>
      </c>
      <c r="H33005" s="3">
        <v>81663.89285011348</v>
      </c>
    </row>
    <row r="33006" spans="1:8" x14ac:dyDescent="0.25">
      <c r="A33006" s="6">
        <v>45635</v>
      </c>
      <c r="B33006" s="13">
        <v>0.75</v>
      </c>
      <c r="C33006" s="3">
        <v>223794.33999999997</v>
      </c>
      <c r="D33006" s="3">
        <v>223794.33999999997</v>
      </c>
      <c r="E33006" s="3">
        <v>200749.56853045282</v>
      </c>
      <c r="F33006" s="3">
        <v>132188.47069147538</v>
      </c>
      <c r="G33006" s="3">
        <v>82411.960850180301</v>
      </c>
      <c r="H33006" s="3">
        <v>80943.721033974856</v>
      </c>
    </row>
    <row r="33007" spans="1:8" x14ac:dyDescent="0.25">
      <c r="A33007" s="6">
        <v>45635</v>
      </c>
      <c r="B33007" s="13">
        <v>0.76041666666666663</v>
      </c>
      <c r="C33007" s="3">
        <v>219763.5</v>
      </c>
      <c r="D33007" s="3">
        <v>219763.5</v>
      </c>
      <c r="E33007" s="3">
        <v>200652.00204533743</v>
      </c>
      <c r="F33007" s="3">
        <v>130853.09965646541</v>
      </c>
      <c r="G33007" s="3">
        <v>81987.615365565478</v>
      </c>
      <c r="H33007" s="3">
        <v>80608.6861489656</v>
      </c>
    </row>
    <row r="33008" spans="1:8" x14ac:dyDescent="0.25">
      <c r="A33008" s="6">
        <v>45635</v>
      </c>
      <c r="B33008" s="13">
        <v>0.77083333333333337</v>
      </c>
      <c r="C33008" s="3">
        <v>223714.03999999998</v>
      </c>
      <c r="D33008" s="3">
        <v>223714.03999999998</v>
      </c>
      <c r="E33008" s="3">
        <v>202860.96481758807</v>
      </c>
      <c r="F33008" s="3">
        <v>130605.11225188723</v>
      </c>
      <c r="G33008" s="3">
        <v>81586.404968336923</v>
      </c>
      <c r="H33008" s="3">
        <v>80204.490235527759</v>
      </c>
    </row>
    <row r="33009" spans="1:8" x14ac:dyDescent="0.25">
      <c r="A33009" s="6">
        <v>45635</v>
      </c>
      <c r="B33009" s="13">
        <v>0.78125</v>
      </c>
      <c r="C33009" s="3">
        <v>227036.04</v>
      </c>
      <c r="D33009" s="3">
        <v>227036.04</v>
      </c>
      <c r="E33009" s="3">
        <v>202815.2782213857</v>
      </c>
      <c r="F33009" s="3">
        <v>130321.81966518544</v>
      </c>
      <c r="G33009" s="3">
        <v>81212.558850887974</v>
      </c>
      <c r="H33009" s="3">
        <v>79766.725676528164</v>
      </c>
    </row>
    <row r="33010" spans="1:8" x14ac:dyDescent="0.25">
      <c r="A33010" s="6">
        <v>45635</v>
      </c>
      <c r="B33010" s="13">
        <v>0.79166666666666663</v>
      </c>
      <c r="C33010" s="3">
        <v>224620.88</v>
      </c>
      <c r="D33010" s="3">
        <v>224620.88</v>
      </c>
      <c r="E33010" s="3">
        <v>197003.05180141129</v>
      </c>
      <c r="F33010" s="3">
        <v>128350.83476512526</v>
      </c>
      <c r="G33010" s="3">
        <v>79252.459063751754</v>
      </c>
      <c r="H33010" s="3">
        <v>77935.449359663107</v>
      </c>
    </row>
    <row r="33011" spans="1:8" x14ac:dyDescent="0.25">
      <c r="A33011" s="6">
        <v>45635</v>
      </c>
      <c r="B33011" s="13">
        <v>0.80208333333333337</v>
      </c>
      <c r="C33011" s="3">
        <v>221101.98</v>
      </c>
      <c r="D33011" s="3">
        <v>221101.98</v>
      </c>
      <c r="E33011" s="3">
        <v>195933.5819915797</v>
      </c>
      <c r="F33011" s="3">
        <v>127106.48046329894</v>
      </c>
      <c r="G33011" s="3">
        <v>78494.228561746786</v>
      </c>
      <c r="H33011" s="3">
        <v>77200.519609171461</v>
      </c>
    </row>
    <row r="33012" spans="1:8" x14ac:dyDescent="0.25">
      <c r="A33012" s="6">
        <v>45635</v>
      </c>
      <c r="B33012" s="13">
        <v>0.8125</v>
      </c>
      <c r="C33012" s="3">
        <v>214444.34</v>
      </c>
      <c r="D33012" s="3">
        <v>214444.34</v>
      </c>
      <c r="E33012" s="3">
        <v>191191.69504540612</v>
      </c>
      <c r="F33012" s="3">
        <v>125209.97708159106</v>
      </c>
      <c r="G33012" s="3">
        <v>76747.580473058537</v>
      </c>
      <c r="H33012" s="3">
        <v>75557.523273296363</v>
      </c>
    </row>
    <row r="33013" spans="1:8" x14ac:dyDescent="0.25">
      <c r="A33013" s="6">
        <v>45635</v>
      </c>
      <c r="B33013" s="13">
        <v>0.82291666666666663</v>
      </c>
      <c r="C33013" s="3">
        <v>210639.21999999997</v>
      </c>
      <c r="D33013" s="3">
        <v>210639.21999999997</v>
      </c>
      <c r="E33013" s="3">
        <v>188186.45336566589</v>
      </c>
      <c r="F33013" s="3">
        <v>122749.55724721069</v>
      </c>
      <c r="G33013" s="3">
        <v>75311.854388512409</v>
      </c>
      <c r="H33013" s="3">
        <v>74175.905601483129</v>
      </c>
    </row>
    <row r="33014" spans="1:8" x14ac:dyDescent="0.25">
      <c r="A33014" s="6">
        <v>45635</v>
      </c>
      <c r="B33014" s="13">
        <v>0.83333333333333337</v>
      </c>
      <c r="C33014" s="3">
        <v>205169.58000000002</v>
      </c>
      <c r="D33014" s="3">
        <v>205169.58000000002</v>
      </c>
      <c r="E33014" s="3">
        <v>185687.53813113179</v>
      </c>
      <c r="F33014" s="3">
        <v>119425.30820387378</v>
      </c>
      <c r="G33014" s="3">
        <v>73293.996715581627</v>
      </c>
      <c r="H33014" s="3">
        <v>72282.471819672704</v>
      </c>
    </row>
    <row r="33015" spans="1:8" x14ac:dyDescent="0.25">
      <c r="A33015" s="6">
        <v>45635</v>
      </c>
      <c r="B33015" s="13">
        <v>0.84375</v>
      </c>
      <c r="C33015" s="3">
        <v>197372.56</v>
      </c>
      <c r="D33015" s="3">
        <v>197372.56</v>
      </c>
      <c r="E33015" s="3">
        <v>178277.27636300478</v>
      </c>
      <c r="F33015" s="3">
        <v>116108.86655399362</v>
      </c>
      <c r="G33015" s="3">
        <v>70615.516269306798</v>
      </c>
      <c r="H33015" s="3">
        <v>69699.154666888528</v>
      </c>
    </row>
    <row r="33016" spans="1:8" x14ac:dyDescent="0.25">
      <c r="A33016" s="6">
        <v>45635</v>
      </c>
      <c r="B33016" s="13">
        <v>0.85416666666666663</v>
      </c>
      <c r="C33016" s="3">
        <v>195916.15999999997</v>
      </c>
      <c r="D33016" s="3">
        <v>195916.15999999997</v>
      </c>
      <c r="E33016" s="3">
        <v>180080.47106048625</v>
      </c>
      <c r="F33016" s="3">
        <v>112900.48441962573</v>
      </c>
      <c r="G33016" s="3">
        <v>68520.681101637078</v>
      </c>
      <c r="H33016" s="3">
        <v>67654.991565160177</v>
      </c>
    </row>
    <row r="33017" spans="1:8" x14ac:dyDescent="0.25">
      <c r="A33017" s="6">
        <v>45635</v>
      </c>
      <c r="B33017" s="13">
        <v>0.86458333333333337</v>
      </c>
      <c r="C33017" s="3">
        <v>191028.86</v>
      </c>
      <c r="D33017" s="3">
        <v>191028.86</v>
      </c>
      <c r="E33017" s="3">
        <v>176331.33098350707</v>
      </c>
      <c r="F33017" s="3">
        <v>110471.16790921084</v>
      </c>
      <c r="G33017" s="3">
        <v>66833.780141343537</v>
      </c>
      <c r="H33017" s="3">
        <v>66054.3162662252</v>
      </c>
    </row>
    <row r="33018" spans="1:8" x14ac:dyDescent="0.25">
      <c r="A33018" s="6">
        <v>45635</v>
      </c>
      <c r="B33018" s="13">
        <v>0.875</v>
      </c>
      <c r="C33018" s="3">
        <v>183685.03999999998</v>
      </c>
      <c r="D33018" s="3">
        <v>183685.03999999998</v>
      </c>
      <c r="E33018" s="3">
        <v>169312.73323693732</v>
      </c>
      <c r="F33018" s="3">
        <v>107121.00321239489</v>
      </c>
      <c r="G33018" s="3">
        <v>64492.853378007261</v>
      </c>
      <c r="H33018" s="3">
        <v>63760.789845691921</v>
      </c>
    </row>
    <row r="33019" spans="1:8" x14ac:dyDescent="0.25">
      <c r="A33019" s="6">
        <v>45635</v>
      </c>
      <c r="B33019" s="13">
        <v>0.88541666666666663</v>
      </c>
      <c r="C33019" s="3">
        <v>175239.67999999999</v>
      </c>
      <c r="D33019" s="3">
        <v>175239.67999999999</v>
      </c>
      <c r="E33019" s="3">
        <v>159625.95080895521</v>
      </c>
      <c r="F33019" s="3">
        <v>104034.08414638025</v>
      </c>
      <c r="G33019" s="3">
        <v>62389.165981216276</v>
      </c>
      <c r="H33019" s="3">
        <v>61728.005258351419</v>
      </c>
    </row>
    <row r="33020" spans="1:8" x14ac:dyDescent="0.25">
      <c r="A33020" s="6">
        <v>45635</v>
      </c>
      <c r="B33020" s="13">
        <v>0.89583333333333337</v>
      </c>
      <c r="C33020" s="3">
        <v>170760.91999999998</v>
      </c>
      <c r="D33020" s="3">
        <v>170760.91999999998</v>
      </c>
      <c r="E33020" s="3">
        <v>158523.58595075464</v>
      </c>
      <c r="F33020" s="3">
        <v>102057.22004121434</v>
      </c>
      <c r="G33020" s="3">
        <v>61486.542062161563</v>
      </c>
      <c r="H33020" s="3">
        <v>60904.720525232988</v>
      </c>
    </row>
    <row r="33021" spans="1:8" x14ac:dyDescent="0.25">
      <c r="A33021" s="6">
        <v>45635</v>
      </c>
      <c r="B33021" s="13">
        <v>0.90625</v>
      </c>
      <c r="C33021" s="3">
        <v>169277.02</v>
      </c>
      <c r="D33021" s="3">
        <v>169277.02</v>
      </c>
      <c r="E33021" s="3">
        <v>159588.95302511982</v>
      </c>
      <c r="F33021" s="3">
        <v>102204.363516205</v>
      </c>
      <c r="G33021" s="3">
        <v>63643.213745525827</v>
      </c>
      <c r="H33021" s="3">
        <v>63022.120466498549</v>
      </c>
    </row>
    <row r="33022" spans="1:8" x14ac:dyDescent="0.25">
      <c r="A33022" s="6">
        <v>45635</v>
      </c>
      <c r="B33022" s="13">
        <v>0.91666666666666663</v>
      </c>
      <c r="C33022" s="3">
        <v>170496.26</v>
      </c>
      <c r="D33022" s="3">
        <v>170496.26</v>
      </c>
      <c r="E33022" s="3">
        <v>161555.60303734208</v>
      </c>
      <c r="F33022" s="3">
        <v>101965.81584425067</v>
      </c>
      <c r="G33022" s="3">
        <v>64377.889967397379</v>
      </c>
      <c r="H33022" s="3">
        <v>63755.427822898484</v>
      </c>
    </row>
    <row r="33023" spans="1:8" x14ac:dyDescent="0.25">
      <c r="A33023" s="6">
        <v>45635</v>
      </c>
      <c r="B33023" s="13">
        <v>0.92708333333333337</v>
      </c>
      <c r="C33023" s="3">
        <v>166059.51999999999</v>
      </c>
      <c r="D33023" s="3">
        <v>166059.51999999999</v>
      </c>
      <c r="E33023" s="3">
        <v>158553.393139519</v>
      </c>
      <c r="F33023" s="3">
        <v>99520.093462378165</v>
      </c>
      <c r="G33023" s="3">
        <v>61566.980530190456</v>
      </c>
      <c r="H33023" s="3">
        <v>60994.152151946022</v>
      </c>
    </row>
    <row r="33024" spans="1:8" x14ac:dyDescent="0.25">
      <c r="A33024" s="6">
        <v>45635</v>
      </c>
      <c r="B33024" s="13">
        <v>0.9375</v>
      </c>
      <c r="C33024" s="3">
        <v>160444.9</v>
      </c>
      <c r="D33024" s="3">
        <v>160444.9</v>
      </c>
      <c r="E33024" s="3">
        <v>154049.80721714484</v>
      </c>
      <c r="F33024" s="3">
        <v>97072.293070590255</v>
      </c>
      <c r="G33024" s="3">
        <v>59189.379025015442</v>
      </c>
      <c r="H33024" s="3">
        <v>58638.918591972419</v>
      </c>
    </row>
    <row r="33025" spans="1:8" x14ac:dyDescent="0.25">
      <c r="A33025" s="6">
        <v>45635</v>
      </c>
      <c r="B33025" s="13">
        <v>0.94791666666666663</v>
      </c>
      <c r="C33025" s="3">
        <v>152671.64000000001</v>
      </c>
      <c r="D33025" s="3">
        <v>152671.64000000001</v>
      </c>
      <c r="E33025" s="3">
        <v>147893.71241126567</v>
      </c>
      <c r="F33025" s="3">
        <v>94413.512158703903</v>
      </c>
      <c r="G33025" s="3">
        <v>56693.654191790265</v>
      </c>
      <c r="H33025" s="3">
        <v>56214.738853484618</v>
      </c>
    </row>
    <row r="33026" spans="1:8" x14ac:dyDescent="0.25">
      <c r="A33026" s="6">
        <v>45635</v>
      </c>
      <c r="B33026" s="13">
        <v>0.95833333333333337</v>
      </c>
      <c r="C33026" s="3">
        <v>144486.98000000001</v>
      </c>
      <c r="D33026" s="3">
        <v>144486.98000000001</v>
      </c>
      <c r="E33026" s="3">
        <v>142842.26871099332</v>
      </c>
      <c r="F33026" s="3">
        <v>91369.166005035775</v>
      </c>
      <c r="G33026" s="3">
        <v>53839.671939276777</v>
      </c>
      <c r="H33026" s="3">
        <v>53398.964014569174</v>
      </c>
    </row>
    <row r="33027" spans="1:8" x14ac:dyDescent="0.25">
      <c r="A33027" s="6">
        <v>45635</v>
      </c>
      <c r="B33027" s="13">
        <v>0.96875</v>
      </c>
      <c r="C33027" s="3">
        <v>141691.44</v>
      </c>
      <c r="D33027" s="3">
        <v>141799.67999999999</v>
      </c>
      <c r="E33027" s="3">
        <v>141697.67356444235</v>
      </c>
      <c r="F33027" s="3">
        <v>88857.024104038705</v>
      </c>
      <c r="G33027" s="3">
        <v>51603.057294220154</v>
      </c>
      <c r="H33027" s="3">
        <v>51195.482497230201</v>
      </c>
    </row>
    <row r="33028" spans="1:8" x14ac:dyDescent="0.25">
      <c r="A33028" s="6">
        <v>45635</v>
      </c>
      <c r="B33028" s="13">
        <v>0.97916666666666663</v>
      </c>
      <c r="C33028" s="3">
        <v>136681.38</v>
      </c>
      <c r="D33028" s="3">
        <v>137399.46</v>
      </c>
      <c r="E33028" s="3">
        <v>137654.05303659287</v>
      </c>
      <c r="F33028" s="3">
        <v>86094.351461831873</v>
      </c>
      <c r="G33028" s="3">
        <v>49205.703321784807</v>
      </c>
      <c r="H33028" s="3">
        <v>48891.60721023957</v>
      </c>
    </row>
    <row r="33029" spans="1:8" x14ac:dyDescent="0.25">
      <c r="A33029" s="6">
        <v>45635</v>
      </c>
      <c r="B33029" s="13">
        <v>0.98958333333333337</v>
      </c>
      <c r="C33029" s="3">
        <v>132480.48000000001</v>
      </c>
      <c r="D33029" s="3">
        <v>133610.4</v>
      </c>
      <c r="E33029" s="3">
        <v>135023.34774230872</v>
      </c>
      <c r="F33029" s="3">
        <v>83817.810175775609</v>
      </c>
      <c r="G33029" s="3">
        <v>47145.117255194571</v>
      </c>
      <c r="H33029" s="3">
        <v>46844.841667904031</v>
      </c>
    </row>
    <row r="33030" spans="1:8" x14ac:dyDescent="0.25">
      <c r="A33030" s="6">
        <v>45636</v>
      </c>
      <c r="B33030" s="13">
        <v>0</v>
      </c>
      <c r="C33030" s="3">
        <v>129182.45999999999</v>
      </c>
      <c r="D33030" s="3">
        <v>130167.18</v>
      </c>
      <c r="E33030" s="3">
        <v>131478.79941024416</v>
      </c>
      <c r="F33030" s="3">
        <v>81525.28728982879</v>
      </c>
      <c r="G33030" s="3">
        <v>44804.505962025934</v>
      </c>
      <c r="H33030" s="3">
        <v>44508.756024120827</v>
      </c>
    </row>
    <row r="33031" spans="1:8" x14ac:dyDescent="0.25">
      <c r="A33031" s="6">
        <v>45636</v>
      </c>
      <c r="B33031" s="13">
        <v>1.0416666666666666E-2</v>
      </c>
      <c r="C33031" s="3">
        <v>123040.5</v>
      </c>
      <c r="D33031" s="3">
        <v>123734.82</v>
      </c>
      <c r="E33031" s="3">
        <v>124863.29712348667</v>
      </c>
      <c r="F33031" s="3">
        <v>79345.798478958459</v>
      </c>
      <c r="G33031" s="3">
        <v>42910.371088892549</v>
      </c>
      <c r="H33031" s="3">
        <v>42672.23409366377</v>
      </c>
    </row>
    <row r="33032" spans="1:8" x14ac:dyDescent="0.25">
      <c r="A33032" s="6">
        <v>45636</v>
      </c>
      <c r="B33032" s="13">
        <v>2.0833333333333332E-2</v>
      </c>
      <c r="C33032" s="3">
        <v>120117.14</v>
      </c>
      <c r="D33032" s="3">
        <v>121413.38</v>
      </c>
      <c r="E33032" s="3">
        <v>122530.76685061668</v>
      </c>
      <c r="F33032" s="3">
        <v>77131.676018241677</v>
      </c>
      <c r="G33032" s="3">
        <v>41365.911927955633</v>
      </c>
      <c r="H33032" s="3">
        <v>41138.505447688804</v>
      </c>
    </row>
    <row r="33033" spans="1:8" x14ac:dyDescent="0.25">
      <c r="A33033" s="6">
        <v>45636</v>
      </c>
      <c r="B33033" s="13">
        <v>3.125E-2</v>
      </c>
      <c r="C33033" s="3">
        <v>120414.80000000002</v>
      </c>
      <c r="D33033" s="3">
        <v>120631.28</v>
      </c>
      <c r="E33033" s="3">
        <v>121153.70350861276</v>
      </c>
      <c r="F33033" s="3">
        <v>76060.646210504972</v>
      </c>
      <c r="G33033" s="3">
        <v>39972.987121171725</v>
      </c>
      <c r="H33033" s="3">
        <v>39764.373548226686</v>
      </c>
    </row>
    <row r="33034" spans="1:8" x14ac:dyDescent="0.25">
      <c r="A33034" s="6">
        <v>45636</v>
      </c>
      <c r="B33034" s="13">
        <v>4.1666666666666664E-2</v>
      </c>
      <c r="C33034" s="3">
        <v>119192.70000000001</v>
      </c>
      <c r="D33034" s="3">
        <v>119834.22</v>
      </c>
      <c r="E33034" s="3">
        <v>120986.82141709382</v>
      </c>
      <c r="F33034" s="3">
        <v>75482.958252744633</v>
      </c>
      <c r="G33034" s="3">
        <v>39415.360217656809</v>
      </c>
      <c r="H33034" s="3">
        <v>39162.414861758916</v>
      </c>
    </row>
    <row r="33035" spans="1:8" x14ac:dyDescent="0.25">
      <c r="A33035" s="6">
        <v>45636</v>
      </c>
      <c r="B33035" s="13">
        <v>5.2083333333333336E-2</v>
      </c>
      <c r="C33035" s="3">
        <v>119181.26</v>
      </c>
      <c r="D33035" s="3">
        <v>120290.06</v>
      </c>
      <c r="E33035" s="3">
        <v>121691.91491942576</v>
      </c>
      <c r="F33035" s="3">
        <v>74510.053087074397</v>
      </c>
      <c r="G33035" s="3">
        <v>38796.470222323769</v>
      </c>
      <c r="H33035" s="3">
        <v>38584.629273169725</v>
      </c>
    </row>
    <row r="33036" spans="1:8" x14ac:dyDescent="0.25">
      <c r="A33036" s="6">
        <v>45636</v>
      </c>
      <c r="B33036" s="13">
        <v>6.25E-2</v>
      </c>
      <c r="C33036" s="3">
        <v>118948.28</v>
      </c>
      <c r="D33036" s="3">
        <v>120703.88</v>
      </c>
      <c r="E33036" s="3">
        <v>122289.62390641309</v>
      </c>
      <c r="F33036" s="3">
        <v>74209.658624685515</v>
      </c>
      <c r="G33036" s="3">
        <v>38465.093631228439</v>
      </c>
      <c r="H33036" s="3">
        <v>38278.984922703115</v>
      </c>
    </row>
    <row r="33037" spans="1:8" x14ac:dyDescent="0.25">
      <c r="A33037" s="6">
        <v>45636</v>
      </c>
      <c r="B33037" s="13">
        <v>7.2916666666666671E-2</v>
      </c>
      <c r="C33037" s="3">
        <v>116614.08</v>
      </c>
      <c r="D33037" s="3">
        <v>117997.44</v>
      </c>
      <c r="E33037" s="3">
        <v>119509.55860168948</v>
      </c>
      <c r="F33037" s="3">
        <v>73570.612582731919</v>
      </c>
      <c r="G33037" s="3">
        <v>38356.785400297616</v>
      </c>
      <c r="H33037" s="3">
        <v>38183.821531535606</v>
      </c>
    </row>
    <row r="33038" spans="1:8" x14ac:dyDescent="0.25">
      <c r="A33038" s="6">
        <v>45636</v>
      </c>
      <c r="B33038" s="13">
        <v>8.3333333333333329E-2</v>
      </c>
      <c r="C33038" s="3">
        <v>117765.56</v>
      </c>
      <c r="D33038" s="3">
        <v>117865.88</v>
      </c>
      <c r="E33038" s="3">
        <v>118229.12920726283</v>
      </c>
      <c r="F33038" s="3">
        <v>73286.805302366207</v>
      </c>
      <c r="G33038" s="3">
        <v>38745.452305829174</v>
      </c>
      <c r="H33038" s="3">
        <v>38542.631399134676</v>
      </c>
    </row>
    <row r="33039" spans="1:8" x14ac:dyDescent="0.25">
      <c r="A33039" s="6">
        <v>45636</v>
      </c>
      <c r="B33039" s="13">
        <v>9.375E-2</v>
      </c>
      <c r="C33039" s="3">
        <v>119973.26</v>
      </c>
      <c r="D33039" s="3">
        <v>119973.26</v>
      </c>
      <c r="E33039" s="3">
        <v>118967.42331451971</v>
      </c>
      <c r="F33039" s="3">
        <v>73572.94459736826</v>
      </c>
      <c r="G33039" s="3">
        <v>39072.386081350785</v>
      </c>
      <c r="H33039" s="3">
        <v>38897.063459482677</v>
      </c>
    </row>
    <row r="33040" spans="1:8" x14ac:dyDescent="0.25">
      <c r="A33040" s="6">
        <v>45636</v>
      </c>
      <c r="B33040" s="13">
        <v>0.10416666666666667</v>
      </c>
      <c r="C33040" s="3">
        <v>122322.2</v>
      </c>
      <c r="D33040" s="3">
        <v>122322.2</v>
      </c>
      <c r="E33040" s="3">
        <v>121131.66330819284</v>
      </c>
      <c r="F33040" s="3">
        <v>74117.774110355705</v>
      </c>
      <c r="G33040" s="3">
        <v>39364.951888498683</v>
      </c>
      <c r="H33040" s="3">
        <v>39183.663939152138</v>
      </c>
    </row>
    <row r="33041" spans="1:8" x14ac:dyDescent="0.25">
      <c r="A33041" s="6">
        <v>45636</v>
      </c>
      <c r="B33041" s="13">
        <v>0.11458333333333333</v>
      </c>
      <c r="C33041" s="3">
        <v>123572.46</v>
      </c>
      <c r="D33041" s="3">
        <v>123572.46</v>
      </c>
      <c r="E33041" s="3">
        <v>121971.32990539254</v>
      </c>
      <c r="F33041" s="3">
        <v>74439.546825609199</v>
      </c>
      <c r="G33041" s="3">
        <v>39868.182088660265</v>
      </c>
      <c r="H33041" s="3">
        <v>39709.705613785358</v>
      </c>
    </row>
    <row r="33042" spans="1:8" x14ac:dyDescent="0.25">
      <c r="A33042" s="6">
        <v>45636</v>
      </c>
      <c r="B33042" s="13">
        <v>0.125</v>
      </c>
      <c r="C33042" s="3">
        <v>125717.68</v>
      </c>
      <c r="D33042" s="3">
        <v>125717.68</v>
      </c>
      <c r="E33042" s="3">
        <v>123924.74747600178</v>
      </c>
      <c r="F33042" s="3">
        <v>75709.97533044692</v>
      </c>
      <c r="G33042" s="3">
        <v>40489.627305658418</v>
      </c>
      <c r="H33042" s="3">
        <v>40306.588412916819</v>
      </c>
    </row>
    <row r="33043" spans="1:8" x14ac:dyDescent="0.25">
      <c r="A33043" s="6">
        <v>45636</v>
      </c>
      <c r="B33043" s="13">
        <v>0.13541666666666666</v>
      </c>
      <c r="C33043" s="3">
        <v>125275.91999999998</v>
      </c>
      <c r="D33043" s="3">
        <v>125275.91999999998</v>
      </c>
      <c r="E33043" s="3">
        <v>122435.76992183944</v>
      </c>
      <c r="F33043" s="3">
        <v>76053.616155494135</v>
      </c>
      <c r="G33043" s="3">
        <v>40941.633783431891</v>
      </c>
      <c r="H33043" s="3">
        <v>40774.518219514794</v>
      </c>
    </row>
    <row r="33044" spans="1:8" x14ac:dyDescent="0.25">
      <c r="A33044" s="6">
        <v>45636</v>
      </c>
      <c r="B33044" s="13">
        <v>0.14583333333333334</v>
      </c>
      <c r="C33044" s="3">
        <v>126848.26000000001</v>
      </c>
      <c r="D33044" s="3">
        <v>126848.26000000001</v>
      </c>
      <c r="E33044" s="3">
        <v>122660.59376177295</v>
      </c>
      <c r="F33044" s="3">
        <v>77257.133442843086</v>
      </c>
      <c r="G33044" s="3">
        <v>41366.884245432324</v>
      </c>
      <c r="H33044" s="3">
        <v>41174.142525336574</v>
      </c>
    </row>
    <row r="33045" spans="1:8" x14ac:dyDescent="0.25">
      <c r="A33045" s="6">
        <v>45636</v>
      </c>
      <c r="B33045" s="13">
        <v>0.15625</v>
      </c>
      <c r="C33045" s="3">
        <v>127101.26</v>
      </c>
      <c r="D33045" s="3">
        <v>127101.26</v>
      </c>
      <c r="E33045" s="3">
        <v>122465.24367399262</v>
      </c>
      <c r="F33045" s="3">
        <v>77839.301635370663</v>
      </c>
      <c r="G33045" s="3">
        <v>41588.848567593079</v>
      </c>
      <c r="H33045" s="3">
        <v>41430.969658327042</v>
      </c>
    </row>
    <row r="33046" spans="1:8" x14ac:dyDescent="0.25">
      <c r="A33046" s="6">
        <v>45636</v>
      </c>
      <c r="B33046" s="13">
        <v>0.16666666666666666</v>
      </c>
      <c r="C33046" s="3">
        <v>132089.32</v>
      </c>
      <c r="D33046" s="3">
        <v>132089.32</v>
      </c>
      <c r="E33046" s="3">
        <v>125319.59438244664</v>
      </c>
      <c r="F33046" s="3">
        <v>79602.987371403913</v>
      </c>
      <c r="G33046" s="3">
        <v>42775.17615070918</v>
      </c>
      <c r="H33046" s="3">
        <v>42489.933738184001</v>
      </c>
    </row>
    <row r="33047" spans="1:8" x14ac:dyDescent="0.25">
      <c r="A33047" s="6">
        <v>45636</v>
      </c>
      <c r="B33047" s="13">
        <v>0.17708333333333334</v>
      </c>
      <c r="C33047" s="3">
        <v>137233.79999999999</v>
      </c>
      <c r="D33047" s="3">
        <v>137233.79999999999</v>
      </c>
      <c r="E33047" s="3">
        <v>128090.69940324976</v>
      </c>
      <c r="F33047" s="3">
        <v>80150.342994145554</v>
      </c>
      <c r="G33047" s="3">
        <v>43499.961725364177</v>
      </c>
      <c r="H33047" s="3">
        <v>43378.191525054441</v>
      </c>
    </row>
    <row r="33048" spans="1:8" x14ac:dyDescent="0.25">
      <c r="A33048" s="6">
        <v>45636</v>
      </c>
      <c r="B33048" s="13">
        <v>0.1875</v>
      </c>
      <c r="C33048" s="3">
        <v>140102.38</v>
      </c>
      <c r="D33048" s="3">
        <v>140102.38</v>
      </c>
      <c r="E33048" s="3">
        <v>127297.44612870658</v>
      </c>
      <c r="F33048" s="3">
        <v>82498.040531843202</v>
      </c>
      <c r="G33048" s="3">
        <v>44742.277516814829</v>
      </c>
      <c r="H33048" s="3">
        <v>44765.649091049578</v>
      </c>
    </row>
    <row r="33049" spans="1:8" x14ac:dyDescent="0.25">
      <c r="A33049" s="6">
        <v>45636</v>
      </c>
      <c r="B33049" s="13">
        <v>0.19791666666666666</v>
      </c>
      <c r="C33049" s="3">
        <v>145048.64000000001</v>
      </c>
      <c r="D33049" s="3">
        <v>145048.64000000001</v>
      </c>
      <c r="E33049" s="3">
        <v>132037.89082926701</v>
      </c>
      <c r="F33049" s="3">
        <v>84878.676760047369</v>
      </c>
      <c r="G33049" s="3">
        <v>45692.714255786879</v>
      </c>
      <c r="H33049" s="3">
        <v>45712.79408354139</v>
      </c>
    </row>
    <row r="33050" spans="1:8" x14ac:dyDescent="0.25">
      <c r="A33050" s="6">
        <v>45636</v>
      </c>
      <c r="B33050" s="13">
        <v>0.20833333333333334</v>
      </c>
      <c r="C33050" s="3">
        <v>150484.84</v>
      </c>
      <c r="D33050" s="3">
        <v>150484.84</v>
      </c>
      <c r="E33050" s="3">
        <v>136112.88859049405</v>
      </c>
      <c r="F33050" s="3">
        <v>88425.863813887321</v>
      </c>
      <c r="G33050" s="3">
        <v>47477.606743283541</v>
      </c>
      <c r="H33050" s="3">
        <v>47485.455660497253</v>
      </c>
    </row>
    <row r="33051" spans="1:8" x14ac:dyDescent="0.25">
      <c r="A33051" s="6">
        <v>45636</v>
      </c>
      <c r="B33051" s="13">
        <v>0.21875</v>
      </c>
      <c r="C33051" s="3">
        <v>152946.41999999998</v>
      </c>
      <c r="D33051" s="3">
        <v>152946.41999999998</v>
      </c>
      <c r="E33051" s="3">
        <v>134199.89177490541</v>
      </c>
      <c r="F33051" s="3">
        <v>90882.107610619452</v>
      </c>
      <c r="G33051" s="3">
        <v>48289.781701724576</v>
      </c>
      <c r="H33051" s="3">
        <v>48271.950430212557</v>
      </c>
    </row>
    <row r="33052" spans="1:8" x14ac:dyDescent="0.25">
      <c r="A33052" s="6">
        <v>45636</v>
      </c>
      <c r="B33052" s="13">
        <v>0.22916666666666666</v>
      </c>
      <c r="C33052" s="3">
        <v>161694.72</v>
      </c>
      <c r="D33052" s="3">
        <v>161694.72</v>
      </c>
      <c r="E33052" s="3">
        <v>140291.05876099746</v>
      </c>
      <c r="F33052" s="3">
        <v>95982.975043473227</v>
      </c>
      <c r="G33052" s="3">
        <v>49672.717301595898</v>
      </c>
      <c r="H33052" s="3">
        <v>49313.349205624712</v>
      </c>
    </row>
    <row r="33053" spans="1:8" x14ac:dyDescent="0.25">
      <c r="A33053" s="6">
        <v>45636</v>
      </c>
      <c r="B33053" s="13">
        <v>0.23958333333333334</v>
      </c>
      <c r="C33053" s="3">
        <v>165363.22</v>
      </c>
      <c r="D33053" s="3">
        <v>165363.22</v>
      </c>
      <c r="E33053" s="3">
        <v>144902.81548219491</v>
      </c>
      <c r="F33053" s="3">
        <v>95062.927093174905</v>
      </c>
      <c r="G33053" s="3">
        <v>47682.113805863381</v>
      </c>
      <c r="H33053" s="3">
        <v>47078.791247933805</v>
      </c>
    </row>
    <row r="33054" spans="1:8" x14ac:dyDescent="0.25">
      <c r="A33054" s="6">
        <v>45636</v>
      </c>
      <c r="B33054" s="13">
        <v>0.25</v>
      </c>
      <c r="C33054" s="3">
        <v>177967.46000000002</v>
      </c>
      <c r="D33054" s="3">
        <v>177967.46000000002</v>
      </c>
      <c r="E33054" s="3">
        <v>155955.38845432844</v>
      </c>
      <c r="F33054" s="3">
        <v>103079.39720650934</v>
      </c>
      <c r="G33054" s="3">
        <v>48617.032581774234</v>
      </c>
      <c r="H33054" s="3">
        <v>47954.187154639076</v>
      </c>
    </row>
    <row r="33055" spans="1:8" x14ac:dyDescent="0.25">
      <c r="A33055" s="6">
        <v>45636</v>
      </c>
      <c r="B33055" s="13">
        <v>0.26041666666666669</v>
      </c>
      <c r="C33055" s="3">
        <v>191246.66</v>
      </c>
      <c r="D33055" s="3">
        <v>191246.66</v>
      </c>
      <c r="E33055" s="3">
        <v>169548.23808850805</v>
      </c>
      <c r="F33055" s="3">
        <v>112752.57901292431</v>
      </c>
      <c r="G33055" s="3">
        <v>52196.241215887836</v>
      </c>
      <c r="H33055" s="3">
        <v>51502.58893215179</v>
      </c>
    </row>
    <row r="33056" spans="1:8" x14ac:dyDescent="0.25">
      <c r="A33056" s="6">
        <v>45636</v>
      </c>
      <c r="B33056" s="13">
        <v>0.27083333333333331</v>
      </c>
      <c r="C33056" s="3">
        <v>199467.62</v>
      </c>
      <c r="D33056" s="3">
        <v>199467.62</v>
      </c>
      <c r="E33056" s="3">
        <v>177585.63039542126</v>
      </c>
      <c r="F33056" s="3">
        <v>117374.41655357716</v>
      </c>
      <c r="G33056" s="3">
        <v>54190.045304609252</v>
      </c>
      <c r="H33056" s="3">
        <v>53346.446813698851</v>
      </c>
    </row>
    <row r="33057" spans="1:8" x14ac:dyDescent="0.25">
      <c r="A33057" s="6">
        <v>45636</v>
      </c>
      <c r="B33057" s="13">
        <v>0.28125</v>
      </c>
      <c r="C33057" s="3">
        <v>204806.14</v>
      </c>
      <c r="D33057" s="3">
        <v>204806.14</v>
      </c>
      <c r="E33057" s="3">
        <v>181796.52503439502</v>
      </c>
      <c r="F33057" s="3">
        <v>122496.4633866763</v>
      </c>
      <c r="G33057" s="3">
        <v>56446.589305803762</v>
      </c>
      <c r="H33057" s="3">
        <v>55579.569735820536</v>
      </c>
    </row>
    <row r="33058" spans="1:8" x14ac:dyDescent="0.25">
      <c r="A33058" s="6">
        <v>45636</v>
      </c>
      <c r="B33058" s="13">
        <v>0.29166666666666669</v>
      </c>
      <c r="C33058" s="3">
        <v>214856.62</v>
      </c>
      <c r="D33058" s="3">
        <v>214856.62</v>
      </c>
      <c r="E33058" s="3">
        <v>189251.71188923105</v>
      </c>
      <c r="F33058" s="3">
        <v>128540.83273243599</v>
      </c>
      <c r="G33058" s="3">
        <v>59077.754026226714</v>
      </c>
      <c r="H33058" s="3">
        <v>58141.005734356215</v>
      </c>
    </row>
    <row r="33059" spans="1:8" x14ac:dyDescent="0.25">
      <c r="A33059" s="6">
        <v>45636</v>
      </c>
      <c r="B33059" s="13">
        <v>0.30208333333333331</v>
      </c>
      <c r="C33059" s="3">
        <v>221587.74000000002</v>
      </c>
      <c r="D33059" s="3">
        <v>221587.74000000002</v>
      </c>
      <c r="E33059" s="3">
        <v>193021.57804256433</v>
      </c>
      <c r="F33059" s="3">
        <v>130416.5700987137</v>
      </c>
      <c r="G33059" s="3">
        <v>60308.957339284418</v>
      </c>
      <c r="H33059" s="3">
        <v>59319.528009102774</v>
      </c>
    </row>
    <row r="33060" spans="1:8" x14ac:dyDescent="0.25">
      <c r="A33060" s="6">
        <v>45636</v>
      </c>
      <c r="B33060" s="13">
        <v>0.3125</v>
      </c>
      <c r="C33060" s="3">
        <v>226145.26</v>
      </c>
      <c r="D33060" s="3">
        <v>226145.26</v>
      </c>
      <c r="E33060" s="3">
        <v>195760.06255164964</v>
      </c>
      <c r="F33060" s="3">
        <v>130757.80852029622</v>
      </c>
      <c r="G33060" s="3">
        <v>60427.171415042161</v>
      </c>
      <c r="H33060" s="3">
        <v>59373.889540972101</v>
      </c>
    </row>
    <row r="33061" spans="1:8" x14ac:dyDescent="0.25">
      <c r="A33061" s="6">
        <v>45636</v>
      </c>
      <c r="B33061" s="13">
        <v>0.32291666666666669</v>
      </c>
      <c r="C33061" s="3">
        <v>230105.48</v>
      </c>
      <c r="D33061" s="3">
        <v>230105.48</v>
      </c>
      <c r="E33061" s="3">
        <v>199260.38156063727</v>
      </c>
      <c r="F33061" s="3">
        <v>132002.94306574191</v>
      </c>
      <c r="G33061" s="3">
        <v>61374.758231236716</v>
      </c>
      <c r="H33061" s="3">
        <v>60162.280745921867</v>
      </c>
    </row>
    <row r="33062" spans="1:8" x14ac:dyDescent="0.25">
      <c r="A33062" s="6">
        <v>45636</v>
      </c>
      <c r="B33062" s="13">
        <v>0.33333333333333331</v>
      </c>
      <c r="C33062" s="3">
        <v>237099.94</v>
      </c>
      <c r="D33062" s="3">
        <v>237099.94</v>
      </c>
      <c r="E33062" s="3">
        <v>202011.66942707531</v>
      </c>
      <c r="F33062" s="3">
        <v>134400.92670830461</v>
      </c>
      <c r="G33062" s="3">
        <v>63356.473289501155</v>
      </c>
      <c r="H33062" s="3">
        <v>62156.441445809665</v>
      </c>
    </row>
    <row r="33063" spans="1:8" x14ac:dyDescent="0.25">
      <c r="A33063" s="6">
        <v>45636</v>
      </c>
      <c r="B33063" s="13">
        <v>0.34375</v>
      </c>
      <c r="C33063" s="3">
        <v>241043</v>
      </c>
      <c r="D33063" s="3">
        <v>241043</v>
      </c>
      <c r="E33063" s="3">
        <v>203890.67960935482</v>
      </c>
      <c r="F33063" s="3">
        <v>135768.29647088135</v>
      </c>
      <c r="G33063" s="3">
        <v>63985.798408672214</v>
      </c>
      <c r="H33063" s="3">
        <v>62825.673992852644</v>
      </c>
    </row>
    <row r="33064" spans="1:8" x14ac:dyDescent="0.25">
      <c r="A33064" s="6">
        <v>45636</v>
      </c>
      <c r="B33064" s="13">
        <v>0.35416666666666669</v>
      </c>
      <c r="C33064" s="3">
        <v>237871.04</v>
      </c>
      <c r="D33064" s="3">
        <v>237871.04</v>
      </c>
      <c r="E33064" s="3">
        <v>202594.14319454692</v>
      </c>
      <c r="F33064" s="3">
        <v>136891.67739169591</v>
      </c>
      <c r="G33064" s="3">
        <v>64175.798860636263</v>
      </c>
      <c r="H33064" s="3">
        <v>62944.186876290187</v>
      </c>
    </row>
    <row r="33065" spans="1:8" x14ac:dyDescent="0.25">
      <c r="A33065" s="6">
        <v>45636</v>
      </c>
      <c r="B33065" s="13">
        <v>0.36458333333333331</v>
      </c>
      <c r="C33065" s="3">
        <v>242182.82</v>
      </c>
      <c r="D33065" s="3">
        <v>242182.82</v>
      </c>
      <c r="E33065" s="3">
        <v>204411.07853076677</v>
      </c>
      <c r="F33065" s="3">
        <v>137602.38019537507</v>
      </c>
      <c r="G33065" s="3">
        <v>64846.235972965645</v>
      </c>
      <c r="H33065" s="3">
        <v>63605.726884178104</v>
      </c>
    </row>
    <row r="33066" spans="1:8" x14ac:dyDescent="0.25">
      <c r="A33066" s="6">
        <v>45636</v>
      </c>
      <c r="B33066" s="13">
        <v>0.375</v>
      </c>
      <c r="C33066" s="3">
        <v>240722.68</v>
      </c>
      <c r="D33066" s="3">
        <v>240722.68</v>
      </c>
      <c r="E33066" s="3">
        <v>202964.17983238571</v>
      </c>
      <c r="F33066" s="3">
        <v>136754.17095796022</v>
      </c>
      <c r="G33066" s="3">
        <v>66528.615135301079</v>
      </c>
      <c r="H33066" s="3">
        <v>65191.330038437191</v>
      </c>
    </row>
    <row r="33067" spans="1:8" x14ac:dyDescent="0.25">
      <c r="A33067" s="6">
        <v>45636</v>
      </c>
      <c r="B33067" s="13">
        <v>0.38541666666666669</v>
      </c>
      <c r="C33067" s="3">
        <v>245453.56</v>
      </c>
      <c r="D33067" s="3">
        <v>245453.56</v>
      </c>
      <c r="E33067" s="3">
        <v>205762.0622127699</v>
      </c>
      <c r="F33067" s="3">
        <v>138344.56381907914</v>
      </c>
      <c r="G33067" s="3">
        <v>66849.076972075316</v>
      </c>
      <c r="H33067" s="3">
        <v>65511.73305379365</v>
      </c>
    </row>
    <row r="33068" spans="1:8" x14ac:dyDescent="0.25">
      <c r="A33068" s="6">
        <v>45636</v>
      </c>
      <c r="B33068" s="13">
        <v>0.39583333333333331</v>
      </c>
      <c r="C33068" s="3">
        <v>248254.59999999998</v>
      </c>
      <c r="D33068" s="3">
        <v>248254.59999999998</v>
      </c>
      <c r="E33068" s="3">
        <v>209433.80318252457</v>
      </c>
      <c r="F33068" s="3">
        <v>139619.29741379211</v>
      </c>
      <c r="G33068" s="3">
        <v>66807.844135490304</v>
      </c>
      <c r="H33068" s="3">
        <v>65455.636212067438</v>
      </c>
    </row>
    <row r="33069" spans="1:8" x14ac:dyDescent="0.25">
      <c r="A33069" s="6">
        <v>45636</v>
      </c>
      <c r="B33069" s="13">
        <v>0.40625</v>
      </c>
      <c r="C33069" s="3">
        <v>248807.90000000002</v>
      </c>
      <c r="D33069" s="3">
        <v>248807.90000000002</v>
      </c>
      <c r="E33069" s="3">
        <v>209027.12497857158</v>
      </c>
      <c r="F33069" s="3">
        <v>139332.28789391948</v>
      </c>
      <c r="G33069" s="3">
        <v>66430.982815336189</v>
      </c>
      <c r="H33069" s="3">
        <v>65084.998022333159</v>
      </c>
    </row>
    <row r="33070" spans="1:8" x14ac:dyDescent="0.25">
      <c r="A33070" s="6">
        <v>45636</v>
      </c>
      <c r="B33070" s="13">
        <v>0.41666666666666669</v>
      </c>
      <c r="C33070" s="3">
        <v>252685.18000000002</v>
      </c>
      <c r="D33070" s="3">
        <v>252685.18000000002</v>
      </c>
      <c r="E33070" s="3">
        <v>209460.66199957783</v>
      </c>
      <c r="F33070" s="3">
        <v>138066.7434656983</v>
      </c>
      <c r="G33070" s="3">
        <v>66723.830521415133</v>
      </c>
      <c r="H33070" s="3">
        <v>65286.052261064593</v>
      </c>
    </row>
    <row r="33071" spans="1:8" x14ac:dyDescent="0.25">
      <c r="A33071" s="6">
        <v>45636</v>
      </c>
      <c r="B33071" s="13">
        <v>0.42708333333333331</v>
      </c>
      <c r="C33071" s="3">
        <v>257165.7</v>
      </c>
      <c r="D33071" s="3">
        <v>257165.7</v>
      </c>
      <c r="E33071" s="3">
        <v>212449.50773901874</v>
      </c>
      <c r="F33071" s="3">
        <v>137943.77783894044</v>
      </c>
      <c r="G33071" s="3">
        <v>66391.70480151588</v>
      </c>
      <c r="H33071" s="3">
        <v>65155.22553953524</v>
      </c>
    </row>
    <row r="33072" spans="1:8" x14ac:dyDescent="0.25">
      <c r="A33072" s="6">
        <v>45636</v>
      </c>
      <c r="B33072" s="13">
        <v>0.4375</v>
      </c>
      <c r="C33072" s="3">
        <v>256162.06000000003</v>
      </c>
      <c r="D33072" s="3">
        <v>256162.06000000003</v>
      </c>
      <c r="E33072" s="3">
        <v>209713.72017157153</v>
      </c>
      <c r="F33072" s="3">
        <v>137236.77450514853</v>
      </c>
      <c r="G33072" s="3">
        <v>65521.055110341302</v>
      </c>
      <c r="H33072" s="3">
        <v>64613.264330691789</v>
      </c>
    </row>
    <row r="33073" spans="1:8" x14ac:dyDescent="0.25">
      <c r="A33073" s="6">
        <v>45636</v>
      </c>
      <c r="B33073" s="13">
        <v>0.44791666666666669</v>
      </c>
      <c r="C33073" s="3">
        <v>258473.38</v>
      </c>
      <c r="D33073" s="3">
        <v>258473.38</v>
      </c>
      <c r="E33073" s="3">
        <v>211149.9531289234</v>
      </c>
      <c r="F33073" s="3">
        <v>138678.7725883282</v>
      </c>
      <c r="G33073" s="3">
        <v>64836.714054599026</v>
      </c>
      <c r="H33073" s="3">
        <v>64682.712100553224</v>
      </c>
    </row>
    <row r="33074" spans="1:8" x14ac:dyDescent="0.25">
      <c r="A33074" s="6">
        <v>45636</v>
      </c>
      <c r="B33074" s="13">
        <v>0.45833333333333331</v>
      </c>
      <c r="C33074" s="3">
        <v>256494.26</v>
      </c>
      <c r="D33074" s="3">
        <v>256494.26</v>
      </c>
      <c r="E33074" s="3">
        <v>209700.31053898882</v>
      </c>
      <c r="F33074" s="3">
        <v>138220.95323538661</v>
      </c>
      <c r="G33074" s="3">
        <v>65639.567065282303</v>
      </c>
      <c r="H33074" s="3">
        <v>65018.985316475715</v>
      </c>
    </row>
    <row r="33075" spans="1:8" x14ac:dyDescent="0.25">
      <c r="A33075" s="6">
        <v>45636</v>
      </c>
      <c r="B33075" s="13">
        <v>0.46875</v>
      </c>
      <c r="C33075" s="3">
        <v>260106.44</v>
      </c>
      <c r="D33075" s="3">
        <v>260106.44</v>
      </c>
      <c r="E33075" s="3">
        <v>212959.60696778999</v>
      </c>
      <c r="F33075" s="3">
        <v>139665.59005479186</v>
      </c>
      <c r="G33075" s="3">
        <v>65708.76161570783</v>
      </c>
      <c r="H33075" s="3">
        <v>65017.149893931542</v>
      </c>
    </row>
    <row r="33076" spans="1:8" x14ac:dyDescent="0.25">
      <c r="A33076" s="6">
        <v>45636</v>
      </c>
      <c r="B33076" s="13">
        <v>0.47916666666666669</v>
      </c>
      <c r="C33076" s="3">
        <v>262495.64</v>
      </c>
      <c r="D33076" s="3">
        <v>262495.64</v>
      </c>
      <c r="E33076" s="3">
        <v>214075.19622981502</v>
      </c>
      <c r="F33076" s="3">
        <v>139956.20138520253</v>
      </c>
      <c r="G33076" s="3">
        <v>65851.643180382584</v>
      </c>
      <c r="H33076" s="3">
        <v>65377.919678522499</v>
      </c>
    </row>
    <row r="33077" spans="1:8" x14ac:dyDescent="0.25">
      <c r="A33077" s="6">
        <v>45636</v>
      </c>
      <c r="B33077" s="13">
        <v>0.48958333333333331</v>
      </c>
      <c r="C33077" s="3">
        <v>262779.21999999997</v>
      </c>
      <c r="D33077" s="3">
        <v>262779.21999999997</v>
      </c>
      <c r="E33077" s="3">
        <v>213731.18823585386</v>
      </c>
      <c r="F33077" s="3">
        <v>139607.98492348322</v>
      </c>
      <c r="G33077" s="3">
        <v>67215.730440584332</v>
      </c>
      <c r="H33077" s="3">
        <v>66480.414542904822</v>
      </c>
    </row>
    <row r="33078" spans="1:8" x14ac:dyDescent="0.25">
      <c r="A33078" s="6">
        <v>45636</v>
      </c>
      <c r="B33078" s="13">
        <v>0.5</v>
      </c>
      <c r="C33078" s="3">
        <v>263694.42</v>
      </c>
      <c r="D33078" s="3">
        <v>263694.42</v>
      </c>
      <c r="E33078" s="3">
        <v>212543.40625581113</v>
      </c>
      <c r="F33078" s="3">
        <v>138913.43776266879</v>
      </c>
      <c r="G33078" s="3">
        <v>68283.46962567787</v>
      </c>
      <c r="H33078" s="3">
        <v>67588.492725506992</v>
      </c>
    </row>
    <row r="33079" spans="1:8" x14ac:dyDescent="0.25">
      <c r="A33079" s="6">
        <v>45636</v>
      </c>
      <c r="B33079" s="13">
        <v>0.51041666666666663</v>
      </c>
      <c r="C33079" s="3">
        <v>263428.65999999997</v>
      </c>
      <c r="D33079" s="3">
        <v>263428.65999999997</v>
      </c>
      <c r="E33079" s="3">
        <v>212235.92204906984</v>
      </c>
      <c r="F33079" s="3">
        <v>138025.72074994957</v>
      </c>
      <c r="G33079" s="3">
        <v>68865.425977928622</v>
      </c>
      <c r="H33079" s="3">
        <v>67982.52975736768</v>
      </c>
    </row>
    <row r="33080" spans="1:8" x14ac:dyDescent="0.25">
      <c r="A33080" s="6">
        <v>45636</v>
      </c>
      <c r="B33080" s="13">
        <v>0.52083333333333337</v>
      </c>
      <c r="C33080" s="3">
        <v>265187.78000000003</v>
      </c>
      <c r="D33080" s="3">
        <v>265187.78000000003</v>
      </c>
      <c r="E33080" s="3">
        <v>212728.11118692087</v>
      </c>
      <c r="F33080" s="3">
        <v>139570.74844758352</v>
      </c>
      <c r="G33080" s="3">
        <v>70001.088867672661</v>
      </c>
      <c r="H33080" s="3">
        <v>68886.295147833283</v>
      </c>
    </row>
    <row r="33081" spans="1:8" x14ac:dyDescent="0.25">
      <c r="A33081" s="6">
        <v>45636</v>
      </c>
      <c r="B33081" s="13">
        <v>0.53125</v>
      </c>
      <c r="C33081" s="3">
        <v>267601.62</v>
      </c>
      <c r="D33081" s="3">
        <v>267601.62</v>
      </c>
      <c r="E33081" s="3">
        <v>215946.39947374884</v>
      </c>
      <c r="F33081" s="3">
        <v>140402.34276206369</v>
      </c>
      <c r="G33081" s="3">
        <v>69623.419148054512</v>
      </c>
      <c r="H33081" s="3">
        <v>68655.09130360659</v>
      </c>
    </row>
    <row r="33082" spans="1:8" x14ac:dyDescent="0.25">
      <c r="A33082" s="6">
        <v>45636</v>
      </c>
      <c r="B33082" s="13">
        <v>0.54166666666666663</v>
      </c>
      <c r="C33082" s="3">
        <v>266930.18</v>
      </c>
      <c r="D33082" s="3">
        <v>266930.18</v>
      </c>
      <c r="E33082" s="3">
        <v>212552.73146017478</v>
      </c>
      <c r="F33082" s="3">
        <v>140488.37950540707</v>
      </c>
      <c r="G33082" s="3">
        <v>69773.632540635313</v>
      </c>
      <c r="H33082" s="3">
        <v>68724.728158822909</v>
      </c>
    </row>
    <row r="33083" spans="1:8" x14ac:dyDescent="0.25">
      <c r="A33083" s="6">
        <v>45636</v>
      </c>
      <c r="B33083" s="13">
        <v>0.55208333333333337</v>
      </c>
      <c r="C33083" s="3">
        <v>265234.19999999995</v>
      </c>
      <c r="D33083" s="3">
        <v>265234.19999999995</v>
      </c>
      <c r="E33083" s="3">
        <v>210224.32991394468</v>
      </c>
      <c r="F33083" s="3">
        <v>139348.26788062818</v>
      </c>
      <c r="G33083" s="3">
        <v>69195.251976857646</v>
      </c>
      <c r="H33083" s="3">
        <v>68494.121516204963</v>
      </c>
    </row>
    <row r="33084" spans="1:8" x14ac:dyDescent="0.25">
      <c r="A33084" s="6">
        <v>45636</v>
      </c>
      <c r="B33084" s="13">
        <v>0.5625</v>
      </c>
      <c r="C33084" s="3">
        <v>264379.5</v>
      </c>
      <c r="D33084" s="3">
        <v>264379.5</v>
      </c>
      <c r="E33084" s="3">
        <v>210089.27151509529</v>
      </c>
      <c r="F33084" s="3">
        <v>137790.76498500915</v>
      </c>
      <c r="G33084" s="3">
        <v>68857.996930778667</v>
      </c>
      <c r="H33084" s="3">
        <v>67866.120794059942</v>
      </c>
    </row>
    <row r="33085" spans="1:8" x14ac:dyDescent="0.25">
      <c r="A33085" s="6">
        <v>45636</v>
      </c>
      <c r="B33085" s="13">
        <v>0.57291666666666663</v>
      </c>
      <c r="C33085" s="3">
        <v>260578.56</v>
      </c>
      <c r="D33085" s="3">
        <v>260578.56</v>
      </c>
      <c r="E33085" s="3">
        <v>205376.60664129752</v>
      </c>
      <c r="F33085" s="3">
        <v>134324.79338296512</v>
      </c>
      <c r="G33085" s="3">
        <v>68604.60717498351</v>
      </c>
      <c r="H33085" s="3">
        <v>67437.273883676462</v>
      </c>
    </row>
    <row r="33086" spans="1:8" x14ac:dyDescent="0.25">
      <c r="A33086" s="6">
        <v>45636</v>
      </c>
      <c r="B33086" s="13">
        <v>0.58333333333333337</v>
      </c>
      <c r="C33086" s="3">
        <v>255185.91999999998</v>
      </c>
      <c r="D33086" s="3">
        <v>255185.91999999998</v>
      </c>
      <c r="E33086" s="3">
        <v>201134.27670932777</v>
      </c>
      <c r="F33086" s="3">
        <v>133454.09175031699</v>
      </c>
      <c r="G33086" s="3">
        <v>68964.91611718366</v>
      </c>
      <c r="H33086" s="3">
        <v>67717.897748229152</v>
      </c>
    </row>
    <row r="33087" spans="1:8" x14ac:dyDescent="0.25">
      <c r="A33087" s="6">
        <v>45636</v>
      </c>
      <c r="B33087" s="13">
        <v>0.59375</v>
      </c>
      <c r="C33087" s="3">
        <v>253335.27999999997</v>
      </c>
      <c r="D33087" s="3">
        <v>253335.27999999997</v>
      </c>
      <c r="E33087" s="3">
        <v>200444.19316132084</v>
      </c>
      <c r="F33087" s="3">
        <v>133271.95304273948</v>
      </c>
      <c r="G33087" s="3">
        <v>68980.976926927295</v>
      </c>
      <c r="H33087" s="3">
        <v>67771.879160925906</v>
      </c>
    </row>
    <row r="33088" spans="1:8" x14ac:dyDescent="0.25">
      <c r="A33088" s="6">
        <v>45636</v>
      </c>
      <c r="B33088" s="13">
        <v>0.60416666666666663</v>
      </c>
      <c r="C33088" s="3">
        <v>256398.56</v>
      </c>
      <c r="D33088" s="3">
        <v>256398.56</v>
      </c>
      <c r="E33088" s="3">
        <v>202967.53311259332</v>
      </c>
      <c r="F33088" s="3">
        <v>133217.36382012616</v>
      </c>
      <c r="G33088" s="3">
        <v>69921.092930549668</v>
      </c>
      <c r="H33088" s="3">
        <v>68704.058599255426</v>
      </c>
    </row>
    <row r="33089" spans="1:8" x14ac:dyDescent="0.25">
      <c r="A33089" s="6">
        <v>45636</v>
      </c>
      <c r="B33089" s="13">
        <v>0.61458333333333337</v>
      </c>
      <c r="C33089" s="3">
        <v>256333.44</v>
      </c>
      <c r="D33089" s="3">
        <v>256333.44</v>
      </c>
      <c r="E33089" s="3">
        <v>203683.19265174645</v>
      </c>
      <c r="F33089" s="3">
        <v>130845.52200721433</v>
      </c>
      <c r="G33089" s="3">
        <v>69935.420564419182</v>
      </c>
      <c r="H33089" s="3">
        <v>68641.805889962183</v>
      </c>
    </row>
    <row r="33090" spans="1:8" x14ac:dyDescent="0.25">
      <c r="A33090" s="6">
        <v>45636</v>
      </c>
      <c r="B33090" s="13">
        <v>0.625</v>
      </c>
      <c r="C33090" s="3">
        <v>261844.44</v>
      </c>
      <c r="D33090" s="3">
        <v>261844.44</v>
      </c>
      <c r="E33090" s="3">
        <v>205803.66371867797</v>
      </c>
      <c r="F33090" s="3">
        <v>133208.72049867749</v>
      </c>
      <c r="G33090" s="3">
        <v>72736.202199928637</v>
      </c>
      <c r="H33090" s="3">
        <v>71436.456239986452</v>
      </c>
    </row>
    <row r="33091" spans="1:8" x14ac:dyDescent="0.25">
      <c r="A33091" s="6">
        <v>45636</v>
      </c>
      <c r="B33091" s="13">
        <v>0.63541666666666663</v>
      </c>
      <c r="C33091" s="3">
        <v>257872.56</v>
      </c>
      <c r="D33091" s="3">
        <v>257872.56</v>
      </c>
      <c r="E33091" s="3">
        <v>201490.22137454557</v>
      </c>
      <c r="F33091" s="3">
        <v>133043.77473490214</v>
      </c>
      <c r="G33091" s="3">
        <v>73332.202807193753</v>
      </c>
      <c r="H33091" s="3">
        <v>72006.701730023764</v>
      </c>
    </row>
    <row r="33092" spans="1:8" x14ac:dyDescent="0.25">
      <c r="A33092" s="6">
        <v>45636</v>
      </c>
      <c r="B33092" s="13">
        <v>0.64583333333333337</v>
      </c>
      <c r="C33092" s="3">
        <v>256897.52000000002</v>
      </c>
      <c r="D33092" s="3">
        <v>256897.52000000002</v>
      </c>
      <c r="E33092" s="3">
        <v>200434.88067271767</v>
      </c>
      <c r="F33092" s="3">
        <v>132777.46455186338</v>
      </c>
      <c r="G33092" s="3">
        <v>73214.282405551538</v>
      </c>
      <c r="H33092" s="3">
        <v>71913.208602217157</v>
      </c>
    </row>
    <row r="33093" spans="1:8" x14ac:dyDescent="0.25">
      <c r="A33093" s="6">
        <v>45636</v>
      </c>
      <c r="B33093" s="13">
        <v>0.65625</v>
      </c>
      <c r="C33093" s="3">
        <v>253465.30000000002</v>
      </c>
      <c r="D33093" s="3">
        <v>253465.30000000002</v>
      </c>
      <c r="E33093" s="3">
        <v>197258.02606790329</v>
      </c>
      <c r="F33093" s="3">
        <v>131062.67313518022</v>
      </c>
      <c r="G33093" s="3">
        <v>72877.760283505166</v>
      </c>
      <c r="H33093" s="3">
        <v>71601.655168550555</v>
      </c>
    </row>
    <row r="33094" spans="1:8" x14ac:dyDescent="0.25">
      <c r="A33094" s="6">
        <v>45636</v>
      </c>
      <c r="B33094" s="13">
        <v>0.66666666666666663</v>
      </c>
      <c r="C33094" s="3">
        <v>258410.02000000002</v>
      </c>
      <c r="D33094" s="3">
        <v>258410.02000000002</v>
      </c>
      <c r="E33094" s="3">
        <v>201583.74013591811</v>
      </c>
      <c r="F33094" s="3">
        <v>132064.42807161034</v>
      </c>
      <c r="G33094" s="3">
        <v>75193.135176602387</v>
      </c>
      <c r="H33094" s="3">
        <v>73793.170494610575</v>
      </c>
    </row>
    <row r="33095" spans="1:8" x14ac:dyDescent="0.25">
      <c r="A33095" s="6">
        <v>45636</v>
      </c>
      <c r="B33095" s="13">
        <v>0.67708333333333337</v>
      </c>
      <c r="C33095" s="3">
        <v>266426.82</v>
      </c>
      <c r="D33095" s="3">
        <v>266426.82</v>
      </c>
      <c r="E33095" s="3">
        <v>205435.43137505115</v>
      </c>
      <c r="F33095" s="3">
        <v>132699.87962808734</v>
      </c>
      <c r="G33095" s="3">
        <v>77309.106080462327</v>
      </c>
      <c r="H33095" s="3">
        <v>75896.087270995908</v>
      </c>
    </row>
    <row r="33096" spans="1:8" x14ac:dyDescent="0.25">
      <c r="A33096" s="6">
        <v>45636</v>
      </c>
      <c r="B33096" s="13">
        <v>0.6875</v>
      </c>
      <c r="C33096" s="3">
        <v>267269.86</v>
      </c>
      <c r="D33096" s="3">
        <v>267269.86</v>
      </c>
      <c r="E33096" s="3">
        <v>206727.35109040278</v>
      </c>
      <c r="F33096" s="3">
        <v>134083.35212506994</v>
      </c>
      <c r="G33096" s="3">
        <v>78879.156643507449</v>
      </c>
      <c r="H33096" s="3">
        <v>77389.127721756246</v>
      </c>
    </row>
    <row r="33097" spans="1:8" x14ac:dyDescent="0.25">
      <c r="A33097" s="6">
        <v>45636</v>
      </c>
      <c r="B33097" s="13">
        <v>0.69791666666666663</v>
      </c>
      <c r="C33097" s="3">
        <v>270784.58</v>
      </c>
      <c r="D33097" s="3">
        <v>270784.58</v>
      </c>
      <c r="E33097" s="3">
        <v>208691.88116104787</v>
      </c>
      <c r="F33097" s="3">
        <v>135740.63664210984</v>
      </c>
      <c r="G33097" s="3">
        <v>80147.345252461469</v>
      </c>
      <c r="H33097" s="3">
        <v>78663.937526869922</v>
      </c>
    </row>
    <row r="33098" spans="1:8" x14ac:dyDescent="0.25">
      <c r="A33098" s="6">
        <v>45636</v>
      </c>
      <c r="B33098" s="13">
        <v>0.70833333333333337</v>
      </c>
      <c r="C33098" s="3">
        <v>271626.08</v>
      </c>
      <c r="D33098" s="3">
        <v>271626.08</v>
      </c>
      <c r="E33098" s="3">
        <v>209373.86113460161</v>
      </c>
      <c r="F33098" s="3">
        <v>134787.55992870545</v>
      </c>
      <c r="G33098" s="3">
        <v>80141.185259521095</v>
      </c>
      <c r="H33098" s="3">
        <v>78650.706397789007</v>
      </c>
    </row>
    <row r="33099" spans="1:8" x14ac:dyDescent="0.25">
      <c r="A33099" s="6">
        <v>45636</v>
      </c>
      <c r="B33099" s="13">
        <v>0.71875</v>
      </c>
      <c r="C33099" s="3">
        <v>269906.56</v>
      </c>
      <c r="D33099" s="3">
        <v>269906.56</v>
      </c>
      <c r="E33099" s="3">
        <v>206593.08532830054</v>
      </c>
      <c r="F33099" s="3">
        <v>135189.56278471855</v>
      </c>
      <c r="G33099" s="3">
        <v>81027.095968475769</v>
      </c>
      <c r="H33099" s="3">
        <v>79595.810843178158</v>
      </c>
    </row>
    <row r="33100" spans="1:8" x14ac:dyDescent="0.25">
      <c r="A33100" s="6">
        <v>45636</v>
      </c>
      <c r="B33100" s="13">
        <v>0.72916666666666663</v>
      </c>
      <c r="C33100" s="3">
        <v>270619.13999999996</v>
      </c>
      <c r="D33100" s="3">
        <v>270619.13999999996</v>
      </c>
      <c r="E33100" s="3">
        <v>208176.35505290766</v>
      </c>
      <c r="F33100" s="3">
        <v>135690.21813086094</v>
      </c>
      <c r="G33100" s="3">
        <v>82259.541330705717</v>
      </c>
      <c r="H33100" s="3">
        <v>80798.508438111283</v>
      </c>
    </row>
    <row r="33101" spans="1:8" x14ac:dyDescent="0.25">
      <c r="A33101" s="6">
        <v>45636</v>
      </c>
      <c r="B33101" s="13">
        <v>0.73958333333333337</v>
      </c>
      <c r="C33101" s="3">
        <v>273684.84000000003</v>
      </c>
      <c r="D33101" s="3">
        <v>273684.84000000003</v>
      </c>
      <c r="E33101" s="3">
        <v>210463.55864345212</v>
      </c>
      <c r="F33101" s="3">
        <v>135504.11500069912</v>
      </c>
      <c r="G33101" s="3">
        <v>83013.126168314775</v>
      </c>
      <c r="H33101" s="3">
        <v>81510.268047853489</v>
      </c>
    </row>
    <row r="33102" spans="1:8" x14ac:dyDescent="0.25">
      <c r="A33102" s="6">
        <v>45636</v>
      </c>
      <c r="B33102" s="13">
        <v>0.75</v>
      </c>
      <c r="C33102" s="3">
        <v>267356.76</v>
      </c>
      <c r="D33102" s="3">
        <v>267356.76</v>
      </c>
      <c r="E33102" s="3">
        <v>205919.95513418037</v>
      </c>
      <c r="F33102" s="3">
        <v>133114.76571534344</v>
      </c>
      <c r="G33102" s="3">
        <v>81929.264937444779</v>
      </c>
      <c r="H33102" s="3">
        <v>80478.936536657682</v>
      </c>
    </row>
    <row r="33103" spans="1:8" x14ac:dyDescent="0.25">
      <c r="A33103" s="6">
        <v>45636</v>
      </c>
      <c r="B33103" s="13">
        <v>0.76041666666666663</v>
      </c>
      <c r="C33103" s="3">
        <v>266006.18</v>
      </c>
      <c r="D33103" s="3">
        <v>266006.18</v>
      </c>
      <c r="E33103" s="3">
        <v>206076.89172398843</v>
      </c>
      <c r="F33103" s="3">
        <v>132788.70844444912</v>
      </c>
      <c r="G33103" s="3">
        <v>81126.783250305685</v>
      </c>
      <c r="H33103" s="3">
        <v>79737.027303856899</v>
      </c>
    </row>
    <row r="33104" spans="1:8" x14ac:dyDescent="0.25">
      <c r="A33104" s="6">
        <v>45636</v>
      </c>
      <c r="B33104" s="13">
        <v>0.77083333333333337</v>
      </c>
      <c r="C33104" s="3">
        <v>263732.7</v>
      </c>
      <c r="D33104" s="3">
        <v>263732.7</v>
      </c>
      <c r="E33104" s="3">
        <v>203689.64584485392</v>
      </c>
      <c r="F33104" s="3">
        <v>133053.4917674879</v>
      </c>
      <c r="G33104" s="3">
        <v>80608.42801382445</v>
      </c>
      <c r="H33104" s="3">
        <v>79176.16133380706</v>
      </c>
    </row>
    <row r="33105" spans="1:8" x14ac:dyDescent="0.25">
      <c r="A33105" s="6">
        <v>45636</v>
      </c>
      <c r="B33105" s="13">
        <v>0.78125</v>
      </c>
      <c r="C33105" s="3">
        <v>265854.38</v>
      </c>
      <c r="D33105" s="3">
        <v>265854.38</v>
      </c>
      <c r="E33105" s="3">
        <v>205160.80740413623</v>
      </c>
      <c r="F33105" s="3">
        <v>132006.06705071547</v>
      </c>
      <c r="G33105" s="3">
        <v>80602.834132518008</v>
      </c>
      <c r="H33105" s="3">
        <v>79244.796614200532</v>
      </c>
    </row>
    <row r="33106" spans="1:8" x14ac:dyDescent="0.25">
      <c r="A33106" s="6">
        <v>45636</v>
      </c>
      <c r="B33106" s="13">
        <v>0.79166666666666663</v>
      </c>
      <c r="C33106" s="3">
        <v>263546.36</v>
      </c>
      <c r="D33106" s="3">
        <v>263546.36</v>
      </c>
      <c r="E33106" s="3">
        <v>205799.97009866199</v>
      </c>
      <c r="F33106" s="3">
        <v>130988.90968327285</v>
      </c>
      <c r="G33106" s="3">
        <v>79118.691259991989</v>
      </c>
      <c r="H33106" s="3">
        <v>77820.756202389544</v>
      </c>
    </row>
    <row r="33107" spans="1:8" x14ac:dyDescent="0.25">
      <c r="A33107" s="6">
        <v>45636</v>
      </c>
      <c r="B33107" s="13">
        <v>0.80208333333333337</v>
      </c>
      <c r="C33107" s="3">
        <v>258659.28</v>
      </c>
      <c r="D33107" s="3">
        <v>258659.28</v>
      </c>
      <c r="E33107" s="3">
        <v>202404.90559403432</v>
      </c>
      <c r="F33107" s="3">
        <v>128658.68940690639</v>
      </c>
      <c r="G33107" s="3">
        <v>77970.961438433005</v>
      </c>
      <c r="H33107" s="3">
        <v>76845.425063945993</v>
      </c>
    </row>
    <row r="33108" spans="1:8" x14ac:dyDescent="0.25">
      <c r="A33108" s="6">
        <v>45636</v>
      </c>
      <c r="B33108" s="13">
        <v>0.8125</v>
      </c>
      <c r="C33108" s="3">
        <v>255319.9</v>
      </c>
      <c r="D33108" s="3">
        <v>255319.9</v>
      </c>
      <c r="E33108" s="3">
        <v>200406.6286916539</v>
      </c>
      <c r="F33108" s="3">
        <v>125888.53443930057</v>
      </c>
      <c r="G33108" s="3">
        <v>76953.315668277864</v>
      </c>
      <c r="H33108" s="3">
        <v>75841.900516967129</v>
      </c>
    </row>
    <row r="33109" spans="1:8" x14ac:dyDescent="0.25">
      <c r="A33109" s="6">
        <v>45636</v>
      </c>
      <c r="B33109" s="13">
        <v>0.82291666666666663</v>
      </c>
      <c r="C33109" s="3">
        <v>249876.44</v>
      </c>
      <c r="D33109" s="3">
        <v>249876.44</v>
      </c>
      <c r="E33109" s="3">
        <v>194311.26236131747</v>
      </c>
      <c r="F33109" s="3">
        <v>124979.26136111075</v>
      </c>
      <c r="G33109" s="3">
        <v>76463.033888725666</v>
      </c>
      <c r="H33109" s="3">
        <v>75329.420289093498</v>
      </c>
    </row>
    <row r="33110" spans="1:8" x14ac:dyDescent="0.25">
      <c r="A33110" s="6">
        <v>45636</v>
      </c>
      <c r="B33110" s="13">
        <v>0.83333333333333337</v>
      </c>
      <c r="C33110" s="3">
        <v>241161.36</v>
      </c>
      <c r="D33110" s="3">
        <v>241161.36</v>
      </c>
      <c r="E33110" s="3">
        <v>187363.32808305899</v>
      </c>
      <c r="F33110" s="3">
        <v>123265.15683240359</v>
      </c>
      <c r="G33110" s="3">
        <v>74011.660507957233</v>
      </c>
      <c r="H33110" s="3">
        <v>73025.609177754159</v>
      </c>
    </row>
    <row r="33111" spans="1:8" x14ac:dyDescent="0.25">
      <c r="A33111" s="6">
        <v>45636</v>
      </c>
      <c r="B33111" s="13">
        <v>0.84375</v>
      </c>
      <c r="C33111" s="3">
        <v>236294.52</v>
      </c>
      <c r="D33111" s="3">
        <v>236294.52</v>
      </c>
      <c r="E33111" s="3">
        <v>185130.8482284261</v>
      </c>
      <c r="F33111" s="3">
        <v>119353.69076393943</v>
      </c>
      <c r="G33111" s="3">
        <v>71625.390126009181</v>
      </c>
      <c r="H33111" s="3">
        <v>70767.380440045919</v>
      </c>
    </row>
    <row r="33112" spans="1:8" x14ac:dyDescent="0.25">
      <c r="A33112" s="6">
        <v>45636</v>
      </c>
      <c r="B33112" s="13">
        <v>0.85416666666666663</v>
      </c>
      <c r="C33112" s="3">
        <v>230512.25999999998</v>
      </c>
      <c r="D33112" s="3">
        <v>230512.25999999998</v>
      </c>
      <c r="E33112" s="3">
        <v>180502.81413773508</v>
      </c>
      <c r="F33112" s="3">
        <v>116791.62714906044</v>
      </c>
      <c r="G33112" s="3">
        <v>69939.015825355935</v>
      </c>
      <c r="H33112" s="3">
        <v>69130.343891240191</v>
      </c>
    </row>
    <row r="33113" spans="1:8" x14ac:dyDescent="0.25">
      <c r="A33113" s="6">
        <v>45636</v>
      </c>
      <c r="B33113" s="13">
        <v>0.86458333333333337</v>
      </c>
      <c r="C33113" s="3">
        <v>227290.13999999998</v>
      </c>
      <c r="D33113" s="3">
        <v>227290.13999999998</v>
      </c>
      <c r="E33113" s="3">
        <v>177680.28643167744</v>
      </c>
      <c r="F33113" s="3">
        <v>114136.27216888079</v>
      </c>
      <c r="G33113" s="3">
        <v>68168.978142407403</v>
      </c>
      <c r="H33113" s="3">
        <v>67407.383280119204</v>
      </c>
    </row>
    <row r="33114" spans="1:8" x14ac:dyDescent="0.25">
      <c r="A33114" s="6">
        <v>45636</v>
      </c>
      <c r="B33114" s="13">
        <v>0.875</v>
      </c>
      <c r="C33114" s="3">
        <v>221868.46</v>
      </c>
      <c r="D33114" s="3">
        <v>221868.46</v>
      </c>
      <c r="E33114" s="3">
        <v>170890.01160499264</v>
      </c>
      <c r="F33114" s="3">
        <v>109513.08866399733</v>
      </c>
      <c r="G33114" s="3">
        <v>65607.512735963799</v>
      </c>
      <c r="H33114" s="3">
        <v>64837.477620497833</v>
      </c>
    </row>
    <row r="33115" spans="1:8" x14ac:dyDescent="0.25">
      <c r="A33115" s="6">
        <v>45636</v>
      </c>
      <c r="B33115" s="13">
        <v>0.88541666666666663</v>
      </c>
      <c r="C33115" s="3">
        <v>219359.14</v>
      </c>
      <c r="D33115" s="3">
        <v>219359.14</v>
      </c>
      <c r="E33115" s="3">
        <v>168863.27736761686</v>
      </c>
      <c r="F33115" s="3">
        <v>106469.96327096688</v>
      </c>
      <c r="G33115" s="3">
        <v>63283.89726160025</v>
      </c>
      <c r="H33115" s="3">
        <v>62613.900612864745</v>
      </c>
    </row>
    <row r="33116" spans="1:8" x14ac:dyDescent="0.25">
      <c r="A33116" s="6">
        <v>45636</v>
      </c>
      <c r="B33116" s="13">
        <v>0.89583333333333337</v>
      </c>
      <c r="C33116" s="3">
        <v>213161.08000000002</v>
      </c>
      <c r="D33116" s="3">
        <v>213161.08000000002</v>
      </c>
      <c r="E33116" s="3">
        <v>160681.95356880451</v>
      </c>
      <c r="F33116" s="3">
        <v>103519.0652157642</v>
      </c>
      <c r="G33116" s="3">
        <v>62241.6758290703</v>
      </c>
      <c r="H33116" s="3">
        <v>61715.709470169306</v>
      </c>
    </row>
    <row r="33117" spans="1:8" x14ac:dyDescent="0.25">
      <c r="A33117" s="6">
        <v>45636</v>
      </c>
      <c r="B33117" s="13">
        <v>0.90625</v>
      </c>
      <c r="C33117" s="3">
        <v>213414.3</v>
      </c>
      <c r="D33117" s="3">
        <v>213414.3</v>
      </c>
      <c r="E33117" s="3">
        <v>159414.11618471946</v>
      </c>
      <c r="F33117" s="3">
        <v>104183.60727813512</v>
      </c>
      <c r="G33117" s="3">
        <v>64823.040044402158</v>
      </c>
      <c r="H33117" s="3">
        <v>64232.777657548322</v>
      </c>
    </row>
    <row r="33118" spans="1:8" x14ac:dyDescent="0.25">
      <c r="A33118" s="6">
        <v>45636</v>
      </c>
      <c r="B33118" s="13">
        <v>0.91666666666666663</v>
      </c>
      <c r="C33118" s="3">
        <v>215988.08</v>
      </c>
      <c r="D33118" s="3">
        <v>215988.08</v>
      </c>
      <c r="E33118" s="3">
        <v>163526.02619493927</v>
      </c>
      <c r="F33118" s="3">
        <v>104207.70677629266</v>
      </c>
      <c r="G33118" s="3">
        <v>65431.05803798564</v>
      </c>
      <c r="H33118" s="3">
        <v>64798.027935948317</v>
      </c>
    </row>
    <row r="33119" spans="1:8" x14ac:dyDescent="0.25">
      <c r="A33119" s="6">
        <v>45636</v>
      </c>
      <c r="B33119" s="13">
        <v>0.92708333333333337</v>
      </c>
      <c r="C33119" s="3">
        <v>208788.14</v>
      </c>
      <c r="D33119" s="3">
        <v>208788.14</v>
      </c>
      <c r="E33119" s="3">
        <v>159629.08823425198</v>
      </c>
      <c r="F33119" s="3">
        <v>101447.81454709449</v>
      </c>
      <c r="G33119" s="3">
        <v>62768.193729900537</v>
      </c>
      <c r="H33119" s="3">
        <v>62204.11957693025</v>
      </c>
    </row>
    <row r="33120" spans="1:8" x14ac:dyDescent="0.25">
      <c r="A33120" s="6">
        <v>45636</v>
      </c>
      <c r="B33120" s="13">
        <v>0.9375</v>
      </c>
      <c r="C33120" s="3">
        <v>203037.12</v>
      </c>
      <c r="D33120" s="3">
        <v>203037.12</v>
      </c>
      <c r="E33120" s="3">
        <v>156500.54433104984</v>
      </c>
      <c r="F33120" s="3">
        <v>99000.814025411106</v>
      </c>
      <c r="G33120" s="3">
        <v>60185.971065327903</v>
      </c>
      <c r="H33120" s="3">
        <v>59622.683465151014</v>
      </c>
    </row>
    <row r="33121" spans="1:8" x14ac:dyDescent="0.25">
      <c r="A33121" s="6">
        <v>45636</v>
      </c>
      <c r="B33121" s="13">
        <v>0.94791666666666663</v>
      </c>
      <c r="C33121" s="3">
        <v>197354.08</v>
      </c>
      <c r="D33121" s="3">
        <v>197354.08</v>
      </c>
      <c r="E33121" s="3">
        <v>152817.27943001591</v>
      </c>
      <c r="F33121" s="3">
        <v>95964.574616630038</v>
      </c>
      <c r="G33121" s="3">
        <v>57454.405045098196</v>
      </c>
      <c r="H33121" s="3">
        <v>57040.458265780435</v>
      </c>
    </row>
    <row r="33122" spans="1:8" x14ac:dyDescent="0.25">
      <c r="A33122" s="6">
        <v>45636</v>
      </c>
      <c r="B33122" s="13">
        <v>0.95833333333333337</v>
      </c>
      <c r="C33122" s="3">
        <v>190837.46000000002</v>
      </c>
      <c r="D33122" s="3">
        <v>190837.46000000002</v>
      </c>
      <c r="E33122" s="3">
        <v>148986.71080122472</v>
      </c>
      <c r="F33122" s="3">
        <v>93096.491201294208</v>
      </c>
      <c r="G33122" s="3">
        <v>55020.714147462713</v>
      </c>
      <c r="H33122" s="3">
        <v>54639.727038786004</v>
      </c>
    </row>
    <row r="33123" spans="1:8" x14ac:dyDescent="0.25">
      <c r="A33123" s="6">
        <v>45636</v>
      </c>
      <c r="B33123" s="13">
        <v>0.96875</v>
      </c>
      <c r="C33123" s="3">
        <v>184817.38</v>
      </c>
      <c r="D33123" s="3">
        <v>184817.38</v>
      </c>
      <c r="E33123" s="3">
        <v>144101.83669079174</v>
      </c>
      <c r="F33123" s="3">
        <v>90378.316600726845</v>
      </c>
      <c r="G33123" s="3">
        <v>52694.408273139321</v>
      </c>
      <c r="H33123" s="3">
        <v>52323.641213446252</v>
      </c>
    </row>
    <row r="33124" spans="1:8" x14ac:dyDescent="0.25">
      <c r="A33124" s="6">
        <v>45636</v>
      </c>
      <c r="B33124" s="13">
        <v>0.97916666666666663</v>
      </c>
      <c r="C33124" s="3">
        <v>177146.86</v>
      </c>
      <c r="D33124" s="3">
        <v>177146.86</v>
      </c>
      <c r="E33124" s="3">
        <v>139165.59024948682</v>
      </c>
      <c r="F33124" s="3">
        <v>87671.052326844496</v>
      </c>
      <c r="G33124" s="3">
        <v>50367.073814549942</v>
      </c>
      <c r="H33124" s="3">
        <v>50048.626023332312</v>
      </c>
    </row>
    <row r="33125" spans="1:8" x14ac:dyDescent="0.25">
      <c r="A33125" s="6">
        <v>45636</v>
      </c>
      <c r="B33125" s="13">
        <v>0.98958333333333337</v>
      </c>
      <c r="C33125" s="3">
        <v>170553.46000000002</v>
      </c>
      <c r="D33125" s="3">
        <v>170553.46000000002</v>
      </c>
      <c r="E33125" s="3">
        <v>135133.43761804746</v>
      </c>
      <c r="F33125" s="3">
        <v>85269.245928610399</v>
      </c>
      <c r="G33125" s="3">
        <v>48147.216516126493</v>
      </c>
      <c r="H33125" s="3">
        <v>47880.990614883929</v>
      </c>
    </row>
    <row r="33126" spans="1:8" x14ac:dyDescent="0.25">
      <c r="A33126" s="6">
        <v>45637</v>
      </c>
      <c r="B33126" s="13">
        <v>0</v>
      </c>
      <c r="C33126" s="3">
        <v>166496.88</v>
      </c>
      <c r="D33126" s="3">
        <v>166496.88</v>
      </c>
      <c r="E33126" s="3">
        <v>132036.12063997501</v>
      </c>
      <c r="F33126" s="3">
        <v>83397.813582670206</v>
      </c>
      <c r="G33126" s="3">
        <v>46142.936301565052</v>
      </c>
      <c r="H33126" s="3">
        <v>45877.054950217323</v>
      </c>
    </row>
    <row r="33127" spans="1:8" x14ac:dyDescent="0.25">
      <c r="A33127" s="6">
        <v>45637</v>
      </c>
      <c r="B33127" s="13">
        <v>1.0416666666666666E-2</v>
      </c>
      <c r="C33127" s="3">
        <v>163096.78</v>
      </c>
      <c r="D33127" s="3">
        <v>163096.78</v>
      </c>
      <c r="E33127" s="3">
        <v>130180.18974879991</v>
      </c>
      <c r="F33127" s="3">
        <v>80898.542521754396</v>
      </c>
      <c r="G33127" s="3">
        <v>43934.463477368598</v>
      </c>
      <c r="H33127" s="3">
        <v>43683.262140074621</v>
      </c>
    </row>
    <row r="33128" spans="1:8" x14ac:dyDescent="0.25">
      <c r="A33128" s="6">
        <v>45637</v>
      </c>
      <c r="B33128" s="13">
        <v>2.0833333333333332E-2</v>
      </c>
      <c r="C33128" s="3">
        <v>160548.96000000002</v>
      </c>
      <c r="D33128" s="3">
        <v>160548.96000000002</v>
      </c>
      <c r="E33128" s="3">
        <v>129275.16500343887</v>
      </c>
      <c r="F33128" s="3">
        <v>79554.595979138874</v>
      </c>
      <c r="G33128" s="3">
        <v>42385.488484723399</v>
      </c>
      <c r="H33128" s="3">
        <v>42111.736817655423</v>
      </c>
    </row>
    <row r="33129" spans="1:8" x14ac:dyDescent="0.25">
      <c r="A33129" s="6">
        <v>45637</v>
      </c>
      <c r="B33129" s="13">
        <v>3.125E-2</v>
      </c>
      <c r="C33129" s="3">
        <v>156483.58000000002</v>
      </c>
      <c r="D33129" s="3">
        <v>156483.58000000002</v>
      </c>
      <c r="E33129" s="3">
        <v>127392.70969227162</v>
      </c>
      <c r="F33129" s="3">
        <v>78408.768155030528</v>
      </c>
      <c r="G33129" s="3">
        <v>41242.532580226441</v>
      </c>
      <c r="H33129" s="3">
        <v>40988.263395799644</v>
      </c>
    </row>
    <row r="33130" spans="1:8" x14ac:dyDescent="0.25">
      <c r="A33130" s="6">
        <v>45637</v>
      </c>
      <c r="B33130" s="13">
        <v>4.1666666666666664E-2</v>
      </c>
      <c r="C33130" s="3">
        <v>154616.22</v>
      </c>
      <c r="D33130" s="3">
        <v>154616.22</v>
      </c>
      <c r="E33130" s="3">
        <v>126207.37233005211</v>
      </c>
      <c r="F33130" s="3">
        <v>77990.447817595268</v>
      </c>
      <c r="G33130" s="3">
        <v>40581.549140941614</v>
      </c>
      <c r="H33130" s="3">
        <v>40349.895549180532</v>
      </c>
    </row>
    <row r="33131" spans="1:8" x14ac:dyDescent="0.25">
      <c r="A33131" s="6">
        <v>45637</v>
      </c>
      <c r="B33131" s="13">
        <v>5.2083333333333336E-2</v>
      </c>
      <c r="C33131" s="3">
        <v>152801</v>
      </c>
      <c r="D33131" s="3">
        <v>152801</v>
      </c>
      <c r="E33131" s="3">
        <v>125553.62325094524</v>
      </c>
      <c r="F33131" s="3">
        <v>77232.171566273639</v>
      </c>
      <c r="G33131" s="3">
        <v>40168.988600184355</v>
      </c>
      <c r="H33131" s="3">
        <v>39970.121312119794</v>
      </c>
    </row>
    <row r="33132" spans="1:8" x14ac:dyDescent="0.25">
      <c r="A33132" s="6">
        <v>45637</v>
      </c>
      <c r="B33132" s="13">
        <v>6.25E-2</v>
      </c>
      <c r="C33132" s="3">
        <v>146862.76</v>
      </c>
      <c r="D33132" s="3">
        <v>146862.76</v>
      </c>
      <c r="E33132" s="3">
        <v>119484.66871871304</v>
      </c>
      <c r="F33132" s="3">
        <v>76848.259927830732</v>
      </c>
      <c r="G33132" s="3">
        <v>39906.699384163127</v>
      </c>
      <c r="H33132" s="3">
        <v>39684.222365146707</v>
      </c>
    </row>
    <row r="33133" spans="1:8" x14ac:dyDescent="0.25">
      <c r="A33133" s="6">
        <v>45637</v>
      </c>
      <c r="B33133" s="13">
        <v>7.2916666666666671E-2</v>
      </c>
      <c r="C33133" s="3">
        <v>147430.35999999999</v>
      </c>
      <c r="D33133" s="3">
        <v>147430.35999999999</v>
      </c>
      <c r="E33133" s="3">
        <v>120018.8016176723</v>
      </c>
      <c r="F33133" s="3">
        <v>76076.57392654616</v>
      </c>
      <c r="G33133" s="3">
        <v>40113.074059718871</v>
      </c>
      <c r="H33133" s="3">
        <v>39830.590775772027</v>
      </c>
    </row>
    <row r="33134" spans="1:8" x14ac:dyDescent="0.25">
      <c r="A33134" s="6">
        <v>45637</v>
      </c>
      <c r="B33134" s="13">
        <v>8.3333333333333329E-2</v>
      </c>
      <c r="C33134" s="3">
        <v>149534.44</v>
      </c>
      <c r="D33134" s="3">
        <v>149534.44</v>
      </c>
      <c r="E33134" s="3">
        <v>122938.76501308972</v>
      </c>
      <c r="F33134" s="3">
        <v>76218.695913945572</v>
      </c>
      <c r="G33134" s="3">
        <v>40436.876220681646</v>
      </c>
      <c r="H33134" s="3">
        <v>40231.281534417845</v>
      </c>
    </row>
    <row r="33135" spans="1:8" x14ac:dyDescent="0.25">
      <c r="A33135" s="6">
        <v>45637</v>
      </c>
      <c r="B33135" s="13">
        <v>9.375E-2</v>
      </c>
      <c r="C33135" s="3">
        <v>146835.91999999998</v>
      </c>
      <c r="D33135" s="3">
        <v>146835.91999999998</v>
      </c>
      <c r="E33135" s="3">
        <v>118823.76704997926</v>
      </c>
      <c r="F33135" s="3">
        <v>75705.920735740045</v>
      </c>
      <c r="G33135" s="3">
        <v>40607.474458197714</v>
      </c>
      <c r="H33135" s="3">
        <v>40371.271429829125</v>
      </c>
    </row>
    <row r="33136" spans="1:8" x14ac:dyDescent="0.25">
      <c r="A33136" s="6">
        <v>45637</v>
      </c>
      <c r="B33136" s="13">
        <v>0.10416666666666667</v>
      </c>
      <c r="C33136" s="3">
        <v>148724.84</v>
      </c>
      <c r="D33136" s="3">
        <v>148724.84</v>
      </c>
      <c r="E33136" s="3">
        <v>120480.15543826802</v>
      </c>
      <c r="F33136" s="3">
        <v>75953.003420451583</v>
      </c>
      <c r="G33136" s="3">
        <v>40628.941026907662</v>
      </c>
      <c r="H33136" s="3">
        <v>40418.31705050054</v>
      </c>
    </row>
    <row r="33137" spans="1:8" x14ac:dyDescent="0.25">
      <c r="A33137" s="6">
        <v>45637</v>
      </c>
      <c r="B33137" s="13">
        <v>0.11458333333333333</v>
      </c>
      <c r="C33137" s="3">
        <v>151976.88</v>
      </c>
      <c r="D33137" s="3">
        <v>151976.88</v>
      </c>
      <c r="E33137" s="3">
        <v>123819.03288734633</v>
      </c>
      <c r="F33137" s="3">
        <v>76692.56959376896</v>
      </c>
      <c r="G33137" s="3">
        <v>41036.194578068091</v>
      </c>
      <c r="H33137" s="3">
        <v>40824.917344177673</v>
      </c>
    </row>
    <row r="33138" spans="1:8" x14ac:dyDescent="0.25">
      <c r="A33138" s="6">
        <v>45637</v>
      </c>
      <c r="B33138" s="13">
        <v>0.125</v>
      </c>
      <c r="C33138" s="3">
        <v>153535.79999999999</v>
      </c>
      <c r="D33138" s="3">
        <v>153535.79999999999</v>
      </c>
      <c r="E33138" s="3">
        <v>123928.12548128152</v>
      </c>
      <c r="F33138" s="3">
        <v>77792.236777001948</v>
      </c>
      <c r="G33138" s="3">
        <v>41874.949794013643</v>
      </c>
      <c r="H33138" s="3">
        <v>41623.861766191039</v>
      </c>
    </row>
    <row r="33139" spans="1:8" x14ac:dyDescent="0.25">
      <c r="A33139" s="6">
        <v>45637</v>
      </c>
      <c r="B33139" s="13">
        <v>0.13541666666666666</v>
      </c>
      <c r="C33139" s="3">
        <v>153373.88</v>
      </c>
      <c r="D33139" s="3">
        <v>153373.88</v>
      </c>
      <c r="E33139" s="3">
        <v>121942.36847375454</v>
      </c>
      <c r="F33139" s="3">
        <v>78045.763355319708</v>
      </c>
      <c r="G33139" s="3">
        <v>42270.533755235119</v>
      </c>
      <c r="H33139" s="3">
        <v>42010.697933079398</v>
      </c>
    </row>
    <row r="33140" spans="1:8" x14ac:dyDescent="0.25">
      <c r="A33140" s="6">
        <v>45637</v>
      </c>
      <c r="B33140" s="13">
        <v>0.14583333333333334</v>
      </c>
      <c r="C33140" s="3">
        <v>153999.12</v>
      </c>
      <c r="D33140" s="3">
        <v>153999.12</v>
      </c>
      <c r="E33140" s="3">
        <v>122992.64654833576</v>
      </c>
      <c r="F33140" s="3">
        <v>78178.130681761308</v>
      </c>
      <c r="G33140" s="3">
        <v>42562.114913812467</v>
      </c>
      <c r="H33140" s="3">
        <v>42322.316887478177</v>
      </c>
    </row>
    <row r="33141" spans="1:8" x14ac:dyDescent="0.25">
      <c r="A33141" s="6">
        <v>45637</v>
      </c>
      <c r="B33141" s="13">
        <v>0.15625</v>
      </c>
      <c r="C33141" s="3">
        <v>156956.80000000002</v>
      </c>
      <c r="D33141" s="3">
        <v>156956.80000000002</v>
      </c>
      <c r="E33141" s="3">
        <v>125100.80491896141</v>
      </c>
      <c r="F33141" s="3">
        <v>78507.663748090825</v>
      </c>
      <c r="G33141" s="3">
        <v>43184.95692592235</v>
      </c>
      <c r="H33141" s="3">
        <v>42813.568280499909</v>
      </c>
    </row>
    <row r="33142" spans="1:8" x14ac:dyDescent="0.25">
      <c r="A33142" s="6">
        <v>45637</v>
      </c>
      <c r="B33142" s="13">
        <v>0.16666666666666666</v>
      </c>
      <c r="C33142" s="3">
        <v>159775.44</v>
      </c>
      <c r="D33142" s="3">
        <v>159775.44</v>
      </c>
      <c r="E33142" s="3">
        <v>127798.27328450745</v>
      </c>
      <c r="F33142" s="3">
        <v>80436.63130468993</v>
      </c>
      <c r="G33142" s="3">
        <v>44256.95579210596</v>
      </c>
      <c r="H33142" s="3">
        <v>43897.102759867361</v>
      </c>
    </row>
    <row r="33143" spans="1:8" x14ac:dyDescent="0.25">
      <c r="A33143" s="6">
        <v>45637</v>
      </c>
      <c r="B33143" s="13">
        <v>0.17708333333333334</v>
      </c>
      <c r="C33143" s="3">
        <v>163109.54</v>
      </c>
      <c r="D33143" s="3">
        <v>163109.54</v>
      </c>
      <c r="E33143" s="3">
        <v>130379.79541004001</v>
      </c>
      <c r="F33143" s="3">
        <v>81596.332044272538</v>
      </c>
      <c r="G33143" s="3">
        <v>44550.570668863147</v>
      </c>
      <c r="H33143" s="3">
        <v>44297.346867640226</v>
      </c>
    </row>
    <row r="33144" spans="1:8" x14ac:dyDescent="0.25">
      <c r="A33144" s="6">
        <v>45637</v>
      </c>
      <c r="B33144" s="13">
        <v>0.1875</v>
      </c>
      <c r="C33144" s="3">
        <v>164890.21999999997</v>
      </c>
      <c r="D33144" s="3">
        <v>164890.21999999997</v>
      </c>
      <c r="E33144" s="3">
        <v>131883.80970557471</v>
      </c>
      <c r="F33144" s="3">
        <v>83668.409616637844</v>
      </c>
      <c r="G33144" s="3">
        <v>45735.042228428974</v>
      </c>
      <c r="H33144" s="3">
        <v>45593.025760541721</v>
      </c>
    </row>
    <row r="33145" spans="1:8" x14ac:dyDescent="0.25">
      <c r="A33145" s="6">
        <v>45637</v>
      </c>
      <c r="B33145" s="13">
        <v>0.19791666666666666</v>
      </c>
      <c r="C33145" s="3">
        <v>162015.70000000001</v>
      </c>
      <c r="D33145" s="3">
        <v>162015.70000000001</v>
      </c>
      <c r="E33145" s="3">
        <v>133306.05522386826</v>
      </c>
      <c r="F33145" s="3">
        <v>85076.637658478008</v>
      </c>
      <c r="G33145" s="3">
        <v>46761.859327759506</v>
      </c>
      <c r="H33145" s="3">
        <v>46652.538893858487</v>
      </c>
    </row>
    <row r="33146" spans="1:8" x14ac:dyDescent="0.25">
      <c r="A33146" s="6">
        <v>45637</v>
      </c>
      <c r="B33146" s="13">
        <v>0.20833333333333334</v>
      </c>
      <c r="C33146" s="3">
        <v>168568.18</v>
      </c>
      <c r="D33146" s="3">
        <v>168568.18</v>
      </c>
      <c r="E33146" s="3">
        <v>136444.04450501653</v>
      </c>
      <c r="F33146" s="3">
        <v>88332.149845803244</v>
      </c>
      <c r="G33146" s="3">
        <v>48140.611174449303</v>
      </c>
      <c r="H33146" s="3">
        <v>47985.174514466846</v>
      </c>
    </row>
    <row r="33147" spans="1:8" x14ac:dyDescent="0.25">
      <c r="A33147" s="6">
        <v>45637</v>
      </c>
      <c r="B33147" s="13">
        <v>0.21875</v>
      </c>
      <c r="C33147" s="3">
        <v>176387.41999999998</v>
      </c>
      <c r="D33147" s="3">
        <v>176387.41999999998</v>
      </c>
      <c r="E33147" s="3">
        <v>144529.12217365787</v>
      </c>
      <c r="F33147" s="3">
        <v>90672.68016631357</v>
      </c>
      <c r="G33147" s="3">
        <v>49466.651791172677</v>
      </c>
      <c r="H33147" s="3">
        <v>49172.354323624066</v>
      </c>
    </row>
    <row r="33148" spans="1:8" x14ac:dyDescent="0.25">
      <c r="A33148" s="6">
        <v>45637</v>
      </c>
      <c r="B33148" s="13">
        <v>0.22916666666666666</v>
      </c>
      <c r="C33148" s="3">
        <v>182163.52000000002</v>
      </c>
      <c r="D33148" s="3">
        <v>182163.52000000002</v>
      </c>
      <c r="E33148" s="3">
        <v>150927.68839381976</v>
      </c>
      <c r="F33148" s="3">
        <v>95431.156886961238</v>
      </c>
      <c r="G33148" s="3">
        <v>51182.43369903593</v>
      </c>
      <c r="H33148" s="3">
        <v>50618.849962293869</v>
      </c>
    </row>
    <row r="33149" spans="1:8" x14ac:dyDescent="0.25">
      <c r="A33149" s="6">
        <v>45637</v>
      </c>
      <c r="B33149" s="13">
        <v>0.23958333333333334</v>
      </c>
      <c r="C33149" s="3">
        <v>186146.4</v>
      </c>
      <c r="D33149" s="3">
        <v>186146.4</v>
      </c>
      <c r="E33149" s="3">
        <v>152216.61811137351</v>
      </c>
      <c r="F33149" s="3">
        <v>94455.897628934559</v>
      </c>
      <c r="G33149" s="3">
        <v>48667.21930034618</v>
      </c>
      <c r="H33149" s="3">
        <v>47978.266459247658</v>
      </c>
    </row>
    <row r="33150" spans="1:8" x14ac:dyDescent="0.25">
      <c r="A33150" s="6">
        <v>45637</v>
      </c>
      <c r="B33150" s="13">
        <v>0.25</v>
      </c>
      <c r="C33150" s="3">
        <v>202557.3</v>
      </c>
      <c r="D33150" s="3">
        <v>202557.3</v>
      </c>
      <c r="E33150" s="3">
        <v>165435.65098201856</v>
      </c>
      <c r="F33150" s="3">
        <v>102832.4526627809</v>
      </c>
      <c r="G33150" s="3">
        <v>49246.957756977165</v>
      </c>
      <c r="H33150" s="3">
        <v>48531.424100628588</v>
      </c>
    </row>
    <row r="33151" spans="1:8" x14ac:dyDescent="0.25">
      <c r="A33151" s="6">
        <v>45637</v>
      </c>
      <c r="B33151" s="13">
        <v>0.26041666666666669</v>
      </c>
      <c r="C33151" s="3">
        <v>218878</v>
      </c>
      <c r="D33151" s="3">
        <v>218878</v>
      </c>
      <c r="E33151" s="3">
        <v>176989.81292115719</v>
      </c>
      <c r="F33151" s="3">
        <v>112055.18001298921</v>
      </c>
      <c r="G33151" s="3">
        <v>53023.571303982651</v>
      </c>
      <c r="H33151" s="3">
        <v>52214.248383738086</v>
      </c>
    </row>
    <row r="33152" spans="1:8" x14ac:dyDescent="0.25">
      <c r="A33152" s="6">
        <v>45637</v>
      </c>
      <c r="B33152" s="13">
        <v>0.27083333333333331</v>
      </c>
      <c r="C33152" s="3">
        <v>227932.53999999998</v>
      </c>
      <c r="D33152" s="3">
        <v>227932.53999999998</v>
      </c>
      <c r="E33152" s="3">
        <v>182805.39362536365</v>
      </c>
      <c r="F33152" s="3">
        <v>118779.28644628577</v>
      </c>
      <c r="G33152" s="3">
        <v>55432.267161854936</v>
      </c>
      <c r="H33152" s="3">
        <v>54527.084900011643</v>
      </c>
    </row>
    <row r="33153" spans="1:8" x14ac:dyDescent="0.25">
      <c r="A33153" s="6">
        <v>45637</v>
      </c>
      <c r="B33153" s="13">
        <v>0.28125</v>
      </c>
      <c r="C33153" s="3">
        <v>240016.03999999998</v>
      </c>
      <c r="D33153" s="3">
        <v>240016.03999999998</v>
      </c>
      <c r="E33153" s="3">
        <v>192328.64904025101</v>
      </c>
      <c r="F33153" s="3">
        <v>123251.73440162628</v>
      </c>
      <c r="G33153" s="3">
        <v>57541.507079381663</v>
      </c>
      <c r="H33153" s="3">
        <v>56623.438826054677</v>
      </c>
    </row>
    <row r="33154" spans="1:8" x14ac:dyDescent="0.25">
      <c r="A33154" s="6">
        <v>45637</v>
      </c>
      <c r="B33154" s="13">
        <v>0.29166666666666669</v>
      </c>
      <c r="C33154" s="3">
        <v>253627.44</v>
      </c>
      <c r="D33154" s="3">
        <v>253627.44</v>
      </c>
      <c r="E33154" s="3">
        <v>196818.6202942869</v>
      </c>
      <c r="F33154" s="3">
        <v>127027.12475486871</v>
      </c>
      <c r="G33154" s="3">
        <v>59887.584206071464</v>
      </c>
      <c r="H33154" s="3">
        <v>58919.245159287922</v>
      </c>
    </row>
    <row r="33155" spans="1:8" x14ac:dyDescent="0.25">
      <c r="A33155" s="6">
        <v>45637</v>
      </c>
      <c r="B33155" s="13">
        <v>0.30208333333333331</v>
      </c>
      <c r="C33155" s="3">
        <v>262587.38</v>
      </c>
      <c r="D33155" s="3">
        <v>262587.38</v>
      </c>
      <c r="E33155" s="3">
        <v>203005.44894255316</v>
      </c>
      <c r="F33155" s="3">
        <v>130931.40075804765</v>
      </c>
      <c r="G33155" s="3">
        <v>61608.626602144068</v>
      </c>
      <c r="H33155" s="3">
        <v>60727.604543681846</v>
      </c>
    </row>
    <row r="33156" spans="1:8" x14ac:dyDescent="0.25">
      <c r="A33156" s="6">
        <v>45637</v>
      </c>
      <c r="B33156" s="13">
        <v>0.3125</v>
      </c>
      <c r="C33156" s="3">
        <v>266391.18</v>
      </c>
      <c r="D33156" s="3">
        <v>266391.18</v>
      </c>
      <c r="E33156" s="3">
        <v>207697.32821929405</v>
      </c>
      <c r="F33156" s="3">
        <v>131849.04751705256</v>
      </c>
      <c r="G33156" s="3">
        <v>61932.807866534102</v>
      </c>
      <c r="H33156" s="3">
        <v>61017.025324413131</v>
      </c>
    </row>
    <row r="33157" spans="1:8" x14ac:dyDescent="0.25">
      <c r="A33157" s="6">
        <v>45637</v>
      </c>
      <c r="B33157" s="13">
        <v>0.32291666666666669</v>
      </c>
      <c r="C33157" s="3">
        <v>269234.02</v>
      </c>
      <c r="D33157" s="3">
        <v>269234.02</v>
      </c>
      <c r="E33157" s="3">
        <v>208795.28099676615</v>
      </c>
      <c r="F33157" s="3">
        <v>131927.41695626837</v>
      </c>
      <c r="G33157" s="3">
        <v>62725.447608825154</v>
      </c>
      <c r="H33157" s="3">
        <v>61702.856248829674</v>
      </c>
    </row>
    <row r="33158" spans="1:8" x14ac:dyDescent="0.25">
      <c r="A33158" s="6">
        <v>45637</v>
      </c>
      <c r="B33158" s="13">
        <v>0.33333333333333331</v>
      </c>
      <c r="C33158" s="3">
        <v>276105.72000000003</v>
      </c>
      <c r="D33158" s="3">
        <v>276105.72000000003</v>
      </c>
      <c r="E33158" s="3">
        <v>211793.35748838293</v>
      </c>
      <c r="F33158" s="3">
        <v>134176.3310942399</v>
      </c>
      <c r="G33158" s="3">
        <v>64318.007522077954</v>
      </c>
      <c r="H33158" s="3">
        <v>63235.654973833043</v>
      </c>
    </row>
    <row r="33159" spans="1:8" x14ac:dyDescent="0.25">
      <c r="A33159" s="6">
        <v>45637</v>
      </c>
      <c r="B33159" s="13">
        <v>0.34375</v>
      </c>
      <c r="C33159" s="3">
        <v>278644.07999999996</v>
      </c>
      <c r="D33159" s="3">
        <v>278644.07999999996</v>
      </c>
      <c r="E33159" s="3">
        <v>212223.42759410175</v>
      </c>
      <c r="F33159" s="3">
        <v>136132.56184580491</v>
      </c>
      <c r="G33159" s="3">
        <v>65684.356786965189</v>
      </c>
      <c r="H33159" s="3">
        <v>64353.425661578622</v>
      </c>
    </row>
    <row r="33160" spans="1:8" x14ac:dyDescent="0.25">
      <c r="A33160" s="6">
        <v>45637</v>
      </c>
      <c r="B33160" s="13">
        <v>0.35416666666666669</v>
      </c>
      <c r="C33160" s="3">
        <v>283115.36</v>
      </c>
      <c r="D33160" s="3">
        <v>283115.36</v>
      </c>
      <c r="E33160" s="3">
        <v>213117.99402074146</v>
      </c>
      <c r="F33160" s="3">
        <v>137817.9688301101</v>
      </c>
      <c r="G33160" s="3">
        <v>65916.21093790303</v>
      </c>
      <c r="H33160" s="3">
        <v>64599.297720106115</v>
      </c>
    </row>
    <row r="33161" spans="1:8" x14ac:dyDescent="0.25">
      <c r="A33161" s="6">
        <v>45637</v>
      </c>
      <c r="B33161" s="13">
        <v>0.36458333333333331</v>
      </c>
      <c r="C33161" s="3">
        <v>285783.3</v>
      </c>
      <c r="D33161" s="3">
        <v>285783.3</v>
      </c>
      <c r="E33161" s="3">
        <v>211737.13896817103</v>
      </c>
      <c r="F33161" s="3">
        <v>138691.11772789463</v>
      </c>
      <c r="G33161" s="3">
        <v>66317.810350604967</v>
      </c>
      <c r="H33161" s="3">
        <v>65044.097673332071</v>
      </c>
    </row>
    <row r="33162" spans="1:8" x14ac:dyDescent="0.25">
      <c r="A33162" s="6">
        <v>45637</v>
      </c>
      <c r="B33162" s="13">
        <v>0.375</v>
      </c>
      <c r="C33162" s="3">
        <v>287756.03999999998</v>
      </c>
      <c r="D33162" s="3">
        <v>287756.03999999998</v>
      </c>
      <c r="E33162" s="3">
        <v>214050.98842404786</v>
      </c>
      <c r="F33162" s="3">
        <v>137579.1850393682</v>
      </c>
      <c r="G33162" s="3">
        <v>67488.23885275361</v>
      </c>
      <c r="H33162" s="3">
        <v>66181.131238243426</v>
      </c>
    </row>
    <row r="33163" spans="1:8" x14ac:dyDescent="0.25">
      <c r="A33163" s="6">
        <v>45637</v>
      </c>
      <c r="B33163" s="13">
        <v>0.38541666666666669</v>
      </c>
      <c r="C33163" s="3">
        <v>289621.42</v>
      </c>
      <c r="D33163" s="3">
        <v>289621.42</v>
      </c>
      <c r="E33163" s="3">
        <v>214732.33708896517</v>
      </c>
      <c r="F33163" s="3">
        <v>137922.97144008984</v>
      </c>
      <c r="G33163" s="3">
        <v>68097.19270863109</v>
      </c>
      <c r="H33163" s="3">
        <v>66783.726219699412</v>
      </c>
    </row>
    <row r="33164" spans="1:8" x14ac:dyDescent="0.25">
      <c r="A33164" s="6">
        <v>45637</v>
      </c>
      <c r="B33164" s="13">
        <v>0.39583333333333331</v>
      </c>
      <c r="C33164" s="3">
        <v>291272.52</v>
      </c>
      <c r="D33164" s="3">
        <v>291272.52</v>
      </c>
      <c r="E33164" s="3">
        <v>215181.8677151202</v>
      </c>
      <c r="F33164" s="3">
        <v>138501.92717221967</v>
      </c>
      <c r="G33164" s="3">
        <v>67788.389871751191</v>
      </c>
      <c r="H33164" s="3">
        <v>66495.119949624786</v>
      </c>
    </row>
    <row r="33165" spans="1:8" x14ac:dyDescent="0.25">
      <c r="A33165" s="6">
        <v>45637</v>
      </c>
      <c r="B33165" s="13">
        <v>0.40625</v>
      </c>
      <c r="C33165" s="3">
        <v>271233.82</v>
      </c>
      <c r="D33165" s="3">
        <v>271233.82</v>
      </c>
      <c r="E33165" s="3">
        <v>211949.41714266979</v>
      </c>
      <c r="F33165" s="3">
        <v>138111.67881126303</v>
      </c>
      <c r="G33165" s="3">
        <v>67497.92997522658</v>
      </c>
      <c r="H33165" s="3">
        <v>66178.284625641914</v>
      </c>
    </row>
    <row r="33166" spans="1:8" x14ac:dyDescent="0.25">
      <c r="A33166" s="6">
        <v>45637</v>
      </c>
      <c r="B33166" s="13">
        <v>0.41666666666666669</v>
      </c>
      <c r="C33166" s="3">
        <v>268137.98000000004</v>
      </c>
      <c r="D33166" s="3">
        <v>268137.98000000004</v>
      </c>
      <c r="E33166" s="3">
        <v>210723.33902295367</v>
      </c>
      <c r="F33166" s="3">
        <v>138706.26213881894</v>
      </c>
      <c r="G33166" s="3">
        <v>68078.625092175411</v>
      </c>
      <c r="H33166" s="3">
        <v>66737.606164675715</v>
      </c>
    </row>
    <row r="33167" spans="1:8" x14ac:dyDescent="0.25">
      <c r="A33167" s="6">
        <v>45637</v>
      </c>
      <c r="B33167" s="13">
        <v>0.42708333333333331</v>
      </c>
      <c r="C33167" s="3">
        <v>274881.86</v>
      </c>
      <c r="D33167" s="3">
        <v>274881.86</v>
      </c>
      <c r="E33167" s="3">
        <v>217199.1257225108</v>
      </c>
      <c r="F33167" s="3">
        <v>140110.95381929146</v>
      </c>
      <c r="G33167" s="3">
        <v>68022.212421441131</v>
      </c>
      <c r="H33167" s="3">
        <v>66693.98049699745</v>
      </c>
    </row>
    <row r="33168" spans="1:8" x14ac:dyDescent="0.25">
      <c r="A33168" s="6">
        <v>45637</v>
      </c>
      <c r="B33168" s="13">
        <v>0.4375</v>
      </c>
      <c r="C33168" s="3">
        <v>276442.32</v>
      </c>
      <c r="D33168" s="3">
        <v>276442.32</v>
      </c>
      <c r="E33168" s="3">
        <v>219453.51206008013</v>
      </c>
      <c r="F33168" s="3">
        <v>141097.6344007476</v>
      </c>
      <c r="G33168" s="3">
        <v>68122.573515270487</v>
      </c>
      <c r="H33168" s="3">
        <v>66730.995863259581</v>
      </c>
    </row>
    <row r="33169" spans="1:8" x14ac:dyDescent="0.25">
      <c r="A33169" s="6">
        <v>45637</v>
      </c>
      <c r="B33169" s="13">
        <v>0.44791666666666669</v>
      </c>
      <c r="C33169" s="3">
        <v>278695.34000000003</v>
      </c>
      <c r="D33169" s="3">
        <v>278695.34000000003</v>
      </c>
      <c r="E33169" s="3">
        <v>222067.51539333811</v>
      </c>
      <c r="F33169" s="3">
        <v>141673.60167244356</v>
      </c>
      <c r="G33169" s="3">
        <v>67974.34183250631</v>
      </c>
      <c r="H33169" s="3">
        <v>66567.491829225692</v>
      </c>
    </row>
    <row r="33170" spans="1:8" x14ac:dyDescent="0.25">
      <c r="A33170" s="6">
        <v>45637</v>
      </c>
      <c r="B33170" s="13">
        <v>0.45833333333333331</v>
      </c>
      <c r="C33170" s="3">
        <v>275615.34000000003</v>
      </c>
      <c r="D33170" s="3">
        <v>275615.34000000003</v>
      </c>
      <c r="E33170" s="3">
        <v>218803.17599919307</v>
      </c>
      <c r="F33170" s="3">
        <v>141303.20955178305</v>
      </c>
      <c r="G33170" s="3">
        <v>68197.272953767868</v>
      </c>
      <c r="H33170" s="3">
        <v>66831.018830318091</v>
      </c>
    </row>
    <row r="33171" spans="1:8" x14ac:dyDescent="0.25">
      <c r="A33171" s="6">
        <v>45637</v>
      </c>
      <c r="B33171" s="13">
        <v>0.46875</v>
      </c>
      <c r="C33171" s="3">
        <v>277676.74</v>
      </c>
      <c r="D33171" s="3">
        <v>277676.74</v>
      </c>
      <c r="E33171" s="3">
        <v>220871.97991812645</v>
      </c>
      <c r="F33171" s="3">
        <v>140809.44144543217</v>
      </c>
      <c r="G33171" s="3">
        <v>68553.99312702028</v>
      </c>
      <c r="H33171" s="3">
        <v>67232.848629390908</v>
      </c>
    </row>
    <row r="33172" spans="1:8" x14ac:dyDescent="0.25">
      <c r="A33172" s="6">
        <v>45637</v>
      </c>
      <c r="B33172" s="13">
        <v>0.47916666666666669</v>
      </c>
      <c r="C33172" s="3">
        <v>273833.56</v>
      </c>
      <c r="D33172" s="3">
        <v>273833.56</v>
      </c>
      <c r="E33172" s="3">
        <v>217338.70119700101</v>
      </c>
      <c r="F33172" s="3">
        <v>140819.62353143102</v>
      </c>
      <c r="G33172" s="3">
        <v>69109.1762181667</v>
      </c>
      <c r="H33172" s="3">
        <v>67852.221176786872</v>
      </c>
    </row>
    <row r="33173" spans="1:8" x14ac:dyDescent="0.25">
      <c r="A33173" s="6">
        <v>45637</v>
      </c>
      <c r="B33173" s="13">
        <v>0.48958333333333331</v>
      </c>
      <c r="C33173" s="3">
        <v>270488.90000000002</v>
      </c>
      <c r="D33173" s="3">
        <v>270488.90000000002</v>
      </c>
      <c r="E33173" s="3">
        <v>215110.54775039956</v>
      </c>
      <c r="F33173" s="3">
        <v>139398.40753409741</v>
      </c>
      <c r="G33173" s="3">
        <v>68638.517244530536</v>
      </c>
      <c r="H33173" s="3">
        <v>67770.053100073055</v>
      </c>
    </row>
    <row r="33174" spans="1:8" x14ac:dyDescent="0.25">
      <c r="A33174" s="6">
        <v>45637</v>
      </c>
      <c r="B33174" s="13">
        <v>0.5</v>
      </c>
      <c r="C33174" s="3">
        <v>270452.38</v>
      </c>
      <c r="D33174" s="3">
        <v>270452.38</v>
      </c>
      <c r="E33174" s="3">
        <v>214684.30203707301</v>
      </c>
      <c r="F33174" s="3">
        <v>137231.58979395582</v>
      </c>
      <c r="G33174" s="3">
        <v>69305.899165814204</v>
      </c>
      <c r="H33174" s="3">
        <v>68140.725476487816</v>
      </c>
    </row>
    <row r="33175" spans="1:8" x14ac:dyDescent="0.25">
      <c r="A33175" s="6">
        <v>45637</v>
      </c>
      <c r="B33175" s="13">
        <v>0.51041666666666663</v>
      </c>
      <c r="C33175" s="3">
        <v>273262.65999999997</v>
      </c>
      <c r="D33175" s="3">
        <v>273262.65999999997</v>
      </c>
      <c r="E33175" s="3">
        <v>218093.47118193514</v>
      </c>
      <c r="F33175" s="3">
        <v>138471.31974935235</v>
      </c>
      <c r="G33175" s="3">
        <v>69727.126914619701</v>
      </c>
      <c r="H33175" s="3">
        <v>68949.102414120629</v>
      </c>
    </row>
    <row r="33176" spans="1:8" x14ac:dyDescent="0.25">
      <c r="A33176" s="6">
        <v>45637</v>
      </c>
      <c r="B33176" s="13">
        <v>0.52083333333333337</v>
      </c>
      <c r="C33176" s="3">
        <v>272956.2</v>
      </c>
      <c r="D33176" s="3">
        <v>272956.2</v>
      </c>
      <c r="E33176" s="3">
        <v>216863.6492200566</v>
      </c>
      <c r="F33176" s="3">
        <v>139643.96158476101</v>
      </c>
      <c r="G33176" s="3">
        <v>70059.575936279143</v>
      </c>
      <c r="H33176" s="3">
        <v>69119.052960045738</v>
      </c>
    </row>
    <row r="33177" spans="1:8" x14ac:dyDescent="0.25">
      <c r="A33177" s="6">
        <v>45637</v>
      </c>
      <c r="B33177" s="13">
        <v>0.53125</v>
      </c>
      <c r="C33177" s="3">
        <v>269378.78000000003</v>
      </c>
      <c r="D33177" s="3">
        <v>269378.78000000003</v>
      </c>
      <c r="E33177" s="3">
        <v>212642.23380021055</v>
      </c>
      <c r="F33177" s="3">
        <v>139580.42700627743</v>
      </c>
      <c r="G33177" s="3">
        <v>70572.047705256104</v>
      </c>
      <c r="H33177" s="3">
        <v>69514.110452697947</v>
      </c>
    </row>
    <row r="33178" spans="1:8" x14ac:dyDescent="0.25">
      <c r="A33178" s="6">
        <v>45637</v>
      </c>
      <c r="B33178" s="13">
        <v>0.54166666666666663</v>
      </c>
      <c r="C33178" s="3">
        <v>268796.21999999997</v>
      </c>
      <c r="D33178" s="3">
        <v>268796.21999999997</v>
      </c>
      <c r="E33178" s="3">
        <v>212554.58384578716</v>
      </c>
      <c r="F33178" s="3">
        <v>139557.06407907934</v>
      </c>
      <c r="G33178" s="3">
        <v>69807.884237942038</v>
      </c>
      <c r="H33178" s="3">
        <v>68808.181574782036</v>
      </c>
    </row>
    <row r="33179" spans="1:8" x14ac:dyDescent="0.25">
      <c r="A33179" s="6">
        <v>45637</v>
      </c>
      <c r="B33179" s="13">
        <v>0.55208333333333337</v>
      </c>
      <c r="C33179" s="3">
        <v>267572.13999999996</v>
      </c>
      <c r="D33179" s="3">
        <v>267572.13999999996</v>
      </c>
      <c r="E33179" s="3">
        <v>212345.61120311415</v>
      </c>
      <c r="F33179" s="3">
        <v>140339.72332415581</v>
      </c>
      <c r="G33179" s="3">
        <v>70545.367144052158</v>
      </c>
      <c r="H33179" s="3">
        <v>69446.672749758131</v>
      </c>
    </row>
    <row r="33180" spans="1:8" x14ac:dyDescent="0.25">
      <c r="A33180" s="6">
        <v>45637</v>
      </c>
      <c r="B33180" s="13">
        <v>0.5625</v>
      </c>
      <c r="C33180" s="3">
        <v>264061.82</v>
      </c>
      <c r="D33180" s="3">
        <v>264061.82</v>
      </c>
      <c r="E33180" s="3">
        <v>209373.91255098055</v>
      </c>
      <c r="F33180" s="3">
        <v>136972.53502212698</v>
      </c>
      <c r="G33180" s="3">
        <v>69685.922698300608</v>
      </c>
      <c r="H33180" s="3">
        <v>68588.887194292387</v>
      </c>
    </row>
    <row r="33181" spans="1:8" x14ac:dyDescent="0.25">
      <c r="A33181" s="6">
        <v>45637</v>
      </c>
      <c r="B33181" s="13">
        <v>0.57291666666666663</v>
      </c>
      <c r="C33181" s="3">
        <v>261356.92</v>
      </c>
      <c r="D33181" s="3">
        <v>261356.92</v>
      </c>
      <c r="E33181" s="3">
        <v>206596.37838728665</v>
      </c>
      <c r="F33181" s="3">
        <v>134794.7994338455</v>
      </c>
      <c r="G33181" s="3">
        <v>69715.25205294558</v>
      </c>
      <c r="H33181" s="3">
        <v>68589.008579753077</v>
      </c>
    </row>
    <row r="33182" spans="1:8" x14ac:dyDescent="0.25">
      <c r="A33182" s="6">
        <v>45637</v>
      </c>
      <c r="B33182" s="13">
        <v>0.58333333333333337</v>
      </c>
      <c r="C33182" s="3">
        <v>260651.59999999998</v>
      </c>
      <c r="D33182" s="3">
        <v>260651.59999999998</v>
      </c>
      <c r="E33182" s="3">
        <v>204785.12032403081</v>
      </c>
      <c r="F33182" s="3">
        <v>135272.39414143891</v>
      </c>
      <c r="G33182" s="3">
        <v>70340.699939499435</v>
      </c>
      <c r="H33182" s="3">
        <v>69167.892673381357</v>
      </c>
    </row>
    <row r="33183" spans="1:8" x14ac:dyDescent="0.25">
      <c r="A33183" s="6">
        <v>45637</v>
      </c>
      <c r="B33183" s="13">
        <v>0.59375</v>
      </c>
      <c r="C33183" s="3">
        <v>261507.18</v>
      </c>
      <c r="D33183" s="3">
        <v>261507.18</v>
      </c>
      <c r="E33183" s="3">
        <v>206228.54615678531</v>
      </c>
      <c r="F33183" s="3">
        <v>134756.27295803619</v>
      </c>
      <c r="G33183" s="3">
        <v>71345.019747131417</v>
      </c>
      <c r="H33183" s="3">
        <v>70018.133681286752</v>
      </c>
    </row>
    <row r="33184" spans="1:8" x14ac:dyDescent="0.25">
      <c r="A33184" s="6">
        <v>45637</v>
      </c>
      <c r="B33184" s="13">
        <v>0.60416666666666663</v>
      </c>
      <c r="C33184" s="3">
        <v>263959.52</v>
      </c>
      <c r="D33184" s="3">
        <v>263959.52</v>
      </c>
      <c r="E33184" s="3">
        <v>208184.16866585051</v>
      </c>
      <c r="F33184" s="3">
        <v>134262.44294460412</v>
      </c>
      <c r="G33184" s="3">
        <v>71740.303500793292</v>
      </c>
      <c r="H33184" s="3">
        <v>70344.211097618565</v>
      </c>
    </row>
    <row r="33185" spans="1:8" x14ac:dyDescent="0.25">
      <c r="A33185" s="6">
        <v>45637</v>
      </c>
      <c r="B33185" s="13">
        <v>0.61458333333333337</v>
      </c>
      <c r="C33185" s="3">
        <v>260019.97999999998</v>
      </c>
      <c r="D33185" s="3">
        <v>260019.97999999998</v>
      </c>
      <c r="E33185" s="3">
        <v>204828.00849017387</v>
      </c>
      <c r="F33185" s="3">
        <v>132891.33879424309</v>
      </c>
      <c r="G33185" s="3">
        <v>71891.139455239289</v>
      </c>
      <c r="H33185" s="3">
        <v>70411.681221343737</v>
      </c>
    </row>
    <row r="33186" spans="1:8" x14ac:dyDescent="0.25">
      <c r="A33186" s="6">
        <v>45637</v>
      </c>
      <c r="B33186" s="13">
        <v>0.625</v>
      </c>
      <c r="C33186" s="3">
        <v>260949.26</v>
      </c>
      <c r="D33186" s="3">
        <v>260949.26</v>
      </c>
      <c r="E33186" s="3">
        <v>205322.72834500304</v>
      </c>
      <c r="F33186" s="3">
        <v>136511.38700337752</v>
      </c>
      <c r="G33186" s="3">
        <v>75525.182606229675</v>
      </c>
      <c r="H33186" s="3">
        <v>74033.189817536288</v>
      </c>
    </row>
    <row r="33187" spans="1:8" x14ac:dyDescent="0.25">
      <c r="A33187" s="6">
        <v>45637</v>
      </c>
      <c r="B33187" s="13">
        <v>0.63541666666666663</v>
      </c>
      <c r="C33187" s="3">
        <v>260520.26</v>
      </c>
      <c r="D33187" s="3">
        <v>260520.26</v>
      </c>
      <c r="E33187" s="3">
        <v>205601.72726608178</v>
      </c>
      <c r="F33187" s="3">
        <v>136283.65821225985</v>
      </c>
      <c r="G33187" s="3">
        <v>75965.370198551158</v>
      </c>
      <c r="H33187" s="3">
        <v>74594.727826304879</v>
      </c>
    </row>
    <row r="33188" spans="1:8" x14ac:dyDescent="0.25">
      <c r="A33188" s="6">
        <v>45637</v>
      </c>
      <c r="B33188" s="13">
        <v>0.64583333333333337</v>
      </c>
      <c r="C33188" s="3">
        <v>258997.64</v>
      </c>
      <c r="D33188" s="3">
        <v>258997.64</v>
      </c>
      <c r="E33188" s="3">
        <v>205051.82352246833</v>
      </c>
      <c r="F33188" s="3">
        <v>135812.69376751999</v>
      </c>
      <c r="G33188" s="3">
        <v>76158.207797909447</v>
      </c>
      <c r="H33188" s="3">
        <v>74772.97726256038</v>
      </c>
    </row>
    <row r="33189" spans="1:8" x14ac:dyDescent="0.25">
      <c r="A33189" s="6">
        <v>45637</v>
      </c>
      <c r="B33189" s="13">
        <v>0.65625</v>
      </c>
      <c r="C33189" s="3">
        <v>258242.16</v>
      </c>
      <c r="D33189" s="3">
        <v>258242.16</v>
      </c>
      <c r="E33189" s="3">
        <v>203100.54611544361</v>
      </c>
      <c r="F33189" s="3">
        <v>134071.6426379577</v>
      </c>
      <c r="G33189" s="3">
        <v>76382.948673502164</v>
      </c>
      <c r="H33189" s="3">
        <v>75006.560737176856</v>
      </c>
    </row>
    <row r="33190" spans="1:8" x14ac:dyDescent="0.25">
      <c r="A33190" s="6">
        <v>45637</v>
      </c>
      <c r="B33190" s="13">
        <v>0.66666666666666663</v>
      </c>
      <c r="C33190" s="3">
        <v>256455.54</v>
      </c>
      <c r="D33190" s="3">
        <v>256455.54</v>
      </c>
      <c r="E33190" s="3">
        <v>200780.37783698292</v>
      </c>
      <c r="F33190" s="3">
        <v>133605.8984351175</v>
      </c>
      <c r="G33190" s="3">
        <v>78423.897980544978</v>
      </c>
      <c r="H33190" s="3">
        <v>76993.77428084331</v>
      </c>
    </row>
    <row r="33191" spans="1:8" x14ac:dyDescent="0.25">
      <c r="A33191" s="6">
        <v>45637</v>
      </c>
      <c r="B33191" s="13">
        <v>0.67708333333333337</v>
      </c>
      <c r="C33191" s="3">
        <v>260679.54</v>
      </c>
      <c r="D33191" s="3">
        <v>260679.54</v>
      </c>
      <c r="E33191" s="3">
        <v>203661.70746316371</v>
      </c>
      <c r="F33191" s="3">
        <v>135163.02409686151</v>
      </c>
      <c r="G33191" s="3">
        <v>80746.369167216923</v>
      </c>
      <c r="H33191" s="3">
        <v>79367.295315184965</v>
      </c>
    </row>
    <row r="33192" spans="1:8" x14ac:dyDescent="0.25">
      <c r="A33192" s="6">
        <v>45637</v>
      </c>
      <c r="B33192" s="13">
        <v>0.6875</v>
      </c>
      <c r="C33192" s="3">
        <v>256750.56000000003</v>
      </c>
      <c r="D33192" s="3">
        <v>256750.56000000003</v>
      </c>
      <c r="E33192" s="3">
        <v>199513.22582393896</v>
      </c>
      <c r="F33192" s="3">
        <v>134699.15491475884</v>
      </c>
      <c r="G33192" s="3">
        <v>81218.060275995813</v>
      </c>
      <c r="H33192" s="3">
        <v>79782.858677646247</v>
      </c>
    </row>
    <row r="33193" spans="1:8" x14ac:dyDescent="0.25">
      <c r="A33193" s="6">
        <v>45637</v>
      </c>
      <c r="B33193" s="13">
        <v>0.69791666666666663</v>
      </c>
      <c r="C33193" s="3">
        <v>260309.06</v>
      </c>
      <c r="D33193" s="3">
        <v>260309.06</v>
      </c>
      <c r="E33193" s="3">
        <v>203149.57352961862</v>
      </c>
      <c r="F33193" s="3">
        <v>134371.68729123962</v>
      </c>
      <c r="G33193" s="3">
        <v>81906.636267745984</v>
      </c>
      <c r="H33193" s="3">
        <v>80381.20553192326</v>
      </c>
    </row>
    <row r="33194" spans="1:8" x14ac:dyDescent="0.25">
      <c r="A33194" s="6">
        <v>45637</v>
      </c>
      <c r="B33194" s="13">
        <v>0.70833333333333337</v>
      </c>
      <c r="C33194" s="3">
        <v>261652.16</v>
      </c>
      <c r="D33194" s="3">
        <v>261652.16</v>
      </c>
      <c r="E33194" s="3">
        <v>205420.01290920618</v>
      </c>
      <c r="F33194" s="3">
        <v>134432.94018365192</v>
      </c>
      <c r="G33194" s="3">
        <v>81881.421536015274</v>
      </c>
      <c r="H33194" s="3">
        <v>80287.494488667013</v>
      </c>
    </row>
    <row r="33195" spans="1:8" x14ac:dyDescent="0.25">
      <c r="A33195" s="6">
        <v>45637</v>
      </c>
      <c r="B33195" s="13">
        <v>0.71875</v>
      </c>
      <c r="C33195" s="3">
        <v>263457.03999999998</v>
      </c>
      <c r="D33195" s="3">
        <v>263457.03999999998</v>
      </c>
      <c r="E33195" s="3">
        <v>208172.36528467058</v>
      </c>
      <c r="F33195" s="3">
        <v>136097.64927964736</v>
      </c>
      <c r="G33195" s="3">
        <v>83344.558510165036</v>
      </c>
      <c r="H33195" s="3">
        <v>81760.73412117215</v>
      </c>
    </row>
    <row r="33196" spans="1:8" x14ac:dyDescent="0.25">
      <c r="A33196" s="6">
        <v>45637</v>
      </c>
      <c r="B33196" s="13">
        <v>0.72916666666666663</v>
      </c>
      <c r="C33196" s="3">
        <v>260606.06</v>
      </c>
      <c r="D33196" s="3">
        <v>260606.06</v>
      </c>
      <c r="E33196" s="3">
        <v>205458.2956677138</v>
      </c>
      <c r="F33196" s="3">
        <v>136244.89499883357</v>
      </c>
      <c r="G33196" s="3">
        <v>84461.505342733028</v>
      </c>
      <c r="H33196" s="3">
        <v>82907.508213104593</v>
      </c>
    </row>
    <row r="33197" spans="1:8" x14ac:dyDescent="0.25">
      <c r="A33197" s="6">
        <v>45637</v>
      </c>
      <c r="B33197" s="13">
        <v>0.73958333333333337</v>
      </c>
      <c r="C33197" s="3">
        <v>259254.37999999998</v>
      </c>
      <c r="D33197" s="3">
        <v>259254.37999999998</v>
      </c>
      <c r="E33197" s="3">
        <v>203845.2526802709</v>
      </c>
      <c r="F33197" s="3">
        <v>135022.51137466665</v>
      </c>
      <c r="G33197" s="3">
        <v>83674.602031367947</v>
      </c>
      <c r="H33197" s="3">
        <v>82167.368519108233</v>
      </c>
    </row>
    <row r="33198" spans="1:8" x14ac:dyDescent="0.25">
      <c r="A33198" s="6">
        <v>45637</v>
      </c>
      <c r="B33198" s="13">
        <v>0.75</v>
      </c>
      <c r="C33198" s="3">
        <v>251709.26</v>
      </c>
      <c r="D33198" s="3">
        <v>251709.26</v>
      </c>
      <c r="E33198" s="3">
        <v>196876.40210339535</v>
      </c>
      <c r="F33198" s="3">
        <v>132967.91333781768</v>
      </c>
      <c r="G33198" s="3">
        <v>82967.889651353558</v>
      </c>
      <c r="H33198" s="3">
        <v>81490.991287165627</v>
      </c>
    </row>
    <row r="33199" spans="1:8" x14ac:dyDescent="0.25">
      <c r="A33199" s="6">
        <v>45637</v>
      </c>
      <c r="B33199" s="13">
        <v>0.76041666666666663</v>
      </c>
      <c r="C33199" s="3">
        <v>248745.86</v>
      </c>
      <c r="D33199" s="3">
        <v>248745.86</v>
      </c>
      <c r="E33199" s="3">
        <v>195129.52953569611</v>
      </c>
      <c r="F33199" s="3">
        <v>130871.97653624379</v>
      </c>
      <c r="G33199" s="3">
        <v>81955.74828775358</v>
      </c>
      <c r="H33199" s="3">
        <v>80549.673266787082</v>
      </c>
    </row>
    <row r="33200" spans="1:8" x14ac:dyDescent="0.25">
      <c r="A33200" s="6">
        <v>45637</v>
      </c>
      <c r="B33200" s="13">
        <v>0.77083333333333337</v>
      </c>
      <c r="C33200" s="3">
        <v>249764.68000000002</v>
      </c>
      <c r="D33200" s="3">
        <v>249764.68000000002</v>
      </c>
      <c r="E33200" s="3">
        <v>197798.10967808039</v>
      </c>
      <c r="F33200" s="3">
        <v>130507.93229519705</v>
      </c>
      <c r="G33200" s="3">
        <v>81280.150508543244</v>
      </c>
      <c r="H33200" s="3">
        <v>79799.304850541012</v>
      </c>
    </row>
    <row r="33201" spans="1:8" x14ac:dyDescent="0.25">
      <c r="A33201" s="6">
        <v>45637</v>
      </c>
      <c r="B33201" s="13">
        <v>0.78125</v>
      </c>
      <c r="C33201" s="3">
        <v>252247.82</v>
      </c>
      <c r="D33201" s="3">
        <v>252247.82</v>
      </c>
      <c r="E33201" s="3">
        <v>201164.39928006611</v>
      </c>
      <c r="F33201" s="3">
        <v>130471.38854700046</v>
      </c>
      <c r="G33201" s="3">
        <v>80905.139287402446</v>
      </c>
      <c r="H33201" s="3">
        <v>79413.647546722175</v>
      </c>
    </row>
    <row r="33202" spans="1:8" x14ac:dyDescent="0.25">
      <c r="A33202" s="6">
        <v>45637</v>
      </c>
      <c r="B33202" s="13">
        <v>0.79166666666666663</v>
      </c>
      <c r="C33202" s="3">
        <v>248985</v>
      </c>
      <c r="D33202" s="3">
        <v>248985</v>
      </c>
      <c r="E33202" s="3">
        <v>199291.51382844805</v>
      </c>
      <c r="F33202" s="3">
        <v>130261.36921618754</v>
      </c>
      <c r="G33202" s="3">
        <v>80709.615563102372</v>
      </c>
      <c r="H33202" s="3">
        <v>79257.14777911143</v>
      </c>
    </row>
    <row r="33203" spans="1:8" x14ac:dyDescent="0.25">
      <c r="A33203" s="6">
        <v>45637</v>
      </c>
      <c r="B33203" s="13">
        <v>0.80208333333333337</v>
      </c>
      <c r="C33203" s="3">
        <v>247102.46000000002</v>
      </c>
      <c r="D33203" s="3">
        <v>247102.46000000002</v>
      </c>
      <c r="E33203" s="3">
        <v>198923.62015917888</v>
      </c>
      <c r="F33203" s="3">
        <v>128517.98105932037</v>
      </c>
      <c r="G33203" s="3">
        <v>79665.345800342038</v>
      </c>
      <c r="H33203" s="3">
        <v>78317.782741408111</v>
      </c>
    </row>
    <row r="33204" spans="1:8" x14ac:dyDescent="0.25">
      <c r="A33204" s="6">
        <v>45637</v>
      </c>
      <c r="B33204" s="13">
        <v>0.8125</v>
      </c>
      <c r="C33204" s="3">
        <v>245090.34</v>
      </c>
      <c r="D33204" s="3">
        <v>245090.34</v>
      </c>
      <c r="E33204" s="3">
        <v>198499.39510221052</v>
      </c>
      <c r="F33204" s="3">
        <v>127459.98095437135</v>
      </c>
      <c r="G33204" s="3">
        <v>78479.857775718905</v>
      </c>
      <c r="H33204" s="3">
        <v>77195.463848834173</v>
      </c>
    </row>
    <row r="33205" spans="1:8" x14ac:dyDescent="0.25">
      <c r="A33205" s="6">
        <v>45637</v>
      </c>
      <c r="B33205" s="13">
        <v>0.82291666666666663</v>
      </c>
      <c r="C33205" s="3">
        <v>238171.12</v>
      </c>
      <c r="D33205" s="3">
        <v>238171.12</v>
      </c>
      <c r="E33205" s="3">
        <v>192273.20838474453</v>
      </c>
      <c r="F33205" s="3">
        <v>125357.18558480609</v>
      </c>
      <c r="G33205" s="3">
        <v>77417.520754319528</v>
      </c>
      <c r="H33205" s="3">
        <v>76133.86022754242</v>
      </c>
    </row>
    <row r="33206" spans="1:8" x14ac:dyDescent="0.25">
      <c r="A33206" s="6">
        <v>45637</v>
      </c>
      <c r="B33206" s="13">
        <v>0.83333333333333337</v>
      </c>
      <c r="C33206" s="3">
        <v>232741.74</v>
      </c>
      <c r="D33206" s="3">
        <v>232741.74</v>
      </c>
      <c r="E33206" s="3">
        <v>190064.42587821887</v>
      </c>
      <c r="F33206" s="3">
        <v>121646.98258845261</v>
      </c>
      <c r="G33206" s="3">
        <v>75058.891379097098</v>
      </c>
      <c r="H33206" s="3">
        <v>73896.502033341778</v>
      </c>
    </row>
    <row r="33207" spans="1:8" x14ac:dyDescent="0.25">
      <c r="A33207" s="6">
        <v>45637</v>
      </c>
      <c r="B33207" s="13">
        <v>0.84375</v>
      </c>
      <c r="C33207" s="3">
        <v>235005.10000000003</v>
      </c>
      <c r="D33207" s="3">
        <v>235005.10000000003</v>
      </c>
      <c r="E33207" s="3">
        <v>186318.1237189814</v>
      </c>
      <c r="F33207" s="3">
        <v>118421.33907058896</v>
      </c>
      <c r="G33207" s="3">
        <v>73145.593349374511</v>
      </c>
      <c r="H33207" s="3">
        <v>72195.10434499562</v>
      </c>
    </row>
    <row r="33208" spans="1:8" x14ac:dyDescent="0.25">
      <c r="A33208" s="6">
        <v>45637</v>
      </c>
      <c r="B33208" s="13">
        <v>0.85416666666666663</v>
      </c>
      <c r="C33208" s="3">
        <v>230886.03999999998</v>
      </c>
      <c r="D33208" s="3">
        <v>230886.03999999998</v>
      </c>
      <c r="E33208" s="3">
        <v>177051.32753231906</v>
      </c>
      <c r="F33208" s="3">
        <v>115409.35194360472</v>
      </c>
      <c r="G33208" s="3">
        <v>70607.550284513811</v>
      </c>
      <c r="H33208" s="3">
        <v>69722.185930367588</v>
      </c>
    </row>
    <row r="33209" spans="1:8" x14ac:dyDescent="0.25">
      <c r="A33209" s="6">
        <v>45637</v>
      </c>
      <c r="B33209" s="13">
        <v>0.86458333333333337</v>
      </c>
      <c r="C33209" s="3">
        <v>227371.75999999998</v>
      </c>
      <c r="D33209" s="3">
        <v>227371.75999999998</v>
      </c>
      <c r="E33209" s="3">
        <v>177324.66087020363</v>
      </c>
      <c r="F33209" s="3">
        <v>112910.06433991263</v>
      </c>
      <c r="G33209" s="3">
        <v>68830.929921124101</v>
      </c>
      <c r="H33209" s="3">
        <v>67937.181198881502</v>
      </c>
    </row>
    <row r="33210" spans="1:8" x14ac:dyDescent="0.25">
      <c r="A33210" s="6">
        <v>45637</v>
      </c>
      <c r="B33210" s="13">
        <v>0.875</v>
      </c>
      <c r="C33210" s="3">
        <v>214895.34</v>
      </c>
      <c r="D33210" s="3">
        <v>214895.34</v>
      </c>
      <c r="E33210" s="3">
        <v>169441.81951570479</v>
      </c>
      <c r="F33210" s="3">
        <v>109377.97756269289</v>
      </c>
      <c r="G33210" s="3">
        <v>66281.02470834495</v>
      </c>
      <c r="H33210" s="3">
        <v>65468.131027070005</v>
      </c>
    </row>
    <row r="33211" spans="1:8" x14ac:dyDescent="0.25">
      <c r="A33211" s="6">
        <v>45637</v>
      </c>
      <c r="B33211" s="13">
        <v>0.88541666666666663</v>
      </c>
      <c r="C33211" s="3">
        <v>206633.46000000002</v>
      </c>
      <c r="D33211" s="3">
        <v>206633.46000000002</v>
      </c>
      <c r="E33211" s="3">
        <v>164252.51736998759</v>
      </c>
      <c r="F33211" s="3">
        <v>106045.2500280519</v>
      </c>
      <c r="G33211" s="3">
        <v>64417.909564413087</v>
      </c>
      <c r="H33211" s="3">
        <v>63751.523527874691</v>
      </c>
    </row>
    <row r="33212" spans="1:8" x14ac:dyDescent="0.25">
      <c r="A33212" s="6">
        <v>45637</v>
      </c>
      <c r="B33212" s="13">
        <v>0.89583333333333337</v>
      </c>
      <c r="C33212" s="3">
        <v>201286.8</v>
      </c>
      <c r="D33212" s="3">
        <v>201286.8</v>
      </c>
      <c r="E33212" s="3">
        <v>161754.5538845587</v>
      </c>
      <c r="F33212" s="3">
        <v>102993.72984902281</v>
      </c>
      <c r="G33212" s="3">
        <v>63429.861678624307</v>
      </c>
      <c r="H33212" s="3">
        <v>62825.468416893062</v>
      </c>
    </row>
    <row r="33213" spans="1:8" x14ac:dyDescent="0.25">
      <c r="A33213" s="6">
        <v>45637</v>
      </c>
      <c r="B33213" s="13">
        <v>0.90625</v>
      </c>
      <c r="C33213" s="3">
        <v>194509.03999999998</v>
      </c>
      <c r="D33213" s="3">
        <v>194509.03999999998</v>
      </c>
      <c r="E33213" s="3">
        <v>156643.23862532605</v>
      </c>
      <c r="F33213" s="3">
        <v>103057.8060622206</v>
      </c>
      <c r="G33213" s="3">
        <v>65318.480087676238</v>
      </c>
      <c r="H33213" s="3">
        <v>64690.870741989471</v>
      </c>
    </row>
    <row r="33214" spans="1:8" x14ac:dyDescent="0.25">
      <c r="A33214" s="6">
        <v>45637</v>
      </c>
      <c r="B33214" s="13">
        <v>0.91666666666666663</v>
      </c>
      <c r="C33214" s="3">
        <v>199174.58000000002</v>
      </c>
      <c r="D33214" s="3">
        <v>199174.58000000002</v>
      </c>
      <c r="E33214" s="3">
        <v>159143.54400577419</v>
      </c>
      <c r="F33214" s="3">
        <v>103571.87599179342</v>
      </c>
      <c r="G33214" s="3">
        <v>66296.194914034189</v>
      </c>
      <c r="H33214" s="3">
        <v>65564.30822262702</v>
      </c>
    </row>
    <row r="33215" spans="1:8" x14ac:dyDescent="0.25">
      <c r="A33215" s="6">
        <v>45637</v>
      </c>
      <c r="B33215" s="13">
        <v>0.92708333333333337</v>
      </c>
      <c r="C33215" s="3">
        <v>195342.40000000002</v>
      </c>
      <c r="D33215" s="3">
        <v>195342.40000000002</v>
      </c>
      <c r="E33215" s="3">
        <v>160672.0087699634</v>
      </c>
      <c r="F33215" s="3">
        <v>101117.30035393077</v>
      </c>
      <c r="G33215" s="3">
        <v>63819.980180631806</v>
      </c>
      <c r="H33215" s="3">
        <v>63177.819092308739</v>
      </c>
    </row>
    <row r="33216" spans="1:8" x14ac:dyDescent="0.25">
      <c r="A33216" s="6">
        <v>45637</v>
      </c>
      <c r="B33216" s="13">
        <v>0.9375</v>
      </c>
      <c r="C33216" s="3">
        <v>190129.5</v>
      </c>
      <c r="D33216" s="3">
        <v>190129.5</v>
      </c>
      <c r="E33216" s="3">
        <v>155604.17222673364</v>
      </c>
      <c r="F33216" s="3">
        <v>98314.158350518148</v>
      </c>
      <c r="G33216" s="3">
        <v>61230.572536730535</v>
      </c>
      <c r="H33216" s="3">
        <v>60696.174065544707</v>
      </c>
    </row>
    <row r="33217" spans="1:8" x14ac:dyDescent="0.25">
      <c r="A33217" s="6">
        <v>45637</v>
      </c>
      <c r="B33217" s="13">
        <v>0.94791666666666663</v>
      </c>
      <c r="C33217" s="3">
        <v>186847.76</v>
      </c>
      <c r="D33217" s="3">
        <v>186847.76</v>
      </c>
      <c r="E33217" s="3">
        <v>150111.75493663331</v>
      </c>
      <c r="F33217" s="3">
        <v>95294.091852080979</v>
      </c>
      <c r="G33217" s="3">
        <v>58481.910304030898</v>
      </c>
      <c r="H33217" s="3">
        <v>58007.262259078117</v>
      </c>
    </row>
    <row r="33218" spans="1:8" x14ac:dyDescent="0.25">
      <c r="A33218" s="6">
        <v>45637</v>
      </c>
      <c r="B33218" s="13">
        <v>0.95833333333333337</v>
      </c>
      <c r="C33218" s="3">
        <v>183157.26</v>
      </c>
      <c r="D33218" s="3">
        <v>183157.26</v>
      </c>
      <c r="E33218" s="3">
        <v>148999.01447838586</v>
      </c>
      <c r="F33218" s="3">
        <v>93037.515883652915</v>
      </c>
      <c r="G33218" s="3">
        <v>56145.46128705045</v>
      </c>
      <c r="H33218" s="3">
        <v>55695.473132968233</v>
      </c>
    </row>
    <row r="33219" spans="1:8" x14ac:dyDescent="0.25">
      <c r="A33219" s="6">
        <v>45637</v>
      </c>
      <c r="B33219" s="13">
        <v>0.96875</v>
      </c>
      <c r="C33219" s="3">
        <v>174971.06</v>
      </c>
      <c r="D33219" s="3">
        <v>174971.06</v>
      </c>
      <c r="E33219" s="3">
        <v>142880.25681639035</v>
      </c>
      <c r="F33219" s="3">
        <v>90229.255299571567</v>
      </c>
      <c r="G33219" s="3">
        <v>53748.04164076133</v>
      </c>
      <c r="H33219" s="3">
        <v>53308.600962541794</v>
      </c>
    </row>
    <row r="33220" spans="1:8" x14ac:dyDescent="0.25">
      <c r="A33220" s="6">
        <v>45637</v>
      </c>
      <c r="B33220" s="13">
        <v>0.97916666666666663</v>
      </c>
      <c r="C33220" s="3">
        <v>166169.08000000002</v>
      </c>
      <c r="D33220" s="3">
        <v>166169.08000000002</v>
      </c>
      <c r="E33220" s="3">
        <v>136999.75629617163</v>
      </c>
      <c r="F33220" s="3">
        <v>88346.694297793496</v>
      </c>
      <c r="G33220" s="3">
        <v>51796.936887045842</v>
      </c>
      <c r="H33220" s="3">
        <v>51456.013846666589</v>
      </c>
    </row>
    <row r="33221" spans="1:8" x14ac:dyDescent="0.25">
      <c r="A33221" s="6">
        <v>45637</v>
      </c>
      <c r="B33221" s="13">
        <v>0.98958333333333337</v>
      </c>
      <c r="C33221" s="3">
        <v>163962.26</v>
      </c>
      <c r="D33221" s="3">
        <v>163962.26</v>
      </c>
      <c r="E33221" s="3">
        <v>135293.87154632036</v>
      </c>
      <c r="F33221" s="3">
        <v>86297.817071150494</v>
      </c>
      <c r="G33221" s="3">
        <v>49708.887771425783</v>
      </c>
      <c r="H33221" s="3">
        <v>49352.720154313276</v>
      </c>
    </row>
    <row r="33222" spans="1:8" x14ac:dyDescent="0.25">
      <c r="A33222" s="6">
        <v>45638</v>
      </c>
      <c r="B33222" s="13">
        <v>0</v>
      </c>
      <c r="C33222" s="3">
        <v>159762.46</v>
      </c>
      <c r="D33222" s="3">
        <v>159762.46</v>
      </c>
      <c r="E33222" s="3">
        <v>132206.15207848354</v>
      </c>
      <c r="F33222" s="3">
        <v>83393.651078772542</v>
      </c>
      <c r="G33222" s="3">
        <v>47391.449008035677</v>
      </c>
      <c r="H33222" s="3">
        <v>47047.80155851836</v>
      </c>
    </row>
    <row r="33223" spans="1:8" x14ac:dyDescent="0.25">
      <c r="A33223" s="6">
        <v>45638</v>
      </c>
      <c r="B33223" s="13">
        <v>1.0416666666666666E-2</v>
      </c>
      <c r="C33223" s="3">
        <v>159347.76</v>
      </c>
      <c r="D33223" s="3">
        <v>159347.76</v>
      </c>
      <c r="E33223" s="3">
        <v>133047.79684928077</v>
      </c>
      <c r="F33223" s="3">
        <v>82237.407105584047</v>
      </c>
      <c r="G33223" s="3">
        <v>45931.379708917477</v>
      </c>
      <c r="H33223" s="3">
        <v>45666.307461140648</v>
      </c>
    </row>
    <row r="33224" spans="1:8" x14ac:dyDescent="0.25">
      <c r="A33224" s="6">
        <v>45638</v>
      </c>
      <c r="B33224" s="13">
        <v>2.0833333333333332E-2</v>
      </c>
      <c r="C33224" s="3">
        <v>155014.85999999999</v>
      </c>
      <c r="D33224" s="3">
        <v>155014.85999999999</v>
      </c>
      <c r="E33224" s="3">
        <v>127963.829640059</v>
      </c>
      <c r="F33224" s="3">
        <v>80438.32051461676</v>
      </c>
      <c r="G33224" s="3">
        <v>44606.50652292632</v>
      </c>
      <c r="H33224" s="3">
        <v>44301.417884750132</v>
      </c>
    </row>
    <row r="33225" spans="1:8" x14ac:dyDescent="0.25">
      <c r="A33225" s="6">
        <v>45638</v>
      </c>
      <c r="B33225" s="13">
        <v>3.125E-2</v>
      </c>
      <c r="C33225" s="3">
        <v>153496.64000000001</v>
      </c>
      <c r="D33225" s="3">
        <v>153496.64000000001</v>
      </c>
      <c r="E33225" s="3">
        <v>128294.10457785771</v>
      </c>
      <c r="F33225" s="3">
        <v>79650.777918816195</v>
      </c>
      <c r="G33225" s="3">
        <v>43493.081162047252</v>
      </c>
      <c r="H33225" s="3">
        <v>43192.516832240093</v>
      </c>
    </row>
    <row r="33226" spans="1:8" x14ac:dyDescent="0.25">
      <c r="A33226" s="6">
        <v>45638</v>
      </c>
      <c r="B33226" s="13">
        <v>4.1666666666666664E-2</v>
      </c>
      <c r="C33226" s="3">
        <v>150557.66</v>
      </c>
      <c r="D33226" s="3">
        <v>150557.66</v>
      </c>
      <c r="E33226" s="3">
        <v>128034.12886523794</v>
      </c>
      <c r="F33226" s="3">
        <v>78975.685792923745</v>
      </c>
      <c r="G33226" s="3">
        <v>42927.574984564286</v>
      </c>
      <c r="H33226" s="3">
        <v>42637.973082099299</v>
      </c>
    </row>
    <row r="33227" spans="1:8" x14ac:dyDescent="0.25">
      <c r="A33227" s="6">
        <v>45638</v>
      </c>
      <c r="B33227" s="13">
        <v>5.2083333333333336E-2</v>
      </c>
      <c r="C33227" s="3">
        <v>143040.92000000001</v>
      </c>
      <c r="D33227" s="3">
        <v>143040.92000000001</v>
      </c>
      <c r="E33227" s="3">
        <v>119695.04781058864</v>
      </c>
      <c r="F33227" s="3">
        <v>78387.344243532949</v>
      </c>
      <c r="G33227" s="3">
        <v>42496.261093379268</v>
      </c>
      <c r="H33227" s="3">
        <v>42160.671194756767</v>
      </c>
    </row>
    <row r="33228" spans="1:8" x14ac:dyDescent="0.25">
      <c r="A33228" s="6">
        <v>45638</v>
      </c>
      <c r="B33228" s="13">
        <v>6.25E-2</v>
      </c>
      <c r="C33228" s="3">
        <v>142322.4</v>
      </c>
      <c r="D33228" s="3">
        <v>142322.4</v>
      </c>
      <c r="E33228" s="3">
        <v>118843.11547683818</v>
      </c>
      <c r="F33228" s="3">
        <v>77328.660185394561</v>
      </c>
      <c r="G33228" s="3">
        <v>42125.631110741924</v>
      </c>
      <c r="H33228" s="3">
        <v>41830.519919058883</v>
      </c>
    </row>
    <row r="33229" spans="1:8" x14ac:dyDescent="0.25">
      <c r="A33229" s="6">
        <v>45638</v>
      </c>
      <c r="B33229" s="13">
        <v>7.2916666666666671E-2</v>
      </c>
      <c r="C33229" s="3">
        <v>146988.6</v>
      </c>
      <c r="D33229" s="3">
        <v>146988.6</v>
      </c>
      <c r="E33229" s="3">
        <v>125363.40621549018</v>
      </c>
      <c r="F33229" s="3">
        <v>77192.838461220934</v>
      </c>
      <c r="G33229" s="3">
        <v>42296.948528161331</v>
      </c>
      <c r="H33229" s="3">
        <v>42007.647661229879</v>
      </c>
    </row>
    <row r="33230" spans="1:8" x14ac:dyDescent="0.25">
      <c r="A33230" s="6">
        <v>45638</v>
      </c>
      <c r="B33230" s="13">
        <v>8.3333333333333329E-2</v>
      </c>
      <c r="C33230" s="3">
        <v>145221.56</v>
      </c>
      <c r="D33230" s="3">
        <v>145221.56</v>
      </c>
      <c r="E33230" s="3">
        <v>124477.32820840647</v>
      </c>
      <c r="F33230" s="3">
        <v>77171.18912983792</v>
      </c>
      <c r="G33230" s="3">
        <v>42578.358444481419</v>
      </c>
      <c r="H33230" s="3">
        <v>42330.299949777014</v>
      </c>
    </row>
    <row r="33231" spans="1:8" x14ac:dyDescent="0.25">
      <c r="A33231" s="6">
        <v>45638</v>
      </c>
      <c r="B33231" s="13">
        <v>9.375E-2</v>
      </c>
      <c r="C33231" s="3">
        <v>144855.26</v>
      </c>
      <c r="D33231" s="3">
        <v>144855.26</v>
      </c>
      <c r="E33231" s="3">
        <v>122836.59625640878</v>
      </c>
      <c r="F33231" s="3">
        <v>76925.727815710896</v>
      </c>
      <c r="G33231" s="3">
        <v>42523.221218912477</v>
      </c>
      <c r="H33231" s="3">
        <v>42316.49302805755</v>
      </c>
    </row>
    <row r="33232" spans="1:8" x14ac:dyDescent="0.25">
      <c r="A33232" s="6">
        <v>45638</v>
      </c>
      <c r="B33232" s="13">
        <v>0.10416666666666667</v>
      </c>
      <c r="C33232" s="3">
        <v>149746.51999999999</v>
      </c>
      <c r="D33232" s="3">
        <v>149746.51999999999</v>
      </c>
      <c r="E33232" s="3">
        <v>129176.35442661827</v>
      </c>
      <c r="F33232" s="3">
        <v>77672.972468474007</v>
      </c>
      <c r="G33232" s="3">
        <v>42698.422304131993</v>
      </c>
      <c r="H33232" s="3">
        <v>42471.54633007841</v>
      </c>
    </row>
    <row r="33233" spans="1:8" x14ac:dyDescent="0.25">
      <c r="A33233" s="6">
        <v>45638</v>
      </c>
      <c r="B33233" s="13">
        <v>0.11458333333333333</v>
      </c>
      <c r="C33233" s="3">
        <v>149443.35999999999</v>
      </c>
      <c r="D33233" s="3">
        <v>149443.35999999999</v>
      </c>
      <c r="E33233" s="3">
        <v>127715.22778287694</v>
      </c>
      <c r="F33233" s="3">
        <v>77693.288091762472</v>
      </c>
      <c r="G33233" s="3">
        <v>42896.451294775827</v>
      </c>
      <c r="H33233" s="3">
        <v>42679.48179674417</v>
      </c>
    </row>
    <row r="33234" spans="1:8" x14ac:dyDescent="0.25">
      <c r="A33234" s="6">
        <v>45638</v>
      </c>
      <c r="B33234" s="13">
        <v>0.125</v>
      </c>
      <c r="C33234" s="3">
        <v>147280.54</v>
      </c>
      <c r="D33234" s="3">
        <v>147280.54</v>
      </c>
      <c r="E33234" s="3">
        <v>124088.43961172234</v>
      </c>
      <c r="F33234" s="3">
        <v>78283.758499043237</v>
      </c>
      <c r="G33234" s="3">
        <v>43134.674913601149</v>
      </c>
      <c r="H33234" s="3">
        <v>42866.180897409962</v>
      </c>
    </row>
    <row r="33235" spans="1:8" x14ac:dyDescent="0.25">
      <c r="A33235" s="6">
        <v>45638</v>
      </c>
      <c r="B33235" s="13">
        <v>0.13541666666666666</v>
      </c>
      <c r="C33235" s="3">
        <v>147983.66</v>
      </c>
      <c r="D33235" s="3">
        <v>147983.66</v>
      </c>
      <c r="E33235" s="3">
        <v>123610.98509322848</v>
      </c>
      <c r="F33235" s="3">
        <v>78517.137958692707</v>
      </c>
      <c r="G33235" s="3">
        <v>43404.085973873451</v>
      </c>
      <c r="H33235" s="3">
        <v>43217.121652742979</v>
      </c>
    </row>
    <row r="33236" spans="1:8" x14ac:dyDescent="0.25">
      <c r="A33236" s="6">
        <v>45638</v>
      </c>
      <c r="B33236" s="13">
        <v>0.14583333333333334</v>
      </c>
      <c r="C33236" s="3">
        <v>149018.97999999998</v>
      </c>
      <c r="D33236" s="3">
        <v>149018.97999999998</v>
      </c>
      <c r="E33236" s="3">
        <v>125289.2137064839</v>
      </c>
      <c r="F33236" s="3">
        <v>79183.400900416091</v>
      </c>
      <c r="G33236" s="3">
        <v>43945.192153901487</v>
      </c>
      <c r="H33236" s="3">
        <v>43767.145961691589</v>
      </c>
    </row>
    <row r="33237" spans="1:8" x14ac:dyDescent="0.25">
      <c r="A33237" s="6">
        <v>45638</v>
      </c>
      <c r="B33237" s="13">
        <v>0.15625</v>
      </c>
      <c r="C33237" s="3">
        <v>151610.80000000002</v>
      </c>
      <c r="D33237" s="3">
        <v>151610.80000000002</v>
      </c>
      <c r="E33237" s="3">
        <v>127092.32010343503</v>
      </c>
      <c r="F33237" s="3">
        <v>79518.749235995929</v>
      </c>
      <c r="G33237" s="3">
        <v>44310.185495352038</v>
      </c>
      <c r="H33237" s="3">
        <v>44002.260166875109</v>
      </c>
    </row>
    <row r="33238" spans="1:8" x14ac:dyDescent="0.25">
      <c r="A33238" s="6">
        <v>45638</v>
      </c>
      <c r="B33238" s="13">
        <v>0.16666666666666666</v>
      </c>
      <c r="C33238" s="3">
        <v>157000.14000000001</v>
      </c>
      <c r="D33238" s="3">
        <v>157000.14000000001</v>
      </c>
      <c r="E33238" s="3">
        <v>132876.52954950475</v>
      </c>
      <c r="F33238" s="3">
        <v>80713.434967927926</v>
      </c>
      <c r="G33238" s="3">
        <v>45425.858184194032</v>
      </c>
      <c r="H33238" s="3">
        <v>45124.79841093468</v>
      </c>
    </row>
    <row r="33239" spans="1:8" x14ac:dyDescent="0.25">
      <c r="A33239" s="6">
        <v>45638</v>
      </c>
      <c r="B33239" s="13">
        <v>0.17708333333333334</v>
      </c>
      <c r="C33239" s="3">
        <v>159259.54</v>
      </c>
      <c r="D33239" s="3">
        <v>159259.54</v>
      </c>
      <c r="E33239" s="3">
        <v>134394.78885526187</v>
      </c>
      <c r="F33239" s="3">
        <v>81517.363466190101</v>
      </c>
      <c r="G33239" s="3">
        <v>45946.113989029538</v>
      </c>
      <c r="H33239" s="3">
        <v>45681.359903867182</v>
      </c>
    </row>
    <row r="33240" spans="1:8" x14ac:dyDescent="0.25">
      <c r="A33240" s="6">
        <v>45638</v>
      </c>
      <c r="B33240" s="13">
        <v>0.1875</v>
      </c>
      <c r="C33240" s="3">
        <v>160814.5</v>
      </c>
      <c r="D33240" s="3">
        <v>160814.5</v>
      </c>
      <c r="E33240" s="3">
        <v>134501.53698074204</v>
      </c>
      <c r="F33240" s="3">
        <v>83023.089028989314</v>
      </c>
      <c r="G33240" s="3">
        <v>46607.660363779054</v>
      </c>
      <c r="H33240" s="3">
        <v>46986.591703366372</v>
      </c>
    </row>
    <row r="33241" spans="1:8" x14ac:dyDescent="0.25">
      <c r="A33241" s="6">
        <v>45638</v>
      </c>
      <c r="B33241" s="13">
        <v>0.19791666666666666</v>
      </c>
      <c r="C33241" s="3">
        <v>161492.09999999998</v>
      </c>
      <c r="D33241" s="3">
        <v>161492.09999999998</v>
      </c>
      <c r="E33241" s="3">
        <v>137832.85378765277</v>
      </c>
      <c r="F33241" s="3">
        <v>85106.341353904048</v>
      </c>
      <c r="G33241" s="3">
        <v>47406.391278876028</v>
      </c>
      <c r="H33241" s="3">
        <v>47715.776344808299</v>
      </c>
    </row>
    <row r="33242" spans="1:8" x14ac:dyDescent="0.25">
      <c r="A33242" s="6">
        <v>45638</v>
      </c>
      <c r="B33242" s="13">
        <v>0.20833333333333334</v>
      </c>
      <c r="C33242" s="3">
        <v>167738.12</v>
      </c>
      <c r="D33242" s="3">
        <v>167738.12</v>
      </c>
      <c r="E33242" s="3">
        <v>137330.03195650483</v>
      </c>
      <c r="F33242" s="3">
        <v>88135.894891347227</v>
      </c>
      <c r="G33242" s="3">
        <v>48837.443245502916</v>
      </c>
      <c r="H33242" s="3">
        <v>49107.052617854722</v>
      </c>
    </row>
    <row r="33243" spans="1:8" x14ac:dyDescent="0.25">
      <c r="A33243" s="6">
        <v>45638</v>
      </c>
      <c r="B33243" s="13">
        <v>0.21875</v>
      </c>
      <c r="C33243" s="3">
        <v>173733.56</v>
      </c>
      <c r="D33243" s="3">
        <v>173733.56</v>
      </c>
      <c r="E33243" s="3">
        <v>147420.64358775495</v>
      </c>
      <c r="F33243" s="3">
        <v>91268.278895417534</v>
      </c>
      <c r="G33243" s="3">
        <v>49779.685781605367</v>
      </c>
      <c r="H33243" s="3">
        <v>49923.416241118983</v>
      </c>
    </row>
    <row r="33244" spans="1:8" x14ac:dyDescent="0.25">
      <c r="A33244" s="6">
        <v>45638</v>
      </c>
      <c r="B33244" s="13">
        <v>0.22916666666666666</v>
      </c>
      <c r="C33244" s="3">
        <v>180944.93999999997</v>
      </c>
      <c r="D33244" s="3">
        <v>180944.93999999997</v>
      </c>
      <c r="E33244" s="3">
        <v>152401.38191702077</v>
      </c>
      <c r="F33244" s="3">
        <v>95122.673198867487</v>
      </c>
      <c r="G33244" s="3">
        <v>51268.651237825587</v>
      </c>
      <c r="H33244" s="3">
        <v>50747.484523848463</v>
      </c>
    </row>
    <row r="33245" spans="1:8" x14ac:dyDescent="0.25">
      <c r="A33245" s="6">
        <v>45638</v>
      </c>
      <c r="B33245" s="13">
        <v>0.23958333333333334</v>
      </c>
      <c r="C33245" s="3">
        <v>188702.8</v>
      </c>
      <c r="D33245" s="3">
        <v>188702.8</v>
      </c>
      <c r="E33245" s="3">
        <v>156336.97539005999</v>
      </c>
      <c r="F33245" s="3">
        <v>95553.840641948307</v>
      </c>
      <c r="G33245" s="3">
        <v>49201.644162571283</v>
      </c>
      <c r="H33245" s="3">
        <v>48588.252001624263</v>
      </c>
    </row>
    <row r="33246" spans="1:8" x14ac:dyDescent="0.25">
      <c r="A33246" s="6">
        <v>45638</v>
      </c>
      <c r="B33246" s="13">
        <v>0.25</v>
      </c>
      <c r="C33246" s="3">
        <v>199363.77999999997</v>
      </c>
      <c r="D33246" s="3">
        <v>199363.77999999997</v>
      </c>
      <c r="E33246" s="3">
        <v>164053.77414986608</v>
      </c>
      <c r="F33246" s="3">
        <v>102302.90953767384</v>
      </c>
      <c r="G33246" s="3">
        <v>50290.869337282449</v>
      </c>
      <c r="H33246" s="3">
        <v>49638.555898799481</v>
      </c>
    </row>
    <row r="33247" spans="1:8" x14ac:dyDescent="0.25">
      <c r="A33247" s="6">
        <v>45638</v>
      </c>
      <c r="B33247" s="13">
        <v>0.26041666666666669</v>
      </c>
      <c r="C33247" s="3">
        <v>214531.24</v>
      </c>
      <c r="D33247" s="3">
        <v>214531.24</v>
      </c>
      <c r="E33247" s="3">
        <v>176025.9526228724</v>
      </c>
      <c r="F33247" s="3">
        <v>112078.56358292054</v>
      </c>
      <c r="G33247" s="3">
        <v>53577.206482713402</v>
      </c>
      <c r="H33247" s="3">
        <v>52844.367947809187</v>
      </c>
    </row>
    <row r="33248" spans="1:8" x14ac:dyDescent="0.25">
      <c r="A33248" s="6">
        <v>45638</v>
      </c>
      <c r="B33248" s="13">
        <v>0.27083333333333331</v>
      </c>
      <c r="C33248" s="3">
        <v>228805.06</v>
      </c>
      <c r="D33248" s="3">
        <v>228805.06</v>
      </c>
      <c r="E33248" s="3">
        <v>186114.75544541009</v>
      </c>
      <c r="F33248" s="3">
        <v>118739.80291249251</v>
      </c>
      <c r="G33248" s="3">
        <v>56704.58533838507</v>
      </c>
      <c r="H33248" s="3">
        <v>55876.866438529229</v>
      </c>
    </row>
    <row r="33249" spans="1:8" x14ac:dyDescent="0.25">
      <c r="A33249" s="6">
        <v>45638</v>
      </c>
      <c r="B33249" s="13">
        <v>0.28125</v>
      </c>
      <c r="C33249" s="3">
        <v>241048.28</v>
      </c>
      <c r="D33249" s="3">
        <v>241048.28</v>
      </c>
      <c r="E33249" s="3">
        <v>192233.79982863273</v>
      </c>
      <c r="F33249" s="3">
        <v>122852.7083216844</v>
      </c>
      <c r="G33249" s="3">
        <v>58321.342741630258</v>
      </c>
      <c r="H33249" s="3">
        <v>57379.82262990345</v>
      </c>
    </row>
    <row r="33250" spans="1:8" x14ac:dyDescent="0.25">
      <c r="A33250" s="6">
        <v>45638</v>
      </c>
      <c r="B33250" s="13">
        <v>0.29166666666666669</v>
      </c>
      <c r="C33250" s="3">
        <v>253937.86</v>
      </c>
      <c r="D33250" s="3">
        <v>253937.86</v>
      </c>
      <c r="E33250" s="3">
        <v>198356.15081332988</v>
      </c>
      <c r="F33250" s="3">
        <v>127592.75337484767</v>
      </c>
      <c r="G33250" s="3">
        <v>60762.679446310984</v>
      </c>
      <c r="H33250" s="3">
        <v>59749.346157096421</v>
      </c>
    </row>
    <row r="33251" spans="1:8" x14ac:dyDescent="0.25">
      <c r="A33251" s="6">
        <v>45638</v>
      </c>
      <c r="B33251" s="13">
        <v>0.30208333333333331</v>
      </c>
      <c r="C33251" s="3">
        <v>260686.36</v>
      </c>
      <c r="D33251" s="3">
        <v>260686.36</v>
      </c>
      <c r="E33251" s="3">
        <v>203254.89513163091</v>
      </c>
      <c r="F33251" s="3">
        <v>130282.61084570637</v>
      </c>
      <c r="G33251" s="3">
        <v>62049.808854869756</v>
      </c>
      <c r="H33251" s="3">
        <v>61058.176764766424</v>
      </c>
    </row>
    <row r="33252" spans="1:8" x14ac:dyDescent="0.25">
      <c r="A33252" s="6">
        <v>45638</v>
      </c>
      <c r="B33252" s="13">
        <v>0.3125</v>
      </c>
      <c r="C33252" s="3">
        <v>266520.98</v>
      </c>
      <c r="D33252" s="3">
        <v>266520.98</v>
      </c>
      <c r="E33252" s="3">
        <v>206729.01647992263</v>
      </c>
      <c r="F33252" s="3">
        <v>131099.93118610128</v>
      </c>
      <c r="G33252" s="3">
        <v>62121.902133025258</v>
      </c>
      <c r="H33252" s="3">
        <v>61024.848367808998</v>
      </c>
    </row>
    <row r="33253" spans="1:8" x14ac:dyDescent="0.25">
      <c r="A33253" s="6">
        <v>45638</v>
      </c>
      <c r="B33253" s="13">
        <v>0.32291666666666669</v>
      </c>
      <c r="C33253" s="3">
        <v>267883.44</v>
      </c>
      <c r="D33253" s="3">
        <v>267883.44</v>
      </c>
      <c r="E33253" s="3">
        <v>206120.91450067936</v>
      </c>
      <c r="F33253" s="3">
        <v>132559.39502976043</v>
      </c>
      <c r="G33253" s="3">
        <v>63096.715491435825</v>
      </c>
      <c r="H33253" s="3">
        <v>61870.235895913182</v>
      </c>
    </row>
    <row r="33254" spans="1:8" x14ac:dyDescent="0.25">
      <c r="A33254" s="6">
        <v>45638</v>
      </c>
      <c r="B33254" s="13">
        <v>0.33333333333333331</v>
      </c>
      <c r="C33254" s="3">
        <v>274232.64</v>
      </c>
      <c r="D33254" s="3">
        <v>274232.64</v>
      </c>
      <c r="E33254" s="3">
        <v>211213.72640001937</v>
      </c>
      <c r="F33254" s="3">
        <v>135424.35382672262</v>
      </c>
      <c r="G33254" s="3">
        <v>65393.118445284417</v>
      </c>
      <c r="H33254" s="3">
        <v>64100.80305068451</v>
      </c>
    </row>
    <row r="33255" spans="1:8" x14ac:dyDescent="0.25">
      <c r="A33255" s="6">
        <v>45638</v>
      </c>
      <c r="B33255" s="13">
        <v>0.34375</v>
      </c>
      <c r="C33255" s="3">
        <v>280797.88</v>
      </c>
      <c r="D33255" s="3">
        <v>280797.88</v>
      </c>
      <c r="E33255" s="3">
        <v>215068.67671641221</v>
      </c>
      <c r="F33255" s="3">
        <v>136556.218680844</v>
      </c>
      <c r="G33255" s="3">
        <v>66066.257822336076</v>
      </c>
      <c r="H33255" s="3">
        <v>64715.370284297809</v>
      </c>
    </row>
    <row r="33256" spans="1:8" x14ac:dyDescent="0.25">
      <c r="A33256" s="6">
        <v>45638</v>
      </c>
      <c r="B33256" s="13">
        <v>0.35416666666666669</v>
      </c>
      <c r="C33256" s="3">
        <v>284946.64</v>
      </c>
      <c r="D33256" s="3">
        <v>284946.64</v>
      </c>
      <c r="E33256" s="3">
        <v>218320.79023450738</v>
      </c>
      <c r="F33256" s="3">
        <v>137357.94272277807</v>
      </c>
      <c r="G33256" s="3">
        <v>66308.724821603755</v>
      </c>
      <c r="H33256" s="3">
        <v>64886.436592731712</v>
      </c>
    </row>
    <row r="33257" spans="1:8" x14ac:dyDescent="0.25">
      <c r="A33257" s="6">
        <v>45638</v>
      </c>
      <c r="B33257" s="13">
        <v>0.36458333333333331</v>
      </c>
      <c r="C33257" s="3">
        <v>285602.46000000002</v>
      </c>
      <c r="D33257" s="3">
        <v>285602.46000000002</v>
      </c>
      <c r="E33257" s="3">
        <v>215214.78839571206</v>
      </c>
      <c r="F33257" s="3">
        <v>138728.03931854892</v>
      </c>
      <c r="G33257" s="3">
        <v>66216.803433813431</v>
      </c>
      <c r="H33257" s="3">
        <v>64836.267578684128</v>
      </c>
    </row>
    <row r="33258" spans="1:8" x14ac:dyDescent="0.25">
      <c r="A33258" s="6">
        <v>45638</v>
      </c>
      <c r="B33258" s="13">
        <v>0.375</v>
      </c>
      <c r="C33258" s="3">
        <v>281410.14</v>
      </c>
      <c r="D33258" s="3">
        <v>281410.14</v>
      </c>
      <c r="E33258" s="3">
        <v>209945.90959367616</v>
      </c>
      <c r="F33258" s="3">
        <v>137244.54231934942</v>
      </c>
      <c r="G33258" s="3">
        <v>68254.053940390979</v>
      </c>
      <c r="H33258" s="3">
        <v>66866.906511254172</v>
      </c>
    </row>
    <row r="33259" spans="1:8" x14ac:dyDescent="0.25">
      <c r="A33259" s="6">
        <v>45638</v>
      </c>
      <c r="B33259" s="13">
        <v>0.38541666666666669</v>
      </c>
      <c r="C33259" s="3">
        <v>279022.7</v>
      </c>
      <c r="D33259" s="3">
        <v>279022.7</v>
      </c>
      <c r="E33259" s="3">
        <v>206571.4302335984</v>
      </c>
      <c r="F33259" s="3">
        <v>139249.35789676706</v>
      </c>
      <c r="G33259" s="3">
        <v>68322.18780689007</v>
      </c>
      <c r="H33259" s="3">
        <v>66949.574885685273</v>
      </c>
    </row>
    <row r="33260" spans="1:8" x14ac:dyDescent="0.25">
      <c r="A33260" s="6">
        <v>45638</v>
      </c>
      <c r="B33260" s="13">
        <v>0.39583333333333331</v>
      </c>
      <c r="C33260" s="3">
        <v>277709.3</v>
      </c>
      <c r="D33260" s="3">
        <v>277709.3</v>
      </c>
      <c r="E33260" s="3">
        <v>204542.14928929793</v>
      </c>
      <c r="F33260" s="3">
        <v>138638.13092675965</v>
      </c>
      <c r="G33260" s="3">
        <v>67984.974795172806</v>
      </c>
      <c r="H33260" s="3">
        <v>66751.142683361788</v>
      </c>
    </row>
    <row r="33261" spans="1:8" x14ac:dyDescent="0.25">
      <c r="A33261" s="6">
        <v>45638</v>
      </c>
      <c r="B33261" s="13">
        <v>0.40625</v>
      </c>
      <c r="C33261" s="3">
        <v>280133.04000000004</v>
      </c>
      <c r="D33261" s="3">
        <v>280133.04000000004</v>
      </c>
      <c r="E33261" s="3">
        <v>207701.71608294485</v>
      </c>
      <c r="F33261" s="3">
        <v>137474.57203998786</v>
      </c>
      <c r="G33261" s="3">
        <v>67374.514498872566</v>
      </c>
      <c r="H33261" s="3">
        <v>66191.571230516274</v>
      </c>
    </row>
    <row r="33262" spans="1:8" x14ac:dyDescent="0.25">
      <c r="A33262" s="6">
        <v>45638</v>
      </c>
      <c r="B33262" s="13">
        <v>0.41666666666666669</v>
      </c>
      <c r="C33262" s="3">
        <v>281110.06</v>
      </c>
      <c r="D33262" s="3">
        <v>281110.06</v>
      </c>
      <c r="E33262" s="3">
        <v>209284.50986951054</v>
      </c>
      <c r="F33262" s="3">
        <v>135548.81777844072</v>
      </c>
      <c r="G33262" s="3">
        <v>66886.085002363674</v>
      </c>
      <c r="H33262" s="3">
        <v>65792.787649338759</v>
      </c>
    </row>
    <row r="33263" spans="1:8" x14ac:dyDescent="0.25">
      <c r="A33263" s="6">
        <v>45638</v>
      </c>
      <c r="B33263" s="13">
        <v>0.42708333333333331</v>
      </c>
      <c r="C33263" s="3">
        <v>283717.06</v>
      </c>
      <c r="D33263" s="3">
        <v>283717.06</v>
      </c>
      <c r="E33263" s="3">
        <v>211652.94605654819</v>
      </c>
      <c r="F33263" s="3">
        <v>137424.37551293193</v>
      </c>
      <c r="G33263" s="3">
        <v>66775.004301943816</v>
      </c>
      <c r="H33263" s="3">
        <v>65798.179193986609</v>
      </c>
    </row>
    <row r="33264" spans="1:8" x14ac:dyDescent="0.25">
      <c r="A33264" s="6">
        <v>45638</v>
      </c>
      <c r="B33264" s="13">
        <v>0.4375</v>
      </c>
      <c r="C33264" s="3">
        <v>287229.36</v>
      </c>
      <c r="D33264" s="3">
        <v>287229.36</v>
      </c>
      <c r="E33264" s="3">
        <v>213865.39419226671</v>
      </c>
      <c r="F33264" s="3">
        <v>137078.65808977152</v>
      </c>
      <c r="G33264" s="3">
        <v>65482.156111520424</v>
      </c>
      <c r="H33264" s="3">
        <v>65119.323962309209</v>
      </c>
    </row>
    <row r="33265" spans="1:8" x14ac:dyDescent="0.25">
      <c r="A33265" s="6">
        <v>45638</v>
      </c>
      <c r="B33265" s="13">
        <v>0.44791666666666669</v>
      </c>
      <c r="C33265" s="3">
        <v>287310.98</v>
      </c>
      <c r="D33265" s="3">
        <v>287310.98</v>
      </c>
      <c r="E33265" s="3">
        <v>212809.34981852776</v>
      </c>
      <c r="F33265" s="3">
        <v>136261.26452797497</v>
      </c>
      <c r="G33265" s="3">
        <v>65579.419537643116</v>
      </c>
      <c r="H33265" s="3">
        <v>65092.228113622637</v>
      </c>
    </row>
    <row r="33266" spans="1:8" x14ac:dyDescent="0.25">
      <c r="A33266" s="6">
        <v>45638</v>
      </c>
      <c r="B33266" s="13">
        <v>0.45833333333333331</v>
      </c>
      <c r="C33266" s="3">
        <v>286216.48</v>
      </c>
      <c r="D33266" s="3">
        <v>286216.48</v>
      </c>
      <c r="E33266" s="3">
        <v>210740.34551136298</v>
      </c>
      <c r="F33266" s="3">
        <v>134956.58911296923</v>
      </c>
      <c r="G33266" s="3">
        <v>65470.582008708778</v>
      </c>
      <c r="H33266" s="3">
        <v>64749.246268938463</v>
      </c>
    </row>
    <row r="33267" spans="1:8" x14ac:dyDescent="0.25">
      <c r="A33267" s="6">
        <v>45638</v>
      </c>
      <c r="B33267" s="13">
        <v>0.46875</v>
      </c>
      <c r="C33267" s="3">
        <v>266238.5</v>
      </c>
      <c r="D33267" s="3">
        <v>266238.5</v>
      </c>
      <c r="E33267" s="3">
        <v>207553.16185943579</v>
      </c>
      <c r="F33267" s="3">
        <v>134689.35113446804</v>
      </c>
      <c r="G33267" s="3">
        <v>66336.876085454394</v>
      </c>
      <c r="H33267" s="3">
        <v>65924.547783864473</v>
      </c>
    </row>
    <row r="33268" spans="1:8" x14ac:dyDescent="0.25">
      <c r="A33268" s="6">
        <v>45638</v>
      </c>
      <c r="B33268" s="13">
        <v>0.47916666666666669</v>
      </c>
      <c r="C33268" s="3">
        <v>268145.24000000005</v>
      </c>
      <c r="D33268" s="3">
        <v>268145.24000000005</v>
      </c>
      <c r="E33268" s="3">
        <v>210571.69741095972</v>
      </c>
      <c r="F33268" s="3">
        <v>134803.79881470173</v>
      </c>
      <c r="G33268" s="3">
        <v>66473.542450810273</v>
      </c>
      <c r="H33268" s="3">
        <v>65664.492584673906</v>
      </c>
    </row>
    <row r="33269" spans="1:8" x14ac:dyDescent="0.25">
      <c r="A33269" s="6">
        <v>45638</v>
      </c>
      <c r="B33269" s="13">
        <v>0.48958333333333331</v>
      </c>
      <c r="C33269" s="3">
        <v>268165.92000000004</v>
      </c>
      <c r="D33269" s="3">
        <v>268165.92000000004</v>
      </c>
      <c r="E33269" s="3">
        <v>210523.07351887718</v>
      </c>
      <c r="F33269" s="3">
        <v>133763.92205161968</v>
      </c>
      <c r="G33269" s="3">
        <v>66576.484546320717</v>
      </c>
      <c r="H33269" s="3">
        <v>66113.265999811527</v>
      </c>
    </row>
    <row r="33270" spans="1:8" x14ac:dyDescent="0.25">
      <c r="A33270" s="6">
        <v>45638</v>
      </c>
      <c r="B33270" s="13">
        <v>0.5</v>
      </c>
      <c r="C33270" s="3">
        <v>265516.46000000002</v>
      </c>
      <c r="D33270" s="3">
        <v>265516.46000000002</v>
      </c>
      <c r="E33270" s="3">
        <v>209101.37604808886</v>
      </c>
      <c r="F33270" s="3">
        <v>133305.0012661108</v>
      </c>
      <c r="G33270" s="3">
        <v>67206.122077456865</v>
      </c>
      <c r="H33270" s="3">
        <v>66758.486421434762</v>
      </c>
    </row>
    <row r="33271" spans="1:8" x14ac:dyDescent="0.25">
      <c r="A33271" s="6">
        <v>45638</v>
      </c>
      <c r="B33271" s="13">
        <v>0.51041666666666663</v>
      </c>
      <c r="C33271" s="3">
        <v>267423.64</v>
      </c>
      <c r="D33271" s="3">
        <v>267423.64</v>
      </c>
      <c r="E33271" s="3">
        <v>212068.92772435857</v>
      </c>
      <c r="F33271" s="3">
        <v>133783.3612727662</v>
      </c>
      <c r="G33271" s="3">
        <v>67794.106105532293</v>
      </c>
      <c r="H33271" s="3">
        <v>67081.07043149395</v>
      </c>
    </row>
    <row r="33272" spans="1:8" x14ac:dyDescent="0.25">
      <c r="A33272" s="6">
        <v>45638</v>
      </c>
      <c r="B33272" s="13">
        <v>0.52083333333333337</v>
      </c>
      <c r="C33272" s="3">
        <v>268593.38</v>
      </c>
      <c r="D33272" s="3">
        <v>268593.38</v>
      </c>
      <c r="E33272" s="3">
        <v>212774.01722440886</v>
      </c>
      <c r="F33272" s="3">
        <v>136629.29748832167</v>
      </c>
      <c r="G33272" s="3">
        <v>68837.379072935291</v>
      </c>
      <c r="H33272" s="3">
        <v>67976.054444748501</v>
      </c>
    </row>
    <row r="33273" spans="1:8" x14ac:dyDescent="0.25">
      <c r="A33273" s="6">
        <v>45638</v>
      </c>
      <c r="B33273" s="13">
        <v>0.53125</v>
      </c>
      <c r="C33273" s="3">
        <v>267028.52</v>
      </c>
      <c r="D33273" s="3">
        <v>267028.52</v>
      </c>
      <c r="E33273" s="3">
        <v>210767.06701709161</v>
      </c>
      <c r="F33273" s="3">
        <v>137672.04966900681</v>
      </c>
      <c r="G33273" s="3">
        <v>69111.685327322353</v>
      </c>
      <c r="H33273" s="3">
        <v>68431.131072931894</v>
      </c>
    </row>
    <row r="33274" spans="1:8" x14ac:dyDescent="0.25">
      <c r="A33274" s="6">
        <v>45638</v>
      </c>
      <c r="B33274" s="13">
        <v>0.54166666666666663</v>
      </c>
      <c r="C33274" s="3">
        <v>269093.44</v>
      </c>
      <c r="D33274" s="3">
        <v>269093.44</v>
      </c>
      <c r="E33274" s="3">
        <v>210247.12309264217</v>
      </c>
      <c r="F33274" s="3">
        <v>137195.2773011112</v>
      </c>
      <c r="G33274" s="3">
        <v>68592.168301377649</v>
      </c>
      <c r="H33274" s="3">
        <v>67701.164601672048</v>
      </c>
    </row>
    <row r="33275" spans="1:8" x14ac:dyDescent="0.25">
      <c r="A33275" s="6">
        <v>45638</v>
      </c>
      <c r="B33275" s="13">
        <v>0.55208333333333337</v>
      </c>
      <c r="C33275" s="3">
        <v>267966.59999999998</v>
      </c>
      <c r="D33275" s="3">
        <v>267966.59999999998</v>
      </c>
      <c r="E33275" s="3">
        <v>207085.2748291695</v>
      </c>
      <c r="F33275" s="3">
        <v>136325.0981634034</v>
      </c>
      <c r="G33275" s="3">
        <v>68756.40196093361</v>
      </c>
      <c r="H33275" s="3">
        <v>68049.812107978403</v>
      </c>
    </row>
    <row r="33276" spans="1:8" x14ac:dyDescent="0.25">
      <c r="A33276" s="6">
        <v>45638</v>
      </c>
      <c r="B33276" s="13">
        <v>0.5625</v>
      </c>
      <c r="C33276" s="3">
        <v>264406.78000000003</v>
      </c>
      <c r="D33276" s="3">
        <v>264406.78000000003</v>
      </c>
      <c r="E33276" s="3">
        <v>204243.60615767888</v>
      </c>
      <c r="F33276" s="3">
        <v>134026.02639783447</v>
      </c>
      <c r="G33276" s="3">
        <v>68387.02804669895</v>
      </c>
      <c r="H33276" s="3">
        <v>67708.973342243553</v>
      </c>
    </row>
    <row r="33277" spans="1:8" x14ac:dyDescent="0.25">
      <c r="A33277" s="6">
        <v>45638</v>
      </c>
      <c r="B33277" s="13">
        <v>0.57291666666666663</v>
      </c>
      <c r="C33277" s="3">
        <v>261012.18</v>
      </c>
      <c r="D33277" s="3">
        <v>261012.18</v>
      </c>
      <c r="E33277" s="3">
        <v>201529.91176599765</v>
      </c>
      <c r="F33277" s="3">
        <v>131331.3971859515</v>
      </c>
      <c r="G33277" s="3">
        <v>68021.113545648142</v>
      </c>
      <c r="H33277" s="3">
        <v>67192.603075729043</v>
      </c>
    </row>
    <row r="33278" spans="1:8" x14ac:dyDescent="0.25">
      <c r="A33278" s="6">
        <v>45638</v>
      </c>
      <c r="B33278" s="13">
        <v>0.58333333333333337</v>
      </c>
      <c r="C33278" s="3">
        <v>260602.53999999998</v>
      </c>
      <c r="D33278" s="3">
        <v>260602.53999999998</v>
      </c>
      <c r="E33278" s="3">
        <v>204967.62345299331</v>
      </c>
      <c r="F33278" s="3">
        <v>131159.07155303381</v>
      </c>
      <c r="G33278" s="3">
        <v>68653.391813589347</v>
      </c>
      <c r="H33278" s="3">
        <v>67543.499874913425</v>
      </c>
    </row>
    <row r="33279" spans="1:8" x14ac:dyDescent="0.25">
      <c r="A33279" s="6">
        <v>45638</v>
      </c>
      <c r="B33279" s="13">
        <v>0.59375</v>
      </c>
      <c r="C33279" s="3">
        <v>256995.20000000001</v>
      </c>
      <c r="D33279" s="3">
        <v>256995.20000000001</v>
      </c>
      <c r="E33279" s="3">
        <v>201295.69513847955</v>
      </c>
      <c r="F33279" s="3">
        <v>131459.34378526031</v>
      </c>
      <c r="G33279" s="3">
        <v>69171.665768605628</v>
      </c>
      <c r="H33279" s="3">
        <v>68014.069027537305</v>
      </c>
    </row>
    <row r="33280" spans="1:8" x14ac:dyDescent="0.25">
      <c r="A33280" s="6">
        <v>45638</v>
      </c>
      <c r="B33280" s="13">
        <v>0.60416666666666663</v>
      </c>
      <c r="C33280" s="3">
        <v>258566.66000000003</v>
      </c>
      <c r="D33280" s="3">
        <v>258566.66000000003</v>
      </c>
      <c r="E33280" s="3">
        <v>202741.64180341116</v>
      </c>
      <c r="F33280" s="3">
        <v>130756.39120359402</v>
      </c>
      <c r="G33280" s="3">
        <v>69532.531302434072</v>
      </c>
      <c r="H33280" s="3">
        <v>68269.649740594919</v>
      </c>
    </row>
    <row r="33281" spans="1:8" x14ac:dyDescent="0.25">
      <c r="A33281" s="6">
        <v>45638</v>
      </c>
      <c r="B33281" s="13">
        <v>0.61458333333333337</v>
      </c>
      <c r="C33281" s="3">
        <v>258320.03999999998</v>
      </c>
      <c r="D33281" s="3">
        <v>258320.03999999998</v>
      </c>
      <c r="E33281" s="3">
        <v>202605.58612615475</v>
      </c>
      <c r="F33281" s="3">
        <v>129602.62277321192</v>
      </c>
      <c r="G33281" s="3">
        <v>69373.669664792629</v>
      </c>
      <c r="H33281" s="3">
        <v>68069.318120944255</v>
      </c>
    </row>
    <row r="33282" spans="1:8" x14ac:dyDescent="0.25">
      <c r="A33282" s="6">
        <v>45638</v>
      </c>
      <c r="B33282" s="13">
        <v>0.625</v>
      </c>
      <c r="C33282" s="3">
        <v>264649.21999999997</v>
      </c>
      <c r="D33282" s="3">
        <v>264649.21999999997</v>
      </c>
      <c r="E33282" s="3">
        <v>207946.57453682492</v>
      </c>
      <c r="F33282" s="3">
        <v>132139.43186890092</v>
      </c>
      <c r="G33282" s="3">
        <v>73356.115465985669</v>
      </c>
      <c r="H33282" s="3">
        <v>71986.278695122368</v>
      </c>
    </row>
    <row r="33283" spans="1:8" x14ac:dyDescent="0.25">
      <c r="A33283" s="6">
        <v>45638</v>
      </c>
      <c r="B33283" s="13">
        <v>0.63541666666666663</v>
      </c>
      <c r="C33283" s="3">
        <v>263843.8</v>
      </c>
      <c r="D33283" s="3">
        <v>263843.8</v>
      </c>
      <c r="E33283" s="3">
        <v>207693.13580060034</v>
      </c>
      <c r="F33283" s="3">
        <v>131495.24522072007</v>
      </c>
      <c r="G33283" s="3">
        <v>74000.393253655377</v>
      </c>
      <c r="H33283" s="3">
        <v>72655.668015502772</v>
      </c>
    </row>
    <row r="33284" spans="1:8" x14ac:dyDescent="0.25">
      <c r="A33284" s="6">
        <v>45638</v>
      </c>
      <c r="B33284" s="13">
        <v>0.64583333333333337</v>
      </c>
      <c r="C33284" s="3">
        <v>261842.46000000002</v>
      </c>
      <c r="D33284" s="3">
        <v>261842.46000000002</v>
      </c>
      <c r="E33284" s="3">
        <v>206009.18926711616</v>
      </c>
      <c r="F33284" s="3">
        <v>129908.50847617874</v>
      </c>
      <c r="G33284" s="3">
        <v>74490.037477112375</v>
      </c>
      <c r="H33284" s="3">
        <v>73136.100565611632</v>
      </c>
    </row>
    <row r="33285" spans="1:8" x14ac:dyDescent="0.25">
      <c r="A33285" s="6">
        <v>45638</v>
      </c>
      <c r="B33285" s="13">
        <v>0.65625</v>
      </c>
      <c r="C33285" s="3">
        <v>262011.41999999998</v>
      </c>
      <c r="D33285" s="3">
        <v>262011.41999999998</v>
      </c>
      <c r="E33285" s="3">
        <v>205922.07277871136</v>
      </c>
      <c r="F33285" s="3">
        <v>131437.87827784914</v>
      </c>
      <c r="G33285" s="3">
        <v>75017.62400030873</v>
      </c>
      <c r="H33285" s="3">
        <v>73652.188048350086</v>
      </c>
    </row>
    <row r="33286" spans="1:8" x14ac:dyDescent="0.25">
      <c r="A33286" s="6">
        <v>45638</v>
      </c>
      <c r="B33286" s="13">
        <v>0.66666666666666663</v>
      </c>
      <c r="C33286" s="3">
        <v>259022.06</v>
      </c>
      <c r="D33286" s="3">
        <v>259022.06</v>
      </c>
      <c r="E33286" s="3">
        <v>202093.3698216638</v>
      </c>
      <c r="F33286" s="3">
        <v>131076.07186977565</v>
      </c>
      <c r="G33286" s="3">
        <v>77028.200179832536</v>
      </c>
      <c r="H33286" s="3">
        <v>75618.611253767551</v>
      </c>
    </row>
    <row r="33287" spans="1:8" x14ac:dyDescent="0.25">
      <c r="A33287" s="6">
        <v>45638</v>
      </c>
      <c r="B33287" s="13">
        <v>0.67708333333333337</v>
      </c>
      <c r="C33287" s="3">
        <v>257414.3</v>
      </c>
      <c r="D33287" s="3">
        <v>257414.3</v>
      </c>
      <c r="E33287" s="3">
        <v>201066.14572863388</v>
      </c>
      <c r="F33287" s="3">
        <v>131882.93580426136</v>
      </c>
      <c r="G33287" s="3">
        <v>79191.572408829496</v>
      </c>
      <c r="H33287" s="3">
        <v>77782.118946177026</v>
      </c>
    </row>
    <row r="33288" spans="1:8" x14ac:dyDescent="0.25">
      <c r="A33288" s="6">
        <v>45638</v>
      </c>
      <c r="B33288" s="13">
        <v>0.6875</v>
      </c>
      <c r="C33288" s="3">
        <v>262882.83999999997</v>
      </c>
      <c r="D33288" s="3">
        <v>262882.83999999997</v>
      </c>
      <c r="E33288" s="3">
        <v>207098.47935942205</v>
      </c>
      <c r="F33288" s="3">
        <v>134746.37665712729</v>
      </c>
      <c r="G33288" s="3">
        <v>80898.460807616022</v>
      </c>
      <c r="H33288" s="3">
        <v>79391.574321122287</v>
      </c>
    </row>
    <row r="33289" spans="1:8" x14ac:dyDescent="0.25">
      <c r="A33289" s="6">
        <v>45638</v>
      </c>
      <c r="B33289" s="13">
        <v>0.69791666666666663</v>
      </c>
      <c r="C33289" s="3">
        <v>268818.88</v>
      </c>
      <c r="D33289" s="3">
        <v>268818.88</v>
      </c>
      <c r="E33289" s="3">
        <v>214617.02011765566</v>
      </c>
      <c r="F33289" s="3">
        <v>136109.52113779288</v>
      </c>
      <c r="G33289" s="3">
        <v>82290.518619176466</v>
      </c>
      <c r="H33289" s="3">
        <v>80709.858968261295</v>
      </c>
    </row>
    <row r="33290" spans="1:8" x14ac:dyDescent="0.25">
      <c r="A33290" s="6">
        <v>45638</v>
      </c>
      <c r="B33290" s="13">
        <v>0.70833333333333337</v>
      </c>
      <c r="C33290" s="3">
        <v>269049.22000000003</v>
      </c>
      <c r="D33290" s="3">
        <v>269049.22000000003</v>
      </c>
      <c r="E33290" s="3">
        <v>213881.15793819237</v>
      </c>
      <c r="F33290" s="3">
        <v>134848.16069237763</v>
      </c>
      <c r="G33290" s="3">
        <v>81282.790894313657</v>
      </c>
      <c r="H33290" s="3">
        <v>79679.090605712467</v>
      </c>
    </row>
    <row r="33291" spans="1:8" x14ac:dyDescent="0.25">
      <c r="A33291" s="6">
        <v>45638</v>
      </c>
      <c r="B33291" s="13">
        <v>0.71875</v>
      </c>
      <c r="C33291" s="3">
        <v>266951.08</v>
      </c>
      <c r="D33291" s="3">
        <v>266951.08</v>
      </c>
      <c r="E33291" s="3">
        <v>212023.39896884959</v>
      </c>
      <c r="F33291" s="3">
        <v>135206.95814319502</v>
      </c>
      <c r="G33291" s="3">
        <v>82224.871479132184</v>
      </c>
      <c r="H33291" s="3">
        <v>80690.595825053795</v>
      </c>
    </row>
    <row r="33292" spans="1:8" x14ac:dyDescent="0.25">
      <c r="A33292" s="6">
        <v>45638</v>
      </c>
      <c r="B33292" s="13">
        <v>0.72916666666666663</v>
      </c>
      <c r="C33292" s="3">
        <v>267860.78000000003</v>
      </c>
      <c r="D33292" s="3">
        <v>267860.78000000003</v>
      </c>
      <c r="E33292" s="3">
        <v>213878.81623984646</v>
      </c>
      <c r="F33292" s="3">
        <v>135778.10201930409</v>
      </c>
      <c r="G33292" s="3">
        <v>83248.898896122497</v>
      </c>
      <c r="H33292" s="3">
        <v>81734.852771054997</v>
      </c>
    </row>
    <row r="33293" spans="1:8" x14ac:dyDescent="0.25">
      <c r="A33293" s="6">
        <v>45638</v>
      </c>
      <c r="B33293" s="13">
        <v>0.73958333333333337</v>
      </c>
      <c r="C33293" s="3">
        <v>266483.14</v>
      </c>
      <c r="D33293" s="3">
        <v>266483.14</v>
      </c>
      <c r="E33293" s="3">
        <v>213002.84560622214</v>
      </c>
      <c r="F33293" s="3">
        <v>134619.90042267693</v>
      </c>
      <c r="G33293" s="3">
        <v>83581.893226569751</v>
      </c>
      <c r="H33293" s="3">
        <v>82079.511267789363</v>
      </c>
    </row>
    <row r="33294" spans="1:8" x14ac:dyDescent="0.25">
      <c r="A33294" s="6">
        <v>45638</v>
      </c>
      <c r="B33294" s="13">
        <v>0.75</v>
      </c>
      <c r="C33294" s="3">
        <v>261975.12</v>
      </c>
      <c r="D33294" s="3">
        <v>261975.12</v>
      </c>
      <c r="E33294" s="3">
        <v>208466.58008227995</v>
      </c>
      <c r="F33294" s="3">
        <v>132709.72935711194</v>
      </c>
      <c r="G33294" s="3">
        <v>82532.762043021372</v>
      </c>
      <c r="H33294" s="3">
        <v>81000.760930080869</v>
      </c>
    </row>
    <row r="33295" spans="1:8" x14ac:dyDescent="0.25">
      <c r="A33295" s="6">
        <v>45638</v>
      </c>
      <c r="B33295" s="13">
        <v>0.76041666666666663</v>
      </c>
      <c r="C33295" s="3">
        <v>260903.72000000003</v>
      </c>
      <c r="D33295" s="3">
        <v>260903.72000000003</v>
      </c>
      <c r="E33295" s="3">
        <v>207471.76045359191</v>
      </c>
      <c r="F33295" s="3">
        <v>131472.71248280621</v>
      </c>
      <c r="G33295" s="3">
        <v>82428.291442130314</v>
      </c>
      <c r="H33295" s="3">
        <v>80833.913351424126</v>
      </c>
    </row>
    <row r="33296" spans="1:8" x14ac:dyDescent="0.25">
      <c r="A33296" s="6">
        <v>45638</v>
      </c>
      <c r="B33296" s="13">
        <v>0.77083333333333337</v>
      </c>
      <c r="C33296" s="3">
        <v>262403.24</v>
      </c>
      <c r="D33296" s="3">
        <v>262403.24</v>
      </c>
      <c r="E33296" s="3">
        <v>204396.21050919723</v>
      </c>
      <c r="F33296" s="3">
        <v>131349.33134613943</v>
      </c>
      <c r="G33296" s="3">
        <v>81822.715360674134</v>
      </c>
      <c r="H33296" s="3">
        <v>80320.173253264671</v>
      </c>
    </row>
    <row r="33297" spans="1:8" x14ac:dyDescent="0.25">
      <c r="A33297" s="6">
        <v>45638</v>
      </c>
      <c r="B33297" s="13">
        <v>0.78125</v>
      </c>
      <c r="C33297" s="3">
        <v>279555.98</v>
      </c>
      <c r="D33297" s="3">
        <v>279555.98</v>
      </c>
      <c r="E33297" s="3">
        <v>208146.60307910843</v>
      </c>
      <c r="F33297" s="3">
        <v>131556.59595350784</v>
      </c>
      <c r="G33297" s="3">
        <v>81353.522573664377</v>
      </c>
      <c r="H33297" s="3">
        <v>79950.426966501444</v>
      </c>
    </row>
    <row r="33298" spans="1:8" x14ac:dyDescent="0.25">
      <c r="A33298" s="6">
        <v>45638</v>
      </c>
      <c r="B33298" s="13">
        <v>0.79166666666666663</v>
      </c>
      <c r="C33298" s="3">
        <v>274846.65999999997</v>
      </c>
      <c r="D33298" s="3">
        <v>274846.65999999997</v>
      </c>
      <c r="E33298" s="3">
        <v>206407.20695348142</v>
      </c>
      <c r="F33298" s="3">
        <v>130744.63192724637</v>
      </c>
      <c r="G33298" s="3">
        <v>80976.245130356576</v>
      </c>
      <c r="H33298" s="3">
        <v>79596.877425569532</v>
      </c>
    </row>
    <row r="33299" spans="1:8" x14ac:dyDescent="0.25">
      <c r="A33299" s="6">
        <v>45638</v>
      </c>
      <c r="B33299" s="13">
        <v>0.80208333333333337</v>
      </c>
      <c r="C33299" s="3">
        <v>271352.18</v>
      </c>
      <c r="D33299" s="3">
        <v>271352.18</v>
      </c>
      <c r="E33299" s="3">
        <v>203566.31251504875</v>
      </c>
      <c r="F33299" s="3">
        <v>129380.81986118412</v>
      </c>
      <c r="G33299" s="3">
        <v>79755.168895923372</v>
      </c>
      <c r="H33299" s="3">
        <v>78422.957069017823</v>
      </c>
    </row>
    <row r="33300" spans="1:8" x14ac:dyDescent="0.25">
      <c r="A33300" s="6">
        <v>45638</v>
      </c>
      <c r="B33300" s="13">
        <v>0.8125</v>
      </c>
      <c r="C33300" s="3">
        <v>266978.14</v>
      </c>
      <c r="D33300" s="3">
        <v>266978.14</v>
      </c>
      <c r="E33300" s="3">
        <v>200516.96520572429</v>
      </c>
      <c r="F33300" s="3">
        <v>127441.76740569458</v>
      </c>
      <c r="G33300" s="3">
        <v>78616.967928289465</v>
      </c>
      <c r="H33300" s="3">
        <v>77423.731440128075</v>
      </c>
    </row>
    <row r="33301" spans="1:8" x14ac:dyDescent="0.25">
      <c r="A33301" s="6">
        <v>45638</v>
      </c>
      <c r="B33301" s="13">
        <v>0.82291666666666663</v>
      </c>
      <c r="C33301" s="3">
        <v>259025.8</v>
      </c>
      <c r="D33301" s="3">
        <v>259025.8</v>
      </c>
      <c r="E33301" s="3">
        <v>194336.19987477059</v>
      </c>
      <c r="F33301" s="3">
        <v>124407.40949604409</v>
      </c>
      <c r="G33301" s="3">
        <v>77209.531655492974</v>
      </c>
      <c r="H33301" s="3">
        <v>76060.689595431511</v>
      </c>
    </row>
    <row r="33302" spans="1:8" x14ac:dyDescent="0.25">
      <c r="A33302" s="6">
        <v>45638</v>
      </c>
      <c r="B33302" s="13">
        <v>0.83333333333333337</v>
      </c>
      <c r="C33302" s="3">
        <v>252880.31999999998</v>
      </c>
      <c r="D33302" s="3">
        <v>252880.31999999998</v>
      </c>
      <c r="E33302" s="3">
        <v>191384.56699136511</v>
      </c>
      <c r="F33302" s="3">
        <v>120908.03820412801</v>
      </c>
      <c r="G33302" s="3">
        <v>74882.278952366789</v>
      </c>
      <c r="H33302" s="3">
        <v>73864.45693926778</v>
      </c>
    </row>
    <row r="33303" spans="1:8" x14ac:dyDescent="0.25">
      <c r="A33303" s="6">
        <v>45638</v>
      </c>
      <c r="B33303" s="13">
        <v>0.84375</v>
      </c>
      <c r="C33303" s="3">
        <v>245882.78</v>
      </c>
      <c r="D33303" s="3">
        <v>245882.78</v>
      </c>
      <c r="E33303" s="3">
        <v>186138.13848919971</v>
      </c>
      <c r="F33303" s="3">
        <v>119260.26739019636</v>
      </c>
      <c r="G33303" s="3">
        <v>72878.594616493632</v>
      </c>
      <c r="H33303" s="3">
        <v>71926.406556698857</v>
      </c>
    </row>
    <row r="33304" spans="1:8" x14ac:dyDescent="0.25">
      <c r="A33304" s="6">
        <v>45638</v>
      </c>
      <c r="B33304" s="13">
        <v>0.85416666666666663</v>
      </c>
      <c r="C33304" s="3">
        <v>239291.58</v>
      </c>
      <c r="D33304" s="3">
        <v>239291.58</v>
      </c>
      <c r="E33304" s="3">
        <v>181504.36508647547</v>
      </c>
      <c r="F33304" s="3">
        <v>116145.21556829382</v>
      </c>
      <c r="G33304" s="3">
        <v>70531.839213534244</v>
      </c>
      <c r="H33304" s="3">
        <v>69632.292582678288</v>
      </c>
    </row>
    <row r="33305" spans="1:8" x14ac:dyDescent="0.25">
      <c r="A33305" s="6">
        <v>45638</v>
      </c>
      <c r="B33305" s="13">
        <v>0.86458333333333337</v>
      </c>
      <c r="C33305" s="3">
        <v>233770.9</v>
      </c>
      <c r="D33305" s="3">
        <v>233770.9</v>
      </c>
      <c r="E33305" s="3">
        <v>178434.34665530245</v>
      </c>
      <c r="F33305" s="3">
        <v>113525.78041430787</v>
      </c>
      <c r="G33305" s="3">
        <v>68471.249422637789</v>
      </c>
      <c r="H33305" s="3">
        <v>67592.125342863044</v>
      </c>
    </row>
    <row r="33306" spans="1:8" x14ac:dyDescent="0.25">
      <c r="A33306" s="6">
        <v>45638</v>
      </c>
      <c r="B33306" s="13">
        <v>0.875</v>
      </c>
      <c r="C33306" s="3">
        <v>228406.64</v>
      </c>
      <c r="D33306" s="3">
        <v>228406.64</v>
      </c>
      <c r="E33306" s="3">
        <v>174997.93822272366</v>
      </c>
      <c r="F33306" s="3">
        <v>110626.9340469906</v>
      </c>
      <c r="G33306" s="3">
        <v>66551.516386499279</v>
      </c>
      <c r="H33306" s="3">
        <v>65789.160996498453</v>
      </c>
    </row>
    <row r="33307" spans="1:8" x14ac:dyDescent="0.25">
      <c r="A33307" s="6">
        <v>45638</v>
      </c>
      <c r="B33307" s="13">
        <v>0.88541666666666663</v>
      </c>
      <c r="C33307" s="3">
        <v>220410.30000000002</v>
      </c>
      <c r="D33307" s="3">
        <v>220410.30000000002</v>
      </c>
      <c r="E33307" s="3">
        <v>170488.54185480889</v>
      </c>
      <c r="F33307" s="3">
        <v>107256.92671125222</v>
      </c>
      <c r="G33307" s="3">
        <v>64720.475424979297</v>
      </c>
      <c r="H33307" s="3">
        <v>64019.892830448109</v>
      </c>
    </row>
    <row r="33308" spans="1:8" x14ac:dyDescent="0.25">
      <c r="A33308" s="6">
        <v>45638</v>
      </c>
      <c r="B33308" s="13">
        <v>0.89583333333333337</v>
      </c>
      <c r="C33308" s="3">
        <v>212460.6</v>
      </c>
      <c r="D33308" s="3">
        <v>212460.6</v>
      </c>
      <c r="E33308" s="3">
        <v>166418.18769981764</v>
      </c>
      <c r="F33308" s="3">
        <v>104035.79850185827</v>
      </c>
      <c r="G33308" s="3">
        <v>63775.684080703766</v>
      </c>
      <c r="H33308" s="3">
        <v>63123.655671507207</v>
      </c>
    </row>
    <row r="33309" spans="1:8" x14ac:dyDescent="0.25">
      <c r="A33309" s="6">
        <v>45638</v>
      </c>
      <c r="B33309" s="13">
        <v>0.90625</v>
      </c>
      <c r="C33309" s="3">
        <v>206156.28</v>
      </c>
      <c r="D33309" s="3">
        <v>206156.28</v>
      </c>
      <c r="E33309" s="3">
        <v>160168.3350690768</v>
      </c>
      <c r="F33309" s="3">
        <v>104358.36663569479</v>
      </c>
      <c r="G33309" s="3">
        <v>66615.021164987629</v>
      </c>
      <c r="H33309" s="3">
        <v>65870.820670954578</v>
      </c>
    </row>
    <row r="33310" spans="1:8" x14ac:dyDescent="0.25">
      <c r="A33310" s="6">
        <v>45638</v>
      </c>
      <c r="B33310" s="13">
        <v>0.91666666666666663</v>
      </c>
      <c r="C33310" s="3">
        <v>205521.58</v>
      </c>
      <c r="D33310" s="3">
        <v>205521.58</v>
      </c>
      <c r="E33310" s="3">
        <v>162966.64533511575</v>
      </c>
      <c r="F33310" s="3">
        <v>103651.72542273904</v>
      </c>
      <c r="G33310" s="3">
        <v>66754.275170287496</v>
      </c>
      <c r="H33310" s="3">
        <v>65974.515177471549</v>
      </c>
    </row>
    <row r="33311" spans="1:8" x14ac:dyDescent="0.25">
      <c r="A33311" s="6">
        <v>45638</v>
      </c>
      <c r="B33311" s="13">
        <v>0.92708333333333337</v>
      </c>
      <c r="C33311" s="3">
        <v>200967.8</v>
      </c>
      <c r="D33311" s="3">
        <v>200967.8</v>
      </c>
      <c r="E33311" s="3">
        <v>163270.72516392017</v>
      </c>
      <c r="F33311" s="3">
        <v>101365.11321848691</v>
      </c>
      <c r="G33311" s="3">
        <v>64368.044958396727</v>
      </c>
      <c r="H33311" s="3">
        <v>63701.172889337773</v>
      </c>
    </row>
    <row r="33312" spans="1:8" x14ac:dyDescent="0.25">
      <c r="A33312" s="6">
        <v>45638</v>
      </c>
      <c r="B33312" s="13">
        <v>0.9375</v>
      </c>
      <c r="C33312" s="3">
        <v>193584.37999999998</v>
      </c>
      <c r="D33312" s="3">
        <v>193584.37999999998</v>
      </c>
      <c r="E33312" s="3">
        <v>160705.97545885385</v>
      </c>
      <c r="F33312" s="3">
        <v>99856.22730063113</v>
      </c>
      <c r="G33312" s="3">
        <v>62033.181203742482</v>
      </c>
      <c r="H33312" s="3">
        <v>61470.202802419408</v>
      </c>
    </row>
    <row r="33313" spans="1:8" x14ac:dyDescent="0.25">
      <c r="A33313" s="6">
        <v>45638</v>
      </c>
      <c r="B33313" s="13">
        <v>0.94791666666666663</v>
      </c>
      <c r="C33313" s="3">
        <v>185328.66</v>
      </c>
      <c r="D33313" s="3">
        <v>185328.66</v>
      </c>
      <c r="E33313" s="3">
        <v>155300.48703495588</v>
      </c>
      <c r="F33313" s="3">
        <v>97861.989415856471</v>
      </c>
      <c r="G33313" s="3">
        <v>59573.803525731295</v>
      </c>
      <c r="H33313" s="3">
        <v>59066.654099744272</v>
      </c>
    </row>
    <row r="33314" spans="1:8" x14ac:dyDescent="0.25">
      <c r="A33314" s="6">
        <v>45638</v>
      </c>
      <c r="B33314" s="13">
        <v>0.95833333333333337</v>
      </c>
      <c r="C33314" s="3">
        <v>176162.58</v>
      </c>
      <c r="D33314" s="3">
        <v>176162.58</v>
      </c>
      <c r="E33314" s="3">
        <v>151305.27284804606</v>
      </c>
      <c r="F33314" s="3">
        <v>94346.669564171738</v>
      </c>
      <c r="G33314" s="3">
        <v>56580.053568237861</v>
      </c>
      <c r="H33314" s="3">
        <v>56147.808346677237</v>
      </c>
    </row>
    <row r="33315" spans="1:8" x14ac:dyDescent="0.25">
      <c r="A33315" s="6">
        <v>45638</v>
      </c>
      <c r="B33315" s="13">
        <v>0.96875</v>
      </c>
      <c r="C33315" s="3">
        <v>163138.35999999999</v>
      </c>
      <c r="D33315" s="3">
        <v>163138.35999999999</v>
      </c>
      <c r="E33315" s="3">
        <v>143371.05516516327</v>
      </c>
      <c r="F33315" s="3">
        <v>90884.538273275684</v>
      </c>
      <c r="G33315" s="3">
        <v>54229.802321069721</v>
      </c>
      <c r="H33315" s="3">
        <v>53878.79188968931</v>
      </c>
    </row>
    <row r="33316" spans="1:8" x14ac:dyDescent="0.25">
      <c r="A33316" s="6">
        <v>45638</v>
      </c>
      <c r="B33316" s="13">
        <v>0.97916666666666663</v>
      </c>
      <c r="C33316" s="3">
        <v>156591.82</v>
      </c>
      <c r="D33316" s="3">
        <v>156591.82</v>
      </c>
      <c r="E33316" s="3">
        <v>140276.97865421145</v>
      </c>
      <c r="F33316" s="3">
        <v>88365.214193106134</v>
      </c>
      <c r="G33316" s="3">
        <v>52341.186239707364</v>
      </c>
      <c r="H33316" s="3">
        <v>52064.03425977919</v>
      </c>
    </row>
    <row r="33317" spans="1:8" x14ac:dyDescent="0.25">
      <c r="A33317" s="6">
        <v>45638</v>
      </c>
      <c r="B33317" s="13">
        <v>0.98958333333333337</v>
      </c>
      <c r="C33317" s="3">
        <v>153025.84</v>
      </c>
      <c r="D33317" s="3">
        <v>153025.84</v>
      </c>
      <c r="E33317" s="3">
        <v>139039.79202155734</v>
      </c>
      <c r="F33317" s="3">
        <v>86398.291065076395</v>
      </c>
      <c r="G33317" s="3">
        <v>50196.977865546731</v>
      </c>
      <c r="H33317" s="3">
        <v>49936.46957273165</v>
      </c>
    </row>
    <row r="33318" spans="1:8" x14ac:dyDescent="0.25">
      <c r="A33318" s="6">
        <v>45639</v>
      </c>
      <c r="B33318" s="13">
        <v>0</v>
      </c>
      <c r="C33318" s="3">
        <v>148737.38</v>
      </c>
      <c r="D33318" s="3">
        <v>148737.38</v>
      </c>
      <c r="E33318" s="3">
        <v>135647.95246992764</v>
      </c>
      <c r="F33318" s="3">
        <v>83760.114964788372</v>
      </c>
      <c r="G33318" s="3">
        <v>47991.475498382177</v>
      </c>
      <c r="H33318" s="3">
        <v>47718.409143536104</v>
      </c>
    </row>
    <row r="33319" spans="1:8" x14ac:dyDescent="0.25">
      <c r="A33319" s="6">
        <v>45639</v>
      </c>
      <c r="B33319" s="13">
        <v>1.0416666666666666E-2</v>
      </c>
      <c r="C33319" s="3">
        <v>146620.32</v>
      </c>
      <c r="D33319" s="3">
        <v>146620.32</v>
      </c>
      <c r="E33319" s="3">
        <v>135360.63820091172</v>
      </c>
      <c r="F33319" s="3">
        <v>82408.112665299355</v>
      </c>
      <c r="G33319" s="3">
        <v>46077.578067051501</v>
      </c>
      <c r="H33319" s="3">
        <v>45800.387179004232</v>
      </c>
    </row>
    <row r="33320" spans="1:8" x14ac:dyDescent="0.25">
      <c r="A33320" s="6">
        <v>45639</v>
      </c>
      <c r="B33320" s="13">
        <v>2.0833333333333332E-2</v>
      </c>
      <c r="C33320" s="3">
        <v>143629.63999999998</v>
      </c>
      <c r="D33320" s="3">
        <v>143629.63999999998</v>
      </c>
      <c r="E33320" s="3">
        <v>134628.77238983725</v>
      </c>
      <c r="F33320" s="3">
        <v>81089.814794509308</v>
      </c>
      <c r="G33320" s="3">
        <v>44820.276846197572</v>
      </c>
      <c r="H33320" s="3">
        <v>44564.975696706293</v>
      </c>
    </row>
    <row r="33321" spans="1:8" x14ac:dyDescent="0.25">
      <c r="A33321" s="6">
        <v>45639</v>
      </c>
      <c r="B33321" s="13">
        <v>3.125E-2</v>
      </c>
      <c r="C33321" s="3">
        <v>137469.85999999999</v>
      </c>
      <c r="D33321" s="3">
        <v>137469.85999999999</v>
      </c>
      <c r="E33321" s="3">
        <v>130425.32400290953</v>
      </c>
      <c r="F33321" s="3">
        <v>79584.894525790573</v>
      </c>
      <c r="G33321" s="3">
        <v>43617.41915609625</v>
      </c>
      <c r="H33321" s="3">
        <v>43358.568023250773</v>
      </c>
    </row>
    <row r="33322" spans="1:8" x14ac:dyDescent="0.25">
      <c r="A33322" s="6">
        <v>45639</v>
      </c>
      <c r="B33322" s="13">
        <v>4.1666666666666664E-2</v>
      </c>
      <c r="C33322" s="3">
        <v>136107.4</v>
      </c>
      <c r="D33322" s="3">
        <v>136107.4</v>
      </c>
      <c r="E33322" s="3">
        <v>129339.38327665339</v>
      </c>
      <c r="F33322" s="3">
        <v>78798.309135657619</v>
      </c>
      <c r="G33322" s="3">
        <v>43047.269336118195</v>
      </c>
      <c r="H33322" s="3">
        <v>43070.79327036153</v>
      </c>
    </row>
    <row r="33323" spans="1:8" x14ac:dyDescent="0.25">
      <c r="A33323" s="6">
        <v>45639</v>
      </c>
      <c r="B33323" s="13">
        <v>5.2083333333333336E-2</v>
      </c>
      <c r="C33323" s="3">
        <v>134962.07999999999</v>
      </c>
      <c r="D33323" s="3">
        <v>134962.07999999999</v>
      </c>
      <c r="E33323" s="3">
        <v>127416.54748989272</v>
      </c>
      <c r="F33323" s="3">
        <v>76953.278841279054</v>
      </c>
      <c r="G33323" s="3">
        <v>42560.259956818241</v>
      </c>
      <c r="H33323" s="3">
        <v>42465.616141334969</v>
      </c>
    </row>
    <row r="33324" spans="1:8" x14ac:dyDescent="0.25">
      <c r="A33324" s="6">
        <v>45639</v>
      </c>
      <c r="B33324" s="13">
        <v>6.25E-2</v>
      </c>
      <c r="C33324" s="3">
        <v>133810.16</v>
      </c>
      <c r="D33324" s="3">
        <v>133810.16</v>
      </c>
      <c r="E33324" s="3">
        <v>126862.15308167666</v>
      </c>
      <c r="F33324" s="3">
        <v>76446.378993408871</v>
      </c>
      <c r="G33324" s="3">
        <v>42344.771670847011</v>
      </c>
      <c r="H33324" s="3">
        <v>42326.77049893995</v>
      </c>
    </row>
    <row r="33325" spans="1:8" x14ac:dyDescent="0.25">
      <c r="A33325" s="6">
        <v>45639</v>
      </c>
      <c r="B33325" s="13">
        <v>7.2916666666666671E-2</v>
      </c>
      <c r="C33325" s="3">
        <v>130583.64000000001</v>
      </c>
      <c r="D33325" s="3">
        <v>130583.64000000001</v>
      </c>
      <c r="E33325" s="3">
        <v>125102.04074198077</v>
      </c>
      <c r="F33325" s="3">
        <v>76198.518933013649</v>
      </c>
      <c r="G33325" s="3">
        <v>42303.988361457887</v>
      </c>
      <c r="H33325" s="3">
        <v>42335.389892642117</v>
      </c>
    </row>
    <row r="33326" spans="1:8" x14ac:dyDescent="0.25">
      <c r="A33326" s="6">
        <v>45639</v>
      </c>
      <c r="B33326" s="13">
        <v>8.3333333333333329E-2</v>
      </c>
      <c r="C33326" s="3">
        <v>128447.22</v>
      </c>
      <c r="D33326" s="3">
        <v>128447.22</v>
      </c>
      <c r="E33326" s="3">
        <v>125546.2139109381</v>
      </c>
      <c r="F33326" s="3">
        <v>76126.946133527526</v>
      </c>
      <c r="G33326" s="3">
        <v>42616.188922449575</v>
      </c>
      <c r="H33326" s="3">
        <v>42769.332362204921</v>
      </c>
    </row>
    <row r="33327" spans="1:8" x14ac:dyDescent="0.25">
      <c r="A33327" s="6">
        <v>45639</v>
      </c>
      <c r="B33327" s="13">
        <v>9.375E-2</v>
      </c>
      <c r="C33327" s="3">
        <v>128478.01999999999</v>
      </c>
      <c r="D33327" s="3">
        <v>128478.01999999999</v>
      </c>
      <c r="E33327" s="3">
        <v>127182.3131923386</v>
      </c>
      <c r="F33327" s="3">
        <v>77042.731080504294</v>
      </c>
      <c r="G33327" s="3">
        <v>42804.203476464987</v>
      </c>
      <c r="H33327" s="3">
        <v>42786.761491292069</v>
      </c>
    </row>
    <row r="33328" spans="1:8" x14ac:dyDescent="0.25">
      <c r="A33328" s="6">
        <v>45639</v>
      </c>
      <c r="B33328" s="13">
        <v>0.10416666666666667</v>
      </c>
      <c r="C33328" s="3">
        <v>123696.75999999998</v>
      </c>
      <c r="D33328" s="3">
        <v>123696.75999999998</v>
      </c>
      <c r="E33328" s="3">
        <v>121944.02419623249</v>
      </c>
      <c r="F33328" s="3">
        <v>77548.329020674908</v>
      </c>
      <c r="G33328" s="3">
        <v>42900.174473969797</v>
      </c>
      <c r="H33328" s="3">
        <v>43065.81622667906</v>
      </c>
    </row>
    <row r="33329" spans="1:8" x14ac:dyDescent="0.25">
      <c r="A33329" s="6">
        <v>45639</v>
      </c>
      <c r="B33329" s="13">
        <v>0.11458333333333333</v>
      </c>
      <c r="C33329" s="3">
        <v>123871</v>
      </c>
      <c r="D33329" s="3">
        <v>123871</v>
      </c>
      <c r="E33329" s="3">
        <v>121960.49547020436</v>
      </c>
      <c r="F33329" s="3">
        <v>77860.296033374296</v>
      </c>
      <c r="G33329" s="3">
        <v>43199.364685882785</v>
      </c>
      <c r="H33329" s="3">
        <v>43408.120026049037</v>
      </c>
    </row>
    <row r="33330" spans="1:8" x14ac:dyDescent="0.25">
      <c r="A33330" s="6">
        <v>45639</v>
      </c>
      <c r="B33330" s="13">
        <v>0.125</v>
      </c>
      <c r="C33330" s="3">
        <v>129158.70000000001</v>
      </c>
      <c r="D33330" s="3">
        <v>129158.70000000001</v>
      </c>
      <c r="E33330" s="3">
        <v>125774.75186286705</v>
      </c>
      <c r="F33330" s="3">
        <v>78682.502539774563</v>
      </c>
      <c r="G33330" s="3">
        <v>43952.35487777189</v>
      </c>
      <c r="H33330" s="3">
        <v>43980.996022834748</v>
      </c>
    </row>
    <row r="33331" spans="1:8" x14ac:dyDescent="0.25">
      <c r="A33331" s="6">
        <v>45639</v>
      </c>
      <c r="B33331" s="13">
        <v>0.13541666666666666</v>
      </c>
      <c r="C33331" s="3">
        <v>130827.84</v>
      </c>
      <c r="D33331" s="3">
        <v>130827.84</v>
      </c>
      <c r="E33331" s="3">
        <v>126463.50242008227</v>
      </c>
      <c r="F33331" s="3">
        <v>78943.727158416965</v>
      </c>
      <c r="G33331" s="3">
        <v>44326.423538495903</v>
      </c>
      <c r="H33331" s="3">
        <v>44554.568674361624</v>
      </c>
    </row>
    <row r="33332" spans="1:8" x14ac:dyDescent="0.25">
      <c r="A33332" s="6">
        <v>45639</v>
      </c>
      <c r="B33332" s="13">
        <v>0.14583333333333334</v>
      </c>
      <c r="C33332" s="3">
        <v>132847.22</v>
      </c>
      <c r="D33332" s="3">
        <v>132847.22</v>
      </c>
      <c r="E33332" s="3">
        <v>129067.9953306578</v>
      </c>
      <c r="F33332" s="3">
        <v>79596.849119377672</v>
      </c>
      <c r="G33332" s="3">
        <v>44776.976348875825</v>
      </c>
      <c r="H33332" s="3">
        <v>45003.840363890522</v>
      </c>
    </row>
    <row r="33333" spans="1:8" x14ac:dyDescent="0.25">
      <c r="A33333" s="6">
        <v>45639</v>
      </c>
      <c r="B33333" s="13">
        <v>0.15625</v>
      </c>
      <c r="C33333" s="3">
        <v>131827.74</v>
      </c>
      <c r="D33333" s="3">
        <v>131827.74</v>
      </c>
      <c r="E33333" s="3">
        <v>128020.4615492156</v>
      </c>
      <c r="F33333" s="3">
        <v>79997.694970586483</v>
      </c>
      <c r="G33333" s="3">
        <v>45172.776048945212</v>
      </c>
      <c r="H33333" s="3">
        <v>45385.951876308078</v>
      </c>
    </row>
    <row r="33334" spans="1:8" x14ac:dyDescent="0.25">
      <c r="A33334" s="6">
        <v>45639</v>
      </c>
      <c r="B33334" s="13">
        <v>0.16666666666666666</v>
      </c>
      <c r="C33334" s="3">
        <v>137431.13999999998</v>
      </c>
      <c r="D33334" s="3">
        <v>137431.13999999998</v>
      </c>
      <c r="E33334" s="3">
        <v>131056.50764927037</v>
      </c>
      <c r="F33334" s="3">
        <v>81095.450526312023</v>
      </c>
      <c r="G33334" s="3">
        <v>46165.870423779561</v>
      </c>
      <c r="H33334" s="3">
        <v>46237.494540500898</v>
      </c>
    </row>
    <row r="33335" spans="1:8" x14ac:dyDescent="0.25">
      <c r="A33335" s="6">
        <v>45639</v>
      </c>
      <c r="B33335" s="13">
        <v>0.17708333333333334</v>
      </c>
      <c r="C33335" s="3">
        <v>138840.68</v>
      </c>
      <c r="D33335" s="3">
        <v>138840.68</v>
      </c>
      <c r="E33335" s="3">
        <v>133842.38919843262</v>
      </c>
      <c r="F33335" s="3">
        <v>81887.866421237428</v>
      </c>
      <c r="G33335" s="3">
        <v>46993.256079879902</v>
      </c>
      <c r="H33335" s="3">
        <v>47113.803129350883</v>
      </c>
    </row>
    <row r="33336" spans="1:8" x14ac:dyDescent="0.25">
      <c r="A33336" s="6">
        <v>45639</v>
      </c>
      <c r="B33336" s="13">
        <v>0.1875</v>
      </c>
      <c r="C33336" s="3">
        <v>137624.08000000002</v>
      </c>
      <c r="D33336" s="3">
        <v>137624.08000000002</v>
      </c>
      <c r="E33336" s="3">
        <v>128999.64395404418</v>
      </c>
      <c r="F33336" s="3">
        <v>82664.830331940117</v>
      </c>
      <c r="G33336" s="3">
        <v>47491.174088121144</v>
      </c>
      <c r="H33336" s="3">
        <v>47565.419042657006</v>
      </c>
    </row>
    <row r="33337" spans="1:8" x14ac:dyDescent="0.25">
      <c r="A33337" s="6">
        <v>45639</v>
      </c>
      <c r="B33337" s="13">
        <v>0.19791666666666666</v>
      </c>
      <c r="C33337" s="3">
        <v>139943.76</v>
      </c>
      <c r="D33337" s="3">
        <v>139943.76</v>
      </c>
      <c r="E33337" s="3">
        <v>131728.99949177343</v>
      </c>
      <c r="F33337" s="3">
        <v>83961.907552166871</v>
      </c>
      <c r="G33337" s="3">
        <v>48275.23862162057</v>
      </c>
      <c r="H33337" s="3">
        <v>48247.573741862878</v>
      </c>
    </row>
    <row r="33338" spans="1:8" x14ac:dyDescent="0.25">
      <c r="A33338" s="6">
        <v>45639</v>
      </c>
      <c r="B33338" s="13">
        <v>0.20833333333333334</v>
      </c>
      <c r="C33338" s="3">
        <v>148458.41999999998</v>
      </c>
      <c r="D33338" s="3">
        <v>148458.41999999998</v>
      </c>
      <c r="E33338" s="3">
        <v>137694.39801116433</v>
      </c>
      <c r="F33338" s="3">
        <v>86730.869802509464</v>
      </c>
      <c r="G33338" s="3">
        <v>49962.457225693877</v>
      </c>
      <c r="H33338" s="3">
        <v>49968.626983811235</v>
      </c>
    </row>
    <row r="33339" spans="1:8" x14ac:dyDescent="0.25">
      <c r="A33339" s="6">
        <v>45639</v>
      </c>
      <c r="B33339" s="13">
        <v>0.21875</v>
      </c>
      <c r="C33339" s="3">
        <v>154184.79999999999</v>
      </c>
      <c r="D33339" s="3">
        <v>154184.79999999999</v>
      </c>
      <c r="E33339" s="3">
        <v>143201.10506443155</v>
      </c>
      <c r="F33339" s="3">
        <v>88812.546717056452</v>
      </c>
      <c r="G33339" s="3">
        <v>51158.517262159345</v>
      </c>
      <c r="H33339" s="3">
        <v>51331.681812197705</v>
      </c>
    </row>
    <row r="33340" spans="1:8" x14ac:dyDescent="0.25">
      <c r="A33340" s="6">
        <v>45639</v>
      </c>
      <c r="B33340" s="13">
        <v>0.22916666666666666</v>
      </c>
      <c r="C33340" s="3">
        <v>164196.12</v>
      </c>
      <c r="D33340" s="3">
        <v>164196.12</v>
      </c>
      <c r="E33340" s="3">
        <v>150025.65121190099</v>
      </c>
      <c r="F33340" s="3">
        <v>92561.447771577645</v>
      </c>
      <c r="G33340" s="3">
        <v>52403.561501854856</v>
      </c>
      <c r="H33340" s="3">
        <v>52009.689508627773</v>
      </c>
    </row>
    <row r="33341" spans="1:8" x14ac:dyDescent="0.25">
      <c r="A33341" s="6">
        <v>45639</v>
      </c>
      <c r="B33341" s="13">
        <v>0.23958333333333334</v>
      </c>
      <c r="C33341" s="3">
        <v>165905.96</v>
      </c>
      <c r="D33341" s="3">
        <v>165905.96</v>
      </c>
      <c r="E33341" s="3">
        <v>147117.00912290454</v>
      </c>
      <c r="F33341" s="3">
        <v>92969.689907305496</v>
      </c>
      <c r="G33341" s="3">
        <v>50247.545206886185</v>
      </c>
      <c r="H33341" s="3">
        <v>49672.443784947565</v>
      </c>
    </row>
    <row r="33342" spans="1:8" x14ac:dyDescent="0.25">
      <c r="A33342" s="6">
        <v>45639</v>
      </c>
      <c r="B33342" s="13">
        <v>0.25</v>
      </c>
      <c r="C33342" s="3">
        <v>178597.32</v>
      </c>
      <c r="D33342" s="3">
        <v>178597.32</v>
      </c>
      <c r="E33342" s="3">
        <v>155878.58693771804</v>
      </c>
      <c r="F33342" s="3">
        <v>100499.16692973254</v>
      </c>
      <c r="G33342" s="3">
        <v>50286.093316089762</v>
      </c>
      <c r="H33342" s="3">
        <v>49708.275109800263</v>
      </c>
    </row>
    <row r="33343" spans="1:8" x14ac:dyDescent="0.25">
      <c r="A33343" s="6">
        <v>45639</v>
      </c>
      <c r="B33343" s="13">
        <v>0.26041666666666669</v>
      </c>
      <c r="C33343" s="3">
        <v>196228.56</v>
      </c>
      <c r="D33343" s="3">
        <v>196228.56</v>
      </c>
      <c r="E33343" s="3">
        <v>170353.77492339999</v>
      </c>
      <c r="F33343" s="3">
        <v>110235.9527939402</v>
      </c>
      <c r="G33343" s="3">
        <v>54209.503154329832</v>
      </c>
      <c r="H33343" s="3">
        <v>53558.64283342829</v>
      </c>
    </row>
    <row r="33344" spans="1:8" x14ac:dyDescent="0.25">
      <c r="A33344" s="6">
        <v>45639</v>
      </c>
      <c r="B33344" s="13">
        <v>0.27083333333333331</v>
      </c>
      <c r="C33344" s="3">
        <v>207053</v>
      </c>
      <c r="D33344" s="3">
        <v>207053</v>
      </c>
      <c r="E33344" s="3">
        <v>176494.65716023371</v>
      </c>
      <c r="F33344" s="3">
        <v>115336.04570014207</v>
      </c>
      <c r="G33344" s="3">
        <v>57283.798266375401</v>
      </c>
      <c r="H33344" s="3">
        <v>56509.349247431346</v>
      </c>
    </row>
    <row r="33345" spans="1:8" x14ac:dyDescent="0.25">
      <c r="A33345" s="6">
        <v>45639</v>
      </c>
      <c r="B33345" s="13">
        <v>0.28125</v>
      </c>
      <c r="C33345" s="3">
        <v>218031</v>
      </c>
      <c r="D33345" s="3">
        <v>218031</v>
      </c>
      <c r="E33345" s="3">
        <v>183613.53125375177</v>
      </c>
      <c r="F33345" s="3">
        <v>119067.35432085968</v>
      </c>
      <c r="G33345" s="3">
        <v>59358.907950041779</v>
      </c>
      <c r="H33345" s="3">
        <v>58463.44675426984</v>
      </c>
    </row>
    <row r="33346" spans="1:8" x14ac:dyDescent="0.25">
      <c r="A33346" s="6">
        <v>45639</v>
      </c>
      <c r="B33346" s="13">
        <v>0.29166666666666669</v>
      </c>
      <c r="C33346" s="3">
        <v>230552.96000000002</v>
      </c>
      <c r="D33346" s="3">
        <v>230552.96000000002</v>
      </c>
      <c r="E33346" s="3">
        <v>193359.13746378379</v>
      </c>
      <c r="F33346" s="3">
        <v>124251.6651231727</v>
      </c>
      <c r="G33346" s="3">
        <v>61608.588735732781</v>
      </c>
      <c r="H33346" s="3">
        <v>60646.843097192002</v>
      </c>
    </row>
    <row r="33347" spans="1:8" x14ac:dyDescent="0.25">
      <c r="A33347" s="6">
        <v>45639</v>
      </c>
      <c r="B33347" s="13">
        <v>0.30208333333333331</v>
      </c>
      <c r="C33347" s="3">
        <v>235884.65999999997</v>
      </c>
      <c r="D33347" s="3">
        <v>235884.65999999997</v>
      </c>
      <c r="E33347" s="3">
        <v>196660.23186768856</v>
      </c>
      <c r="F33347" s="3">
        <v>125049.58316571478</v>
      </c>
      <c r="G33347" s="3">
        <v>62927.148084720277</v>
      </c>
      <c r="H33347" s="3">
        <v>61941.343747773404</v>
      </c>
    </row>
    <row r="33348" spans="1:8" x14ac:dyDescent="0.25">
      <c r="A33348" s="6">
        <v>45639</v>
      </c>
      <c r="B33348" s="13">
        <v>0.3125</v>
      </c>
      <c r="C33348" s="3">
        <v>240454.5</v>
      </c>
      <c r="D33348" s="3">
        <v>240454.5</v>
      </c>
      <c r="E33348" s="3">
        <v>198826.10205578196</v>
      </c>
      <c r="F33348" s="3">
        <v>127502.08877290149</v>
      </c>
      <c r="G33348" s="3">
        <v>63670.339553282698</v>
      </c>
      <c r="H33348" s="3">
        <v>62672.955460787969</v>
      </c>
    </row>
    <row r="33349" spans="1:8" x14ac:dyDescent="0.25">
      <c r="A33349" s="6">
        <v>45639</v>
      </c>
      <c r="B33349" s="13">
        <v>0.32291666666666669</v>
      </c>
      <c r="C33349" s="3">
        <v>242552.64</v>
      </c>
      <c r="D33349" s="3">
        <v>242552.64</v>
      </c>
      <c r="E33349" s="3">
        <v>199807.76060887318</v>
      </c>
      <c r="F33349" s="3">
        <v>130118.98949088019</v>
      </c>
      <c r="G33349" s="3">
        <v>65219.884793903504</v>
      </c>
      <c r="H33349" s="3">
        <v>64142.197790375802</v>
      </c>
    </row>
    <row r="33350" spans="1:8" x14ac:dyDescent="0.25">
      <c r="A33350" s="6">
        <v>45639</v>
      </c>
      <c r="B33350" s="13">
        <v>0.33333333333333331</v>
      </c>
      <c r="C33350" s="3">
        <v>251032.1</v>
      </c>
      <c r="D33350" s="3">
        <v>251032.1</v>
      </c>
      <c r="E33350" s="3">
        <v>202743.27721911133</v>
      </c>
      <c r="F33350" s="3">
        <v>132031.61667224814</v>
      </c>
      <c r="G33350" s="3">
        <v>66874.297021774197</v>
      </c>
      <c r="H33350" s="3">
        <v>65693.217577580115</v>
      </c>
    </row>
    <row r="33351" spans="1:8" x14ac:dyDescent="0.25">
      <c r="A33351" s="6">
        <v>45639</v>
      </c>
      <c r="B33351" s="13">
        <v>0.34375</v>
      </c>
      <c r="C33351" s="3">
        <v>252601.13999999998</v>
      </c>
      <c r="D33351" s="3">
        <v>252601.13999999998</v>
      </c>
      <c r="E33351" s="3">
        <v>203492.95068584106</v>
      </c>
      <c r="F33351" s="3">
        <v>133018.72997115858</v>
      </c>
      <c r="G33351" s="3">
        <v>67896.623159585055</v>
      </c>
      <c r="H33351" s="3">
        <v>66658.611530302325</v>
      </c>
    </row>
    <row r="33352" spans="1:8" x14ac:dyDescent="0.25">
      <c r="A33352" s="6">
        <v>45639</v>
      </c>
      <c r="B33352" s="13">
        <v>0.35416666666666669</v>
      </c>
      <c r="C33352" s="3">
        <v>257844.18000000002</v>
      </c>
      <c r="D33352" s="3">
        <v>257844.18000000002</v>
      </c>
      <c r="E33352" s="3">
        <v>207425.06094748326</v>
      </c>
      <c r="F33352" s="3">
        <v>133732.49560884727</v>
      </c>
      <c r="G33352" s="3">
        <v>68485.781742886873</v>
      </c>
      <c r="H33352" s="3">
        <v>67166.330535802772</v>
      </c>
    </row>
    <row r="33353" spans="1:8" x14ac:dyDescent="0.25">
      <c r="A33353" s="6">
        <v>45639</v>
      </c>
      <c r="B33353" s="13">
        <v>0.36458333333333331</v>
      </c>
      <c r="C33353" s="3">
        <v>258989.06</v>
      </c>
      <c r="D33353" s="3">
        <v>258989.06</v>
      </c>
      <c r="E33353" s="3">
        <v>205388.94743336251</v>
      </c>
      <c r="F33353" s="3">
        <v>133710.51813744573</v>
      </c>
      <c r="G33353" s="3">
        <v>69341.887956526014</v>
      </c>
      <c r="H33353" s="3">
        <v>68008.845188242223</v>
      </c>
    </row>
    <row r="33354" spans="1:8" x14ac:dyDescent="0.25">
      <c r="A33354" s="6">
        <v>45639</v>
      </c>
      <c r="B33354" s="13">
        <v>0.375</v>
      </c>
      <c r="C33354" s="3">
        <v>252918.82</v>
      </c>
      <c r="D33354" s="3">
        <v>252918.82</v>
      </c>
      <c r="E33354" s="3">
        <v>199096.53980947315</v>
      </c>
      <c r="F33354" s="3">
        <v>133066.72032701157</v>
      </c>
      <c r="G33354" s="3">
        <v>70810.609187027643</v>
      </c>
      <c r="H33354" s="3">
        <v>69391.460373418216</v>
      </c>
    </row>
    <row r="33355" spans="1:8" x14ac:dyDescent="0.25">
      <c r="A33355" s="6">
        <v>45639</v>
      </c>
      <c r="B33355" s="13">
        <v>0.38541666666666669</v>
      </c>
      <c r="C33355" s="3">
        <v>257109.38</v>
      </c>
      <c r="D33355" s="3">
        <v>257109.38</v>
      </c>
      <c r="E33355" s="3">
        <v>204473.71942569345</v>
      </c>
      <c r="F33355" s="3">
        <v>134432.7208966568</v>
      </c>
      <c r="G33355" s="3">
        <v>70948.950258214667</v>
      </c>
      <c r="H33355" s="3">
        <v>69630.548439367834</v>
      </c>
    </row>
    <row r="33356" spans="1:8" x14ac:dyDescent="0.25">
      <c r="A33356" s="6">
        <v>45639</v>
      </c>
      <c r="B33356" s="13">
        <v>0.39583333333333331</v>
      </c>
      <c r="C33356" s="3">
        <v>258087.06</v>
      </c>
      <c r="D33356" s="3">
        <v>258087.06</v>
      </c>
      <c r="E33356" s="3">
        <v>205184.35715705313</v>
      </c>
      <c r="F33356" s="3">
        <v>134595.40785072383</v>
      </c>
      <c r="G33356" s="3">
        <v>70439.66903133766</v>
      </c>
      <c r="H33356" s="3">
        <v>69157.31580374566</v>
      </c>
    </row>
    <row r="33357" spans="1:8" x14ac:dyDescent="0.25">
      <c r="A33357" s="6">
        <v>45639</v>
      </c>
      <c r="B33357" s="13">
        <v>0.40625</v>
      </c>
      <c r="C33357" s="3">
        <v>261693.74</v>
      </c>
      <c r="D33357" s="3">
        <v>261693.74</v>
      </c>
      <c r="E33357" s="3">
        <v>207584.97919253519</v>
      </c>
      <c r="F33357" s="3">
        <v>133967.67033873973</v>
      </c>
      <c r="G33357" s="3">
        <v>69970.135443412437</v>
      </c>
      <c r="H33357" s="3">
        <v>68794.927656555185</v>
      </c>
    </row>
    <row r="33358" spans="1:8" x14ac:dyDescent="0.25">
      <c r="A33358" s="6">
        <v>45639</v>
      </c>
      <c r="B33358" s="13">
        <v>0.41666666666666669</v>
      </c>
      <c r="C33358" s="3">
        <v>266032.58</v>
      </c>
      <c r="D33358" s="3">
        <v>266032.58</v>
      </c>
      <c r="E33358" s="3">
        <v>209034.90915781143</v>
      </c>
      <c r="F33358" s="3">
        <v>133874.15925911223</v>
      </c>
      <c r="G33358" s="3">
        <v>70523.923503933533</v>
      </c>
      <c r="H33358" s="3">
        <v>69270.605363158553</v>
      </c>
    </row>
    <row r="33359" spans="1:8" x14ac:dyDescent="0.25">
      <c r="A33359" s="6">
        <v>45639</v>
      </c>
      <c r="B33359" s="13">
        <v>0.42708333333333331</v>
      </c>
      <c r="C33359" s="3">
        <v>269360.52</v>
      </c>
      <c r="D33359" s="3">
        <v>269360.52</v>
      </c>
      <c r="E33359" s="3">
        <v>214518.45000312783</v>
      </c>
      <c r="F33359" s="3">
        <v>135446.76152225168</v>
      </c>
      <c r="G33359" s="3">
        <v>70638.549408184801</v>
      </c>
      <c r="H33359" s="3">
        <v>69400.274988560472</v>
      </c>
    </row>
    <row r="33360" spans="1:8" x14ac:dyDescent="0.25">
      <c r="A33360" s="6">
        <v>45639</v>
      </c>
      <c r="B33360" s="13">
        <v>0.4375</v>
      </c>
      <c r="C33360" s="3">
        <v>265835.01999999996</v>
      </c>
      <c r="D33360" s="3">
        <v>265835.01999999996</v>
      </c>
      <c r="E33360" s="3">
        <v>208632.99249644903</v>
      </c>
      <c r="F33360" s="3">
        <v>133454.06061307868</v>
      </c>
      <c r="G33360" s="3">
        <v>69820.569545078557</v>
      </c>
      <c r="H33360" s="3">
        <v>68651.60347123463</v>
      </c>
    </row>
    <row r="33361" spans="1:8" x14ac:dyDescent="0.25">
      <c r="A33361" s="6">
        <v>45639</v>
      </c>
      <c r="B33361" s="13">
        <v>0.44791666666666669</v>
      </c>
      <c r="C33361" s="3">
        <v>265227.38</v>
      </c>
      <c r="D33361" s="3">
        <v>265227.38</v>
      </c>
      <c r="E33361" s="3">
        <v>206195.55762283455</v>
      </c>
      <c r="F33361" s="3">
        <v>132929.28450308368</v>
      </c>
      <c r="G33361" s="3">
        <v>69685.039264945575</v>
      </c>
      <c r="H33361" s="3">
        <v>68701.046842183438</v>
      </c>
    </row>
    <row r="33362" spans="1:8" x14ac:dyDescent="0.25">
      <c r="A33362" s="6">
        <v>45639</v>
      </c>
      <c r="B33362" s="13">
        <v>0.45833333333333331</v>
      </c>
      <c r="C33362" s="3">
        <v>267975.40000000002</v>
      </c>
      <c r="D33362" s="3">
        <v>267975.40000000002</v>
      </c>
      <c r="E33362" s="3">
        <v>207924.2605327713</v>
      </c>
      <c r="F33362" s="3">
        <v>133164.73706099982</v>
      </c>
      <c r="G33362" s="3">
        <v>69635.131451636116</v>
      </c>
      <c r="H33362" s="3">
        <v>68597.976813730333</v>
      </c>
    </row>
    <row r="33363" spans="1:8" x14ac:dyDescent="0.25">
      <c r="A33363" s="6">
        <v>45639</v>
      </c>
      <c r="B33363" s="13">
        <v>0.46875</v>
      </c>
      <c r="C33363" s="3">
        <v>269826.25999999995</v>
      </c>
      <c r="D33363" s="3">
        <v>269826.25999999995</v>
      </c>
      <c r="E33363" s="3">
        <v>207818.3997583637</v>
      </c>
      <c r="F33363" s="3">
        <v>132708.9004491918</v>
      </c>
      <c r="G33363" s="3">
        <v>69805.316095618327</v>
      </c>
      <c r="H33363" s="3">
        <v>68951.153701649499</v>
      </c>
    </row>
    <row r="33364" spans="1:8" x14ac:dyDescent="0.25">
      <c r="A33364" s="6">
        <v>45639</v>
      </c>
      <c r="B33364" s="13">
        <v>0.47916666666666669</v>
      </c>
      <c r="C33364" s="3">
        <v>268425.3</v>
      </c>
      <c r="D33364" s="3">
        <v>268425.3</v>
      </c>
      <c r="E33364" s="3">
        <v>207189.44513865732</v>
      </c>
      <c r="F33364" s="3">
        <v>132313.00114600433</v>
      </c>
      <c r="G33364" s="3">
        <v>70470.179487490474</v>
      </c>
      <c r="H33364" s="3">
        <v>69585.931329760569</v>
      </c>
    </row>
    <row r="33365" spans="1:8" x14ac:dyDescent="0.25">
      <c r="A33365" s="6">
        <v>45639</v>
      </c>
      <c r="B33365" s="13">
        <v>0.48958333333333331</v>
      </c>
      <c r="C33365" s="3">
        <v>267764.42</v>
      </c>
      <c r="D33365" s="3">
        <v>267764.42</v>
      </c>
      <c r="E33365" s="3">
        <v>205251.76082441307</v>
      </c>
      <c r="F33365" s="3">
        <v>129642.99654459025</v>
      </c>
      <c r="G33365" s="3">
        <v>70280.975698982133</v>
      </c>
      <c r="H33365" s="3">
        <v>69461.584299914059</v>
      </c>
    </row>
    <row r="33366" spans="1:8" x14ac:dyDescent="0.25">
      <c r="A33366" s="6">
        <v>45639</v>
      </c>
      <c r="B33366" s="13">
        <v>0.5</v>
      </c>
      <c r="C33366" s="3">
        <v>264680.68</v>
      </c>
      <c r="D33366" s="3">
        <v>264680.68</v>
      </c>
      <c r="E33366" s="3">
        <v>202766.09947879659</v>
      </c>
      <c r="F33366" s="3">
        <v>129023.73611232892</v>
      </c>
      <c r="G33366" s="3">
        <v>71044.763647662825</v>
      </c>
      <c r="H33366" s="3">
        <v>70316.269387905137</v>
      </c>
    </row>
    <row r="33367" spans="1:8" x14ac:dyDescent="0.25">
      <c r="A33367" s="6">
        <v>45639</v>
      </c>
      <c r="B33367" s="13">
        <v>0.51041666666666663</v>
      </c>
      <c r="C33367" s="3">
        <v>262155.74</v>
      </c>
      <c r="D33367" s="3">
        <v>262155.74</v>
      </c>
      <c r="E33367" s="3">
        <v>199919.8388735195</v>
      </c>
      <c r="F33367" s="3">
        <v>129187.5317438913</v>
      </c>
      <c r="G33367" s="3">
        <v>71190.415295541927</v>
      </c>
      <c r="H33367" s="3">
        <v>70544.032524846276</v>
      </c>
    </row>
    <row r="33368" spans="1:8" x14ac:dyDescent="0.25">
      <c r="A33368" s="6">
        <v>45639</v>
      </c>
      <c r="B33368" s="13">
        <v>0.52083333333333337</v>
      </c>
      <c r="C33368" s="3">
        <v>261066.3</v>
      </c>
      <c r="D33368" s="3">
        <v>261066.3</v>
      </c>
      <c r="E33368" s="3">
        <v>198600.00960845055</v>
      </c>
      <c r="F33368" s="3">
        <v>131027.90415120339</v>
      </c>
      <c r="G33368" s="3">
        <v>72264.31095789792</v>
      </c>
      <c r="H33368" s="3">
        <v>71634.511200458131</v>
      </c>
    </row>
    <row r="33369" spans="1:8" x14ac:dyDescent="0.25">
      <c r="A33369" s="6">
        <v>45639</v>
      </c>
      <c r="B33369" s="13">
        <v>0.53125</v>
      </c>
      <c r="C33369" s="3">
        <v>260229.41999999998</v>
      </c>
      <c r="D33369" s="3">
        <v>260229.41999999998</v>
      </c>
      <c r="E33369" s="3">
        <v>197523.56440771822</v>
      </c>
      <c r="F33369" s="3">
        <v>129811.9110302733</v>
      </c>
      <c r="G33369" s="3">
        <v>72576.186037590756</v>
      </c>
      <c r="H33369" s="3">
        <v>71766.528787412084</v>
      </c>
    </row>
    <row r="33370" spans="1:8" x14ac:dyDescent="0.25">
      <c r="A33370" s="6">
        <v>45639</v>
      </c>
      <c r="B33370" s="13">
        <v>0.54166666666666663</v>
      </c>
      <c r="C33370" s="3">
        <v>261414.34</v>
      </c>
      <c r="D33370" s="3">
        <v>261414.34</v>
      </c>
      <c r="E33370" s="3">
        <v>197637.10388300943</v>
      </c>
      <c r="F33370" s="3">
        <v>127906.18551054048</v>
      </c>
      <c r="G33370" s="3">
        <v>72491.354034694203</v>
      </c>
      <c r="H33370" s="3">
        <v>71716.100357813702</v>
      </c>
    </row>
    <row r="33371" spans="1:8" x14ac:dyDescent="0.25">
      <c r="A33371" s="6">
        <v>45639</v>
      </c>
      <c r="B33371" s="13">
        <v>0.55208333333333337</v>
      </c>
      <c r="C33371" s="3">
        <v>260282.22</v>
      </c>
      <c r="D33371" s="3">
        <v>260282.22</v>
      </c>
      <c r="E33371" s="3">
        <v>194842.5708029067</v>
      </c>
      <c r="F33371" s="3">
        <v>127974.26439195039</v>
      </c>
      <c r="G33371" s="3">
        <v>72475.220352377451</v>
      </c>
      <c r="H33371" s="3">
        <v>71827.673171516159</v>
      </c>
    </row>
    <row r="33372" spans="1:8" x14ac:dyDescent="0.25">
      <c r="A33372" s="6">
        <v>45639</v>
      </c>
      <c r="B33372" s="13">
        <v>0.5625</v>
      </c>
      <c r="C33372" s="3">
        <v>257227.96</v>
      </c>
      <c r="D33372" s="3">
        <v>257227.96</v>
      </c>
      <c r="E33372" s="3">
        <v>190494.055549746</v>
      </c>
      <c r="F33372" s="3">
        <v>126153.40777174916</v>
      </c>
      <c r="G33372" s="3">
        <v>72516.485375864242</v>
      </c>
      <c r="H33372" s="3">
        <v>71702.679717250125</v>
      </c>
    </row>
    <row r="33373" spans="1:8" x14ac:dyDescent="0.25">
      <c r="A33373" s="6">
        <v>45639</v>
      </c>
      <c r="B33373" s="13">
        <v>0.57291666666666663</v>
      </c>
      <c r="C33373" s="3">
        <v>255090.65999999997</v>
      </c>
      <c r="D33373" s="3">
        <v>255090.65999999997</v>
      </c>
      <c r="E33373" s="3">
        <v>188432.92989782529</v>
      </c>
      <c r="F33373" s="3">
        <v>124332.2613617771</v>
      </c>
      <c r="G33373" s="3">
        <v>72173.114599134424</v>
      </c>
      <c r="H33373" s="3">
        <v>71249.05633674984</v>
      </c>
    </row>
    <row r="33374" spans="1:8" x14ac:dyDescent="0.25">
      <c r="A33374" s="6">
        <v>45639</v>
      </c>
      <c r="B33374" s="13">
        <v>0.58333333333333337</v>
      </c>
      <c r="C33374" s="3">
        <v>252120.00000000003</v>
      </c>
      <c r="D33374" s="3">
        <v>252120.00000000003</v>
      </c>
      <c r="E33374" s="3">
        <v>186604.77076773386</v>
      </c>
      <c r="F33374" s="3">
        <v>122962.63466063471</v>
      </c>
      <c r="G33374" s="3">
        <v>72107.923613092149</v>
      </c>
      <c r="H33374" s="3">
        <v>71281.255874790906</v>
      </c>
    </row>
    <row r="33375" spans="1:8" x14ac:dyDescent="0.25">
      <c r="A33375" s="6">
        <v>45639</v>
      </c>
      <c r="B33375" s="13">
        <v>0.59375</v>
      </c>
      <c r="C33375" s="3">
        <v>250713.76</v>
      </c>
      <c r="D33375" s="3">
        <v>250713.76</v>
      </c>
      <c r="E33375" s="3">
        <v>185200.89330317941</v>
      </c>
      <c r="F33375" s="3">
        <v>122279.586739975</v>
      </c>
      <c r="G33375" s="3">
        <v>72221.482521310652</v>
      </c>
      <c r="H33375" s="3">
        <v>71357.103692928809</v>
      </c>
    </row>
    <row r="33376" spans="1:8" x14ac:dyDescent="0.25">
      <c r="A33376" s="6">
        <v>45639</v>
      </c>
      <c r="B33376" s="13">
        <v>0.60416666666666663</v>
      </c>
      <c r="C33376" s="3">
        <v>254211.97999999998</v>
      </c>
      <c r="D33376" s="3">
        <v>254211.97999999998</v>
      </c>
      <c r="E33376" s="3">
        <v>186401.50457985178</v>
      </c>
      <c r="F33376" s="3">
        <v>121713.23776620728</v>
      </c>
      <c r="G33376" s="3">
        <v>73037.566133375018</v>
      </c>
      <c r="H33376" s="3">
        <v>72033.874387373173</v>
      </c>
    </row>
    <row r="33377" spans="1:8" x14ac:dyDescent="0.25">
      <c r="A33377" s="6">
        <v>45639</v>
      </c>
      <c r="B33377" s="13">
        <v>0.61458333333333337</v>
      </c>
      <c r="C33377" s="3">
        <v>255454.76</v>
      </c>
      <c r="D33377" s="3">
        <v>255454.76</v>
      </c>
      <c r="E33377" s="3">
        <v>187632.94118407639</v>
      </c>
      <c r="F33377" s="3">
        <v>121278.85337481559</v>
      </c>
      <c r="G33377" s="3">
        <v>73167.451276053704</v>
      </c>
      <c r="H33377" s="3">
        <v>72048.386442692674</v>
      </c>
    </row>
    <row r="33378" spans="1:8" x14ac:dyDescent="0.25">
      <c r="A33378" s="6">
        <v>45639</v>
      </c>
      <c r="B33378" s="13">
        <v>0.625</v>
      </c>
      <c r="C33378" s="3">
        <v>259263.84</v>
      </c>
      <c r="D33378" s="3">
        <v>259263.84</v>
      </c>
      <c r="E33378" s="3">
        <v>189889.8210447545</v>
      </c>
      <c r="F33378" s="3">
        <v>125251.86088270835</v>
      </c>
      <c r="G33378" s="3">
        <v>77281.086934196821</v>
      </c>
      <c r="H33378" s="3">
        <v>76073.945958401033</v>
      </c>
    </row>
    <row r="33379" spans="1:8" x14ac:dyDescent="0.25">
      <c r="A33379" s="6">
        <v>45639</v>
      </c>
      <c r="B33379" s="13">
        <v>0.63541666666666663</v>
      </c>
      <c r="C33379" s="3">
        <v>259964.1</v>
      </c>
      <c r="D33379" s="3">
        <v>259964.1</v>
      </c>
      <c r="E33379" s="3">
        <v>188067.71634870581</v>
      </c>
      <c r="F33379" s="3">
        <v>125164.78635971656</v>
      </c>
      <c r="G33379" s="3">
        <v>77928.327145092349</v>
      </c>
      <c r="H33379" s="3">
        <v>76644.168969645427</v>
      </c>
    </row>
    <row r="33380" spans="1:8" x14ac:dyDescent="0.25">
      <c r="A33380" s="6">
        <v>45639</v>
      </c>
      <c r="B33380" s="13">
        <v>0.64583333333333337</v>
      </c>
      <c r="C33380" s="3">
        <v>260445.9</v>
      </c>
      <c r="D33380" s="3">
        <v>260445.9</v>
      </c>
      <c r="E33380" s="3">
        <v>188559.33047437144</v>
      </c>
      <c r="F33380" s="3">
        <v>124911.93915773729</v>
      </c>
      <c r="G33380" s="3">
        <v>78521.423664735339</v>
      </c>
      <c r="H33380" s="3">
        <v>77277.838407045012</v>
      </c>
    </row>
    <row r="33381" spans="1:8" x14ac:dyDescent="0.25">
      <c r="A33381" s="6">
        <v>45639</v>
      </c>
      <c r="B33381" s="13">
        <v>0.65625</v>
      </c>
      <c r="C33381" s="3">
        <v>259732.65999999997</v>
      </c>
      <c r="D33381" s="3">
        <v>259732.65999999997</v>
      </c>
      <c r="E33381" s="3">
        <v>189034.6533036207</v>
      </c>
      <c r="F33381" s="3">
        <v>124359.64980137639</v>
      </c>
      <c r="G33381" s="3">
        <v>78404.031871463376</v>
      </c>
      <c r="H33381" s="3">
        <v>77186.820572230252</v>
      </c>
    </row>
    <row r="33382" spans="1:8" x14ac:dyDescent="0.25">
      <c r="A33382" s="6">
        <v>45639</v>
      </c>
      <c r="B33382" s="13">
        <v>0.66666666666666663</v>
      </c>
      <c r="C33382" s="3">
        <v>265007.82</v>
      </c>
      <c r="D33382" s="3">
        <v>265007.82</v>
      </c>
      <c r="E33382" s="3">
        <v>192747.93606789253</v>
      </c>
      <c r="F33382" s="3">
        <v>126360.51956501605</v>
      </c>
      <c r="G33382" s="3">
        <v>80629.960863493674</v>
      </c>
      <c r="H33382" s="3">
        <v>79359.821710497301</v>
      </c>
    </row>
    <row r="33383" spans="1:8" x14ac:dyDescent="0.25">
      <c r="A33383" s="6">
        <v>45639</v>
      </c>
      <c r="B33383" s="13">
        <v>0.67708333333333337</v>
      </c>
      <c r="C33383" s="3">
        <v>267182.07999999996</v>
      </c>
      <c r="D33383" s="3">
        <v>267182.07999999996</v>
      </c>
      <c r="E33383" s="3">
        <v>195201.57222508069</v>
      </c>
      <c r="F33383" s="3">
        <v>128242.42541809354</v>
      </c>
      <c r="G33383" s="3">
        <v>82835.56528004969</v>
      </c>
      <c r="H33383" s="3">
        <v>81469.829501275803</v>
      </c>
    </row>
    <row r="33384" spans="1:8" x14ac:dyDescent="0.25">
      <c r="A33384" s="6">
        <v>45639</v>
      </c>
      <c r="B33384" s="13">
        <v>0.6875</v>
      </c>
      <c r="C33384" s="3">
        <v>266039.84000000003</v>
      </c>
      <c r="D33384" s="3">
        <v>266039.84000000003</v>
      </c>
      <c r="E33384" s="3">
        <v>194717.75742483878</v>
      </c>
      <c r="F33384" s="3">
        <v>129025.01634899041</v>
      </c>
      <c r="G33384" s="3">
        <v>84026.605419608124</v>
      </c>
      <c r="H33384" s="3">
        <v>82557.463081957307</v>
      </c>
    </row>
    <row r="33385" spans="1:8" x14ac:dyDescent="0.25">
      <c r="A33385" s="6">
        <v>45639</v>
      </c>
      <c r="B33385" s="13">
        <v>0.69791666666666663</v>
      </c>
      <c r="C33385" s="3">
        <v>267467.42</v>
      </c>
      <c r="D33385" s="3">
        <v>267467.42</v>
      </c>
      <c r="E33385" s="3">
        <v>196123.29020436219</v>
      </c>
      <c r="F33385" s="3">
        <v>129826.60502995341</v>
      </c>
      <c r="G33385" s="3">
        <v>85048.312608548382</v>
      </c>
      <c r="H33385" s="3">
        <v>83515.619215567858</v>
      </c>
    </row>
    <row r="33386" spans="1:8" x14ac:dyDescent="0.25">
      <c r="A33386" s="6">
        <v>45639</v>
      </c>
      <c r="B33386" s="13">
        <v>0.70833333333333337</v>
      </c>
      <c r="C33386" s="3">
        <v>264451.44</v>
      </c>
      <c r="D33386" s="3">
        <v>264451.44</v>
      </c>
      <c r="E33386" s="3">
        <v>193518.98117938975</v>
      </c>
      <c r="F33386" s="3">
        <v>128499.46123823912</v>
      </c>
      <c r="G33386" s="3">
        <v>84317.605653619918</v>
      </c>
      <c r="H33386" s="3">
        <v>82720.486377535577</v>
      </c>
    </row>
    <row r="33387" spans="1:8" x14ac:dyDescent="0.25">
      <c r="A33387" s="6">
        <v>45639</v>
      </c>
      <c r="B33387" s="13">
        <v>0.71875</v>
      </c>
      <c r="C33387" s="3">
        <v>258241.06</v>
      </c>
      <c r="D33387" s="3">
        <v>258241.06</v>
      </c>
      <c r="E33387" s="3">
        <v>187902.84843148867</v>
      </c>
      <c r="F33387" s="3">
        <v>127504.83222475866</v>
      </c>
      <c r="G33387" s="3">
        <v>84482.283432393509</v>
      </c>
      <c r="H33387" s="3">
        <v>82938.662373137879</v>
      </c>
    </row>
    <row r="33388" spans="1:8" x14ac:dyDescent="0.25">
      <c r="A33388" s="6">
        <v>45639</v>
      </c>
      <c r="B33388" s="13">
        <v>0.72916666666666663</v>
      </c>
      <c r="C33388" s="3">
        <v>256885.64</v>
      </c>
      <c r="D33388" s="3">
        <v>256885.64</v>
      </c>
      <c r="E33388" s="3">
        <v>188031.27929813811</v>
      </c>
      <c r="F33388" s="3">
        <v>128252.38286822068</v>
      </c>
      <c r="G33388" s="3">
        <v>85073.553055847064</v>
      </c>
      <c r="H33388" s="3">
        <v>83586.409207187928</v>
      </c>
    </row>
    <row r="33389" spans="1:8" x14ac:dyDescent="0.25">
      <c r="A33389" s="6">
        <v>45639</v>
      </c>
      <c r="B33389" s="13">
        <v>0.73958333333333337</v>
      </c>
      <c r="C33389" s="3">
        <v>256798.52</v>
      </c>
      <c r="D33389" s="3">
        <v>256798.52</v>
      </c>
      <c r="E33389" s="3">
        <v>189370.16145038378</v>
      </c>
      <c r="F33389" s="3">
        <v>126901.05757966763</v>
      </c>
      <c r="G33389" s="3">
        <v>84136.053847458636</v>
      </c>
      <c r="H33389" s="3">
        <v>82610.475047326618</v>
      </c>
    </row>
    <row r="33390" spans="1:8" x14ac:dyDescent="0.25">
      <c r="A33390" s="6">
        <v>45639</v>
      </c>
      <c r="B33390" s="13">
        <v>0.75</v>
      </c>
      <c r="C33390" s="3">
        <v>249098.74</v>
      </c>
      <c r="D33390" s="3">
        <v>249098.74</v>
      </c>
      <c r="E33390" s="3">
        <v>185035.97989993473</v>
      </c>
      <c r="F33390" s="3">
        <v>123626.54519207178</v>
      </c>
      <c r="G33390" s="3">
        <v>82166.541650095111</v>
      </c>
      <c r="H33390" s="3">
        <v>80709.652999088794</v>
      </c>
    </row>
    <row r="33391" spans="1:8" x14ac:dyDescent="0.25">
      <c r="A33391" s="6">
        <v>45639</v>
      </c>
      <c r="B33391" s="13">
        <v>0.76041666666666663</v>
      </c>
      <c r="C33391" s="3">
        <v>247120.06</v>
      </c>
      <c r="D33391" s="3">
        <v>247120.06</v>
      </c>
      <c r="E33391" s="3">
        <v>184902.98416465678</v>
      </c>
      <c r="F33391" s="3">
        <v>122547.25546136186</v>
      </c>
      <c r="G33391" s="3">
        <v>81074.891033526219</v>
      </c>
      <c r="H33391" s="3">
        <v>79696.340617477385</v>
      </c>
    </row>
    <row r="33392" spans="1:8" x14ac:dyDescent="0.25">
      <c r="A33392" s="6">
        <v>45639</v>
      </c>
      <c r="B33392" s="13">
        <v>0.77083333333333337</v>
      </c>
      <c r="C33392" s="3">
        <v>245537.15999999997</v>
      </c>
      <c r="D33392" s="3">
        <v>245537.15999999997</v>
      </c>
      <c r="E33392" s="3">
        <v>184148.35776487313</v>
      </c>
      <c r="F33392" s="3">
        <v>121276.29449986061</v>
      </c>
      <c r="G33392" s="3">
        <v>80769.082606542666</v>
      </c>
      <c r="H33392" s="3">
        <v>79405.726583083437</v>
      </c>
    </row>
    <row r="33393" spans="1:8" x14ac:dyDescent="0.25">
      <c r="A33393" s="6">
        <v>45639</v>
      </c>
      <c r="B33393" s="13">
        <v>0.78125</v>
      </c>
      <c r="C33393" s="3">
        <v>243460.36000000002</v>
      </c>
      <c r="D33393" s="3">
        <v>243460.36000000002</v>
      </c>
      <c r="E33393" s="3">
        <v>181695.26655051732</v>
      </c>
      <c r="F33393" s="3">
        <v>119462.19300221435</v>
      </c>
      <c r="G33393" s="3">
        <v>79374.910344345262</v>
      </c>
      <c r="H33393" s="3">
        <v>78025.572469049701</v>
      </c>
    </row>
    <row r="33394" spans="1:8" x14ac:dyDescent="0.25">
      <c r="A33394" s="6">
        <v>45639</v>
      </c>
      <c r="B33394" s="13">
        <v>0.79166666666666663</v>
      </c>
      <c r="C33394" s="3">
        <v>240724.44</v>
      </c>
      <c r="D33394" s="3">
        <v>240724.44</v>
      </c>
      <c r="E33394" s="3">
        <v>183139.8293084857</v>
      </c>
      <c r="F33394" s="3">
        <v>118737.56635229857</v>
      </c>
      <c r="G33394" s="3">
        <v>78754.196895196452</v>
      </c>
      <c r="H33394" s="3">
        <v>77459.100777621788</v>
      </c>
    </row>
    <row r="33395" spans="1:8" x14ac:dyDescent="0.25">
      <c r="A33395" s="6">
        <v>45639</v>
      </c>
      <c r="B33395" s="13">
        <v>0.80208333333333337</v>
      </c>
      <c r="C33395" s="3">
        <v>237138</v>
      </c>
      <c r="D33395" s="3">
        <v>237138</v>
      </c>
      <c r="E33395" s="3">
        <v>181592.36995575033</v>
      </c>
      <c r="F33395" s="3">
        <v>117460.00912335813</v>
      </c>
      <c r="G33395" s="3">
        <v>77725.703068816496</v>
      </c>
      <c r="H33395" s="3">
        <v>76476.799426237718</v>
      </c>
    </row>
    <row r="33396" spans="1:8" x14ac:dyDescent="0.25">
      <c r="A33396" s="6">
        <v>45639</v>
      </c>
      <c r="B33396" s="13">
        <v>0.8125</v>
      </c>
      <c r="C33396" s="3">
        <v>230417.44</v>
      </c>
      <c r="D33396" s="3">
        <v>230417.44</v>
      </c>
      <c r="E33396" s="3">
        <v>178750.06840561627</v>
      </c>
      <c r="F33396" s="3">
        <v>115005.7826012911</v>
      </c>
      <c r="G33396" s="3">
        <v>76284.83615913309</v>
      </c>
      <c r="H33396" s="3">
        <v>75142.96429862878</v>
      </c>
    </row>
    <row r="33397" spans="1:8" x14ac:dyDescent="0.25">
      <c r="A33397" s="6">
        <v>45639</v>
      </c>
      <c r="B33397" s="13">
        <v>0.82291666666666663</v>
      </c>
      <c r="C33397" s="3">
        <v>224135.12</v>
      </c>
      <c r="D33397" s="3">
        <v>224135.12</v>
      </c>
      <c r="E33397" s="3">
        <v>176001.06101261228</v>
      </c>
      <c r="F33397" s="3">
        <v>113463.10341044881</v>
      </c>
      <c r="G33397" s="3">
        <v>74955.555853632744</v>
      </c>
      <c r="H33397" s="3">
        <v>73861.241671833312</v>
      </c>
    </row>
    <row r="33398" spans="1:8" x14ac:dyDescent="0.25">
      <c r="A33398" s="6">
        <v>45639</v>
      </c>
      <c r="B33398" s="13">
        <v>0.83333333333333337</v>
      </c>
      <c r="C33398" s="3">
        <v>217175.86000000002</v>
      </c>
      <c r="D33398" s="3">
        <v>217175.86000000002</v>
      </c>
      <c r="E33398" s="3">
        <v>171606.12459238802</v>
      </c>
      <c r="F33398" s="3">
        <v>110745.05866242375</v>
      </c>
      <c r="G33398" s="3">
        <v>72621.310837189987</v>
      </c>
      <c r="H33398" s="3">
        <v>71690.027906295931</v>
      </c>
    </row>
    <row r="33399" spans="1:8" x14ac:dyDescent="0.25">
      <c r="A33399" s="6">
        <v>45639</v>
      </c>
      <c r="B33399" s="13">
        <v>0.84375</v>
      </c>
      <c r="C33399" s="3">
        <v>207302.04</v>
      </c>
      <c r="D33399" s="3">
        <v>207302.04</v>
      </c>
      <c r="E33399" s="3">
        <v>167762.57672043768</v>
      </c>
      <c r="F33399" s="3">
        <v>108202.32048821947</v>
      </c>
      <c r="G33399" s="3">
        <v>70827.566021405073</v>
      </c>
      <c r="H33399" s="3">
        <v>70019.63705163858</v>
      </c>
    </row>
    <row r="33400" spans="1:8" x14ac:dyDescent="0.25">
      <c r="A33400" s="6">
        <v>45639</v>
      </c>
      <c r="B33400" s="13">
        <v>0.85416666666666663</v>
      </c>
      <c r="C33400" s="3">
        <v>198422.84</v>
      </c>
      <c r="D33400" s="3">
        <v>198422.84</v>
      </c>
      <c r="E33400" s="3">
        <v>162122.5557566919</v>
      </c>
      <c r="F33400" s="3">
        <v>105797.87591041565</v>
      </c>
      <c r="G33400" s="3">
        <v>69079.334953209065</v>
      </c>
      <c r="H33400" s="3">
        <v>68250.383046627074</v>
      </c>
    </row>
    <row r="33401" spans="1:8" x14ac:dyDescent="0.25">
      <c r="A33401" s="6">
        <v>45639</v>
      </c>
      <c r="B33401" s="13">
        <v>0.86458333333333337</v>
      </c>
      <c r="C33401" s="3">
        <v>191793.13999999998</v>
      </c>
      <c r="D33401" s="3">
        <v>191793.13999999998</v>
      </c>
      <c r="E33401" s="3">
        <v>157696.15934256639</v>
      </c>
      <c r="F33401" s="3">
        <v>103979.28616249544</v>
      </c>
      <c r="G33401" s="3">
        <v>67600.363109836806</v>
      </c>
      <c r="H33401" s="3">
        <v>67036.252291504439</v>
      </c>
    </row>
    <row r="33402" spans="1:8" x14ac:dyDescent="0.25">
      <c r="A33402" s="6">
        <v>45639</v>
      </c>
      <c r="B33402" s="13">
        <v>0.875</v>
      </c>
      <c r="C33402" s="3">
        <v>184050.02000000002</v>
      </c>
      <c r="D33402" s="3">
        <v>184050.02000000002</v>
      </c>
      <c r="E33402" s="3">
        <v>153168.53305180796</v>
      </c>
      <c r="F33402" s="3">
        <v>101241.48005904933</v>
      </c>
      <c r="G33402" s="3">
        <v>65846.187123700132</v>
      </c>
      <c r="H33402" s="3">
        <v>65824.748291414493</v>
      </c>
    </row>
    <row r="33403" spans="1:8" x14ac:dyDescent="0.25">
      <c r="A33403" s="6">
        <v>45639</v>
      </c>
      <c r="B33403" s="13">
        <v>0.88541666666666663</v>
      </c>
      <c r="C33403" s="3">
        <v>177773.42</v>
      </c>
      <c r="D33403" s="3">
        <v>177773.42</v>
      </c>
      <c r="E33403" s="3">
        <v>148932.82353644978</v>
      </c>
      <c r="F33403" s="3">
        <v>98022.880747551681</v>
      </c>
      <c r="G33403" s="3">
        <v>63993.807757348375</v>
      </c>
      <c r="H33403" s="3">
        <v>64133.015088532782</v>
      </c>
    </row>
    <row r="33404" spans="1:8" x14ac:dyDescent="0.25">
      <c r="A33404" s="6">
        <v>45639</v>
      </c>
      <c r="B33404" s="13">
        <v>0.89583333333333337</v>
      </c>
      <c r="C33404" s="3">
        <v>172078.5</v>
      </c>
      <c r="D33404" s="3">
        <v>172078.5</v>
      </c>
      <c r="E33404" s="3">
        <v>146123.1567202287</v>
      </c>
      <c r="F33404" s="3">
        <v>95894.841066280424</v>
      </c>
      <c r="G33404" s="3">
        <v>63292.345269347781</v>
      </c>
      <c r="H33404" s="3">
        <v>63466.292382075291</v>
      </c>
    </row>
    <row r="33405" spans="1:8" x14ac:dyDescent="0.25">
      <c r="A33405" s="6">
        <v>45639</v>
      </c>
      <c r="B33405" s="13">
        <v>0.90625</v>
      </c>
      <c r="C33405" s="3">
        <v>170300.24</v>
      </c>
      <c r="D33405" s="3">
        <v>170300.24</v>
      </c>
      <c r="E33405" s="3">
        <v>147663.42708423181</v>
      </c>
      <c r="F33405" s="3">
        <v>98069.571768757916</v>
      </c>
      <c r="G33405" s="3">
        <v>66803.528187088203</v>
      </c>
      <c r="H33405" s="3">
        <v>66880.616163046318</v>
      </c>
    </row>
    <row r="33406" spans="1:8" x14ac:dyDescent="0.25">
      <c r="A33406" s="6">
        <v>45639</v>
      </c>
      <c r="B33406" s="13">
        <v>0.91666666666666663</v>
      </c>
      <c r="C33406" s="3">
        <v>171756.2</v>
      </c>
      <c r="D33406" s="3">
        <v>171756.2</v>
      </c>
      <c r="E33406" s="3">
        <v>148648.08852159331</v>
      </c>
      <c r="F33406" s="3">
        <v>98098.216708276464</v>
      </c>
      <c r="G33406" s="3">
        <v>68038.415020025073</v>
      </c>
      <c r="H33406" s="3">
        <v>68030.268687365722</v>
      </c>
    </row>
    <row r="33407" spans="1:8" x14ac:dyDescent="0.25">
      <c r="A33407" s="6">
        <v>45639</v>
      </c>
      <c r="B33407" s="13">
        <v>0.92708333333333337</v>
      </c>
      <c r="C33407" s="3">
        <v>165167.64000000001</v>
      </c>
      <c r="D33407" s="3">
        <v>165167.64000000001</v>
      </c>
      <c r="E33407" s="3">
        <v>146589.5524868386</v>
      </c>
      <c r="F33407" s="3">
        <v>95774.045033364237</v>
      </c>
      <c r="G33407" s="3">
        <v>66292.399629624648</v>
      </c>
      <c r="H33407" s="3">
        <v>66285.274227245813</v>
      </c>
    </row>
    <row r="33408" spans="1:8" x14ac:dyDescent="0.25">
      <c r="A33408" s="6">
        <v>45639</v>
      </c>
      <c r="B33408" s="13">
        <v>0.9375</v>
      </c>
      <c r="C33408" s="3">
        <v>159954.08000000002</v>
      </c>
      <c r="D33408" s="3">
        <v>159954.08000000002</v>
      </c>
      <c r="E33408" s="3">
        <v>142708.53045960749</v>
      </c>
      <c r="F33408" s="3">
        <v>93327.128589618369</v>
      </c>
      <c r="G33408" s="3">
        <v>64108.331790325115</v>
      </c>
      <c r="H33408" s="3">
        <v>64249.970751880654</v>
      </c>
    </row>
    <row r="33409" spans="1:8" x14ac:dyDescent="0.25">
      <c r="A33409" s="6">
        <v>45639</v>
      </c>
      <c r="B33409" s="13">
        <v>0.94791666666666663</v>
      </c>
      <c r="C33409" s="3">
        <v>158716.79999999999</v>
      </c>
      <c r="D33409" s="3">
        <v>158716.79999999999</v>
      </c>
      <c r="E33409" s="3">
        <v>139319.25814004423</v>
      </c>
      <c r="F33409" s="3">
        <v>91247.834304713819</v>
      </c>
      <c r="G33409" s="3">
        <v>62458.998930673377</v>
      </c>
      <c r="H33409" s="3">
        <v>62553.613541405408</v>
      </c>
    </row>
    <row r="33410" spans="1:8" x14ac:dyDescent="0.25">
      <c r="A33410" s="6">
        <v>45639</v>
      </c>
      <c r="B33410" s="13">
        <v>0.95833333333333337</v>
      </c>
      <c r="C33410" s="3">
        <v>157353.24</v>
      </c>
      <c r="D33410" s="3">
        <v>157353.24</v>
      </c>
      <c r="E33410" s="3">
        <v>133483.05023083874</v>
      </c>
      <c r="F33410" s="3">
        <v>88534.860360354796</v>
      </c>
      <c r="G33410" s="3">
        <v>60516.879698420933</v>
      </c>
      <c r="H33410" s="3">
        <v>60295.177352861952</v>
      </c>
    </row>
    <row r="33411" spans="1:8" x14ac:dyDescent="0.25">
      <c r="A33411" s="6">
        <v>45639</v>
      </c>
      <c r="B33411" s="13">
        <v>0.96875</v>
      </c>
      <c r="C33411" s="3">
        <v>155419</v>
      </c>
      <c r="D33411" s="3">
        <v>155419</v>
      </c>
      <c r="E33411" s="3">
        <v>132360.29342446025</v>
      </c>
      <c r="F33411" s="3">
        <v>85886.004715329123</v>
      </c>
      <c r="G33411" s="3">
        <v>58528.085120523734</v>
      </c>
      <c r="H33411" s="3">
        <v>58740.078813214961</v>
      </c>
    </row>
    <row r="33412" spans="1:8" x14ac:dyDescent="0.25">
      <c r="A33412" s="6">
        <v>45639</v>
      </c>
      <c r="B33412" s="13">
        <v>0.97916666666666663</v>
      </c>
      <c r="C33412" s="3">
        <v>151340.63999999998</v>
      </c>
      <c r="D33412" s="3">
        <v>151340.63999999998</v>
      </c>
      <c r="E33412" s="3">
        <v>129797.99142180283</v>
      </c>
      <c r="F33412" s="3">
        <v>84149.326643145803</v>
      </c>
      <c r="G33412" s="3">
        <v>56714.071219280144</v>
      </c>
      <c r="H33412" s="3">
        <v>56892.58349059624</v>
      </c>
    </row>
    <row r="33413" spans="1:8" x14ac:dyDescent="0.25">
      <c r="A33413" s="6">
        <v>45639</v>
      </c>
      <c r="B33413" s="13">
        <v>0.98958333333333337</v>
      </c>
      <c r="C33413" s="3">
        <v>145676.74</v>
      </c>
      <c r="D33413" s="3">
        <v>145676.74</v>
      </c>
      <c r="E33413" s="3">
        <v>123818.84936617735</v>
      </c>
      <c r="F33413" s="3">
        <v>81873.082754301882</v>
      </c>
      <c r="G33413" s="3">
        <v>54684.705040082772</v>
      </c>
      <c r="H33413" s="3">
        <v>54878.847513203902</v>
      </c>
    </row>
    <row r="33414" spans="1:8" x14ac:dyDescent="0.25">
      <c r="A33414" s="6">
        <v>45640</v>
      </c>
      <c r="B33414" s="13">
        <v>0</v>
      </c>
      <c r="C33414" s="3">
        <v>142280.16</v>
      </c>
      <c r="D33414" s="3">
        <v>142280.16</v>
      </c>
      <c r="E33414" s="3">
        <v>121041.01418744934</v>
      </c>
      <c r="F33414" s="3">
        <v>80120.250280716442</v>
      </c>
      <c r="G33414" s="3">
        <v>52774.8009743734</v>
      </c>
      <c r="H33414" s="3">
        <v>52878.338808763772</v>
      </c>
    </row>
    <row r="33415" spans="1:8" x14ac:dyDescent="0.25">
      <c r="A33415" s="6">
        <v>45640</v>
      </c>
      <c r="B33415" s="13">
        <v>1.0416666666666666E-2</v>
      </c>
      <c r="C33415" s="3">
        <v>137878.40000000002</v>
      </c>
      <c r="D33415" s="3">
        <v>137878.40000000002</v>
      </c>
      <c r="E33415" s="3">
        <v>119475.64746295822</v>
      </c>
      <c r="F33415" s="3">
        <v>77660.623007907838</v>
      </c>
      <c r="G33415" s="3">
        <v>50625.903287021443</v>
      </c>
      <c r="H33415" s="3">
        <v>51060.898899495027</v>
      </c>
    </row>
    <row r="33416" spans="1:8" x14ac:dyDescent="0.25">
      <c r="A33416" s="6">
        <v>45640</v>
      </c>
      <c r="B33416" s="13">
        <v>2.0833333333333332E-2</v>
      </c>
      <c r="C33416" s="3">
        <v>134688.84</v>
      </c>
      <c r="D33416" s="3">
        <v>134688.84</v>
      </c>
      <c r="E33416" s="3">
        <v>117323.69882624161</v>
      </c>
      <c r="F33416" s="3">
        <v>75909.518071647559</v>
      </c>
      <c r="G33416" s="3">
        <v>49092.324736144408</v>
      </c>
      <c r="H33416" s="3">
        <v>49516.399664824494</v>
      </c>
    </row>
    <row r="33417" spans="1:8" x14ac:dyDescent="0.25">
      <c r="A33417" s="6">
        <v>45640</v>
      </c>
      <c r="B33417" s="13">
        <v>3.125E-2</v>
      </c>
      <c r="C33417" s="3">
        <v>132654.5</v>
      </c>
      <c r="D33417" s="3">
        <v>132654.5</v>
      </c>
      <c r="E33417" s="3">
        <v>115571.33501298667</v>
      </c>
      <c r="F33417" s="3">
        <v>74686.932010836419</v>
      </c>
      <c r="G33417" s="3">
        <v>47765.062639539407</v>
      </c>
      <c r="H33417" s="3">
        <v>48042.595530733088</v>
      </c>
    </row>
    <row r="33418" spans="1:8" x14ac:dyDescent="0.25">
      <c r="A33418" s="6">
        <v>45640</v>
      </c>
      <c r="B33418" s="13">
        <v>4.1666666666666664E-2</v>
      </c>
      <c r="C33418" s="3">
        <v>130299.18</v>
      </c>
      <c r="D33418" s="3">
        <v>130299.18</v>
      </c>
      <c r="E33418" s="3">
        <v>114011.65068782109</v>
      </c>
      <c r="F33418" s="3">
        <v>73552.034840432665</v>
      </c>
      <c r="G33418" s="3">
        <v>46819.405516049228</v>
      </c>
      <c r="H33418" s="3">
        <v>47094.920410090366</v>
      </c>
    </row>
    <row r="33419" spans="1:8" x14ac:dyDescent="0.25">
      <c r="A33419" s="6">
        <v>45640</v>
      </c>
      <c r="B33419" s="13">
        <v>5.2083333333333336E-2</v>
      </c>
      <c r="C33419" s="3">
        <v>128551.06</v>
      </c>
      <c r="D33419" s="3">
        <v>128551.06</v>
      </c>
      <c r="E33419" s="3">
        <v>113153.52653624791</v>
      </c>
      <c r="F33419" s="3">
        <v>72663.514727734058</v>
      </c>
      <c r="G33419" s="3">
        <v>46302.947654398107</v>
      </c>
      <c r="H33419" s="3">
        <v>46771.054987864372</v>
      </c>
    </row>
    <row r="33420" spans="1:8" x14ac:dyDescent="0.25">
      <c r="A33420" s="6">
        <v>45640</v>
      </c>
      <c r="B33420" s="13">
        <v>6.25E-2</v>
      </c>
      <c r="C33420" s="3">
        <v>125837.58</v>
      </c>
      <c r="D33420" s="3">
        <v>125837.58</v>
      </c>
      <c r="E33420" s="3">
        <v>112029.54411102875</v>
      </c>
      <c r="F33420" s="3">
        <v>72394.432829722879</v>
      </c>
      <c r="G33420" s="3">
        <v>46002.07596420074</v>
      </c>
      <c r="H33420" s="3">
        <v>46167.642774829299</v>
      </c>
    </row>
    <row r="33421" spans="1:8" x14ac:dyDescent="0.25">
      <c r="A33421" s="6">
        <v>45640</v>
      </c>
      <c r="B33421" s="13">
        <v>7.2916666666666671E-2</v>
      </c>
      <c r="C33421" s="3">
        <v>121975.70000000001</v>
      </c>
      <c r="D33421" s="3">
        <v>121975.70000000001</v>
      </c>
      <c r="E33421" s="3">
        <v>108559.80851830306</v>
      </c>
      <c r="F33421" s="3">
        <v>71786.9940379201</v>
      </c>
      <c r="G33421" s="3">
        <v>45522.828707036067</v>
      </c>
      <c r="H33421" s="3">
        <v>45994.879193021952</v>
      </c>
    </row>
    <row r="33422" spans="1:8" x14ac:dyDescent="0.25">
      <c r="A33422" s="6">
        <v>45640</v>
      </c>
      <c r="B33422" s="13">
        <v>8.3333333333333329E-2</v>
      </c>
      <c r="C33422" s="3">
        <v>121854.70000000001</v>
      </c>
      <c r="D33422" s="3">
        <v>121854.70000000001</v>
      </c>
      <c r="E33422" s="3">
        <v>108766.22461280413</v>
      </c>
      <c r="F33422" s="3">
        <v>72025.829238556282</v>
      </c>
      <c r="G33422" s="3">
        <v>45472.588273286179</v>
      </c>
      <c r="H33422" s="3">
        <v>45909.026207701718</v>
      </c>
    </row>
    <row r="33423" spans="1:8" x14ac:dyDescent="0.25">
      <c r="A33423" s="6">
        <v>45640</v>
      </c>
      <c r="B33423" s="13">
        <v>9.375E-2</v>
      </c>
      <c r="C33423" s="3">
        <v>118259.68</v>
      </c>
      <c r="D33423" s="3">
        <v>118259.68</v>
      </c>
      <c r="E33423" s="3">
        <v>104064.65000263022</v>
      </c>
      <c r="F33423" s="3">
        <v>71372.728231927686</v>
      </c>
      <c r="G33423" s="3">
        <v>45322.343721129422</v>
      </c>
      <c r="H33423" s="3">
        <v>45802.245385495567</v>
      </c>
    </row>
    <row r="33424" spans="1:8" x14ac:dyDescent="0.25">
      <c r="A33424" s="6">
        <v>45640</v>
      </c>
      <c r="B33424" s="13">
        <v>0.10416666666666667</v>
      </c>
      <c r="C33424" s="3">
        <v>117465.48</v>
      </c>
      <c r="D33424" s="3">
        <v>117465.48</v>
      </c>
      <c r="E33424" s="3">
        <v>105196.30525803822</v>
      </c>
      <c r="F33424" s="3">
        <v>71166.615318439086</v>
      </c>
      <c r="G33424" s="3">
        <v>45305.28459319906</v>
      </c>
      <c r="H33424" s="3">
        <v>45750.501400112698</v>
      </c>
    </row>
    <row r="33425" spans="1:8" x14ac:dyDescent="0.25">
      <c r="A33425" s="6">
        <v>45640</v>
      </c>
      <c r="B33425" s="13">
        <v>0.11458333333333333</v>
      </c>
      <c r="C33425" s="3">
        <v>118044.52</v>
      </c>
      <c r="D33425" s="3">
        <v>118044.52</v>
      </c>
      <c r="E33425" s="3">
        <v>104342.03536438802</v>
      </c>
      <c r="F33425" s="3">
        <v>70858.222459228273</v>
      </c>
      <c r="G33425" s="3">
        <v>45217.09809630274</v>
      </c>
      <c r="H33425" s="3">
        <v>45476.525359880179</v>
      </c>
    </row>
    <row r="33426" spans="1:8" x14ac:dyDescent="0.25">
      <c r="A33426" s="6">
        <v>45640</v>
      </c>
      <c r="B33426" s="13">
        <v>0.125</v>
      </c>
      <c r="C33426" s="3">
        <v>122347.5</v>
      </c>
      <c r="D33426" s="3">
        <v>122347.5</v>
      </c>
      <c r="E33426" s="3">
        <v>108260.1959672979</v>
      </c>
      <c r="F33426" s="3">
        <v>70524.679916834735</v>
      </c>
      <c r="G33426" s="3">
        <v>45074.078244373442</v>
      </c>
      <c r="H33426" s="3">
        <v>45251.603716711244</v>
      </c>
    </row>
    <row r="33427" spans="1:8" x14ac:dyDescent="0.25">
      <c r="A33427" s="6">
        <v>45640</v>
      </c>
      <c r="B33427" s="13">
        <v>0.13541666666666666</v>
      </c>
      <c r="C33427" s="3">
        <v>121313.06</v>
      </c>
      <c r="D33427" s="3">
        <v>121313.06</v>
      </c>
      <c r="E33427" s="3">
        <v>107317.81996445422</v>
      </c>
      <c r="F33427" s="3">
        <v>70079.05124722539</v>
      </c>
      <c r="G33427" s="3">
        <v>45356.034254413025</v>
      </c>
      <c r="H33427" s="3">
        <v>45490.780968517152</v>
      </c>
    </row>
    <row r="33428" spans="1:8" x14ac:dyDescent="0.25">
      <c r="A33428" s="6">
        <v>45640</v>
      </c>
      <c r="B33428" s="13">
        <v>0.14583333333333334</v>
      </c>
      <c r="C33428" s="3">
        <v>120575.18000000001</v>
      </c>
      <c r="D33428" s="3">
        <v>120575.18000000001</v>
      </c>
      <c r="E33428" s="3">
        <v>107905.42561096953</v>
      </c>
      <c r="F33428" s="3">
        <v>69986.247897825277</v>
      </c>
      <c r="G33428" s="3">
        <v>45166.598804977795</v>
      </c>
      <c r="H33428" s="3">
        <v>45761.496856692909</v>
      </c>
    </row>
    <row r="33429" spans="1:8" x14ac:dyDescent="0.25">
      <c r="A33429" s="6">
        <v>45640</v>
      </c>
      <c r="B33429" s="13">
        <v>0.15625</v>
      </c>
      <c r="C33429" s="3">
        <v>119188.07999999999</v>
      </c>
      <c r="D33429" s="3">
        <v>119188.07999999999</v>
      </c>
      <c r="E33429" s="3">
        <v>109110.77769461415</v>
      </c>
      <c r="F33429" s="3">
        <v>70258.05226747728</v>
      </c>
      <c r="G33429" s="3">
        <v>45325.359081704744</v>
      </c>
      <c r="H33429" s="3">
        <v>45804.93614587505</v>
      </c>
    </row>
    <row r="33430" spans="1:8" x14ac:dyDescent="0.25">
      <c r="A33430" s="6">
        <v>45640</v>
      </c>
      <c r="B33430" s="13">
        <v>0.16666666666666666</v>
      </c>
      <c r="C33430" s="3">
        <v>116122.6</v>
      </c>
      <c r="D33430" s="3">
        <v>116122.6</v>
      </c>
      <c r="E33430" s="3">
        <v>104580.58799016874</v>
      </c>
      <c r="F33430" s="3">
        <v>70946.327499403196</v>
      </c>
      <c r="G33430" s="3">
        <v>45811.225565178822</v>
      </c>
      <c r="H33430" s="3">
        <v>46247.261410278297</v>
      </c>
    </row>
    <row r="33431" spans="1:8" x14ac:dyDescent="0.25">
      <c r="A33431" s="6">
        <v>45640</v>
      </c>
      <c r="B33431" s="13">
        <v>0.17708333333333334</v>
      </c>
      <c r="C33431" s="3">
        <v>115179.02000000002</v>
      </c>
      <c r="D33431" s="3">
        <v>115179.02000000002</v>
      </c>
      <c r="E33431" s="3">
        <v>101853.42779391768</v>
      </c>
      <c r="F33431" s="3">
        <v>70719.351982617125</v>
      </c>
      <c r="G33431" s="3">
        <v>45869.348563967913</v>
      </c>
      <c r="H33431" s="3">
        <v>46386.356821576468</v>
      </c>
    </row>
    <row r="33432" spans="1:8" x14ac:dyDescent="0.25">
      <c r="A33432" s="6">
        <v>45640</v>
      </c>
      <c r="B33432" s="13">
        <v>0.1875</v>
      </c>
      <c r="C33432" s="3">
        <v>114446.2</v>
      </c>
      <c r="D33432" s="3">
        <v>114446.2</v>
      </c>
      <c r="E33432" s="3">
        <v>101870.30564388529</v>
      </c>
      <c r="F33432" s="3">
        <v>70878.850256305595</v>
      </c>
      <c r="G33432" s="3">
        <v>46035.227080177006</v>
      </c>
      <c r="H33432" s="3">
        <v>46129.655288267888</v>
      </c>
    </row>
    <row r="33433" spans="1:8" x14ac:dyDescent="0.25">
      <c r="A33433" s="6">
        <v>45640</v>
      </c>
      <c r="B33433" s="13">
        <v>0.19791666666666666</v>
      </c>
      <c r="C33433" s="3">
        <v>114071.32</v>
      </c>
      <c r="D33433" s="3">
        <v>114071.32</v>
      </c>
      <c r="E33433" s="3">
        <v>101733.98727977874</v>
      </c>
      <c r="F33433" s="3">
        <v>71248.188217261093</v>
      </c>
      <c r="G33433" s="3">
        <v>46077.043523212626</v>
      </c>
      <c r="H33433" s="3">
        <v>45989.505068627026</v>
      </c>
    </row>
    <row r="33434" spans="1:8" x14ac:dyDescent="0.25">
      <c r="A33434" s="6">
        <v>45640</v>
      </c>
      <c r="B33434" s="13">
        <v>0.20833333333333334</v>
      </c>
      <c r="C33434" s="3">
        <v>112902.24</v>
      </c>
      <c r="D33434" s="3">
        <v>112902.24</v>
      </c>
      <c r="E33434" s="3">
        <v>101768.07223244755</v>
      </c>
      <c r="F33434" s="3">
        <v>71480.837124558908</v>
      </c>
      <c r="G33434" s="3">
        <v>46595.254439389028</v>
      </c>
      <c r="H33434" s="3">
        <v>46288.049843124601</v>
      </c>
    </row>
    <row r="33435" spans="1:8" x14ac:dyDescent="0.25">
      <c r="A33435" s="6">
        <v>45640</v>
      </c>
      <c r="B33435" s="13">
        <v>0.21875</v>
      </c>
      <c r="C33435" s="3">
        <v>110647.46</v>
      </c>
      <c r="D33435" s="3">
        <v>110647.46</v>
      </c>
      <c r="E33435" s="3">
        <v>100638.67254346141</v>
      </c>
      <c r="F33435" s="3">
        <v>71183.666407291748</v>
      </c>
      <c r="G33435" s="3">
        <v>46722.926630595197</v>
      </c>
      <c r="H33435" s="3">
        <v>46391.481762031675</v>
      </c>
    </row>
    <row r="33436" spans="1:8" x14ac:dyDescent="0.25">
      <c r="A33436" s="6">
        <v>45640</v>
      </c>
      <c r="B33436" s="13">
        <v>0.22916666666666666</v>
      </c>
      <c r="C33436" s="3">
        <v>111074.48</v>
      </c>
      <c r="D33436" s="3">
        <v>111074.48</v>
      </c>
      <c r="E33436" s="3">
        <v>100485.29521373428</v>
      </c>
      <c r="F33436" s="3">
        <v>71043.955795421411</v>
      </c>
      <c r="G33436" s="3">
        <v>46734.38722687721</v>
      </c>
      <c r="H33436" s="3">
        <v>46278.057961424754</v>
      </c>
    </row>
    <row r="33437" spans="1:8" x14ac:dyDescent="0.25">
      <c r="A33437" s="6">
        <v>45640</v>
      </c>
      <c r="B33437" s="13">
        <v>0.23958333333333334</v>
      </c>
      <c r="C33437" s="3">
        <v>107147.69999999998</v>
      </c>
      <c r="D33437" s="3">
        <v>107147.69999999998</v>
      </c>
      <c r="E33437" s="3">
        <v>96647.056467396324</v>
      </c>
      <c r="F33437" s="3">
        <v>67163.394664539141</v>
      </c>
      <c r="G33437" s="3">
        <v>42618.727996904345</v>
      </c>
      <c r="H33437" s="3">
        <v>42157.847959057668</v>
      </c>
    </row>
    <row r="33438" spans="1:8" x14ac:dyDescent="0.25">
      <c r="A33438" s="6">
        <v>45640</v>
      </c>
      <c r="B33438" s="13">
        <v>0.25</v>
      </c>
      <c r="C33438" s="3">
        <v>101371.82</v>
      </c>
      <c r="D33438" s="3">
        <v>101371.82</v>
      </c>
      <c r="E33438" s="3">
        <v>92368.369895333046</v>
      </c>
      <c r="F33438" s="3">
        <v>66205.147158976237</v>
      </c>
      <c r="G33438" s="3">
        <v>40776.114896273</v>
      </c>
      <c r="H33438" s="3">
        <v>40276.500657129931</v>
      </c>
    </row>
    <row r="33439" spans="1:8" x14ac:dyDescent="0.25">
      <c r="A33439" s="6">
        <v>45640</v>
      </c>
      <c r="B33439" s="13">
        <v>0.26041666666666669</v>
      </c>
      <c r="C33439" s="3">
        <v>102446.95999999999</v>
      </c>
      <c r="D33439" s="3">
        <v>102446.95999999999</v>
      </c>
      <c r="E33439" s="3">
        <v>94917.9618507915</v>
      </c>
      <c r="F33439" s="3">
        <v>68450.800558562871</v>
      </c>
      <c r="G33439" s="3">
        <v>41941.125735959518</v>
      </c>
      <c r="H33439" s="3">
        <v>41414.786513439562</v>
      </c>
    </row>
    <row r="33440" spans="1:8" x14ac:dyDescent="0.25">
      <c r="A33440" s="6">
        <v>45640</v>
      </c>
      <c r="B33440" s="13">
        <v>0.27083333333333331</v>
      </c>
      <c r="C33440" s="3">
        <v>103826.14000000001</v>
      </c>
      <c r="D33440" s="3">
        <v>103826.14000000001</v>
      </c>
      <c r="E33440" s="3">
        <v>96371.810415932603</v>
      </c>
      <c r="F33440" s="3">
        <v>69392.985528289937</v>
      </c>
      <c r="G33440" s="3">
        <v>42908.39925033394</v>
      </c>
      <c r="H33440" s="3">
        <v>42305.941484973591</v>
      </c>
    </row>
    <row r="33441" spans="1:8" x14ac:dyDescent="0.25">
      <c r="A33441" s="6">
        <v>45640</v>
      </c>
      <c r="B33441" s="13">
        <v>0.28125</v>
      </c>
      <c r="C33441" s="3">
        <v>100668.48000000001</v>
      </c>
      <c r="D33441" s="3">
        <v>100668.48000000001</v>
      </c>
      <c r="E33441" s="3">
        <v>98878.753497035141</v>
      </c>
      <c r="F33441" s="3">
        <v>70728.218378638237</v>
      </c>
      <c r="G33441" s="3">
        <v>43891.217679137131</v>
      </c>
      <c r="H33441" s="3">
        <v>43237.270170094969</v>
      </c>
    </row>
    <row r="33442" spans="1:8" x14ac:dyDescent="0.25">
      <c r="A33442" s="6">
        <v>45640</v>
      </c>
      <c r="B33442" s="13">
        <v>0.29166666666666669</v>
      </c>
      <c r="C33442" s="3">
        <v>104074.52</v>
      </c>
      <c r="D33442" s="3">
        <v>104074.52</v>
      </c>
      <c r="E33442" s="3">
        <v>102440.72398762275</v>
      </c>
      <c r="F33442" s="3">
        <v>73623.796458656143</v>
      </c>
      <c r="G33442" s="3">
        <v>46437.488947117119</v>
      </c>
      <c r="H33442" s="3">
        <v>45743.621312942894</v>
      </c>
    </row>
    <row r="33443" spans="1:8" x14ac:dyDescent="0.25">
      <c r="A33443" s="6">
        <v>45640</v>
      </c>
      <c r="B33443" s="13">
        <v>0.30208333333333331</v>
      </c>
      <c r="C33443" s="3">
        <v>107595.4</v>
      </c>
      <c r="D33443" s="3">
        <v>107595.4</v>
      </c>
      <c r="E33443" s="3">
        <v>105113.72581298216</v>
      </c>
      <c r="F33443" s="3">
        <v>75476.920382667857</v>
      </c>
      <c r="G33443" s="3">
        <v>48258.220327957148</v>
      </c>
      <c r="H33443" s="3">
        <v>47574.107303327197</v>
      </c>
    </row>
    <row r="33444" spans="1:8" x14ac:dyDescent="0.25">
      <c r="A33444" s="6">
        <v>45640</v>
      </c>
      <c r="B33444" s="13">
        <v>0.3125</v>
      </c>
      <c r="C33444" s="3">
        <v>111391.06</v>
      </c>
      <c r="D33444" s="3">
        <v>111391.06</v>
      </c>
      <c r="E33444" s="3">
        <v>109041.92732964703</v>
      </c>
      <c r="F33444" s="3">
        <v>78405.143200910577</v>
      </c>
      <c r="G33444" s="3">
        <v>50931.254280246416</v>
      </c>
      <c r="H33444" s="3">
        <v>50168.838940616093</v>
      </c>
    </row>
    <row r="33445" spans="1:8" x14ac:dyDescent="0.25">
      <c r="A33445" s="6">
        <v>45640</v>
      </c>
      <c r="B33445" s="13">
        <v>0.32291666666666669</v>
      </c>
      <c r="C33445" s="3">
        <v>116443.14</v>
      </c>
      <c r="D33445" s="3">
        <v>116443.14</v>
      </c>
      <c r="E33445" s="3">
        <v>112771.92224956419</v>
      </c>
      <c r="F33445" s="3">
        <v>81221.647652846281</v>
      </c>
      <c r="G33445" s="3">
        <v>53284.966641620151</v>
      </c>
      <c r="H33445" s="3">
        <v>52455.602751320279</v>
      </c>
    </row>
    <row r="33446" spans="1:8" x14ac:dyDescent="0.25">
      <c r="A33446" s="6">
        <v>45640</v>
      </c>
      <c r="B33446" s="13">
        <v>0.33333333333333331</v>
      </c>
      <c r="C33446" s="3">
        <v>125086.72</v>
      </c>
      <c r="D33446" s="3">
        <v>125086.72</v>
      </c>
      <c r="E33446" s="3">
        <v>117750.687737828</v>
      </c>
      <c r="F33446" s="3">
        <v>84500.305370887043</v>
      </c>
      <c r="G33446" s="3">
        <v>56173.140861558466</v>
      </c>
      <c r="H33446" s="3">
        <v>55349.336903675743</v>
      </c>
    </row>
    <row r="33447" spans="1:8" x14ac:dyDescent="0.25">
      <c r="A33447" s="6">
        <v>45640</v>
      </c>
      <c r="B33447" s="13">
        <v>0.34375</v>
      </c>
      <c r="C33447" s="3">
        <v>130664.16</v>
      </c>
      <c r="D33447" s="3">
        <v>130664.16</v>
      </c>
      <c r="E33447" s="3">
        <v>121028.94377330318</v>
      </c>
      <c r="F33447" s="3">
        <v>86593.363694839965</v>
      </c>
      <c r="G33447" s="3">
        <v>58502.77577159286</v>
      </c>
      <c r="H33447" s="3">
        <v>57677.776042024547</v>
      </c>
    </row>
    <row r="33448" spans="1:8" x14ac:dyDescent="0.25">
      <c r="A33448" s="6">
        <v>45640</v>
      </c>
      <c r="B33448" s="13">
        <v>0.35416666666666669</v>
      </c>
      <c r="C33448" s="3">
        <v>135188.9</v>
      </c>
      <c r="D33448" s="3">
        <v>135188.9</v>
      </c>
      <c r="E33448" s="3">
        <v>123990.82685431447</v>
      </c>
      <c r="F33448" s="3">
        <v>88891.936977154211</v>
      </c>
      <c r="G33448" s="3">
        <v>60938.116177904783</v>
      </c>
      <c r="H33448" s="3">
        <v>60008.933317606716</v>
      </c>
    </row>
    <row r="33449" spans="1:8" x14ac:dyDescent="0.25">
      <c r="A33449" s="6">
        <v>45640</v>
      </c>
      <c r="B33449" s="13">
        <v>0.36458333333333331</v>
      </c>
      <c r="C33449" s="3">
        <v>139853.12</v>
      </c>
      <c r="D33449" s="3">
        <v>139853.12</v>
      </c>
      <c r="E33449" s="3">
        <v>126949.40168948924</v>
      </c>
      <c r="F33449" s="3">
        <v>91102.119430649458</v>
      </c>
      <c r="G33449" s="3">
        <v>63513.490891446039</v>
      </c>
      <c r="H33449" s="3">
        <v>62582.386174176441</v>
      </c>
    </row>
    <row r="33450" spans="1:8" x14ac:dyDescent="0.25">
      <c r="A33450" s="6">
        <v>45640</v>
      </c>
      <c r="B33450" s="13">
        <v>0.375</v>
      </c>
      <c r="C33450" s="3">
        <v>145221.78</v>
      </c>
      <c r="D33450" s="3">
        <v>145221.78</v>
      </c>
      <c r="E33450" s="3">
        <v>129941.66466017695</v>
      </c>
      <c r="F33450" s="3">
        <v>93522.30811695708</v>
      </c>
      <c r="G33450" s="3">
        <v>66130.427413101512</v>
      </c>
      <c r="H33450" s="3">
        <v>65099.11640441596</v>
      </c>
    </row>
    <row r="33451" spans="1:8" x14ac:dyDescent="0.25">
      <c r="A33451" s="6">
        <v>45640</v>
      </c>
      <c r="B33451" s="13">
        <v>0.38541666666666669</v>
      </c>
      <c r="C33451" s="3">
        <v>148866.08000000002</v>
      </c>
      <c r="D33451" s="3">
        <v>148866.08000000002</v>
      </c>
      <c r="E33451" s="3">
        <v>132352.01654018089</v>
      </c>
      <c r="F33451" s="3">
        <v>94998.1806959471</v>
      </c>
      <c r="G33451" s="3">
        <v>67517.608201130381</v>
      </c>
      <c r="H33451" s="3">
        <v>66446.995733582255</v>
      </c>
    </row>
    <row r="33452" spans="1:8" x14ac:dyDescent="0.25">
      <c r="A33452" s="6">
        <v>45640</v>
      </c>
      <c r="B33452" s="13">
        <v>0.39583333333333331</v>
      </c>
      <c r="C33452" s="3">
        <v>153752.28000000003</v>
      </c>
      <c r="D33452" s="3">
        <v>153752.28000000003</v>
      </c>
      <c r="E33452" s="3">
        <v>134563.97744902715</v>
      </c>
      <c r="F33452" s="3">
        <v>96463.505488623618</v>
      </c>
      <c r="G33452" s="3">
        <v>68679.003352025175</v>
      </c>
      <c r="H33452" s="3">
        <v>67631.506856896711</v>
      </c>
    </row>
    <row r="33453" spans="1:8" x14ac:dyDescent="0.25">
      <c r="A33453" s="6">
        <v>45640</v>
      </c>
      <c r="B33453" s="13">
        <v>0.40625</v>
      </c>
      <c r="C33453" s="3">
        <v>158397.35999999999</v>
      </c>
      <c r="D33453" s="3">
        <v>158397.35999999999</v>
      </c>
      <c r="E33453" s="3">
        <v>137193.71464954058</v>
      </c>
      <c r="F33453" s="3">
        <v>97951.598919450495</v>
      </c>
      <c r="G33453" s="3">
        <v>70123.867849750866</v>
      </c>
      <c r="H33453" s="3">
        <v>69015.653733952029</v>
      </c>
    </row>
    <row r="33454" spans="1:8" x14ac:dyDescent="0.25">
      <c r="A33454" s="6">
        <v>45640</v>
      </c>
      <c r="B33454" s="13">
        <v>0.41666666666666669</v>
      </c>
      <c r="C33454" s="3">
        <v>164358.70000000001</v>
      </c>
      <c r="D33454" s="3">
        <v>164358.70000000001</v>
      </c>
      <c r="E33454" s="3">
        <v>139357.40355752944</v>
      </c>
      <c r="F33454" s="3">
        <v>98764.528268635011</v>
      </c>
      <c r="G33454" s="3">
        <v>71249.898889634438</v>
      </c>
      <c r="H33454" s="3">
        <v>70044.305561373956</v>
      </c>
    </row>
    <row r="33455" spans="1:8" x14ac:dyDescent="0.25">
      <c r="A33455" s="6">
        <v>45640</v>
      </c>
      <c r="B33455" s="13">
        <v>0.42708333333333331</v>
      </c>
      <c r="C33455" s="3">
        <v>168105.08</v>
      </c>
      <c r="D33455" s="3">
        <v>168105.08</v>
      </c>
      <c r="E33455" s="3">
        <v>141581.31266650281</v>
      </c>
      <c r="F33455" s="3">
        <v>100172.19364505727</v>
      </c>
      <c r="G33455" s="3">
        <v>72529.697795240194</v>
      </c>
      <c r="H33455" s="3">
        <v>71424.75965963598</v>
      </c>
    </row>
    <row r="33456" spans="1:8" x14ac:dyDescent="0.25">
      <c r="A33456" s="6">
        <v>45640</v>
      </c>
      <c r="B33456" s="13">
        <v>0.4375</v>
      </c>
      <c r="C33456" s="3">
        <v>167579.72</v>
      </c>
      <c r="D33456" s="3">
        <v>167579.72</v>
      </c>
      <c r="E33456" s="3">
        <v>141384.7178827741</v>
      </c>
      <c r="F33456" s="3">
        <v>100014.66130601223</v>
      </c>
      <c r="G33456" s="3">
        <v>72554.109897633607</v>
      </c>
      <c r="H33456" s="3">
        <v>71473.112999960198</v>
      </c>
    </row>
    <row r="33457" spans="1:8" x14ac:dyDescent="0.25">
      <c r="A33457" s="6">
        <v>45640</v>
      </c>
      <c r="B33457" s="13">
        <v>0.44791666666666669</v>
      </c>
      <c r="C33457" s="3">
        <v>167088.24</v>
      </c>
      <c r="D33457" s="3">
        <v>167088.24</v>
      </c>
      <c r="E33457" s="3">
        <v>141642.44706375955</v>
      </c>
      <c r="F33457" s="3">
        <v>99564.244321606413</v>
      </c>
      <c r="G33457" s="3">
        <v>72725.261686787795</v>
      </c>
      <c r="H33457" s="3">
        <v>71762.842954920736</v>
      </c>
    </row>
    <row r="33458" spans="1:8" x14ac:dyDescent="0.25">
      <c r="A33458" s="6">
        <v>45640</v>
      </c>
      <c r="B33458" s="13">
        <v>0.45833333333333331</v>
      </c>
      <c r="C33458" s="3">
        <v>168764.41999999998</v>
      </c>
      <c r="D33458" s="3">
        <v>168764.41999999998</v>
      </c>
      <c r="E33458" s="3">
        <v>141381.90045569013</v>
      </c>
      <c r="F33458" s="3">
        <v>99574.707829043196</v>
      </c>
      <c r="G33458" s="3">
        <v>73400.519503174932</v>
      </c>
      <c r="H33458" s="3">
        <v>72612.260239474694</v>
      </c>
    </row>
    <row r="33459" spans="1:8" x14ac:dyDescent="0.25">
      <c r="A33459" s="6">
        <v>45640</v>
      </c>
      <c r="B33459" s="13">
        <v>0.46875</v>
      </c>
      <c r="C33459" s="3">
        <v>169069.56</v>
      </c>
      <c r="D33459" s="3">
        <v>169069.56</v>
      </c>
      <c r="E33459" s="3">
        <v>141168.73904889618</v>
      </c>
      <c r="F33459" s="3">
        <v>99601.645855626339</v>
      </c>
      <c r="G33459" s="3">
        <v>74050.276681340169</v>
      </c>
      <c r="H33459" s="3">
        <v>73701.182768447688</v>
      </c>
    </row>
    <row r="33460" spans="1:8" x14ac:dyDescent="0.25">
      <c r="A33460" s="6">
        <v>45640</v>
      </c>
      <c r="B33460" s="13">
        <v>0.47916666666666669</v>
      </c>
      <c r="C33460" s="3">
        <v>168975.62</v>
      </c>
      <c r="D33460" s="3">
        <v>168975.62</v>
      </c>
      <c r="E33460" s="3">
        <v>141186.32267539186</v>
      </c>
      <c r="F33460" s="3">
        <v>99337.955009732861</v>
      </c>
      <c r="G33460" s="3">
        <v>74267.349016957785</v>
      </c>
      <c r="H33460" s="3">
        <v>74552.381495257185</v>
      </c>
    </row>
    <row r="33461" spans="1:8" x14ac:dyDescent="0.25">
      <c r="A33461" s="6">
        <v>45640</v>
      </c>
      <c r="B33461" s="13">
        <v>0.48958333333333331</v>
      </c>
      <c r="C33461" s="3">
        <v>166201.42000000001</v>
      </c>
      <c r="D33461" s="3">
        <v>166201.42000000001</v>
      </c>
      <c r="E33461" s="3">
        <v>140765.03638134515</v>
      </c>
      <c r="F33461" s="3">
        <v>99075.522449333526</v>
      </c>
      <c r="G33461" s="3">
        <v>74111.273227228143</v>
      </c>
      <c r="H33461" s="3">
        <v>74494.465953485662</v>
      </c>
    </row>
    <row r="33462" spans="1:8" x14ac:dyDescent="0.25">
      <c r="A33462" s="6">
        <v>45640</v>
      </c>
      <c r="B33462" s="13">
        <v>0.5</v>
      </c>
      <c r="C33462" s="3">
        <v>159808.66</v>
      </c>
      <c r="D33462" s="3">
        <v>159808.66</v>
      </c>
      <c r="E33462" s="3">
        <v>136408.84187822088</v>
      </c>
      <c r="F33462" s="3">
        <v>97079.36329608252</v>
      </c>
      <c r="G33462" s="3">
        <v>73059.415907180373</v>
      </c>
      <c r="H33462" s="3">
        <v>75097.956864437525</v>
      </c>
    </row>
    <row r="33463" spans="1:8" x14ac:dyDescent="0.25">
      <c r="A33463" s="6">
        <v>45640</v>
      </c>
      <c r="B33463" s="13">
        <v>0.51041666666666663</v>
      </c>
      <c r="C33463" s="3">
        <v>159696.46</v>
      </c>
      <c r="D33463" s="3">
        <v>159696.46</v>
      </c>
      <c r="E33463" s="3">
        <v>136502.19865977732</v>
      </c>
      <c r="F33463" s="3">
        <v>97257.925906193035</v>
      </c>
      <c r="G33463" s="3">
        <v>73380.934823885967</v>
      </c>
      <c r="H33463" s="3">
        <v>74457.194280279495</v>
      </c>
    </row>
    <row r="33464" spans="1:8" x14ac:dyDescent="0.25">
      <c r="A33464" s="6">
        <v>45640</v>
      </c>
      <c r="B33464" s="13">
        <v>0.52083333333333337</v>
      </c>
      <c r="C33464" s="3">
        <v>160198.06</v>
      </c>
      <c r="D33464" s="3">
        <v>160198.06</v>
      </c>
      <c r="E33464" s="3">
        <v>138229.25627001876</v>
      </c>
      <c r="F33464" s="3">
        <v>98133.558360684328</v>
      </c>
      <c r="G33464" s="3">
        <v>74270.521081880288</v>
      </c>
      <c r="H33464" s="3">
        <v>74360.323154720638</v>
      </c>
    </row>
    <row r="33465" spans="1:8" x14ac:dyDescent="0.25">
      <c r="A33465" s="6">
        <v>45640</v>
      </c>
      <c r="B33465" s="13">
        <v>0.53125</v>
      </c>
      <c r="C33465" s="3">
        <v>161601</v>
      </c>
      <c r="D33465" s="3">
        <v>161601</v>
      </c>
      <c r="E33465" s="3">
        <v>139184.26891188763</v>
      </c>
      <c r="F33465" s="3">
        <v>98489.157001199565</v>
      </c>
      <c r="G33465" s="3">
        <v>74775.49724601669</v>
      </c>
      <c r="H33465" s="3">
        <v>74814.897497061669</v>
      </c>
    </row>
    <row r="33466" spans="1:8" x14ac:dyDescent="0.25">
      <c r="A33466" s="6">
        <v>45640</v>
      </c>
      <c r="B33466" s="13">
        <v>0.54166666666666663</v>
      </c>
      <c r="C33466" s="3">
        <v>163689.68</v>
      </c>
      <c r="D33466" s="3">
        <v>163689.68</v>
      </c>
      <c r="E33466" s="3">
        <v>139161.96814667774</v>
      </c>
      <c r="F33466" s="3">
        <v>98163.153346000865</v>
      </c>
      <c r="G33466" s="3">
        <v>74550.721028112399</v>
      </c>
      <c r="H33466" s="3">
        <v>74698.202127589379</v>
      </c>
    </row>
    <row r="33467" spans="1:8" x14ac:dyDescent="0.25">
      <c r="A33467" s="6">
        <v>45640</v>
      </c>
      <c r="B33467" s="13">
        <v>0.55208333333333337</v>
      </c>
      <c r="C33467" s="3">
        <v>164357.16</v>
      </c>
      <c r="D33467" s="3">
        <v>164357.16</v>
      </c>
      <c r="E33467" s="3">
        <v>139646.84821117518</v>
      </c>
      <c r="F33467" s="3">
        <v>97804.077577945471</v>
      </c>
      <c r="G33467" s="3">
        <v>74626.002221766132</v>
      </c>
      <c r="H33467" s="3">
        <v>74621.808603081852</v>
      </c>
    </row>
    <row r="33468" spans="1:8" x14ac:dyDescent="0.25">
      <c r="A33468" s="6">
        <v>45640</v>
      </c>
      <c r="B33468" s="13">
        <v>0.5625</v>
      </c>
      <c r="C33468" s="3">
        <v>163275.41999999998</v>
      </c>
      <c r="D33468" s="3">
        <v>163275.41999999998</v>
      </c>
      <c r="E33468" s="3">
        <v>138788.81640053782</v>
      </c>
      <c r="F33468" s="3">
        <v>97510.513367169871</v>
      </c>
      <c r="G33468" s="3">
        <v>74198.608952405106</v>
      </c>
      <c r="H33468" s="3">
        <v>74089.655931062618</v>
      </c>
    </row>
    <row r="33469" spans="1:8" x14ac:dyDescent="0.25">
      <c r="A33469" s="6">
        <v>45640</v>
      </c>
      <c r="B33469" s="13">
        <v>0.57291666666666663</v>
      </c>
      <c r="C33469" s="3">
        <v>163136.6</v>
      </c>
      <c r="D33469" s="3">
        <v>163136.6</v>
      </c>
      <c r="E33469" s="3">
        <v>138191.59574220053</v>
      </c>
      <c r="F33469" s="3">
        <v>97116.141985193884</v>
      </c>
      <c r="G33469" s="3">
        <v>73996.584922875874</v>
      </c>
      <c r="H33469" s="3">
        <v>73968.794410653514</v>
      </c>
    </row>
    <row r="33470" spans="1:8" x14ac:dyDescent="0.25">
      <c r="A33470" s="6">
        <v>45640</v>
      </c>
      <c r="B33470" s="13">
        <v>0.58333333333333337</v>
      </c>
      <c r="C33470" s="3">
        <v>161775.24</v>
      </c>
      <c r="D33470" s="3">
        <v>161775.24</v>
      </c>
      <c r="E33470" s="3">
        <v>138164.85321826028</v>
      </c>
      <c r="F33470" s="3">
        <v>96913.562318287935</v>
      </c>
      <c r="G33470" s="3">
        <v>73829.714096124924</v>
      </c>
      <c r="H33470" s="3">
        <v>73422.663694608535</v>
      </c>
    </row>
    <row r="33471" spans="1:8" x14ac:dyDescent="0.25">
      <c r="A33471" s="6">
        <v>45640</v>
      </c>
      <c r="B33471" s="13">
        <v>0.59375</v>
      </c>
      <c r="C33471" s="3">
        <v>162227.34</v>
      </c>
      <c r="D33471" s="3">
        <v>162227.34</v>
      </c>
      <c r="E33471" s="3">
        <v>138272.61723331423</v>
      </c>
      <c r="F33471" s="3">
        <v>96794.667483165977</v>
      </c>
      <c r="G33471" s="3">
        <v>73878.997362749971</v>
      </c>
      <c r="H33471" s="3">
        <v>73479.439800130713</v>
      </c>
    </row>
    <row r="33472" spans="1:8" x14ac:dyDescent="0.25">
      <c r="A33472" s="6">
        <v>45640</v>
      </c>
      <c r="B33472" s="13">
        <v>0.60416666666666663</v>
      </c>
      <c r="C33472" s="3">
        <v>164496.20000000001</v>
      </c>
      <c r="D33472" s="3">
        <v>164496.20000000001</v>
      </c>
      <c r="E33472" s="3">
        <v>140511.21710571079</v>
      </c>
      <c r="F33472" s="3">
        <v>96681.030073722868</v>
      </c>
      <c r="G33472" s="3">
        <v>73701.643006546976</v>
      </c>
      <c r="H33472" s="3">
        <v>73195.889110179181</v>
      </c>
    </row>
    <row r="33473" spans="1:8" x14ac:dyDescent="0.25">
      <c r="A33473" s="6">
        <v>45640</v>
      </c>
      <c r="B33473" s="13">
        <v>0.61458333333333337</v>
      </c>
      <c r="C33473" s="3">
        <v>162136.26</v>
      </c>
      <c r="D33473" s="3">
        <v>162136.26</v>
      </c>
      <c r="E33473" s="3">
        <v>139644.78924047493</v>
      </c>
      <c r="F33473" s="3">
        <v>96468.079233044686</v>
      </c>
      <c r="G33473" s="3">
        <v>73630.969091902603</v>
      </c>
      <c r="H33473" s="3">
        <v>73218.55632705547</v>
      </c>
    </row>
    <row r="33474" spans="1:8" x14ac:dyDescent="0.25">
      <c r="A33474" s="6">
        <v>45640</v>
      </c>
      <c r="B33474" s="13">
        <v>0.625</v>
      </c>
      <c r="C33474" s="3">
        <v>166652.63999999998</v>
      </c>
      <c r="D33474" s="3">
        <v>166652.63999999998</v>
      </c>
      <c r="E33474" s="3">
        <v>141985.53461224574</v>
      </c>
      <c r="F33474" s="3">
        <v>99293.956231658856</v>
      </c>
      <c r="G33474" s="3">
        <v>76299.244529057702</v>
      </c>
      <c r="H33474" s="3">
        <v>75892.882804644265</v>
      </c>
    </row>
    <row r="33475" spans="1:8" x14ac:dyDescent="0.25">
      <c r="A33475" s="6">
        <v>45640</v>
      </c>
      <c r="B33475" s="13">
        <v>0.63541666666666663</v>
      </c>
      <c r="C33475" s="3">
        <v>166832.16</v>
      </c>
      <c r="D33475" s="3">
        <v>166832.16</v>
      </c>
      <c r="E33475" s="3">
        <v>142352.61208197605</v>
      </c>
      <c r="F33475" s="3">
        <v>99921.708089477615</v>
      </c>
      <c r="G33475" s="3">
        <v>77026.976442646337</v>
      </c>
      <c r="H33475" s="3">
        <v>76450.696483655716</v>
      </c>
    </row>
    <row r="33476" spans="1:8" x14ac:dyDescent="0.25">
      <c r="A33476" s="6">
        <v>45640</v>
      </c>
      <c r="B33476" s="13">
        <v>0.64583333333333337</v>
      </c>
      <c r="C33476" s="3">
        <v>165163.46</v>
      </c>
      <c r="D33476" s="3">
        <v>165163.46</v>
      </c>
      <c r="E33476" s="3">
        <v>142160.91100469767</v>
      </c>
      <c r="F33476" s="3">
        <v>100064.82913543239</v>
      </c>
      <c r="G33476" s="3">
        <v>77343.843173398956</v>
      </c>
      <c r="H33476" s="3">
        <v>76540.480866484126</v>
      </c>
    </row>
    <row r="33477" spans="1:8" x14ac:dyDescent="0.25">
      <c r="A33477" s="6">
        <v>45640</v>
      </c>
      <c r="B33477" s="13">
        <v>0.65625</v>
      </c>
      <c r="C33477" s="3">
        <v>164875.91999999998</v>
      </c>
      <c r="D33477" s="3">
        <v>164875.91999999998</v>
      </c>
      <c r="E33477" s="3">
        <v>142445.31626671893</v>
      </c>
      <c r="F33477" s="3">
        <v>99999.960244824048</v>
      </c>
      <c r="G33477" s="3">
        <v>77435.38078549433</v>
      </c>
      <c r="H33477" s="3">
        <v>76548.943347728826</v>
      </c>
    </row>
    <row r="33478" spans="1:8" x14ac:dyDescent="0.25">
      <c r="A33478" s="6">
        <v>45640</v>
      </c>
      <c r="B33478" s="13">
        <v>0.66666666666666663</v>
      </c>
      <c r="C33478" s="3">
        <v>168922.38</v>
      </c>
      <c r="D33478" s="3">
        <v>168922.38</v>
      </c>
      <c r="E33478" s="3">
        <v>145176.12992473779</v>
      </c>
      <c r="F33478" s="3">
        <v>102213.70429423892</v>
      </c>
      <c r="G33478" s="3">
        <v>78922.548682741515</v>
      </c>
      <c r="H33478" s="3">
        <v>78326.975500589338</v>
      </c>
    </row>
    <row r="33479" spans="1:8" x14ac:dyDescent="0.25">
      <c r="A33479" s="6">
        <v>45640</v>
      </c>
      <c r="B33479" s="13">
        <v>0.67708333333333337</v>
      </c>
      <c r="C33479" s="3">
        <v>171387.04</v>
      </c>
      <c r="D33479" s="3">
        <v>171387.04</v>
      </c>
      <c r="E33479" s="3">
        <v>146307.34833671496</v>
      </c>
      <c r="F33479" s="3">
        <v>102984.74873405513</v>
      </c>
      <c r="G33479" s="3">
        <v>79842.13835797162</v>
      </c>
      <c r="H33479" s="3">
        <v>79213.161322789994</v>
      </c>
    </row>
    <row r="33480" spans="1:8" x14ac:dyDescent="0.25">
      <c r="A33480" s="6">
        <v>45640</v>
      </c>
      <c r="B33480" s="13">
        <v>0.6875</v>
      </c>
      <c r="C33480" s="3">
        <v>172132.18</v>
      </c>
      <c r="D33480" s="3">
        <v>172132.18</v>
      </c>
      <c r="E33480" s="3">
        <v>146788.8840978813</v>
      </c>
      <c r="F33480" s="3">
        <v>104351.83545046077</v>
      </c>
      <c r="G33480" s="3">
        <v>81062.31467225292</v>
      </c>
      <c r="H33480" s="3">
        <v>80409.351774850817</v>
      </c>
    </row>
    <row r="33481" spans="1:8" x14ac:dyDescent="0.25">
      <c r="A33481" s="6">
        <v>45640</v>
      </c>
      <c r="B33481" s="13">
        <v>0.69791666666666663</v>
      </c>
      <c r="C33481" s="3">
        <v>173559.76</v>
      </c>
      <c r="D33481" s="3">
        <v>173559.76</v>
      </c>
      <c r="E33481" s="3">
        <v>147096.68026091077</v>
      </c>
      <c r="F33481" s="3">
        <v>104351.82276075406</v>
      </c>
      <c r="G33481" s="3">
        <v>81373.554162636618</v>
      </c>
      <c r="H33481" s="3">
        <v>80723.829184101254</v>
      </c>
    </row>
    <row r="33482" spans="1:8" x14ac:dyDescent="0.25">
      <c r="A33482" s="6">
        <v>45640</v>
      </c>
      <c r="B33482" s="13">
        <v>0.70833333333333337</v>
      </c>
      <c r="C33482" s="3">
        <v>173930.9</v>
      </c>
      <c r="D33482" s="3">
        <v>173930.9</v>
      </c>
      <c r="E33482" s="3">
        <v>146554.11681198838</v>
      </c>
      <c r="F33482" s="3">
        <v>103361.96517467024</v>
      </c>
      <c r="G33482" s="3">
        <v>79967.857857225899</v>
      </c>
      <c r="H33482" s="3">
        <v>79068.896611101285</v>
      </c>
    </row>
    <row r="33483" spans="1:8" x14ac:dyDescent="0.25">
      <c r="A33483" s="6">
        <v>45640</v>
      </c>
      <c r="B33483" s="13">
        <v>0.71875</v>
      </c>
      <c r="C33483" s="3">
        <v>173547.44</v>
      </c>
      <c r="D33483" s="3">
        <v>173547.44</v>
      </c>
      <c r="E33483" s="3">
        <v>146963.85660353594</v>
      </c>
      <c r="F33483" s="3">
        <v>103154.11697631917</v>
      </c>
      <c r="G33483" s="3">
        <v>79836.016490576003</v>
      </c>
      <c r="H33483" s="3">
        <v>79178.439432958505</v>
      </c>
    </row>
    <row r="33484" spans="1:8" x14ac:dyDescent="0.25">
      <c r="A33484" s="6">
        <v>45640</v>
      </c>
      <c r="B33484" s="13">
        <v>0.72916666666666663</v>
      </c>
      <c r="C33484" s="3">
        <v>173711.56</v>
      </c>
      <c r="D33484" s="3">
        <v>173711.56</v>
      </c>
      <c r="E33484" s="3">
        <v>146732.19866728233</v>
      </c>
      <c r="F33484" s="3">
        <v>103666.21959539632</v>
      </c>
      <c r="G33484" s="3">
        <v>80521.441009602655</v>
      </c>
      <c r="H33484" s="3">
        <v>79928.911787998994</v>
      </c>
    </row>
    <row r="33485" spans="1:8" x14ac:dyDescent="0.25">
      <c r="A33485" s="6">
        <v>45640</v>
      </c>
      <c r="B33485" s="13">
        <v>0.73958333333333337</v>
      </c>
      <c r="C33485" s="3">
        <v>173364.18</v>
      </c>
      <c r="D33485" s="3">
        <v>173364.18</v>
      </c>
      <c r="E33485" s="3">
        <v>146173.3725450483</v>
      </c>
      <c r="F33485" s="3">
        <v>103215.48072243038</v>
      </c>
      <c r="G33485" s="3">
        <v>80401.171111098534</v>
      </c>
      <c r="H33485" s="3">
        <v>79897.731762655283</v>
      </c>
    </row>
    <row r="33486" spans="1:8" x14ac:dyDescent="0.25">
      <c r="A33486" s="6">
        <v>45640</v>
      </c>
      <c r="B33486" s="13">
        <v>0.75</v>
      </c>
      <c r="C33486" s="3">
        <v>171071.78</v>
      </c>
      <c r="D33486" s="3">
        <v>171071.78</v>
      </c>
      <c r="E33486" s="3">
        <v>144592.94635404533</v>
      </c>
      <c r="F33486" s="3">
        <v>101810.76355201518</v>
      </c>
      <c r="G33486" s="3">
        <v>78895.490204912174</v>
      </c>
      <c r="H33486" s="3">
        <v>78101.285351191575</v>
      </c>
    </row>
    <row r="33487" spans="1:8" x14ac:dyDescent="0.25">
      <c r="A33487" s="6">
        <v>45640</v>
      </c>
      <c r="B33487" s="13">
        <v>0.76041666666666663</v>
      </c>
      <c r="C33487" s="3">
        <v>168542.88</v>
      </c>
      <c r="D33487" s="3">
        <v>168542.88</v>
      </c>
      <c r="E33487" s="3">
        <v>142786.45313529531</v>
      </c>
      <c r="F33487" s="3">
        <v>100456.10556731094</v>
      </c>
      <c r="G33487" s="3">
        <v>77686.176385399885</v>
      </c>
      <c r="H33487" s="3">
        <v>77078.145605275378</v>
      </c>
    </row>
    <row r="33488" spans="1:8" x14ac:dyDescent="0.25">
      <c r="A33488" s="6">
        <v>45640</v>
      </c>
      <c r="B33488" s="13">
        <v>0.77083333333333337</v>
      </c>
      <c r="C33488" s="3">
        <v>167080.76</v>
      </c>
      <c r="D33488" s="3">
        <v>167080.76</v>
      </c>
      <c r="E33488" s="3">
        <v>142058.13148916047</v>
      </c>
      <c r="F33488" s="3">
        <v>100184.0877983276</v>
      </c>
      <c r="G33488" s="3">
        <v>77500.185899864766</v>
      </c>
      <c r="H33488" s="3">
        <v>76700.62880655854</v>
      </c>
    </row>
    <row r="33489" spans="1:8" x14ac:dyDescent="0.25">
      <c r="A33489" s="6">
        <v>45640</v>
      </c>
      <c r="B33489" s="13">
        <v>0.78125</v>
      </c>
      <c r="C33489" s="3">
        <v>164264.54</v>
      </c>
      <c r="D33489" s="3">
        <v>164264.54</v>
      </c>
      <c r="E33489" s="3">
        <v>140642.35023984377</v>
      </c>
      <c r="F33489" s="3">
        <v>99279.726179628968</v>
      </c>
      <c r="G33489" s="3">
        <v>76443.758625568415</v>
      </c>
      <c r="H33489" s="3">
        <v>76062.626284616039</v>
      </c>
    </row>
    <row r="33490" spans="1:8" x14ac:dyDescent="0.25">
      <c r="A33490" s="6">
        <v>45640</v>
      </c>
      <c r="B33490" s="13">
        <v>0.79166666666666663</v>
      </c>
      <c r="C33490" s="3">
        <v>162381.34000000003</v>
      </c>
      <c r="D33490" s="3">
        <v>162381.34000000003</v>
      </c>
      <c r="E33490" s="3">
        <v>138854.46483815112</v>
      </c>
      <c r="F33490" s="3">
        <v>97741.840402068774</v>
      </c>
      <c r="G33490" s="3">
        <v>74985.77262123629</v>
      </c>
      <c r="H33490" s="3">
        <v>74540.634672631961</v>
      </c>
    </row>
    <row r="33491" spans="1:8" x14ac:dyDescent="0.25">
      <c r="A33491" s="6">
        <v>45640</v>
      </c>
      <c r="B33491" s="13">
        <v>0.80208333333333337</v>
      </c>
      <c r="C33491" s="3">
        <v>159534.98000000001</v>
      </c>
      <c r="D33491" s="3">
        <v>159534.98000000001</v>
      </c>
      <c r="E33491" s="3">
        <v>136379.18204857333</v>
      </c>
      <c r="F33491" s="3">
        <v>96155.044829129751</v>
      </c>
      <c r="G33491" s="3">
        <v>73906.8589291955</v>
      </c>
      <c r="H33491" s="3">
        <v>73445.970787485305</v>
      </c>
    </row>
    <row r="33492" spans="1:8" x14ac:dyDescent="0.25">
      <c r="A33492" s="6">
        <v>45640</v>
      </c>
      <c r="B33492" s="13">
        <v>0.8125</v>
      </c>
      <c r="C33492" s="3">
        <v>155750.32</v>
      </c>
      <c r="D33492" s="3">
        <v>155750.32</v>
      </c>
      <c r="E33492" s="3">
        <v>135360.3544622378</v>
      </c>
      <c r="F33492" s="3">
        <v>95569.474078835643</v>
      </c>
      <c r="G33492" s="3">
        <v>73219.522421287678</v>
      </c>
      <c r="H33492" s="3">
        <v>72847.979559563551</v>
      </c>
    </row>
    <row r="33493" spans="1:8" x14ac:dyDescent="0.25">
      <c r="A33493" s="6">
        <v>45640</v>
      </c>
      <c r="B33493" s="13">
        <v>0.82291666666666663</v>
      </c>
      <c r="C33493" s="3">
        <v>149758.84</v>
      </c>
      <c r="D33493" s="3">
        <v>149758.84</v>
      </c>
      <c r="E33493" s="3">
        <v>132373.82029330163</v>
      </c>
      <c r="F33493" s="3">
        <v>93900.80586881598</v>
      </c>
      <c r="G33493" s="3">
        <v>71684.757297504693</v>
      </c>
      <c r="H33493" s="3">
        <v>71367.877898912513</v>
      </c>
    </row>
    <row r="33494" spans="1:8" x14ac:dyDescent="0.25">
      <c r="A33494" s="6">
        <v>45640</v>
      </c>
      <c r="B33494" s="13">
        <v>0.83333333333333337</v>
      </c>
      <c r="C33494" s="3">
        <v>143539</v>
      </c>
      <c r="D33494" s="3">
        <v>143539</v>
      </c>
      <c r="E33494" s="3">
        <v>129187.21632448945</v>
      </c>
      <c r="F33494" s="3">
        <v>91856.592271564397</v>
      </c>
      <c r="G33494" s="3">
        <v>70012.365190589771</v>
      </c>
      <c r="H33494" s="3">
        <v>69690.549375427523</v>
      </c>
    </row>
    <row r="33495" spans="1:8" x14ac:dyDescent="0.25">
      <c r="A33495" s="6">
        <v>45640</v>
      </c>
      <c r="B33495" s="13">
        <v>0.84375</v>
      </c>
      <c r="C33495" s="3">
        <v>136366.78</v>
      </c>
      <c r="D33495" s="3">
        <v>136366.78</v>
      </c>
      <c r="E33495" s="3">
        <v>125311.8667095782</v>
      </c>
      <c r="F33495" s="3">
        <v>89558.344750504606</v>
      </c>
      <c r="G33495" s="3">
        <v>68045.84134672198</v>
      </c>
      <c r="H33495" s="3">
        <v>67912.564059509474</v>
      </c>
    </row>
    <row r="33496" spans="1:8" x14ac:dyDescent="0.25">
      <c r="A33496" s="6">
        <v>45640</v>
      </c>
      <c r="B33496" s="13">
        <v>0.85416666666666663</v>
      </c>
      <c r="C33496" s="3">
        <v>132835.12</v>
      </c>
      <c r="D33496" s="3">
        <v>132835.12</v>
      </c>
      <c r="E33496" s="3">
        <v>122710.6259039126</v>
      </c>
      <c r="F33496" s="3">
        <v>87542.101438266647</v>
      </c>
      <c r="G33496" s="3">
        <v>65988.931310619169</v>
      </c>
      <c r="H33496" s="3">
        <v>65690.618795622577</v>
      </c>
    </row>
    <row r="33497" spans="1:8" x14ac:dyDescent="0.25">
      <c r="A33497" s="6">
        <v>45640</v>
      </c>
      <c r="B33497" s="13">
        <v>0.86458333333333337</v>
      </c>
      <c r="C33497" s="3">
        <v>129119.1</v>
      </c>
      <c r="D33497" s="3">
        <v>129119.1</v>
      </c>
      <c r="E33497" s="3">
        <v>120867.72743012686</v>
      </c>
      <c r="F33497" s="3">
        <v>86281.532317115008</v>
      </c>
      <c r="G33497" s="3">
        <v>64932.026125423727</v>
      </c>
      <c r="H33497" s="3">
        <v>64940.675003915982</v>
      </c>
    </row>
    <row r="33498" spans="1:8" x14ac:dyDescent="0.25">
      <c r="A33498" s="6">
        <v>45640</v>
      </c>
      <c r="B33498" s="13">
        <v>0.875</v>
      </c>
      <c r="C33498" s="3">
        <v>124349.5</v>
      </c>
      <c r="D33498" s="3">
        <v>124349.5</v>
      </c>
      <c r="E33498" s="3">
        <v>117828.48425788782</v>
      </c>
      <c r="F33498" s="3">
        <v>84045.774982350151</v>
      </c>
      <c r="G33498" s="3">
        <v>63265.939906468047</v>
      </c>
      <c r="H33498" s="3">
        <v>63141.979782765651</v>
      </c>
    </row>
    <row r="33499" spans="1:8" x14ac:dyDescent="0.25">
      <c r="A33499" s="6">
        <v>45640</v>
      </c>
      <c r="B33499" s="13">
        <v>0.88541666666666663</v>
      </c>
      <c r="C33499" s="3">
        <v>120410.62</v>
      </c>
      <c r="D33499" s="3">
        <v>120410.62</v>
      </c>
      <c r="E33499" s="3">
        <v>115320.89440012912</v>
      </c>
      <c r="F33499" s="3">
        <v>81816.350769850425</v>
      </c>
      <c r="G33499" s="3">
        <v>61230.304532626353</v>
      </c>
      <c r="H33499" s="3">
        <v>61314.16101524212</v>
      </c>
    </row>
    <row r="33500" spans="1:8" x14ac:dyDescent="0.25">
      <c r="A33500" s="6">
        <v>45640</v>
      </c>
      <c r="B33500" s="13">
        <v>0.89583333333333337</v>
      </c>
      <c r="C33500" s="3">
        <v>117356.58</v>
      </c>
      <c r="D33500" s="3">
        <v>117356.58</v>
      </c>
      <c r="E33500" s="3">
        <v>114140.40197039406</v>
      </c>
      <c r="F33500" s="3">
        <v>80919.3894999646</v>
      </c>
      <c r="G33500" s="3">
        <v>60425.329063365396</v>
      </c>
      <c r="H33500" s="3">
        <v>60391.01922804796</v>
      </c>
    </row>
    <row r="33501" spans="1:8" x14ac:dyDescent="0.25">
      <c r="A33501" s="6">
        <v>45640</v>
      </c>
      <c r="B33501" s="13">
        <v>0.90625</v>
      </c>
      <c r="C33501" s="3">
        <v>120011.98</v>
      </c>
      <c r="D33501" s="3">
        <v>120011.98</v>
      </c>
      <c r="E33501" s="3">
        <v>117342.24829585032</v>
      </c>
      <c r="F33501" s="3">
        <v>84662.786247323456</v>
      </c>
      <c r="G33501" s="3">
        <v>64269.808705812582</v>
      </c>
      <c r="H33501" s="3">
        <v>64370.025957815225</v>
      </c>
    </row>
    <row r="33502" spans="1:8" x14ac:dyDescent="0.25">
      <c r="A33502" s="6">
        <v>45640</v>
      </c>
      <c r="B33502" s="13">
        <v>0.91666666666666663</v>
      </c>
      <c r="C33502" s="3">
        <v>122175.23999999999</v>
      </c>
      <c r="D33502" s="3">
        <v>122175.23999999999</v>
      </c>
      <c r="E33502" s="3">
        <v>120186.68595824494</v>
      </c>
      <c r="F33502" s="3">
        <v>85861.453366020549</v>
      </c>
      <c r="G33502" s="3">
        <v>65761.484502180028</v>
      </c>
      <c r="H33502" s="3">
        <v>65756.544946226291</v>
      </c>
    </row>
    <row r="33503" spans="1:8" x14ac:dyDescent="0.25">
      <c r="A33503" s="6">
        <v>45640</v>
      </c>
      <c r="B33503" s="13">
        <v>0.92708333333333337</v>
      </c>
      <c r="C33503" s="3">
        <v>116228.41999999998</v>
      </c>
      <c r="D33503" s="3">
        <v>116413.22</v>
      </c>
      <c r="E33503" s="3">
        <v>116973.04183222093</v>
      </c>
      <c r="F33503" s="3">
        <v>83500.589444488694</v>
      </c>
      <c r="G33503" s="3">
        <v>63880.405750733451</v>
      </c>
      <c r="H33503" s="3">
        <v>63989.430189234401</v>
      </c>
    </row>
    <row r="33504" spans="1:8" x14ac:dyDescent="0.25">
      <c r="A33504" s="6">
        <v>45640</v>
      </c>
      <c r="B33504" s="13">
        <v>0.9375</v>
      </c>
      <c r="C33504" s="3">
        <v>109622.26000000001</v>
      </c>
      <c r="D33504" s="3">
        <v>112658.26000000001</v>
      </c>
      <c r="E33504" s="3">
        <v>114625.73357655613</v>
      </c>
      <c r="F33504" s="3">
        <v>81968.715694586674</v>
      </c>
      <c r="G33504" s="3">
        <v>62497.128510608512</v>
      </c>
      <c r="H33504" s="3">
        <v>62615.186314122082</v>
      </c>
    </row>
    <row r="33505" spans="1:8" x14ac:dyDescent="0.25">
      <c r="A33505" s="6">
        <v>45640</v>
      </c>
      <c r="B33505" s="13">
        <v>0.94791666666666663</v>
      </c>
      <c r="C33505" s="3">
        <v>107186.42</v>
      </c>
      <c r="D33505" s="3">
        <v>109926.74</v>
      </c>
      <c r="E33505" s="3">
        <v>111911.2455596842</v>
      </c>
      <c r="F33505" s="3">
        <v>80326.599656443417</v>
      </c>
      <c r="G33505" s="3">
        <v>60939.966998802483</v>
      </c>
      <c r="H33505" s="3">
        <v>60881.591836799118</v>
      </c>
    </row>
    <row r="33506" spans="1:8" x14ac:dyDescent="0.25">
      <c r="A33506" s="6">
        <v>45640</v>
      </c>
      <c r="B33506" s="13">
        <v>0.95833333333333337</v>
      </c>
      <c r="C33506" s="3">
        <v>110945.56</v>
      </c>
      <c r="D33506" s="3">
        <v>111315.16</v>
      </c>
      <c r="E33506" s="3">
        <v>109189.78806288105</v>
      </c>
      <c r="F33506" s="3">
        <v>78047.651915622802</v>
      </c>
      <c r="G33506" s="3">
        <v>58899.790269693927</v>
      </c>
      <c r="H33506" s="3">
        <v>58670.13159325067</v>
      </c>
    </row>
    <row r="33507" spans="1:8" x14ac:dyDescent="0.25">
      <c r="A33507" s="6">
        <v>45640</v>
      </c>
      <c r="B33507" s="13">
        <v>0.96875</v>
      </c>
      <c r="C33507" s="3">
        <v>111564.41999999998</v>
      </c>
      <c r="D33507" s="3">
        <v>111564.41999999998</v>
      </c>
      <c r="E33507" s="3">
        <v>106188.61645883885</v>
      </c>
      <c r="F33507" s="3">
        <v>76035.512124857225</v>
      </c>
      <c r="G33507" s="3">
        <v>57031.98898577915</v>
      </c>
      <c r="H33507" s="3">
        <v>57342.914686688484</v>
      </c>
    </row>
    <row r="33508" spans="1:8" x14ac:dyDescent="0.25">
      <c r="A33508" s="6">
        <v>45640</v>
      </c>
      <c r="B33508" s="13">
        <v>0.97916666666666663</v>
      </c>
      <c r="C33508" s="3">
        <v>108745.78</v>
      </c>
      <c r="D33508" s="3">
        <v>108745.78</v>
      </c>
      <c r="E33508" s="3">
        <v>103434.71384962123</v>
      </c>
      <c r="F33508" s="3">
        <v>73942.04474918393</v>
      </c>
      <c r="G33508" s="3">
        <v>55066.631782428987</v>
      </c>
      <c r="H33508" s="3">
        <v>55370.973728201439</v>
      </c>
    </row>
    <row r="33509" spans="1:8" x14ac:dyDescent="0.25">
      <c r="A33509" s="6">
        <v>45640</v>
      </c>
      <c r="B33509" s="13">
        <v>0.98958333333333337</v>
      </c>
      <c r="C33509" s="3">
        <v>103977.28</v>
      </c>
      <c r="D33509" s="3">
        <v>103977.28</v>
      </c>
      <c r="E33509" s="3">
        <v>99923.796495021132</v>
      </c>
      <c r="F33509" s="3">
        <v>71389.04501843144</v>
      </c>
      <c r="G33509" s="3">
        <v>52578.374107523668</v>
      </c>
      <c r="H33509" s="3">
        <v>52913.862419382509</v>
      </c>
    </row>
    <row r="33510" spans="1:8" x14ac:dyDescent="0.25">
      <c r="A33510" s="6">
        <v>45641</v>
      </c>
      <c r="B33510" s="13">
        <v>0</v>
      </c>
      <c r="C33510" s="3">
        <v>101328.04000000001</v>
      </c>
      <c r="D33510" s="3">
        <v>101328.04000000001</v>
      </c>
      <c r="E33510" s="3">
        <v>97226.760598257155</v>
      </c>
      <c r="F33510" s="3">
        <v>69391.636953610679</v>
      </c>
      <c r="G33510" s="3">
        <v>50786.515402631776</v>
      </c>
      <c r="H33510" s="3">
        <v>51094.061089425013</v>
      </c>
    </row>
    <row r="33511" spans="1:8" x14ac:dyDescent="0.25">
      <c r="A33511" s="6">
        <v>45641</v>
      </c>
      <c r="B33511" s="13">
        <v>1.0416666666666666E-2</v>
      </c>
      <c r="C33511" s="3">
        <v>96999.099999999991</v>
      </c>
      <c r="D33511" s="3">
        <v>96999.099999999991</v>
      </c>
      <c r="E33511" s="3">
        <v>94068.217842782193</v>
      </c>
      <c r="F33511" s="3">
        <v>67080.465398660439</v>
      </c>
      <c r="G33511" s="3">
        <v>48607.491757669588</v>
      </c>
      <c r="H33511" s="3">
        <v>48728.977814722115</v>
      </c>
    </row>
    <row r="33512" spans="1:8" x14ac:dyDescent="0.25">
      <c r="A33512" s="6">
        <v>45641</v>
      </c>
      <c r="B33512" s="13">
        <v>2.0833333333333332E-2</v>
      </c>
      <c r="C33512" s="3">
        <v>92606.58</v>
      </c>
      <c r="D33512" s="3">
        <v>92606.58</v>
      </c>
      <c r="E33512" s="3">
        <v>91833.24940028305</v>
      </c>
      <c r="F33512" s="3">
        <v>65559.901214851838</v>
      </c>
      <c r="G33512" s="3">
        <v>47069.302370835358</v>
      </c>
      <c r="H33512" s="3">
        <v>47375.90964052442</v>
      </c>
    </row>
    <row r="33513" spans="1:8" x14ac:dyDescent="0.25">
      <c r="A33513" s="6">
        <v>45641</v>
      </c>
      <c r="B33513" s="13">
        <v>3.125E-2</v>
      </c>
      <c r="C33513" s="3">
        <v>89238.37999999999</v>
      </c>
      <c r="D33513" s="3">
        <v>89241.01999999999</v>
      </c>
      <c r="E33513" s="3">
        <v>89060.023979629725</v>
      </c>
      <c r="F33513" s="3">
        <v>63662.804661560949</v>
      </c>
      <c r="G33513" s="3">
        <v>45327.787878139381</v>
      </c>
      <c r="H33513" s="3">
        <v>45726.20512628607</v>
      </c>
    </row>
    <row r="33514" spans="1:8" x14ac:dyDescent="0.25">
      <c r="A33514" s="6">
        <v>45641</v>
      </c>
      <c r="B33514" s="13">
        <v>4.1666666666666664E-2</v>
      </c>
      <c r="C33514" s="3">
        <v>85859.839999999997</v>
      </c>
      <c r="D33514" s="3">
        <v>86208.320000000007</v>
      </c>
      <c r="E33514" s="3">
        <v>87654.336300267605</v>
      </c>
      <c r="F33514" s="3">
        <v>62783.751060184004</v>
      </c>
      <c r="G33514" s="3">
        <v>44332.280701175274</v>
      </c>
      <c r="H33514" s="3">
        <v>44518.635101080166</v>
      </c>
    </row>
    <row r="33515" spans="1:8" x14ac:dyDescent="0.25">
      <c r="A33515" s="6">
        <v>45641</v>
      </c>
      <c r="B33515" s="13">
        <v>5.2083333333333336E-2</v>
      </c>
      <c r="C33515" s="3">
        <v>82736.28</v>
      </c>
      <c r="D33515" s="3">
        <v>83945.400000000009</v>
      </c>
      <c r="E33515" s="3">
        <v>85915.644241501359</v>
      </c>
      <c r="F33515" s="3">
        <v>61627.933772619865</v>
      </c>
      <c r="G33515" s="3">
        <v>43384.929621586256</v>
      </c>
      <c r="H33515" s="3">
        <v>43757.434930941956</v>
      </c>
    </row>
    <row r="33516" spans="1:8" x14ac:dyDescent="0.25">
      <c r="A33516" s="6">
        <v>45641</v>
      </c>
      <c r="B33516" s="13">
        <v>6.25E-2</v>
      </c>
      <c r="C33516" s="3">
        <v>78792.78</v>
      </c>
      <c r="D33516" s="3">
        <v>82900.62</v>
      </c>
      <c r="E33516" s="3">
        <v>84938.644820850619</v>
      </c>
      <c r="F33516" s="3">
        <v>61137.922220090579</v>
      </c>
      <c r="G33516" s="3">
        <v>42954.85272382007</v>
      </c>
      <c r="H33516" s="3">
        <v>42897.983980292811</v>
      </c>
    </row>
    <row r="33517" spans="1:8" x14ac:dyDescent="0.25">
      <c r="A33517" s="6">
        <v>45641</v>
      </c>
      <c r="B33517" s="13">
        <v>7.2916666666666671E-2</v>
      </c>
      <c r="C33517" s="3">
        <v>76916.62</v>
      </c>
      <c r="D33517" s="3">
        <v>81856.06</v>
      </c>
      <c r="E33517" s="3">
        <v>83898.534166290803</v>
      </c>
      <c r="F33517" s="3">
        <v>60687.057705762018</v>
      </c>
      <c r="G33517" s="3">
        <v>42691.763215599211</v>
      </c>
      <c r="H33517" s="3">
        <v>43090.770417418098</v>
      </c>
    </row>
    <row r="33518" spans="1:8" x14ac:dyDescent="0.25">
      <c r="A33518" s="6">
        <v>45641</v>
      </c>
      <c r="B33518" s="13">
        <v>8.3333333333333329E-2</v>
      </c>
      <c r="C33518" s="3">
        <v>78613.7</v>
      </c>
      <c r="D33518" s="3">
        <v>82175.06</v>
      </c>
      <c r="E33518" s="3">
        <v>84220.641609286307</v>
      </c>
      <c r="F33518" s="3">
        <v>60912.312862190112</v>
      </c>
      <c r="G33518" s="3">
        <v>42634.643791831069</v>
      </c>
      <c r="H33518" s="3">
        <v>42985.849635218001</v>
      </c>
    </row>
    <row r="33519" spans="1:8" x14ac:dyDescent="0.25">
      <c r="A33519" s="6">
        <v>45641</v>
      </c>
      <c r="B33519" s="13">
        <v>9.375E-2</v>
      </c>
      <c r="C33519" s="3">
        <v>77340.56</v>
      </c>
      <c r="D33519" s="3">
        <v>82076.72</v>
      </c>
      <c r="E33519" s="3">
        <v>84117.367744566945</v>
      </c>
      <c r="F33519" s="3">
        <v>61023.031771222828</v>
      </c>
      <c r="G33519" s="3">
        <v>42518.424663577316</v>
      </c>
      <c r="H33519" s="3">
        <v>42964.505184348811</v>
      </c>
    </row>
    <row r="33520" spans="1:8" x14ac:dyDescent="0.25">
      <c r="A33520" s="6">
        <v>45641</v>
      </c>
      <c r="B33520" s="13">
        <v>0.10416666666666667</v>
      </c>
      <c r="C33520" s="3">
        <v>77572.22</v>
      </c>
      <c r="D33520" s="3">
        <v>82186.94</v>
      </c>
      <c r="E33520" s="3">
        <v>84220.73424271142</v>
      </c>
      <c r="F33520" s="3">
        <v>60901.845261565701</v>
      </c>
      <c r="G33520" s="3">
        <v>42419.242898139768</v>
      </c>
      <c r="H33520" s="3">
        <v>42836.105603015138</v>
      </c>
    </row>
    <row r="33521" spans="1:8" x14ac:dyDescent="0.25">
      <c r="A33521" s="6">
        <v>45641</v>
      </c>
      <c r="B33521" s="13">
        <v>0.11458333333333333</v>
      </c>
      <c r="C33521" s="3">
        <v>77711.92</v>
      </c>
      <c r="D33521" s="3">
        <v>81883.12</v>
      </c>
      <c r="E33521" s="3">
        <v>83927.212165226927</v>
      </c>
      <c r="F33521" s="3">
        <v>60752.291511099524</v>
      </c>
      <c r="G33521" s="3">
        <v>42573.582328277756</v>
      </c>
      <c r="H33521" s="3">
        <v>42979.916436174128</v>
      </c>
    </row>
    <row r="33522" spans="1:8" x14ac:dyDescent="0.25">
      <c r="A33522" s="6">
        <v>45641</v>
      </c>
      <c r="B33522" s="13">
        <v>0.125</v>
      </c>
      <c r="C33522" s="3">
        <v>79106.5</v>
      </c>
      <c r="D33522" s="3">
        <v>82583.38</v>
      </c>
      <c r="E33522" s="3">
        <v>84618.77978889145</v>
      </c>
      <c r="F33522" s="3">
        <v>61110.482720497035</v>
      </c>
      <c r="G33522" s="3">
        <v>43043.33732581044</v>
      </c>
      <c r="H33522" s="3">
        <v>43163.231725877522</v>
      </c>
    </row>
    <row r="33523" spans="1:8" x14ac:dyDescent="0.25">
      <c r="A33523" s="6">
        <v>45641</v>
      </c>
      <c r="B33523" s="13">
        <v>0.13541666666666666</v>
      </c>
      <c r="C33523" s="3">
        <v>78521.299999999988</v>
      </c>
      <c r="D33523" s="3">
        <v>82330.819999999992</v>
      </c>
      <c r="E33523" s="3">
        <v>84362.48290509377</v>
      </c>
      <c r="F33523" s="3">
        <v>61027.959477265089</v>
      </c>
      <c r="G33523" s="3">
        <v>42989.547472283892</v>
      </c>
      <c r="H33523" s="3">
        <v>43498.886365015438</v>
      </c>
    </row>
    <row r="33524" spans="1:8" x14ac:dyDescent="0.25">
      <c r="A33524" s="6">
        <v>45641</v>
      </c>
      <c r="B33524" s="13">
        <v>0.14583333333333334</v>
      </c>
      <c r="C33524" s="3">
        <v>78080.2</v>
      </c>
      <c r="D33524" s="3">
        <v>82842.759999999995</v>
      </c>
      <c r="E33524" s="3">
        <v>84878.159073640723</v>
      </c>
      <c r="F33524" s="3">
        <v>61588.958545324771</v>
      </c>
      <c r="G33524" s="3">
        <v>43469.688957925326</v>
      </c>
      <c r="H33524" s="3">
        <v>43998.46771069643</v>
      </c>
    </row>
    <row r="33525" spans="1:8" x14ac:dyDescent="0.25">
      <c r="A33525" s="6">
        <v>45641</v>
      </c>
      <c r="B33525" s="13">
        <v>0.15625</v>
      </c>
      <c r="C33525" s="3">
        <v>79054.359999999986</v>
      </c>
      <c r="D33525" s="3">
        <v>83634.759999999995</v>
      </c>
      <c r="E33525" s="3">
        <v>85670.233152966743</v>
      </c>
      <c r="F33525" s="3">
        <v>62061.970320239489</v>
      </c>
      <c r="G33525" s="3">
        <v>43716.899525357425</v>
      </c>
      <c r="H33525" s="3">
        <v>43948.862467987507</v>
      </c>
    </row>
    <row r="33526" spans="1:8" x14ac:dyDescent="0.25">
      <c r="A33526" s="6">
        <v>45641</v>
      </c>
      <c r="B33526" s="13">
        <v>0.16666666666666666</v>
      </c>
      <c r="C33526" s="3">
        <v>80055.58</v>
      </c>
      <c r="D33526" s="3">
        <v>84348.22</v>
      </c>
      <c r="E33526" s="3">
        <v>86370.015282982218</v>
      </c>
      <c r="F33526" s="3">
        <v>62432.834589882477</v>
      </c>
      <c r="G33526" s="3">
        <v>44023.912189107403</v>
      </c>
      <c r="H33526" s="3">
        <v>44494.982753108321</v>
      </c>
    </row>
    <row r="33527" spans="1:8" x14ac:dyDescent="0.25">
      <c r="A33527" s="6">
        <v>45641</v>
      </c>
      <c r="B33527" s="13">
        <v>0.17708333333333334</v>
      </c>
      <c r="C33527" s="3">
        <v>78864.28</v>
      </c>
      <c r="D33527" s="3">
        <v>84070.36</v>
      </c>
      <c r="E33527" s="3">
        <v>86099.410420062952</v>
      </c>
      <c r="F33527" s="3">
        <v>61859.185792942713</v>
      </c>
      <c r="G33527" s="3">
        <v>44124.211789989044</v>
      </c>
      <c r="H33527" s="3">
        <v>44457.346644041143</v>
      </c>
    </row>
    <row r="33528" spans="1:8" x14ac:dyDescent="0.25">
      <c r="A33528" s="6">
        <v>45641</v>
      </c>
      <c r="B33528" s="13">
        <v>0.1875</v>
      </c>
      <c r="C33528" s="3">
        <v>79068.44</v>
      </c>
      <c r="D33528" s="3">
        <v>85058.6</v>
      </c>
      <c r="E33528" s="3">
        <v>87086.150477947143</v>
      </c>
      <c r="F33528" s="3">
        <v>62638.210513871134</v>
      </c>
      <c r="G33528" s="3">
        <v>44589.277425557288</v>
      </c>
      <c r="H33528" s="3">
        <v>44988.375096037293</v>
      </c>
    </row>
    <row r="33529" spans="1:8" x14ac:dyDescent="0.25">
      <c r="A33529" s="6">
        <v>45641</v>
      </c>
      <c r="B33529" s="13">
        <v>0.19791666666666666</v>
      </c>
      <c r="C33529" s="3">
        <v>78817.200000000012</v>
      </c>
      <c r="D33529" s="3">
        <v>84815.28</v>
      </c>
      <c r="E33529" s="3">
        <v>86831.169149921887</v>
      </c>
      <c r="F33529" s="3">
        <v>62360.154370882745</v>
      </c>
      <c r="G33529" s="3">
        <v>44134.020728867836</v>
      </c>
      <c r="H33529" s="3">
        <v>44514.041668155187</v>
      </c>
    </row>
    <row r="33530" spans="1:8" x14ac:dyDescent="0.25">
      <c r="A33530" s="6">
        <v>45641</v>
      </c>
      <c r="B33530" s="13">
        <v>0.20833333333333334</v>
      </c>
      <c r="C33530" s="3">
        <v>81381.739999999991</v>
      </c>
      <c r="D33530" s="3">
        <v>84985.34</v>
      </c>
      <c r="E33530" s="3">
        <v>87006.824881813765</v>
      </c>
      <c r="F33530" s="3">
        <v>62487.164068173552</v>
      </c>
      <c r="G33530" s="3">
        <v>44277.020162390319</v>
      </c>
      <c r="H33530" s="3">
        <v>44700.731256088853</v>
      </c>
    </row>
    <row r="33531" spans="1:8" x14ac:dyDescent="0.25">
      <c r="A33531" s="6">
        <v>45641</v>
      </c>
      <c r="B33531" s="13">
        <v>0.21875</v>
      </c>
      <c r="C33531" s="3">
        <v>81935.040000000008</v>
      </c>
      <c r="D33531" s="3">
        <v>84788.88</v>
      </c>
      <c r="E33531" s="3">
        <v>86813.471841596853</v>
      </c>
      <c r="F33531" s="3">
        <v>62427.271158198972</v>
      </c>
      <c r="G33531" s="3">
        <v>44178.127993669339</v>
      </c>
      <c r="H33531" s="3">
        <v>44702.398364297085</v>
      </c>
    </row>
    <row r="33532" spans="1:8" x14ac:dyDescent="0.25">
      <c r="A33532" s="6">
        <v>45641</v>
      </c>
      <c r="B33532" s="13">
        <v>0.22916666666666666</v>
      </c>
      <c r="C33532" s="3">
        <v>82333.459999999992</v>
      </c>
      <c r="D33532" s="3">
        <v>83962.34</v>
      </c>
      <c r="E33532" s="3">
        <v>85960.361768018862</v>
      </c>
      <c r="F33532" s="3">
        <v>61617.396011089528</v>
      </c>
      <c r="G33532" s="3">
        <v>43339.068173688778</v>
      </c>
      <c r="H33532" s="3">
        <v>43826.487438974043</v>
      </c>
    </row>
    <row r="33533" spans="1:8" x14ac:dyDescent="0.25">
      <c r="A33533" s="6">
        <v>45641</v>
      </c>
      <c r="B33533" s="13">
        <v>0.23958333333333334</v>
      </c>
      <c r="C33533" s="3">
        <v>79044.240000000005</v>
      </c>
      <c r="D33533" s="3">
        <v>80153.040000000008</v>
      </c>
      <c r="E33533" s="3">
        <v>82043.432858225045</v>
      </c>
      <c r="F33533" s="3">
        <v>57397.461985097616</v>
      </c>
      <c r="G33533" s="3">
        <v>38693.042117419129</v>
      </c>
      <c r="H33533" s="3">
        <v>39003.402481672092</v>
      </c>
    </row>
    <row r="33534" spans="1:8" x14ac:dyDescent="0.25">
      <c r="A33534" s="6">
        <v>45641</v>
      </c>
      <c r="B33534" s="13">
        <v>0.25</v>
      </c>
      <c r="C33534" s="3">
        <v>70438.94</v>
      </c>
      <c r="D33534" s="3">
        <v>73445.899999999994</v>
      </c>
      <c r="E33534" s="3">
        <v>75486.985201938369</v>
      </c>
      <c r="F33534" s="3">
        <v>54545.102927915214</v>
      </c>
      <c r="G33534" s="3">
        <v>35891.95948668287</v>
      </c>
      <c r="H33534" s="3">
        <v>36483.674538661442</v>
      </c>
    </row>
    <row r="33535" spans="1:8" x14ac:dyDescent="0.25">
      <c r="A33535" s="6">
        <v>45641</v>
      </c>
      <c r="B33535" s="13">
        <v>0.26041666666666669</v>
      </c>
      <c r="C33535" s="3">
        <v>72660.06</v>
      </c>
      <c r="D33535" s="3">
        <v>75004.37999999999</v>
      </c>
      <c r="E33535" s="3">
        <v>77030.580747934713</v>
      </c>
      <c r="F33535" s="3">
        <v>55889.735092379247</v>
      </c>
      <c r="G33535" s="3">
        <v>36827.670043147897</v>
      </c>
      <c r="H33535" s="3">
        <v>36976.56108787527</v>
      </c>
    </row>
    <row r="33536" spans="1:8" x14ac:dyDescent="0.25">
      <c r="A33536" s="6">
        <v>45641</v>
      </c>
      <c r="B33536" s="13">
        <v>0.27083333333333331</v>
      </c>
      <c r="C33536" s="3">
        <v>74427.540000000008</v>
      </c>
      <c r="D33536" s="3">
        <v>76209.540000000008</v>
      </c>
      <c r="E33536" s="3">
        <v>78229.47506369678</v>
      </c>
      <c r="F33536" s="3">
        <v>56821.465302165656</v>
      </c>
      <c r="G33536" s="3">
        <v>37794.171135667857</v>
      </c>
      <c r="H33536" s="3">
        <v>38159.835192202961</v>
      </c>
    </row>
    <row r="33537" spans="1:8" x14ac:dyDescent="0.25">
      <c r="A33537" s="6">
        <v>45641</v>
      </c>
      <c r="B33537" s="13">
        <v>0.28125</v>
      </c>
      <c r="C33537" s="3">
        <v>76585.959999999992</v>
      </c>
      <c r="D33537" s="3">
        <v>77795.08</v>
      </c>
      <c r="E33537" s="3">
        <v>79772.448665689808</v>
      </c>
      <c r="F33537" s="3">
        <v>57569.910012198001</v>
      </c>
      <c r="G33537" s="3">
        <v>38369.497983558744</v>
      </c>
      <c r="H33537" s="3">
        <v>38808.73032976281</v>
      </c>
    </row>
    <row r="33538" spans="1:8" x14ac:dyDescent="0.25">
      <c r="A33538" s="6">
        <v>45641</v>
      </c>
      <c r="B33538" s="13">
        <v>0.29166666666666669</v>
      </c>
      <c r="C33538" s="3">
        <v>80771.680000000008</v>
      </c>
      <c r="D33538" s="3">
        <v>81143.92</v>
      </c>
      <c r="E33538" s="3">
        <v>82197.65189479792</v>
      </c>
      <c r="F33538" s="3">
        <v>59342.365085142636</v>
      </c>
      <c r="G33538" s="3">
        <v>39884.993977157545</v>
      </c>
      <c r="H33538" s="3">
        <v>40083.696830147332</v>
      </c>
    </row>
    <row r="33539" spans="1:8" x14ac:dyDescent="0.25">
      <c r="A33539" s="6">
        <v>45641</v>
      </c>
      <c r="B33539" s="13">
        <v>0.30208333333333331</v>
      </c>
      <c r="C33539" s="3">
        <v>83149.66</v>
      </c>
      <c r="D33539" s="3">
        <v>83226.22</v>
      </c>
      <c r="E33539" s="3">
        <v>83883.107601662225</v>
      </c>
      <c r="F33539" s="3">
        <v>60688.969965548553</v>
      </c>
      <c r="G33539" s="3">
        <v>41602.307692415954</v>
      </c>
      <c r="H33539" s="3">
        <v>42088.324011935852</v>
      </c>
    </row>
    <row r="33540" spans="1:8" x14ac:dyDescent="0.25">
      <c r="A33540" s="6">
        <v>45641</v>
      </c>
      <c r="B33540" s="13">
        <v>0.3125</v>
      </c>
      <c r="C33540" s="3">
        <v>85561.959999999992</v>
      </c>
      <c r="D33540" s="3">
        <v>85691.319999999992</v>
      </c>
      <c r="E33540" s="3">
        <v>86822.065115230333</v>
      </c>
      <c r="F33540" s="3">
        <v>63070.274050367225</v>
      </c>
      <c r="G33540" s="3">
        <v>44052.231606489608</v>
      </c>
      <c r="H33540" s="3">
        <v>44419.761686633537</v>
      </c>
    </row>
    <row r="33541" spans="1:8" x14ac:dyDescent="0.25">
      <c r="A33541" s="6">
        <v>45641</v>
      </c>
      <c r="B33541" s="13">
        <v>0.32291666666666669</v>
      </c>
      <c r="C33541" s="3">
        <v>89851.3</v>
      </c>
      <c r="D33541" s="3">
        <v>89909.38</v>
      </c>
      <c r="E33541" s="3">
        <v>90341.429350198727</v>
      </c>
      <c r="F33541" s="3">
        <v>65887.873742343174</v>
      </c>
      <c r="G33541" s="3">
        <v>45956.723332715657</v>
      </c>
      <c r="H33541" s="3">
        <v>46332.057494962479</v>
      </c>
    </row>
    <row r="33542" spans="1:8" x14ac:dyDescent="0.25">
      <c r="A33542" s="6">
        <v>45641</v>
      </c>
      <c r="B33542" s="13">
        <v>0.33333333333333331</v>
      </c>
      <c r="C33542" s="3">
        <v>94043.4</v>
      </c>
      <c r="D33542" s="3">
        <v>94043.4</v>
      </c>
      <c r="E33542" s="3">
        <v>93763.093390348309</v>
      </c>
      <c r="F33542" s="3">
        <v>68530.680625116394</v>
      </c>
      <c r="G33542" s="3">
        <v>48922.321740404353</v>
      </c>
      <c r="H33542" s="3">
        <v>49243.144319601903</v>
      </c>
    </row>
    <row r="33543" spans="1:8" x14ac:dyDescent="0.25">
      <c r="A33543" s="6">
        <v>45641</v>
      </c>
      <c r="B33543" s="13">
        <v>0.34375</v>
      </c>
      <c r="C33543" s="3">
        <v>99238.260000000009</v>
      </c>
      <c r="D33543" s="3">
        <v>99238.260000000009</v>
      </c>
      <c r="E33543" s="3">
        <v>97361.277509315347</v>
      </c>
      <c r="F33543" s="3">
        <v>71014.945233941646</v>
      </c>
      <c r="G33543" s="3">
        <v>51634.86890757423</v>
      </c>
      <c r="H33543" s="3">
        <v>51917.782535735016</v>
      </c>
    </row>
    <row r="33544" spans="1:8" x14ac:dyDescent="0.25">
      <c r="A33544" s="6">
        <v>45641</v>
      </c>
      <c r="B33544" s="13">
        <v>0.35416666666666669</v>
      </c>
      <c r="C33544" s="3">
        <v>103518.14</v>
      </c>
      <c r="D33544" s="3">
        <v>103518.14</v>
      </c>
      <c r="E33544" s="3">
        <v>100893.86927497954</v>
      </c>
      <c r="F33544" s="3">
        <v>73339.491682120381</v>
      </c>
      <c r="G33544" s="3">
        <v>54039.617371387343</v>
      </c>
      <c r="H33544" s="3">
        <v>53925.532149279206</v>
      </c>
    </row>
    <row r="33545" spans="1:8" x14ac:dyDescent="0.25">
      <c r="A33545" s="6">
        <v>45641</v>
      </c>
      <c r="B33545" s="13">
        <v>0.36458333333333331</v>
      </c>
      <c r="C33545" s="3">
        <v>110629.42</v>
      </c>
      <c r="D33545" s="3">
        <v>110629.42</v>
      </c>
      <c r="E33545" s="3">
        <v>104666.11212849396</v>
      </c>
      <c r="F33545" s="3">
        <v>75693.891203072548</v>
      </c>
      <c r="G33545" s="3">
        <v>56300.232771821102</v>
      </c>
      <c r="H33545" s="3">
        <v>56215.194312906591</v>
      </c>
    </row>
    <row r="33546" spans="1:8" x14ac:dyDescent="0.25">
      <c r="A33546" s="6">
        <v>45641</v>
      </c>
      <c r="B33546" s="13">
        <v>0.375</v>
      </c>
      <c r="C33546" s="3">
        <v>114310.68</v>
      </c>
      <c r="D33546" s="3">
        <v>114310.68</v>
      </c>
      <c r="E33546" s="3">
        <v>107488.57070956637</v>
      </c>
      <c r="F33546" s="3">
        <v>78232.423817068571</v>
      </c>
      <c r="G33546" s="3">
        <v>58674.730591800617</v>
      </c>
      <c r="H33546" s="3">
        <v>58858.293430898782</v>
      </c>
    </row>
    <row r="33547" spans="1:8" x14ac:dyDescent="0.25">
      <c r="A33547" s="6">
        <v>45641</v>
      </c>
      <c r="B33547" s="13">
        <v>0.38541666666666669</v>
      </c>
      <c r="C33547" s="3">
        <v>119713.88</v>
      </c>
      <c r="D33547" s="3">
        <v>119713.88</v>
      </c>
      <c r="E33547" s="3">
        <v>110332.38355135194</v>
      </c>
      <c r="F33547" s="3">
        <v>80562.381028450094</v>
      </c>
      <c r="G33547" s="3">
        <v>61299.440816335918</v>
      </c>
      <c r="H33547" s="3">
        <v>61562.998886340327</v>
      </c>
    </row>
    <row r="33548" spans="1:8" x14ac:dyDescent="0.25">
      <c r="A33548" s="6">
        <v>45641</v>
      </c>
      <c r="B33548" s="13">
        <v>0.39583333333333331</v>
      </c>
      <c r="C33548" s="3">
        <v>124268.76000000001</v>
      </c>
      <c r="D33548" s="3">
        <v>124268.76000000001</v>
      </c>
      <c r="E33548" s="3">
        <v>112816.05529414985</v>
      </c>
      <c r="F33548" s="3">
        <v>81793.415359167848</v>
      </c>
      <c r="G33548" s="3">
        <v>62726.116289031866</v>
      </c>
      <c r="H33548" s="3">
        <v>62950.881379208397</v>
      </c>
    </row>
    <row r="33549" spans="1:8" x14ac:dyDescent="0.25">
      <c r="A33549" s="6">
        <v>45641</v>
      </c>
      <c r="B33549" s="13">
        <v>0.40625</v>
      </c>
      <c r="C33549" s="3">
        <v>127626.62000000001</v>
      </c>
      <c r="D33549" s="3">
        <v>127626.62000000001</v>
      </c>
      <c r="E33549" s="3">
        <v>115499.44242084058</v>
      </c>
      <c r="F33549" s="3">
        <v>83671.452602847712</v>
      </c>
      <c r="G33549" s="3">
        <v>64335.682588162119</v>
      </c>
      <c r="H33549" s="3">
        <v>64368.101383294495</v>
      </c>
    </row>
    <row r="33550" spans="1:8" x14ac:dyDescent="0.25">
      <c r="A33550" s="6">
        <v>45641</v>
      </c>
      <c r="B33550" s="13">
        <v>0.41666666666666669</v>
      </c>
      <c r="C33550" s="3">
        <v>131537.34</v>
      </c>
      <c r="D33550" s="3">
        <v>131537.34</v>
      </c>
      <c r="E33550" s="3">
        <v>115701.62390864284</v>
      </c>
      <c r="F33550" s="3">
        <v>84160.360922016378</v>
      </c>
      <c r="G33550" s="3">
        <v>65154.979210180747</v>
      </c>
      <c r="H33550" s="3">
        <v>65560.097791751628</v>
      </c>
    </row>
    <row r="33551" spans="1:8" x14ac:dyDescent="0.25">
      <c r="A33551" s="6">
        <v>45641</v>
      </c>
      <c r="B33551" s="13">
        <v>0.42708333333333331</v>
      </c>
      <c r="C33551" s="3">
        <v>134643.96</v>
      </c>
      <c r="D33551" s="3">
        <v>134643.96</v>
      </c>
      <c r="E33551" s="3">
        <v>116924.51233622582</v>
      </c>
      <c r="F33551" s="3">
        <v>84709.486212449847</v>
      </c>
      <c r="G33551" s="3">
        <v>65820.238812752199</v>
      </c>
      <c r="H33551" s="3">
        <v>66081.299467389093</v>
      </c>
    </row>
    <row r="33552" spans="1:8" x14ac:dyDescent="0.25">
      <c r="A33552" s="6">
        <v>45641</v>
      </c>
      <c r="B33552" s="13">
        <v>0.4375</v>
      </c>
      <c r="C33552" s="3">
        <v>139567.78</v>
      </c>
      <c r="D33552" s="3">
        <v>139567.78</v>
      </c>
      <c r="E33552" s="3">
        <v>120804.20979338072</v>
      </c>
      <c r="F33552" s="3">
        <v>87697.348936823691</v>
      </c>
      <c r="G33552" s="3">
        <v>68512.140836106497</v>
      </c>
      <c r="H33552" s="3">
        <v>68824.0166263313</v>
      </c>
    </row>
    <row r="33553" spans="1:8" x14ac:dyDescent="0.25">
      <c r="A33553" s="6">
        <v>45641</v>
      </c>
      <c r="B33553" s="13">
        <v>0.44791666666666669</v>
      </c>
      <c r="C33553" s="3">
        <v>142839.84</v>
      </c>
      <c r="D33553" s="3">
        <v>142839.84</v>
      </c>
      <c r="E33553" s="3">
        <v>124539.13562253892</v>
      </c>
      <c r="F33553" s="3">
        <v>90269.201678014782</v>
      </c>
      <c r="G33553" s="3">
        <v>70574.733721546931</v>
      </c>
      <c r="H33553" s="3">
        <v>70871.530347958877</v>
      </c>
    </row>
    <row r="33554" spans="1:8" x14ac:dyDescent="0.25">
      <c r="A33554" s="6">
        <v>45641</v>
      </c>
      <c r="B33554" s="13">
        <v>0.45833333333333331</v>
      </c>
      <c r="C33554" s="3">
        <v>146567.74</v>
      </c>
      <c r="D33554" s="3">
        <v>146567.74</v>
      </c>
      <c r="E33554" s="3">
        <v>125624.94342122044</v>
      </c>
      <c r="F33554" s="3">
        <v>90871.163025076661</v>
      </c>
      <c r="G33554" s="3">
        <v>71112.976382748617</v>
      </c>
      <c r="H33554" s="3">
        <v>71333.113395847409</v>
      </c>
    </row>
    <row r="33555" spans="1:8" x14ac:dyDescent="0.25">
      <c r="A33555" s="6">
        <v>45641</v>
      </c>
      <c r="B33555" s="13">
        <v>0.46875</v>
      </c>
      <c r="C33555" s="3">
        <v>144303.28</v>
      </c>
      <c r="D33555" s="3">
        <v>144303.28</v>
      </c>
      <c r="E33555" s="3">
        <v>124088.19157927753</v>
      </c>
      <c r="F33555" s="3">
        <v>90240.343389936286</v>
      </c>
      <c r="G33555" s="3">
        <v>70623.529658827203</v>
      </c>
      <c r="H33555" s="3">
        <v>71226.750194094784</v>
      </c>
    </row>
    <row r="33556" spans="1:8" x14ac:dyDescent="0.25">
      <c r="A33556" s="6">
        <v>45641</v>
      </c>
      <c r="B33556" s="13">
        <v>0.47916666666666669</v>
      </c>
      <c r="C33556" s="3">
        <v>146491.84</v>
      </c>
      <c r="D33556" s="3">
        <v>146491.84</v>
      </c>
      <c r="E33556" s="3">
        <v>124488.33579327607</v>
      </c>
      <c r="F33556" s="3">
        <v>90745.923607047371</v>
      </c>
      <c r="G33556" s="3">
        <v>71340.791666759236</v>
      </c>
      <c r="H33556" s="3">
        <v>72054.523896751649</v>
      </c>
    </row>
    <row r="33557" spans="1:8" x14ac:dyDescent="0.25">
      <c r="A33557" s="6">
        <v>45641</v>
      </c>
      <c r="B33557" s="13">
        <v>0.48958333333333331</v>
      </c>
      <c r="C33557" s="3">
        <v>147937.46000000002</v>
      </c>
      <c r="D33557" s="3">
        <v>147937.46000000002</v>
      </c>
      <c r="E33557" s="3">
        <v>125403.75287387217</v>
      </c>
      <c r="F33557" s="3">
        <v>92019.989355349418</v>
      </c>
      <c r="G33557" s="3">
        <v>72441.443221364229</v>
      </c>
      <c r="H33557" s="3">
        <v>73200.816578724742</v>
      </c>
    </row>
    <row r="33558" spans="1:8" x14ac:dyDescent="0.25">
      <c r="A33558" s="6">
        <v>45641</v>
      </c>
      <c r="B33558" s="13">
        <v>0.5</v>
      </c>
      <c r="C33558" s="3">
        <v>154932.80000000002</v>
      </c>
      <c r="D33558" s="3">
        <v>154932.80000000002</v>
      </c>
      <c r="E33558" s="3">
        <v>129000.27647574282</v>
      </c>
      <c r="F33558" s="3">
        <v>94059.284405780563</v>
      </c>
      <c r="G33558" s="3">
        <v>74099.55827494149</v>
      </c>
      <c r="H33558" s="3">
        <v>74789.931266652755</v>
      </c>
    </row>
    <row r="33559" spans="1:8" x14ac:dyDescent="0.25">
      <c r="A33559" s="6">
        <v>45641</v>
      </c>
      <c r="B33559" s="13">
        <v>0.51041666666666663</v>
      </c>
      <c r="C33559" s="3">
        <v>156824.35999999999</v>
      </c>
      <c r="D33559" s="3">
        <v>156824.35999999999</v>
      </c>
      <c r="E33559" s="3">
        <v>129830.95990670659</v>
      </c>
      <c r="F33559" s="3">
        <v>94498.046734452131</v>
      </c>
      <c r="G33559" s="3">
        <v>74813.694837561517</v>
      </c>
      <c r="H33559" s="3">
        <v>74962.780833389217</v>
      </c>
    </row>
    <row r="33560" spans="1:8" x14ac:dyDescent="0.25">
      <c r="A33560" s="6">
        <v>45641</v>
      </c>
      <c r="B33560" s="13">
        <v>0.52083333333333337</v>
      </c>
      <c r="C33560" s="3">
        <v>156187.9</v>
      </c>
      <c r="D33560" s="3">
        <v>156187.9</v>
      </c>
      <c r="E33560" s="3">
        <v>128687.76732980512</v>
      </c>
      <c r="F33560" s="3">
        <v>94276.903207900163</v>
      </c>
      <c r="G33560" s="3">
        <v>74527.670063364087</v>
      </c>
      <c r="H33560" s="3">
        <v>74944.392438907467</v>
      </c>
    </row>
    <row r="33561" spans="1:8" x14ac:dyDescent="0.25">
      <c r="A33561" s="6">
        <v>45641</v>
      </c>
      <c r="B33561" s="13">
        <v>0.53125</v>
      </c>
      <c r="C33561" s="3">
        <v>156604.14000000001</v>
      </c>
      <c r="D33561" s="3">
        <v>156604.14000000001</v>
      </c>
      <c r="E33561" s="3">
        <v>128338.7051227832</v>
      </c>
      <c r="F33561" s="3">
        <v>93789.466774294313</v>
      </c>
      <c r="G33561" s="3">
        <v>74158.77521700348</v>
      </c>
      <c r="H33561" s="3">
        <v>74633.662062251737</v>
      </c>
    </row>
    <row r="33562" spans="1:8" x14ac:dyDescent="0.25">
      <c r="A33562" s="6">
        <v>45641</v>
      </c>
      <c r="B33562" s="13">
        <v>0.54166666666666663</v>
      </c>
      <c r="C33562" s="3">
        <v>156435.18</v>
      </c>
      <c r="D33562" s="3">
        <v>156435.18</v>
      </c>
      <c r="E33562" s="3">
        <v>128239.9402862811</v>
      </c>
      <c r="F33562" s="3">
        <v>93048.646052011667</v>
      </c>
      <c r="G33562" s="3">
        <v>73469.170615828014</v>
      </c>
      <c r="H33562" s="3">
        <v>74065.463903040014</v>
      </c>
    </row>
    <row r="33563" spans="1:8" x14ac:dyDescent="0.25">
      <c r="A33563" s="6">
        <v>45641</v>
      </c>
      <c r="B33563" s="13">
        <v>0.55208333333333337</v>
      </c>
      <c r="C33563" s="3">
        <v>156766.06</v>
      </c>
      <c r="D33563" s="3">
        <v>156766.06</v>
      </c>
      <c r="E33563" s="3">
        <v>129859.2439291301</v>
      </c>
      <c r="F33563" s="3">
        <v>94038.720580622423</v>
      </c>
      <c r="G33563" s="3">
        <v>74559.545474768485</v>
      </c>
      <c r="H33563" s="3">
        <v>74693.920150842125</v>
      </c>
    </row>
    <row r="33564" spans="1:8" x14ac:dyDescent="0.25">
      <c r="A33564" s="6">
        <v>45641</v>
      </c>
      <c r="B33564" s="13">
        <v>0.5625</v>
      </c>
      <c r="C33564" s="3">
        <v>155535.82</v>
      </c>
      <c r="D33564" s="3">
        <v>155535.82</v>
      </c>
      <c r="E33564" s="3">
        <v>128793.6015044989</v>
      </c>
      <c r="F33564" s="3">
        <v>93311.648627671413</v>
      </c>
      <c r="G33564" s="3">
        <v>73692.988291337664</v>
      </c>
      <c r="H33564" s="3">
        <v>73670.97720424</v>
      </c>
    </row>
    <row r="33565" spans="1:8" x14ac:dyDescent="0.25">
      <c r="A33565" s="6">
        <v>45641</v>
      </c>
      <c r="B33565" s="13">
        <v>0.57291666666666663</v>
      </c>
      <c r="C33565" s="3">
        <v>154851.18</v>
      </c>
      <c r="D33565" s="3">
        <v>154851.18</v>
      </c>
      <c r="E33565" s="3">
        <v>127886.23045603688</v>
      </c>
      <c r="F33565" s="3">
        <v>92614.67513693306</v>
      </c>
      <c r="G33565" s="3">
        <v>73061.038629484116</v>
      </c>
      <c r="H33565" s="3">
        <v>72748.91424657841</v>
      </c>
    </row>
    <row r="33566" spans="1:8" x14ac:dyDescent="0.25">
      <c r="A33566" s="6">
        <v>45641</v>
      </c>
      <c r="B33566" s="13">
        <v>0.58333333333333337</v>
      </c>
      <c r="C33566" s="3">
        <v>154713.46</v>
      </c>
      <c r="D33566" s="3">
        <v>154713.46</v>
      </c>
      <c r="E33566" s="3">
        <v>126912.91500058775</v>
      </c>
      <c r="F33566" s="3">
        <v>91855.499680678564</v>
      </c>
      <c r="G33566" s="3">
        <v>72245.418248810645</v>
      </c>
      <c r="H33566" s="3">
        <v>72129.68420759555</v>
      </c>
    </row>
    <row r="33567" spans="1:8" x14ac:dyDescent="0.25">
      <c r="A33567" s="6">
        <v>45641</v>
      </c>
      <c r="B33567" s="13">
        <v>0.59375</v>
      </c>
      <c r="C33567" s="3">
        <v>152723.34</v>
      </c>
      <c r="D33567" s="3">
        <v>152723.34</v>
      </c>
      <c r="E33567" s="3">
        <v>125937.32961523953</v>
      </c>
      <c r="F33567" s="3">
        <v>90977.934450380271</v>
      </c>
      <c r="G33567" s="3">
        <v>71575.487500513962</v>
      </c>
      <c r="H33567" s="3">
        <v>71862.144963529689</v>
      </c>
    </row>
    <row r="33568" spans="1:8" x14ac:dyDescent="0.25">
      <c r="A33568" s="6">
        <v>45641</v>
      </c>
      <c r="B33568" s="13">
        <v>0.60416666666666663</v>
      </c>
      <c r="C33568" s="3">
        <v>153332.29999999999</v>
      </c>
      <c r="D33568" s="3">
        <v>153332.29999999999</v>
      </c>
      <c r="E33568" s="3">
        <v>126349.85950913072</v>
      </c>
      <c r="F33568" s="3">
        <v>90051.72320416107</v>
      </c>
      <c r="G33568" s="3">
        <v>70954.869930222427</v>
      </c>
      <c r="H33568" s="3">
        <v>71184.416509209099</v>
      </c>
    </row>
    <row r="33569" spans="1:8" x14ac:dyDescent="0.25">
      <c r="A33569" s="6">
        <v>45641</v>
      </c>
      <c r="B33569" s="13">
        <v>0.61458333333333337</v>
      </c>
      <c r="C33569" s="3">
        <v>151744.56</v>
      </c>
      <c r="D33569" s="3">
        <v>151744.56</v>
      </c>
      <c r="E33569" s="3">
        <v>125645.40991404558</v>
      </c>
      <c r="F33569" s="3">
        <v>89767.408378558554</v>
      </c>
      <c r="G33569" s="3">
        <v>70437.451621282351</v>
      </c>
      <c r="H33569" s="3">
        <v>70653.958508101321</v>
      </c>
    </row>
    <row r="33570" spans="1:8" x14ac:dyDescent="0.25">
      <c r="A33570" s="6">
        <v>45641</v>
      </c>
      <c r="B33570" s="13">
        <v>0.625</v>
      </c>
      <c r="C33570" s="3">
        <v>151915.28</v>
      </c>
      <c r="D33570" s="3">
        <v>151915.28</v>
      </c>
      <c r="E33570" s="3">
        <v>127468.26578012155</v>
      </c>
      <c r="F33570" s="3">
        <v>91636.219398406683</v>
      </c>
      <c r="G33570" s="3">
        <v>72288.062022423648</v>
      </c>
      <c r="H33570" s="3">
        <v>72203.573270437453</v>
      </c>
    </row>
    <row r="33571" spans="1:8" x14ac:dyDescent="0.25">
      <c r="A33571" s="6">
        <v>45641</v>
      </c>
      <c r="B33571" s="13">
        <v>0.63541666666666663</v>
      </c>
      <c r="C33571" s="3">
        <v>151557.34</v>
      </c>
      <c r="D33571" s="3">
        <v>151557.34</v>
      </c>
      <c r="E33571" s="3">
        <v>127598.34029257383</v>
      </c>
      <c r="F33571" s="3">
        <v>91885.752245892552</v>
      </c>
      <c r="G33571" s="3">
        <v>72435.428826218587</v>
      </c>
      <c r="H33571" s="3">
        <v>72454.612604787166</v>
      </c>
    </row>
    <row r="33572" spans="1:8" x14ac:dyDescent="0.25">
      <c r="A33572" s="6">
        <v>45641</v>
      </c>
      <c r="B33572" s="13">
        <v>0.64583333333333337</v>
      </c>
      <c r="C33572" s="3">
        <v>154165.66</v>
      </c>
      <c r="D33572" s="3">
        <v>154165.66</v>
      </c>
      <c r="E33572" s="3">
        <v>129083.96570438087</v>
      </c>
      <c r="F33572" s="3">
        <v>92796.845651351323</v>
      </c>
      <c r="G33572" s="3">
        <v>72990.272341078147</v>
      </c>
      <c r="H33572" s="3">
        <v>72793.498153999913</v>
      </c>
    </row>
    <row r="33573" spans="1:8" x14ac:dyDescent="0.25">
      <c r="A33573" s="6">
        <v>45641</v>
      </c>
      <c r="B33573" s="13">
        <v>0.65625</v>
      </c>
      <c r="C33573" s="3">
        <v>156085.6</v>
      </c>
      <c r="D33573" s="3">
        <v>156085.6</v>
      </c>
      <c r="E33573" s="3">
        <v>129987.51554132727</v>
      </c>
      <c r="F33573" s="3">
        <v>93322.16822837817</v>
      </c>
      <c r="G33573" s="3">
        <v>73716.586386744661</v>
      </c>
      <c r="H33573" s="3">
        <v>73636.142226978365</v>
      </c>
    </row>
    <row r="33574" spans="1:8" x14ac:dyDescent="0.25">
      <c r="A33574" s="6">
        <v>45641</v>
      </c>
      <c r="B33574" s="13">
        <v>0.66666666666666663</v>
      </c>
      <c r="C33574" s="3">
        <v>158031.28</v>
      </c>
      <c r="D33574" s="3">
        <v>158031.28</v>
      </c>
      <c r="E33574" s="3">
        <v>131917.16210767621</v>
      </c>
      <c r="F33574" s="3">
        <v>95622.578042798064</v>
      </c>
      <c r="G33574" s="3">
        <v>75654.7479774526</v>
      </c>
      <c r="H33574" s="3">
        <v>75351.456297214725</v>
      </c>
    </row>
    <row r="33575" spans="1:8" x14ac:dyDescent="0.25">
      <c r="A33575" s="6">
        <v>45641</v>
      </c>
      <c r="B33575" s="13">
        <v>0.67708333333333337</v>
      </c>
      <c r="C33575" s="3">
        <v>160222.04</v>
      </c>
      <c r="D33575" s="3">
        <v>160222.04</v>
      </c>
      <c r="E33575" s="3">
        <v>134271.93952390217</v>
      </c>
      <c r="F33575" s="3">
        <v>97438.193217749504</v>
      </c>
      <c r="G33575" s="3">
        <v>77341.451515916822</v>
      </c>
      <c r="H33575" s="3">
        <v>76856.22250488383</v>
      </c>
    </row>
    <row r="33576" spans="1:8" x14ac:dyDescent="0.25">
      <c r="A33576" s="6">
        <v>45641</v>
      </c>
      <c r="B33576" s="13">
        <v>0.6875</v>
      </c>
      <c r="C33576" s="3">
        <v>161613.32</v>
      </c>
      <c r="D33576" s="3">
        <v>161613.32</v>
      </c>
      <c r="E33576" s="3">
        <v>134044.42069725774</v>
      </c>
      <c r="F33576" s="3">
        <v>97819.502096456781</v>
      </c>
      <c r="G33576" s="3">
        <v>77675.297557109676</v>
      </c>
      <c r="H33576" s="3">
        <v>77175.674890556984</v>
      </c>
    </row>
    <row r="33577" spans="1:8" x14ac:dyDescent="0.25">
      <c r="A33577" s="6">
        <v>45641</v>
      </c>
      <c r="B33577" s="13">
        <v>0.69791666666666663</v>
      </c>
      <c r="C33577" s="3">
        <v>162696.16</v>
      </c>
      <c r="D33577" s="3">
        <v>162696.16</v>
      </c>
      <c r="E33577" s="3">
        <v>134592.14285906035</v>
      </c>
      <c r="F33577" s="3">
        <v>98954.257185269438</v>
      </c>
      <c r="G33577" s="3">
        <v>78528.480924243428</v>
      </c>
      <c r="H33577" s="3">
        <v>78305.563915779203</v>
      </c>
    </row>
    <row r="33578" spans="1:8" x14ac:dyDescent="0.25">
      <c r="A33578" s="6">
        <v>45641</v>
      </c>
      <c r="B33578" s="13">
        <v>0.70833333333333337</v>
      </c>
      <c r="C33578" s="3">
        <v>165685.74</v>
      </c>
      <c r="D33578" s="3">
        <v>165685.74</v>
      </c>
      <c r="E33578" s="3">
        <v>135122.66158970675</v>
      </c>
      <c r="F33578" s="3">
        <v>98829.229584580447</v>
      </c>
      <c r="G33578" s="3">
        <v>78352.09885440128</v>
      </c>
      <c r="H33578" s="3">
        <v>78104.936228861188</v>
      </c>
    </row>
    <row r="33579" spans="1:8" x14ac:dyDescent="0.25">
      <c r="A33579" s="6">
        <v>45641</v>
      </c>
      <c r="B33579" s="13">
        <v>0.71875</v>
      </c>
      <c r="C33579" s="3">
        <v>165552.63999999998</v>
      </c>
      <c r="D33579" s="3">
        <v>165552.63999999998</v>
      </c>
      <c r="E33579" s="3">
        <v>135840.78868469803</v>
      </c>
      <c r="F33579" s="3">
        <v>99249.461886640798</v>
      </c>
      <c r="G33579" s="3">
        <v>79280.062900075238</v>
      </c>
      <c r="H33579" s="3">
        <v>78965.755346465638</v>
      </c>
    </row>
    <row r="33580" spans="1:8" x14ac:dyDescent="0.25">
      <c r="A33580" s="6">
        <v>45641</v>
      </c>
      <c r="B33580" s="13">
        <v>0.72916666666666663</v>
      </c>
      <c r="C33580" s="3">
        <v>166842.06</v>
      </c>
      <c r="D33580" s="3">
        <v>166842.06</v>
      </c>
      <c r="E33580" s="3">
        <v>136986.30703061633</v>
      </c>
      <c r="F33580" s="3">
        <v>100070.57230590803</v>
      </c>
      <c r="G33580" s="3">
        <v>79839.50018387707</v>
      </c>
      <c r="H33580" s="3">
        <v>79440.945062812068</v>
      </c>
    </row>
    <row r="33581" spans="1:8" x14ac:dyDescent="0.25">
      <c r="A33581" s="6">
        <v>45641</v>
      </c>
      <c r="B33581" s="13">
        <v>0.73958333333333337</v>
      </c>
      <c r="C33581" s="3">
        <v>168000.8</v>
      </c>
      <c r="D33581" s="3">
        <v>168000.8</v>
      </c>
      <c r="E33581" s="3">
        <v>137575.68497252595</v>
      </c>
      <c r="F33581" s="3">
        <v>100256.09093609106</v>
      </c>
      <c r="G33581" s="3">
        <v>80322.315639745633</v>
      </c>
      <c r="H33581" s="3">
        <v>79993.964944669846</v>
      </c>
    </row>
    <row r="33582" spans="1:8" x14ac:dyDescent="0.25">
      <c r="A33582" s="6">
        <v>45641</v>
      </c>
      <c r="B33582" s="13">
        <v>0.75</v>
      </c>
      <c r="C33582" s="3">
        <v>169071.98</v>
      </c>
      <c r="D33582" s="3">
        <v>169071.98</v>
      </c>
      <c r="E33582" s="3">
        <v>137422.83915616191</v>
      </c>
      <c r="F33582" s="3">
        <v>99758.695605335801</v>
      </c>
      <c r="G33582" s="3">
        <v>79507.897385612087</v>
      </c>
      <c r="H33582" s="3">
        <v>79199.553868410803</v>
      </c>
    </row>
    <row r="33583" spans="1:8" x14ac:dyDescent="0.25">
      <c r="A33583" s="6">
        <v>45641</v>
      </c>
      <c r="B33583" s="13">
        <v>0.76041666666666663</v>
      </c>
      <c r="C33583" s="3">
        <v>168215.96</v>
      </c>
      <c r="D33583" s="3">
        <v>168215.96</v>
      </c>
      <c r="E33583" s="3">
        <v>136164.08049403538</v>
      </c>
      <c r="F33583" s="3">
        <v>99058.894641783569</v>
      </c>
      <c r="G33583" s="3">
        <v>79083.35344846324</v>
      </c>
      <c r="H33583" s="3">
        <v>79049.617537124344</v>
      </c>
    </row>
    <row r="33584" spans="1:8" x14ac:dyDescent="0.25">
      <c r="A33584" s="6">
        <v>45641</v>
      </c>
      <c r="B33584" s="13">
        <v>0.77083333333333337</v>
      </c>
      <c r="C33584" s="3">
        <v>166575.20000000001</v>
      </c>
      <c r="D33584" s="3">
        <v>166575.20000000001</v>
      </c>
      <c r="E33584" s="3">
        <v>135181.95604056233</v>
      </c>
      <c r="F33584" s="3">
        <v>98425.64362197803</v>
      </c>
      <c r="G33584" s="3">
        <v>78553.538324054796</v>
      </c>
      <c r="H33584" s="3">
        <v>78437.66706956421</v>
      </c>
    </row>
    <row r="33585" spans="1:8" x14ac:dyDescent="0.25">
      <c r="A33585" s="6">
        <v>45641</v>
      </c>
      <c r="B33585" s="13">
        <v>0.78125</v>
      </c>
      <c r="C33585" s="3">
        <v>164471.56</v>
      </c>
      <c r="D33585" s="3">
        <v>164471.56</v>
      </c>
      <c r="E33585" s="3">
        <v>134086.8080098966</v>
      </c>
      <c r="F33585" s="3">
        <v>97901.486928662343</v>
      </c>
      <c r="G33585" s="3">
        <v>77861.655250949014</v>
      </c>
      <c r="H33585" s="3">
        <v>77549.57188869144</v>
      </c>
    </row>
    <row r="33586" spans="1:8" x14ac:dyDescent="0.25">
      <c r="A33586" s="6">
        <v>45641</v>
      </c>
      <c r="B33586" s="13">
        <v>0.79166666666666663</v>
      </c>
      <c r="C33586" s="3">
        <v>162840.47999999998</v>
      </c>
      <c r="D33586" s="3">
        <v>162840.47999999998</v>
      </c>
      <c r="E33586" s="3">
        <v>132669.72871152402</v>
      </c>
      <c r="F33586" s="3">
        <v>96992.237857778178</v>
      </c>
      <c r="G33586" s="3">
        <v>76786.152251861306</v>
      </c>
      <c r="H33586" s="3">
        <v>76351.266065873177</v>
      </c>
    </row>
    <row r="33587" spans="1:8" x14ac:dyDescent="0.25">
      <c r="A33587" s="6">
        <v>45641</v>
      </c>
      <c r="B33587" s="13">
        <v>0.80208333333333337</v>
      </c>
      <c r="C33587" s="3">
        <v>159464.79999999999</v>
      </c>
      <c r="D33587" s="3">
        <v>159464.79999999999</v>
      </c>
      <c r="E33587" s="3">
        <v>131134.93099679283</v>
      </c>
      <c r="F33587" s="3">
        <v>95353.877444879836</v>
      </c>
      <c r="G33587" s="3">
        <v>75433.856832703255</v>
      </c>
      <c r="H33587" s="3">
        <v>75466.348824604138</v>
      </c>
    </row>
    <row r="33588" spans="1:8" x14ac:dyDescent="0.25">
      <c r="A33588" s="6">
        <v>45641</v>
      </c>
      <c r="B33588" s="13">
        <v>0.8125</v>
      </c>
      <c r="C33588" s="3">
        <v>156666.4</v>
      </c>
      <c r="D33588" s="3">
        <v>156666.4</v>
      </c>
      <c r="E33588" s="3">
        <v>129400.57796200592</v>
      </c>
      <c r="F33588" s="3">
        <v>93992.018318352406</v>
      </c>
      <c r="G33588" s="3">
        <v>74358.488351838503</v>
      </c>
      <c r="H33588" s="3">
        <v>74359.629720741155</v>
      </c>
    </row>
    <row r="33589" spans="1:8" x14ac:dyDescent="0.25">
      <c r="A33589" s="6">
        <v>45641</v>
      </c>
      <c r="B33589" s="13">
        <v>0.82291666666666663</v>
      </c>
      <c r="C33589" s="3">
        <v>153859.64000000001</v>
      </c>
      <c r="D33589" s="3">
        <v>153859.64000000001</v>
      </c>
      <c r="E33589" s="3">
        <v>127014.37193177432</v>
      </c>
      <c r="F33589" s="3">
        <v>92389.778171615966</v>
      </c>
      <c r="G33589" s="3">
        <v>72707.006936095131</v>
      </c>
      <c r="H33589" s="3">
        <v>72592.451138910648</v>
      </c>
    </row>
    <row r="33590" spans="1:8" x14ac:dyDescent="0.25">
      <c r="A33590" s="6">
        <v>45641</v>
      </c>
      <c r="B33590" s="13">
        <v>0.83333333333333337</v>
      </c>
      <c r="C33590" s="3">
        <v>150804.5</v>
      </c>
      <c r="D33590" s="3">
        <v>150804.5</v>
      </c>
      <c r="E33590" s="3">
        <v>125141.0617262374</v>
      </c>
      <c r="F33590" s="3">
        <v>90872.845446287844</v>
      </c>
      <c r="G33590" s="3">
        <v>70792.310011601512</v>
      </c>
      <c r="H33590" s="3">
        <v>70863.018407491443</v>
      </c>
    </row>
    <row r="33591" spans="1:8" x14ac:dyDescent="0.25">
      <c r="A33591" s="6">
        <v>45641</v>
      </c>
      <c r="B33591" s="13">
        <v>0.84375</v>
      </c>
      <c r="C33591" s="3">
        <v>143749.54</v>
      </c>
      <c r="D33591" s="3">
        <v>143749.54</v>
      </c>
      <c r="E33591" s="3">
        <v>121984.66917119318</v>
      </c>
      <c r="F33591" s="3">
        <v>88365.273278501103</v>
      </c>
      <c r="G33591" s="3">
        <v>68196.292615033381</v>
      </c>
      <c r="H33591" s="3">
        <v>68320.402525654194</v>
      </c>
    </row>
    <row r="33592" spans="1:8" x14ac:dyDescent="0.25">
      <c r="A33592" s="6">
        <v>45641</v>
      </c>
      <c r="B33592" s="13">
        <v>0.85416666666666663</v>
      </c>
      <c r="C33592" s="3">
        <v>139133.06</v>
      </c>
      <c r="D33592" s="3">
        <v>139133.06</v>
      </c>
      <c r="E33592" s="3">
        <v>119401.53660285633</v>
      </c>
      <c r="F33592" s="3">
        <v>86948.757698709465</v>
      </c>
      <c r="G33592" s="3">
        <v>66325.863819065737</v>
      </c>
      <c r="H33592" s="3">
        <v>66557.543000044665</v>
      </c>
    </row>
    <row r="33593" spans="1:8" x14ac:dyDescent="0.25">
      <c r="A33593" s="6">
        <v>45641</v>
      </c>
      <c r="B33593" s="13">
        <v>0.86458333333333337</v>
      </c>
      <c r="C33593" s="3">
        <v>134522.07999999999</v>
      </c>
      <c r="D33593" s="3">
        <v>134522.07999999999</v>
      </c>
      <c r="E33593" s="3">
        <v>117665.6847293648</v>
      </c>
      <c r="F33593" s="3">
        <v>85256.266528922337</v>
      </c>
      <c r="G33593" s="3">
        <v>64857.95962211569</v>
      </c>
      <c r="H33593" s="3">
        <v>65039.60167874473</v>
      </c>
    </row>
    <row r="33594" spans="1:8" x14ac:dyDescent="0.25">
      <c r="A33594" s="6">
        <v>45641</v>
      </c>
      <c r="B33594" s="13">
        <v>0.875</v>
      </c>
      <c r="C33594" s="3">
        <v>127896.56</v>
      </c>
      <c r="D33594" s="3">
        <v>127896.56</v>
      </c>
      <c r="E33594" s="3">
        <v>114116.94776144221</v>
      </c>
      <c r="F33594" s="3">
        <v>82787.091594946382</v>
      </c>
      <c r="G33594" s="3">
        <v>62334.887822583376</v>
      </c>
      <c r="H33594" s="3">
        <v>62494.652380996507</v>
      </c>
    </row>
    <row r="33595" spans="1:8" x14ac:dyDescent="0.25">
      <c r="A33595" s="6">
        <v>45641</v>
      </c>
      <c r="B33595" s="13">
        <v>0.88541666666666663</v>
      </c>
      <c r="C33595" s="3">
        <v>123697.85999999999</v>
      </c>
      <c r="D33595" s="3">
        <v>123697.85999999999</v>
      </c>
      <c r="E33595" s="3">
        <v>111803.68343006817</v>
      </c>
      <c r="F33595" s="3">
        <v>80860.55847564021</v>
      </c>
      <c r="G33595" s="3">
        <v>60515.15324128473</v>
      </c>
      <c r="H33595" s="3">
        <v>60694.16970182128</v>
      </c>
    </row>
    <row r="33596" spans="1:8" x14ac:dyDescent="0.25">
      <c r="A33596" s="6">
        <v>45641</v>
      </c>
      <c r="B33596" s="13">
        <v>0.89583333333333337</v>
      </c>
      <c r="C33596" s="3">
        <v>121122.76000000001</v>
      </c>
      <c r="D33596" s="3">
        <v>121122.76000000001</v>
      </c>
      <c r="E33596" s="3">
        <v>110230.2185443544</v>
      </c>
      <c r="F33596" s="3">
        <v>80353.122028149359</v>
      </c>
      <c r="G33596" s="3">
        <v>59562.439581211758</v>
      </c>
      <c r="H33596" s="3">
        <v>59816.532002413871</v>
      </c>
    </row>
    <row r="33597" spans="1:8" x14ac:dyDescent="0.25">
      <c r="A33597" s="6">
        <v>45641</v>
      </c>
      <c r="B33597" s="13">
        <v>0.90625</v>
      </c>
      <c r="C33597" s="3">
        <v>123812.04000000001</v>
      </c>
      <c r="D33597" s="3">
        <v>123812.04000000001</v>
      </c>
      <c r="E33597" s="3">
        <v>113408.06067438009</v>
      </c>
      <c r="F33597" s="3">
        <v>83630.783850991225</v>
      </c>
      <c r="G33597" s="3">
        <v>62644.180506479097</v>
      </c>
      <c r="H33597" s="3">
        <v>62437.006104859545</v>
      </c>
    </row>
    <row r="33598" spans="1:8" x14ac:dyDescent="0.25">
      <c r="A33598" s="6">
        <v>45641</v>
      </c>
      <c r="B33598" s="13">
        <v>0.91666666666666663</v>
      </c>
      <c r="C33598" s="3">
        <v>132139.70000000001</v>
      </c>
      <c r="D33598" s="3">
        <v>132139.70000000001</v>
      </c>
      <c r="E33598" s="3">
        <v>117758.42007889187</v>
      </c>
      <c r="F33598" s="3">
        <v>85584.902396399732</v>
      </c>
      <c r="G33598" s="3">
        <v>63550.741661162043</v>
      </c>
      <c r="H33598" s="3">
        <v>63576.010952250508</v>
      </c>
    </row>
    <row r="33599" spans="1:8" x14ac:dyDescent="0.25">
      <c r="A33599" s="6">
        <v>45641</v>
      </c>
      <c r="B33599" s="13">
        <v>0.92708333333333337</v>
      </c>
      <c r="C33599" s="3">
        <v>126809.76000000001</v>
      </c>
      <c r="D33599" s="3">
        <v>126809.76000000001</v>
      </c>
      <c r="E33599" s="3">
        <v>114746.9397057711</v>
      </c>
      <c r="F33599" s="3">
        <v>83662.356803193499</v>
      </c>
      <c r="G33599" s="3">
        <v>60796.018286874685</v>
      </c>
      <c r="H33599" s="3">
        <v>60948.672261316264</v>
      </c>
    </row>
    <row r="33600" spans="1:8" x14ac:dyDescent="0.25">
      <c r="A33600" s="6">
        <v>45641</v>
      </c>
      <c r="B33600" s="13">
        <v>0.9375</v>
      </c>
      <c r="C33600" s="3">
        <v>118783.06</v>
      </c>
      <c r="D33600" s="3">
        <v>118783.06</v>
      </c>
      <c r="E33600" s="3">
        <v>111009.87580198298</v>
      </c>
      <c r="F33600" s="3">
        <v>81095.147914099405</v>
      </c>
      <c r="G33600" s="3">
        <v>58012.571149065145</v>
      </c>
      <c r="H33600" s="3">
        <v>58183.831892045862</v>
      </c>
    </row>
    <row r="33601" spans="1:8" x14ac:dyDescent="0.25">
      <c r="A33601" s="6">
        <v>45641</v>
      </c>
      <c r="B33601" s="13">
        <v>0.94791666666666663</v>
      </c>
      <c r="C33601" s="3">
        <v>115525.52</v>
      </c>
      <c r="D33601" s="3">
        <v>115525.52</v>
      </c>
      <c r="E33601" s="3">
        <v>108130.62455217711</v>
      </c>
      <c r="F33601" s="3">
        <v>79017.769072686453</v>
      </c>
      <c r="G33601" s="3">
        <v>55380.230140299194</v>
      </c>
      <c r="H33601" s="3">
        <v>55558.278850163872</v>
      </c>
    </row>
    <row r="33602" spans="1:8" x14ac:dyDescent="0.25">
      <c r="A33602" s="6">
        <v>45641</v>
      </c>
      <c r="B33602" s="13">
        <v>0.95833333333333337</v>
      </c>
      <c r="C33602" s="3">
        <v>112512.62000000001</v>
      </c>
      <c r="D33602" s="3">
        <v>112512.62000000001</v>
      </c>
      <c r="E33602" s="3">
        <v>104558.16473843242</v>
      </c>
      <c r="F33602" s="3">
        <v>76539.174591230374</v>
      </c>
      <c r="G33602" s="3">
        <v>53246.717914427114</v>
      </c>
      <c r="H33602" s="3">
        <v>53505.532747247838</v>
      </c>
    </row>
    <row r="33603" spans="1:8" x14ac:dyDescent="0.25">
      <c r="A33603" s="6">
        <v>45641</v>
      </c>
      <c r="B33603" s="13">
        <v>0.96875</v>
      </c>
      <c r="C33603" s="3">
        <v>106936.06</v>
      </c>
      <c r="D33603" s="3">
        <v>106936.06</v>
      </c>
      <c r="E33603" s="3">
        <v>101404.48538413868</v>
      </c>
      <c r="F33603" s="3">
        <v>74147.210339298355</v>
      </c>
      <c r="G33603" s="3">
        <v>50575.119340823541</v>
      </c>
      <c r="H33603" s="3">
        <v>50867.721498153071</v>
      </c>
    </row>
    <row r="33604" spans="1:8" x14ac:dyDescent="0.25">
      <c r="A33604" s="6">
        <v>45641</v>
      </c>
      <c r="B33604" s="13">
        <v>0.97916666666666663</v>
      </c>
      <c r="C33604" s="3">
        <v>101770.9</v>
      </c>
      <c r="D33604" s="3">
        <v>101770.9</v>
      </c>
      <c r="E33604" s="3">
        <v>97748.983334402728</v>
      </c>
      <c r="F33604" s="3">
        <v>72057.672378259085</v>
      </c>
      <c r="G33604" s="3">
        <v>48408.367424156153</v>
      </c>
      <c r="H33604" s="3">
        <v>48749.304120855661</v>
      </c>
    </row>
    <row r="33605" spans="1:8" x14ac:dyDescent="0.25">
      <c r="A33605" s="6">
        <v>45641</v>
      </c>
      <c r="B33605" s="13">
        <v>0.98958333333333337</v>
      </c>
      <c r="C33605" s="3">
        <v>98778.9</v>
      </c>
      <c r="D33605" s="3">
        <v>98778.9</v>
      </c>
      <c r="E33605" s="3">
        <v>95382.799274928489</v>
      </c>
      <c r="F33605" s="3">
        <v>70436.763098965675</v>
      </c>
      <c r="G33605" s="3">
        <v>46641.820142447206</v>
      </c>
      <c r="H33605" s="3">
        <v>46748.648797689166</v>
      </c>
    </row>
    <row r="33606" spans="1:8" x14ac:dyDescent="0.25">
      <c r="A33606" s="6">
        <v>45642</v>
      </c>
      <c r="B33606" s="13">
        <v>0</v>
      </c>
      <c r="C33606" s="3">
        <v>95401.900000000009</v>
      </c>
      <c r="D33606" s="3">
        <v>95401.900000000009</v>
      </c>
      <c r="E33606" s="3">
        <v>93332.30144116802</v>
      </c>
      <c r="F33606" s="3">
        <v>68990.769663783445</v>
      </c>
      <c r="G33606" s="3">
        <v>44602.964275464969</v>
      </c>
      <c r="H33606" s="3">
        <v>44683.76007747071</v>
      </c>
    </row>
    <row r="33607" spans="1:8" x14ac:dyDescent="0.25">
      <c r="A33607" s="6">
        <v>45642</v>
      </c>
      <c r="B33607" s="13">
        <v>1.0416666666666666E-2</v>
      </c>
      <c r="C33607" s="3">
        <v>90572.9</v>
      </c>
      <c r="D33607" s="3">
        <v>90578.18</v>
      </c>
      <c r="E33607" s="3">
        <v>90091.738167565389</v>
      </c>
      <c r="F33607" s="3">
        <v>66614.882348274594</v>
      </c>
      <c r="G33607" s="3">
        <v>42494.725454855929</v>
      </c>
      <c r="H33607" s="3">
        <v>42580.219302622405</v>
      </c>
    </row>
    <row r="33608" spans="1:8" x14ac:dyDescent="0.25">
      <c r="A33608" s="6">
        <v>45642</v>
      </c>
      <c r="B33608" s="13">
        <v>2.0833333333333332E-2</v>
      </c>
      <c r="C33608" s="3">
        <v>87595.42</v>
      </c>
      <c r="D33608" s="3">
        <v>87835.66</v>
      </c>
      <c r="E33608" s="3">
        <v>88782.824760914023</v>
      </c>
      <c r="F33608" s="3">
        <v>65230.000911326126</v>
      </c>
      <c r="G33608" s="3">
        <v>41003.356106041494</v>
      </c>
      <c r="H33608" s="3">
        <v>41387.153336965188</v>
      </c>
    </row>
    <row r="33609" spans="1:8" x14ac:dyDescent="0.25">
      <c r="A33609" s="6">
        <v>45642</v>
      </c>
      <c r="B33609" s="13">
        <v>3.125E-2</v>
      </c>
      <c r="C33609" s="3">
        <v>84483.959999999992</v>
      </c>
      <c r="D33609" s="3">
        <v>84806.040000000008</v>
      </c>
      <c r="E33609" s="3">
        <v>85966.73266317157</v>
      </c>
      <c r="F33609" s="3">
        <v>62749.886476299856</v>
      </c>
      <c r="G33609" s="3">
        <v>39150.385195110241</v>
      </c>
      <c r="H33609" s="3">
        <v>39510.965455626945</v>
      </c>
    </row>
    <row r="33610" spans="1:8" x14ac:dyDescent="0.25">
      <c r="A33610" s="6">
        <v>45642</v>
      </c>
      <c r="B33610" s="13">
        <v>4.1666666666666664E-2</v>
      </c>
      <c r="C33610" s="3">
        <v>80613.94</v>
      </c>
      <c r="D33610" s="3">
        <v>82900.179999999993</v>
      </c>
      <c r="E33610" s="3">
        <v>84629.125049940485</v>
      </c>
      <c r="F33610" s="3">
        <v>61548.997717839702</v>
      </c>
      <c r="G33610" s="3">
        <v>38275.698737674902</v>
      </c>
      <c r="H33610" s="3">
        <v>38716.758117427751</v>
      </c>
    </row>
    <row r="33611" spans="1:8" x14ac:dyDescent="0.25">
      <c r="A33611" s="6">
        <v>45642</v>
      </c>
      <c r="B33611" s="13">
        <v>5.2083333333333336E-2</v>
      </c>
      <c r="C33611" s="3">
        <v>77353.760000000009</v>
      </c>
      <c r="D33611" s="3">
        <v>81701.840000000011</v>
      </c>
      <c r="E33611" s="3">
        <v>83511.867306858971</v>
      </c>
      <c r="F33611" s="3">
        <v>61135.773827142795</v>
      </c>
      <c r="G33611" s="3">
        <v>37436.57819392463</v>
      </c>
      <c r="H33611" s="3">
        <v>37839.323429106342</v>
      </c>
    </row>
    <row r="33612" spans="1:8" x14ac:dyDescent="0.25">
      <c r="A33612" s="6">
        <v>45642</v>
      </c>
      <c r="B33612" s="13">
        <v>6.25E-2</v>
      </c>
      <c r="C33612" s="3">
        <v>75856</v>
      </c>
      <c r="D33612" s="3">
        <v>80505.040000000008</v>
      </c>
      <c r="E33612" s="3">
        <v>82312.38511557474</v>
      </c>
      <c r="F33612" s="3">
        <v>60281.083184423514</v>
      </c>
      <c r="G33612" s="3">
        <v>36764.316173111176</v>
      </c>
      <c r="H33612" s="3">
        <v>37142.19082818029</v>
      </c>
    </row>
    <row r="33613" spans="1:8" x14ac:dyDescent="0.25">
      <c r="A33613" s="6">
        <v>45642</v>
      </c>
      <c r="B33613" s="13">
        <v>7.2916666666666671E-2</v>
      </c>
      <c r="C33613" s="3">
        <v>76470.459999999992</v>
      </c>
      <c r="D33613" s="3">
        <v>80763.100000000006</v>
      </c>
      <c r="E33613" s="3">
        <v>82580.902449700763</v>
      </c>
      <c r="F33613" s="3">
        <v>61260.404367959665</v>
      </c>
      <c r="G33613" s="3">
        <v>36435.887442213505</v>
      </c>
      <c r="H33613" s="3">
        <v>36759.929791780356</v>
      </c>
    </row>
    <row r="33614" spans="1:8" x14ac:dyDescent="0.25">
      <c r="A33614" s="6">
        <v>45642</v>
      </c>
      <c r="B33614" s="13">
        <v>8.3333333333333329E-2</v>
      </c>
      <c r="C33614" s="3">
        <v>78633.279999999999</v>
      </c>
      <c r="D33614" s="3">
        <v>80473.360000000015</v>
      </c>
      <c r="E33614" s="3">
        <v>82297.348337777017</v>
      </c>
      <c r="F33614" s="3">
        <v>61063.251534625582</v>
      </c>
      <c r="G33614" s="3">
        <v>36551.298527842882</v>
      </c>
      <c r="H33614" s="3">
        <v>37071.942759676444</v>
      </c>
    </row>
    <row r="33615" spans="1:8" x14ac:dyDescent="0.25">
      <c r="A33615" s="6">
        <v>45642</v>
      </c>
      <c r="B33615" s="13">
        <v>9.375E-2</v>
      </c>
      <c r="C33615" s="3">
        <v>77268.62</v>
      </c>
      <c r="D33615" s="3">
        <v>80101.34</v>
      </c>
      <c r="E33615" s="3">
        <v>81933.832854622859</v>
      </c>
      <c r="F33615" s="3">
        <v>61416.395560129116</v>
      </c>
      <c r="G33615" s="3">
        <v>36280.969352364438</v>
      </c>
      <c r="H33615" s="3">
        <v>36771.329566021188</v>
      </c>
    </row>
    <row r="33616" spans="1:8" x14ac:dyDescent="0.25">
      <c r="A33616" s="6">
        <v>45642</v>
      </c>
      <c r="B33616" s="13">
        <v>0.10416666666666667</v>
      </c>
      <c r="C33616" s="3">
        <v>78391.72</v>
      </c>
      <c r="D33616" s="3">
        <v>80849.56</v>
      </c>
      <c r="E33616" s="3">
        <v>82703.526857159639</v>
      </c>
      <c r="F33616" s="3">
        <v>61689.532756840446</v>
      </c>
      <c r="G33616" s="3">
        <v>36387.880062120952</v>
      </c>
      <c r="H33616" s="3">
        <v>36437.47305873358</v>
      </c>
    </row>
    <row r="33617" spans="1:8" x14ac:dyDescent="0.25">
      <c r="A33617" s="6">
        <v>45642</v>
      </c>
      <c r="B33617" s="13">
        <v>0.11458333333333333</v>
      </c>
      <c r="C33617" s="3">
        <v>78496</v>
      </c>
      <c r="D33617" s="3">
        <v>80146</v>
      </c>
      <c r="E33617" s="3">
        <v>81987.445973203357</v>
      </c>
      <c r="F33617" s="3">
        <v>60454.704853745221</v>
      </c>
      <c r="G33617" s="3">
        <v>36535.468402696381</v>
      </c>
      <c r="H33617" s="3">
        <v>37033.396762069984</v>
      </c>
    </row>
    <row r="33618" spans="1:8" x14ac:dyDescent="0.25">
      <c r="A33618" s="6">
        <v>45642</v>
      </c>
      <c r="B33618" s="13">
        <v>0.125</v>
      </c>
      <c r="C33618" s="3">
        <v>79963.62</v>
      </c>
      <c r="D33618" s="3">
        <v>81634.740000000005</v>
      </c>
      <c r="E33618" s="3">
        <v>83489.812783844827</v>
      </c>
      <c r="F33618" s="3">
        <v>61714.650551264604</v>
      </c>
      <c r="G33618" s="3">
        <v>36968.071080963404</v>
      </c>
      <c r="H33618" s="3">
        <v>37470.917635813159</v>
      </c>
    </row>
    <row r="33619" spans="1:8" x14ac:dyDescent="0.25">
      <c r="A33619" s="6">
        <v>45642</v>
      </c>
      <c r="B33619" s="13">
        <v>0.13541666666666666</v>
      </c>
      <c r="C33619" s="3">
        <v>82325.320000000007</v>
      </c>
      <c r="D33619" s="3">
        <v>83196.51999999999</v>
      </c>
      <c r="E33619" s="3">
        <v>84889.219196704013</v>
      </c>
      <c r="F33619" s="3">
        <v>62686.410503666615</v>
      </c>
      <c r="G33619" s="3">
        <v>37593.838651461891</v>
      </c>
      <c r="H33619" s="3">
        <v>38174.289948052196</v>
      </c>
    </row>
    <row r="33620" spans="1:8" x14ac:dyDescent="0.25">
      <c r="A33620" s="6">
        <v>45642</v>
      </c>
      <c r="B33620" s="13">
        <v>0.14583333333333334</v>
      </c>
      <c r="C33620" s="3">
        <v>83446.44</v>
      </c>
      <c r="D33620" s="3">
        <v>84481.32</v>
      </c>
      <c r="E33620" s="3">
        <v>86179.888793052203</v>
      </c>
      <c r="F33620" s="3">
        <v>63497.504194566471</v>
      </c>
      <c r="G33620" s="3">
        <v>38252.140747918616</v>
      </c>
      <c r="H33620" s="3">
        <v>38659.062383456738</v>
      </c>
    </row>
    <row r="33621" spans="1:8" x14ac:dyDescent="0.25">
      <c r="A33621" s="6">
        <v>45642</v>
      </c>
      <c r="B33621" s="13">
        <v>0.15625</v>
      </c>
      <c r="C33621" s="3">
        <v>84830.239999999991</v>
      </c>
      <c r="D33621" s="3">
        <v>85960.159999999989</v>
      </c>
      <c r="E33621" s="3">
        <v>87702.492263674954</v>
      </c>
      <c r="F33621" s="3">
        <v>64345.436356436068</v>
      </c>
      <c r="G33621" s="3">
        <v>38899.997564202858</v>
      </c>
      <c r="H33621" s="3">
        <v>39365.932681258309</v>
      </c>
    </row>
    <row r="33622" spans="1:8" x14ac:dyDescent="0.25">
      <c r="A33622" s="6">
        <v>45642</v>
      </c>
      <c r="B33622" s="13">
        <v>0.16666666666666666</v>
      </c>
      <c r="C33622" s="3">
        <v>91529.02</v>
      </c>
      <c r="D33622" s="3">
        <v>91547.5</v>
      </c>
      <c r="E33622" s="3">
        <v>89943.892223932082</v>
      </c>
      <c r="F33622" s="3">
        <v>66188.235667706234</v>
      </c>
      <c r="G33622" s="3">
        <v>40501.859654931577</v>
      </c>
      <c r="H33622" s="3">
        <v>40920.447597735882</v>
      </c>
    </row>
    <row r="33623" spans="1:8" x14ac:dyDescent="0.25">
      <c r="A33623" s="6">
        <v>45642</v>
      </c>
      <c r="B33623" s="13">
        <v>0.17708333333333334</v>
      </c>
      <c r="C33623" s="3">
        <v>93706.580000000016</v>
      </c>
      <c r="D33623" s="3">
        <v>93706.580000000016</v>
      </c>
      <c r="E33623" s="3">
        <v>91453.62255431262</v>
      </c>
      <c r="F33623" s="3">
        <v>67547.450078138019</v>
      </c>
      <c r="G33623" s="3">
        <v>41526.997333318039</v>
      </c>
      <c r="H33623" s="3">
        <v>41947.317097641113</v>
      </c>
    </row>
    <row r="33624" spans="1:8" x14ac:dyDescent="0.25">
      <c r="A33624" s="6">
        <v>45642</v>
      </c>
      <c r="B33624" s="13">
        <v>0.1875</v>
      </c>
      <c r="C33624" s="3">
        <v>97669.22</v>
      </c>
      <c r="D33624" s="3">
        <v>97669.22</v>
      </c>
      <c r="E33624" s="3">
        <v>94699.486786995476</v>
      </c>
      <c r="F33624" s="3">
        <v>69258.326895029677</v>
      </c>
      <c r="G33624" s="3">
        <v>42945.086217617354</v>
      </c>
      <c r="H33624" s="3">
        <v>43331.592978895882</v>
      </c>
    </row>
    <row r="33625" spans="1:8" x14ac:dyDescent="0.25">
      <c r="A33625" s="6">
        <v>45642</v>
      </c>
      <c r="B33625" s="13">
        <v>0.19791666666666666</v>
      </c>
      <c r="C33625" s="3">
        <v>101124.76</v>
      </c>
      <c r="D33625" s="3">
        <v>101124.76</v>
      </c>
      <c r="E33625" s="3">
        <v>98404.84151748041</v>
      </c>
      <c r="F33625" s="3">
        <v>71423.588824969207</v>
      </c>
      <c r="G33625" s="3">
        <v>43780.238450205805</v>
      </c>
      <c r="H33625" s="3">
        <v>44049.986615117683</v>
      </c>
    </row>
    <row r="33626" spans="1:8" x14ac:dyDescent="0.25">
      <c r="A33626" s="6">
        <v>45642</v>
      </c>
      <c r="B33626" s="13">
        <v>0.20833333333333334</v>
      </c>
      <c r="C33626" s="3">
        <v>102954.28000000001</v>
      </c>
      <c r="D33626" s="3">
        <v>102954.28000000001</v>
      </c>
      <c r="E33626" s="3">
        <v>102475.96314447724</v>
      </c>
      <c r="F33626" s="3">
        <v>73908.211299141432</v>
      </c>
      <c r="G33626" s="3">
        <v>45261.746487715602</v>
      </c>
      <c r="H33626" s="3">
        <v>45098.83417515496</v>
      </c>
    </row>
    <row r="33627" spans="1:8" x14ac:dyDescent="0.25">
      <c r="A33627" s="6">
        <v>45642</v>
      </c>
      <c r="B33627" s="13">
        <v>0.21875</v>
      </c>
      <c r="C33627" s="3">
        <v>108549.1</v>
      </c>
      <c r="D33627" s="3">
        <v>108549.1</v>
      </c>
      <c r="E33627" s="3">
        <v>107394.76372652994</v>
      </c>
      <c r="F33627" s="3">
        <v>76666.951197391783</v>
      </c>
      <c r="G33627" s="3">
        <v>46248.763341790356</v>
      </c>
      <c r="H33627" s="3">
        <v>46276.214011832308</v>
      </c>
    </row>
    <row r="33628" spans="1:8" x14ac:dyDescent="0.25">
      <c r="A33628" s="6">
        <v>45642</v>
      </c>
      <c r="B33628" s="13">
        <v>0.22916666666666666</v>
      </c>
      <c r="C33628" s="3">
        <v>119700.45999999999</v>
      </c>
      <c r="D33628" s="3">
        <v>119700.45999999999</v>
      </c>
      <c r="E33628" s="3">
        <v>114742.48207536749</v>
      </c>
      <c r="F33628" s="3">
        <v>80680.894517475259</v>
      </c>
      <c r="G33628" s="3">
        <v>47858.782859145751</v>
      </c>
      <c r="H33628" s="3">
        <v>47372.781180437451</v>
      </c>
    </row>
    <row r="33629" spans="1:8" x14ac:dyDescent="0.25">
      <c r="A33629" s="6">
        <v>45642</v>
      </c>
      <c r="B33629" s="13">
        <v>0.23958333333333334</v>
      </c>
      <c r="C33629" s="3">
        <v>125866.18</v>
      </c>
      <c r="D33629" s="3">
        <v>125866.18</v>
      </c>
      <c r="E33629" s="3">
        <v>118080.06680335</v>
      </c>
      <c r="F33629" s="3">
        <v>81295.495270705738</v>
      </c>
      <c r="G33629" s="3">
        <v>45841.318157216701</v>
      </c>
      <c r="H33629" s="3">
        <v>45346.877776681496</v>
      </c>
    </row>
    <row r="33630" spans="1:8" x14ac:dyDescent="0.25">
      <c r="A33630" s="6">
        <v>45642</v>
      </c>
      <c r="B33630" s="13">
        <v>0.25</v>
      </c>
      <c r="C33630" s="3">
        <v>139462.84</v>
      </c>
      <c r="D33630" s="3">
        <v>139462.84</v>
      </c>
      <c r="E33630" s="3">
        <v>132713.09998444232</v>
      </c>
      <c r="F33630" s="3">
        <v>91298.236480830121</v>
      </c>
      <c r="G33630" s="3">
        <v>47517.65945788347</v>
      </c>
      <c r="H33630" s="3">
        <v>46900.385941451488</v>
      </c>
    </row>
    <row r="33631" spans="1:8" x14ac:dyDescent="0.25">
      <c r="A33631" s="6">
        <v>45642</v>
      </c>
      <c r="B33631" s="13">
        <v>0.26041666666666669</v>
      </c>
      <c r="C33631" s="3">
        <v>154578.38</v>
      </c>
      <c r="D33631" s="3">
        <v>154578.38</v>
      </c>
      <c r="E33631" s="3">
        <v>145961.4323199128</v>
      </c>
      <c r="F33631" s="3">
        <v>101336.66922403959</v>
      </c>
      <c r="G33631" s="3">
        <v>51098.513028038869</v>
      </c>
      <c r="H33631" s="3">
        <v>50387.249805007967</v>
      </c>
    </row>
    <row r="33632" spans="1:8" x14ac:dyDescent="0.25">
      <c r="A33632" s="6">
        <v>45642</v>
      </c>
      <c r="B33632" s="13">
        <v>0.27083333333333331</v>
      </c>
      <c r="C33632" s="3">
        <v>169379.54</v>
      </c>
      <c r="D33632" s="3">
        <v>169379.54</v>
      </c>
      <c r="E33632" s="3">
        <v>158173.87210123584</v>
      </c>
      <c r="F33632" s="3">
        <v>106471.82749400339</v>
      </c>
      <c r="G33632" s="3">
        <v>53166.482490609327</v>
      </c>
      <c r="H33632" s="3">
        <v>52423.425753171148</v>
      </c>
    </row>
    <row r="33633" spans="1:8" x14ac:dyDescent="0.25">
      <c r="A33633" s="6">
        <v>45642</v>
      </c>
      <c r="B33633" s="13">
        <v>0.28125</v>
      </c>
      <c r="C33633" s="3">
        <v>177120.68</v>
      </c>
      <c r="D33633" s="3">
        <v>177120.68</v>
      </c>
      <c r="E33633" s="3">
        <v>166724.12799051218</v>
      </c>
      <c r="F33633" s="3">
        <v>111804.03396769923</v>
      </c>
      <c r="G33633" s="3">
        <v>55145.656310920611</v>
      </c>
      <c r="H33633" s="3">
        <v>54177.218404024017</v>
      </c>
    </row>
    <row r="33634" spans="1:8" x14ac:dyDescent="0.25">
      <c r="A33634" s="6">
        <v>45642</v>
      </c>
      <c r="B33634" s="13">
        <v>0.29166666666666669</v>
      </c>
      <c r="C33634" s="3">
        <v>187671.88</v>
      </c>
      <c r="D33634" s="3">
        <v>187671.88</v>
      </c>
      <c r="E33634" s="3">
        <v>174866.14408990386</v>
      </c>
      <c r="F33634" s="3">
        <v>116379.43556467078</v>
      </c>
      <c r="G33634" s="3">
        <v>57527.23179915089</v>
      </c>
      <c r="H33634" s="3">
        <v>56463.111383288298</v>
      </c>
    </row>
    <row r="33635" spans="1:8" x14ac:dyDescent="0.25">
      <c r="A33635" s="6">
        <v>45642</v>
      </c>
      <c r="B33635" s="13">
        <v>0.30208333333333331</v>
      </c>
      <c r="C33635" s="3">
        <v>192173.3</v>
      </c>
      <c r="D33635" s="3">
        <v>192173.3</v>
      </c>
      <c r="E33635" s="3">
        <v>179515.94647644254</v>
      </c>
      <c r="F33635" s="3">
        <v>120035.94885085254</v>
      </c>
      <c r="G33635" s="3">
        <v>59292.702077728878</v>
      </c>
      <c r="H33635" s="3">
        <v>58282.18787095783</v>
      </c>
    </row>
    <row r="33636" spans="1:8" x14ac:dyDescent="0.25">
      <c r="A33636" s="6">
        <v>45642</v>
      </c>
      <c r="B33636" s="13">
        <v>0.3125</v>
      </c>
      <c r="C33636" s="3">
        <v>193415.2</v>
      </c>
      <c r="D33636" s="3">
        <v>193415.2</v>
      </c>
      <c r="E33636" s="3">
        <v>180088.5307963611</v>
      </c>
      <c r="F33636" s="3">
        <v>120930.26461249523</v>
      </c>
      <c r="G33636" s="3">
        <v>59561.739847346355</v>
      </c>
      <c r="H33636" s="3">
        <v>58535.79977051849</v>
      </c>
    </row>
    <row r="33637" spans="1:8" x14ac:dyDescent="0.25">
      <c r="A33637" s="6">
        <v>45642</v>
      </c>
      <c r="B33637" s="13">
        <v>0.32291666666666669</v>
      </c>
      <c r="C33637" s="3">
        <v>198686.62</v>
      </c>
      <c r="D33637" s="3">
        <v>198686.62</v>
      </c>
      <c r="E33637" s="3">
        <v>184907.3912737621</v>
      </c>
      <c r="F33637" s="3">
        <v>123827.07412354706</v>
      </c>
      <c r="G33637" s="3">
        <v>60833.280312099174</v>
      </c>
      <c r="H33637" s="3">
        <v>59674.986392681436</v>
      </c>
    </row>
    <row r="33638" spans="1:8" x14ac:dyDescent="0.25">
      <c r="A33638" s="6">
        <v>45642</v>
      </c>
      <c r="B33638" s="13">
        <v>0.33333333333333331</v>
      </c>
      <c r="C33638" s="3">
        <v>203861.46000000002</v>
      </c>
      <c r="D33638" s="3">
        <v>203861.46000000002</v>
      </c>
      <c r="E33638" s="3">
        <v>187818.7480656351</v>
      </c>
      <c r="F33638" s="3">
        <v>126150.30183376097</v>
      </c>
      <c r="G33638" s="3">
        <v>62181.072725374041</v>
      </c>
      <c r="H33638" s="3">
        <v>61097.813002898991</v>
      </c>
    </row>
    <row r="33639" spans="1:8" x14ac:dyDescent="0.25">
      <c r="A33639" s="6">
        <v>45642</v>
      </c>
      <c r="B33639" s="13">
        <v>0.34375</v>
      </c>
      <c r="C33639" s="3">
        <v>210471.14</v>
      </c>
      <c r="D33639" s="3">
        <v>210471.14</v>
      </c>
      <c r="E33639" s="3">
        <v>192252.37766375864</v>
      </c>
      <c r="F33639" s="3">
        <v>128017.7230129981</v>
      </c>
      <c r="G33639" s="3">
        <v>63699.850469428689</v>
      </c>
      <c r="H33639" s="3">
        <v>62449.144083944208</v>
      </c>
    </row>
    <row r="33640" spans="1:8" x14ac:dyDescent="0.25">
      <c r="A33640" s="6">
        <v>45642</v>
      </c>
      <c r="B33640" s="13">
        <v>0.35416666666666669</v>
      </c>
      <c r="C33640" s="3">
        <v>212917.53999999998</v>
      </c>
      <c r="D33640" s="3">
        <v>212917.53999999998</v>
      </c>
      <c r="E33640" s="3">
        <v>192517.79752927838</v>
      </c>
      <c r="F33640" s="3">
        <v>127906.27499379552</v>
      </c>
      <c r="G33640" s="3">
        <v>63691.117961365911</v>
      </c>
      <c r="H33640" s="3">
        <v>62390.783695720733</v>
      </c>
    </row>
    <row r="33641" spans="1:8" x14ac:dyDescent="0.25">
      <c r="A33641" s="6">
        <v>45642</v>
      </c>
      <c r="B33641" s="13">
        <v>0.36458333333333331</v>
      </c>
      <c r="C33641" s="3">
        <v>211318.58000000002</v>
      </c>
      <c r="D33641" s="3">
        <v>211318.58000000002</v>
      </c>
      <c r="E33641" s="3">
        <v>188713.90997699724</v>
      </c>
      <c r="F33641" s="3">
        <v>127024.81987971513</v>
      </c>
      <c r="G33641" s="3">
        <v>64387.791148862896</v>
      </c>
      <c r="H33641" s="3">
        <v>63058.006260450238</v>
      </c>
    </row>
    <row r="33642" spans="1:8" x14ac:dyDescent="0.25">
      <c r="A33642" s="6">
        <v>45642</v>
      </c>
      <c r="B33642" s="13">
        <v>0.375</v>
      </c>
      <c r="C33642" s="3">
        <v>207257.60000000001</v>
      </c>
      <c r="D33642" s="3">
        <v>207257.60000000001</v>
      </c>
      <c r="E33642" s="3">
        <v>189188.51682087191</v>
      </c>
      <c r="F33642" s="3">
        <v>126491.32439741871</v>
      </c>
      <c r="G33642" s="3">
        <v>65358.084647367425</v>
      </c>
      <c r="H33642" s="3">
        <v>64041.997516777905</v>
      </c>
    </row>
    <row r="33643" spans="1:8" x14ac:dyDescent="0.25">
      <c r="A33643" s="6">
        <v>45642</v>
      </c>
      <c r="B33643" s="13">
        <v>0.38541666666666669</v>
      </c>
      <c r="C33643" s="3">
        <v>210983.08</v>
      </c>
      <c r="D33643" s="3">
        <v>210983.08</v>
      </c>
      <c r="E33643" s="3">
        <v>190855.27908000886</v>
      </c>
      <c r="F33643" s="3">
        <v>128646.18501671824</v>
      </c>
      <c r="G33643" s="3">
        <v>65885.431834202056</v>
      </c>
      <c r="H33643" s="3">
        <v>64532.379722683916</v>
      </c>
    </row>
    <row r="33644" spans="1:8" x14ac:dyDescent="0.25">
      <c r="A33644" s="6">
        <v>45642</v>
      </c>
      <c r="B33644" s="13">
        <v>0.39583333333333331</v>
      </c>
      <c r="C33644" s="3">
        <v>211893</v>
      </c>
      <c r="D33644" s="3">
        <v>211893</v>
      </c>
      <c r="E33644" s="3">
        <v>190160.07965231306</v>
      </c>
      <c r="F33644" s="3">
        <v>129553.45081391247</v>
      </c>
      <c r="G33644" s="3">
        <v>65499.220243902557</v>
      </c>
      <c r="H33644" s="3">
        <v>64125.298937172229</v>
      </c>
    </row>
    <row r="33645" spans="1:8" x14ac:dyDescent="0.25">
      <c r="A33645" s="6">
        <v>45642</v>
      </c>
      <c r="B33645" s="13">
        <v>0.40625</v>
      </c>
      <c r="C33645" s="3">
        <v>211216.5</v>
      </c>
      <c r="D33645" s="3">
        <v>211216.5</v>
      </c>
      <c r="E33645" s="3">
        <v>186643.7434399176</v>
      </c>
      <c r="F33645" s="3">
        <v>128207.34113543862</v>
      </c>
      <c r="G33645" s="3">
        <v>65138.064817609353</v>
      </c>
      <c r="H33645" s="3">
        <v>63839.81774367288</v>
      </c>
    </row>
    <row r="33646" spans="1:8" x14ac:dyDescent="0.25">
      <c r="A33646" s="6">
        <v>45642</v>
      </c>
      <c r="B33646" s="13">
        <v>0.41666666666666669</v>
      </c>
      <c r="C33646" s="3">
        <v>210532.52000000002</v>
      </c>
      <c r="D33646" s="3">
        <v>210532.52000000002</v>
      </c>
      <c r="E33646" s="3">
        <v>186720.60656224217</v>
      </c>
      <c r="F33646" s="3">
        <v>127592.0977885176</v>
      </c>
      <c r="G33646" s="3">
        <v>65339.179236088523</v>
      </c>
      <c r="H33646" s="3">
        <v>63971.734485196408</v>
      </c>
    </row>
    <row r="33647" spans="1:8" x14ac:dyDescent="0.25">
      <c r="A33647" s="6">
        <v>45642</v>
      </c>
      <c r="B33647" s="13">
        <v>0.42708333333333331</v>
      </c>
      <c r="C33647" s="3">
        <v>211560.36</v>
      </c>
      <c r="D33647" s="3">
        <v>211560.36</v>
      </c>
      <c r="E33647" s="3">
        <v>187278.46817326115</v>
      </c>
      <c r="F33647" s="3">
        <v>128704.79380364131</v>
      </c>
      <c r="G33647" s="3">
        <v>65956.090975174739</v>
      </c>
      <c r="H33647" s="3">
        <v>64659.388440869443</v>
      </c>
    </row>
    <row r="33648" spans="1:8" x14ac:dyDescent="0.25">
      <c r="A33648" s="6">
        <v>45642</v>
      </c>
      <c r="B33648" s="13">
        <v>0.4375</v>
      </c>
      <c r="C33648" s="3">
        <v>213115.32</v>
      </c>
      <c r="D33648" s="3">
        <v>213115.32</v>
      </c>
      <c r="E33648" s="3">
        <v>187842.91284731092</v>
      </c>
      <c r="F33648" s="3">
        <v>128339.07844870648</v>
      </c>
      <c r="G33648" s="3">
        <v>65013.151952826178</v>
      </c>
      <c r="H33648" s="3">
        <v>63709.868059410459</v>
      </c>
    </row>
    <row r="33649" spans="1:8" x14ac:dyDescent="0.25">
      <c r="A33649" s="6">
        <v>45642</v>
      </c>
      <c r="B33649" s="13">
        <v>0.44791666666666669</v>
      </c>
      <c r="C33649" s="3">
        <v>217340.63999999998</v>
      </c>
      <c r="D33649" s="3">
        <v>217340.63999999998</v>
      </c>
      <c r="E33649" s="3">
        <v>191839.3185582023</v>
      </c>
      <c r="F33649" s="3">
        <v>128358.45169602917</v>
      </c>
      <c r="G33649" s="3">
        <v>65013.959031746635</v>
      </c>
      <c r="H33649" s="3">
        <v>63855.801693538291</v>
      </c>
    </row>
    <row r="33650" spans="1:8" x14ac:dyDescent="0.25">
      <c r="A33650" s="6">
        <v>45642</v>
      </c>
      <c r="B33650" s="13">
        <v>0.45833333333333331</v>
      </c>
      <c r="C33650" s="3">
        <v>218262.21999999997</v>
      </c>
      <c r="D33650" s="3">
        <v>218262.21999999997</v>
      </c>
      <c r="E33650" s="3">
        <v>193245.07410467631</v>
      </c>
      <c r="F33650" s="3">
        <v>128684.65922469049</v>
      </c>
      <c r="G33650" s="3">
        <v>64901.916801345804</v>
      </c>
      <c r="H33650" s="3">
        <v>63916.901508941817</v>
      </c>
    </row>
    <row r="33651" spans="1:8" x14ac:dyDescent="0.25">
      <c r="A33651" s="6">
        <v>45642</v>
      </c>
      <c r="B33651" s="13">
        <v>0.46875</v>
      </c>
      <c r="C33651" s="3">
        <v>214504.84000000003</v>
      </c>
      <c r="D33651" s="3">
        <v>214504.84000000003</v>
      </c>
      <c r="E33651" s="3">
        <v>189106.21962270248</v>
      </c>
      <c r="F33651" s="3">
        <v>128307.49418820263</v>
      </c>
      <c r="G33651" s="3">
        <v>64991.246899792444</v>
      </c>
      <c r="H33651" s="3">
        <v>63954.879304169364</v>
      </c>
    </row>
    <row r="33652" spans="1:8" x14ac:dyDescent="0.25">
      <c r="A33652" s="6">
        <v>45642</v>
      </c>
      <c r="B33652" s="13">
        <v>0.47916666666666669</v>
      </c>
      <c r="C33652" s="3">
        <v>214024.8</v>
      </c>
      <c r="D33652" s="3">
        <v>214024.8</v>
      </c>
      <c r="E33652" s="3">
        <v>187851.56956871442</v>
      </c>
      <c r="F33652" s="3">
        <v>128469.32238587298</v>
      </c>
      <c r="G33652" s="3">
        <v>65908.597443861567</v>
      </c>
      <c r="H33652" s="3">
        <v>64994.694554330039</v>
      </c>
    </row>
    <row r="33653" spans="1:8" x14ac:dyDescent="0.25">
      <c r="A33653" s="6">
        <v>45642</v>
      </c>
      <c r="B33653" s="13">
        <v>0.48958333333333331</v>
      </c>
      <c r="C33653" s="3">
        <v>215468.87999999998</v>
      </c>
      <c r="D33653" s="3">
        <v>215468.87999999998</v>
      </c>
      <c r="E33653" s="3">
        <v>190944.42284822438</v>
      </c>
      <c r="F33653" s="3">
        <v>128211.33825897175</v>
      </c>
      <c r="G33653" s="3">
        <v>66661.17224541711</v>
      </c>
      <c r="H33653" s="3">
        <v>65597.358175755115</v>
      </c>
    </row>
    <row r="33654" spans="1:8" x14ac:dyDescent="0.25">
      <c r="A33654" s="6">
        <v>45642</v>
      </c>
      <c r="B33654" s="13">
        <v>0.5</v>
      </c>
      <c r="C33654" s="3">
        <v>215860.69999999998</v>
      </c>
      <c r="D33654" s="3">
        <v>215860.69999999998</v>
      </c>
      <c r="E33654" s="3">
        <v>186874.2952217203</v>
      </c>
      <c r="F33654" s="3">
        <v>126707.79318850108</v>
      </c>
      <c r="G33654" s="3">
        <v>66849.178378381475</v>
      </c>
      <c r="H33654" s="3">
        <v>65828.51323989364</v>
      </c>
    </row>
    <row r="33655" spans="1:8" x14ac:dyDescent="0.25">
      <c r="A33655" s="6">
        <v>45642</v>
      </c>
      <c r="B33655" s="13">
        <v>0.51041666666666663</v>
      </c>
      <c r="C33655" s="3">
        <v>221692.89999999997</v>
      </c>
      <c r="D33655" s="3">
        <v>221692.89999999997</v>
      </c>
      <c r="E33655" s="3">
        <v>189566.32977743106</v>
      </c>
      <c r="F33655" s="3">
        <v>127407.70287665176</v>
      </c>
      <c r="G33655" s="3">
        <v>66694.649729495024</v>
      </c>
      <c r="H33655" s="3">
        <v>65868.053862266432</v>
      </c>
    </row>
    <row r="33656" spans="1:8" x14ac:dyDescent="0.25">
      <c r="A33656" s="6">
        <v>45642</v>
      </c>
      <c r="B33656" s="13">
        <v>0.52083333333333337</v>
      </c>
      <c r="C33656" s="3">
        <v>222557.27999999997</v>
      </c>
      <c r="D33656" s="3">
        <v>222557.27999999997</v>
      </c>
      <c r="E33656" s="3">
        <v>191104.83250247635</v>
      </c>
      <c r="F33656" s="3">
        <v>129364.65264738936</v>
      </c>
      <c r="G33656" s="3">
        <v>67764.606139277952</v>
      </c>
      <c r="H33656" s="3">
        <v>66977.122373208927</v>
      </c>
    </row>
    <row r="33657" spans="1:8" x14ac:dyDescent="0.25">
      <c r="A33657" s="6">
        <v>45642</v>
      </c>
      <c r="B33657" s="13">
        <v>0.53125</v>
      </c>
      <c r="C33657" s="3">
        <v>223100.02000000002</v>
      </c>
      <c r="D33657" s="3">
        <v>223100.02000000002</v>
      </c>
      <c r="E33657" s="3">
        <v>190827.76852431259</v>
      </c>
      <c r="F33657" s="3">
        <v>129285.67596571305</v>
      </c>
      <c r="G33657" s="3">
        <v>67787.310517039063</v>
      </c>
      <c r="H33657" s="3">
        <v>66839.025764997059</v>
      </c>
    </row>
    <row r="33658" spans="1:8" x14ac:dyDescent="0.25">
      <c r="A33658" s="6">
        <v>45642</v>
      </c>
      <c r="B33658" s="13">
        <v>0.54166666666666663</v>
      </c>
      <c r="C33658" s="3">
        <v>221979.78</v>
      </c>
      <c r="D33658" s="3">
        <v>221979.78</v>
      </c>
      <c r="E33658" s="3">
        <v>189661.61834083192</v>
      </c>
      <c r="F33658" s="3">
        <v>128076.78939875698</v>
      </c>
      <c r="G33658" s="3">
        <v>67079.408247933825</v>
      </c>
      <c r="H33658" s="3">
        <v>66555.276016953459</v>
      </c>
    </row>
    <row r="33659" spans="1:8" x14ac:dyDescent="0.25">
      <c r="A33659" s="6">
        <v>45642</v>
      </c>
      <c r="B33659" s="13">
        <v>0.55208333333333337</v>
      </c>
      <c r="C33659" s="3">
        <v>218008.78</v>
      </c>
      <c r="D33659" s="3">
        <v>218008.78</v>
      </c>
      <c r="E33659" s="3">
        <v>185762.60018586623</v>
      </c>
      <c r="F33659" s="3">
        <v>127739.74003144901</v>
      </c>
      <c r="G33659" s="3">
        <v>67080.802030984458</v>
      </c>
      <c r="H33659" s="3">
        <v>66239.468970883652</v>
      </c>
    </row>
    <row r="33660" spans="1:8" x14ac:dyDescent="0.25">
      <c r="A33660" s="6">
        <v>45642</v>
      </c>
      <c r="B33660" s="13">
        <v>0.5625</v>
      </c>
      <c r="C33660" s="3">
        <v>215989.18</v>
      </c>
      <c r="D33660" s="3">
        <v>215989.18</v>
      </c>
      <c r="E33660" s="3">
        <v>185253.55804345215</v>
      </c>
      <c r="F33660" s="3">
        <v>126968.66283193576</v>
      </c>
      <c r="G33660" s="3">
        <v>67125.112020725326</v>
      </c>
      <c r="H33660" s="3">
        <v>66142.17176098378</v>
      </c>
    </row>
    <row r="33661" spans="1:8" x14ac:dyDescent="0.25">
      <c r="A33661" s="6">
        <v>45642</v>
      </c>
      <c r="B33661" s="13">
        <v>0.57291666666666663</v>
      </c>
      <c r="C33661" s="3">
        <v>209311.08</v>
      </c>
      <c r="D33661" s="3">
        <v>209311.08</v>
      </c>
      <c r="E33661" s="3">
        <v>178547.57503725003</v>
      </c>
      <c r="F33661" s="3">
        <v>124388.36648897479</v>
      </c>
      <c r="G33661" s="3">
        <v>66375.954820164698</v>
      </c>
      <c r="H33661" s="3">
        <v>65651.19575611873</v>
      </c>
    </row>
    <row r="33662" spans="1:8" x14ac:dyDescent="0.25">
      <c r="A33662" s="6">
        <v>45642</v>
      </c>
      <c r="B33662" s="13">
        <v>0.58333333333333337</v>
      </c>
      <c r="C33662" s="3">
        <v>204129.2</v>
      </c>
      <c r="D33662" s="3">
        <v>204129.2</v>
      </c>
      <c r="E33662" s="3">
        <v>176604.98565594704</v>
      </c>
      <c r="F33662" s="3">
        <v>123231.82184156898</v>
      </c>
      <c r="G33662" s="3">
        <v>66012.640271390323</v>
      </c>
      <c r="H33662" s="3">
        <v>65043.298090586322</v>
      </c>
    </row>
    <row r="33663" spans="1:8" x14ac:dyDescent="0.25">
      <c r="A33663" s="6">
        <v>45642</v>
      </c>
      <c r="B33663" s="13">
        <v>0.59375</v>
      </c>
      <c r="C33663" s="3">
        <v>203357.65999999997</v>
      </c>
      <c r="D33663" s="3">
        <v>203357.65999999997</v>
      </c>
      <c r="E33663" s="3">
        <v>176893.06478061792</v>
      </c>
      <c r="F33663" s="3">
        <v>122391.60543510571</v>
      </c>
      <c r="G33663" s="3">
        <v>66637.793489598902</v>
      </c>
      <c r="H33663" s="3">
        <v>65593.767892694275</v>
      </c>
    </row>
    <row r="33664" spans="1:8" x14ac:dyDescent="0.25">
      <c r="A33664" s="6">
        <v>45642</v>
      </c>
      <c r="B33664" s="13">
        <v>0.60416666666666663</v>
      </c>
      <c r="C33664" s="3">
        <v>204168.14</v>
      </c>
      <c r="D33664" s="3">
        <v>204168.14</v>
      </c>
      <c r="E33664" s="3">
        <v>176485.88372628912</v>
      </c>
      <c r="F33664" s="3">
        <v>121633.03471896937</v>
      </c>
      <c r="G33664" s="3">
        <v>66961.01424979305</v>
      </c>
      <c r="H33664" s="3">
        <v>65758.354281150561</v>
      </c>
    </row>
    <row r="33665" spans="1:8" x14ac:dyDescent="0.25">
      <c r="A33665" s="6">
        <v>45642</v>
      </c>
      <c r="B33665" s="13">
        <v>0.61458333333333337</v>
      </c>
      <c r="C33665" s="3">
        <v>207125.59999999998</v>
      </c>
      <c r="D33665" s="3">
        <v>207125.59999999998</v>
      </c>
      <c r="E33665" s="3">
        <v>175181.60663510725</v>
      </c>
      <c r="F33665" s="3">
        <v>119014.7217055584</v>
      </c>
      <c r="G33665" s="3">
        <v>66820.579434738116</v>
      </c>
      <c r="H33665" s="3">
        <v>65595.958349498644</v>
      </c>
    </row>
    <row r="33666" spans="1:8" x14ac:dyDescent="0.25">
      <c r="A33666" s="6">
        <v>45642</v>
      </c>
      <c r="B33666" s="13">
        <v>0.625</v>
      </c>
      <c r="C33666" s="3">
        <v>211986.06</v>
      </c>
      <c r="D33666" s="3">
        <v>211986.06</v>
      </c>
      <c r="E33666" s="3">
        <v>177928.28615567932</v>
      </c>
      <c r="F33666" s="3">
        <v>120859.88903046485</v>
      </c>
      <c r="G33666" s="3">
        <v>70111.637361665838</v>
      </c>
      <c r="H33666" s="3">
        <v>68908.073609247804</v>
      </c>
    </row>
    <row r="33667" spans="1:8" x14ac:dyDescent="0.25">
      <c r="A33667" s="6">
        <v>45642</v>
      </c>
      <c r="B33667" s="13">
        <v>0.63541666666666663</v>
      </c>
      <c r="C33667" s="3">
        <v>211603.91999999998</v>
      </c>
      <c r="D33667" s="3">
        <v>211603.91999999998</v>
      </c>
      <c r="E33667" s="3">
        <v>177318.16148541577</v>
      </c>
      <c r="F33667" s="3">
        <v>121270.33152952725</v>
      </c>
      <c r="G33667" s="3">
        <v>70507.781984496105</v>
      </c>
      <c r="H33667" s="3">
        <v>69253.744725662516</v>
      </c>
    </row>
    <row r="33668" spans="1:8" x14ac:dyDescent="0.25">
      <c r="A33668" s="6">
        <v>45642</v>
      </c>
      <c r="B33668" s="13">
        <v>0.64583333333333337</v>
      </c>
      <c r="C33668" s="3">
        <v>211305.60000000003</v>
      </c>
      <c r="D33668" s="3">
        <v>211305.60000000003</v>
      </c>
      <c r="E33668" s="3">
        <v>176023.16698963445</v>
      </c>
      <c r="F33668" s="3">
        <v>120937.24465987855</v>
      </c>
      <c r="G33668" s="3">
        <v>71116.545093955763</v>
      </c>
      <c r="H33668" s="3">
        <v>69801.732425206705</v>
      </c>
    </row>
    <row r="33669" spans="1:8" x14ac:dyDescent="0.25">
      <c r="A33669" s="6">
        <v>45642</v>
      </c>
      <c r="B33669" s="13">
        <v>0.65625</v>
      </c>
      <c r="C33669" s="3">
        <v>213248.64000000001</v>
      </c>
      <c r="D33669" s="3">
        <v>213248.64000000001</v>
      </c>
      <c r="E33669" s="3">
        <v>178533.84692618155</v>
      </c>
      <c r="F33669" s="3">
        <v>119734.95190870762</v>
      </c>
      <c r="G33669" s="3">
        <v>71507.664716524145</v>
      </c>
      <c r="H33669" s="3">
        <v>70187.067566335158</v>
      </c>
    </row>
    <row r="33670" spans="1:8" x14ac:dyDescent="0.25">
      <c r="A33670" s="6">
        <v>45642</v>
      </c>
      <c r="B33670" s="13">
        <v>0.66666666666666663</v>
      </c>
      <c r="C33670" s="3">
        <v>213035.02</v>
      </c>
      <c r="D33670" s="3">
        <v>213035.02</v>
      </c>
      <c r="E33670" s="3">
        <v>177203.80684933256</v>
      </c>
      <c r="F33670" s="3">
        <v>119888.63301190412</v>
      </c>
      <c r="G33670" s="3">
        <v>73092.253677772635</v>
      </c>
      <c r="H33670" s="3">
        <v>71820.846698480003</v>
      </c>
    </row>
    <row r="33671" spans="1:8" x14ac:dyDescent="0.25">
      <c r="A33671" s="6">
        <v>45642</v>
      </c>
      <c r="B33671" s="13">
        <v>0.67708333333333337</v>
      </c>
      <c r="C33671" s="3">
        <v>216943.09999999998</v>
      </c>
      <c r="D33671" s="3">
        <v>216943.09999999998</v>
      </c>
      <c r="E33671" s="3">
        <v>179919.16861668701</v>
      </c>
      <c r="F33671" s="3">
        <v>122541.3010081512</v>
      </c>
      <c r="G33671" s="3">
        <v>75130.023817362817</v>
      </c>
      <c r="H33671" s="3">
        <v>73812.160974271043</v>
      </c>
    </row>
    <row r="33672" spans="1:8" x14ac:dyDescent="0.25">
      <c r="A33672" s="6">
        <v>45642</v>
      </c>
      <c r="B33672" s="13">
        <v>0.6875</v>
      </c>
      <c r="C33672" s="3">
        <v>217286.74</v>
      </c>
      <c r="D33672" s="3">
        <v>217286.74</v>
      </c>
      <c r="E33672" s="3">
        <v>180197.66164081226</v>
      </c>
      <c r="F33672" s="3">
        <v>123085.8616819</v>
      </c>
      <c r="G33672" s="3">
        <v>76269.31688637365</v>
      </c>
      <c r="H33672" s="3">
        <v>74985.162103525392</v>
      </c>
    </row>
    <row r="33673" spans="1:8" x14ac:dyDescent="0.25">
      <c r="A33673" s="6">
        <v>45642</v>
      </c>
      <c r="B33673" s="13">
        <v>0.69791666666666663</v>
      </c>
      <c r="C33673" s="3">
        <v>216858.62</v>
      </c>
      <c r="D33673" s="3">
        <v>216858.62</v>
      </c>
      <c r="E33673" s="3">
        <v>180949.02669762782</v>
      </c>
      <c r="F33673" s="3">
        <v>123265.94044368554</v>
      </c>
      <c r="G33673" s="3">
        <v>77799.806982689843</v>
      </c>
      <c r="H33673" s="3">
        <v>76436.994085700906</v>
      </c>
    </row>
    <row r="33674" spans="1:8" x14ac:dyDescent="0.25">
      <c r="A33674" s="6">
        <v>45642</v>
      </c>
      <c r="B33674" s="13">
        <v>0.70833333333333337</v>
      </c>
      <c r="C33674" s="3">
        <v>219001.42</v>
      </c>
      <c r="D33674" s="3">
        <v>219001.42</v>
      </c>
      <c r="E33674" s="3">
        <v>181037.73993439792</v>
      </c>
      <c r="F33674" s="3">
        <v>122863.97998518961</v>
      </c>
      <c r="G33674" s="3">
        <v>78064.994069899141</v>
      </c>
      <c r="H33674" s="3">
        <v>76723.913172977132</v>
      </c>
    </row>
    <row r="33675" spans="1:8" x14ac:dyDescent="0.25">
      <c r="A33675" s="6">
        <v>45642</v>
      </c>
      <c r="B33675" s="13">
        <v>0.71875</v>
      </c>
      <c r="C33675" s="3">
        <v>218854.24</v>
      </c>
      <c r="D33675" s="3">
        <v>218854.24</v>
      </c>
      <c r="E33675" s="3">
        <v>180362.11949875258</v>
      </c>
      <c r="F33675" s="3">
        <v>123160.10608650134</v>
      </c>
      <c r="G33675" s="3">
        <v>78913.43408877714</v>
      </c>
      <c r="H33675" s="3">
        <v>77531.586381605608</v>
      </c>
    </row>
    <row r="33676" spans="1:8" x14ac:dyDescent="0.25">
      <c r="A33676" s="6">
        <v>45642</v>
      </c>
      <c r="B33676" s="13">
        <v>0.72916666666666663</v>
      </c>
      <c r="C33676" s="3">
        <v>219184.46000000002</v>
      </c>
      <c r="D33676" s="3">
        <v>219184.46000000002</v>
      </c>
      <c r="E33676" s="3">
        <v>180927.91924264529</v>
      </c>
      <c r="F33676" s="3">
        <v>123983.5795632232</v>
      </c>
      <c r="G33676" s="3">
        <v>79810.636459134112</v>
      </c>
      <c r="H33676" s="3">
        <v>78375.30406685303</v>
      </c>
    </row>
    <row r="33677" spans="1:8" x14ac:dyDescent="0.25">
      <c r="A33677" s="6">
        <v>45642</v>
      </c>
      <c r="B33677" s="13">
        <v>0.73958333333333337</v>
      </c>
      <c r="C33677" s="3">
        <v>219191.28</v>
      </c>
      <c r="D33677" s="3">
        <v>219191.28</v>
      </c>
      <c r="E33677" s="3">
        <v>180586.65341890563</v>
      </c>
      <c r="F33677" s="3">
        <v>123530.21232801001</v>
      </c>
      <c r="G33677" s="3">
        <v>79862.055819679386</v>
      </c>
      <c r="H33677" s="3">
        <v>78469.984503302287</v>
      </c>
    </row>
    <row r="33678" spans="1:8" x14ac:dyDescent="0.25">
      <c r="A33678" s="6">
        <v>45642</v>
      </c>
      <c r="B33678" s="13">
        <v>0.75</v>
      </c>
      <c r="C33678" s="3">
        <v>215992.7</v>
      </c>
      <c r="D33678" s="3">
        <v>215992.7</v>
      </c>
      <c r="E33678" s="3">
        <v>179129.48881304893</v>
      </c>
      <c r="F33678" s="3">
        <v>122123.57420661257</v>
      </c>
      <c r="G33678" s="3">
        <v>79396.6188249767</v>
      </c>
      <c r="H33678" s="3">
        <v>77980.166747701223</v>
      </c>
    </row>
    <row r="33679" spans="1:8" x14ac:dyDescent="0.25">
      <c r="A33679" s="6">
        <v>45642</v>
      </c>
      <c r="B33679" s="13">
        <v>0.76041666666666663</v>
      </c>
      <c r="C33679" s="3">
        <v>213572.91999999998</v>
      </c>
      <c r="D33679" s="3">
        <v>213572.91999999998</v>
      </c>
      <c r="E33679" s="3">
        <v>179393.269888404</v>
      </c>
      <c r="F33679" s="3">
        <v>120470.79670918518</v>
      </c>
      <c r="G33679" s="3">
        <v>78902.042234722467</v>
      </c>
      <c r="H33679" s="3">
        <v>77508.136330529582</v>
      </c>
    </row>
    <row r="33680" spans="1:8" x14ac:dyDescent="0.25">
      <c r="A33680" s="6">
        <v>45642</v>
      </c>
      <c r="B33680" s="13">
        <v>0.77083333333333337</v>
      </c>
      <c r="C33680" s="3">
        <v>212091.22</v>
      </c>
      <c r="D33680" s="3">
        <v>212091.22</v>
      </c>
      <c r="E33680" s="3">
        <v>177621.10791501103</v>
      </c>
      <c r="F33680" s="3">
        <v>119762.20904535669</v>
      </c>
      <c r="G33680" s="3">
        <v>78239.901948707877</v>
      </c>
      <c r="H33680" s="3">
        <v>76835.288545582967</v>
      </c>
    </row>
    <row r="33681" spans="1:8" x14ac:dyDescent="0.25">
      <c r="A33681" s="6">
        <v>45642</v>
      </c>
      <c r="B33681" s="13">
        <v>0.78125</v>
      </c>
      <c r="C33681" s="3">
        <v>211890.8</v>
      </c>
      <c r="D33681" s="3">
        <v>211890.8</v>
      </c>
      <c r="E33681" s="3">
        <v>178276.74761800666</v>
      </c>
      <c r="F33681" s="3">
        <v>120219.37663688786</v>
      </c>
      <c r="G33681" s="3">
        <v>78560.185137598455</v>
      </c>
      <c r="H33681" s="3">
        <v>77102.591895601625</v>
      </c>
    </row>
    <row r="33682" spans="1:8" x14ac:dyDescent="0.25">
      <c r="A33682" s="6">
        <v>45642</v>
      </c>
      <c r="B33682" s="13">
        <v>0.79166666666666663</v>
      </c>
      <c r="C33682" s="3">
        <v>209513.7</v>
      </c>
      <c r="D33682" s="3">
        <v>209513.7</v>
      </c>
      <c r="E33682" s="3">
        <v>177077.5637978772</v>
      </c>
      <c r="F33682" s="3">
        <v>118197.34084386834</v>
      </c>
      <c r="G33682" s="3">
        <v>77042.847269854159</v>
      </c>
      <c r="H33682" s="3">
        <v>75716.587241464018</v>
      </c>
    </row>
    <row r="33683" spans="1:8" x14ac:dyDescent="0.25">
      <c r="A33683" s="6">
        <v>45642</v>
      </c>
      <c r="B33683" s="13">
        <v>0.80208333333333337</v>
      </c>
      <c r="C33683" s="3">
        <v>204291.56</v>
      </c>
      <c r="D33683" s="3">
        <v>204291.56</v>
      </c>
      <c r="E33683" s="3">
        <v>173682.58329125008</v>
      </c>
      <c r="F33683" s="3">
        <v>117082.33869516927</v>
      </c>
      <c r="G33683" s="3">
        <v>75858.884060834796</v>
      </c>
      <c r="H33683" s="3">
        <v>74609.960734648834</v>
      </c>
    </row>
    <row r="33684" spans="1:8" x14ac:dyDescent="0.25">
      <c r="A33684" s="6">
        <v>45642</v>
      </c>
      <c r="B33684" s="13">
        <v>0.8125</v>
      </c>
      <c r="C33684" s="3">
        <v>200571.58000000002</v>
      </c>
      <c r="D33684" s="3">
        <v>200571.58000000002</v>
      </c>
      <c r="E33684" s="3">
        <v>171323.34913025211</v>
      </c>
      <c r="F33684" s="3">
        <v>115214.74178089402</v>
      </c>
      <c r="G33684" s="3">
        <v>75081.664083686628</v>
      </c>
      <c r="H33684" s="3">
        <v>73859.24301834483</v>
      </c>
    </row>
    <row r="33685" spans="1:8" x14ac:dyDescent="0.25">
      <c r="A33685" s="6">
        <v>45642</v>
      </c>
      <c r="B33685" s="13">
        <v>0.82291666666666663</v>
      </c>
      <c r="C33685" s="3">
        <v>196696.94</v>
      </c>
      <c r="D33685" s="3">
        <v>196696.94</v>
      </c>
      <c r="E33685" s="3">
        <v>168336.56339014324</v>
      </c>
      <c r="F33685" s="3">
        <v>113822.67341153319</v>
      </c>
      <c r="G33685" s="3">
        <v>73729.004544719894</v>
      </c>
      <c r="H33685" s="3">
        <v>72670.571594715919</v>
      </c>
    </row>
    <row r="33686" spans="1:8" x14ac:dyDescent="0.25">
      <c r="A33686" s="6">
        <v>45642</v>
      </c>
      <c r="B33686" s="13">
        <v>0.83333333333333337</v>
      </c>
      <c r="C33686" s="3">
        <v>191343.02000000002</v>
      </c>
      <c r="D33686" s="3">
        <v>191343.02000000002</v>
      </c>
      <c r="E33686" s="3">
        <v>162456.69122763182</v>
      </c>
      <c r="F33686" s="3">
        <v>111050.07657976238</v>
      </c>
      <c r="G33686" s="3">
        <v>71710.464453193155</v>
      </c>
      <c r="H33686" s="3">
        <v>71114.233289104814</v>
      </c>
    </row>
    <row r="33687" spans="1:8" x14ac:dyDescent="0.25">
      <c r="A33687" s="6">
        <v>45642</v>
      </c>
      <c r="B33687" s="13">
        <v>0.84375</v>
      </c>
      <c r="C33687" s="3">
        <v>185654.47999999998</v>
      </c>
      <c r="D33687" s="3">
        <v>185654.47999999998</v>
      </c>
      <c r="E33687" s="3">
        <v>159407.5021932199</v>
      </c>
      <c r="F33687" s="3">
        <v>108402.36091688767</v>
      </c>
      <c r="G33687" s="3">
        <v>69589.276030927518</v>
      </c>
      <c r="H33687" s="3">
        <v>69399.335970461747</v>
      </c>
    </row>
    <row r="33688" spans="1:8" x14ac:dyDescent="0.25">
      <c r="A33688" s="6">
        <v>45642</v>
      </c>
      <c r="B33688" s="13">
        <v>0.85416666666666663</v>
      </c>
      <c r="C33688" s="3">
        <v>178347.84</v>
      </c>
      <c r="D33688" s="3">
        <v>178347.84</v>
      </c>
      <c r="E33688" s="3">
        <v>154685.51490484591</v>
      </c>
      <c r="F33688" s="3">
        <v>105742.60077702525</v>
      </c>
      <c r="G33688" s="3">
        <v>67189.410938927176</v>
      </c>
      <c r="H33688" s="3">
        <v>66979.733414118382</v>
      </c>
    </row>
    <row r="33689" spans="1:8" x14ac:dyDescent="0.25">
      <c r="A33689" s="6">
        <v>45642</v>
      </c>
      <c r="B33689" s="13">
        <v>0.86458333333333337</v>
      </c>
      <c r="C33689" s="3">
        <v>171732.65999999997</v>
      </c>
      <c r="D33689" s="3">
        <v>171732.65999999997</v>
      </c>
      <c r="E33689" s="3">
        <v>149792.08671230538</v>
      </c>
      <c r="F33689" s="3">
        <v>103422.66567368098</v>
      </c>
      <c r="G33689" s="3">
        <v>65430.804824977582</v>
      </c>
      <c r="H33689" s="3">
        <v>65356.969705173593</v>
      </c>
    </row>
    <row r="33690" spans="1:8" x14ac:dyDescent="0.25">
      <c r="A33690" s="6">
        <v>45642</v>
      </c>
      <c r="B33690" s="13">
        <v>0.875</v>
      </c>
      <c r="C33690" s="3">
        <v>166618.32</v>
      </c>
      <c r="D33690" s="3">
        <v>166618.32</v>
      </c>
      <c r="E33690" s="3">
        <v>147688.59339616646</v>
      </c>
      <c r="F33690" s="3">
        <v>100577.79458687636</v>
      </c>
      <c r="G33690" s="3">
        <v>63097.553878927094</v>
      </c>
      <c r="H33690" s="3">
        <v>63116.832761431724</v>
      </c>
    </row>
    <row r="33691" spans="1:8" x14ac:dyDescent="0.25">
      <c r="A33691" s="6">
        <v>45642</v>
      </c>
      <c r="B33691" s="13">
        <v>0.88541666666666663</v>
      </c>
      <c r="C33691" s="3">
        <v>158374.26</v>
      </c>
      <c r="D33691" s="3">
        <v>158374.26</v>
      </c>
      <c r="E33691" s="3">
        <v>141667.21846554813</v>
      </c>
      <c r="F33691" s="3">
        <v>97510.662453731653</v>
      </c>
      <c r="G33691" s="3">
        <v>61398.792061864384</v>
      </c>
      <c r="H33691" s="3">
        <v>61448.341011865341</v>
      </c>
    </row>
    <row r="33692" spans="1:8" x14ac:dyDescent="0.25">
      <c r="A33692" s="6">
        <v>45642</v>
      </c>
      <c r="B33692" s="13">
        <v>0.89583333333333337</v>
      </c>
      <c r="C33692" s="3">
        <v>154064.68</v>
      </c>
      <c r="D33692" s="3">
        <v>154064.68</v>
      </c>
      <c r="E33692" s="3">
        <v>139673.65817778741</v>
      </c>
      <c r="F33692" s="3">
        <v>95487.479215955915</v>
      </c>
      <c r="G33692" s="3">
        <v>60476.336825238715</v>
      </c>
      <c r="H33692" s="3">
        <v>60501.755966816738</v>
      </c>
    </row>
    <row r="33693" spans="1:8" x14ac:dyDescent="0.25">
      <c r="A33693" s="6">
        <v>45642</v>
      </c>
      <c r="B33693" s="13">
        <v>0.90625</v>
      </c>
      <c r="C33693" s="3">
        <v>152377.06</v>
      </c>
      <c r="D33693" s="3">
        <v>152377.06</v>
      </c>
      <c r="E33693" s="3">
        <v>140717.35719500188</v>
      </c>
      <c r="F33693" s="3">
        <v>96204.640575762693</v>
      </c>
      <c r="G33693" s="3">
        <v>62419.925940717498</v>
      </c>
      <c r="H33693" s="3">
        <v>62342.339696817478</v>
      </c>
    </row>
    <row r="33694" spans="1:8" x14ac:dyDescent="0.25">
      <c r="A33694" s="6">
        <v>45642</v>
      </c>
      <c r="B33694" s="13">
        <v>0.91666666666666663</v>
      </c>
      <c r="C33694" s="3">
        <v>151561.96</v>
      </c>
      <c r="D33694" s="3">
        <v>151561.96</v>
      </c>
      <c r="E33694" s="3">
        <v>138170.28781905558</v>
      </c>
      <c r="F33694" s="3">
        <v>95403.41439251558</v>
      </c>
      <c r="G33694" s="3">
        <v>62662.25921202857</v>
      </c>
      <c r="H33694" s="3">
        <v>62437.608926368579</v>
      </c>
    </row>
    <row r="33695" spans="1:8" x14ac:dyDescent="0.25">
      <c r="A33695" s="6">
        <v>45642</v>
      </c>
      <c r="B33695" s="13">
        <v>0.92708333333333337</v>
      </c>
      <c r="C33695" s="3">
        <v>146821.84</v>
      </c>
      <c r="D33695" s="3">
        <v>146821.84</v>
      </c>
      <c r="E33695" s="3">
        <v>139256.34152812534</v>
      </c>
      <c r="F33695" s="3">
        <v>92467.168598288379</v>
      </c>
      <c r="G33695" s="3">
        <v>60325.44854402465</v>
      </c>
      <c r="H33695" s="3">
        <v>60500.664167241252</v>
      </c>
    </row>
    <row r="33696" spans="1:8" x14ac:dyDescent="0.25">
      <c r="A33696" s="6">
        <v>45642</v>
      </c>
      <c r="B33696" s="13">
        <v>0.9375</v>
      </c>
      <c r="C33696" s="3">
        <v>139796.58000000002</v>
      </c>
      <c r="D33696" s="3">
        <v>139796.58000000002</v>
      </c>
      <c r="E33696" s="3">
        <v>134286.70572863764</v>
      </c>
      <c r="F33696" s="3">
        <v>89423.063938605861</v>
      </c>
      <c r="G33696" s="3">
        <v>57773.431001842429</v>
      </c>
      <c r="H33696" s="3">
        <v>57976.499762167216</v>
      </c>
    </row>
    <row r="33697" spans="1:8" x14ac:dyDescent="0.25">
      <c r="A33697" s="6">
        <v>45642</v>
      </c>
      <c r="B33697" s="13">
        <v>0.94791666666666663</v>
      </c>
      <c r="C33697" s="3">
        <v>133637.90000000002</v>
      </c>
      <c r="D33697" s="3">
        <v>133637.90000000002</v>
      </c>
      <c r="E33697" s="3">
        <v>128212.36580141826</v>
      </c>
      <c r="F33697" s="3">
        <v>87012.577640252304</v>
      </c>
      <c r="G33697" s="3">
        <v>55500.456810855438</v>
      </c>
      <c r="H33697" s="3">
        <v>55725.953747296211</v>
      </c>
    </row>
    <row r="33698" spans="1:8" x14ac:dyDescent="0.25">
      <c r="A33698" s="6">
        <v>45642</v>
      </c>
      <c r="B33698" s="13">
        <v>0.95833333333333337</v>
      </c>
      <c r="C33698" s="3">
        <v>128003.26</v>
      </c>
      <c r="D33698" s="3">
        <v>128003.26</v>
      </c>
      <c r="E33698" s="3">
        <v>121813.18852074011</v>
      </c>
      <c r="F33698" s="3">
        <v>84132.319727276263</v>
      </c>
      <c r="G33698" s="3">
        <v>52912.20691613316</v>
      </c>
      <c r="H33698" s="3">
        <v>53215.865768466945</v>
      </c>
    </row>
    <row r="33699" spans="1:8" x14ac:dyDescent="0.25">
      <c r="A33699" s="6">
        <v>45642</v>
      </c>
      <c r="B33699" s="13">
        <v>0.96875</v>
      </c>
      <c r="C33699" s="3">
        <v>121754.6</v>
      </c>
      <c r="D33699" s="3">
        <v>121754.6</v>
      </c>
      <c r="E33699" s="3">
        <v>119174.89605786931</v>
      </c>
      <c r="F33699" s="3">
        <v>82114.468220113253</v>
      </c>
      <c r="G33699" s="3">
        <v>50186.274779520361</v>
      </c>
      <c r="H33699" s="3">
        <v>50328.231183658267</v>
      </c>
    </row>
    <row r="33700" spans="1:8" x14ac:dyDescent="0.25">
      <c r="A33700" s="6">
        <v>45642</v>
      </c>
      <c r="B33700" s="13">
        <v>0.97916666666666663</v>
      </c>
      <c r="C33700" s="3">
        <v>116705.16</v>
      </c>
      <c r="D33700" s="3">
        <v>116705.16</v>
      </c>
      <c r="E33700" s="3">
        <v>115554.26029167825</v>
      </c>
      <c r="F33700" s="3">
        <v>79800.680485604898</v>
      </c>
      <c r="G33700" s="3">
        <v>48083.142380399237</v>
      </c>
      <c r="H33700" s="3">
        <v>48467.191408093604</v>
      </c>
    </row>
    <row r="33701" spans="1:8" x14ac:dyDescent="0.25">
      <c r="A33701" s="6">
        <v>45642</v>
      </c>
      <c r="B33701" s="13">
        <v>0.98958333333333337</v>
      </c>
      <c r="C33701" s="3">
        <v>112427.04</v>
      </c>
      <c r="D33701" s="3">
        <v>112640.87999999999</v>
      </c>
      <c r="E33701" s="3">
        <v>112999.36767684162</v>
      </c>
      <c r="F33701" s="3">
        <v>77219.798820411117</v>
      </c>
      <c r="G33701" s="3">
        <v>45464.973801980319</v>
      </c>
      <c r="H33701" s="3">
        <v>45892.562056126997</v>
      </c>
    </row>
    <row r="33702" spans="1:8" x14ac:dyDescent="0.25">
      <c r="A33702" s="6">
        <v>45643</v>
      </c>
      <c r="B33702" s="13">
        <v>0</v>
      </c>
      <c r="C33702" s="3">
        <v>109102.62</v>
      </c>
      <c r="D33702" s="3">
        <v>110148.06</v>
      </c>
      <c r="E33702" s="3">
        <v>111725.04876037389</v>
      </c>
      <c r="F33702" s="3">
        <v>74682.747462566273</v>
      </c>
      <c r="G33702" s="3">
        <v>43014.208594304364</v>
      </c>
      <c r="H33702" s="3">
        <v>43488.872601614872</v>
      </c>
    </row>
    <row r="33703" spans="1:8" x14ac:dyDescent="0.25">
      <c r="A33703" s="6">
        <v>45643</v>
      </c>
      <c r="B33703" s="13">
        <v>1.0416666666666666E-2</v>
      </c>
      <c r="C33703" s="3">
        <v>102430.02</v>
      </c>
      <c r="D33703" s="3">
        <v>104674.02</v>
      </c>
      <c r="E33703" s="3">
        <v>106514.84231433868</v>
      </c>
      <c r="F33703" s="3">
        <v>72529.909139839947</v>
      </c>
      <c r="G33703" s="3">
        <v>41125.633174891278</v>
      </c>
      <c r="H33703" s="3">
        <v>41547.374581528064</v>
      </c>
    </row>
    <row r="33704" spans="1:8" x14ac:dyDescent="0.25">
      <c r="A33704" s="6">
        <v>45643</v>
      </c>
      <c r="B33704" s="13">
        <v>2.0833333333333332E-2</v>
      </c>
      <c r="C33704" s="3">
        <v>98823.56</v>
      </c>
      <c r="D33704" s="3">
        <v>104027</v>
      </c>
      <c r="E33704" s="3">
        <v>105874.2572701554</v>
      </c>
      <c r="F33704" s="3">
        <v>70753.472894867795</v>
      </c>
      <c r="G33704" s="3">
        <v>39469.529227853229</v>
      </c>
      <c r="H33704" s="3">
        <v>39762.423291481085</v>
      </c>
    </row>
    <row r="33705" spans="1:8" x14ac:dyDescent="0.25">
      <c r="A33705" s="6">
        <v>45643</v>
      </c>
      <c r="B33705" s="13">
        <v>3.125E-2</v>
      </c>
      <c r="C33705" s="3">
        <v>97109.760000000009</v>
      </c>
      <c r="D33705" s="3">
        <v>102593.04000000001</v>
      </c>
      <c r="E33705" s="3">
        <v>104452.48533010019</v>
      </c>
      <c r="F33705" s="3">
        <v>68040.974504725658</v>
      </c>
      <c r="G33705" s="3">
        <v>38024.115458340071</v>
      </c>
      <c r="H33705" s="3">
        <v>38583.654456265052</v>
      </c>
    </row>
    <row r="33706" spans="1:8" x14ac:dyDescent="0.25">
      <c r="A33706" s="6">
        <v>45643</v>
      </c>
      <c r="B33706" s="13">
        <v>4.1666666666666664E-2</v>
      </c>
      <c r="C33706" s="3">
        <v>91255.56</v>
      </c>
      <c r="D33706" s="3">
        <v>98874.6</v>
      </c>
      <c r="E33706" s="3">
        <v>100744.29329300918</v>
      </c>
      <c r="F33706" s="3">
        <v>66687.04010354256</v>
      </c>
      <c r="G33706" s="3">
        <v>36887.729133934103</v>
      </c>
      <c r="H33706" s="3">
        <v>37159.937723474839</v>
      </c>
    </row>
    <row r="33707" spans="1:8" x14ac:dyDescent="0.25">
      <c r="A33707" s="6">
        <v>45643</v>
      </c>
      <c r="B33707" s="13">
        <v>5.2083333333333336E-2</v>
      </c>
      <c r="C33707" s="3">
        <v>90945.8</v>
      </c>
      <c r="D33707" s="3">
        <v>97915.4</v>
      </c>
      <c r="E33707" s="3">
        <v>99775.735988403059</v>
      </c>
      <c r="F33707" s="3">
        <v>66257.760026022646</v>
      </c>
      <c r="G33707" s="3">
        <v>36226.997854093352</v>
      </c>
      <c r="H33707" s="3">
        <v>36778.87427047651</v>
      </c>
    </row>
    <row r="33708" spans="1:8" x14ac:dyDescent="0.25">
      <c r="A33708" s="6">
        <v>45643</v>
      </c>
      <c r="B33708" s="13">
        <v>6.25E-2</v>
      </c>
      <c r="C33708" s="3">
        <v>89961.51999999999</v>
      </c>
      <c r="D33708" s="3">
        <v>95761.600000000006</v>
      </c>
      <c r="E33708" s="3">
        <v>97636.41596971947</v>
      </c>
      <c r="F33708" s="3">
        <v>65824.062923868289</v>
      </c>
      <c r="G33708" s="3">
        <v>35667.004030201526</v>
      </c>
      <c r="H33708" s="3">
        <v>36287.975864317392</v>
      </c>
    </row>
    <row r="33709" spans="1:8" x14ac:dyDescent="0.25">
      <c r="A33709" s="6">
        <v>45643</v>
      </c>
      <c r="B33709" s="13">
        <v>7.2916666666666671E-2</v>
      </c>
      <c r="C33709" s="3">
        <v>87807.28</v>
      </c>
      <c r="D33709" s="3">
        <v>94417.84</v>
      </c>
      <c r="E33709" s="3">
        <v>96296.113705217693</v>
      </c>
      <c r="F33709" s="3">
        <v>64975.779582496769</v>
      </c>
      <c r="G33709" s="3">
        <v>35217.377651096751</v>
      </c>
      <c r="H33709" s="3">
        <v>35801.661919120947</v>
      </c>
    </row>
    <row r="33710" spans="1:8" x14ac:dyDescent="0.25">
      <c r="A33710" s="6">
        <v>45643</v>
      </c>
      <c r="B33710" s="13">
        <v>8.3333333333333329E-2</v>
      </c>
      <c r="C33710" s="3">
        <v>87437.68</v>
      </c>
      <c r="D33710" s="3">
        <v>95745.760000000009</v>
      </c>
      <c r="E33710" s="3">
        <v>97612.098438391622</v>
      </c>
      <c r="F33710" s="3">
        <v>65300.48461196843</v>
      </c>
      <c r="G33710" s="3">
        <v>35506.578188210493</v>
      </c>
      <c r="H33710" s="3">
        <v>35952.325649693295</v>
      </c>
    </row>
    <row r="33711" spans="1:8" x14ac:dyDescent="0.25">
      <c r="A33711" s="6">
        <v>45643</v>
      </c>
      <c r="B33711" s="13">
        <v>9.375E-2</v>
      </c>
      <c r="C33711" s="3">
        <v>87261.68</v>
      </c>
      <c r="D33711" s="3">
        <v>96071.360000000015</v>
      </c>
      <c r="E33711" s="3">
        <v>97933.824059231818</v>
      </c>
      <c r="F33711" s="3">
        <v>65190.582550808846</v>
      </c>
      <c r="G33711" s="3">
        <v>35506.703331183504</v>
      </c>
      <c r="H33711" s="3">
        <v>35983.209992853124</v>
      </c>
    </row>
    <row r="33712" spans="1:8" x14ac:dyDescent="0.25">
      <c r="A33712" s="6">
        <v>45643</v>
      </c>
      <c r="B33712" s="13">
        <v>0.10416666666666667</v>
      </c>
      <c r="C33712" s="3">
        <v>87540.200000000012</v>
      </c>
      <c r="D33712" s="3">
        <v>95689.88</v>
      </c>
      <c r="E33712" s="3">
        <v>97551.808202321496</v>
      </c>
      <c r="F33712" s="3">
        <v>65204.366873068357</v>
      </c>
      <c r="G33712" s="3">
        <v>35185.857429834752</v>
      </c>
      <c r="H33712" s="3">
        <v>35541.501419158223</v>
      </c>
    </row>
    <row r="33713" spans="1:8" x14ac:dyDescent="0.25">
      <c r="A33713" s="6">
        <v>45643</v>
      </c>
      <c r="B33713" s="13">
        <v>0.11458333333333333</v>
      </c>
      <c r="C33713" s="3">
        <v>87876.799999999988</v>
      </c>
      <c r="D33713" s="3">
        <v>93608.239999999991</v>
      </c>
      <c r="E33713" s="3">
        <v>95460.324868018826</v>
      </c>
      <c r="F33713" s="3">
        <v>65629.398763660211</v>
      </c>
      <c r="G33713" s="3">
        <v>35202.839940878795</v>
      </c>
      <c r="H33713" s="3">
        <v>35204.900346287519</v>
      </c>
    </row>
    <row r="33714" spans="1:8" x14ac:dyDescent="0.25">
      <c r="A33714" s="6">
        <v>45643</v>
      </c>
      <c r="B33714" s="13">
        <v>0.125</v>
      </c>
      <c r="C33714" s="3">
        <v>90056.56</v>
      </c>
      <c r="D33714" s="3">
        <v>94478.56</v>
      </c>
      <c r="E33714" s="3">
        <v>96312.513217827145</v>
      </c>
      <c r="F33714" s="3">
        <v>66176.09971479213</v>
      </c>
      <c r="G33714" s="3">
        <v>36134.992934996706</v>
      </c>
      <c r="H33714" s="3">
        <v>36605.144540699599</v>
      </c>
    </row>
    <row r="33715" spans="1:8" x14ac:dyDescent="0.25">
      <c r="A33715" s="6">
        <v>45643</v>
      </c>
      <c r="B33715" s="13">
        <v>0.13541666666666666</v>
      </c>
      <c r="C33715" s="3">
        <v>91003.88</v>
      </c>
      <c r="D33715" s="3">
        <v>95014.040000000008</v>
      </c>
      <c r="E33715" s="3">
        <v>96835.652597043605</v>
      </c>
      <c r="F33715" s="3">
        <v>67244.975442835173</v>
      </c>
      <c r="G33715" s="3">
        <v>37091.963145718262</v>
      </c>
      <c r="H33715" s="3">
        <v>37602.503910017964</v>
      </c>
    </row>
    <row r="33716" spans="1:8" x14ac:dyDescent="0.25">
      <c r="A33716" s="6">
        <v>45643</v>
      </c>
      <c r="B33716" s="13">
        <v>0.14583333333333334</v>
      </c>
      <c r="C33716" s="3">
        <v>91302.419999999984</v>
      </c>
      <c r="D33716" s="3">
        <v>96175.859999999986</v>
      </c>
      <c r="E33716" s="3">
        <v>97974.562801548935</v>
      </c>
      <c r="F33716" s="3">
        <v>67783.845577206608</v>
      </c>
      <c r="G33716" s="3">
        <v>37864.569396162653</v>
      </c>
      <c r="H33716" s="3">
        <v>38299.858090762529</v>
      </c>
    </row>
    <row r="33717" spans="1:8" x14ac:dyDescent="0.25">
      <c r="A33717" s="6">
        <v>45643</v>
      </c>
      <c r="B33717" s="13">
        <v>0.15625</v>
      </c>
      <c r="C33717" s="3">
        <v>96477.7</v>
      </c>
      <c r="D33717" s="3">
        <v>100041.7</v>
      </c>
      <c r="E33717" s="3">
        <v>101795.82316185885</v>
      </c>
      <c r="F33717" s="3">
        <v>68638.671317660846</v>
      </c>
      <c r="G33717" s="3">
        <v>38571.465148043586</v>
      </c>
      <c r="H33717" s="3">
        <v>39082.054934913584</v>
      </c>
    </row>
    <row r="33718" spans="1:8" x14ac:dyDescent="0.25">
      <c r="A33718" s="6">
        <v>45643</v>
      </c>
      <c r="B33718" s="13">
        <v>0.16666666666666666</v>
      </c>
      <c r="C33718" s="3">
        <v>100616.34</v>
      </c>
      <c r="D33718" s="3">
        <v>103335.54000000001</v>
      </c>
      <c r="E33718" s="3">
        <v>105080.16470251109</v>
      </c>
      <c r="F33718" s="3">
        <v>70047.041087302481</v>
      </c>
      <c r="G33718" s="3">
        <v>39797.829105676617</v>
      </c>
      <c r="H33718" s="3">
        <v>40199.257057539398</v>
      </c>
    </row>
    <row r="33719" spans="1:8" x14ac:dyDescent="0.25">
      <c r="A33719" s="6">
        <v>45643</v>
      </c>
      <c r="B33719" s="13">
        <v>0.17708333333333334</v>
      </c>
      <c r="C33719" s="3">
        <v>103323</v>
      </c>
      <c r="D33719" s="3">
        <v>106438.20000000001</v>
      </c>
      <c r="E33719" s="3">
        <v>108162.31268033395</v>
      </c>
      <c r="F33719" s="3">
        <v>72244.970392068586</v>
      </c>
      <c r="G33719" s="3">
        <v>40912.55556127592</v>
      </c>
      <c r="H33719" s="3">
        <v>41081.286213046013</v>
      </c>
    </row>
    <row r="33720" spans="1:8" x14ac:dyDescent="0.25">
      <c r="A33720" s="6">
        <v>45643</v>
      </c>
      <c r="B33720" s="13">
        <v>0.1875</v>
      </c>
      <c r="C33720" s="3">
        <v>103105.42</v>
      </c>
      <c r="D33720" s="3">
        <v>106165.18</v>
      </c>
      <c r="E33720" s="3">
        <v>107875.70536377795</v>
      </c>
      <c r="F33720" s="3">
        <v>73113.675846661965</v>
      </c>
      <c r="G33720" s="3">
        <v>42314.142394146831</v>
      </c>
      <c r="H33720" s="3">
        <v>42687.742595957141</v>
      </c>
    </row>
    <row r="33721" spans="1:8" x14ac:dyDescent="0.25">
      <c r="A33721" s="6">
        <v>45643</v>
      </c>
      <c r="B33721" s="13">
        <v>0.19791666666666666</v>
      </c>
      <c r="C33721" s="3">
        <v>110037.62</v>
      </c>
      <c r="D33721" s="3">
        <v>112418.9</v>
      </c>
      <c r="E33721" s="3">
        <v>114105.87274825945</v>
      </c>
      <c r="F33721" s="3">
        <v>76191.766495324817</v>
      </c>
      <c r="G33721" s="3">
        <v>43415.557896170707</v>
      </c>
      <c r="H33721" s="3">
        <v>43711.767936101489</v>
      </c>
    </row>
    <row r="33722" spans="1:8" x14ac:dyDescent="0.25">
      <c r="A33722" s="6">
        <v>45643</v>
      </c>
      <c r="B33722" s="13">
        <v>0.20833333333333334</v>
      </c>
      <c r="C33722" s="3">
        <v>117491.44</v>
      </c>
      <c r="D33722" s="3">
        <v>117834.64</v>
      </c>
      <c r="E33722" s="3">
        <v>117826.0816904214</v>
      </c>
      <c r="F33722" s="3">
        <v>79648.196907523627</v>
      </c>
      <c r="G33722" s="3">
        <v>45411.740109121485</v>
      </c>
      <c r="H33722" s="3">
        <v>45483.175756545032</v>
      </c>
    </row>
    <row r="33723" spans="1:8" x14ac:dyDescent="0.25">
      <c r="A33723" s="6">
        <v>45643</v>
      </c>
      <c r="B33723" s="13">
        <v>0.21875</v>
      </c>
      <c r="C33723" s="3">
        <v>123151.16</v>
      </c>
      <c r="D33723" s="3">
        <v>123151.16</v>
      </c>
      <c r="E33723" s="3">
        <v>120307.89692284753</v>
      </c>
      <c r="F33723" s="3">
        <v>81927.339071917551</v>
      </c>
      <c r="G33723" s="3">
        <v>46455.013027574016</v>
      </c>
      <c r="H33723" s="3">
        <v>46325.894886388727</v>
      </c>
    </row>
    <row r="33724" spans="1:8" x14ac:dyDescent="0.25">
      <c r="A33724" s="6">
        <v>45643</v>
      </c>
      <c r="B33724" s="13">
        <v>0.22916666666666666</v>
      </c>
      <c r="C33724" s="3">
        <v>134218.04</v>
      </c>
      <c r="D33724" s="3">
        <v>134218.04</v>
      </c>
      <c r="E33724" s="3">
        <v>128711.3275856626</v>
      </c>
      <c r="F33724" s="3">
        <v>84824.908497929646</v>
      </c>
      <c r="G33724" s="3">
        <v>47694.506471015258</v>
      </c>
      <c r="H33724" s="3">
        <v>47396.353535739028</v>
      </c>
    </row>
    <row r="33725" spans="1:8" x14ac:dyDescent="0.25">
      <c r="A33725" s="6">
        <v>45643</v>
      </c>
      <c r="B33725" s="13">
        <v>0.23958333333333334</v>
      </c>
      <c r="C33725" s="3">
        <v>142202.06</v>
      </c>
      <c r="D33725" s="3">
        <v>142202.06</v>
      </c>
      <c r="E33725" s="3">
        <v>131984.82839173355</v>
      </c>
      <c r="F33725" s="3">
        <v>85762.068467849618</v>
      </c>
      <c r="G33725" s="3">
        <v>46091.875465473502</v>
      </c>
      <c r="H33725" s="3">
        <v>45582.569976920277</v>
      </c>
    </row>
    <row r="33726" spans="1:8" x14ac:dyDescent="0.25">
      <c r="A33726" s="6">
        <v>45643</v>
      </c>
      <c r="B33726" s="13">
        <v>0.25</v>
      </c>
      <c r="C33726" s="3">
        <v>148458.20000000001</v>
      </c>
      <c r="D33726" s="3">
        <v>148458.20000000001</v>
      </c>
      <c r="E33726" s="3">
        <v>137457.34904263489</v>
      </c>
      <c r="F33726" s="3">
        <v>92535.103200547455</v>
      </c>
      <c r="G33726" s="3">
        <v>46758.708518492604</v>
      </c>
      <c r="H33726" s="3">
        <v>46168.482604484045</v>
      </c>
    </row>
    <row r="33727" spans="1:8" x14ac:dyDescent="0.25">
      <c r="A33727" s="6">
        <v>45643</v>
      </c>
      <c r="B33727" s="13">
        <v>0.26041666666666669</v>
      </c>
      <c r="C33727" s="3">
        <v>164000.54</v>
      </c>
      <c r="D33727" s="3">
        <v>164000.54</v>
      </c>
      <c r="E33727" s="3">
        <v>148936.48029506215</v>
      </c>
      <c r="F33727" s="3">
        <v>101147.68116762192</v>
      </c>
      <c r="G33727" s="3">
        <v>49924.127136042007</v>
      </c>
      <c r="H33727" s="3">
        <v>49335.613473715392</v>
      </c>
    </row>
    <row r="33728" spans="1:8" x14ac:dyDescent="0.25">
      <c r="A33728" s="6">
        <v>45643</v>
      </c>
      <c r="B33728" s="13">
        <v>0.27083333333333331</v>
      </c>
      <c r="C33728" s="3">
        <v>177045.88</v>
      </c>
      <c r="D33728" s="3">
        <v>177045.88</v>
      </c>
      <c r="E33728" s="3">
        <v>155517.85484159098</v>
      </c>
      <c r="F33728" s="3">
        <v>107355.84779397301</v>
      </c>
      <c r="G33728" s="3">
        <v>52560.232886194739</v>
      </c>
      <c r="H33728" s="3">
        <v>51860.668858900142</v>
      </c>
    </row>
    <row r="33729" spans="1:8" x14ac:dyDescent="0.25">
      <c r="A33729" s="6">
        <v>45643</v>
      </c>
      <c r="B33729" s="13">
        <v>0.28125</v>
      </c>
      <c r="C33729" s="3">
        <v>187726.22000000003</v>
      </c>
      <c r="D33729" s="3">
        <v>187726.22000000003</v>
      </c>
      <c r="E33729" s="3">
        <v>162261.12099088481</v>
      </c>
      <c r="F33729" s="3">
        <v>111336.23892010655</v>
      </c>
      <c r="G33729" s="3">
        <v>54663.099369519041</v>
      </c>
      <c r="H33729" s="3">
        <v>53842.822470577667</v>
      </c>
    </row>
    <row r="33730" spans="1:8" x14ac:dyDescent="0.25">
      <c r="A33730" s="6">
        <v>45643</v>
      </c>
      <c r="B33730" s="13">
        <v>0.29166666666666669</v>
      </c>
      <c r="C33730" s="3">
        <v>198545.6</v>
      </c>
      <c r="D33730" s="3">
        <v>198545.6</v>
      </c>
      <c r="E33730" s="3">
        <v>172156.15188146438</v>
      </c>
      <c r="F33730" s="3">
        <v>117389.29777200488</v>
      </c>
      <c r="G33730" s="3">
        <v>57408.128960269387</v>
      </c>
      <c r="H33730" s="3">
        <v>56505.224565904682</v>
      </c>
    </row>
    <row r="33731" spans="1:8" x14ac:dyDescent="0.25">
      <c r="A33731" s="6">
        <v>45643</v>
      </c>
      <c r="B33731" s="13">
        <v>0.30208333333333331</v>
      </c>
      <c r="C33731" s="3">
        <v>204834.30000000002</v>
      </c>
      <c r="D33731" s="3">
        <v>204834.30000000002</v>
      </c>
      <c r="E33731" s="3">
        <v>177550.59099711411</v>
      </c>
      <c r="F33731" s="3">
        <v>120060.57581166274</v>
      </c>
      <c r="G33731" s="3">
        <v>58770.566964895239</v>
      </c>
      <c r="H33731" s="3">
        <v>57908.944806171472</v>
      </c>
    </row>
    <row r="33732" spans="1:8" x14ac:dyDescent="0.25">
      <c r="A33732" s="6">
        <v>45643</v>
      </c>
      <c r="B33732" s="13">
        <v>0.3125</v>
      </c>
      <c r="C33732" s="3">
        <v>207571.76</v>
      </c>
      <c r="D33732" s="3">
        <v>207571.76</v>
      </c>
      <c r="E33732" s="3">
        <v>176926.40713102793</v>
      </c>
      <c r="F33732" s="3">
        <v>119983.8588279235</v>
      </c>
      <c r="G33732" s="3">
        <v>58767.006234135239</v>
      </c>
      <c r="H33732" s="3">
        <v>57866.249742180175</v>
      </c>
    </row>
    <row r="33733" spans="1:8" x14ac:dyDescent="0.25">
      <c r="A33733" s="6">
        <v>45643</v>
      </c>
      <c r="B33733" s="13">
        <v>0.32291666666666669</v>
      </c>
      <c r="C33733" s="3">
        <v>211406.58000000002</v>
      </c>
      <c r="D33733" s="3">
        <v>211406.58000000002</v>
      </c>
      <c r="E33733" s="3">
        <v>177531.44651012769</v>
      </c>
      <c r="F33733" s="3">
        <v>122463.08129262801</v>
      </c>
      <c r="G33733" s="3">
        <v>60275.10726560944</v>
      </c>
      <c r="H33733" s="3">
        <v>59237.729295580182</v>
      </c>
    </row>
    <row r="33734" spans="1:8" x14ac:dyDescent="0.25">
      <c r="A33734" s="6">
        <v>45643</v>
      </c>
      <c r="B33734" s="13">
        <v>0.33333333333333331</v>
      </c>
      <c r="C33734" s="3">
        <v>216533.90000000002</v>
      </c>
      <c r="D33734" s="3">
        <v>216533.90000000002</v>
      </c>
      <c r="E33734" s="3">
        <v>181197.03222744912</v>
      </c>
      <c r="F33734" s="3">
        <v>124508.70676012858</v>
      </c>
      <c r="G33734" s="3">
        <v>62197.218332111159</v>
      </c>
      <c r="H33734" s="3">
        <v>61011.321874968446</v>
      </c>
    </row>
    <row r="33735" spans="1:8" x14ac:dyDescent="0.25">
      <c r="A33735" s="6">
        <v>45643</v>
      </c>
      <c r="B33735" s="13">
        <v>0.34375</v>
      </c>
      <c r="C33735" s="3">
        <v>221447.6</v>
      </c>
      <c r="D33735" s="3">
        <v>221447.6</v>
      </c>
      <c r="E33735" s="3">
        <v>185057.82933203795</v>
      </c>
      <c r="F33735" s="3">
        <v>126014.16132908167</v>
      </c>
      <c r="G33735" s="3">
        <v>63189.486646909587</v>
      </c>
      <c r="H33735" s="3">
        <v>61971.048636866588</v>
      </c>
    </row>
    <row r="33736" spans="1:8" x14ac:dyDescent="0.25">
      <c r="A33736" s="6">
        <v>45643</v>
      </c>
      <c r="B33736" s="13">
        <v>0.35416666666666669</v>
      </c>
      <c r="C33736" s="3">
        <v>223188.68</v>
      </c>
      <c r="D33736" s="3">
        <v>223188.68</v>
      </c>
      <c r="E33736" s="3">
        <v>186087.79633896003</v>
      </c>
      <c r="F33736" s="3">
        <v>126343.47831976568</v>
      </c>
      <c r="G33736" s="3">
        <v>63515.052452817959</v>
      </c>
      <c r="H33736" s="3">
        <v>62297.009882890387</v>
      </c>
    </row>
    <row r="33737" spans="1:8" x14ac:dyDescent="0.25">
      <c r="A33737" s="6">
        <v>45643</v>
      </c>
      <c r="B33737" s="13">
        <v>0.36458333333333331</v>
      </c>
      <c r="C33737" s="3">
        <v>224080.78000000003</v>
      </c>
      <c r="D33737" s="3">
        <v>224080.78000000003</v>
      </c>
      <c r="E33737" s="3">
        <v>185683.60941201274</v>
      </c>
      <c r="F33737" s="3">
        <v>125656.65336994865</v>
      </c>
      <c r="G33737" s="3">
        <v>63467.676941491431</v>
      </c>
      <c r="H33737" s="3">
        <v>62255.455800019976</v>
      </c>
    </row>
    <row r="33738" spans="1:8" x14ac:dyDescent="0.25">
      <c r="A33738" s="6">
        <v>45643</v>
      </c>
      <c r="B33738" s="13">
        <v>0.375</v>
      </c>
      <c r="C33738" s="3">
        <v>219930.04</v>
      </c>
      <c r="D33738" s="3">
        <v>219930.04</v>
      </c>
      <c r="E33738" s="3">
        <v>183441.63043026079</v>
      </c>
      <c r="F33738" s="3">
        <v>124837.29195363709</v>
      </c>
      <c r="G33738" s="3">
        <v>64761.384190199497</v>
      </c>
      <c r="H33738" s="3">
        <v>63493.352870798743</v>
      </c>
    </row>
    <row r="33739" spans="1:8" x14ac:dyDescent="0.25">
      <c r="A33739" s="6">
        <v>45643</v>
      </c>
      <c r="B33739" s="13">
        <v>0.38541666666666669</v>
      </c>
      <c r="C33739" s="3">
        <v>222686.41999999998</v>
      </c>
      <c r="D33739" s="3">
        <v>222686.41999999998</v>
      </c>
      <c r="E33739" s="3">
        <v>185257.37697287311</v>
      </c>
      <c r="F33739" s="3">
        <v>126875.04453703007</v>
      </c>
      <c r="G33739" s="3">
        <v>65156.609706043491</v>
      </c>
      <c r="H33739" s="3">
        <v>63881.56116508878</v>
      </c>
    </row>
    <row r="33740" spans="1:8" x14ac:dyDescent="0.25">
      <c r="A33740" s="6">
        <v>45643</v>
      </c>
      <c r="B33740" s="13">
        <v>0.39583333333333331</v>
      </c>
      <c r="C33740" s="3">
        <v>225807.56</v>
      </c>
      <c r="D33740" s="3">
        <v>225807.56</v>
      </c>
      <c r="E33740" s="3">
        <v>187830.51694855961</v>
      </c>
      <c r="F33740" s="3">
        <v>127162.84840210216</v>
      </c>
      <c r="G33740" s="3">
        <v>64630.097881168098</v>
      </c>
      <c r="H33740" s="3">
        <v>63392.259421476454</v>
      </c>
    </row>
    <row r="33741" spans="1:8" x14ac:dyDescent="0.25">
      <c r="A33741" s="6">
        <v>45643</v>
      </c>
      <c r="B33741" s="13">
        <v>0.40625</v>
      </c>
      <c r="C33741" s="3">
        <v>223775.2</v>
      </c>
      <c r="D33741" s="3">
        <v>223775.2</v>
      </c>
      <c r="E33741" s="3">
        <v>183994.29025870864</v>
      </c>
      <c r="F33741" s="3">
        <v>126340.16977599156</v>
      </c>
      <c r="G33741" s="3">
        <v>64192.832758057761</v>
      </c>
      <c r="H33741" s="3">
        <v>62990.623978082403</v>
      </c>
    </row>
    <row r="33742" spans="1:8" x14ac:dyDescent="0.25">
      <c r="A33742" s="6">
        <v>45643</v>
      </c>
      <c r="B33742" s="13">
        <v>0.41666666666666669</v>
      </c>
      <c r="C33742" s="3">
        <v>223225.86</v>
      </c>
      <c r="D33742" s="3">
        <v>223225.86</v>
      </c>
      <c r="E33742" s="3">
        <v>184346.06297682627</v>
      </c>
      <c r="F33742" s="3">
        <v>125697.87491280041</v>
      </c>
      <c r="G33742" s="3">
        <v>63805.597921284018</v>
      </c>
      <c r="H33742" s="3">
        <v>62803.398031935685</v>
      </c>
    </row>
    <row r="33743" spans="1:8" x14ac:dyDescent="0.25">
      <c r="A33743" s="6">
        <v>45643</v>
      </c>
      <c r="B33743" s="13">
        <v>0.42708333333333331</v>
      </c>
      <c r="C33743" s="3">
        <v>224093.97999999998</v>
      </c>
      <c r="D33743" s="3">
        <v>224093.97999999998</v>
      </c>
      <c r="E33743" s="3">
        <v>185421.72560185788</v>
      </c>
      <c r="F33743" s="3">
        <v>125950.44335698031</v>
      </c>
      <c r="G33743" s="3">
        <v>63625.46839261656</v>
      </c>
      <c r="H33743" s="3">
        <v>62800.910372080369</v>
      </c>
    </row>
    <row r="33744" spans="1:8" x14ac:dyDescent="0.25">
      <c r="A33744" s="6">
        <v>45643</v>
      </c>
      <c r="B33744" s="13">
        <v>0.4375</v>
      </c>
      <c r="C33744" s="3">
        <v>225407.59999999998</v>
      </c>
      <c r="D33744" s="3">
        <v>225407.59999999998</v>
      </c>
      <c r="E33744" s="3">
        <v>186299.2838024605</v>
      </c>
      <c r="F33744" s="3">
        <v>126499.10445528085</v>
      </c>
      <c r="G33744" s="3">
        <v>63894.522862177648</v>
      </c>
      <c r="H33744" s="3">
        <v>62847.976957516963</v>
      </c>
    </row>
    <row r="33745" spans="1:8" x14ac:dyDescent="0.25">
      <c r="A33745" s="6">
        <v>45643</v>
      </c>
      <c r="B33745" s="13">
        <v>0.44791666666666669</v>
      </c>
      <c r="C33745" s="3">
        <v>227690.75999999998</v>
      </c>
      <c r="D33745" s="3">
        <v>227690.75999999998</v>
      </c>
      <c r="E33745" s="3">
        <v>186802.8073841054</v>
      </c>
      <c r="F33745" s="3">
        <v>126478.07005140664</v>
      </c>
      <c r="G33745" s="3">
        <v>64147.4423015395</v>
      </c>
      <c r="H33745" s="3">
        <v>62978.825809694863</v>
      </c>
    </row>
    <row r="33746" spans="1:8" x14ac:dyDescent="0.25">
      <c r="A33746" s="6">
        <v>45643</v>
      </c>
      <c r="B33746" s="13">
        <v>0.45833333333333331</v>
      </c>
      <c r="C33746" s="3">
        <v>229401.03999999998</v>
      </c>
      <c r="D33746" s="3">
        <v>229401.03999999998</v>
      </c>
      <c r="E33746" s="3">
        <v>185926.67545222479</v>
      </c>
      <c r="F33746" s="3">
        <v>127069.30452255404</v>
      </c>
      <c r="G33746" s="3">
        <v>64254.763168228543</v>
      </c>
      <c r="H33746" s="3">
        <v>63338.630455146085</v>
      </c>
    </row>
    <row r="33747" spans="1:8" x14ac:dyDescent="0.25">
      <c r="A33747" s="6">
        <v>45643</v>
      </c>
      <c r="B33747" s="13">
        <v>0.46875</v>
      </c>
      <c r="C33747" s="3">
        <v>231780.11999999997</v>
      </c>
      <c r="D33747" s="3">
        <v>231780.11999999997</v>
      </c>
      <c r="E33747" s="3">
        <v>186247.58165494184</v>
      </c>
      <c r="F33747" s="3">
        <v>127299.69122985713</v>
      </c>
      <c r="G33747" s="3">
        <v>65236.908855526366</v>
      </c>
      <c r="H33747" s="3">
        <v>63827.377970594185</v>
      </c>
    </row>
    <row r="33748" spans="1:8" x14ac:dyDescent="0.25">
      <c r="A33748" s="6">
        <v>45643</v>
      </c>
      <c r="B33748" s="13">
        <v>0.47916666666666669</v>
      </c>
      <c r="C33748" s="3">
        <v>234237.3</v>
      </c>
      <c r="D33748" s="3">
        <v>234237.3</v>
      </c>
      <c r="E33748" s="3">
        <v>189048.3578352413</v>
      </c>
      <c r="F33748" s="3">
        <v>128388.64061123828</v>
      </c>
      <c r="G33748" s="3">
        <v>66049.432884654176</v>
      </c>
      <c r="H33748" s="3">
        <v>64762.573402059577</v>
      </c>
    </row>
    <row r="33749" spans="1:8" x14ac:dyDescent="0.25">
      <c r="A33749" s="6">
        <v>45643</v>
      </c>
      <c r="B33749" s="13">
        <v>0.48958333333333331</v>
      </c>
      <c r="C33749" s="3">
        <v>235007.08</v>
      </c>
      <c r="D33749" s="3">
        <v>235007.08</v>
      </c>
      <c r="E33749" s="3">
        <v>189941.03190321379</v>
      </c>
      <c r="F33749" s="3">
        <v>127723.1079692069</v>
      </c>
      <c r="G33749" s="3">
        <v>66723.990892173577</v>
      </c>
      <c r="H33749" s="3">
        <v>65483.190705721478</v>
      </c>
    </row>
    <row r="33750" spans="1:8" x14ac:dyDescent="0.25">
      <c r="A33750" s="6">
        <v>45643</v>
      </c>
      <c r="B33750" s="13">
        <v>0.5</v>
      </c>
      <c r="C33750" s="3">
        <v>232465.2</v>
      </c>
      <c r="D33750" s="3">
        <v>232465.2</v>
      </c>
      <c r="E33750" s="3">
        <v>188656.63913838274</v>
      </c>
      <c r="F33750" s="3">
        <v>127375.9812260179</v>
      </c>
      <c r="G33750" s="3">
        <v>67056.065665674119</v>
      </c>
      <c r="H33750" s="3">
        <v>65798.711230843794</v>
      </c>
    </row>
    <row r="33751" spans="1:8" x14ac:dyDescent="0.25">
      <c r="A33751" s="6">
        <v>45643</v>
      </c>
      <c r="B33751" s="13">
        <v>0.51041666666666663</v>
      </c>
      <c r="C33751" s="3">
        <v>231889.9</v>
      </c>
      <c r="D33751" s="3">
        <v>231889.9</v>
      </c>
      <c r="E33751" s="3">
        <v>187399.67051844814</v>
      </c>
      <c r="F33751" s="3">
        <v>127881.67097079181</v>
      </c>
      <c r="G33751" s="3">
        <v>67339.733890412637</v>
      </c>
      <c r="H33751" s="3">
        <v>66139.156311973798</v>
      </c>
    </row>
    <row r="33752" spans="1:8" x14ac:dyDescent="0.25">
      <c r="A33752" s="6">
        <v>45643</v>
      </c>
      <c r="B33752" s="13">
        <v>0.52083333333333337</v>
      </c>
      <c r="C33752" s="3">
        <v>233617.34</v>
      </c>
      <c r="D33752" s="3">
        <v>233617.34</v>
      </c>
      <c r="E33752" s="3">
        <v>185719.28233188688</v>
      </c>
      <c r="F33752" s="3">
        <v>128930.9835544388</v>
      </c>
      <c r="G33752" s="3">
        <v>68137.874055057386</v>
      </c>
      <c r="H33752" s="3">
        <v>66852.25276579053</v>
      </c>
    </row>
    <row r="33753" spans="1:8" x14ac:dyDescent="0.25">
      <c r="A33753" s="6">
        <v>45643</v>
      </c>
      <c r="B33753" s="13">
        <v>0.53125</v>
      </c>
      <c r="C33753" s="3">
        <v>233760.78</v>
      </c>
      <c r="D33753" s="3">
        <v>233760.78</v>
      </c>
      <c r="E33753" s="3">
        <v>184380.02032542849</v>
      </c>
      <c r="F33753" s="3">
        <v>127773.3204470004</v>
      </c>
      <c r="G33753" s="3">
        <v>67748.746990572865</v>
      </c>
      <c r="H33753" s="3">
        <v>66562.50464588152</v>
      </c>
    </row>
    <row r="33754" spans="1:8" x14ac:dyDescent="0.25">
      <c r="A33754" s="6">
        <v>45643</v>
      </c>
      <c r="B33754" s="13">
        <v>0.54166666666666663</v>
      </c>
      <c r="C33754" s="3">
        <v>235310.68</v>
      </c>
      <c r="D33754" s="3">
        <v>235310.68</v>
      </c>
      <c r="E33754" s="3">
        <v>182583.15574827095</v>
      </c>
      <c r="F33754" s="3">
        <v>125413.50661682599</v>
      </c>
      <c r="G33754" s="3">
        <v>66940.285377174849</v>
      </c>
      <c r="H33754" s="3">
        <v>65936.88321460085</v>
      </c>
    </row>
    <row r="33755" spans="1:8" x14ac:dyDescent="0.25">
      <c r="A33755" s="6">
        <v>45643</v>
      </c>
      <c r="B33755" s="13">
        <v>0.55208333333333337</v>
      </c>
      <c r="C33755" s="3">
        <v>236247</v>
      </c>
      <c r="D33755" s="3">
        <v>236247</v>
      </c>
      <c r="E33755" s="3">
        <v>184706.38812630044</v>
      </c>
      <c r="F33755" s="3">
        <v>124583.18937908048</v>
      </c>
      <c r="G33755" s="3">
        <v>66908.263345921732</v>
      </c>
      <c r="H33755" s="3">
        <v>66073.562932564688</v>
      </c>
    </row>
    <row r="33756" spans="1:8" x14ac:dyDescent="0.25">
      <c r="A33756" s="6">
        <v>45643</v>
      </c>
      <c r="B33756" s="13">
        <v>0.5625</v>
      </c>
      <c r="C33756" s="3">
        <v>236058.9</v>
      </c>
      <c r="D33756" s="3">
        <v>236058.9</v>
      </c>
      <c r="E33756" s="3">
        <v>184133.07646119074</v>
      </c>
      <c r="F33756" s="3">
        <v>124173.15361348478</v>
      </c>
      <c r="G33756" s="3">
        <v>67209.827512159158</v>
      </c>
      <c r="H33756" s="3">
        <v>65901.679029879873</v>
      </c>
    </row>
    <row r="33757" spans="1:8" x14ac:dyDescent="0.25">
      <c r="A33757" s="6">
        <v>45643</v>
      </c>
      <c r="B33757" s="13">
        <v>0.57291666666666663</v>
      </c>
      <c r="C33757" s="3">
        <v>231273.68</v>
      </c>
      <c r="D33757" s="3">
        <v>231273.68</v>
      </c>
      <c r="E33757" s="3">
        <v>179936.33918481806</v>
      </c>
      <c r="F33757" s="3">
        <v>122452.20289242956</v>
      </c>
      <c r="G33757" s="3">
        <v>66999.918036891366</v>
      </c>
      <c r="H33757" s="3">
        <v>65776.165025365844</v>
      </c>
    </row>
    <row r="33758" spans="1:8" x14ac:dyDescent="0.25">
      <c r="A33758" s="6">
        <v>45643</v>
      </c>
      <c r="B33758" s="13">
        <v>0.58333333333333337</v>
      </c>
      <c r="C33758" s="3">
        <v>227824.3</v>
      </c>
      <c r="D33758" s="3">
        <v>227824.3</v>
      </c>
      <c r="E33758" s="3">
        <v>177685.2169011526</v>
      </c>
      <c r="F33758" s="3">
        <v>120811.66435657446</v>
      </c>
      <c r="G33758" s="3">
        <v>66240.253195941274</v>
      </c>
      <c r="H33758" s="3">
        <v>65168.853793029659</v>
      </c>
    </row>
    <row r="33759" spans="1:8" x14ac:dyDescent="0.25">
      <c r="A33759" s="6">
        <v>45643</v>
      </c>
      <c r="B33759" s="13">
        <v>0.59375</v>
      </c>
      <c r="C33759" s="3">
        <v>226511.56</v>
      </c>
      <c r="D33759" s="3">
        <v>226511.56</v>
      </c>
      <c r="E33759" s="3">
        <v>177174.68372189516</v>
      </c>
      <c r="F33759" s="3">
        <v>120372.69269361586</v>
      </c>
      <c r="G33759" s="3">
        <v>66524.400903666668</v>
      </c>
      <c r="H33759" s="3">
        <v>65753.77027126342</v>
      </c>
    </row>
    <row r="33760" spans="1:8" x14ac:dyDescent="0.25">
      <c r="A33760" s="6">
        <v>45643</v>
      </c>
      <c r="B33760" s="13">
        <v>0.60416666666666663</v>
      </c>
      <c r="C33760" s="3">
        <v>229566.69999999998</v>
      </c>
      <c r="D33760" s="3">
        <v>229566.69999999998</v>
      </c>
      <c r="E33760" s="3">
        <v>178037.22973786161</v>
      </c>
      <c r="F33760" s="3">
        <v>119668.64291027063</v>
      </c>
      <c r="G33760" s="3">
        <v>66797.5791917436</v>
      </c>
      <c r="H33760" s="3">
        <v>66373.63069901464</v>
      </c>
    </row>
    <row r="33761" spans="1:8" x14ac:dyDescent="0.25">
      <c r="A33761" s="6">
        <v>45643</v>
      </c>
      <c r="B33761" s="13">
        <v>0.61458333333333337</v>
      </c>
      <c r="C33761" s="3">
        <v>231279.18</v>
      </c>
      <c r="D33761" s="3">
        <v>231279.18</v>
      </c>
      <c r="E33761" s="3">
        <v>178052.84884777549</v>
      </c>
      <c r="F33761" s="3">
        <v>117386.27059303338</v>
      </c>
      <c r="G33761" s="3">
        <v>66429.354109419</v>
      </c>
      <c r="H33761" s="3">
        <v>65970.520791553485</v>
      </c>
    </row>
    <row r="33762" spans="1:8" x14ac:dyDescent="0.25">
      <c r="A33762" s="6">
        <v>45643</v>
      </c>
      <c r="B33762" s="13">
        <v>0.625</v>
      </c>
      <c r="C33762" s="3">
        <v>236127.32</v>
      </c>
      <c r="D33762" s="3">
        <v>236127.32</v>
      </c>
      <c r="E33762" s="3">
        <v>181208.23212212551</v>
      </c>
      <c r="F33762" s="3">
        <v>118537.67377129312</v>
      </c>
      <c r="G33762" s="3">
        <v>69391.901524281668</v>
      </c>
      <c r="H33762" s="3">
        <v>68660.310284537656</v>
      </c>
    </row>
    <row r="33763" spans="1:8" x14ac:dyDescent="0.25">
      <c r="A33763" s="6">
        <v>45643</v>
      </c>
      <c r="B33763" s="13">
        <v>0.63541666666666663</v>
      </c>
      <c r="C33763" s="3">
        <v>234381.62</v>
      </c>
      <c r="D33763" s="3">
        <v>234381.62</v>
      </c>
      <c r="E33763" s="3">
        <v>177329.3769055657</v>
      </c>
      <c r="F33763" s="3">
        <v>117365.39128685994</v>
      </c>
      <c r="G33763" s="3">
        <v>69498.256101969542</v>
      </c>
      <c r="H33763" s="3">
        <v>68827.65941786021</v>
      </c>
    </row>
    <row r="33764" spans="1:8" x14ac:dyDescent="0.25">
      <c r="A33764" s="6">
        <v>45643</v>
      </c>
      <c r="B33764" s="13">
        <v>0.64583333333333337</v>
      </c>
      <c r="C33764" s="3">
        <v>231641.3</v>
      </c>
      <c r="D33764" s="3">
        <v>231641.3</v>
      </c>
      <c r="E33764" s="3">
        <v>173073.77985847846</v>
      </c>
      <c r="F33764" s="3">
        <v>116631.25385936095</v>
      </c>
      <c r="G33764" s="3">
        <v>69557.780101738084</v>
      </c>
      <c r="H33764" s="3">
        <v>69062.342472196731</v>
      </c>
    </row>
    <row r="33765" spans="1:8" x14ac:dyDescent="0.25">
      <c r="A33765" s="6">
        <v>45643</v>
      </c>
      <c r="B33765" s="13">
        <v>0.65625</v>
      </c>
      <c r="C33765" s="3">
        <v>230137.60000000001</v>
      </c>
      <c r="D33765" s="3">
        <v>230137.60000000001</v>
      </c>
      <c r="E33765" s="3">
        <v>170962.0123078271</v>
      </c>
      <c r="F33765" s="3">
        <v>115223.77216304195</v>
      </c>
      <c r="G33765" s="3">
        <v>69804.640961381287</v>
      </c>
      <c r="H33765" s="3">
        <v>69188.679050404025</v>
      </c>
    </row>
    <row r="33766" spans="1:8" x14ac:dyDescent="0.25">
      <c r="A33766" s="6">
        <v>45643</v>
      </c>
      <c r="B33766" s="13">
        <v>0.66666666666666663</v>
      </c>
      <c r="C33766" s="3">
        <v>232111.21999999997</v>
      </c>
      <c r="D33766" s="3">
        <v>232111.21999999997</v>
      </c>
      <c r="E33766" s="3">
        <v>175616.84523467609</v>
      </c>
      <c r="F33766" s="3">
        <v>116370.37808972338</v>
      </c>
      <c r="G33766" s="3">
        <v>71837.401676744717</v>
      </c>
      <c r="H33766" s="3">
        <v>71050.114571574784</v>
      </c>
    </row>
    <row r="33767" spans="1:8" x14ac:dyDescent="0.25">
      <c r="A33767" s="6">
        <v>45643</v>
      </c>
      <c r="B33767" s="13">
        <v>0.67708333333333337</v>
      </c>
      <c r="C33767" s="3">
        <v>234406.47999999998</v>
      </c>
      <c r="D33767" s="3">
        <v>234406.47999999998</v>
      </c>
      <c r="E33767" s="3">
        <v>178666.33455272901</v>
      </c>
      <c r="F33767" s="3">
        <v>117931.85766619138</v>
      </c>
      <c r="G33767" s="3">
        <v>73552.654898614652</v>
      </c>
      <c r="H33767" s="3">
        <v>72806.75152477753</v>
      </c>
    </row>
    <row r="33768" spans="1:8" x14ac:dyDescent="0.25">
      <c r="A33768" s="6">
        <v>45643</v>
      </c>
      <c r="B33768" s="13">
        <v>0.6875</v>
      </c>
      <c r="C33768" s="3">
        <v>236913.82</v>
      </c>
      <c r="D33768" s="3">
        <v>236913.82</v>
      </c>
      <c r="E33768" s="3">
        <v>180025.69835276291</v>
      </c>
      <c r="F33768" s="3">
        <v>119618.63957175192</v>
      </c>
      <c r="G33768" s="3">
        <v>75483.821484308137</v>
      </c>
      <c r="H33768" s="3">
        <v>74666.814826779402</v>
      </c>
    </row>
    <row r="33769" spans="1:8" x14ac:dyDescent="0.25">
      <c r="A33769" s="6">
        <v>45643</v>
      </c>
      <c r="B33769" s="13">
        <v>0.69791666666666663</v>
      </c>
      <c r="C33769" s="3">
        <v>239977.97999999998</v>
      </c>
      <c r="D33769" s="3">
        <v>239977.97999999998</v>
      </c>
      <c r="E33769" s="3">
        <v>182132.60920749389</v>
      </c>
      <c r="F33769" s="3">
        <v>120121.61689744296</v>
      </c>
      <c r="G33769" s="3">
        <v>76824.459103911155</v>
      </c>
      <c r="H33769" s="3">
        <v>76001.971327416395</v>
      </c>
    </row>
    <row r="33770" spans="1:8" x14ac:dyDescent="0.25">
      <c r="A33770" s="6">
        <v>45643</v>
      </c>
      <c r="B33770" s="13">
        <v>0.70833333333333337</v>
      </c>
      <c r="C33770" s="3">
        <v>235679.18</v>
      </c>
      <c r="D33770" s="3">
        <v>235679.18</v>
      </c>
      <c r="E33770" s="3">
        <v>181672.57233020317</v>
      </c>
      <c r="F33770" s="3">
        <v>119899.15847714708</v>
      </c>
      <c r="G33770" s="3">
        <v>77174.987519307178</v>
      </c>
      <c r="H33770" s="3">
        <v>76411.2534364327</v>
      </c>
    </row>
    <row r="33771" spans="1:8" x14ac:dyDescent="0.25">
      <c r="A33771" s="6">
        <v>45643</v>
      </c>
      <c r="B33771" s="13">
        <v>0.71875</v>
      </c>
      <c r="C33771" s="3">
        <v>232306.36</v>
      </c>
      <c r="D33771" s="3">
        <v>232306.36</v>
      </c>
      <c r="E33771" s="3">
        <v>177264.45398313488</v>
      </c>
      <c r="F33771" s="3">
        <v>120577.05768344579</v>
      </c>
      <c r="G33771" s="3">
        <v>78247.985458353185</v>
      </c>
      <c r="H33771" s="3">
        <v>77540.974207807012</v>
      </c>
    </row>
    <row r="33772" spans="1:8" x14ac:dyDescent="0.25">
      <c r="A33772" s="6">
        <v>45643</v>
      </c>
      <c r="B33772" s="13">
        <v>0.72916666666666663</v>
      </c>
      <c r="C33772" s="3">
        <v>236279.77999999997</v>
      </c>
      <c r="D33772" s="3">
        <v>236279.77999999997</v>
      </c>
      <c r="E33772" s="3">
        <v>181388.28139472345</v>
      </c>
      <c r="F33772" s="3">
        <v>121415.27576531349</v>
      </c>
      <c r="G33772" s="3">
        <v>79141.062260450126</v>
      </c>
      <c r="H33772" s="3">
        <v>77932.340564236016</v>
      </c>
    </row>
    <row r="33773" spans="1:8" x14ac:dyDescent="0.25">
      <c r="A33773" s="6">
        <v>45643</v>
      </c>
      <c r="B33773" s="13">
        <v>0.73958333333333337</v>
      </c>
      <c r="C33773" s="3">
        <v>237795.58</v>
      </c>
      <c r="D33773" s="3">
        <v>237795.58</v>
      </c>
      <c r="E33773" s="3">
        <v>183131.40150727745</v>
      </c>
      <c r="F33773" s="3">
        <v>122196.06885400716</v>
      </c>
      <c r="G33773" s="3">
        <v>80109.289065457764</v>
      </c>
      <c r="H33773" s="3">
        <v>79332.914227946181</v>
      </c>
    </row>
    <row r="33774" spans="1:8" x14ac:dyDescent="0.25">
      <c r="A33774" s="6">
        <v>45643</v>
      </c>
      <c r="B33774" s="13">
        <v>0.75</v>
      </c>
      <c r="C33774" s="3">
        <v>236129.30000000002</v>
      </c>
      <c r="D33774" s="3">
        <v>236129.30000000002</v>
      </c>
      <c r="E33774" s="3">
        <v>182395.12544247511</v>
      </c>
      <c r="F33774" s="3">
        <v>120352.90971569745</v>
      </c>
      <c r="G33774" s="3">
        <v>79288.349760059093</v>
      </c>
      <c r="H33774" s="3">
        <v>78499.275943368484</v>
      </c>
    </row>
    <row r="33775" spans="1:8" x14ac:dyDescent="0.25">
      <c r="A33775" s="6">
        <v>45643</v>
      </c>
      <c r="B33775" s="13">
        <v>0.76041666666666663</v>
      </c>
      <c r="C33775" s="3">
        <v>233915.88</v>
      </c>
      <c r="D33775" s="3">
        <v>233915.88</v>
      </c>
      <c r="E33775" s="3">
        <v>182251.92547473006</v>
      </c>
      <c r="F33775" s="3">
        <v>120009.17300964135</v>
      </c>
      <c r="G33775" s="3">
        <v>79184.679300402204</v>
      </c>
      <c r="H33775" s="3">
        <v>78234.176091170535</v>
      </c>
    </row>
    <row r="33776" spans="1:8" x14ac:dyDescent="0.25">
      <c r="A33776" s="6">
        <v>45643</v>
      </c>
      <c r="B33776" s="13">
        <v>0.77083333333333337</v>
      </c>
      <c r="C33776" s="3">
        <v>233694.12</v>
      </c>
      <c r="D33776" s="3">
        <v>233694.12</v>
      </c>
      <c r="E33776" s="3">
        <v>182372.33769931525</v>
      </c>
      <c r="F33776" s="3">
        <v>120057.87465594657</v>
      </c>
      <c r="G33776" s="3">
        <v>78974.489913797152</v>
      </c>
      <c r="H33776" s="3">
        <v>78143.274608654159</v>
      </c>
    </row>
    <row r="33777" spans="1:8" x14ac:dyDescent="0.25">
      <c r="A33777" s="6">
        <v>45643</v>
      </c>
      <c r="B33777" s="13">
        <v>0.78125</v>
      </c>
      <c r="C33777" s="3">
        <v>231825.88</v>
      </c>
      <c r="D33777" s="3">
        <v>231825.88</v>
      </c>
      <c r="E33777" s="3">
        <v>179394.06528867522</v>
      </c>
      <c r="F33777" s="3">
        <v>117793.69582876327</v>
      </c>
      <c r="G33777" s="3">
        <v>78452.331703927324</v>
      </c>
      <c r="H33777" s="3">
        <v>77726.214552446851</v>
      </c>
    </row>
    <row r="33778" spans="1:8" x14ac:dyDescent="0.25">
      <c r="A33778" s="6">
        <v>45643</v>
      </c>
      <c r="B33778" s="13">
        <v>0.79166666666666663</v>
      </c>
      <c r="C33778" s="3">
        <v>227667.66</v>
      </c>
      <c r="D33778" s="3">
        <v>227667.66</v>
      </c>
      <c r="E33778" s="3">
        <v>177940.80525603445</v>
      </c>
      <c r="F33778" s="3">
        <v>116995.84130340698</v>
      </c>
      <c r="G33778" s="3">
        <v>77593.023475411115</v>
      </c>
      <c r="H33778" s="3">
        <v>76726.754519126087</v>
      </c>
    </row>
    <row r="33779" spans="1:8" x14ac:dyDescent="0.25">
      <c r="A33779" s="6">
        <v>45643</v>
      </c>
      <c r="B33779" s="13">
        <v>0.80208333333333337</v>
      </c>
      <c r="C33779" s="3">
        <v>221323.08000000002</v>
      </c>
      <c r="D33779" s="3">
        <v>221323.08000000002</v>
      </c>
      <c r="E33779" s="3">
        <v>173008.08463014232</v>
      </c>
      <c r="F33779" s="3">
        <v>115680.02766993146</v>
      </c>
      <c r="G33779" s="3">
        <v>76457.84859141476</v>
      </c>
      <c r="H33779" s="3">
        <v>75909.26635640426</v>
      </c>
    </row>
    <row r="33780" spans="1:8" x14ac:dyDescent="0.25">
      <c r="A33780" s="6">
        <v>45643</v>
      </c>
      <c r="B33780" s="13">
        <v>0.8125</v>
      </c>
      <c r="C33780" s="3">
        <v>215514.86000000002</v>
      </c>
      <c r="D33780" s="3">
        <v>215514.86000000002</v>
      </c>
      <c r="E33780" s="3">
        <v>170054.19874756766</v>
      </c>
      <c r="F33780" s="3">
        <v>113910.42628989251</v>
      </c>
      <c r="G33780" s="3">
        <v>75434.930495099456</v>
      </c>
      <c r="H33780" s="3">
        <v>74877.055908607406</v>
      </c>
    </row>
    <row r="33781" spans="1:8" x14ac:dyDescent="0.25">
      <c r="A33781" s="6">
        <v>45643</v>
      </c>
      <c r="B33781" s="13">
        <v>0.82291666666666663</v>
      </c>
      <c r="C33781" s="3">
        <v>211735.7</v>
      </c>
      <c r="D33781" s="3">
        <v>211735.7</v>
      </c>
      <c r="E33781" s="3">
        <v>168840.56625704013</v>
      </c>
      <c r="F33781" s="3">
        <v>111748.25920483017</v>
      </c>
      <c r="G33781" s="3">
        <v>73824.841411229107</v>
      </c>
      <c r="H33781" s="3">
        <v>73055.73176238373</v>
      </c>
    </row>
    <row r="33782" spans="1:8" x14ac:dyDescent="0.25">
      <c r="A33782" s="6">
        <v>45643</v>
      </c>
      <c r="B33782" s="13">
        <v>0.83333333333333337</v>
      </c>
      <c r="C33782" s="3">
        <v>209379.50000000003</v>
      </c>
      <c r="D33782" s="3">
        <v>209379.50000000003</v>
      </c>
      <c r="E33782" s="3">
        <v>165517.49504622529</v>
      </c>
      <c r="F33782" s="3">
        <v>108804.97442872963</v>
      </c>
      <c r="G33782" s="3">
        <v>71558.15490141997</v>
      </c>
      <c r="H33782" s="3">
        <v>71218.831643459358</v>
      </c>
    </row>
    <row r="33783" spans="1:8" x14ac:dyDescent="0.25">
      <c r="A33783" s="6">
        <v>45643</v>
      </c>
      <c r="B33783" s="13">
        <v>0.84375</v>
      </c>
      <c r="C33783" s="3">
        <v>202195.40000000002</v>
      </c>
      <c r="D33783" s="3">
        <v>202195.40000000002</v>
      </c>
      <c r="E33783" s="3">
        <v>159469.59311717661</v>
      </c>
      <c r="F33783" s="3">
        <v>106265.71085024223</v>
      </c>
      <c r="G33783" s="3">
        <v>69465.823561671743</v>
      </c>
      <c r="H33783" s="3">
        <v>69200.99250379263</v>
      </c>
    </row>
    <row r="33784" spans="1:8" x14ac:dyDescent="0.25">
      <c r="A33784" s="6">
        <v>45643</v>
      </c>
      <c r="B33784" s="13">
        <v>0.85416666666666663</v>
      </c>
      <c r="C33784" s="3">
        <v>194704.84</v>
      </c>
      <c r="D33784" s="3">
        <v>194704.84</v>
      </c>
      <c r="E33784" s="3">
        <v>156643.69308482661</v>
      </c>
      <c r="F33784" s="3">
        <v>103789.39838607782</v>
      </c>
      <c r="G33784" s="3">
        <v>67365.958119298433</v>
      </c>
      <c r="H33784" s="3">
        <v>66970.214611098636</v>
      </c>
    </row>
    <row r="33785" spans="1:8" x14ac:dyDescent="0.25">
      <c r="A33785" s="6">
        <v>45643</v>
      </c>
      <c r="B33785" s="13">
        <v>0.86458333333333337</v>
      </c>
      <c r="C33785" s="3">
        <v>188747.68</v>
      </c>
      <c r="D33785" s="3">
        <v>188747.68</v>
      </c>
      <c r="E33785" s="3">
        <v>153483.78883404745</v>
      </c>
      <c r="F33785" s="3">
        <v>101473.06973252461</v>
      </c>
      <c r="G33785" s="3">
        <v>65258.892428620573</v>
      </c>
      <c r="H33785" s="3">
        <v>65149.443354929652</v>
      </c>
    </row>
    <row r="33786" spans="1:8" x14ac:dyDescent="0.25">
      <c r="A33786" s="6">
        <v>45643</v>
      </c>
      <c r="B33786" s="13">
        <v>0.875</v>
      </c>
      <c r="C33786" s="3">
        <v>183115.02000000002</v>
      </c>
      <c r="D33786" s="3">
        <v>183115.02000000002</v>
      </c>
      <c r="E33786" s="3">
        <v>149386.9426815355</v>
      </c>
      <c r="F33786" s="3">
        <v>99570.091801879462</v>
      </c>
      <c r="G33786" s="3">
        <v>63642.461985541908</v>
      </c>
      <c r="H33786" s="3">
        <v>63687.569318459602</v>
      </c>
    </row>
    <row r="33787" spans="1:8" x14ac:dyDescent="0.25">
      <c r="A33787" s="6">
        <v>45643</v>
      </c>
      <c r="B33787" s="13">
        <v>0.88541666666666663</v>
      </c>
      <c r="C33787" s="3">
        <v>175395</v>
      </c>
      <c r="D33787" s="3">
        <v>175395</v>
      </c>
      <c r="E33787" s="3">
        <v>142601.74138501336</v>
      </c>
      <c r="F33787" s="3">
        <v>95476.044535322784</v>
      </c>
      <c r="G33787" s="3">
        <v>61729.310629875239</v>
      </c>
      <c r="H33787" s="3">
        <v>61857.404928699674</v>
      </c>
    </row>
    <row r="33788" spans="1:8" x14ac:dyDescent="0.25">
      <c r="A33788" s="6">
        <v>45643</v>
      </c>
      <c r="B33788" s="13">
        <v>0.89583333333333337</v>
      </c>
      <c r="C33788" s="3">
        <v>169522.98</v>
      </c>
      <c r="D33788" s="3">
        <v>169522.98</v>
      </c>
      <c r="E33788" s="3">
        <v>139573.83636066108</v>
      </c>
      <c r="F33788" s="3">
        <v>93689.119523714602</v>
      </c>
      <c r="G33788" s="3">
        <v>60860.011247749833</v>
      </c>
      <c r="H33788" s="3">
        <v>61096.752560532972</v>
      </c>
    </row>
    <row r="33789" spans="1:8" x14ac:dyDescent="0.25">
      <c r="A33789" s="6">
        <v>45643</v>
      </c>
      <c r="B33789" s="13">
        <v>0.90625</v>
      </c>
      <c r="C33789" s="3">
        <v>165218.23999999999</v>
      </c>
      <c r="D33789" s="3">
        <v>165218.23999999999</v>
      </c>
      <c r="E33789" s="3">
        <v>138170.70758201528</v>
      </c>
      <c r="F33789" s="3">
        <v>94966.404415509547</v>
      </c>
      <c r="G33789" s="3">
        <v>63572.990393712054</v>
      </c>
      <c r="H33789" s="3">
        <v>63710.613134028143</v>
      </c>
    </row>
    <row r="33790" spans="1:8" x14ac:dyDescent="0.25">
      <c r="A33790" s="6">
        <v>45643</v>
      </c>
      <c r="B33790" s="13">
        <v>0.91666666666666663</v>
      </c>
      <c r="C33790" s="3">
        <v>163496.96000000002</v>
      </c>
      <c r="D33790" s="3">
        <v>163496.96000000002</v>
      </c>
      <c r="E33790" s="3">
        <v>137659.16113505999</v>
      </c>
      <c r="F33790" s="3">
        <v>94848.698465393871</v>
      </c>
      <c r="G33790" s="3">
        <v>63466.003724554481</v>
      </c>
      <c r="H33790" s="3">
        <v>63483.229697965617</v>
      </c>
    </row>
    <row r="33791" spans="1:8" x14ac:dyDescent="0.25">
      <c r="A33791" s="6">
        <v>45643</v>
      </c>
      <c r="B33791" s="13">
        <v>0.92708333333333337</v>
      </c>
      <c r="C33791" s="3">
        <v>158358.64000000001</v>
      </c>
      <c r="D33791" s="3">
        <v>158358.64000000001</v>
      </c>
      <c r="E33791" s="3">
        <v>134464.80314081244</v>
      </c>
      <c r="F33791" s="3">
        <v>92134.511391556982</v>
      </c>
      <c r="G33791" s="3">
        <v>61144.707154680436</v>
      </c>
      <c r="H33791" s="3">
        <v>60867.81438550759</v>
      </c>
    </row>
    <row r="33792" spans="1:8" x14ac:dyDescent="0.25">
      <c r="A33792" s="6">
        <v>45643</v>
      </c>
      <c r="B33792" s="13">
        <v>0.9375</v>
      </c>
      <c r="C33792" s="3">
        <v>153185.56</v>
      </c>
      <c r="D33792" s="3">
        <v>153185.56</v>
      </c>
      <c r="E33792" s="3">
        <v>131041.50881744165</v>
      </c>
      <c r="F33792" s="3">
        <v>89132.978661944362</v>
      </c>
      <c r="G33792" s="3">
        <v>58431.131885754126</v>
      </c>
      <c r="H33792" s="3">
        <v>58695.810140143592</v>
      </c>
    </row>
    <row r="33793" spans="1:8" x14ac:dyDescent="0.25">
      <c r="A33793" s="6">
        <v>45643</v>
      </c>
      <c r="B33793" s="13">
        <v>0.94791666666666663</v>
      </c>
      <c r="C33793" s="3">
        <v>147608.34</v>
      </c>
      <c r="D33793" s="3">
        <v>147608.34</v>
      </c>
      <c r="E33793" s="3">
        <v>129021.38064030757</v>
      </c>
      <c r="F33793" s="3">
        <v>86284.334890372586</v>
      </c>
      <c r="G33793" s="3">
        <v>56292.47181194435</v>
      </c>
      <c r="H33793" s="3">
        <v>56625.311997501478</v>
      </c>
    </row>
    <row r="33794" spans="1:8" x14ac:dyDescent="0.25">
      <c r="A33794" s="6">
        <v>45643</v>
      </c>
      <c r="B33794" s="13">
        <v>0.95833333333333337</v>
      </c>
      <c r="C33794" s="3">
        <v>138963.88</v>
      </c>
      <c r="D33794" s="3">
        <v>138963.88</v>
      </c>
      <c r="E33794" s="3">
        <v>125202.95488745329</v>
      </c>
      <c r="F33794" s="3">
        <v>83377.646188765037</v>
      </c>
      <c r="G33794" s="3">
        <v>53289.825620654468</v>
      </c>
      <c r="H33794" s="3">
        <v>53723.203124333289</v>
      </c>
    </row>
    <row r="33795" spans="1:8" x14ac:dyDescent="0.25">
      <c r="A33795" s="6">
        <v>45643</v>
      </c>
      <c r="B33795" s="13">
        <v>0.96875</v>
      </c>
      <c r="C33795" s="3">
        <v>136219.38</v>
      </c>
      <c r="D33795" s="3">
        <v>136219.38</v>
      </c>
      <c r="E33795" s="3">
        <v>123040.95473931276</v>
      </c>
      <c r="F33795" s="3">
        <v>81778.272591165325</v>
      </c>
      <c r="G33795" s="3">
        <v>51118.197952141672</v>
      </c>
      <c r="H33795" s="3">
        <v>51449.117637572977</v>
      </c>
    </row>
    <row r="33796" spans="1:8" x14ac:dyDescent="0.25">
      <c r="A33796" s="6">
        <v>45643</v>
      </c>
      <c r="B33796" s="13">
        <v>0.97916666666666663</v>
      </c>
      <c r="C33796" s="3">
        <v>131685.62</v>
      </c>
      <c r="D33796" s="3">
        <v>131685.62</v>
      </c>
      <c r="E33796" s="3">
        <v>119611.18638796615</v>
      </c>
      <c r="F33796" s="3">
        <v>79157.451849329096</v>
      </c>
      <c r="G33796" s="3">
        <v>48902.986500866136</v>
      </c>
      <c r="H33796" s="3">
        <v>49312.671312882783</v>
      </c>
    </row>
    <row r="33797" spans="1:8" x14ac:dyDescent="0.25">
      <c r="A33797" s="6">
        <v>45643</v>
      </c>
      <c r="B33797" s="13">
        <v>0.98958333333333337</v>
      </c>
      <c r="C33797" s="3">
        <v>126219.49999999999</v>
      </c>
      <c r="D33797" s="3">
        <v>126219.49999999999</v>
      </c>
      <c r="E33797" s="3">
        <v>115545.34439623378</v>
      </c>
      <c r="F33797" s="3">
        <v>76267.851497059106</v>
      </c>
      <c r="G33797" s="3">
        <v>46385.154105364636</v>
      </c>
      <c r="H33797" s="3">
        <v>46479.719678440575</v>
      </c>
    </row>
    <row r="33798" spans="1:8" x14ac:dyDescent="0.25">
      <c r="A33798" s="6">
        <v>45644</v>
      </c>
      <c r="B33798" s="13">
        <v>0</v>
      </c>
      <c r="C33798" s="3">
        <v>120634.14</v>
      </c>
      <c r="D33798" s="3">
        <v>120634.14</v>
      </c>
      <c r="E33798" s="3">
        <v>111909.44428094033</v>
      </c>
      <c r="F33798" s="3">
        <v>74066.008425151304</v>
      </c>
      <c r="G33798" s="3">
        <v>44354.403820076957</v>
      </c>
      <c r="H33798" s="3">
        <v>44827.517637635858</v>
      </c>
    </row>
    <row r="33799" spans="1:8" x14ac:dyDescent="0.25">
      <c r="A33799" s="6">
        <v>45644</v>
      </c>
      <c r="B33799" s="13">
        <v>1.0416666666666666E-2</v>
      </c>
      <c r="C33799" s="3">
        <v>117076.73999999999</v>
      </c>
      <c r="D33799" s="3">
        <v>117076.73999999999</v>
      </c>
      <c r="E33799" s="3">
        <v>108947.86772063871</v>
      </c>
      <c r="F33799" s="3">
        <v>71542.403152425599</v>
      </c>
      <c r="G33799" s="3">
        <v>42025.609701905552</v>
      </c>
      <c r="H33799" s="3">
        <v>42015.920033532035</v>
      </c>
    </row>
    <row r="33800" spans="1:8" x14ac:dyDescent="0.25">
      <c r="A33800" s="6">
        <v>45644</v>
      </c>
      <c r="B33800" s="13">
        <v>2.0833333333333332E-2</v>
      </c>
      <c r="C33800" s="3">
        <v>110592.9</v>
      </c>
      <c r="D33800" s="3">
        <v>110592.9</v>
      </c>
      <c r="E33800" s="3">
        <v>104727.53304269564</v>
      </c>
      <c r="F33800" s="3">
        <v>69771.41920003749</v>
      </c>
      <c r="G33800" s="3">
        <v>40503.415736308758</v>
      </c>
      <c r="H33800" s="3">
        <v>40944.060334541005</v>
      </c>
    </row>
    <row r="33801" spans="1:8" x14ac:dyDescent="0.25">
      <c r="A33801" s="6">
        <v>45644</v>
      </c>
      <c r="B33801" s="13">
        <v>3.125E-2</v>
      </c>
      <c r="C33801" s="3">
        <v>105532.9</v>
      </c>
      <c r="D33801" s="3">
        <v>105532.9</v>
      </c>
      <c r="E33801" s="3">
        <v>102058.49606716463</v>
      </c>
      <c r="F33801" s="3">
        <v>68690.769017872255</v>
      </c>
      <c r="G33801" s="3">
        <v>39156.76433899012</v>
      </c>
      <c r="H33801" s="3">
        <v>39559.963641575196</v>
      </c>
    </row>
    <row r="33802" spans="1:8" x14ac:dyDescent="0.25">
      <c r="A33802" s="6">
        <v>45644</v>
      </c>
      <c r="B33802" s="13">
        <v>4.1666666666666664E-2</v>
      </c>
      <c r="C33802" s="3">
        <v>104280.43999999999</v>
      </c>
      <c r="D33802" s="3">
        <v>104280.43999999999</v>
      </c>
      <c r="E33802" s="3">
        <v>102116.99610764174</v>
      </c>
      <c r="F33802" s="3">
        <v>67545.70589423101</v>
      </c>
      <c r="G33802" s="3">
        <v>38051.469172068013</v>
      </c>
      <c r="H33802" s="3">
        <v>38587.572884514258</v>
      </c>
    </row>
    <row r="33803" spans="1:8" x14ac:dyDescent="0.25">
      <c r="A33803" s="6">
        <v>45644</v>
      </c>
      <c r="B33803" s="13">
        <v>5.2083333333333336E-2</v>
      </c>
      <c r="C33803" s="3">
        <v>100986.16</v>
      </c>
      <c r="D33803" s="3">
        <v>100986.16</v>
      </c>
      <c r="E33803" s="3">
        <v>99966.518998861357</v>
      </c>
      <c r="F33803" s="3">
        <v>66211.507425050106</v>
      </c>
      <c r="G33803" s="3">
        <v>37416.437892396272</v>
      </c>
      <c r="H33803" s="3">
        <v>37672.118808186271</v>
      </c>
    </row>
    <row r="33804" spans="1:8" x14ac:dyDescent="0.25">
      <c r="A33804" s="6">
        <v>45644</v>
      </c>
      <c r="B33804" s="13">
        <v>6.25E-2</v>
      </c>
      <c r="C33804" s="3">
        <v>96110.3</v>
      </c>
      <c r="D33804" s="3">
        <v>96263.42</v>
      </c>
      <c r="E33804" s="3">
        <v>96756.58043407221</v>
      </c>
      <c r="F33804" s="3">
        <v>65129.404896212778</v>
      </c>
      <c r="G33804" s="3">
        <v>36760.971818227612</v>
      </c>
      <c r="H33804" s="3">
        <v>37277.504603815767</v>
      </c>
    </row>
    <row r="33805" spans="1:8" x14ac:dyDescent="0.25">
      <c r="A33805" s="6">
        <v>45644</v>
      </c>
      <c r="B33805" s="13">
        <v>7.2916666666666671E-2</v>
      </c>
      <c r="C33805" s="3">
        <v>93699.099999999991</v>
      </c>
      <c r="D33805" s="3">
        <v>94216.54</v>
      </c>
      <c r="E33805" s="3">
        <v>95532.552061624505</v>
      </c>
      <c r="F33805" s="3">
        <v>65471.871034073396</v>
      </c>
      <c r="G33805" s="3">
        <v>36694.31655309764</v>
      </c>
      <c r="H33805" s="3">
        <v>37208.297995040732</v>
      </c>
    </row>
    <row r="33806" spans="1:8" x14ac:dyDescent="0.25">
      <c r="A33806" s="6">
        <v>45644</v>
      </c>
      <c r="B33806" s="13">
        <v>8.3333333333333329E-2</v>
      </c>
      <c r="C33806" s="3">
        <v>95676.9</v>
      </c>
      <c r="D33806" s="3">
        <v>95721.78</v>
      </c>
      <c r="E33806" s="3">
        <v>95788.010241977783</v>
      </c>
      <c r="F33806" s="3">
        <v>66549.332098386032</v>
      </c>
      <c r="G33806" s="3">
        <v>36878.572773399625</v>
      </c>
      <c r="H33806" s="3">
        <v>37441.234151717363</v>
      </c>
    </row>
    <row r="33807" spans="1:8" x14ac:dyDescent="0.25">
      <c r="A33807" s="6">
        <v>45644</v>
      </c>
      <c r="B33807" s="13">
        <v>9.375E-2</v>
      </c>
      <c r="C33807" s="3">
        <v>94948.040000000008</v>
      </c>
      <c r="D33807" s="3">
        <v>95066.840000000011</v>
      </c>
      <c r="E33807" s="3">
        <v>95812.455239129282</v>
      </c>
      <c r="F33807" s="3">
        <v>66343.72684044503</v>
      </c>
      <c r="G33807" s="3">
        <v>36714.237514251618</v>
      </c>
      <c r="H33807" s="3">
        <v>37085.915342988854</v>
      </c>
    </row>
    <row r="33808" spans="1:8" x14ac:dyDescent="0.25">
      <c r="A33808" s="6">
        <v>45644</v>
      </c>
      <c r="B33808" s="13">
        <v>0.10416666666666667</v>
      </c>
      <c r="C33808" s="3">
        <v>97111.96</v>
      </c>
      <c r="D33808" s="3">
        <v>97185.88</v>
      </c>
      <c r="E33808" s="3">
        <v>97241.069917336426</v>
      </c>
      <c r="F33808" s="3">
        <v>66255.316532156401</v>
      </c>
      <c r="G33808" s="3">
        <v>36927.056378279616</v>
      </c>
      <c r="H33808" s="3">
        <v>37396.719703930801</v>
      </c>
    </row>
    <row r="33809" spans="1:8" x14ac:dyDescent="0.25">
      <c r="A33809" s="6">
        <v>45644</v>
      </c>
      <c r="B33809" s="13">
        <v>0.11458333333333333</v>
      </c>
      <c r="C33809" s="3">
        <v>95533.01999999999</v>
      </c>
      <c r="D33809" s="3">
        <v>95601.66</v>
      </c>
      <c r="E33809" s="3">
        <v>96027.867725773278</v>
      </c>
      <c r="F33809" s="3">
        <v>66455.531455073899</v>
      </c>
      <c r="G33809" s="3">
        <v>37319.10449412751</v>
      </c>
      <c r="H33809" s="3">
        <v>37423.140093705581</v>
      </c>
    </row>
    <row r="33810" spans="1:8" x14ac:dyDescent="0.25">
      <c r="A33810" s="6">
        <v>45644</v>
      </c>
      <c r="B33810" s="13">
        <v>0.125</v>
      </c>
      <c r="C33810" s="3">
        <v>98432.84</v>
      </c>
      <c r="D33810" s="3">
        <v>98438.12</v>
      </c>
      <c r="E33810" s="3">
        <v>97513.35156706741</v>
      </c>
      <c r="F33810" s="3">
        <v>67779.714761059775</v>
      </c>
      <c r="G33810" s="3">
        <v>38326.768659209614</v>
      </c>
      <c r="H33810" s="3">
        <v>38897.251951582526</v>
      </c>
    </row>
    <row r="33811" spans="1:8" x14ac:dyDescent="0.25">
      <c r="A33811" s="6">
        <v>45644</v>
      </c>
      <c r="B33811" s="13">
        <v>0.13541666666666666</v>
      </c>
      <c r="C33811" s="3">
        <v>98843.36</v>
      </c>
      <c r="D33811" s="3">
        <v>99112.639999999999</v>
      </c>
      <c r="E33811" s="3">
        <v>99666.924354365023</v>
      </c>
      <c r="F33811" s="3">
        <v>67567.185917211158</v>
      </c>
      <c r="G33811" s="3">
        <v>38638.16384354273</v>
      </c>
      <c r="H33811" s="3">
        <v>39148.882150074693</v>
      </c>
    </row>
    <row r="33812" spans="1:8" x14ac:dyDescent="0.25">
      <c r="A33812" s="6">
        <v>45644</v>
      </c>
      <c r="B33812" s="13">
        <v>0.14583333333333334</v>
      </c>
      <c r="C33812" s="3">
        <v>99223.299999999988</v>
      </c>
      <c r="D33812" s="3">
        <v>99732.82</v>
      </c>
      <c r="E33812" s="3">
        <v>101026.01163877915</v>
      </c>
      <c r="F33812" s="3">
        <v>68380.285813364564</v>
      </c>
      <c r="G33812" s="3">
        <v>39452.291096186185</v>
      </c>
      <c r="H33812" s="3">
        <v>39970.403601639744</v>
      </c>
    </row>
    <row r="33813" spans="1:8" x14ac:dyDescent="0.25">
      <c r="A33813" s="6">
        <v>45644</v>
      </c>
      <c r="B33813" s="13">
        <v>0.15625</v>
      </c>
      <c r="C33813" s="3">
        <v>100580.70000000001</v>
      </c>
      <c r="D33813" s="3">
        <v>100807.73999999999</v>
      </c>
      <c r="E33813" s="3">
        <v>101640.67390168294</v>
      </c>
      <c r="F33813" s="3">
        <v>68946.89150281511</v>
      </c>
      <c r="G33813" s="3">
        <v>40009.225681157841</v>
      </c>
      <c r="H33813" s="3">
        <v>40464.603248593317</v>
      </c>
    </row>
    <row r="33814" spans="1:8" x14ac:dyDescent="0.25">
      <c r="A33814" s="6">
        <v>45644</v>
      </c>
      <c r="B33814" s="13">
        <v>0.16666666666666666</v>
      </c>
      <c r="C33814" s="3">
        <v>104656.2</v>
      </c>
      <c r="D33814" s="3">
        <v>104656.2</v>
      </c>
      <c r="E33814" s="3">
        <v>104162.82275170423</v>
      </c>
      <c r="F33814" s="3">
        <v>70850.422347050175</v>
      </c>
      <c r="G33814" s="3">
        <v>41524.101147470799</v>
      </c>
      <c r="H33814" s="3">
        <v>41807.702559621313</v>
      </c>
    </row>
    <row r="33815" spans="1:8" x14ac:dyDescent="0.25">
      <c r="A33815" s="6">
        <v>45644</v>
      </c>
      <c r="B33815" s="13">
        <v>0.17708333333333334</v>
      </c>
      <c r="C33815" s="3">
        <v>105805.03999999998</v>
      </c>
      <c r="D33815" s="3">
        <v>105839.35999999999</v>
      </c>
      <c r="E33815" s="3">
        <v>106237.98343357364</v>
      </c>
      <c r="F33815" s="3">
        <v>71870.869796713159</v>
      </c>
      <c r="G33815" s="3">
        <v>42211.2011057903</v>
      </c>
      <c r="H33815" s="3">
        <v>42396.704410898892</v>
      </c>
    </row>
    <row r="33816" spans="1:8" x14ac:dyDescent="0.25">
      <c r="A33816" s="6">
        <v>45644</v>
      </c>
      <c r="B33816" s="13">
        <v>0.1875</v>
      </c>
      <c r="C33816" s="3">
        <v>109011.32</v>
      </c>
      <c r="D33816" s="3">
        <v>109035.08</v>
      </c>
      <c r="E33816" s="3">
        <v>108807.13393774819</v>
      </c>
      <c r="F33816" s="3">
        <v>73360.04105181199</v>
      </c>
      <c r="G33816" s="3">
        <v>43559.493749439585</v>
      </c>
      <c r="H33816" s="3">
        <v>43918.161094825919</v>
      </c>
    </row>
    <row r="33817" spans="1:8" x14ac:dyDescent="0.25">
      <c r="A33817" s="6">
        <v>45644</v>
      </c>
      <c r="B33817" s="13">
        <v>0.19791666666666666</v>
      </c>
      <c r="C33817" s="3">
        <v>112450.36</v>
      </c>
      <c r="D33817" s="3">
        <v>112450.36</v>
      </c>
      <c r="E33817" s="3">
        <v>110937.94886100253</v>
      </c>
      <c r="F33817" s="3">
        <v>74964.712433540233</v>
      </c>
      <c r="G33817" s="3">
        <v>44345.312282043684</v>
      </c>
      <c r="H33817" s="3">
        <v>44700.598677118411</v>
      </c>
    </row>
    <row r="33818" spans="1:8" x14ac:dyDescent="0.25">
      <c r="A33818" s="6">
        <v>45644</v>
      </c>
      <c r="B33818" s="13">
        <v>0.20833333333333334</v>
      </c>
      <c r="C33818" s="3">
        <v>118984.36000000002</v>
      </c>
      <c r="D33818" s="3">
        <v>118984.36000000002</v>
      </c>
      <c r="E33818" s="3">
        <v>115267.89844270679</v>
      </c>
      <c r="F33818" s="3">
        <v>78401.810116535824</v>
      </c>
      <c r="G33818" s="3">
        <v>45801.912736126469</v>
      </c>
      <c r="H33818" s="3">
        <v>45764.217367200574</v>
      </c>
    </row>
    <row r="33819" spans="1:8" x14ac:dyDescent="0.25">
      <c r="A33819" s="6">
        <v>45644</v>
      </c>
      <c r="B33819" s="13">
        <v>0.21875</v>
      </c>
      <c r="C33819" s="3">
        <v>123521.64000000001</v>
      </c>
      <c r="D33819" s="3">
        <v>123521.64000000001</v>
      </c>
      <c r="E33819" s="3">
        <v>119530.04139547353</v>
      </c>
      <c r="F33819" s="3">
        <v>80547.429933533465</v>
      </c>
      <c r="G33819" s="3">
        <v>46876.297517648432</v>
      </c>
      <c r="H33819" s="3">
        <v>47217.45666344175</v>
      </c>
    </row>
    <row r="33820" spans="1:8" x14ac:dyDescent="0.25">
      <c r="A33820" s="6">
        <v>45644</v>
      </c>
      <c r="B33820" s="13">
        <v>0.22916666666666666</v>
      </c>
      <c r="C33820" s="3">
        <v>131326.79999999999</v>
      </c>
      <c r="D33820" s="3">
        <v>131326.79999999999</v>
      </c>
      <c r="E33820" s="3">
        <v>123884.33778595741</v>
      </c>
      <c r="F33820" s="3">
        <v>83288.883848727433</v>
      </c>
      <c r="G33820" s="3">
        <v>48304.353252979286</v>
      </c>
      <c r="H33820" s="3">
        <v>48254.015304092311</v>
      </c>
    </row>
    <row r="33821" spans="1:8" x14ac:dyDescent="0.25">
      <c r="A33821" s="6">
        <v>45644</v>
      </c>
      <c r="B33821" s="13">
        <v>0.23958333333333334</v>
      </c>
      <c r="C33821" s="3">
        <v>134230.36000000002</v>
      </c>
      <c r="D33821" s="3">
        <v>134230.36000000002</v>
      </c>
      <c r="E33821" s="3">
        <v>122491.86927311702</v>
      </c>
      <c r="F33821" s="3">
        <v>83692.717402546681</v>
      </c>
      <c r="G33821" s="3">
        <v>46343.293378203554</v>
      </c>
      <c r="H33821" s="3">
        <v>46062.50030250111</v>
      </c>
    </row>
    <row r="33822" spans="1:8" x14ac:dyDescent="0.25">
      <c r="A33822" s="6">
        <v>45644</v>
      </c>
      <c r="B33822" s="13">
        <v>0.25</v>
      </c>
      <c r="C33822" s="3">
        <v>145101.88</v>
      </c>
      <c r="D33822" s="3">
        <v>145101.88</v>
      </c>
      <c r="E33822" s="3">
        <v>132993.99207307657</v>
      </c>
      <c r="F33822" s="3">
        <v>91129.517044163571</v>
      </c>
      <c r="G33822" s="3">
        <v>47700.809000547801</v>
      </c>
      <c r="H33822" s="3">
        <v>47068.525954410194</v>
      </c>
    </row>
    <row r="33823" spans="1:8" x14ac:dyDescent="0.25">
      <c r="A33823" s="6">
        <v>45644</v>
      </c>
      <c r="B33823" s="13">
        <v>0.26041666666666669</v>
      </c>
      <c r="C33823" s="3">
        <v>158413.63999999998</v>
      </c>
      <c r="D33823" s="3">
        <v>158413.63999999998</v>
      </c>
      <c r="E33823" s="3">
        <v>142112.89813527255</v>
      </c>
      <c r="F33823" s="3">
        <v>99106.132998026471</v>
      </c>
      <c r="G33823" s="3">
        <v>51133.443257374543</v>
      </c>
      <c r="H33823" s="3">
        <v>50411.798645632582</v>
      </c>
    </row>
    <row r="33824" spans="1:8" x14ac:dyDescent="0.25">
      <c r="A33824" s="6">
        <v>45644</v>
      </c>
      <c r="B33824" s="13">
        <v>0.27083333333333331</v>
      </c>
      <c r="C33824" s="3">
        <v>169170.1</v>
      </c>
      <c r="D33824" s="3">
        <v>169170.1</v>
      </c>
      <c r="E33824" s="3">
        <v>150126.74954474208</v>
      </c>
      <c r="F33824" s="3">
        <v>104452.60693080901</v>
      </c>
      <c r="G33824" s="3">
        <v>53490.035328373349</v>
      </c>
      <c r="H33824" s="3">
        <v>52696.212779224596</v>
      </c>
    </row>
    <row r="33825" spans="1:8" x14ac:dyDescent="0.25">
      <c r="A33825" s="6">
        <v>45644</v>
      </c>
      <c r="B33825" s="13">
        <v>0.28125</v>
      </c>
      <c r="C33825" s="3">
        <v>179796.31999999998</v>
      </c>
      <c r="D33825" s="3">
        <v>179796.31999999998</v>
      </c>
      <c r="E33825" s="3">
        <v>158154.94877800942</v>
      </c>
      <c r="F33825" s="3">
        <v>107620.9459606648</v>
      </c>
      <c r="G33825" s="3">
        <v>55353.519736020949</v>
      </c>
      <c r="H33825" s="3">
        <v>54427.910642775998</v>
      </c>
    </row>
    <row r="33826" spans="1:8" x14ac:dyDescent="0.25">
      <c r="A33826" s="6">
        <v>45644</v>
      </c>
      <c r="B33826" s="13">
        <v>0.29166666666666669</v>
      </c>
      <c r="C33826" s="3">
        <v>189586.53999999998</v>
      </c>
      <c r="D33826" s="3">
        <v>189586.53999999998</v>
      </c>
      <c r="E33826" s="3">
        <v>164839.44180381746</v>
      </c>
      <c r="F33826" s="3">
        <v>112038.41318020454</v>
      </c>
      <c r="G33826" s="3">
        <v>58030.083970304746</v>
      </c>
      <c r="H33826" s="3">
        <v>57125.557812200685</v>
      </c>
    </row>
    <row r="33827" spans="1:8" x14ac:dyDescent="0.25">
      <c r="A33827" s="6">
        <v>45644</v>
      </c>
      <c r="B33827" s="13">
        <v>0.30208333333333331</v>
      </c>
      <c r="C33827" s="3">
        <v>193177.82</v>
      </c>
      <c r="D33827" s="3">
        <v>193177.82</v>
      </c>
      <c r="E33827" s="3">
        <v>168713.22415278168</v>
      </c>
      <c r="F33827" s="3">
        <v>114707.13787272127</v>
      </c>
      <c r="G33827" s="3">
        <v>59655.812404152566</v>
      </c>
      <c r="H33827" s="3">
        <v>58736.058968328616</v>
      </c>
    </row>
    <row r="33828" spans="1:8" x14ac:dyDescent="0.25">
      <c r="A33828" s="6">
        <v>45644</v>
      </c>
      <c r="B33828" s="13">
        <v>0.3125</v>
      </c>
      <c r="C33828" s="3">
        <v>196150.02000000002</v>
      </c>
      <c r="D33828" s="3">
        <v>196150.02000000002</v>
      </c>
      <c r="E33828" s="3">
        <v>171683.93240239215</v>
      </c>
      <c r="F33828" s="3">
        <v>115842.10181271493</v>
      </c>
      <c r="G33828" s="3">
        <v>59771.97911915258</v>
      </c>
      <c r="H33828" s="3">
        <v>58831.921065248745</v>
      </c>
    </row>
    <row r="33829" spans="1:8" x14ac:dyDescent="0.25">
      <c r="A33829" s="6">
        <v>45644</v>
      </c>
      <c r="B33829" s="13">
        <v>0.32291666666666669</v>
      </c>
      <c r="C33829" s="3">
        <v>199834.8</v>
      </c>
      <c r="D33829" s="3">
        <v>199834.8</v>
      </c>
      <c r="E33829" s="3">
        <v>174642.65261290589</v>
      </c>
      <c r="F33829" s="3">
        <v>118338.13577123081</v>
      </c>
      <c r="G33829" s="3">
        <v>61117.86159353971</v>
      </c>
      <c r="H33829" s="3">
        <v>60049.844223020678</v>
      </c>
    </row>
    <row r="33830" spans="1:8" x14ac:dyDescent="0.25">
      <c r="A33830" s="6">
        <v>45644</v>
      </c>
      <c r="B33830" s="13">
        <v>0.33333333333333331</v>
      </c>
      <c r="C33830" s="3">
        <v>205592.86000000002</v>
      </c>
      <c r="D33830" s="3">
        <v>205592.86000000002</v>
      </c>
      <c r="E33830" s="3">
        <v>178372.26249111327</v>
      </c>
      <c r="F33830" s="3">
        <v>120959.00053072031</v>
      </c>
      <c r="G33830" s="3">
        <v>62659.315103681743</v>
      </c>
      <c r="H33830" s="3">
        <v>61564.622024448116</v>
      </c>
    </row>
    <row r="33831" spans="1:8" x14ac:dyDescent="0.25">
      <c r="A33831" s="6">
        <v>45644</v>
      </c>
      <c r="B33831" s="13">
        <v>0.34375</v>
      </c>
      <c r="C33831" s="3">
        <v>206795.82</v>
      </c>
      <c r="D33831" s="3">
        <v>206795.82</v>
      </c>
      <c r="E33831" s="3">
        <v>178960.93912153121</v>
      </c>
      <c r="F33831" s="3">
        <v>122699.77785556229</v>
      </c>
      <c r="G33831" s="3">
        <v>63499.081842527601</v>
      </c>
      <c r="H33831" s="3">
        <v>62295.553836991639</v>
      </c>
    </row>
    <row r="33832" spans="1:8" x14ac:dyDescent="0.25">
      <c r="A33832" s="6">
        <v>45644</v>
      </c>
      <c r="B33832" s="13">
        <v>0.35416666666666669</v>
      </c>
      <c r="C33832" s="3">
        <v>205977.64</v>
      </c>
      <c r="D33832" s="3">
        <v>205977.64</v>
      </c>
      <c r="E33832" s="3">
        <v>177897.12533108206</v>
      </c>
      <c r="F33832" s="3">
        <v>122826.9625230661</v>
      </c>
      <c r="G33832" s="3">
        <v>63873.199057926402</v>
      </c>
      <c r="H33832" s="3">
        <v>62574.622357715991</v>
      </c>
    </row>
    <row r="33833" spans="1:8" x14ac:dyDescent="0.25">
      <c r="A33833" s="6">
        <v>45644</v>
      </c>
      <c r="B33833" s="13">
        <v>0.36458333333333331</v>
      </c>
      <c r="C33833" s="3">
        <v>204397.38</v>
      </c>
      <c r="D33833" s="3">
        <v>204397.38</v>
      </c>
      <c r="E33833" s="3">
        <v>175803.94197481454</v>
      </c>
      <c r="F33833" s="3">
        <v>122731.4125846063</v>
      </c>
      <c r="G33833" s="3">
        <v>64106.156609425423</v>
      </c>
      <c r="H33833" s="3">
        <v>62740.652671054529</v>
      </c>
    </row>
    <row r="33834" spans="1:8" x14ac:dyDescent="0.25">
      <c r="A33834" s="6">
        <v>45644</v>
      </c>
      <c r="B33834" s="13">
        <v>0.375</v>
      </c>
      <c r="C33834" s="3">
        <v>197411.06</v>
      </c>
      <c r="D33834" s="3">
        <v>197411.06</v>
      </c>
      <c r="E33834" s="3">
        <v>168543.01571983678</v>
      </c>
      <c r="F33834" s="3">
        <v>119994.27849761772</v>
      </c>
      <c r="G33834" s="3">
        <v>64178.83987031057</v>
      </c>
      <c r="H33834" s="3">
        <v>63020.868756471667</v>
      </c>
    </row>
    <row r="33835" spans="1:8" x14ac:dyDescent="0.25">
      <c r="A33835" s="6">
        <v>45644</v>
      </c>
      <c r="B33835" s="13">
        <v>0.38541666666666669</v>
      </c>
      <c r="C33835" s="3">
        <v>194549.08000000002</v>
      </c>
      <c r="D33835" s="3">
        <v>194549.08000000002</v>
      </c>
      <c r="E33835" s="3">
        <v>166509.72710230111</v>
      </c>
      <c r="F33835" s="3">
        <v>119900.75676400587</v>
      </c>
      <c r="G33835" s="3">
        <v>62571.831743870338</v>
      </c>
      <c r="H33835" s="3">
        <v>62251.044672369848</v>
      </c>
    </row>
    <row r="33836" spans="1:8" x14ac:dyDescent="0.25">
      <c r="A33836" s="6">
        <v>45644</v>
      </c>
      <c r="B33836" s="13">
        <v>0.39583333333333331</v>
      </c>
      <c r="C33836" s="3">
        <v>194927.03999999998</v>
      </c>
      <c r="D33836" s="3">
        <v>194927.03999999998</v>
      </c>
      <c r="E33836" s="3">
        <v>167695.70732851603</v>
      </c>
      <c r="F33836" s="3">
        <v>120061.35157466988</v>
      </c>
      <c r="G33836" s="3">
        <v>62966.358061018196</v>
      </c>
      <c r="H33836" s="3">
        <v>62085.973458746048</v>
      </c>
    </row>
    <row r="33837" spans="1:8" x14ac:dyDescent="0.25">
      <c r="A33837" s="6">
        <v>45644</v>
      </c>
      <c r="B33837" s="13">
        <v>0.40625</v>
      </c>
      <c r="C33837" s="3">
        <v>197740.39999999997</v>
      </c>
      <c r="D33837" s="3">
        <v>197740.39999999997</v>
      </c>
      <c r="E33837" s="3">
        <v>170926.54375282023</v>
      </c>
      <c r="F33837" s="3">
        <v>119827.18550243098</v>
      </c>
      <c r="G33837" s="3">
        <v>63363.607804221458</v>
      </c>
      <c r="H33837" s="3">
        <v>62670.038592764417</v>
      </c>
    </row>
    <row r="33838" spans="1:8" x14ac:dyDescent="0.25">
      <c r="A33838" s="6">
        <v>45644</v>
      </c>
      <c r="B33838" s="13">
        <v>0.41666666666666669</v>
      </c>
      <c r="C33838" s="3">
        <v>202404.18</v>
      </c>
      <c r="D33838" s="3">
        <v>202404.18</v>
      </c>
      <c r="E33838" s="3">
        <v>175625.04518297993</v>
      </c>
      <c r="F33838" s="3">
        <v>121463.40283554705</v>
      </c>
      <c r="G33838" s="3">
        <v>64416.222476016505</v>
      </c>
      <c r="H33838" s="3">
        <v>63132.048001389339</v>
      </c>
    </row>
    <row r="33839" spans="1:8" x14ac:dyDescent="0.25">
      <c r="A33839" s="6">
        <v>45644</v>
      </c>
      <c r="B33839" s="13">
        <v>0.42708333333333331</v>
      </c>
      <c r="C33839" s="3">
        <v>205078.94</v>
      </c>
      <c r="D33839" s="3">
        <v>205078.94</v>
      </c>
      <c r="E33839" s="3">
        <v>178622.94113707807</v>
      </c>
      <c r="F33839" s="3">
        <v>121803.69281057116</v>
      </c>
      <c r="G33839" s="3">
        <v>64121.499318975293</v>
      </c>
      <c r="H33839" s="3">
        <v>63182.254318233092</v>
      </c>
    </row>
    <row r="33840" spans="1:8" x14ac:dyDescent="0.25">
      <c r="A33840" s="6">
        <v>45644</v>
      </c>
      <c r="B33840" s="13">
        <v>0.4375</v>
      </c>
      <c r="C33840" s="3">
        <v>204942.32</v>
      </c>
      <c r="D33840" s="3">
        <v>204942.32</v>
      </c>
      <c r="E33840" s="3">
        <v>176674.83985993839</v>
      </c>
      <c r="F33840" s="3">
        <v>119938.50987434537</v>
      </c>
      <c r="G33840" s="3">
        <v>63334.661136085633</v>
      </c>
      <c r="H33840" s="3">
        <v>62749.937998975583</v>
      </c>
    </row>
    <row r="33841" spans="1:8" x14ac:dyDescent="0.25">
      <c r="A33841" s="6">
        <v>45644</v>
      </c>
      <c r="B33841" s="13">
        <v>0.44791666666666669</v>
      </c>
      <c r="C33841" s="3">
        <v>207705.74</v>
      </c>
      <c r="D33841" s="3">
        <v>207705.74</v>
      </c>
      <c r="E33841" s="3">
        <v>178478.54998935317</v>
      </c>
      <c r="F33841" s="3">
        <v>120370.95109725863</v>
      </c>
      <c r="G33841" s="3">
        <v>63156.61981823064</v>
      </c>
      <c r="H33841" s="3">
        <v>61998.339541812835</v>
      </c>
    </row>
    <row r="33842" spans="1:8" x14ac:dyDescent="0.25">
      <c r="A33842" s="6">
        <v>45644</v>
      </c>
      <c r="B33842" s="13">
        <v>0.45833333333333331</v>
      </c>
      <c r="C33842" s="3">
        <v>207671.19999999998</v>
      </c>
      <c r="D33842" s="3">
        <v>207671.19999999998</v>
      </c>
      <c r="E33842" s="3">
        <v>175569.28431479499</v>
      </c>
      <c r="F33842" s="3">
        <v>120397.09971087285</v>
      </c>
      <c r="G33842" s="3">
        <v>63559.364320795132</v>
      </c>
      <c r="H33842" s="3">
        <v>62767.818969437409</v>
      </c>
    </row>
    <row r="33843" spans="1:8" x14ac:dyDescent="0.25">
      <c r="A33843" s="6">
        <v>45644</v>
      </c>
      <c r="B33843" s="13">
        <v>0.46875</v>
      </c>
      <c r="C33843" s="3">
        <v>211234.1</v>
      </c>
      <c r="D33843" s="3">
        <v>211234.1</v>
      </c>
      <c r="E33843" s="3">
        <v>179631.91721370863</v>
      </c>
      <c r="F33843" s="3">
        <v>121450.44682848052</v>
      </c>
      <c r="G33843" s="3">
        <v>64173.472478111558</v>
      </c>
      <c r="H33843" s="3">
        <v>63192.051366820655</v>
      </c>
    </row>
    <row r="33844" spans="1:8" x14ac:dyDescent="0.25">
      <c r="A33844" s="6">
        <v>45644</v>
      </c>
      <c r="B33844" s="13">
        <v>0.47916666666666669</v>
      </c>
      <c r="C33844" s="3">
        <v>211194.94</v>
      </c>
      <c r="D33844" s="3">
        <v>211194.94</v>
      </c>
      <c r="E33844" s="3">
        <v>178562.64115707745</v>
      </c>
      <c r="F33844" s="3">
        <v>120710.21590482259</v>
      </c>
      <c r="G33844" s="3">
        <v>64714.786881604938</v>
      </c>
      <c r="H33844" s="3">
        <v>63941.546553903099</v>
      </c>
    </row>
    <row r="33845" spans="1:8" x14ac:dyDescent="0.25">
      <c r="A33845" s="6">
        <v>45644</v>
      </c>
      <c r="B33845" s="13">
        <v>0.48958333333333331</v>
      </c>
      <c r="C33845" s="3">
        <v>210346.84</v>
      </c>
      <c r="D33845" s="3">
        <v>210346.84</v>
      </c>
      <c r="E33845" s="3">
        <v>177930.50331042657</v>
      </c>
      <c r="F33845" s="3">
        <v>119639.09435030205</v>
      </c>
      <c r="G33845" s="3">
        <v>64919.943473308733</v>
      </c>
      <c r="H33845" s="3">
        <v>64497.777557856753</v>
      </c>
    </row>
    <row r="33846" spans="1:8" x14ac:dyDescent="0.25">
      <c r="A33846" s="6">
        <v>45644</v>
      </c>
      <c r="B33846" s="13">
        <v>0.5</v>
      </c>
      <c r="C33846" s="3">
        <v>208272.68</v>
      </c>
      <c r="D33846" s="3">
        <v>208272.68</v>
      </c>
      <c r="E33846" s="3">
        <v>176998.35219894405</v>
      </c>
      <c r="F33846" s="3">
        <v>120050.19794872691</v>
      </c>
      <c r="G33846" s="3">
        <v>65497.454546854977</v>
      </c>
      <c r="H33846" s="3">
        <v>64713.982057164409</v>
      </c>
    </row>
    <row r="33847" spans="1:8" x14ac:dyDescent="0.25">
      <c r="A33847" s="6">
        <v>45644</v>
      </c>
      <c r="B33847" s="13">
        <v>0.51041666666666663</v>
      </c>
      <c r="C33847" s="3">
        <v>208146.18</v>
      </c>
      <c r="D33847" s="3">
        <v>208146.18</v>
      </c>
      <c r="E33847" s="3">
        <v>177601.8635334227</v>
      </c>
      <c r="F33847" s="3">
        <v>120671.53520446453</v>
      </c>
      <c r="G33847" s="3">
        <v>66386.353084679577</v>
      </c>
      <c r="H33847" s="3">
        <v>65540.361775850048</v>
      </c>
    </row>
    <row r="33848" spans="1:8" x14ac:dyDescent="0.25">
      <c r="A33848" s="6">
        <v>45644</v>
      </c>
      <c r="B33848" s="13">
        <v>0.52083333333333337</v>
      </c>
      <c r="C33848" s="3">
        <v>203410.02000000002</v>
      </c>
      <c r="D33848" s="3">
        <v>203410.02000000002</v>
      </c>
      <c r="E33848" s="3">
        <v>172314.92929897475</v>
      </c>
      <c r="F33848" s="3">
        <v>119151.3147760851</v>
      </c>
      <c r="G33848" s="3">
        <v>65551.092340809962</v>
      </c>
      <c r="H33848" s="3">
        <v>65573.623227173361</v>
      </c>
    </row>
    <row r="33849" spans="1:8" x14ac:dyDescent="0.25">
      <c r="A33849" s="6">
        <v>45644</v>
      </c>
      <c r="B33849" s="13">
        <v>0.53125</v>
      </c>
      <c r="C33849" s="3">
        <v>204217.63999999998</v>
      </c>
      <c r="D33849" s="3">
        <v>204217.63999999998</v>
      </c>
      <c r="E33849" s="3">
        <v>173345.49617760733</v>
      </c>
      <c r="F33849" s="3">
        <v>118417.38226193142</v>
      </c>
      <c r="G33849" s="3">
        <v>64358.580265251177</v>
      </c>
      <c r="H33849" s="3">
        <v>63953.197848412892</v>
      </c>
    </row>
    <row r="33850" spans="1:8" x14ac:dyDescent="0.25">
      <c r="A33850" s="6">
        <v>45644</v>
      </c>
      <c r="B33850" s="13">
        <v>0.54166666666666663</v>
      </c>
      <c r="C33850" s="3">
        <v>208171.26</v>
      </c>
      <c r="D33850" s="3">
        <v>208171.26</v>
      </c>
      <c r="E33850" s="3">
        <v>175770.5514814019</v>
      </c>
      <c r="F33850" s="3">
        <v>119999.13417988076</v>
      </c>
      <c r="G33850" s="3">
        <v>65152.436310014127</v>
      </c>
      <c r="H33850" s="3">
        <v>64489.532713872388</v>
      </c>
    </row>
    <row r="33851" spans="1:8" x14ac:dyDescent="0.25">
      <c r="A33851" s="6">
        <v>45644</v>
      </c>
      <c r="B33851" s="13">
        <v>0.55208333333333337</v>
      </c>
      <c r="C33851" s="3">
        <v>206691.97999999998</v>
      </c>
      <c r="D33851" s="3">
        <v>206691.97999999998</v>
      </c>
      <c r="E33851" s="3">
        <v>173680.3506742329</v>
      </c>
      <c r="F33851" s="3">
        <v>119229.44571107803</v>
      </c>
      <c r="G33851" s="3">
        <v>64908.072781807219</v>
      </c>
      <c r="H33851" s="3">
        <v>64194.177569704865</v>
      </c>
    </row>
    <row r="33852" spans="1:8" x14ac:dyDescent="0.25">
      <c r="A33852" s="6">
        <v>45644</v>
      </c>
      <c r="B33852" s="13">
        <v>0.5625</v>
      </c>
      <c r="C33852" s="3">
        <v>206741.26</v>
      </c>
      <c r="D33852" s="3">
        <v>206741.26</v>
      </c>
      <c r="E33852" s="3">
        <v>173976.3315446967</v>
      </c>
      <c r="F33852" s="3">
        <v>118298.90308563045</v>
      </c>
      <c r="G33852" s="3">
        <v>64322.828213584537</v>
      </c>
      <c r="H33852" s="3">
        <v>64096.523852939055</v>
      </c>
    </row>
    <row r="33853" spans="1:8" x14ac:dyDescent="0.25">
      <c r="A33853" s="6">
        <v>45644</v>
      </c>
      <c r="B33853" s="13">
        <v>0.57291666666666663</v>
      </c>
      <c r="C33853" s="3">
        <v>203112.58000000002</v>
      </c>
      <c r="D33853" s="3">
        <v>203112.58000000002</v>
      </c>
      <c r="E33853" s="3">
        <v>169923.43741457156</v>
      </c>
      <c r="F33853" s="3">
        <v>117526.4637958298</v>
      </c>
      <c r="G33853" s="3">
        <v>64224.347856749831</v>
      </c>
      <c r="H33853" s="3">
        <v>63515.994839563602</v>
      </c>
    </row>
    <row r="33854" spans="1:8" x14ac:dyDescent="0.25">
      <c r="A33854" s="6">
        <v>45644</v>
      </c>
      <c r="B33854" s="13">
        <v>0.58333333333333337</v>
      </c>
      <c r="C33854" s="3">
        <v>201645.84</v>
      </c>
      <c r="D33854" s="3">
        <v>201645.84</v>
      </c>
      <c r="E33854" s="3">
        <v>168542.55073368232</v>
      </c>
      <c r="F33854" s="3">
        <v>115737.40386256509</v>
      </c>
      <c r="G33854" s="3">
        <v>64067.993890171529</v>
      </c>
      <c r="H33854" s="3">
        <v>63542.682184471538</v>
      </c>
    </row>
    <row r="33855" spans="1:8" x14ac:dyDescent="0.25">
      <c r="A33855" s="6">
        <v>45644</v>
      </c>
      <c r="B33855" s="13">
        <v>0.59375</v>
      </c>
      <c r="C33855" s="3">
        <v>199278.42</v>
      </c>
      <c r="D33855" s="3">
        <v>199278.42</v>
      </c>
      <c r="E33855" s="3">
        <v>167124.50294803645</v>
      </c>
      <c r="F33855" s="3">
        <v>114667.07995575201</v>
      </c>
      <c r="G33855" s="3">
        <v>64153.731288412651</v>
      </c>
      <c r="H33855" s="3">
        <v>63570.310176972329</v>
      </c>
    </row>
    <row r="33856" spans="1:8" x14ac:dyDescent="0.25">
      <c r="A33856" s="6">
        <v>45644</v>
      </c>
      <c r="B33856" s="13">
        <v>0.60416666666666663</v>
      </c>
      <c r="C33856" s="3">
        <v>200921.60000000001</v>
      </c>
      <c r="D33856" s="3">
        <v>200921.60000000001</v>
      </c>
      <c r="E33856" s="3">
        <v>167728.48197456423</v>
      </c>
      <c r="F33856" s="3">
        <v>112600.55731958186</v>
      </c>
      <c r="G33856" s="3">
        <v>64196.481104991581</v>
      </c>
      <c r="H33856" s="3">
        <v>63674.510168227862</v>
      </c>
    </row>
    <row r="33857" spans="1:8" x14ac:dyDescent="0.25">
      <c r="A33857" s="6">
        <v>45644</v>
      </c>
      <c r="B33857" s="13">
        <v>0.61458333333333337</v>
      </c>
      <c r="C33857" s="3">
        <v>201967.7</v>
      </c>
      <c r="D33857" s="3">
        <v>201967.7</v>
      </c>
      <c r="E33857" s="3">
        <v>168654.20770004051</v>
      </c>
      <c r="F33857" s="3">
        <v>112921.2480734166</v>
      </c>
      <c r="G33857" s="3">
        <v>64878.233911297444</v>
      </c>
      <c r="H33857" s="3">
        <v>64140.295240107036</v>
      </c>
    </row>
    <row r="33858" spans="1:8" x14ac:dyDescent="0.25">
      <c r="A33858" s="6">
        <v>45644</v>
      </c>
      <c r="B33858" s="13">
        <v>0.625</v>
      </c>
      <c r="C33858" s="3">
        <v>207417.97999999998</v>
      </c>
      <c r="D33858" s="3">
        <v>207417.97999999998</v>
      </c>
      <c r="E33858" s="3">
        <v>171351.10867674847</v>
      </c>
      <c r="F33858" s="3">
        <v>115140.51864007719</v>
      </c>
      <c r="G33858" s="3">
        <v>68699.071585853177</v>
      </c>
      <c r="H33858" s="3">
        <v>68028.882966544945</v>
      </c>
    </row>
    <row r="33859" spans="1:8" x14ac:dyDescent="0.25">
      <c r="A33859" s="6">
        <v>45644</v>
      </c>
      <c r="B33859" s="13">
        <v>0.63541666666666663</v>
      </c>
      <c r="C33859" s="3">
        <v>205138.56</v>
      </c>
      <c r="D33859" s="3">
        <v>205138.56</v>
      </c>
      <c r="E33859" s="3">
        <v>167493.46147531684</v>
      </c>
      <c r="F33859" s="3">
        <v>114490.27458076211</v>
      </c>
      <c r="G33859" s="3">
        <v>69193.153018558791</v>
      </c>
      <c r="H33859" s="3">
        <v>68648.792700340317</v>
      </c>
    </row>
    <row r="33860" spans="1:8" x14ac:dyDescent="0.25">
      <c r="A33860" s="6">
        <v>45644</v>
      </c>
      <c r="B33860" s="13">
        <v>0.64583333333333337</v>
      </c>
      <c r="C33860" s="3">
        <v>202849.24</v>
      </c>
      <c r="D33860" s="3">
        <v>202849.24</v>
      </c>
      <c r="E33860" s="3">
        <v>164905.56989233562</v>
      </c>
      <c r="F33860" s="3">
        <v>113789.03418761288</v>
      </c>
      <c r="G33860" s="3">
        <v>69586.697975121089</v>
      </c>
      <c r="H33860" s="3">
        <v>68970.018206963825</v>
      </c>
    </row>
    <row r="33861" spans="1:8" x14ac:dyDescent="0.25">
      <c r="A33861" s="6">
        <v>45644</v>
      </c>
      <c r="B33861" s="13">
        <v>0.65625</v>
      </c>
      <c r="C33861" s="3">
        <v>200492.38</v>
      </c>
      <c r="D33861" s="3">
        <v>200492.38</v>
      </c>
      <c r="E33861" s="3">
        <v>163103.39049721195</v>
      </c>
      <c r="F33861" s="3">
        <v>113105.74175733667</v>
      </c>
      <c r="G33861" s="3">
        <v>69963.151957680209</v>
      </c>
      <c r="H33861" s="3">
        <v>69416.6161208134</v>
      </c>
    </row>
    <row r="33862" spans="1:8" x14ac:dyDescent="0.25">
      <c r="A33862" s="6">
        <v>45644</v>
      </c>
      <c r="B33862" s="13">
        <v>0.66666666666666663</v>
      </c>
      <c r="C33862" s="3">
        <v>202991.58</v>
      </c>
      <c r="D33862" s="3">
        <v>202991.58</v>
      </c>
      <c r="E33862" s="3">
        <v>167556.81811073641</v>
      </c>
      <c r="F33862" s="3">
        <v>114059.14880130548</v>
      </c>
      <c r="G33862" s="3">
        <v>71963.471520386549</v>
      </c>
      <c r="H33862" s="3">
        <v>71427.136809392658</v>
      </c>
    </row>
    <row r="33863" spans="1:8" x14ac:dyDescent="0.25">
      <c r="A33863" s="6">
        <v>45644</v>
      </c>
      <c r="B33863" s="13">
        <v>0.67708333333333337</v>
      </c>
      <c r="C33863" s="3">
        <v>205566.9</v>
      </c>
      <c r="D33863" s="3">
        <v>205566.9</v>
      </c>
      <c r="E33863" s="3">
        <v>168875.47110578592</v>
      </c>
      <c r="F33863" s="3">
        <v>116166.83923466792</v>
      </c>
      <c r="G33863" s="3">
        <v>74022.757286099339</v>
      </c>
      <c r="H33863" s="3">
        <v>73483.258112438023</v>
      </c>
    </row>
    <row r="33864" spans="1:8" x14ac:dyDescent="0.25">
      <c r="A33864" s="6">
        <v>45644</v>
      </c>
      <c r="B33864" s="13">
        <v>0.6875</v>
      </c>
      <c r="C33864" s="3">
        <v>205605.40000000002</v>
      </c>
      <c r="D33864" s="3">
        <v>205605.40000000002</v>
      </c>
      <c r="E33864" s="3">
        <v>168069.21546198614</v>
      </c>
      <c r="F33864" s="3">
        <v>116710.07854419602</v>
      </c>
      <c r="G33864" s="3">
        <v>75193.126058698137</v>
      </c>
      <c r="H33864" s="3">
        <v>74582.345500114985</v>
      </c>
    </row>
    <row r="33865" spans="1:8" x14ac:dyDescent="0.25">
      <c r="A33865" s="6">
        <v>45644</v>
      </c>
      <c r="B33865" s="13">
        <v>0.69791666666666663</v>
      </c>
      <c r="C33865" s="3">
        <v>205170.68</v>
      </c>
      <c r="D33865" s="3">
        <v>205170.68</v>
      </c>
      <c r="E33865" s="3">
        <v>168618.2803394995</v>
      </c>
      <c r="F33865" s="3">
        <v>117063.49047252975</v>
      </c>
      <c r="G33865" s="3">
        <v>76235.775938020131</v>
      </c>
      <c r="H33865" s="3">
        <v>75505.561520061645</v>
      </c>
    </row>
    <row r="33866" spans="1:8" x14ac:dyDescent="0.25">
      <c r="A33866" s="6">
        <v>45644</v>
      </c>
      <c r="B33866" s="13">
        <v>0.70833333333333337</v>
      </c>
      <c r="C33866" s="3">
        <v>202526.5</v>
      </c>
      <c r="D33866" s="3">
        <v>202526.5</v>
      </c>
      <c r="E33866" s="3">
        <v>168436.79525844264</v>
      </c>
      <c r="F33866" s="3">
        <v>116168.7829484886</v>
      </c>
      <c r="G33866" s="3">
        <v>76484.890291530755</v>
      </c>
      <c r="H33866" s="3">
        <v>75624.691831669086</v>
      </c>
    </row>
    <row r="33867" spans="1:8" x14ac:dyDescent="0.25">
      <c r="A33867" s="6">
        <v>45644</v>
      </c>
      <c r="B33867" s="13">
        <v>0.71875</v>
      </c>
      <c r="C33867" s="3">
        <v>201550.58</v>
      </c>
      <c r="D33867" s="3">
        <v>201550.58</v>
      </c>
      <c r="E33867" s="3">
        <v>167439.37976795089</v>
      </c>
      <c r="F33867" s="3">
        <v>116066.10857949474</v>
      </c>
      <c r="G33867" s="3">
        <v>77283.021353361226</v>
      </c>
      <c r="H33867" s="3">
        <v>76563.541468305863</v>
      </c>
    </row>
    <row r="33868" spans="1:8" x14ac:dyDescent="0.25">
      <c r="A33868" s="6">
        <v>45644</v>
      </c>
      <c r="B33868" s="13">
        <v>0.72916666666666663</v>
      </c>
      <c r="C33868" s="3">
        <v>204113.58</v>
      </c>
      <c r="D33868" s="3">
        <v>204113.58</v>
      </c>
      <c r="E33868" s="3">
        <v>170944.17594172512</v>
      </c>
      <c r="F33868" s="3">
        <v>116694.16727239918</v>
      </c>
      <c r="G33868" s="3">
        <v>77819.003322472068</v>
      </c>
      <c r="H33868" s="3">
        <v>77133.545567442809</v>
      </c>
    </row>
    <row r="33869" spans="1:8" x14ac:dyDescent="0.25">
      <c r="A33869" s="6">
        <v>45644</v>
      </c>
      <c r="B33869" s="13">
        <v>0.73958333333333337</v>
      </c>
      <c r="C33869" s="3">
        <v>204798.66</v>
      </c>
      <c r="D33869" s="3">
        <v>204798.66</v>
      </c>
      <c r="E33869" s="3">
        <v>170870.47985257441</v>
      </c>
      <c r="F33869" s="3">
        <v>116039.03303929868</v>
      </c>
      <c r="G33869" s="3">
        <v>78211.381150467379</v>
      </c>
      <c r="H33869" s="3">
        <v>77577.15733773564</v>
      </c>
    </row>
    <row r="33870" spans="1:8" x14ac:dyDescent="0.25">
      <c r="A33870" s="6">
        <v>45644</v>
      </c>
      <c r="B33870" s="13">
        <v>0.75</v>
      </c>
      <c r="C33870" s="3">
        <v>201512.74</v>
      </c>
      <c r="D33870" s="3">
        <v>201512.74</v>
      </c>
      <c r="E33870" s="3">
        <v>169337.31982195162</v>
      </c>
      <c r="F33870" s="3">
        <v>116327.7169036844</v>
      </c>
      <c r="G33870" s="3">
        <v>77627.439538722785</v>
      </c>
      <c r="H33870" s="3">
        <v>77045.069795482355</v>
      </c>
    </row>
    <row r="33871" spans="1:8" x14ac:dyDescent="0.25">
      <c r="A33871" s="6">
        <v>45644</v>
      </c>
      <c r="B33871" s="13">
        <v>0.76041666666666663</v>
      </c>
      <c r="C33871" s="3">
        <v>197732.04</v>
      </c>
      <c r="D33871" s="3">
        <v>197732.04</v>
      </c>
      <c r="E33871" s="3">
        <v>165784.60995852185</v>
      </c>
      <c r="F33871" s="3">
        <v>115145.36990503538</v>
      </c>
      <c r="G33871" s="3">
        <v>77190.806882716774</v>
      </c>
      <c r="H33871" s="3">
        <v>76620.653022668324</v>
      </c>
    </row>
    <row r="33872" spans="1:8" x14ac:dyDescent="0.25">
      <c r="A33872" s="6">
        <v>45644</v>
      </c>
      <c r="B33872" s="13">
        <v>0.77083333333333337</v>
      </c>
      <c r="C33872" s="3">
        <v>197503.24</v>
      </c>
      <c r="D33872" s="3">
        <v>197503.24</v>
      </c>
      <c r="E33872" s="3">
        <v>165696.56968933719</v>
      </c>
      <c r="F33872" s="3">
        <v>113924.251391235</v>
      </c>
      <c r="G33872" s="3">
        <v>76625.041407491372</v>
      </c>
      <c r="H33872" s="3">
        <v>76055.18768012838</v>
      </c>
    </row>
    <row r="33873" spans="1:8" x14ac:dyDescent="0.25">
      <c r="A33873" s="6">
        <v>45644</v>
      </c>
      <c r="B33873" s="13">
        <v>0.78125</v>
      </c>
      <c r="C33873" s="3">
        <v>197875.03999999998</v>
      </c>
      <c r="D33873" s="3">
        <v>197875.03999999998</v>
      </c>
      <c r="E33873" s="3">
        <v>164962.08173851474</v>
      </c>
      <c r="F33873" s="3">
        <v>113394.43841234216</v>
      </c>
      <c r="G33873" s="3">
        <v>76286.926103268328</v>
      </c>
      <c r="H33873" s="3">
        <v>75698.629544782627</v>
      </c>
    </row>
    <row r="33874" spans="1:8" x14ac:dyDescent="0.25">
      <c r="A33874" s="6">
        <v>45644</v>
      </c>
      <c r="B33874" s="13">
        <v>0.79166666666666663</v>
      </c>
      <c r="C33874" s="3">
        <v>196086.88</v>
      </c>
      <c r="D33874" s="3">
        <v>196086.88</v>
      </c>
      <c r="E33874" s="3">
        <v>162670.21060028227</v>
      </c>
      <c r="F33874" s="3">
        <v>112371.51063903117</v>
      </c>
      <c r="G33874" s="3">
        <v>75678.958403606899</v>
      </c>
      <c r="H33874" s="3">
        <v>75135.31297655197</v>
      </c>
    </row>
    <row r="33875" spans="1:8" x14ac:dyDescent="0.25">
      <c r="A33875" s="6">
        <v>45644</v>
      </c>
      <c r="B33875" s="13">
        <v>0.80208333333333337</v>
      </c>
      <c r="C33875" s="3">
        <v>192643.44</v>
      </c>
      <c r="D33875" s="3">
        <v>192643.44</v>
      </c>
      <c r="E33875" s="3">
        <v>159749.38115506171</v>
      </c>
      <c r="F33875" s="3">
        <v>110947.99518337032</v>
      </c>
      <c r="G33875" s="3">
        <v>74468.2880641761</v>
      </c>
      <c r="H33875" s="3">
        <v>74010.626730727265</v>
      </c>
    </row>
    <row r="33876" spans="1:8" x14ac:dyDescent="0.25">
      <c r="A33876" s="6">
        <v>45644</v>
      </c>
      <c r="B33876" s="13">
        <v>0.8125</v>
      </c>
      <c r="C33876" s="3">
        <v>191213.88</v>
      </c>
      <c r="D33876" s="3">
        <v>191213.88</v>
      </c>
      <c r="E33876" s="3">
        <v>160306.07093103213</v>
      </c>
      <c r="F33876" s="3">
        <v>109154.02438537194</v>
      </c>
      <c r="G33876" s="3">
        <v>73249.63951468443</v>
      </c>
      <c r="H33876" s="3">
        <v>72829.211642671609</v>
      </c>
    </row>
    <row r="33877" spans="1:8" x14ac:dyDescent="0.25">
      <c r="A33877" s="6">
        <v>45644</v>
      </c>
      <c r="B33877" s="13">
        <v>0.82291666666666663</v>
      </c>
      <c r="C33877" s="3">
        <v>188470.48</v>
      </c>
      <c r="D33877" s="3">
        <v>188470.48</v>
      </c>
      <c r="E33877" s="3">
        <v>158281.22516222802</v>
      </c>
      <c r="F33877" s="3">
        <v>107172.87496864516</v>
      </c>
      <c r="G33877" s="3">
        <v>71937.781259870113</v>
      </c>
      <c r="H33877" s="3">
        <v>71669.943266336762</v>
      </c>
    </row>
    <row r="33878" spans="1:8" x14ac:dyDescent="0.25">
      <c r="A33878" s="6">
        <v>45644</v>
      </c>
      <c r="B33878" s="13">
        <v>0.83333333333333337</v>
      </c>
      <c r="C33878" s="3">
        <v>184734.44</v>
      </c>
      <c r="D33878" s="3">
        <v>184734.44</v>
      </c>
      <c r="E33878" s="3">
        <v>155052.17699619016</v>
      </c>
      <c r="F33878" s="3">
        <v>105122.09533232129</v>
      </c>
      <c r="G33878" s="3">
        <v>69983.674797281361</v>
      </c>
      <c r="H33878" s="3">
        <v>69792.040470849519</v>
      </c>
    </row>
    <row r="33879" spans="1:8" x14ac:dyDescent="0.25">
      <c r="A33879" s="6">
        <v>45644</v>
      </c>
      <c r="B33879" s="13">
        <v>0.84375</v>
      </c>
      <c r="C33879" s="3">
        <v>174539.86</v>
      </c>
      <c r="D33879" s="3">
        <v>174539.86</v>
      </c>
      <c r="E33879" s="3">
        <v>146958.98971195679</v>
      </c>
      <c r="F33879" s="3">
        <v>102090.39954209942</v>
      </c>
      <c r="G33879" s="3">
        <v>67696.996963950165</v>
      </c>
      <c r="H33879" s="3">
        <v>67566.781458135825</v>
      </c>
    </row>
    <row r="33880" spans="1:8" x14ac:dyDescent="0.25">
      <c r="A33880" s="6">
        <v>45644</v>
      </c>
      <c r="B33880" s="13">
        <v>0.85416666666666663</v>
      </c>
      <c r="C33880" s="3">
        <v>168082.2</v>
      </c>
      <c r="D33880" s="3">
        <v>168082.2</v>
      </c>
      <c r="E33880" s="3">
        <v>143711.04439094535</v>
      </c>
      <c r="F33880" s="3">
        <v>99777.159426746322</v>
      </c>
      <c r="G33880" s="3">
        <v>65879.166681803938</v>
      </c>
      <c r="H33880" s="3">
        <v>65803.760867561941</v>
      </c>
    </row>
    <row r="33881" spans="1:8" x14ac:dyDescent="0.25">
      <c r="A33881" s="6">
        <v>45644</v>
      </c>
      <c r="B33881" s="13">
        <v>0.86458333333333337</v>
      </c>
      <c r="C33881" s="3">
        <v>162548.09999999998</v>
      </c>
      <c r="D33881" s="3">
        <v>162548.09999999998</v>
      </c>
      <c r="E33881" s="3">
        <v>141769.14809651359</v>
      </c>
      <c r="F33881" s="3">
        <v>97306.514726233421</v>
      </c>
      <c r="G33881" s="3">
        <v>64161.08479527809</v>
      </c>
      <c r="H33881" s="3">
        <v>64136.386763088471</v>
      </c>
    </row>
    <row r="33882" spans="1:8" x14ac:dyDescent="0.25">
      <c r="A33882" s="6">
        <v>45644</v>
      </c>
      <c r="B33882" s="13">
        <v>0.875</v>
      </c>
      <c r="C33882" s="3">
        <v>157021.26</v>
      </c>
      <c r="D33882" s="3">
        <v>157021.26</v>
      </c>
      <c r="E33882" s="3">
        <v>140347.16306752519</v>
      </c>
      <c r="F33882" s="3">
        <v>94586.999174808647</v>
      </c>
      <c r="G33882" s="3">
        <v>62140.831546731773</v>
      </c>
      <c r="H33882" s="3">
        <v>62258.182081653045</v>
      </c>
    </row>
    <row r="33883" spans="1:8" x14ac:dyDescent="0.25">
      <c r="A33883" s="6">
        <v>45644</v>
      </c>
      <c r="B33883" s="13">
        <v>0.88541666666666663</v>
      </c>
      <c r="C33883" s="3">
        <v>151284.98000000001</v>
      </c>
      <c r="D33883" s="3">
        <v>151284.98000000001</v>
      </c>
      <c r="E33883" s="3">
        <v>136329.41861873653</v>
      </c>
      <c r="F33883" s="3">
        <v>91427.11696302268</v>
      </c>
      <c r="G33883" s="3">
        <v>60017.0225583231</v>
      </c>
      <c r="H33883" s="3">
        <v>60192.70668861414</v>
      </c>
    </row>
    <row r="33884" spans="1:8" x14ac:dyDescent="0.25">
      <c r="A33884" s="6">
        <v>45644</v>
      </c>
      <c r="B33884" s="13">
        <v>0.89583333333333337</v>
      </c>
      <c r="C33884" s="3">
        <v>145922.26</v>
      </c>
      <c r="D33884" s="3">
        <v>145922.26</v>
      </c>
      <c r="E33884" s="3">
        <v>132851.96520805647</v>
      </c>
      <c r="F33884" s="3">
        <v>89695.760538161849</v>
      </c>
      <c r="G33884" s="3">
        <v>59009.402134982534</v>
      </c>
      <c r="H33884" s="3">
        <v>59266.636276353012</v>
      </c>
    </row>
    <row r="33885" spans="1:8" x14ac:dyDescent="0.25">
      <c r="A33885" s="6">
        <v>45644</v>
      </c>
      <c r="B33885" s="13">
        <v>0.90625</v>
      </c>
      <c r="C33885" s="3">
        <v>146312.54</v>
      </c>
      <c r="D33885" s="3">
        <v>146312.54</v>
      </c>
      <c r="E33885" s="3">
        <v>134322.27949858716</v>
      </c>
      <c r="F33885" s="3">
        <v>92103.934377041704</v>
      </c>
      <c r="G33885" s="3">
        <v>62143.873215556043</v>
      </c>
      <c r="H33885" s="3">
        <v>62369.285727515242</v>
      </c>
    </row>
    <row r="33886" spans="1:8" x14ac:dyDescent="0.25">
      <c r="A33886" s="6">
        <v>45644</v>
      </c>
      <c r="B33886" s="13">
        <v>0.91666666666666663</v>
      </c>
      <c r="C33886" s="3">
        <v>149604.84</v>
      </c>
      <c r="D33886" s="3">
        <v>149604.84</v>
      </c>
      <c r="E33886" s="3">
        <v>134786.65196604445</v>
      </c>
      <c r="F33886" s="3">
        <v>92292.98834282122</v>
      </c>
      <c r="G33886" s="3">
        <v>62064.784635408345</v>
      </c>
      <c r="H33886" s="3">
        <v>62319.617261142776</v>
      </c>
    </row>
    <row r="33887" spans="1:8" x14ac:dyDescent="0.25">
      <c r="A33887" s="6">
        <v>45644</v>
      </c>
      <c r="B33887" s="13">
        <v>0.92708333333333337</v>
      </c>
      <c r="C33887" s="3">
        <v>143500.28</v>
      </c>
      <c r="D33887" s="3">
        <v>143500.28</v>
      </c>
      <c r="E33887" s="3">
        <v>131303.24002580074</v>
      </c>
      <c r="F33887" s="3">
        <v>89278.939913181646</v>
      </c>
      <c r="G33887" s="3">
        <v>59548.286333564189</v>
      </c>
      <c r="H33887" s="3">
        <v>59771.634477090418</v>
      </c>
    </row>
    <row r="33888" spans="1:8" x14ac:dyDescent="0.25">
      <c r="A33888" s="6">
        <v>45644</v>
      </c>
      <c r="B33888" s="13">
        <v>0.9375</v>
      </c>
      <c r="C33888" s="3">
        <v>137284.18</v>
      </c>
      <c r="D33888" s="3">
        <v>137284.18</v>
      </c>
      <c r="E33888" s="3">
        <v>126680.52155284683</v>
      </c>
      <c r="F33888" s="3">
        <v>86317.302234733288</v>
      </c>
      <c r="G33888" s="3">
        <v>56917.652221507698</v>
      </c>
      <c r="H33888" s="3">
        <v>57270.186499410935</v>
      </c>
    </row>
    <row r="33889" spans="1:8" x14ac:dyDescent="0.25">
      <c r="A33889" s="6">
        <v>45644</v>
      </c>
      <c r="B33889" s="13">
        <v>0.94791666666666663</v>
      </c>
      <c r="C33889" s="3">
        <v>131006.92000000001</v>
      </c>
      <c r="D33889" s="3">
        <v>131006.92000000001</v>
      </c>
      <c r="E33889" s="3">
        <v>121616.98272146528</v>
      </c>
      <c r="F33889" s="3">
        <v>83505.282364171173</v>
      </c>
      <c r="G33889" s="3">
        <v>54808.657375746217</v>
      </c>
      <c r="H33889" s="3">
        <v>55215.702372646345</v>
      </c>
    </row>
    <row r="33890" spans="1:8" x14ac:dyDescent="0.25">
      <c r="A33890" s="6">
        <v>45644</v>
      </c>
      <c r="B33890" s="13">
        <v>0.95833333333333337</v>
      </c>
      <c r="C33890" s="3">
        <v>122579.38</v>
      </c>
      <c r="D33890" s="3">
        <v>122579.38</v>
      </c>
      <c r="E33890" s="3">
        <v>115765.49693818303</v>
      </c>
      <c r="F33890" s="3">
        <v>80557.916183962865</v>
      </c>
      <c r="G33890" s="3">
        <v>51723.416889489497</v>
      </c>
      <c r="H33890" s="3">
        <v>52108.358822564347</v>
      </c>
    </row>
    <row r="33891" spans="1:8" x14ac:dyDescent="0.25">
      <c r="A33891" s="6">
        <v>45644</v>
      </c>
      <c r="B33891" s="13">
        <v>0.96875</v>
      </c>
      <c r="C33891" s="3">
        <v>114753.1</v>
      </c>
      <c r="D33891" s="3">
        <v>114753.1</v>
      </c>
      <c r="E33891" s="3">
        <v>108001.99470239383</v>
      </c>
      <c r="F33891" s="3">
        <v>77626.960239498381</v>
      </c>
      <c r="G33891" s="3">
        <v>49254.511982488701</v>
      </c>
      <c r="H33891" s="3">
        <v>49596.231356931719</v>
      </c>
    </row>
    <row r="33892" spans="1:8" x14ac:dyDescent="0.25">
      <c r="A33892" s="6">
        <v>45644</v>
      </c>
      <c r="B33892" s="13">
        <v>0.97916666666666663</v>
      </c>
      <c r="C33892" s="3">
        <v>107923.2</v>
      </c>
      <c r="D33892" s="3">
        <v>107923.2</v>
      </c>
      <c r="E33892" s="3">
        <v>104363.73972099843</v>
      </c>
      <c r="F33892" s="3">
        <v>75452.270868470165</v>
      </c>
      <c r="G33892" s="3">
        <v>47113.791796283957</v>
      </c>
      <c r="H33892" s="3">
        <v>47463.497952315833</v>
      </c>
    </row>
    <row r="33893" spans="1:8" x14ac:dyDescent="0.25">
      <c r="A33893" s="6">
        <v>45644</v>
      </c>
      <c r="B33893" s="13">
        <v>0.98958333333333337</v>
      </c>
      <c r="C33893" s="3">
        <v>105600</v>
      </c>
      <c r="D33893" s="3">
        <v>105600</v>
      </c>
      <c r="E33893" s="3">
        <v>103182.58810434812</v>
      </c>
      <c r="F33893" s="3">
        <v>72849.532407029445</v>
      </c>
      <c r="G33893" s="3">
        <v>44446.928709738684</v>
      </c>
      <c r="H33893" s="3">
        <v>44942.123057283119</v>
      </c>
    </row>
    <row r="33894" spans="1:8" x14ac:dyDescent="0.25">
      <c r="A33894" s="6">
        <v>45645</v>
      </c>
      <c r="B33894" s="13">
        <v>0</v>
      </c>
      <c r="C33894" s="3">
        <v>100885.84</v>
      </c>
      <c r="D33894" s="3">
        <v>100885.84</v>
      </c>
      <c r="E33894" s="3">
        <v>99580.663207037273</v>
      </c>
      <c r="F33894" s="3">
        <v>70531.674579765982</v>
      </c>
      <c r="G33894" s="3">
        <v>42155.093815672211</v>
      </c>
      <c r="H33894" s="3">
        <v>42644.007141557478</v>
      </c>
    </row>
    <row r="33895" spans="1:8" x14ac:dyDescent="0.25">
      <c r="A33895" s="6">
        <v>45645</v>
      </c>
      <c r="B33895" s="13">
        <v>1.0416666666666666E-2</v>
      </c>
      <c r="C33895" s="3">
        <v>95424.56</v>
      </c>
      <c r="D33895" s="3">
        <v>95424.56</v>
      </c>
      <c r="E33895" s="3">
        <v>94888.060614590198</v>
      </c>
      <c r="F33895" s="3">
        <v>68177.336453882221</v>
      </c>
      <c r="G33895" s="3">
        <v>40247.018307877901</v>
      </c>
      <c r="H33895" s="3">
        <v>40752.374284437181</v>
      </c>
    </row>
    <row r="33896" spans="1:8" x14ac:dyDescent="0.25">
      <c r="A33896" s="6">
        <v>45645</v>
      </c>
      <c r="B33896" s="13">
        <v>2.0833333333333332E-2</v>
      </c>
      <c r="C33896" s="3">
        <v>92727.360000000001</v>
      </c>
      <c r="D33896" s="3">
        <v>92756.4</v>
      </c>
      <c r="E33896" s="3">
        <v>92996.420377194052</v>
      </c>
      <c r="F33896" s="3">
        <v>66400.219364149467</v>
      </c>
      <c r="G33896" s="3">
        <v>38587.968103200183</v>
      </c>
      <c r="H33896" s="3">
        <v>39193.007287790162</v>
      </c>
    </row>
    <row r="33897" spans="1:8" x14ac:dyDescent="0.25">
      <c r="A33897" s="6">
        <v>45645</v>
      </c>
      <c r="B33897" s="13">
        <v>3.125E-2</v>
      </c>
      <c r="C33897" s="3">
        <v>91168.44</v>
      </c>
      <c r="D33897" s="3">
        <v>91168.44</v>
      </c>
      <c r="E33897" s="3">
        <v>90865.690295891167</v>
      </c>
      <c r="F33897" s="3">
        <v>64186.397690796934</v>
      </c>
      <c r="G33897" s="3">
        <v>37272.504922697495</v>
      </c>
      <c r="H33897" s="3">
        <v>37872.469356608366</v>
      </c>
    </row>
    <row r="33898" spans="1:8" x14ac:dyDescent="0.25">
      <c r="A33898" s="6">
        <v>45645</v>
      </c>
      <c r="B33898" s="13">
        <v>4.1666666666666664E-2</v>
      </c>
      <c r="C33898" s="3">
        <v>91565.1</v>
      </c>
      <c r="D33898" s="3">
        <v>91565.1</v>
      </c>
      <c r="E33898" s="3">
        <v>87610.91904001389</v>
      </c>
      <c r="F33898" s="3">
        <v>62312.083942988342</v>
      </c>
      <c r="G33898" s="3">
        <v>35868.965828226719</v>
      </c>
      <c r="H33898" s="3">
        <v>36412.54138436394</v>
      </c>
    </row>
    <row r="33899" spans="1:8" x14ac:dyDescent="0.25">
      <c r="A33899" s="6">
        <v>45645</v>
      </c>
      <c r="B33899" s="13">
        <v>5.2083333333333336E-2</v>
      </c>
      <c r="C33899" s="3">
        <v>91090.78</v>
      </c>
      <c r="D33899" s="3">
        <v>91090.78</v>
      </c>
      <c r="E33899" s="3">
        <v>84154.945227692355</v>
      </c>
      <c r="F33899" s="3">
        <v>61537.874405598217</v>
      </c>
      <c r="G33899" s="3">
        <v>35191.560526525791</v>
      </c>
      <c r="H33899" s="3">
        <v>35776.840392619502</v>
      </c>
    </row>
    <row r="33900" spans="1:8" x14ac:dyDescent="0.25">
      <c r="A33900" s="6">
        <v>45645</v>
      </c>
      <c r="B33900" s="13">
        <v>6.25E-2</v>
      </c>
      <c r="C33900" s="3">
        <v>91904.780000000013</v>
      </c>
      <c r="D33900" s="3">
        <v>91904.780000000013</v>
      </c>
      <c r="E33900" s="3">
        <v>84909.247940355868</v>
      </c>
      <c r="F33900" s="3">
        <v>60709.188234568916</v>
      </c>
      <c r="G33900" s="3">
        <v>34393.879058114093</v>
      </c>
      <c r="H33900" s="3">
        <v>34918.478555614318</v>
      </c>
    </row>
    <row r="33901" spans="1:8" x14ac:dyDescent="0.25">
      <c r="A33901" s="6">
        <v>45645</v>
      </c>
      <c r="B33901" s="13">
        <v>7.2916666666666671E-2</v>
      </c>
      <c r="C33901" s="3">
        <v>91420.12</v>
      </c>
      <c r="D33901" s="3">
        <v>91420.12</v>
      </c>
      <c r="E33901" s="3">
        <v>85332.120758508958</v>
      </c>
      <c r="F33901" s="3">
        <v>61218.965196011792</v>
      </c>
      <c r="G33901" s="3">
        <v>33842.089400434197</v>
      </c>
      <c r="H33901" s="3">
        <v>34460.705569085374</v>
      </c>
    </row>
    <row r="33902" spans="1:8" x14ac:dyDescent="0.25">
      <c r="A33902" s="6">
        <v>45645</v>
      </c>
      <c r="B33902" s="13">
        <v>8.3333333333333329E-2</v>
      </c>
      <c r="C33902" s="3">
        <v>87262.56</v>
      </c>
      <c r="D33902" s="3">
        <v>87262.56</v>
      </c>
      <c r="E33902" s="3">
        <v>84066.612429939967</v>
      </c>
      <c r="F33902" s="3">
        <v>60643.81250005828</v>
      </c>
      <c r="G33902" s="3">
        <v>33860.706804429414</v>
      </c>
      <c r="H33902" s="3">
        <v>34470.925532552821</v>
      </c>
    </row>
    <row r="33903" spans="1:8" x14ac:dyDescent="0.25">
      <c r="A33903" s="6">
        <v>45645</v>
      </c>
      <c r="B33903" s="13">
        <v>9.375E-2</v>
      </c>
      <c r="C33903" s="3">
        <v>85307.64</v>
      </c>
      <c r="D33903" s="3">
        <v>85307.64</v>
      </c>
      <c r="E33903" s="3">
        <v>81008.527352820383</v>
      </c>
      <c r="F33903" s="3">
        <v>60789.335630262292</v>
      </c>
      <c r="G33903" s="3">
        <v>33649.288284069218</v>
      </c>
      <c r="H33903" s="3">
        <v>34249.01956988703</v>
      </c>
    </row>
    <row r="33904" spans="1:8" x14ac:dyDescent="0.25">
      <c r="A33904" s="6">
        <v>45645</v>
      </c>
      <c r="B33904" s="13">
        <v>0.10416666666666667</v>
      </c>
      <c r="C33904" s="3">
        <v>83948.040000000008</v>
      </c>
      <c r="D33904" s="3">
        <v>83948.040000000008</v>
      </c>
      <c r="E33904" s="3">
        <v>79426.578390996292</v>
      </c>
      <c r="F33904" s="3">
        <v>60855.569670672776</v>
      </c>
      <c r="G33904" s="3">
        <v>33299.058446196716</v>
      </c>
      <c r="H33904" s="3">
        <v>33838.475989790422</v>
      </c>
    </row>
    <row r="33905" spans="1:8" x14ac:dyDescent="0.25">
      <c r="A33905" s="6">
        <v>45645</v>
      </c>
      <c r="B33905" s="13">
        <v>0.11458333333333333</v>
      </c>
      <c r="C33905" s="3">
        <v>84201.04</v>
      </c>
      <c r="D33905" s="3">
        <v>84201.04</v>
      </c>
      <c r="E33905" s="3">
        <v>78900.110109758039</v>
      </c>
      <c r="F33905" s="3">
        <v>60451.687699128059</v>
      </c>
      <c r="G33905" s="3">
        <v>33570.920054022296</v>
      </c>
      <c r="H33905" s="3">
        <v>34146.361453427678</v>
      </c>
    </row>
    <row r="33906" spans="1:8" x14ac:dyDescent="0.25">
      <c r="A33906" s="6">
        <v>45645</v>
      </c>
      <c r="B33906" s="13">
        <v>0.125</v>
      </c>
      <c r="C33906" s="3">
        <v>87589.48</v>
      </c>
      <c r="D33906" s="3">
        <v>87589.48</v>
      </c>
      <c r="E33906" s="3">
        <v>79275.142784171854</v>
      </c>
      <c r="F33906" s="3">
        <v>60544.750560220091</v>
      </c>
      <c r="G33906" s="3">
        <v>34300.113216432947</v>
      </c>
      <c r="H33906" s="3">
        <v>34908.192417433536</v>
      </c>
    </row>
    <row r="33907" spans="1:8" x14ac:dyDescent="0.25">
      <c r="A33907" s="6">
        <v>45645</v>
      </c>
      <c r="B33907" s="13">
        <v>0.13541666666666666</v>
      </c>
      <c r="C33907" s="3">
        <v>89841.84</v>
      </c>
      <c r="D33907" s="3">
        <v>89841.84</v>
      </c>
      <c r="E33907" s="3">
        <v>80904.39899891075</v>
      </c>
      <c r="F33907" s="3">
        <v>61210.55617225013</v>
      </c>
      <c r="G33907" s="3">
        <v>35116.770383539828</v>
      </c>
      <c r="H33907" s="3">
        <v>35717.535502944505</v>
      </c>
    </row>
    <row r="33908" spans="1:8" x14ac:dyDescent="0.25">
      <c r="A33908" s="6">
        <v>45645</v>
      </c>
      <c r="B33908" s="13">
        <v>0.14583333333333334</v>
      </c>
      <c r="C33908" s="3">
        <v>92001.799999999988</v>
      </c>
      <c r="D33908" s="3">
        <v>92001.799999999988</v>
      </c>
      <c r="E33908" s="3">
        <v>81887.624177887701</v>
      </c>
      <c r="F33908" s="3">
        <v>61982.432432985217</v>
      </c>
      <c r="G33908" s="3">
        <v>35818.472541724172</v>
      </c>
      <c r="H33908" s="3">
        <v>36377.64587395417</v>
      </c>
    </row>
    <row r="33909" spans="1:8" x14ac:dyDescent="0.25">
      <c r="A33909" s="6">
        <v>45645</v>
      </c>
      <c r="B33909" s="13">
        <v>0.15625</v>
      </c>
      <c r="C33909" s="3">
        <v>92779.72</v>
      </c>
      <c r="D33909" s="3">
        <v>92779.72</v>
      </c>
      <c r="E33909" s="3">
        <v>83501.645833405855</v>
      </c>
      <c r="F33909" s="3">
        <v>63094.429960552545</v>
      </c>
      <c r="G33909" s="3">
        <v>36595.34827829335</v>
      </c>
      <c r="H33909" s="3">
        <v>37146.038521888491</v>
      </c>
    </row>
    <row r="33910" spans="1:8" x14ac:dyDescent="0.25">
      <c r="A33910" s="6">
        <v>45645</v>
      </c>
      <c r="B33910" s="13">
        <v>0.16666666666666666</v>
      </c>
      <c r="C33910" s="3">
        <v>95921.98</v>
      </c>
      <c r="D33910" s="3">
        <v>95921.98</v>
      </c>
      <c r="E33910" s="3">
        <v>86192.476016514396</v>
      </c>
      <c r="F33910" s="3">
        <v>64152.022872686539</v>
      </c>
      <c r="G33910" s="3">
        <v>37688.094094057815</v>
      </c>
      <c r="H33910" s="3">
        <v>38140.462774777981</v>
      </c>
    </row>
    <row r="33911" spans="1:8" x14ac:dyDescent="0.25">
      <c r="A33911" s="6">
        <v>45645</v>
      </c>
      <c r="B33911" s="13">
        <v>0.17708333333333334</v>
      </c>
      <c r="C33911" s="3">
        <v>99577.5</v>
      </c>
      <c r="D33911" s="3">
        <v>99577.5</v>
      </c>
      <c r="E33911" s="3">
        <v>88642.032459188704</v>
      </c>
      <c r="F33911" s="3">
        <v>65176.247310411272</v>
      </c>
      <c r="G33911" s="3">
        <v>38837.343171895453</v>
      </c>
      <c r="H33911" s="3">
        <v>39189.592641676812</v>
      </c>
    </row>
    <row r="33912" spans="1:8" x14ac:dyDescent="0.25">
      <c r="A33912" s="6">
        <v>45645</v>
      </c>
      <c r="B33912" s="13">
        <v>0.1875</v>
      </c>
      <c r="C33912" s="3">
        <v>102799.62</v>
      </c>
      <c r="D33912" s="3">
        <v>102799.62</v>
      </c>
      <c r="E33912" s="3">
        <v>90946.839041804604</v>
      </c>
      <c r="F33912" s="3">
        <v>67111.70912882917</v>
      </c>
      <c r="G33912" s="3">
        <v>40320.722386680078</v>
      </c>
      <c r="H33912" s="3">
        <v>40649.055927839545</v>
      </c>
    </row>
    <row r="33913" spans="1:8" x14ac:dyDescent="0.25">
      <c r="A33913" s="6">
        <v>45645</v>
      </c>
      <c r="B33913" s="13">
        <v>0.19791666666666666</v>
      </c>
      <c r="C33913" s="3">
        <v>103759.69999999998</v>
      </c>
      <c r="D33913" s="3">
        <v>103759.69999999998</v>
      </c>
      <c r="E33913" s="3">
        <v>93523.872519071709</v>
      </c>
      <c r="F33913" s="3">
        <v>68874.735798107256</v>
      </c>
      <c r="G33913" s="3">
        <v>41176.254210381638</v>
      </c>
      <c r="H33913" s="3">
        <v>41557.052658409819</v>
      </c>
    </row>
    <row r="33914" spans="1:8" x14ac:dyDescent="0.25">
      <c r="A33914" s="6">
        <v>45645</v>
      </c>
      <c r="B33914" s="13">
        <v>0.20833333333333334</v>
      </c>
      <c r="C33914" s="3">
        <v>109879.44</v>
      </c>
      <c r="D33914" s="3">
        <v>109879.44</v>
      </c>
      <c r="E33914" s="3">
        <v>98887.857351182087</v>
      </c>
      <c r="F33914" s="3">
        <v>72366.883226209466</v>
      </c>
      <c r="G33914" s="3">
        <v>43100.833552633907</v>
      </c>
      <c r="H33914" s="3">
        <v>43362.52618587004</v>
      </c>
    </row>
    <row r="33915" spans="1:8" x14ac:dyDescent="0.25">
      <c r="A33915" s="6">
        <v>45645</v>
      </c>
      <c r="B33915" s="13">
        <v>0.21875</v>
      </c>
      <c r="C33915" s="3">
        <v>112797.52</v>
      </c>
      <c r="D33915" s="3">
        <v>112797.52</v>
      </c>
      <c r="E33915" s="3">
        <v>101228.54800010695</v>
      </c>
      <c r="F33915" s="3">
        <v>73626.295716153807</v>
      </c>
      <c r="G33915" s="3">
        <v>43776.571179533792</v>
      </c>
      <c r="H33915" s="3">
        <v>44077.644242952476</v>
      </c>
    </row>
    <row r="33916" spans="1:8" x14ac:dyDescent="0.25">
      <c r="A33916" s="6">
        <v>45645</v>
      </c>
      <c r="B33916" s="13">
        <v>0.22916666666666666</v>
      </c>
      <c r="C33916" s="3">
        <v>120098.66</v>
      </c>
      <c r="D33916" s="3">
        <v>120098.66</v>
      </c>
      <c r="E33916" s="3">
        <v>105434.42444736227</v>
      </c>
      <c r="F33916" s="3">
        <v>76481.042179484066</v>
      </c>
      <c r="G33916" s="3">
        <v>45536.130392209583</v>
      </c>
      <c r="H33916" s="3">
        <v>45751.911866810915</v>
      </c>
    </row>
    <row r="33917" spans="1:8" x14ac:dyDescent="0.25">
      <c r="A33917" s="6">
        <v>45645</v>
      </c>
      <c r="B33917" s="13">
        <v>0.23958333333333334</v>
      </c>
      <c r="C33917" s="3">
        <v>123717.66</v>
      </c>
      <c r="D33917" s="3">
        <v>123717.66</v>
      </c>
      <c r="E33917" s="3">
        <v>107569.85113438522</v>
      </c>
      <c r="F33917" s="3">
        <v>77323.306041289092</v>
      </c>
      <c r="G33917" s="3">
        <v>44020.329272602568</v>
      </c>
      <c r="H33917" s="3">
        <v>43825.604227568423</v>
      </c>
    </row>
    <row r="33918" spans="1:8" x14ac:dyDescent="0.25">
      <c r="A33918" s="6">
        <v>45645</v>
      </c>
      <c r="B33918" s="13">
        <v>0.25</v>
      </c>
      <c r="C33918" s="3">
        <v>132961.18</v>
      </c>
      <c r="D33918" s="3">
        <v>132961.18</v>
      </c>
      <c r="E33918" s="3">
        <v>116120.84451932974</v>
      </c>
      <c r="F33918" s="3">
        <v>83903.407761351511</v>
      </c>
      <c r="G33918" s="3">
        <v>45257.066596641715</v>
      </c>
      <c r="H33918" s="3">
        <v>44783.796409717761</v>
      </c>
    </row>
    <row r="33919" spans="1:8" x14ac:dyDescent="0.25">
      <c r="A33919" s="6">
        <v>45645</v>
      </c>
      <c r="B33919" s="13">
        <v>0.26041666666666669</v>
      </c>
      <c r="C33919" s="3">
        <v>142690.68</v>
      </c>
      <c r="D33919" s="3">
        <v>142690.68</v>
      </c>
      <c r="E33919" s="3">
        <v>127548.18794005047</v>
      </c>
      <c r="F33919" s="3">
        <v>92004.391836348615</v>
      </c>
      <c r="G33919" s="3">
        <v>49259.808884380625</v>
      </c>
      <c r="H33919" s="3">
        <v>48668.44929496132</v>
      </c>
    </row>
    <row r="33920" spans="1:8" x14ac:dyDescent="0.25">
      <c r="A33920" s="6">
        <v>45645</v>
      </c>
      <c r="B33920" s="13">
        <v>0.27083333333333331</v>
      </c>
      <c r="C33920" s="3">
        <v>152157.28</v>
      </c>
      <c r="D33920" s="3">
        <v>152157.28</v>
      </c>
      <c r="E33920" s="3">
        <v>134046.22168212439</v>
      </c>
      <c r="F33920" s="3">
        <v>95991.991838915594</v>
      </c>
      <c r="G33920" s="3">
        <v>51226.50438910583</v>
      </c>
      <c r="H33920" s="3">
        <v>50486.702461432396</v>
      </c>
    </row>
    <row r="33921" spans="1:8" x14ac:dyDescent="0.25">
      <c r="A33921" s="6">
        <v>45645</v>
      </c>
      <c r="B33921" s="13">
        <v>0.28125</v>
      </c>
      <c r="C33921" s="3">
        <v>159214</v>
      </c>
      <c r="D33921" s="3">
        <v>159214</v>
      </c>
      <c r="E33921" s="3">
        <v>138369.58263567704</v>
      </c>
      <c r="F33921" s="3">
        <v>99049.11451469548</v>
      </c>
      <c r="G33921" s="3">
        <v>52872.997072837607</v>
      </c>
      <c r="H33921" s="3">
        <v>51887.185229085822</v>
      </c>
    </row>
    <row r="33922" spans="1:8" x14ac:dyDescent="0.25">
      <c r="A33922" s="6">
        <v>45645</v>
      </c>
      <c r="B33922" s="13">
        <v>0.29166666666666669</v>
      </c>
      <c r="C33922" s="3">
        <v>165808.71999999997</v>
      </c>
      <c r="D33922" s="3">
        <v>165808.71999999997</v>
      </c>
      <c r="E33922" s="3">
        <v>144155.41886002992</v>
      </c>
      <c r="F33922" s="3">
        <v>103830.87908822927</v>
      </c>
      <c r="G33922" s="3">
        <v>55403.665189477317</v>
      </c>
      <c r="H33922" s="3">
        <v>54514.804238998826</v>
      </c>
    </row>
    <row r="33923" spans="1:8" x14ac:dyDescent="0.25">
      <c r="A33923" s="6">
        <v>45645</v>
      </c>
      <c r="B33923" s="13">
        <v>0.30208333333333331</v>
      </c>
      <c r="C33923" s="3">
        <v>170997.2</v>
      </c>
      <c r="D33923" s="3">
        <v>170997.2</v>
      </c>
      <c r="E33923" s="3">
        <v>147992.58686120756</v>
      </c>
      <c r="F33923" s="3">
        <v>106703.99977471947</v>
      </c>
      <c r="G33923" s="3">
        <v>57194.157212100683</v>
      </c>
      <c r="H33923" s="3">
        <v>56249.103766372456</v>
      </c>
    </row>
    <row r="33924" spans="1:8" x14ac:dyDescent="0.25">
      <c r="A33924" s="6">
        <v>45645</v>
      </c>
      <c r="B33924" s="13">
        <v>0.3125</v>
      </c>
      <c r="C33924" s="3">
        <v>175542.84</v>
      </c>
      <c r="D33924" s="3">
        <v>175542.84</v>
      </c>
      <c r="E33924" s="3">
        <v>151138.44380399</v>
      </c>
      <c r="F33924" s="3">
        <v>108649.81736605763</v>
      </c>
      <c r="G33924" s="3">
        <v>58551.032134727546</v>
      </c>
      <c r="H33924" s="3">
        <v>57619.816031963775</v>
      </c>
    </row>
    <row r="33925" spans="1:8" x14ac:dyDescent="0.25">
      <c r="A33925" s="6">
        <v>45645</v>
      </c>
      <c r="B33925" s="13">
        <v>0.32291666666666669</v>
      </c>
      <c r="C33925" s="3">
        <v>181915.14</v>
      </c>
      <c r="D33925" s="3">
        <v>181915.14</v>
      </c>
      <c r="E33925" s="3">
        <v>154469.75566838522</v>
      </c>
      <c r="F33925" s="3">
        <v>110024.98608714147</v>
      </c>
      <c r="G33925" s="3">
        <v>58991.868252825123</v>
      </c>
      <c r="H33925" s="3">
        <v>57980.624606028839</v>
      </c>
    </row>
    <row r="33926" spans="1:8" x14ac:dyDescent="0.25">
      <c r="A33926" s="6">
        <v>45645</v>
      </c>
      <c r="B33926" s="13">
        <v>0.33333333333333331</v>
      </c>
      <c r="C33926" s="3">
        <v>185780.09999999998</v>
      </c>
      <c r="D33926" s="3">
        <v>185780.09999999998</v>
      </c>
      <c r="E33926" s="3">
        <v>157919.07060745265</v>
      </c>
      <c r="F33926" s="3">
        <v>112103.87811452983</v>
      </c>
      <c r="G33926" s="3">
        <v>60477.355109324249</v>
      </c>
      <c r="H33926" s="3">
        <v>59405.71116603251</v>
      </c>
    </row>
    <row r="33927" spans="1:8" x14ac:dyDescent="0.25">
      <c r="A33927" s="6">
        <v>45645</v>
      </c>
      <c r="B33927" s="13">
        <v>0.34375</v>
      </c>
      <c r="C33927" s="3">
        <v>189304.94</v>
      </c>
      <c r="D33927" s="3">
        <v>189304.94</v>
      </c>
      <c r="E33927" s="3">
        <v>160772.28854311013</v>
      </c>
      <c r="F33927" s="3">
        <v>113934.86461165932</v>
      </c>
      <c r="G33927" s="3">
        <v>61864.774182222078</v>
      </c>
      <c r="H33927" s="3">
        <v>60672.289656606517</v>
      </c>
    </row>
    <row r="33928" spans="1:8" x14ac:dyDescent="0.25">
      <c r="A33928" s="6">
        <v>45645</v>
      </c>
      <c r="B33928" s="13">
        <v>0.35416666666666669</v>
      </c>
      <c r="C33928" s="3">
        <v>191149.64</v>
      </c>
      <c r="D33928" s="3">
        <v>191149.64</v>
      </c>
      <c r="E33928" s="3">
        <v>162954.22598595775</v>
      </c>
      <c r="F33928" s="3">
        <v>115430.06278945753</v>
      </c>
      <c r="G33928" s="3">
        <v>62359.032030558214</v>
      </c>
      <c r="H33928" s="3">
        <v>61111.993631737278</v>
      </c>
    </row>
    <row r="33929" spans="1:8" x14ac:dyDescent="0.25">
      <c r="A33929" s="6">
        <v>45645</v>
      </c>
      <c r="B33929" s="13">
        <v>0.36458333333333331</v>
      </c>
      <c r="C33929" s="3">
        <v>191878.5</v>
      </c>
      <c r="D33929" s="3">
        <v>191878.5</v>
      </c>
      <c r="E33929" s="3">
        <v>161731.7615825196</v>
      </c>
      <c r="F33929" s="3">
        <v>115049.20014195082</v>
      </c>
      <c r="G33929" s="3">
        <v>62599.550487126238</v>
      </c>
      <c r="H33929" s="3">
        <v>61322.483152219109</v>
      </c>
    </row>
    <row r="33930" spans="1:8" x14ac:dyDescent="0.25">
      <c r="A33930" s="6">
        <v>45645</v>
      </c>
      <c r="B33930" s="13">
        <v>0.375</v>
      </c>
      <c r="C33930" s="3">
        <v>189053.26</v>
      </c>
      <c r="D33930" s="3">
        <v>189053.26</v>
      </c>
      <c r="E33930" s="3">
        <v>159065.21711207391</v>
      </c>
      <c r="F33930" s="3">
        <v>114124.84296265023</v>
      </c>
      <c r="G33930" s="3">
        <v>63222.814337525255</v>
      </c>
      <c r="H33930" s="3">
        <v>62013.661154777103</v>
      </c>
    </row>
    <row r="33931" spans="1:8" x14ac:dyDescent="0.25">
      <c r="A33931" s="6">
        <v>45645</v>
      </c>
      <c r="B33931" s="13">
        <v>0.38541666666666669</v>
      </c>
      <c r="C33931" s="3">
        <v>192777.41999999998</v>
      </c>
      <c r="D33931" s="3">
        <v>192777.41999999998</v>
      </c>
      <c r="E33931" s="3">
        <v>162650.46782968446</v>
      </c>
      <c r="F33931" s="3">
        <v>116007.01220940624</v>
      </c>
      <c r="G33931" s="3">
        <v>63928.029581447023</v>
      </c>
      <c r="H33931" s="3">
        <v>62666.450214492055</v>
      </c>
    </row>
    <row r="33932" spans="1:8" x14ac:dyDescent="0.25">
      <c r="A33932" s="6">
        <v>45645</v>
      </c>
      <c r="B33932" s="13">
        <v>0.39583333333333331</v>
      </c>
      <c r="C33932" s="3">
        <v>195503.44</v>
      </c>
      <c r="D33932" s="3">
        <v>195503.44</v>
      </c>
      <c r="E33932" s="3">
        <v>163308.54285945965</v>
      </c>
      <c r="F33932" s="3">
        <v>116715.23765689644</v>
      </c>
      <c r="G33932" s="3">
        <v>64044.859281207653</v>
      </c>
      <c r="H33932" s="3">
        <v>62761.494321176186</v>
      </c>
    </row>
    <row r="33933" spans="1:8" x14ac:dyDescent="0.25">
      <c r="A33933" s="6">
        <v>45645</v>
      </c>
      <c r="B33933" s="13">
        <v>0.40625</v>
      </c>
      <c r="C33933" s="3">
        <v>196568.24</v>
      </c>
      <c r="D33933" s="3">
        <v>196568.24</v>
      </c>
      <c r="E33933" s="3">
        <v>163006.05077394837</v>
      </c>
      <c r="F33933" s="3">
        <v>116466.9821851146</v>
      </c>
      <c r="G33933" s="3">
        <v>63566.024245241671</v>
      </c>
      <c r="H33933" s="3">
        <v>62408.794695790471</v>
      </c>
    </row>
    <row r="33934" spans="1:8" x14ac:dyDescent="0.25">
      <c r="A33934" s="6">
        <v>45645</v>
      </c>
      <c r="B33934" s="13">
        <v>0.41666666666666669</v>
      </c>
      <c r="C33934" s="3">
        <v>193124.8</v>
      </c>
      <c r="D33934" s="3">
        <v>193124.8</v>
      </c>
      <c r="E33934" s="3">
        <v>159901.22352094681</v>
      </c>
      <c r="F33934" s="3">
        <v>115332.56950169438</v>
      </c>
      <c r="G33934" s="3">
        <v>62869.976593719679</v>
      </c>
      <c r="H33934" s="3">
        <v>62050.303537599146</v>
      </c>
    </row>
    <row r="33935" spans="1:8" x14ac:dyDescent="0.25">
      <c r="A33935" s="6">
        <v>45645</v>
      </c>
      <c r="B33935" s="13">
        <v>0.42708333333333331</v>
      </c>
      <c r="C33935" s="3">
        <v>191610.76</v>
      </c>
      <c r="D33935" s="3">
        <v>191610.76</v>
      </c>
      <c r="E33935" s="3">
        <v>156605.58071327835</v>
      </c>
      <c r="F33935" s="3">
        <v>113010.74509462019</v>
      </c>
      <c r="G33935" s="3">
        <v>62034.467956154978</v>
      </c>
      <c r="H33935" s="3">
        <v>61567.923186840693</v>
      </c>
    </row>
    <row r="33936" spans="1:8" x14ac:dyDescent="0.25">
      <c r="A33936" s="6">
        <v>45645</v>
      </c>
      <c r="B33936" s="13">
        <v>0.4375</v>
      </c>
      <c r="C33936" s="3">
        <v>191514.83999999997</v>
      </c>
      <c r="D33936" s="3">
        <v>191514.83999999997</v>
      </c>
      <c r="E33936" s="3">
        <v>155447.00576057722</v>
      </c>
      <c r="F33936" s="3">
        <v>112617.22118657827</v>
      </c>
      <c r="G33936" s="3">
        <v>61798.697768048776</v>
      </c>
      <c r="H33936" s="3">
        <v>61281.464653924384</v>
      </c>
    </row>
    <row r="33937" spans="1:8" x14ac:dyDescent="0.25">
      <c r="A33937" s="6">
        <v>45645</v>
      </c>
      <c r="B33937" s="13">
        <v>0.44791666666666669</v>
      </c>
      <c r="C33937" s="3">
        <v>196131.76</v>
      </c>
      <c r="D33937" s="3">
        <v>196131.76</v>
      </c>
      <c r="E33937" s="3">
        <v>159089.7190323642</v>
      </c>
      <c r="F33937" s="3">
        <v>114641.92795183724</v>
      </c>
      <c r="G33937" s="3">
        <v>62946.115480010274</v>
      </c>
      <c r="H33937" s="3">
        <v>61977.264269148225</v>
      </c>
    </row>
    <row r="33938" spans="1:8" x14ac:dyDescent="0.25">
      <c r="A33938" s="6">
        <v>45645</v>
      </c>
      <c r="B33938" s="13">
        <v>0.45833333333333331</v>
      </c>
      <c r="C33938" s="3">
        <v>198673.64</v>
      </c>
      <c r="D33938" s="3">
        <v>198673.64</v>
      </c>
      <c r="E33938" s="3">
        <v>161936.4384971472</v>
      </c>
      <c r="F33938" s="3">
        <v>115486.2513454501</v>
      </c>
      <c r="G33938" s="3">
        <v>63666.91029646204</v>
      </c>
      <c r="H33938" s="3">
        <v>63014.329504459238</v>
      </c>
    </row>
    <row r="33939" spans="1:8" x14ac:dyDescent="0.25">
      <c r="A33939" s="6">
        <v>45645</v>
      </c>
      <c r="B33939" s="13">
        <v>0.46875</v>
      </c>
      <c r="C33939" s="3">
        <v>202940.76</v>
      </c>
      <c r="D33939" s="3">
        <v>202940.76</v>
      </c>
      <c r="E33939" s="3">
        <v>163275.52659948883</v>
      </c>
      <c r="F33939" s="3">
        <v>115397.20713569372</v>
      </c>
      <c r="G33939" s="3">
        <v>64531.244087492887</v>
      </c>
      <c r="H33939" s="3">
        <v>63354.910755779725</v>
      </c>
    </row>
    <row r="33940" spans="1:8" x14ac:dyDescent="0.25">
      <c r="A33940" s="6">
        <v>45645</v>
      </c>
      <c r="B33940" s="13">
        <v>0.47916666666666669</v>
      </c>
      <c r="C33940" s="3">
        <v>207483.54</v>
      </c>
      <c r="D33940" s="3">
        <v>207483.54</v>
      </c>
      <c r="E33940" s="3">
        <v>165381.1045872476</v>
      </c>
      <c r="F33940" s="3">
        <v>115494.15294093013</v>
      </c>
      <c r="G33940" s="3">
        <v>64897.639784209205</v>
      </c>
      <c r="H33940" s="3">
        <v>63733.630455748716</v>
      </c>
    </row>
    <row r="33941" spans="1:8" x14ac:dyDescent="0.25">
      <c r="A33941" s="6">
        <v>45645</v>
      </c>
      <c r="B33941" s="13">
        <v>0.48958333333333331</v>
      </c>
      <c r="C33941" s="3">
        <v>208876.36</v>
      </c>
      <c r="D33941" s="3">
        <v>208876.36</v>
      </c>
      <c r="E33941" s="3">
        <v>166094.83834946997</v>
      </c>
      <c r="F33941" s="3">
        <v>115619.94591957492</v>
      </c>
      <c r="G33941" s="3">
        <v>65735.599830752646</v>
      </c>
      <c r="H33941" s="3">
        <v>64511.410613092849</v>
      </c>
    </row>
    <row r="33942" spans="1:8" x14ac:dyDescent="0.25">
      <c r="A33942" s="6">
        <v>45645</v>
      </c>
      <c r="B33942" s="13">
        <v>0.5</v>
      </c>
      <c r="C33942" s="3">
        <v>205670.08000000002</v>
      </c>
      <c r="D33942" s="3">
        <v>205670.08000000002</v>
      </c>
      <c r="E33942" s="3">
        <v>163945.26107977791</v>
      </c>
      <c r="F33942" s="3">
        <v>114932.01035032015</v>
      </c>
      <c r="G33942" s="3">
        <v>66498.485394104864</v>
      </c>
      <c r="H33942" s="3">
        <v>65396.193023730964</v>
      </c>
    </row>
    <row r="33943" spans="1:8" x14ac:dyDescent="0.25">
      <c r="A33943" s="6">
        <v>45645</v>
      </c>
      <c r="B33943" s="13">
        <v>0.51041666666666663</v>
      </c>
      <c r="C33943" s="3">
        <v>209753.94</v>
      </c>
      <c r="D33943" s="3">
        <v>209753.94</v>
      </c>
      <c r="E33943" s="3">
        <v>166341.2926224964</v>
      </c>
      <c r="F33943" s="3">
        <v>117215.93523802658</v>
      </c>
      <c r="G33943" s="3">
        <v>67725.104105813254</v>
      </c>
      <c r="H33943" s="3">
        <v>66313.550030460348</v>
      </c>
    </row>
    <row r="33944" spans="1:8" x14ac:dyDescent="0.25">
      <c r="A33944" s="6">
        <v>45645</v>
      </c>
      <c r="B33944" s="13">
        <v>0.52083333333333337</v>
      </c>
      <c r="C33944" s="3">
        <v>210802.46</v>
      </c>
      <c r="D33944" s="3">
        <v>210802.46</v>
      </c>
      <c r="E33944" s="3">
        <v>168298.62519512381</v>
      </c>
      <c r="F33944" s="3">
        <v>119262.37478648528</v>
      </c>
      <c r="G33944" s="3">
        <v>69592.299831784854</v>
      </c>
      <c r="H33944" s="3">
        <v>68141.445894155928</v>
      </c>
    </row>
    <row r="33945" spans="1:8" x14ac:dyDescent="0.25">
      <c r="A33945" s="6">
        <v>45645</v>
      </c>
      <c r="B33945" s="13">
        <v>0.53125</v>
      </c>
      <c r="C33945" s="3">
        <v>210925.66000000003</v>
      </c>
      <c r="D33945" s="3">
        <v>210925.66000000003</v>
      </c>
      <c r="E33945" s="3">
        <v>166939.28395459912</v>
      </c>
      <c r="F33945" s="3">
        <v>118375.18908669001</v>
      </c>
      <c r="G33945" s="3">
        <v>69333.56248008096</v>
      </c>
      <c r="H33945" s="3">
        <v>67992.003620324831</v>
      </c>
    </row>
    <row r="33946" spans="1:8" x14ac:dyDescent="0.25">
      <c r="A33946" s="6">
        <v>45645</v>
      </c>
      <c r="B33946" s="13">
        <v>0.54166666666666663</v>
      </c>
      <c r="C33946" s="3">
        <v>211538.13999999998</v>
      </c>
      <c r="D33946" s="3">
        <v>211538.13999999998</v>
      </c>
      <c r="E33946" s="3">
        <v>166909.9572724911</v>
      </c>
      <c r="F33946" s="3">
        <v>117946.58126494053</v>
      </c>
      <c r="G33946" s="3">
        <v>69252.998334758595</v>
      </c>
      <c r="H33946" s="3">
        <v>67977.344334706722</v>
      </c>
    </row>
    <row r="33947" spans="1:8" x14ac:dyDescent="0.25">
      <c r="A33947" s="6">
        <v>45645</v>
      </c>
      <c r="B33947" s="13">
        <v>0.55208333333333337</v>
      </c>
      <c r="C33947" s="3">
        <v>210548.80000000002</v>
      </c>
      <c r="D33947" s="3">
        <v>210548.80000000002</v>
      </c>
      <c r="E33947" s="3">
        <v>166615.32933693845</v>
      </c>
      <c r="F33947" s="3">
        <v>116939.1993173876</v>
      </c>
      <c r="G33947" s="3">
        <v>68403.426526472147</v>
      </c>
      <c r="H33947" s="3">
        <v>67243.03393802153</v>
      </c>
    </row>
    <row r="33948" spans="1:8" x14ac:dyDescent="0.25">
      <c r="A33948" s="6">
        <v>45645</v>
      </c>
      <c r="B33948" s="13">
        <v>0.5625</v>
      </c>
      <c r="C33948" s="3">
        <v>205577.24000000002</v>
      </c>
      <c r="D33948" s="3">
        <v>205577.24000000002</v>
      </c>
      <c r="E33948" s="3">
        <v>163023.88323038342</v>
      </c>
      <c r="F33948" s="3">
        <v>114905.51143283071</v>
      </c>
      <c r="G33948" s="3">
        <v>67714.212626911161</v>
      </c>
      <c r="H33948" s="3">
        <v>66597.735313659723</v>
      </c>
    </row>
    <row r="33949" spans="1:8" x14ac:dyDescent="0.25">
      <c r="A33949" s="6">
        <v>45645</v>
      </c>
      <c r="B33949" s="13">
        <v>0.57291666666666663</v>
      </c>
      <c r="C33949" s="3">
        <v>204962.78</v>
      </c>
      <c r="D33949" s="3">
        <v>204962.78</v>
      </c>
      <c r="E33949" s="3">
        <v>161725.61517611664</v>
      </c>
      <c r="F33949" s="3">
        <v>113500.32755705525</v>
      </c>
      <c r="G33949" s="3">
        <v>67353.833500877256</v>
      </c>
      <c r="H33949" s="3">
        <v>66150.769001023495</v>
      </c>
    </row>
    <row r="33950" spans="1:8" x14ac:dyDescent="0.25">
      <c r="A33950" s="6">
        <v>45645</v>
      </c>
      <c r="B33950" s="13">
        <v>0.58333333333333337</v>
      </c>
      <c r="C33950" s="3">
        <v>205936.06</v>
      </c>
      <c r="D33950" s="3">
        <v>205936.06</v>
      </c>
      <c r="E33950" s="3">
        <v>163262.14596443975</v>
      </c>
      <c r="F33950" s="3">
        <v>113648.70803986606</v>
      </c>
      <c r="G33950" s="3">
        <v>67511.562078805175</v>
      </c>
      <c r="H33950" s="3">
        <v>66293.327087516329</v>
      </c>
    </row>
    <row r="33951" spans="1:8" x14ac:dyDescent="0.25">
      <c r="A33951" s="6">
        <v>45645</v>
      </c>
      <c r="B33951" s="13">
        <v>0.59375</v>
      </c>
      <c r="C33951" s="3">
        <v>206505.19999999998</v>
      </c>
      <c r="D33951" s="3">
        <v>206505.19999999998</v>
      </c>
      <c r="E33951" s="3">
        <v>164671.877134518</v>
      </c>
      <c r="F33951" s="3">
        <v>113257.46472773289</v>
      </c>
      <c r="G33951" s="3">
        <v>68106.031502207246</v>
      </c>
      <c r="H33951" s="3">
        <v>66810.752664779066</v>
      </c>
    </row>
    <row r="33952" spans="1:8" x14ac:dyDescent="0.25">
      <c r="A33952" s="6">
        <v>45645</v>
      </c>
      <c r="B33952" s="13">
        <v>0.60416666666666663</v>
      </c>
      <c r="C33952" s="3">
        <v>203837.7</v>
      </c>
      <c r="D33952" s="3">
        <v>203837.7</v>
      </c>
      <c r="E33952" s="3">
        <v>162625.03124733112</v>
      </c>
      <c r="F33952" s="3">
        <v>109993.44773550818</v>
      </c>
      <c r="G33952" s="3">
        <v>67001.253754465579</v>
      </c>
      <c r="H33952" s="3">
        <v>66068.300634045256</v>
      </c>
    </row>
    <row r="33953" spans="1:8" x14ac:dyDescent="0.25">
      <c r="A33953" s="6">
        <v>45645</v>
      </c>
      <c r="B33953" s="13">
        <v>0.61458333333333337</v>
      </c>
      <c r="C33953" s="3">
        <v>203509.02000000002</v>
      </c>
      <c r="D33953" s="3">
        <v>203509.02000000002</v>
      </c>
      <c r="E33953" s="3">
        <v>162667.86714774766</v>
      </c>
      <c r="F33953" s="3">
        <v>110651.4546227117</v>
      </c>
      <c r="G33953" s="3">
        <v>68418.100002823398</v>
      </c>
      <c r="H33953" s="3">
        <v>67421.486726103729</v>
      </c>
    </row>
    <row r="33954" spans="1:8" x14ac:dyDescent="0.25">
      <c r="A33954" s="6">
        <v>45645</v>
      </c>
      <c r="B33954" s="13">
        <v>0.625</v>
      </c>
      <c r="C33954" s="3">
        <v>207241.54</v>
      </c>
      <c r="D33954" s="3">
        <v>207241.54</v>
      </c>
      <c r="E33954" s="3">
        <v>165602.2362311254</v>
      </c>
      <c r="F33954" s="3">
        <v>112994.19072145417</v>
      </c>
      <c r="G33954" s="3">
        <v>71526.179996152016</v>
      </c>
      <c r="H33954" s="3">
        <v>70562.932497916248</v>
      </c>
    </row>
    <row r="33955" spans="1:8" x14ac:dyDescent="0.25">
      <c r="A33955" s="6">
        <v>45645</v>
      </c>
      <c r="B33955" s="13">
        <v>0.63541666666666663</v>
      </c>
      <c r="C33955" s="3">
        <v>204844.2</v>
      </c>
      <c r="D33955" s="3">
        <v>204844.2</v>
      </c>
      <c r="E33955" s="3">
        <v>164474.40174774444</v>
      </c>
      <c r="F33955" s="3">
        <v>112923.87231529027</v>
      </c>
      <c r="G33955" s="3">
        <v>71715.017851460027</v>
      </c>
      <c r="H33955" s="3">
        <v>70563.303910770846</v>
      </c>
    </row>
    <row r="33956" spans="1:8" x14ac:dyDescent="0.25">
      <c r="A33956" s="6">
        <v>45645</v>
      </c>
      <c r="B33956" s="13">
        <v>0.64583333333333337</v>
      </c>
      <c r="C33956" s="3">
        <v>205484.62</v>
      </c>
      <c r="D33956" s="3">
        <v>205484.62</v>
      </c>
      <c r="E33956" s="3">
        <v>165285.73043660712</v>
      </c>
      <c r="F33956" s="3">
        <v>113100.4598463177</v>
      </c>
      <c r="G33956" s="3">
        <v>72875.655293131204</v>
      </c>
      <c r="H33956" s="3">
        <v>71903.8697910349</v>
      </c>
    </row>
    <row r="33957" spans="1:8" x14ac:dyDescent="0.25">
      <c r="A33957" s="6">
        <v>45645</v>
      </c>
      <c r="B33957" s="13">
        <v>0.65625</v>
      </c>
      <c r="C33957" s="3">
        <v>204830.56000000003</v>
      </c>
      <c r="D33957" s="3">
        <v>204830.56000000003</v>
      </c>
      <c r="E33957" s="3">
        <v>165630.84320803106</v>
      </c>
      <c r="F33957" s="3">
        <v>112021.59556470401</v>
      </c>
      <c r="G33957" s="3">
        <v>72659.482589349383</v>
      </c>
      <c r="H33957" s="3">
        <v>71662.124552435707</v>
      </c>
    </row>
    <row r="33958" spans="1:8" x14ac:dyDescent="0.25">
      <c r="A33958" s="6">
        <v>45645</v>
      </c>
      <c r="B33958" s="13">
        <v>0.66666666666666663</v>
      </c>
      <c r="C33958" s="3">
        <v>206554.7</v>
      </c>
      <c r="D33958" s="3">
        <v>206554.7</v>
      </c>
      <c r="E33958" s="3">
        <v>165141.91474212531</v>
      </c>
      <c r="F33958" s="3">
        <v>112478.1569620549</v>
      </c>
      <c r="G33958" s="3">
        <v>74265.862128091409</v>
      </c>
      <c r="H33958" s="3">
        <v>73282.418483104833</v>
      </c>
    </row>
    <row r="33959" spans="1:8" x14ac:dyDescent="0.25">
      <c r="A33959" s="6">
        <v>45645</v>
      </c>
      <c r="B33959" s="13">
        <v>0.67708333333333337</v>
      </c>
      <c r="C33959" s="3">
        <v>210266.98</v>
      </c>
      <c r="D33959" s="3">
        <v>210266.98</v>
      </c>
      <c r="E33959" s="3">
        <v>166680.5154891891</v>
      </c>
      <c r="F33959" s="3">
        <v>113675.70757553296</v>
      </c>
      <c r="G33959" s="3">
        <v>76292.300254022688</v>
      </c>
      <c r="H33959" s="3">
        <v>75498.597896998195</v>
      </c>
    </row>
    <row r="33960" spans="1:8" x14ac:dyDescent="0.25">
      <c r="A33960" s="6">
        <v>45645</v>
      </c>
      <c r="B33960" s="13">
        <v>0.6875</v>
      </c>
      <c r="C33960" s="3">
        <v>214333.24</v>
      </c>
      <c r="D33960" s="3">
        <v>214333.24</v>
      </c>
      <c r="E33960" s="3">
        <v>167629.75315945403</v>
      </c>
      <c r="F33960" s="3">
        <v>115428.69714728957</v>
      </c>
      <c r="G33960" s="3">
        <v>78451.431826781365</v>
      </c>
      <c r="H33960" s="3">
        <v>77571.127382770865</v>
      </c>
    </row>
    <row r="33961" spans="1:8" x14ac:dyDescent="0.25">
      <c r="A33961" s="6">
        <v>45645</v>
      </c>
      <c r="B33961" s="13">
        <v>0.69791666666666663</v>
      </c>
      <c r="C33961" s="3">
        <v>216995.68</v>
      </c>
      <c r="D33961" s="3">
        <v>216995.68</v>
      </c>
      <c r="E33961" s="3">
        <v>169264.42024210462</v>
      </c>
      <c r="F33961" s="3">
        <v>116335.73958270618</v>
      </c>
      <c r="G33961" s="3">
        <v>79316.031290016836</v>
      </c>
      <c r="H33961" s="3">
        <v>78432.118336252926</v>
      </c>
    </row>
    <row r="33962" spans="1:8" x14ac:dyDescent="0.25">
      <c r="A33962" s="6">
        <v>45645</v>
      </c>
      <c r="B33962" s="13">
        <v>0.70833333333333337</v>
      </c>
      <c r="C33962" s="3">
        <v>217435.46000000002</v>
      </c>
      <c r="D33962" s="3">
        <v>217435.46000000002</v>
      </c>
      <c r="E33962" s="3">
        <v>169457.76659847071</v>
      </c>
      <c r="F33962" s="3">
        <v>115883.32757856259</v>
      </c>
      <c r="G33962" s="3">
        <v>79762.279277036316</v>
      </c>
      <c r="H33962" s="3">
        <v>78789.2773694442</v>
      </c>
    </row>
    <row r="33963" spans="1:8" x14ac:dyDescent="0.25">
      <c r="A33963" s="6">
        <v>45645</v>
      </c>
      <c r="B33963" s="13">
        <v>0.71875</v>
      </c>
      <c r="C33963" s="3">
        <v>218727.08</v>
      </c>
      <c r="D33963" s="3">
        <v>218727.08</v>
      </c>
      <c r="E33963" s="3">
        <v>171012.07690951985</v>
      </c>
      <c r="F33963" s="3">
        <v>116182.56395278624</v>
      </c>
      <c r="G33963" s="3">
        <v>80441.849557454494</v>
      </c>
      <c r="H33963" s="3">
        <v>79594.797353034315</v>
      </c>
    </row>
    <row r="33964" spans="1:8" x14ac:dyDescent="0.25">
      <c r="A33964" s="6">
        <v>45645</v>
      </c>
      <c r="B33964" s="13">
        <v>0.72916666666666663</v>
      </c>
      <c r="C33964" s="3">
        <v>219074.02000000002</v>
      </c>
      <c r="D33964" s="3">
        <v>219074.02000000002</v>
      </c>
      <c r="E33964" s="3">
        <v>171577.66077285519</v>
      </c>
      <c r="F33964" s="3">
        <v>116074.0773677109</v>
      </c>
      <c r="G33964" s="3">
        <v>80925.556350010855</v>
      </c>
      <c r="H33964" s="3">
        <v>80176.535239660574</v>
      </c>
    </row>
    <row r="33965" spans="1:8" x14ac:dyDescent="0.25">
      <c r="A33965" s="6">
        <v>45645</v>
      </c>
      <c r="B33965" s="13">
        <v>0.73958333333333337</v>
      </c>
      <c r="C33965" s="3">
        <v>216765.12</v>
      </c>
      <c r="D33965" s="3">
        <v>216765.12</v>
      </c>
      <c r="E33965" s="3">
        <v>170765.3841490589</v>
      </c>
      <c r="F33965" s="3">
        <v>115884.29190270527</v>
      </c>
      <c r="G33965" s="3">
        <v>81502.652403239452</v>
      </c>
      <c r="H33965" s="3">
        <v>80642.562991850762</v>
      </c>
    </row>
    <row r="33966" spans="1:8" x14ac:dyDescent="0.25">
      <c r="A33966" s="6">
        <v>45645</v>
      </c>
      <c r="B33966" s="13">
        <v>0.75</v>
      </c>
      <c r="C33966" s="3">
        <v>206899.88</v>
      </c>
      <c r="D33966" s="3">
        <v>206899.88</v>
      </c>
      <c r="E33966" s="3">
        <v>165298.74741983446</v>
      </c>
      <c r="F33966" s="3">
        <v>114546.19228135598</v>
      </c>
      <c r="G33966" s="3">
        <v>80603.143830057277</v>
      </c>
      <c r="H33966" s="3">
        <v>79827.937818481267</v>
      </c>
    </row>
    <row r="33967" spans="1:8" x14ac:dyDescent="0.25">
      <c r="A33967" s="6">
        <v>45645</v>
      </c>
      <c r="B33967" s="13">
        <v>0.76041666666666663</v>
      </c>
      <c r="C33967" s="3">
        <v>204139.53999999998</v>
      </c>
      <c r="D33967" s="3">
        <v>204139.53999999998</v>
      </c>
      <c r="E33967" s="3">
        <v>163437.88520069461</v>
      </c>
      <c r="F33967" s="3">
        <v>113843.60206591147</v>
      </c>
      <c r="G33967" s="3">
        <v>80218.22919618024</v>
      </c>
      <c r="H33967" s="3">
        <v>79514.21840959687</v>
      </c>
    </row>
    <row r="33968" spans="1:8" x14ac:dyDescent="0.25">
      <c r="A33968" s="6">
        <v>45645</v>
      </c>
      <c r="B33968" s="13">
        <v>0.77083333333333337</v>
      </c>
      <c r="C33968" s="3">
        <v>201852.2</v>
      </c>
      <c r="D33968" s="3">
        <v>201852.2</v>
      </c>
      <c r="E33968" s="3">
        <v>161755.26246109288</v>
      </c>
      <c r="F33968" s="3">
        <v>113082.73498708504</v>
      </c>
      <c r="G33968" s="3">
        <v>79539.951050338204</v>
      </c>
      <c r="H33968" s="3">
        <v>78892.24070716009</v>
      </c>
    </row>
    <row r="33969" spans="1:8" x14ac:dyDescent="0.25">
      <c r="A33969" s="6">
        <v>45645</v>
      </c>
      <c r="B33969" s="13">
        <v>0.78125</v>
      </c>
      <c r="C33969" s="3">
        <v>199282.60000000003</v>
      </c>
      <c r="D33969" s="3">
        <v>199282.60000000003</v>
      </c>
      <c r="E33969" s="3">
        <v>160749.46128246412</v>
      </c>
      <c r="F33969" s="3">
        <v>112353.5834429251</v>
      </c>
      <c r="G33969" s="3">
        <v>78798.105158477381</v>
      </c>
      <c r="H33969" s="3">
        <v>78270.438434586409</v>
      </c>
    </row>
    <row r="33970" spans="1:8" x14ac:dyDescent="0.25">
      <c r="A33970" s="6">
        <v>45645</v>
      </c>
      <c r="B33970" s="13">
        <v>0.79166666666666663</v>
      </c>
      <c r="C33970" s="3">
        <v>193453.26</v>
      </c>
      <c r="D33970" s="3">
        <v>193453.26</v>
      </c>
      <c r="E33970" s="3">
        <v>158381.68048091547</v>
      </c>
      <c r="F33970" s="3">
        <v>111390.51713023608</v>
      </c>
      <c r="G33970" s="3">
        <v>78884.931513391275</v>
      </c>
      <c r="H33970" s="3">
        <v>78348.348595602743</v>
      </c>
    </row>
    <row r="33971" spans="1:8" x14ac:dyDescent="0.25">
      <c r="A33971" s="6">
        <v>45645</v>
      </c>
      <c r="B33971" s="13">
        <v>0.80208333333333337</v>
      </c>
      <c r="C33971" s="3">
        <v>188607.32</v>
      </c>
      <c r="D33971" s="3">
        <v>188607.32</v>
      </c>
      <c r="E33971" s="3">
        <v>155061.90247610625</v>
      </c>
      <c r="F33971" s="3">
        <v>108914.79557211361</v>
      </c>
      <c r="G33971" s="3">
        <v>77546.55014888657</v>
      </c>
      <c r="H33971" s="3">
        <v>77146.726079287124</v>
      </c>
    </row>
    <row r="33972" spans="1:8" x14ac:dyDescent="0.25">
      <c r="A33972" s="6">
        <v>45645</v>
      </c>
      <c r="B33972" s="13">
        <v>0.8125</v>
      </c>
      <c r="C33972" s="3">
        <v>184963.68</v>
      </c>
      <c r="D33972" s="3">
        <v>184963.68</v>
      </c>
      <c r="E33972" s="3">
        <v>152505.15663495357</v>
      </c>
      <c r="F33972" s="3">
        <v>107057.3532929498</v>
      </c>
      <c r="G33972" s="3">
        <v>76143.094464151596</v>
      </c>
      <c r="H33972" s="3">
        <v>75755.959089039694</v>
      </c>
    </row>
    <row r="33973" spans="1:8" x14ac:dyDescent="0.25">
      <c r="A33973" s="6">
        <v>45645</v>
      </c>
      <c r="B33973" s="13">
        <v>0.82291666666666663</v>
      </c>
      <c r="C33973" s="3">
        <v>180344.78</v>
      </c>
      <c r="D33973" s="3">
        <v>180344.78</v>
      </c>
      <c r="E33973" s="3">
        <v>150700.71301376441</v>
      </c>
      <c r="F33973" s="3">
        <v>105595.14444022157</v>
      </c>
      <c r="G33973" s="3">
        <v>75218.649692225692</v>
      </c>
      <c r="H33973" s="3">
        <v>74894.543618688724</v>
      </c>
    </row>
    <row r="33974" spans="1:8" x14ac:dyDescent="0.25">
      <c r="A33974" s="6">
        <v>45645</v>
      </c>
      <c r="B33974" s="13">
        <v>0.83333333333333337</v>
      </c>
      <c r="C33974" s="3">
        <v>172871.16</v>
      </c>
      <c r="D33974" s="3">
        <v>172871.16</v>
      </c>
      <c r="E33974" s="3">
        <v>146130.9506337893</v>
      </c>
      <c r="F33974" s="3">
        <v>102736.34081279227</v>
      </c>
      <c r="G33974" s="3">
        <v>72798.885423587315</v>
      </c>
      <c r="H33974" s="3">
        <v>72486.538428884814</v>
      </c>
    </row>
    <row r="33975" spans="1:8" x14ac:dyDescent="0.25">
      <c r="A33975" s="6">
        <v>45645</v>
      </c>
      <c r="B33975" s="13">
        <v>0.84375</v>
      </c>
      <c r="C33975" s="3">
        <v>166915.32</v>
      </c>
      <c r="D33975" s="3">
        <v>166915.32</v>
      </c>
      <c r="E33975" s="3">
        <v>143281.90123749871</v>
      </c>
      <c r="F33975" s="3">
        <v>101085.16768916522</v>
      </c>
      <c r="G33975" s="3">
        <v>71407.029332546444</v>
      </c>
      <c r="H33975" s="3">
        <v>71237.44658711752</v>
      </c>
    </row>
    <row r="33976" spans="1:8" x14ac:dyDescent="0.25">
      <c r="A33976" s="6">
        <v>45645</v>
      </c>
      <c r="B33976" s="13">
        <v>0.85416666666666663</v>
      </c>
      <c r="C33976" s="3">
        <v>159730.12</v>
      </c>
      <c r="D33976" s="3">
        <v>159730.12</v>
      </c>
      <c r="E33976" s="3">
        <v>139683.94575766183</v>
      </c>
      <c r="F33976" s="3">
        <v>98749.667687125373</v>
      </c>
      <c r="G33976" s="3">
        <v>69359.221900079778</v>
      </c>
      <c r="H33976" s="3">
        <v>69282.198750447176</v>
      </c>
    </row>
    <row r="33977" spans="1:8" x14ac:dyDescent="0.25">
      <c r="A33977" s="6">
        <v>45645</v>
      </c>
      <c r="B33977" s="13">
        <v>0.86458333333333337</v>
      </c>
      <c r="C33977" s="3">
        <v>152021.1</v>
      </c>
      <c r="D33977" s="3">
        <v>152021.1</v>
      </c>
      <c r="E33977" s="3">
        <v>135840.91540870728</v>
      </c>
      <c r="F33977" s="3">
        <v>95683.088094221166</v>
      </c>
      <c r="G33977" s="3">
        <v>67179.694866608406</v>
      </c>
      <c r="H33977" s="3">
        <v>67151.714840395041</v>
      </c>
    </row>
    <row r="33978" spans="1:8" x14ac:dyDescent="0.25">
      <c r="A33978" s="6">
        <v>45645</v>
      </c>
      <c r="B33978" s="13">
        <v>0.875</v>
      </c>
      <c r="C33978" s="3">
        <v>147998.62</v>
      </c>
      <c r="D33978" s="3">
        <v>147998.62</v>
      </c>
      <c r="E33978" s="3">
        <v>132383.30470121081</v>
      </c>
      <c r="F33978" s="3">
        <v>93319.09261075659</v>
      </c>
      <c r="G33978" s="3">
        <v>65249.617803649337</v>
      </c>
      <c r="H33978" s="3">
        <v>65223.481667532331</v>
      </c>
    </row>
    <row r="33979" spans="1:8" x14ac:dyDescent="0.25">
      <c r="A33979" s="6">
        <v>45645</v>
      </c>
      <c r="B33979" s="13">
        <v>0.88541666666666663</v>
      </c>
      <c r="C33979" s="3">
        <v>142046.96</v>
      </c>
      <c r="D33979" s="3">
        <v>142046.96</v>
      </c>
      <c r="E33979" s="3">
        <v>127883.514325071</v>
      </c>
      <c r="F33979" s="3">
        <v>90456.36942652904</v>
      </c>
      <c r="G33979" s="3">
        <v>63361.11730218069</v>
      </c>
      <c r="H33979" s="3">
        <v>63511.760495460425</v>
      </c>
    </row>
    <row r="33980" spans="1:8" x14ac:dyDescent="0.25">
      <c r="A33980" s="6">
        <v>45645</v>
      </c>
      <c r="B33980" s="13">
        <v>0.89583333333333337</v>
      </c>
      <c r="C33980" s="3">
        <v>134585.88</v>
      </c>
      <c r="D33980" s="3">
        <v>134585.88</v>
      </c>
      <c r="E33980" s="3">
        <v>124047.64079783313</v>
      </c>
      <c r="F33980" s="3">
        <v>87853.003540020494</v>
      </c>
      <c r="G33980" s="3">
        <v>61916.5933243123</v>
      </c>
      <c r="H33980" s="3">
        <v>62135.515516712359</v>
      </c>
    </row>
    <row r="33981" spans="1:8" x14ac:dyDescent="0.25">
      <c r="A33981" s="6">
        <v>45645</v>
      </c>
      <c r="B33981" s="13">
        <v>0.90625</v>
      </c>
      <c r="C33981" s="3">
        <v>133818.96</v>
      </c>
      <c r="D33981" s="3">
        <v>133818.96</v>
      </c>
      <c r="E33981" s="3">
        <v>124988.63247647112</v>
      </c>
      <c r="F33981" s="3">
        <v>89701.796102746041</v>
      </c>
      <c r="G33981" s="3">
        <v>64253.42007151006</v>
      </c>
      <c r="H33981" s="3">
        <v>64399.454892330323</v>
      </c>
    </row>
    <row r="33982" spans="1:8" x14ac:dyDescent="0.25">
      <c r="A33982" s="6">
        <v>45645</v>
      </c>
      <c r="B33982" s="13">
        <v>0.91666666666666663</v>
      </c>
      <c r="C33982" s="3">
        <v>136972.66</v>
      </c>
      <c r="D33982" s="3">
        <v>136972.66</v>
      </c>
      <c r="E33982" s="3">
        <v>126406.41371155574</v>
      </c>
      <c r="F33982" s="3">
        <v>89556.918990144492</v>
      </c>
      <c r="G33982" s="3">
        <v>64759.46095189199</v>
      </c>
      <c r="H33982" s="3">
        <v>64946.912051441825</v>
      </c>
    </row>
    <row r="33983" spans="1:8" x14ac:dyDescent="0.25">
      <c r="A33983" s="6">
        <v>45645</v>
      </c>
      <c r="B33983" s="13">
        <v>0.92708333333333337</v>
      </c>
      <c r="C33983" s="3">
        <v>131760.20000000001</v>
      </c>
      <c r="D33983" s="3">
        <v>131760.20000000001</v>
      </c>
      <c r="E33983" s="3">
        <v>122971.38975742401</v>
      </c>
      <c r="F33983" s="3">
        <v>86875.224316940919</v>
      </c>
      <c r="G33983" s="3">
        <v>62478.763604132837</v>
      </c>
      <c r="H33983" s="3">
        <v>62651.003972997736</v>
      </c>
    </row>
    <row r="33984" spans="1:8" x14ac:dyDescent="0.25">
      <c r="A33984" s="6">
        <v>45645</v>
      </c>
      <c r="B33984" s="13">
        <v>0.9375</v>
      </c>
      <c r="C33984" s="3">
        <v>125547.62000000001</v>
      </c>
      <c r="D33984" s="3">
        <v>125547.62000000001</v>
      </c>
      <c r="E33984" s="3">
        <v>119383.18241152032</v>
      </c>
      <c r="F33984" s="3">
        <v>84883.937247879789</v>
      </c>
      <c r="G33984" s="3">
        <v>60580.774017296062</v>
      </c>
      <c r="H33984" s="3">
        <v>60895.127301047942</v>
      </c>
    </row>
    <row r="33985" spans="1:8" x14ac:dyDescent="0.25">
      <c r="A33985" s="6">
        <v>45645</v>
      </c>
      <c r="B33985" s="13">
        <v>0.94791666666666663</v>
      </c>
      <c r="C33985" s="3">
        <v>120390.16</v>
      </c>
      <c r="D33985" s="3">
        <v>120390.16</v>
      </c>
      <c r="E33985" s="3">
        <v>115391.51464325523</v>
      </c>
      <c r="F33985" s="3">
        <v>82049.754618480263</v>
      </c>
      <c r="G33985" s="3">
        <v>58055.33558663947</v>
      </c>
      <c r="H33985" s="3">
        <v>58415.113607532512</v>
      </c>
    </row>
    <row r="33986" spans="1:8" x14ac:dyDescent="0.25">
      <c r="A33986" s="6">
        <v>45645</v>
      </c>
      <c r="B33986" s="13">
        <v>0.95833333333333337</v>
      </c>
      <c r="C33986" s="3">
        <v>117340.30000000002</v>
      </c>
      <c r="D33986" s="3">
        <v>117340.30000000002</v>
      </c>
      <c r="E33986" s="3">
        <v>111723.3236303747</v>
      </c>
      <c r="F33986" s="3">
        <v>79406.540114729432</v>
      </c>
      <c r="G33986" s="3">
        <v>55558.993009045967</v>
      </c>
      <c r="H33986" s="3">
        <v>55964.828855669839</v>
      </c>
    </row>
    <row r="33987" spans="1:8" x14ac:dyDescent="0.25">
      <c r="A33987" s="6">
        <v>45645</v>
      </c>
      <c r="B33987" s="13">
        <v>0.96875</v>
      </c>
      <c r="C33987" s="3">
        <v>110078.76000000001</v>
      </c>
      <c r="D33987" s="3">
        <v>110078.76000000001</v>
      </c>
      <c r="E33987" s="3">
        <v>107741.77622965013</v>
      </c>
      <c r="F33987" s="3">
        <v>76557.367874473333</v>
      </c>
      <c r="G33987" s="3">
        <v>53150.929795314347</v>
      </c>
      <c r="H33987" s="3">
        <v>53517.501874884765</v>
      </c>
    </row>
    <row r="33988" spans="1:8" x14ac:dyDescent="0.25">
      <c r="A33988" s="6">
        <v>45645</v>
      </c>
      <c r="B33988" s="13">
        <v>0.97916666666666663</v>
      </c>
      <c r="C33988" s="3">
        <v>102991.46</v>
      </c>
      <c r="D33988" s="3">
        <v>103104.98000000001</v>
      </c>
      <c r="E33988" s="3">
        <v>103527.48615353712</v>
      </c>
      <c r="F33988" s="3">
        <v>73758.405047698048</v>
      </c>
      <c r="G33988" s="3">
        <v>50580.580490265791</v>
      </c>
      <c r="H33988" s="3">
        <v>50972.72492921989</v>
      </c>
    </row>
    <row r="33989" spans="1:8" x14ac:dyDescent="0.25">
      <c r="A33989" s="6">
        <v>45645</v>
      </c>
      <c r="B33989" s="13">
        <v>0.98958333333333337</v>
      </c>
      <c r="C33989" s="3">
        <v>97673.62</v>
      </c>
      <c r="D33989" s="3">
        <v>99228.580000000016</v>
      </c>
      <c r="E33989" s="3">
        <v>100781.22086736943</v>
      </c>
      <c r="F33989" s="3">
        <v>71805.088050176666</v>
      </c>
      <c r="G33989" s="3">
        <v>48830.302044623902</v>
      </c>
      <c r="H33989" s="3">
        <v>49252.526188824675</v>
      </c>
    </row>
    <row r="33990" spans="1:8" x14ac:dyDescent="0.25">
      <c r="A33990" s="6">
        <v>45646</v>
      </c>
      <c r="B33990" s="13">
        <v>0</v>
      </c>
      <c r="C33990" s="3">
        <v>94772.040000000008</v>
      </c>
      <c r="D33990" s="3">
        <v>96836.51999999999</v>
      </c>
      <c r="E33990" s="3">
        <v>98506.957583723342</v>
      </c>
      <c r="F33990" s="3">
        <v>69575.84727333732</v>
      </c>
      <c r="G33990" s="3">
        <v>46621.336973718724</v>
      </c>
      <c r="H33990" s="3">
        <v>47014.673558209186</v>
      </c>
    </row>
    <row r="33991" spans="1:8" x14ac:dyDescent="0.25">
      <c r="A33991" s="6">
        <v>45646</v>
      </c>
      <c r="B33991" s="13">
        <v>1.0416666666666666E-2</v>
      </c>
      <c r="C33991" s="3">
        <v>90974.62000000001</v>
      </c>
      <c r="D33991" s="3">
        <v>93316.3</v>
      </c>
      <c r="E33991" s="3">
        <v>95009.788948182919</v>
      </c>
      <c r="F33991" s="3">
        <v>67493.60204824325</v>
      </c>
      <c r="G33991" s="3">
        <v>44785.359778656886</v>
      </c>
      <c r="H33991" s="3">
        <v>45225.248218111556</v>
      </c>
    </row>
    <row r="33992" spans="1:8" x14ac:dyDescent="0.25">
      <c r="A33992" s="6">
        <v>45646</v>
      </c>
      <c r="B33992" s="13">
        <v>2.0833333333333332E-2</v>
      </c>
      <c r="C33992" s="3">
        <v>86072.8</v>
      </c>
      <c r="D33992" s="3">
        <v>90064.48</v>
      </c>
      <c r="E33992" s="3">
        <v>91759.717428282966</v>
      </c>
      <c r="F33992" s="3">
        <v>65560.595742145204</v>
      </c>
      <c r="G33992" s="3">
        <v>42867.814705588782</v>
      </c>
      <c r="H33992" s="3">
        <v>43360.950247201843</v>
      </c>
    </row>
    <row r="33993" spans="1:8" x14ac:dyDescent="0.25">
      <c r="A33993" s="6">
        <v>45646</v>
      </c>
      <c r="B33993" s="13">
        <v>3.125E-2</v>
      </c>
      <c r="C33993" s="3">
        <v>82376.58</v>
      </c>
      <c r="D33993" s="3">
        <v>88324.5</v>
      </c>
      <c r="E33993" s="3">
        <v>90027.802957796506</v>
      </c>
      <c r="F33993" s="3">
        <v>63618.583878215388</v>
      </c>
      <c r="G33993" s="3">
        <v>41186.133831617859</v>
      </c>
      <c r="H33993" s="3">
        <v>41728.015045818225</v>
      </c>
    </row>
    <row r="33994" spans="1:8" x14ac:dyDescent="0.25">
      <c r="A33994" s="6">
        <v>45646</v>
      </c>
      <c r="B33994" s="13">
        <v>4.1666666666666664E-2</v>
      </c>
      <c r="C33994" s="3">
        <v>76973.16</v>
      </c>
      <c r="D33994" s="3">
        <v>86722.68</v>
      </c>
      <c r="E33994" s="3">
        <v>88432.18846885323</v>
      </c>
      <c r="F33994" s="3">
        <v>62579.252689492365</v>
      </c>
      <c r="G33994" s="3">
        <v>40251.109614524437</v>
      </c>
      <c r="H33994" s="3">
        <v>40698.827950256396</v>
      </c>
    </row>
    <row r="33995" spans="1:8" x14ac:dyDescent="0.25">
      <c r="A33995" s="6">
        <v>45646</v>
      </c>
      <c r="B33995" s="13">
        <v>5.2083333333333336E-2</v>
      </c>
      <c r="C33995" s="3">
        <v>75076.540000000008</v>
      </c>
      <c r="D33995" s="3">
        <v>85546.78</v>
      </c>
      <c r="E33995" s="3">
        <v>87245.684454133196</v>
      </c>
      <c r="F33995" s="3">
        <v>61492.959312295141</v>
      </c>
      <c r="G33995" s="3">
        <v>39316.801197236258</v>
      </c>
      <c r="H33995" s="3">
        <v>39797.410220161786</v>
      </c>
    </row>
    <row r="33996" spans="1:8" x14ac:dyDescent="0.25">
      <c r="A33996" s="6">
        <v>45646</v>
      </c>
      <c r="B33996" s="13">
        <v>6.25E-2</v>
      </c>
      <c r="C33996" s="3">
        <v>73595.72</v>
      </c>
      <c r="D33996" s="3">
        <v>84377.48000000001</v>
      </c>
      <c r="E33996" s="3">
        <v>86064.766118367217</v>
      </c>
      <c r="F33996" s="3">
        <v>61244.718958862082</v>
      </c>
      <c r="G33996" s="3">
        <v>39025.456698038281</v>
      </c>
      <c r="H33996" s="3">
        <v>39641.567933694139</v>
      </c>
    </row>
    <row r="33997" spans="1:8" x14ac:dyDescent="0.25">
      <c r="A33997" s="6">
        <v>45646</v>
      </c>
      <c r="B33997" s="13">
        <v>7.2916666666666671E-2</v>
      </c>
      <c r="C33997" s="3">
        <v>71769.5</v>
      </c>
      <c r="D33997" s="3">
        <v>84037.58</v>
      </c>
      <c r="E33997" s="3">
        <v>85723.507496429826</v>
      </c>
      <c r="F33997" s="3">
        <v>61149.191700367468</v>
      </c>
      <c r="G33997" s="3">
        <v>38927.784492466104</v>
      </c>
      <c r="H33997" s="3">
        <v>39513.672975971829</v>
      </c>
    </row>
    <row r="33998" spans="1:8" x14ac:dyDescent="0.25">
      <c r="A33998" s="6">
        <v>45646</v>
      </c>
      <c r="B33998" s="13">
        <v>8.3333333333333329E-2</v>
      </c>
      <c r="C33998" s="3">
        <v>75868.98</v>
      </c>
      <c r="D33998" s="3">
        <v>85314.9</v>
      </c>
      <c r="E33998" s="3">
        <v>86980.759054093258</v>
      </c>
      <c r="F33998" s="3">
        <v>61813.134267408866</v>
      </c>
      <c r="G33998" s="3">
        <v>39486.803544787537</v>
      </c>
      <c r="H33998" s="3">
        <v>40054.054855910923</v>
      </c>
    </row>
    <row r="33999" spans="1:8" x14ac:dyDescent="0.25">
      <c r="A33999" s="6">
        <v>45646</v>
      </c>
      <c r="B33999" s="13">
        <v>9.375E-2</v>
      </c>
      <c r="C33999" s="3">
        <v>77720.94</v>
      </c>
      <c r="D33999" s="3">
        <v>85247.579999999987</v>
      </c>
      <c r="E33999" s="3">
        <v>86897.399895480572</v>
      </c>
      <c r="F33999" s="3">
        <v>61939.260523851648</v>
      </c>
      <c r="G33999" s="3">
        <v>39734.912428243224</v>
      </c>
      <c r="H33999" s="3">
        <v>40248.966734332011</v>
      </c>
    </row>
    <row r="34000" spans="1:8" x14ac:dyDescent="0.25">
      <c r="A34000" s="6">
        <v>45646</v>
      </c>
      <c r="B34000" s="13">
        <v>0.10416666666666667</v>
      </c>
      <c r="C34000" s="3">
        <v>79217.16</v>
      </c>
      <c r="D34000" s="3">
        <v>85468.68</v>
      </c>
      <c r="E34000" s="3">
        <v>87119.171460369384</v>
      </c>
      <c r="F34000" s="3">
        <v>62335.689209830263</v>
      </c>
      <c r="G34000" s="3">
        <v>39893.631015680279</v>
      </c>
      <c r="H34000" s="3">
        <v>40400.847854074913</v>
      </c>
    </row>
    <row r="34001" spans="1:8" x14ac:dyDescent="0.25">
      <c r="A34001" s="6">
        <v>45646</v>
      </c>
      <c r="B34001" s="13">
        <v>0.11458333333333333</v>
      </c>
      <c r="C34001" s="3">
        <v>79863.08</v>
      </c>
      <c r="D34001" s="3">
        <v>85605.08</v>
      </c>
      <c r="E34001" s="3">
        <v>87250.804688256132</v>
      </c>
      <c r="F34001" s="3">
        <v>62534.250144474907</v>
      </c>
      <c r="G34001" s="3">
        <v>40408.88593847795</v>
      </c>
      <c r="H34001" s="3">
        <v>40994.914912826949</v>
      </c>
    </row>
    <row r="34002" spans="1:8" x14ac:dyDescent="0.25">
      <c r="A34002" s="6">
        <v>45646</v>
      </c>
      <c r="B34002" s="13">
        <v>0.125</v>
      </c>
      <c r="C34002" s="3">
        <v>80292.739999999991</v>
      </c>
      <c r="D34002" s="3">
        <v>86113.94</v>
      </c>
      <c r="E34002" s="3">
        <v>87744.761396930771</v>
      </c>
      <c r="F34002" s="3">
        <v>63206.2862496417</v>
      </c>
      <c r="G34002" s="3">
        <v>41112.671895381631</v>
      </c>
      <c r="H34002" s="3">
        <v>41623.18123424767</v>
      </c>
    </row>
    <row r="34003" spans="1:8" x14ac:dyDescent="0.25">
      <c r="A34003" s="6">
        <v>45646</v>
      </c>
      <c r="B34003" s="13">
        <v>0.13541666666666666</v>
      </c>
      <c r="C34003" s="3">
        <v>81037.440000000002</v>
      </c>
      <c r="D34003" s="3">
        <v>87542.399999999994</v>
      </c>
      <c r="E34003" s="3">
        <v>89174.068570921721</v>
      </c>
      <c r="F34003" s="3">
        <v>63542.240353339352</v>
      </c>
      <c r="G34003" s="3">
        <v>41496.850444319083</v>
      </c>
      <c r="H34003" s="3">
        <v>41977.459470607246</v>
      </c>
    </row>
    <row r="34004" spans="1:8" x14ac:dyDescent="0.25">
      <c r="A34004" s="6">
        <v>45646</v>
      </c>
      <c r="B34004" s="13">
        <v>0.14583333333333334</v>
      </c>
      <c r="C34004" s="3">
        <v>83237.440000000002</v>
      </c>
      <c r="D34004" s="3">
        <v>88731.28</v>
      </c>
      <c r="E34004" s="3">
        <v>90359.294633316444</v>
      </c>
      <c r="F34004" s="3">
        <v>64255.986601416989</v>
      </c>
      <c r="G34004" s="3">
        <v>41903.606038056736</v>
      </c>
      <c r="H34004" s="3">
        <v>42426.505940147399</v>
      </c>
    </row>
    <row r="34005" spans="1:8" x14ac:dyDescent="0.25">
      <c r="A34005" s="6">
        <v>45646</v>
      </c>
      <c r="B34005" s="13">
        <v>0.15625</v>
      </c>
      <c r="C34005" s="3">
        <v>85495.08</v>
      </c>
      <c r="D34005" s="3">
        <v>89954.04</v>
      </c>
      <c r="E34005" s="3">
        <v>91566.755765717855</v>
      </c>
      <c r="F34005" s="3">
        <v>65117.504704295978</v>
      </c>
      <c r="G34005" s="3">
        <v>42674.321023809825</v>
      </c>
      <c r="H34005" s="3">
        <v>43223.614233073946</v>
      </c>
    </row>
    <row r="34006" spans="1:8" x14ac:dyDescent="0.25">
      <c r="A34006" s="6">
        <v>45646</v>
      </c>
      <c r="B34006" s="13">
        <v>0.16666666666666666</v>
      </c>
      <c r="C34006" s="3">
        <v>88881.98</v>
      </c>
      <c r="D34006" s="3">
        <v>91778.06</v>
      </c>
      <c r="E34006" s="3">
        <v>93388.415027836905</v>
      </c>
      <c r="F34006" s="3">
        <v>66355.966086915738</v>
      </c>
      <c r="G34006" s="3">
        <v>43720.846318913435</v>
      </c>
      <c r="H34006" s="3">
        <v>44203.770202657659</v>
      </c>
    </row>
    <row r="34007" spans="1:8" x14ac:dyDescent="0.25">
      <c r="A34007" s="6">
        <v>45646</v>
      </c>
      <c r="B34007" s="13">
        <v>0.17708333333333334</v>
      </c>
      <c r="C34007" s="3">
        <v>90779.040000000008</v>
      </c>
      <c r="D34007" s="3">
        <v>92363.040000000008</v>
      </c>
      <c r="E34007" s="3">
        <v>93949.275222811746</v>
      </c>
      <c r="F34007" s="3">
        <v>66377.810228088376</v>
      </c>
      <c r="G34007" s="3">
        <v>43823.961297122405</v>
      </c>
      <c r="H34007" s="3">
        <v>44330.772734582955</v>
      </c>
    </row>
    <row r="34008" spans="1:8" x14ac:dyDescent="0.25">
      <c r="A34008" s="6">
        <v>45646</v>
      </c>
      <c r="B34008" s="13">
        <v>0.1875</v>
      </c>
      <c r="C34008" s="3">
        <v>93311.459999999992</v>
      </c>
      <c r="D34008" s="3">
        <v>94092.9</v>
      </c>
      <c r="E34008" s="3">
        <v>95438.091237768836</v>
      </c>
      <c r="F34008" s="3">
        <v>67488.148798882219</v>
      </c>
      <c r="G34008" s="3">
        <v>44816.120583357821</v>
      </c>
      <c r="H34008" s="3">
        <v>45141.392963585036</v>
      </c>
    </row>
    <row r="34009" spans="1:8" x14ac:dyDescent="0.25">
      <c r="A34009" s="6">
        <v>45646</v>
      </c>
      <c r="B34009" s="13">
        <v>0.19791666666666666</v>
      </c>
      <c r="C34009" s="3">
        <v>95325.56</v>
      </c>
      <c r="D34009" s="3">
        <v>96075.319999999992</v>
      </c>
      <c r="E34009" s="3">
        <v>97376.233481430885</v>
      </c>
      <c r="F34009" s="3">
        <v>68819.973518725426</v>
      </c>
      <c r="G34009" s="3">
        <v>45620.376683377392</v>
      </c>
      <c r="H34009" s="3">
        <v>46113.094994191408</v>
      </c>
    </row>
    <row r="34010" spans="1:8" x14ac:dyDescent="0.25">
      <c r="A34010" s="6">
        <v>45646</v>
      </c>
      <c r="B34010" s="13">
        <v>0.20833333333333334</v>
      </c>
      <c r="C34010" s="3">
        <v>99819.5</v>
      </c>
      <c r="D34010" s="3">
        <v>100416.13999999998</v>
      </c>
      <c r="E34010" s="3">
        <v>101558.22403740576</v>
      </c>
      <c r="F34010" s="3">
        <v>71066.560944361278</v>
      </c>
      <c r="G34010" s="3">
        <v>46881.393930618091</v>
      </c>
      <c r="H34010" s="3">
        <v>47263.138071899084</v>
      </c>
    </row>
    <row r="34011" spans="1:8" x14ac:dyDescent="0.25">
      <c r="A34011" s="6">
        <v>45646</v>
      </c>
      <c r="B34011" s="13">
        <v>0.21875</v>
      </c>
      <c r="C34011" s="3">
        <v>103368.76000000001</v>
      </c>
      <c r="D34011" s="3">
        <v>103775.32</v>
      </c>
      <c r="E34011" s="3">
        <v>104722.48972556436</v>
      </c>
      <c r="F34011" s="3">
        <v>72893.679727749535</v>
      </c>
      <c r="G34011" s="3">
        <v>48073.834506740423</v>
      </c>
      <c r="H34011" s="3">
        <v>48452.416085964091</v>
      </c>
    </row>
    <row r="34012" spans="1:8" x14ac:dyDescent="0.25">
      <c r="A34012" s="6">
        <v>45646</v>
      </c>
      <c r="B34012" s="13">
        <v>0.22916666666666666</v>
      </c>
      <c r="C34012" s="3">
        <v>111139.38</v>
      </c>
      <c r="D34012" s="3">
        <v>111142.02000000002</v>
      </c>
      <c r="E34012" s="3">
        <v>108886.88832418689</v>
      </c>
      <c r="F34012" s="3">
        <v>75793.53900745303</v>
      </c>
      <c r="G34012" s="3">
        <v>49413.178089694382</v>
      </c>
      <c r="H34012" s="3">
        <v>49663.344494491233</v>
      </c>
    </row>
    <row r="34013" spans="1:8" x14ac:dyDescent="0.25">
      <c r="A34013" s="6">
        <v>45646</v>
      </c>
      <c r="B34013" s="13">
        <v>0.23958333333333334</v>
      </c>
      <c r="C34013" s="3">
        <v>115120.50000000001</v>
      </c>
      <c r="D34013" s="3">
        <v>115120.50000000001</v>
      </c>
      <c r="E34013" s="3">
        <v>110159.6093626721</v>
      </c>
      <c r="F34013" s="3">
        <v>75236.53026964805</v>
      </c>
      <c r="G34013" s="3">
        <v>47129.417856530985</v>
      </c>
      <c r="H34013" s="3">
        <v>47023.847474056391</v>
      </c>
    </row>
    <row r="34014" spans="1:8" x14ac:dyDescent="0.25">
      <c r="A34014" s="6">
        <v>45646</v>
      </c>
      <c r="B34014" s="13">
        <v>0.25</v>
      </c>
      <c r="C34014" s="3">
        <v>118726.95999999999</v>
      </c>
      <c r="D34014" s="3">
        <v>118726.95999999999</v>
      </c>
      <c r="E34014" s="3">
        <v>114423.62555263407</v>
      </c>
      <c r="F34014" s="3">
        <v>79481.182061364932</v>
      </c>
      <c r="G34014" s="3">
        <v>47598.88049683765</v>
      </c>
      <c r="H34014" s="3">
        <v>47280.663688627952</v>
      </c>
    </row>
    <row r="34015" spans="1:8" x14ac:dyDescent="0.25">
      <c r="A34015" s="6">
        <v>45646</v>
      </c>
      <c r="B34015" s="13">
        <v>0.26041666666666669</v>
      </c>
      <c r="C34015" s="3">
        <v>130316.12</v>
      </c>
      <c r="D34015" s="3">
        <v>130316.12</v>
      </c>
      <c r="E34015" s="3">
        <v>123667.66261789236</v>
      </c>
      <c r="F34015" s="3">
        <v>85363.481256231767</v>
      </c>
      <c r="G34015" s="3">
        <v>50642.726428843329</v>
      </c>
      <c r="H34015" s="3">
        <v>50250.20471223013</v>
      </c>
    </row>
    <row r="34016" spans="1:8" x14ac:dyDescent="0.25">
      <c r="A34016" s="6">
        <v>45646</v>
      </c>
      <c r="B34016" s="13">
        <v>0.27083333333333331</v>
      </c>
      <c r="C34016" s="3">
        <v>140205.56</v>
      </c>
      <c r="D34016" s="3">
        <v>140205.56</v>
      </c>
      <c r="E34016" s="3">
        <v>129779.5579944529</v>
      </c>
      <c r="F34016" s="3">
        <v>89932.312989354381</v>
      </c>
      <c r="G34016" s="3">
        <v>53497.101166820554</v>
      </c>
      <c r="H34016" s="3">
        <v>52931.314581827784</v>
      </c>
    </row>
    <row r="34017" spans="1:8" x14ac:dyDescent="0.25">
      <c r="A34017" s="6">
        <v>45646</v>
      </c>
      <c r="B34017" s="13">
        <v>0.28125</v>
      </c>
      <c r="C34017" s="3">
        <v>150851.35999999999</v>
      </c>
      <c r="D34017" s="3">
        <v>150851.35999999999</v>
      </c>
      <c r="E34017" s="3">
        <v>135298.74099890728</v>
      </c>
      <c r="F34017" s="3">
        <v>93590.98675916894</v>
      </c>
      <c r="G34017" s="3">
        <v>55853.872208595203</v>
      </c>
      <c r="H34017" s="3">
        <v>55114.791254932738</v>
      </c>
    </row>
    <row r="34018" spans="1:8" x14ac:dyDescent="0.25">
      <c r="A34018" s="6">
        <v>45646</v>
      </c>
      <c r="B34018" s="13">
        <v>0.29166666666666669</v>
      </c>
      <c r="C34018" s="3">
        <v>160414.76</v>
      </c>
      <c r="D34018" s="3">
        <v>160414.76</v>
      </c>
      <c r="E34018" s="3">
        <v>141841.3743985756</v>
      </c>
      <c r="F34018" s="3">
        <v>97306.637766206462</v>
      </c>
      <c r="G34018" s="3">
        <v>58171.998206977732</v>
      </c>
      <c r="H34018" s="3">
        <v>57301.651883192397</v>
      </c>
    </row>
    <row r="34019" spans="1:8" x14ac:dyDescent="0.25">
      <c r="A34019" s="6">
        <v>45646</v>
      </c>
      <c r="B34019" s="13">
        <v>0.30208333333333331</v>
      </c>
      <c r="C34019" s="3">
        <v>167482.70000000001</v>
      </c>
      <c r="D34019" s="3">
        <v>167482.70000000001</v>
      </c>
      <c r="E34019" s="3">
        <v>145463.83470349151</v>
      </c>
      <c r="F34019" s="3">
        <v>100301.66679539185</v>
      </c>
      <c r="G34019" s="3">
        <v>60128.189938780357</v>
      </c>
      <c r="H34019" s="3">
        <v>59140.740008502093</v>
      </c>
    </row>
    <row r="34020" spans="1:8" x14ac:dyDescent="0.25">
      <c r="A34020" s="6">
        <v>45646</v>
      </c>
      <c r="B34020" s="13">
        <v>0.3125</v>
      </c>
      <c r="C34020" s="3">
        <v>171240.52</v>
      </c>
      <c r="D34020" s="3">
        <v>171240.52</v>
      </c>
      <c r="E34020" s="3">
        <v>147742.25021368504</v>
      </c>
      <c r="F34020" s="3">
        <v>101648.16162621199</v>
      </c>
      <c r="G34020" s="3">
        <v>60823.021910396776</v>
      </c>
      <c r="H34020" s="3">
        <v>59787.124310908635</v>
      </c>
    </row>
    <row r="34021" spans="1:8" x14ac:dyDescent="0.25">
      <c r="A34021" s="6">
        <v>45646</v>
      </c>
      <c r="B34021" s="13">
        <v>0.32291666666666669</v>
      </c>
      <c r="C34021" s="3">
        <v>177650.65999999997</v>
      </c>
      <c r="D34021" s="3">
        <v>177650.65999999997</v>
      </c>
      <c r="E34021" s="3">
        <v>151161.65494158916</v>
      </c>
      <c r="F34021" s="3">
        <v>103937.56325271896</v>
      </c>
      <c r="G34021" s="3">
        <v>62678.890092984868</v>
      </c>
      <c r="H34021" s="3">
        <v>61537.728199288911</v>
      </c>
    </row>
    <row r="34022" spans="1:8" x14ac:dyDescent="0.25">
      <c r="A34022" s="6">
        <v>45646</v>
      </c>
      <c r="B34022" s="13">
        <v>0.33333333333333331</v>
      </c>
      <c r="C34022" s="3">
        <v>185412.26</v>
      </c>
      <c r="D34022" s="3">
        <v>185412.26</v>
      </c>
      <c r="E34022" s="3">
        <v>154615.76172848829</v>
      </c>
      <c r="F34022" s="3">
        <v>106467.69522186508</v>
      </c>
      <c r="G34022" s="3">
        <v>65089.854053306881</v>
      </c>
      <c r="H34022" s="3">
        <v>63871.460034245611</v>
      </c>
    </row>
    <row r="34023" spans="1:8" x14ac:dyDescent="0.25">
      <c r="A34023" s="6">
        <v>45646</v>
      </c>
      <c r="B34023" s="13">
        <v>0.34375</v>
      </c>
      <c r="C34023" s="3">
        <v>188244.1</v>
      </c>
      <c r="D34023" s="3">
        <v>188244.1</v>
      </c>
      <c r="E34023" s="3">
        <v>156859.36244531517</v>
      </c>
      <c r="F34023" s="3">
        <v>107586.71355151391</v>
      </c>
      <c r="G34023" s="3">
        <v>65815.752288082469</v>
      </c>
      <c r="H34023" s="3">
        <v>64637.862095650307</v>
      </c>
    </row>
    <row r="34024" spans="1:8" x14ac:dyDescent="0.25">
      <c r="A34024" s="6">
        <v>45646</v>
      </c>
      <c r="B34024" s="13">
        <v>0.35416666666666669</v>
      </c>
      <c r="C34024" s="3">
        <v>190325.08</v>
      </c>
      <c r="D34024" s="3">
        <v>190325.08</v>
      </c>
      <c r="E34024" s="3">
        <v>157340.56663017187</v>
      </c>
      <c r="F34024" s="3">
        <v>107995.18582155932</v>
      </c>
      <c r="G34024" s="3">
        <v>66001.696530636254</v>
      </c>
      <c r="H34024" s="3">
        <v>64766.608375593256</v>
      </c>
    </row>
    <row r="34025" spans="1:8" x14ac:dyDescent="0.25">
      <c r="A34025" s="6">
        <v>45646</v>
      </c>
      <c r="B34025" s="13">
        <v>0.36458333333333331</v>
      </c>
      <c r="C34025" s="3">
        <v>189165.46000000002</v>
      </c>
      <c r="D34025" s="3">
        <v>189165.46000000002</v>
      </c>
      <c r="E34025" s="3">
        <v>155689.4869639035</v>
      </c>
      <c r="F34025" s="3">
        <v>107560.99471863724</v>
      </c>
      <c r="G34025" s="3">
        <v>66460.913722866579</v>
      </c>
      <c r="H34025" s="3">
        <v>65176.770948107536</v>
      </c>
    </row>
    <row r="34026" spans="1:8" x14ac:dyDescent="0.25">
      <c r="A34026" s="6">
        <v>45646</v>
      </c>
      <c r="B34026" s="13">
        <v>0.375</v>
      </c>
      <c r="C34026" s="3">
        <v>189996.62</v>
      </c>
      <c r="D34026" s="3">
        <v>189996.62</v>
      </c>
      <c r="E34026" s="3">
        <v>155851.05051092981</v>
      </c>
      <c r="F34026" s="3">
        <v>108210.83126174941</v>
      </c>
      <c r="G34026" s="3">
        <v>67868.515549589007</v>
      </c>
      <c r="H34026" s="3">
        <v>66640.467363327582</v>
      </c>
    </row>
    <row r="34027" spans="1:8" x14ac:dyDescent="0.25">
      <c r="A34027" s="6">
        <v>45646</v>
      </c>
      <c r="B34027" s="13">
        <v>0.38541666666666669</v>
      </c>
      <c r="C34027" s="3">
        <v>188257.30000000002</v>
      </c>
      <c r="D34027" s="3">
        <v>188257.30000000002</v>
      </c>
      <c r="E34027" s="3">
        <v>153785.16015996874</v>
      </c>
      <c r="F34027" s="3">
        <v>106668.58402768734</v>
      </c>
      <c r="G34027" s="3">
        <v>67138.807324031251</v>
      </c>
      <c r="H34027" s="3">
        <v>66152.373573630859</v>
      </c>
    </row>
    <row r="34028" spans="1:8" x14ac:dyDescent="0.25">
      <c r="A34028" s="6">
        <v>45646</v>
      </c>
      <c r="B34028" s="13">
        <v>0.39583333333333331</v>
      </c>
      <c r="C34028" s="3">
        <v>189322.09999999998</v>
      </c>
      <c r="D34028" s="3">
        <v>189322.09999999998</v>
      </c>
      <c r="E34028" s="3">
        <v>153565.31855229277</v>
      </c>
      <c r="F34028" s="3">
        <v>105979.70394636175</v>
      </c>
      <c r="G34028" s="3">
        <v>66711.096506259782</v>
      </c>
      <c r="H34028" s="3">
        <v>65852.963170523697</v>
      </c>
    </row>
    <row r="34029" spans="1:8" x14ac:dyDescent="0.25">
      <c r="A34029" s="6">
        <v>45646</v>
      </c>
      <c r="B34029" s="13">
        <v>0.40625</v>
      </c>
      <c r="C34029" s="3">
        <v>187060.94</v>
      </c>
      <c r="D34029" s="3">
        <v>187060.94</v>
      </c>
      <c r="E34029" s="3">
        <v>151561.87758970124</v>
      </c>
      <c r="F34029" s="3">
        <v>104529.32454862351</v>
      </c>
      <c r="G34029" s="3">
        <v>65606.314729663281</v>
      </c>
      <c r="H34029" s="3">
        <v>65698.06176174659</v>
      </c>
    </row>
    <row r="34030" spans="1:8" x14ac:dyDescent="0.25">
      <c r="A34030" s="6">
        <v>45646</v>
      </c>
      <c r="B34030" s="13">
        <v>0.41666666666666669</v>
      </c>
      <c r="C34030" s="3">
        <v>180673.68</v>
      </c>
      <c r="D34030" s="3">
        <v>180673.68</v>
      </c>
      <c r="E34030" s="3">
        <v>147365.14203567081</v>
      </c>
      <c r="F34030" s="3">
        <v>101704.34275936292</v>
      </c>
      <c r="G34030" s="3">
        <v>64269.050172507159</v>
      </c>
      <c r="H34030" s="3">
        <v>66488.072199600298</v>
      </c>
    </row>
    <row r="34031" spans="1:8" x14ac:dyDescent="0.25">
      <c r="A34031" s="6">
        <v>45646</v>
      </c>
      <c r="B34031" s="13">
        <v>0.42708333333333331</v>
      </c>
      <c r="C34031" s="3">
        <v>179076.91999999998</v>
      </c>
      <c r="D34031" s="3">
        <v>179076.91999999998</v>
      </c>
      <c r="E34031" s="3">
        <v>146480.95084430973</v>
      </c>
      <c r="F34031" s="3">
        <v>101188.24080990594</v>
      </c>
      <c r="G34031" s="3">
        <v>63851.520724588096</v>
      </c>
      <c r="H34031" s="3">
        <v>65644.501221692277</v>
      </c>
    </row>
    <row r="34032" spans="1:8" x14ac:dyDescent="0.25">
      <c r="A34032" s="6">
        <v>45646</v>
      </c>
      <c r="B34032" s="13">
        <v>0.4375</v>
      </c>
      <c r="C34032" s="3">
        <v>179046.34</v>
      </c>
      <c r="D34032" s="3">
        <v>179046.34</v>
      </c>
      <c r="E34032" s="3">
        <v>145948.44907057568</v>
      </c>
      <c r="F34032" s="3">
        <v>99462.990823784072</v>
      </c>
      <c r="G34032" s="3">
        <v>62725.102538818443</v>
      </c>
      <c r="H34032" s="3">
        <v>65629.135074852966</v>
      </c>
    </row>
    <row r="34033" spans="1:8" x14ac:dyDescent="0.25">
      <c r="A34033" s="6">
        <v>45646</v>
      </c>
      <c r="B34033" s="13">
        <v>0.44791666666666669</v>
      </c>
      <c r="C34033" s="3">
        <v>181512.97999999998</v>
      </c>
      <c r="D34033" s="3">
        <v>181512.97999999998</v>
      </c>
      <c r="E34033" s="3">
        <v>147132.86296410693</v>
      </c>
      <c r="F34033" s="3">
        <v>99845.961773646704</v>
      </c>
      <c r="G34033" s="3">
        <v>62854.551080036399</v>
      </c>
      <c r="H34033" s="3">
        <v>63875.172566803842</v>
      </c>
    </row>
    <row r="34034" spans="1:8" x14ac:dyDescent="0.25">
      <c r="A34034" s="6">
        <v>45646</v>
      </c>
      <c r="B34034" s="13">
        <v>0.45833333333333331</v>
      </c>
      <c r="C34034" s="3">
        <v>179815.46</v>
      </c>
      <c r="D34034" s="3">
        <v>179815.46</v>
      </c>
      <c r="E34034" s="3">
        <v>147215.32928914268</v>
      </c>
      <c r="F34034" s="3">
        <v>100583.07999147702</v>
      </c>
      <c r="G34034" s="3">
        <v>63633.278984798133</v>
      </c>
      <c r="H34034" s="3">
        <v>65194.463507305991</v>
      </c>
    </row>
    <row r="34035" spans="1:8" x14ac:dyDescent="0.25">
      <c r="A34035" s="6">
        <v>45646</v>
      </c>
      <c r="B34035" s="13">
        <v>0.46875</v>
      </c>
      <c r="C34035" s="3">
        <v>180492.62</v>
      </c>
      <c r="D34035" s="3">
        <v>180492.62</v>
      </c>
      <c r="E34035" s="3">
        <v>145362.28724089373</v>
      </c>
      <c r="F34035" s="3">
        <v>100749.47032261518</v>
      </c>
      <c r="G34035" s="3">
        <v>64372.467330235624</v>
      </c>
      <c r="H34035" s="3">
        <v>65784.188020719215</v>
      </c>
    </row>
    <row r="34036" spans="1:8" x14ac:dyDescent="0.25">
      <c r="A34036" s="6">
        <v>45646</v>
      </c>
      <c r="B34036" s="13">
        <v>0.47916666666666669</v>
      </c>
      <c r="C34036" s="3">
        <v>179442.33999999997</v>
      </c>
      <c r="D34036" s="3">
        <v>179442.33999999997</v>
      </c>
      <c r="E34036" s="3">
        <v>145950.76108810256</v>
      </c>
      <c r="F34036" s="3">
        <v>101213.96871816961</v>
      </c>
      <c r="G34036" s="3">
        <v>65136.438530639185</v>
      </c>
      <c r="H34036" s="3">
        <v>66512.298524438171</v>
      </c>
    </row>
    <row r="34037" spans="1:8" x14ac:dyDescent="0.25">
      <c r="A34037" s="6">
        <v>45646</v>
      </c>
      <c r="B34037" s="13">
        <v>0.48958333333333331</v>
      </c>
      <c r="C34037" s="3">
        <v>176746.90000000002</v>
      </c>
      <c r="D34037" s="3">
        <v>176746.90000000002</v>
      </c>
      <c r="E34037" s="3">
        <v>143847.36688765432</v>
      </c>
      <c r="F34037" s="3">
        <v>100497.82191324666</v>
      </c>
      <c r="G34037" s="3">
        <v>64732.230683013819</v>
      </c>
      <c r="H34037" s="3">
        <v>68685.50713098592</v>
      </c>
    </row>
    <row r="34038" spans="1:8" x14ac:dyDescent="0.25">
      <c r="A34038" s="6">
        <v>45646</v>
      </c>
      <c r="B34038" s="13">
        <v>0.5</v>
      </c>
      <c r="C34038" s="3">
        <v>176795.52000000002</v>
      </c>
      <c r="D34038" s="3">
        <v>176795.52000000002</v>
      </c>
      <c r="E34038" s="3">
        <v>144651.05671928771</v>
      </c>
      <c r="F34038" s="3">
        <v>101119.38979613759</v>
      </c>
      <c r="G34038" s="3">
        <v>66690.360888631054</v>
      </c>
      <c r="H34038" s="3">
        <v>69061.900507440019</v>
      </c>
    </row>
    <row r="34039" spans="1:8" x14ac:dyDescent="0.25">
      <c r="A34039" s="6">
        <v>45646</v>
      </c>
      <c r="B34039" s="13">
        <v>0.51041666666666663</v>
      </c>
      <c r="C34039" s="3">
        <v>176841.06</v>
      </c>
      <c r="D34039" s="3">
        <v>176841.06</v>
      </c>
      <c r="E34039" s="3">
        <v>144203.27959046594</v>
      </c>
      <c r="F34039" s="3">
        <v>100343.91280279627</v>
      </c>
      <c r="G34039" s="3">
        <v>66810.023545909164</v>
      </c>
      <c r="H34039" s="3">
        <v>66970.401413750718</v>
      </c>
    </row>
    <row r="34040" spans="1:8" x14ac:dyDescent="0.25">
      <c r="A34040" s="6">
        <v>45646</v>
      </c>
      <c r="B34040" s="13">
        <v>0.52083333333333337</v>
      </c>
      <c r="C34040" s="3">
        <v>174667.68</v>
      </c>
      <c r="D34040" s="3">
        <v>174667.68</v>
      </c>
      <c r="E34040" s="3">
        <v>142236.81302037739</v>
      </c>
      <c r="F34040" s="3">
        <v>99607.267355704476</v>
      </c>
      <c r="G34040" s="3">
        <v>66687.282031419658</v>
      </c>
      <c r="H34040" s="3">
        <v>67896.462608793227</v>
      </c>
    </row>
    <row r="34041" spans="1:8" x14ac:dyDescent="0.25">
      <c r="A34041" s="6">
        <v>45646</v>
      </c>
      <c r="B34041" s="13">
        <v>0.53125</v>
      </c>
      <c r="C34041" s="3">
        <v>171172.09999999998</v>
      </c>
      <c r="D34041" s="3">
        <v>171172.09999999998</v>
      </c>
      <c r="E34041" s="3">
        <v>138894.3295142478</v>
      </c>
      <c r="F34041" s="3">
        <v>97396.442992679615</v>
      </c>
      <c r="G34041" s="3">
        <v>64652.206429361031</v>
      </c>
      <c r="H34041" s="3">
        <v>67202.042727704407</v>
      </c>
    </row>
    <row r="34042" spans="1:8" x14ac:dyDescent="0.25">
      <c r="A34042" s="6">
        <v>45646</v>
      </c>
      <c r="B34042" s="13">
        <v>0.54166666666666663</v>
      </c>
      <c r="C34042" s="3">
        <v>167736.35999999999</v>
      </c>
      <c r="D34042" s="3">
        <v>167736.35999999999</v>
      </c>
      <c r="E34042" s="3">
        <v>135703.79949864859</v>
      </c>
      <c r="F34042" s="3">
        <v>95043.694680673041</v>
      </c>
      <c r="G34042" s="3">
        <v>63527.150015571446</v>
      </c>
      <c r="H34042" s="3">
        <v>66688.161124552367</v>
      </c>
    </row>
    <row r="34043" spans="1:8" x14ac:dyDescent="0.25">
      <c r="A34043" s="6">
        <v>45646</v>
      </c>
      <c r="B34043" s="13">
        <v>0.55208333333333337</v>
      </c>
      <c r="C34043" s="3">
        <v>166181.84</v>
      </c>
      <c r="D34043" s="3">
        <v>166181.84</v>
      </c>
      <c r="E34043" s="3">
        <v>134398.12975549037</v>
      </c>
      <c r="F34043" s="3">
        <v>92805.902896263768</v>
      </c>
      <c r="G34043" s="3">
        <v>62632.071274621194</v>
      </c>
      <c r="H34043" s="3">
        <v>65921.777402927764</v>
      </c>
    </row>
    <row r="34044" spans="1:8" x14ac:dyDescent="0.25">
      <c r="A34044" s="6">
        <v>45646</v>
      </c>
      <c r="B34044" s="13">
        <v>0.5625</v>
      </c>
      <c r="C34044" s="3">
        <v>165766.91999999998</v>
      </c>
      <c r="D34044" s="3">
        <v>165766.91999999998</v>
      </c>
      <c r="E34044" s="3">
        <v>133881.29216870904</v>
      </c>
      <c r="F34044" s="3">
        <v>92414.90916281761</v>
      </c>
      <c r="G34044" s="3">
        <v>62993.650113198732</v>
      </c>
      <c r="H34044" s="3">
        <v>65446.700117286164</v>
      </c>
    </row>
    <row r="34045" spans="1:8" x14ac:dyDescent="0.25">
      <c r="A34045" s="6">
        <v>45646</v>
      </c>
      <c r="B34045" s="13">
        <v>0.57291666666666663</v>
      </c>
      <c r="C34045" s="3">
        <v>166620.74</v>
      </c>
      <c r="D34045" s="3">
        <v>166620.74</v>
      </c>
      <c r="E34045" s="3">
        <v>134356.05521868012</v>
      </c>
      <c r="F34045" s="3">
        <v>92983.949975071242</v>
      </c>
      <c r="G34045" s="3">
        <v>63537.524958269511</v>
      </c>
      <c r="H34045" s="3">
        <v>65611.789421265465</v>
      </c>
    </row>
    <row r="34046" spans="1:8" x14ac:dyDescent="0.25">
      <c r="A34046" s="6">
        <v>45646</v>
      </c>
      <c r="B34046" s="13">
        <v>0.58333333333333337</v>
      </c>
      <c r="C34046" s="3">
        <v>167617.78000000003</v>
      </c>
      <c r="D34046" s="3">
        <v>167617.78000000003</v>
      </c>
      <c r="E34046" s="3">
        <v>135261.98171600144</v>
      </c>
      <c r="F34046" s="3">
        <v>93414.820660535363</v>
      </c>
      <c r="G34046" s="3">
        <v>64654.162307640654</v>
      </c>
      <c r="H34046" s="3">
        <v>66023.243844307406</v>
      </c>
    </row>
    <row r="34047" spans="1:8" x14ac:dyDescent="0.25">
      <c r="A34047" s="6">
        <v>45646</v>
      </c>
      <c r="B34047" s="13">
        <v>0.59375</v>
      </c>
      <c r="C34047" s="3">
        <v>168036.22000000003</v>
      </c>
      <c r="D34047" s="3">
        <v>168036.22000000003</v>
      </c>
      <c r="E34047" s="3">
        <v>134858.61592950835</v>
      </c>
      <c r="F34047" s="3">
        <v>93017.541235152021</v>
      </c>
      <c r="G34047" s="3">
        <v>64892.855352686573</v>
      </c>
      <c r="H34047" s="3">
        <v>66680.869911862348</v>
      </c>
    </row>
    <row r="34048" spans="1:8" x14ac:dyDescent="0.25">
      <c r="A34048" s="6">
        <v>45646</v>
      </c>
      <c r="B34048" s="13">
        <v>0.60416666666666663</v>
      </c>
      <c r="C34048" s="3">
        <v>171060.34</v>
      </c>
      <c r="D34048" s="3">
        <v>171060.34</v>
      </c>
      <c r="E34048" s="3">
        <v>137857.92550176152</v>
      </c>
      <c r="F34048" s="3">
        <v>93019.045387406804</v>
      </c>
      <c r="G34048" s="3">
        <v>65692.656476681455</v>
      </c>
      <c r="H34048" s="3">
        <v>66478.29121633475</v>
      </c>
    </row>
    <row r="34049" spans="1:8" x14ac:dyDescent="0.25">
      <c r="A34049" s="6">
        <v>45646</v>
      </c>
      <c r="B34049" s="13">
        <v>0.61458333333333337</v>
      </c>
      <c r="C34049" s="3">
        <v>172252.52000000002</v>
      </c>
      <c r="D34049" s="3">
        <v>172252.52000000002</v>
      </c>
      <c r="E34049" s="3">
        <v>137857.09991441274</v>
      </c>
      <c r="F34049" s="3">
        <v>92680.26321446056</v>
      </c>
      <c r="G34049" s="3">
        <v>65420.036293574449</v>
      </c>
      <c r="H34049" s="3">
        <v>67009.131990195718</v>
      </c>
    </row>
    <row r="34050" spans="1:8" x14ac:dyDescent="0.25">
      <c r="A34050" s="6">
        <v>45646</v>
      </c>
      <c r="B34050" s="13">
        <v>0.625</v>
      </c>
      <c r="C34050" s="3">
        <v>178223.98</v>
      </c>
      <c r="D34050" s="3">
        <v>178223.98</v>
      </c>
      <c r="E34050" s="3">
        <v>142066.0866599142</v>
      </c>
      <c r="F34050" s="3">
        <v>96450.401065231257</v>
      </c>
      <c r="G34050" s="3">
        <v>69256.346834367476</v>
      </c>
      <c r="H34050" s="3">
        <v>70563.039092451683</v>
      </c>
    </row>
    <row r="34051" spans="1:8" x14ac:dyDescent="0.25">
      <c r="A34051" s="6">
        <v>45646</v>
      </c>
      <c r="B34051" s="13">
        <v>0.63541666666666663</v>
      </c>
      <c r="C34051" s="3">
        <v>178866.6</v>
      </c>
      <c r="D34051" s="3">
        <v>178866.6</v>
      </c>
      <c r="E34051" s="3">
        <v>141490.65039332359</v>
      </c>
      <c r="F34051" s="3">
        <v>96372.224331092715</v>
      </c>
      <c r="G34051" s="3">
        <v>69469.999148761184</v>
      </c>
      <c r="H34051" s="3">
        <v>71463.815878405585</v>
      </c>
    </row>
    <row r="34052" spans="1:8" x14ac:dyDescent="0.25">
      <c r="A34052" s="6">
        <v>45646</v>
      </c>
      <c r="B34052" s="13">
        <v>0.64583333333333337</v>
      </c>
      <c r="C34052" s="3">
        <v>175959.3</v>
      </c>
      <c r="D34052" s="3">
        <v>175959.3</v>
      </c>
      <c r="E34052" s="3">
        <v>141516.79021450199</v>
      </c>
      <c r="F34052" s="3">
        <v>96533.621185812779</v>
      </c>
      <c r="G34052" s="3">
        <v>69979.678864504051</v>
      </c>
      <c r="H34052" s="3">
        <v>71655.02687364594</v>
      </c>
    </row>
    <row r="34053" spans="1:8" x14ac:dyDescent="0.25">
      <c r="A34053" s="6">
        <v>45646</v>
      </c>
      <c r="B34053" s="13">
        <v>0.65625</v>
      </c>
      <c r="C34053" s="3">
        <v>176672.76</v>
      </c>
      <c r="D34053" s="3">
        <v>176672.76</v>
      </c>
      <c r="E34053" s="3">
        <v>142399.24287336555</v>
      </c>
      <c r="F34053" s="3">
        <v>97124.355707801922</v>
      </c>
      <c r="G34053" s="3">
        <v>70559.486155729348</v>
      </c>
      <c r="H34053" s="3">
        <v>72098.196457938902</v>
      </c>
    </row>
    <row r="34054" spans="1:8" x14ac:dyDescent="0.25">
      <c r="A34054" s="6">
        <v>45646</v>
      </c>
      <c r="B34054" s="13">
        <v>0.66666666666666663</v>
      </c>
      <c r="C34054" s="3">
        <v>180585.02000000002</v>
      </c>
      <c r="D34054" s="3">
        <v>180585.02000000002</v>
      </c>
      <c r="E34054" s="3">
        <v>144738.91258901919</v>
      </c>
      <c r="F34054" s="3">
        <v>99779.268296757436</v>
      </c>
      <c r="G34054" s="3">
        <v>73329.838934792569</v>
      </c>
      <c r="H34054" s="3">
        <v>74329.169059754335</v>
      </c>
    </row>
    <row r="34055" spans="1:8" x14ac:dyDescent="0.25">
      <c r="A34055" s="6">
        <v>45646</v>
      </c>
      <c r="B34055" s="13">
        <v>0.67708333333333337</v>
      </c>
      <c r="C34055" s="3">
        <v>182420.7</v>
      </c>
      <c r="D34055" s="3">
        <v>182420.7</v>
      </c>
      <c r="E34055" s="3">
        <v>147166.78947603135</v>
      </c>
      <c r="F34055" s="3">
        <v>101809.29051716111</v>
      </c>
      <c r="G34055" s="3">
        <v>75567.181565939783</v>
      </c>
      <c r="H34055" s="3">
        <v>76467.769662256018</v>
      </c>
    </row>
    <row r="34056" spans="1:8" x14ac:dyDescent="0.25">
      <c r="A34056" s="6">
        <v>45646</v>
      </c>
      <c r="B34056" s="13">
        <v>0.6875</v>
      </c>
      <c r="C34056" s="3">
        <v>183345.8</v>
      </c>
      <c r="D34056" s="3">
        <v>183345.8</v>
      </c>
      <c r="E34056" s="3">
        <v>147656.8322422051</v>
      </c>
      <c r="F34056" s="3">
        <v>102930.64614058805</v>
      </c>
      <c r="G34056" s="3">
        <v>76800.153322373575</v>
      </c>
      <c r="H34056" s="3">
        <v>77664.889602842974</v>
      </c>
    </row>
    <row r="34057" spans="1:8" x14ac:dyDescent="0.25">
      <c r="A34057" s="6">
        <v>45646</v>
      </c>
      <c r="B34057" s="13">
        <v>0.69791666666666663</v>
      </c>
      <c r="C34057" s="3">
        <v>185663.5</v>
      </c>
      <c r="D34057" s="3">
        <v>185663.5</v>
      </c>
      <c r="E34057" s="3">
        <v>149795.14815204591</v>
      </c>
      <c r="F34057" s="3">
        <v>104467.09735589751</v>
      </c>
      <c r="G34057" s="3">
        <v>78497.199894659789</v>
      </c>
      <c r="H34057" s="3">
        <v>79588.188959442588</v>
      </c>
    </row>
    <row r="34058" spans="1:8" x14ac:dyDescent="0.25">
      <c r="A34058" s="6">
        <v>45646</v>
      </c>
      <c r="B34058" s="13">
        <v>0.70833333333333337</v>
      </c>
      <c r="C34058" s="3">
        <v>182956.62</v>
      </c>
      <c r="D34058" s="3">
        <v>182956.62</v>
      </c>
      <c r="E34058" s="3">
        <v>148186.62409918141</v>
      </c>
      <c r="F34058" s="3">
        <v>103345.34696575272</v>
      </c>
      <c r="G34058" s="3">
        <v>78056.861235468634</v>
      </c>
      <c r="H34058" s="3">
        <v>79126.698612734646</v>
      </c>
    </row>
    <row r="34059" spans="1:8" x14ac:dyDescent="0.25">
      <c r="A34059" s="6">
        <v>45646</v>
      </c>
      <c r="B34059" s="13">
        <v>0.71875</v>
      </c>
      <c r="C34059" s="3">
        <v>184056.84000000003</v>
      </c>
      <c r="D34059" s="3">
        <v>184056.84000000003</v>
      </c>
      <c r="E34059" s="3">
        <v>148887.59742116218</v>
      </c>
      <c r="F34059" s="3">
        <v>103581.1126711745</v>
      </c>
      <c r="G34059" s="3">
        <v>78693.405481825001</v>
      </c>
      <c r="H34059" s="3">
        <v>79617.174795855579</v>
      </c>
    </row>
    <row r="34060" spans="1:8" x14ac:dyDescent="0.25">
      <c r="A34060" s="6">
        <v>45646</v>
      </c>
      <c r="B34060" s="13">
        <v>0.72916666666666663</v>
      </c>
      <c r="C34060" s="3">
        <v>183365.16</v>
      </c>
      <c r="D34060" s="3">
        <v>183365.16</v>
      </c>
      <c r="E34060" s="3">
        <v>148095.02596682287</v>
      </c>
      <c r="F34060" s="3">
        <v>103233.37591608116</v>
      </c>
      <c r="G34060" s="3">
        <v>78746.431082675059</v>
      </c>
      <c r="H34060" s="3">
        <v>79857.761045931795</v>
      </c>
    </row>
    <row r="34061" spans="1:8" x14ac:dyDescent="0.25">
      <c r="A34061" s="6">
        <v>45646</v>
      </c>
      <c r="B34061" s="13">
        <v>0.73958333333333337</v>
      </c>
      <c r="C34061" s="3">
        <v>181181.44</v>
      </c>
      <c r="D34061" s="3">
        <v>181181.44</v>
      </c>
      <c r="E34061" s="3">
        <v>148016.54174963175</v>
      </c>
      <c r="F34061" s="3">
        <v>103242.91230015893</v>
      </c>
      <c r="G34061" s="3">
        <v>78954.501572224079</v>
      </c>
      <c r="H34061" s="3">
        <v>80047.61437355743</v>
      </c>
    </row>
    <row r="34062" spans="1:8" x14ac:dyDescent="0.25">
      <c r="A34062" s="6">
        <v>45646</v>
      </c>
      <c r="B34062" s="13">
        <v>0.75</v>
      </c>
      <c r="C34062" s="3">
        <v>174883.28000000003</v>
      </c>
      <c r="D34062" s="3">
        <v>174883.28000000003</v>
      </c>
      <c r="E34062" s="3">
        <v>146494.73260825366</v>
      </c>
      <c r="F34062" s="3">
        <v>102380.98200802421</v>
      </c>
      <c r="G34062" s="3">
        <v>78326.907155593159</v>
      </c>
      <c r="H34062" s="3">
        <v>79368.047760982663</v>
      </c>
    </row>
    <row r="34063" spans="1:8" x14ac:dyDescent="0.25">
      <c r="A34063" s="6">
        <v>45646</v>
      </c>
      <c r="B34063" s="13">
        <v>0.76041666666666663</v>
      </c>
      <c r="C34063" s="3">
        <v>172308.40000000002</v>
      </c>
      <c r="D34063" s="3">
        <v>172308.40000000002</v>
      </c>
      <c r="E34063" s="3">
        <v>145180.01667849388</v>
      </c>
      <c r="F34063" s="3">
        <v>101469.54611985237</v>
      </c>
      <c r="G34063" s="3">
        <v>77204.029442148079</v>
      </c>
      <c r="H34063" s="3">
        <v>78472.147847558706</v>
      </c>
    </row>
    <row r="34064" spans="1:8" x14ac:dyDescent="0.25">
      <c r="A34064" s="6">
        <v>45646</v>
      </c>
      <c r="B34064" s="13">
        <v>0.77083333333333337</v>
      </c>
      <c r="C34064" s="3">
        <v>169624.84</v>
      </c>
      <c r="D34064" s="3">
        <v>169624.84</v>
      </c>
      <c r="E34064" s="3">
        <v>143262.78738418189</v>
      </c>
      <c r="F34064" s="3">
        <v>100319.05199044562</v>
      </c>
      <c r="G34064" s="3">
        <v>76294.313961371809</v>
      </c>
      <c r="H34064" s="3">
        <v>77576.807950516537</v>
      </c>
    </row>
    <row r="34065" spans="1:8" x14ac:dyDescent="0.25">
      <c r="A34065" s="6">
        <v>45646</v>
      </c>
      <c r="B34065" s="13">
        <v>0.78125</v>
      </c>
      <c r="C34065" s="3">
        <v>166918.62</v>
      </c>
      <c r="D34065" s="3">
        <v>166918.62</v>
      </c>
      <c r="E34065" s="3">
        <v>141956.97794188294</v>
      </c>
      <c r="F34065" s="3">
        <v>98581.12518808704</v>
      </c>
      <c r="G34065" s="3">
        <v>74878.888987539278</v>
      </c>
      <c r="H34065" s="3">
        <v>76604.768666098535</v>
      </c>
    </row>
    <row r="34066" spans="1:8" x14ac:dyDescent="0.25">
      <c r="A34066" s="6">
        <v>45646</v>
      </c>
      <c r="B34066" s="13">
        <v>0.79166666666666663</v>
      </c>
      <c r="C34066" s="3">
        <v>160265.16</v>
      </c>
      <c r="D34066" s="3">
        <v>160265.16</v>
      </c>
      <c r="E34066" s="3">
        <v>139568.61930419804</v>
      </c>
      <c r="F34066" s="3">
        <v>96984.884311780843</v>
      </c>
      <c r="G34066" s="3">
        <v>73530.147702402915</v>
      </c>
      <c r="H34066" s="3">
        <v>75626.758266500561</v>
      </c>
    </row>
    <row r="34067" spans="1:8" x14ac:dyDescent="0.25">
      <c r="A34067" s="6">
        <v>45646</v>
      </c>
      <c r="B34067" s="13">
        <v>0.80208333333333337</v>
      </c>
      <c r="C34067" s="3">
        <v>157199.46000000002</v>
      </c>
      <c r="D34067" s="3">
        <v>157199.46000000002</v>
      </c>
      <c r="E34067" s="3">
        <v>137678.03365446534</v>
      </c>
      <c r="F34067" s="3">
        <v>95785.461040200942</v>
      </c>
      <c r="G34067" s="3">
        <v>72750.902931026445</v>
      </c>
      <c r="H34067" s="3">
        <v>74768.996482071263</v>
      </c>
    </row>
    <row r="34068" spans="1:8" x14ac:dyDescent="0.25">
      <c r="A34068" s="6">
        <v>45646</v>
      </c>
      <c r="B34068" s="13">
        <v>0.8125</v>
      </c>
      <c r="C34068" s="3">
        <v>153695.08000000002</v>
      </c>
      <c r="D34068" s="3">
        <v>153695.08000000002</v>
      </c>
      <c r="E34068" s="3">
        <v>135198.84567160287</v>
      </c>
      <c r="F34068" s="3">
        <v>94604.044753538881</v>
      </c>
      <c r="G34068" s="3">
        <v>71562.517834245271</v>
      </c>
      <c r="H34068" s="3">
        <v>73784.086377955377</v>
      </c>
    </row>
    <row r="34069" spans="1:8" x14ac:dyDescent="0.25">
      <c r="A34069" s="6">
        <v>45646</v>
      </c>
      <c r="B34069" s="13">
        <v>0.82291666666666663</v>
      </c>
      <c r="C34069" s="3">
        <v>149255.70000000001</v>
      </c>
      <c r="D34069" s="3">
        <v>149255.70000000001</v>
      </c>
      <c r="E34069" s="3">
        <v>133036.60176341239</v>
      </c>
      <c r="F34069" s="3">
        <v>93033.560702281044</v>
      </c>
      <c r="G34069" s="3">
        <v>70533.944149928779</v>
      </c>
      <c r="H34069" s="3">
        <v>72720.218794967688</v>
      </c>
    </row>
    <row r="34070" spans="1:8" x14ac:dyDescent="0.25">
      <c r="A34070" s="6">
        <v>45646</v>
      </c>
      <c r="B34070" s="13">
        <v>0.83333333333333337</v>
      </c>
      <c r="C34070" s="3">
        <v>145833.16</v>
      </c>
      <c r="D34070" s="3">
        <v>145833.16</v>
      </c>
      <c r="E34070" s="3">
        <v>130498.26828513035</v>
      </c>
      <c r="F34070" s="3">
        <v>91242.60931474909</v>
      </c>
      <c r="G34070" s="3">
        <v>69031.91877943874</v>
      </c>
      <c r="H34070" s="3">
        <v>71451.364256505345</v>
      </c>
    </row>
    <row r="34071" spans="1:8" x14ac:dyDescent="0.25">
      <c r="A34071" s="6">
        <v>45646</v>
      </c>
      <c r="B34071" s="13">
        <v>0.84375</v>
      </c>
      <c r="C34071" s="3">
        <v>140575.82</v>
      </c>
      <c r="D34071" s="3">
        <v>140575.82</v>
      </c>
      <c r="E34071" s="3">
        <v>126924.03156735134</v>
      </c>
      <c r="F34071" s="3">
        <v>88774.161920511688</v>
      </c>
      <c r="G34071" s="3">
        <v>66885.131996432829</v>
      </c>
      <c r="H34071" s="3">
        <v>69169.394117036616</v>
      </c>
    </row>
    <row r="34072" spans="1:8" x14ac:dyDescent="0.25">
      <c r="A34072" s="6">
        <v>45646</v>
      </c>
      <c r="B34072" s="13">
        <v>0.85416666666666663</v>
      </c>
      <c r="C34072" s="3">
        <v>135141.6</v>
      </c>
      <c r="D34072" s="3">
        <v>135141.6</v>
      </c>
      <c r="E34072" s="3">
        <v>124119.61148588084</v>
      </c>
      <c r="F34072" s="3">
        <v>86851.006316549756</v>
      </c>
      <c r="G34072" s="3">
        <v>65135.659700272343</v>
      </c>
      <c r="H34072" s="3">
        <v>67549.984825459265</v>
      </c>
    </row>
    <row r="34073" spans="1:8" x14ac:dyDescent="0.25">
      <c r="A34073" s="6">
        <v>45646</v>
      </c>
      <c r="B34073" s="13">
        <v>0.86458333333333337</v>
      </c>
      <c r="C34073" s="3">
        <v>129337.56</v>
      </c>
      <c r="D34073" s="3">
        <v>129337.56</v>
      </c>
      <c r="E34073" s="3">
        <v>121470.27418575541</v>
      </c>
      <c r="F34073" s="3">
        <v>85017.240773093989</v>
      </c>
      <c r="G34073" s="3">
        <v>63833.205449544417</v>
      </c>
      <c r="H34073" s="3">
        <v>66328.528418927672</v>
      </c>
    </row>
    <row r="34074" spans="1:8" x14ac:dyDescent="0.25">
      <c r="A34074" s="6">
        <v>45646</v>
      </c>
      <c r="B34074" s="13">
        <v>0.875</v>
      </c>
      <c r="C34074" s="3">
        <v>123600.84000000001</v>
      </c>
      <c r="D34074" s="3">
        <v>123600.84000000001</v>
      </c>
      <c r="E34074" s="3">
        <v>117648.90361140535</v>
      </c>
      <c r="F34074" s="3">
        <v>82487.696643590869</v>
      </c>
      <c r="G34074" s="3">
        <v>61774.753676956439</v>
      </c>
      <c r="H34074" s="3">
        <v>64175.14685969006</v>
      </c>
    </row>
    <row r="34075" spans="1:8" x14ac:dyDescent="0.25">
      <c r="A34075" s="6">
        <v>45646</v>
      </c>
      <c r="B34075" s="13">
        <v>0.88541666666666663</v>
      </c>
      <c r="C34075" s="3">
        <v>119846.1</v>
      </c>
      <c r="D34075" s="3">
        <v>119846.1</v>
      </c>
      <c r="E34075" s="3">
        <v>114546.72281289734</v>
      </c>
      <c r="F34075" s="3">
        <v>80622.508537289701</v>
      </c>
      <c r="G34075" s="3">
        <v>60342.473293256211</v>
      </c>
      <c r="H34075" s="3">
        <v>62941.316025772947</v>
      </c>
    </row>
    <row r="34076" spans="1:8" x14ac:dyDescent="0.25">
      <c r="A34076" s="6">
        <v>45646</v>
      </c>
      <c r="B34076" s="13">
        <v>0.89583333333333337</v>
      </c>
      <c r="C34076" s="3">
        <v>114885.1</v>
      </c>
      <c r="D34076" s="3">
        <v>114885.1</v>
      </c>
      <c r="E34076" s="3">
        <v>112056.80367819396</v>
      </c>
      <c r="F34076" s="3">
        <v>79416.352769435369</v>
      </c>
      <c r="G34076" s="3">
        <v>59628.567687505813</v>
      </c>
      <c r="H34076" s="3">
        <v>62428.234739904095</v>
      </c>
    </row>
    <row r="34077" spans="1:8" x14ac:dyDescent="0.25">
      <c r="A34077" s="6">
        <v>45646</v>
      </c>
      <c r="B34077" s="13">
        <v>0.90625</v>
      </c>
      <c r="C34077" s="3">
        <v>113734.72</v>
      </c>
      <c r="D34077" s="3">
        <v>113750.56</v>
      </c>
      <c r="E34077" s="3">
        <v>113027.1657356927</v>
      </c>
      <c r="F34077" s="3">
        <v>81241.966632779047</v>
      </c>
      <c r="G34077" s="3">
        <v>62125.553147098457</v>
      </c>
      <c r="H34077" s="3">
        <v>64783.726555253488</v>
      </c>
    </row>
    <row r="34078" spans="1:8" x14ac:dyDescent="0.25">
      <c r="A34078" s="6">
        <v>45646</v>
      </c>
      <c r="B34078" s="13">
        <v>0.91666666666666663</v>
      </c>
      <c r="C34078" s="3">
        <v>117692.29999999999</v>
      </c>
      <c r="D34078" s="3">
        <v>117692.29999999999</v>
      </c>
      <c r="E34078" s="3">
        <v>115941.09654480226</v>
      </c>
      <c r="F34078" s="3">
        <v>82233.969476782091</v>
      </c>
      <c r="G34078" s="3">
        <v>63270.540526740326</v>
      </c>
      <c r="H34078" s="3">
        <v>65503.408009871193</v>
      </c>
    </row>
    <row r="34079" spans="1:8" x14ac:dyDescent="0.25">
      <c r="A34079" s="6">
        <v>45646</v>
      </c>
      <c r="B34079" s="13">
        <v>0.92708333333333337</v>
      </c>
      <c r="C34079" s="3">
        <v>115309.7</v>
      </c>
      <c r="D34079" s="3">
        <v>115309.7</v>
      </c>
      <c r="E34079" s="3">
        <v>113555.08380921012</v>
      </c>
      <c r="F34079" s="3">
        <v>80581.986453326361</v>
      </c>
      <c r="G34079" s="3">
        <v>61832.407408554398</v>
      </c>
      <c r="H34079" s="3">
        <v>63994.235214020024</v>
      </c>
    </row>
    <row r="34080" spans="1:8" x14ac:dyDescent="0.25">
      <c r="A34080" s="6">
        <v>45646</v>
      </c>
      <c r="B34080" s="13">
        <v>0.9375</v>
      </c>
      <c r="C34080" s="3">
        <v>110654.06</v>
      </c>
      <c r="D34080" s="3">
        <v>110696.3</v>
      </c>
      <c r="E34080" s="3">
        <v>110635.65885746537</v>
      </c>
      <c r="F34080" s="3">
        <v>78678.283122303008</v>
      </c>
      <c r="G34080" s="3">
        <v>59765.196610318031</v>
      </c>
      <c r="H34080" s="3">
        <v>62253.631524989738</v>
      </c>
    </row>
    <row r="34081" spans="1:8" x14ac:dyDescent="0.25">
      <c r="A34081" s="6">
        <v>45646</v>
      </c>
      <c r="B34081" s="13">
        <v>0.94791666666666663</v>
      </c>
      <c r="C34081" s="3">
        <v>105688.22</v>
      </c>
      <c r="D34081" s="3">
        <v>106585.82</v>
      </c>
      <c r="E34081" s="3">
        <v>107970.81286672331</v>
      </c>
      <c r="F34081" s="3">
        <v>76683.047420256786</v>
      </c>
      <c r="G34081" s="3">
        <v>57995.22371646409</v>
      </c>
      <c r="H34081" s="3">
        <v>60488.861578811047</v>
      </c>
    </row>
    <row r="34082" spans="1:8" x14ac:dyDescent="0.25">
      <c r="A34082" s="6">
        <v>45646</v>
      </c>
      <c r="B34082" s="13">
        <v>0.95833333333333337</v>
      </c>
      <c r="C34082" s="3">
        <v>100513.16</v>
      </c>
      <c r="D34082" s="3">
        <v>102326.84</v>
      </c>
      <c r="E34082" s="3">
        <v>104039.33655952434</v>
      </c>
      <c r="F34082" s="3">
        <v>74022.573806248154</v>
      </c>
      <c r="G34082" s="3">
        <v>55742.634588810863</v>
      </c>
      <c r="H34082" s="3">
        <v>58061.470870829711</v>
      </c>
    </row>
    <row r="34083" spans="1:8" x14ac:dyDescent="0.25">
      <c r="A34083" s="6">
        <v>45646</v>
      </c>
      <c r="B34083" s="13">
        <v>0.96875</v>
      </c>
      <c r="C34083" s="3">
        <v>94079.48</v>
      </c>
      <c r="D34083" s="3">
        <v>98863.159999999989</v>
      </c>
      <c r="E34083" s="3">
        <v>100586.00496268879</v>
      </c>
      <c r="F34083" s="3">
        <v>71833.377796773479</v>
      </c>
      <c r="G34083" s="3">
        <v>53854.363473506295</v>
      </c>
      <c r="H34083" s="3">
        <v>56117.545151644008</v>
      </c>
    </row>
    <row r="34084" spans="1:8" x14ac:dyDescent="0.25">
      <c r="A34084" s="6">
        <v>45646</v>
      </c>
      <c r="B34084" s="13">
        <v>0.97916666666666663</v>
      </c>
      <c r="C34084" s="3">
        <v>88267.3</v>
      </c>
      <c r="D34084" s="3">
        <v>95405.86</v>
      </c>
      <c r="E34084" s="3">
        <v>97128.98800467125</v>
      </c>
      <c r="F34084" s="3">
        <v>69232.717400009074</v>
      </c>
      <c r="G34084" s="3">
        <v>51534.165897224986</v>
      </c>
      <c r="H34084" s="3">
        <v>53879.670574299947</v>
      </c>
    </row>
    <row r="34085" spans="1:8" x14ac:dyDescent="0.25">
      <c r="A34085" s="6">
        <v>45646</v>
      </c>
      <c r="B34085" s="13">
        <v>0.98958333333333337</v>
      </c>
      <c r="C34085" s="3">
        <v>82982.239999999991</v>
      </c>
      <c r="D34085" s="3">
        <v>91559.6</v>
      </c>
      <c r="E34085" s="3">
        <v>93304.675731160125</v>
      </c>
      <c r="F34085" s="3">
        <v>66685.237293460668</v>
      </c>
      <c r="G34085" s="3">
        <v>49246.882674104483</v>
      </c>
      <c r="H34085" s="3">
        <v>51679.693683323945</v>
      </c>
    </row>
    <row r="34086" spans="1:8" x14ac:dyDescent="0.25">
      <c r="A34086" s="6">
        <v>45647</v>
      </c>
      <c r="B34086" s="13">
        <v>0</v>
      </c>
      <c r="C34086" s="3">
        <v>80848.459999999992</v>
      </c>
      <c r="D34086" s="3">
        <v>88934.78</v>
      </c>
      <c r="E34086" s="3">
        <v>90685.648414892232</v>
      </c>
      <c r="F34086" s="3">
        <v>65099.070112465793</v>
      </c>
      <c r="G34086" s="3">
        <v>47392.425665259274</v>
      </c>
      <c r="H34086" s="3">
        <v>50074.117884319938</v>
      </c>
    </row>
    <row r="34087" spans="1:8" x14ac:dyDescent="0.25">
      <c r="A34087" s="6">
        <v>45647</v>
      </c>
      <c r="B34087" s="13">
        <v>1.0416666666666666E-2</v>
      </c>
      <c r="C34087" s="3">
        <v>76314.48</v>
      </c>
      <c r="D34087" s="3">
        <v>85776.24</v>
      </c>
      <c r="E34087" s="3">
        <v>87524.273963685177</v>
      </c>
      <c r="F34087" s="3">
        <v>62880.882485692127</v>
      </c>
      <c r="G34087" s="3">
        <v>45344.418119703929</v>
      </c>
      <c r="H34087" s="3">
        <v>48073.435656788621</v>
      </c>
    </row>
    <row r="34088" spans="1:8" x14ac:dyDescent="0.25">
      <c r="A34088" s="6">
        <v>45647</v>
      </c>
      <c r="B34088" s="13">
        <v>2.0833333333333332E-2</v>
      </c>
      <c r="C34088" s="3">
        <v>72568.759999999995</v>
      </c>
      <c r="D34088" s="3">
        <v>82621.88</v>
      </c>
      <c r="E34088" s="3">
        <v>84382.270695437037</v>
      </c>
      <c r="F34088" s="3">
        <v>60784.697181321273</v>
      </c>
      <c r="G34088" s="3">
        <v>43619.768181344378</v>
      </c>
      <c r="H34088" s="3">
        <v>46236.042605486902</v>
      </c>
    </row>
    <row r="34089" spans="1:8" x14ac:dyDescent="0.25">
      <c r="A34089" s="6">
        <v>45647</v>
      </c>
      <c r="B34089" s="13">
        <v>3.125E-2</v>
      </c>
      <c r="C34089" s="3">
        <v>69422.320000000007</v>
      </c>
      <c r="D34089" s="3">
        <v>80563.12</v>
      </c>
      <c r="E34089" s="3">
        <v>82332.534117945412</v>
      </c>
      <c r="F34089" s="3">
        <v>59366.910425331174</v>
      </c>
      <c r="G34089" s="3">
        <v>42213.31318169662</v>
      </c>
      <c r="H34089" s="3">
        <v>44951.384438816785</v>
      </c>
    </row>
    <row r="34090" spans="1:8" x14ac:dyDescent="0.25">
      <c r="A34090" s="6">
        <v>45647</v>
      </c>
      <c r="B34090" s="13">
        <v>4.1666666666666664E-2</v>
      </c>
      <c r="C34090" s="3">
        <v>67406.680000000008</v>
      </c>
      <c r="D34090" s="3">
        <v>79093.960000000006</v>
      </c>
      <c r="E34090" s="3">
        <v>80856.817983084562</v>
      </c>
      <c r="F34090" s="3">
        <v>58268.434607869312</v>
      </c>
      <c r="G34090" s="3">
        <v>41097.700295797003</v>
      </c>
      <c r="H34090" s="3">
        <v>43883.800408532719</v>
      </c>
    </row>
    <row r="34091" spans="1:8" x14ac:dyDescent="0.25">
      <c r="A34091" s="6">
        <v>45647</v>
      </c>
      <c r="B34091" s="13">
        <v>5.2083333333333336E-2</v>
      </c>
      <c r="C34091" s="3">
        <v>65817.399999999994</v>
      </c>
      <c r="D34091" s="3">
        <v>77462.44</v>
      </c>
      <c r="E34091" s="3">
        <v>79228.753889810861</v>
      </c>
      <c r="F34091" s="3">
        <v>56995.063958166873</v>
      </c>
      <c r="G34091" s="3">
        <v>39997.838220706384</v>
      </c>
      <c r="H34091" s="3">
        <v>42934.373785096701</v>
      </c>
    </row>
    <row r="34092" spans="1:8" x14ac:dyDescent="0.25">
      <c r="A34092" s="6">
        <v>45647</v>
      </c>
      <c r="B34092" s="13">
        <v>6.25E-2</v>
      </c>
      <c r="C34092" s="3">
        <v>64000.639999999999</v>
      </c>
      <c r="D34092" s="3">
        <v>76049.600000000006</v>
      </c>
      <c r="E34092" s="3">
        <v>77825.070321119172</v>
      </c>
      <c r="F34092" s="3">
        <v>56040.435197561863</v>
      </c>
      <c r="G34092" s="3">
        <v>39198.571131916877</v>
      </c>
      <c r="H34092" s="3">
        <v>42149.66361382632</v>
      </c>
    </row>
    <row r="34093" spans="1:8" x14ac:dyDescent="0.25">
      <c r="A34093" s="6">
        <v>45647</v>
      </c>
      <c r="B34093" s="13">
        <v>7.2916666666666671E-2</v>
      </c>
      <c r="C34093" s="3">
        <v>61914.38</v>
      </c>
      <c r="D34093" s="3">
        <v>75198.859999999986</v>
      </c>
      <c r="E34093" s="3">
        <v>76965.211780591679</v>
      </c>
      <c r="F34093" s="3">
        <v>55624.529123225213</v>
      </c>
      <c r="G34093" s="3">
        <v>38819.091122892933</v>
      </c>
      <c r="H34093" s="3">
        <v>41730.816157688256</v>
      </c>
    </row>
    <row r="34094" spans="1:8" x14ac:dyDescent="0.25">
      <c r="A34094" s="6">
        <v>45647</v>
      </c>
      <c r="B34094" s="13">
        <v>8.3333333333333329E-2</v>
      </c>
      <c r="C34094" s="3">
        <v>61412.12</v>
      </c>
      <c r="D34094" s="3">
        <v>74884.040000000008</v>
      </c>
      <c r="E34094" s="3">
        <v>76652.013232107303</v>
      </c>
      <c r="F34094" s="3">
        <v>55618.840265119281</v>
      </c>
      <c r="G34094" s="3">
        <v>38782.417298433575</v>
      </c>
      <c r="H34094" s="3">
        <v>41603.082468197688</v>
      </c>
    </row>
    <row r="34095" spans="1:8" x14ac:dyDescent="0.25">
      <c r="A34095" s="6">
        <v>45647</v>
      </c>
      <c r="B34095" s="13">
        <v>9.375E-2</v>
      </c>
      <c r="C34095" s="3">
        <v>61719.02</v>
      </c>
      <c r="D34095" s="3">
        <v>74552.06</v>
      </c>
      <c r="E34095" s="3">
        <v>76324.927715461294</v>
      </c>
      <c r="F34095" s="3">
        <v>55454.201296599742</v>
      </c>
      <c r="G34095" s="3">
        <v>38523.033842581557</v>
      </c>
      <c r="H34095" s="3">
        <v>41445.215670302263</v>
      </c>
    </row>
    <row r="34096" spans="1:8" x14ac:dyDescent="0.25">
      <c r="A34096" s="6">
        <v>45647</v>
      </c>
      <c r="B34096" s="13">
        <v>0.10416666666666667</v>
      </c>
      <c r="C34096" s="3">
        <v>62208.520000000004</v>
      </c>
      <c r="D34096" s="3">
        <v>74437</v>
      </c>
      <c r="E34096" s="3">
        <v>76206.147838524354</v>
      </c>
      <c r="F34096" s="3">
        <v>55353.657183998541</v>
      </c>
      <c r="G34096" s="3">
        <v>38786.259323270773</v>
      </c>
      <c r="H34096" s="3">
        <v>41600.917671164498</v>
      </c>
    </row>
    <row r="34097" spans="1:8" x14ac:dyDescent="0.25">
      <c r="A34097" s="6">
        <v>45647</v>
      </c>
      <c r="B34097" s="13">
        <v>0.11458333333333333</v>
      </c>
      <c r="C34097" s="3">
        <v>62955.86</v>
      </c>
      <c r="D34097" s="3">
        <v>74508.5</v>
      </c>
      <c r="E34097" s="3">
        <v>76269.578714191797</v>
      </c>
      <c r="F34097" s="3">
        <v>55403.406984633191</v>
      </c>
      <c r="G34097" s="3">
        <v>38975.658434258861</v>
      </c>
      <c r="H34097" s="3">
        <v>41770.207258724295</v>
      </c>
    </row>
    <row r="34098" spans="1:8" x14ac:dyDescent="0.25">
      <c r="A34098" s="6">
        <v>45647</v>
      </c>
      <c r="B34098" s="13">
        <v>0.125</v>
      </c>
      <c r="C34098" s="3">
        <v>65814.760000000009</v>
      </c>
      <c r="D34098" s="3">
        <v>74935.960000000006</v>
      </c>
      <c r="E34098" s="3">
        <v>76705.864277149012</v>
      </c>
      <c r="F34098" s="3">
        <v>55790.547432931438</v>
      </c>
      <c r="G34098" s="3">
        <v>39310.823640496543</v>
      </c>
      <c r="H34098" s="3">
        <v>42042.13496352006</v>
      </c>
    </row>
    <row r="34099" spans="1:8" x14ac:dyDescent="0.25">
      <c r="A34099" s="6">
        <v>45647</v>
      </c>
      <c r="B34099" s="13">
        <v>0.13541666666666666</v>
      </c>
      <c r="C34099" s="3">
        <v>66188.540000000008</v>
      </c>
      <c r="D34099" s="3">
        <v>75051.02</v>
      </c>
      <c r="E34099" s="3">
        <v>76820.802767760746</v>
      </c>
      <c r="F34099" s="3">
        <v>55507.893231692491</v>
      </c>
      <c r="G34099" s="3">
        <v>39314.760649343065</v>
      </c>
      <c r="H34099" s="3">
        <v>42163.364112900701</v>
      </c>
    </row>
    <row r="34100" spans="1:8" x14ac:dyDescent="0.25">
      <c r="A34100" s="6">
        <v>45647</v>
      </c>
      <c r="B34100" s="13">
        <v>0.14583333333333334</v>
      </c>
      <c r="C34100" s="3">
        <v>67655.72</v>
      </c>
      <c r="D34100" s="3">
        <v>74981.72</v>
      </c>
      <c r="E34100" s="3">
        <v>76741.088329525082</v>
      </c>
      <c r="F34100" s="3">
        <v>55531.250409955086</v>
      </c>
      <c r="G34100" s="3">
        <v>39564.553465452751</v>
      </c>
      <c r="H34100" s="3">
        <v>42330.463615269895</v>
      </c>
    </row>
    <row r="34101" spans="1:8" x14ac:dyDescent="0.25">
      <c r="A34101" s="6">
        <v>45647</v>
      </c>
      <c r="B34101" s="13">
        <v>0.15625</v>
      </c>
      <c r="C34101" s="3">
        <v>70170.320000000007</v>
      </c>
      <c r="D34101" s="3">
        <v>75445.040000000008</v>
      </c>
      <c r="E34101" s="3">
        <v>77213.872547513005</v>
      </c>
      <c r="F34101" s="3">
        <v>56089.434815806249</v>
      </c>
      <c r="G34101" s="3">
        <v>39913.517136345195</v>
      </c>
      <c r="H34101" s="3">
        <v>42889.3951398278</v>
      </c>
    </row>
    <row r="34102" spans="1:8" x14ac:dyDescent="0.25">
      <c r="A34102" s="6">
        <v>45647</v>
      </c>
      <c r="B34102" s="13">
        <v>0.16666666666666666</v>
      </c>
      <c r="C34102" s="3">
        <v>72760.160000000003</v>
      </c>
      <c r="D34102" s="3">
        <v>76440.320000000007</v>
      </c>
      <c r="E34102" s="3">
        <v>78207.39628469618</v>
      </c>
      <c r="F34102" s="3">
        <v>56576.242332191709</v>
      </c>
      <c r="G34102" s="3">
        <v>40306.659090834408</v>
      </c>
      <c r="H34102" s="3">
        <v>43175.478681798581</v>
      </c>
    </row>
    <row r="34103" spans="1:8" x14ac:dyDescent="0.25">
      <c r="A34103" s="6">
        <v>45647</v>
      </c>
      <c r="B34103" s="13">
        <v>0.17708333333333334</v>
      </c>
      <c r="C34103" s="3">
        <v>73690.98</v>
      </c>
      <c r="D34103" s="3">
        <v>76631.94</v>
      </c>
      <c r="E34103" s="3">
        <v>78386.605616896079</v>
      </c>
      <c r="F34103" s="3">
        <v>56514.49471779399</v>
      </c>
      <c r="G34103" s="3">
        <v>40317.878326095873</v>
      </c>
      <c r="H34103" s="3">
        <v>43253.960507951262</v>
      </c>
    </row>
    <row r="34104" spans="1:8" x14ac:dyDescent="0.25">
      <c r="A34104" s="6">
        <v>45647</v>
      </c>
      <c r="B34104" s="13">
        <v>0.1875</v>
      </c>
      <c r="C34104" s="3">
        <v>75340.100000000006</v>
      </c>
      <c r="D34104" s="3">
        <v>77650.100000000006</v>
      </c>
      <c r="E34104" s="3">
        <v>79409.406413783174</v>
      </c>
      <c r="F34104" s="3">
        <v>57077.55060637834</v>
      </c>
      <c r="G34104" s="3">
        <v>41142.293025119128</v>
      </c>
      <c r="H34104" s="3">
        <v>43668.603080336303</v>
      </c>
    </row>
    <row r="34105" spans="1:8" x14ac:dyDescent="0.25">
      <c r="A34105" s="6">
        <v>45647</v>
      </c>
      <c r="B34105" s="13">
        <v>0.19791666666666666</v>
      </c>
      <c r="C34105" s="3">
        <v>75996.14</v>
      </c>
      <c r="D34105" s="3">
        <v>77941.820000000007</v>
      </c>
      <c r="E34105" s="3">
        <v>79700.376773115582</v>
      </c>
      <c r="F34105" s="3">
        <v>57698.798522248937</v>
      </c>
      <c r="G34105" s="3">
        <v>41427.060230386982</v>
      </c>
      <c r="H34105" s="3">
        <v>44167.714111647096</v>
      </c>
    </row>
    <row r="34106" spans="1:8" x14ac:dyDescent="0.25">
      <c r="A34106" s="6">
        <v>45647</v>
      </c>
      <c r="B34106" s="13">
        <v>0.20833333333333334</v>
      </c>
      <c r="C34106" s="3">
        <v>76312.94</v>
      </c>
      <c r="D34106" s="3">
        <v>78720.62</v>
      </c>
      <c r="E34106" s="3">
        <v>80469.542895815408</v>
      </c>
      <c r="F34106" s="3">
        <v>58301.260685807487</v>
      </c>
      <c r="G34106" s="3">
        <v>41671.138169973783</v>
      </c>
      <c r="H34106" s="3">
        <v>44417.238631899498</v>
      </c>
    </row>
    <row r="34107" spans="1:8" x14ac:dyDescent="0.25">
      <c r="A34107" s="6">
        <v>45647</v>
      </c>
      <c r="B34107" s="13">
        <v>0.21875</v>
      </c>
      <c r="C34107" s="3">
        <v>75662.179999999993</v>
      </c>
      <c r="D34107" s="3">
        <v>78513.37999999999</v>
      </c>
      <c r="E34107" s="3">
        <v>80269.119034456948</v>
      </c>
      <c r="F34107" s="3">
        <v>58081.564062398429</v>
      </c>
      <c r="G34107" s="3">
        <v>41260.144232690887</v>
      </c>
      <c r="H34107" s="3">
        <v>43954.904277501664</v>
      </c>
    </row>
    <row r="34108" spans="1:8" x14ac:dyDescent="0.25">
      <c r="A34108" s="6">
        <v>45647</v>
      </c>
      <c r="B34108" s="13">
        <v>0.22916666666666666</v>
      </c>
      <c r="C34108" s="3">
        <v>75212.5</v>
      </c>
      <c r="D34108" s="3">
        <v>78784.42</v>
      </c>
      <c r="E34108" s="3">
        <v>80542.442188404049</v>
      </c>
      <c r="F34108" s="3">
        <v>58289.495913498962</v>
      </c>
      <c r="G34108" s="3">
        <v>41066.478670797173</v>
      </c>
      <c r="H34108" s="3">
        <v>43733.065660459455</v>
      </c>
    </row>
    <row r="34109" spans="1:8" x14ac:dyDescent="0.25">
      <c r="A34109" s="6">
        <v>45647</v>
      </c>
      <c r="B34109" s="13">
        <v>0.23958333333333334</v>
      </c>
      <c r="C34109" s="3">
        <v>72105.66</v>
      </c>
      <c r="D34109" s="3">
        <v>75965.34</v>
      </c>
      <c r="E34109" s="3">
        <v>77719.149679887472</v>
      </c>
      <c r="F34109" s="3">
        <v>55227.39368648301</v>
      </c>
      <c r="G34109" s="3">
        <v>37637.73726557169</v>
      </c>
      <c r="H34109" s="3">
        <v>40113.527331589197</v>
      </c>
    </row>
    <row r="34110" spans="1:8" x14ac:dyDescent="0.25">
      <c r="A34110" s="6">
        <v>45647</v>
      </c>
      <c r="B34110" s="13">
        <v>0.25</v>
      </c>
      <c r="C34110" s="3">
        <v>64276.08</v>
      </c>
      <c r="D34110" s="3">
        <v>71216.639999999999</v>
      </c>
      <c r="E34110" s="3">
        <v>72980.954566980959</v>
      </c>
      <c r="F34110" s="3">
        <v>53263.233271038349</v>
      </c>
      <c r="G34110" s="3">
        <v>35493.29117378137</v>
      </c>
      <c r="H34110" s="3">
        <v>38183.671539130155</v>
      </c>
    </row>
    <row r="34111" spans="1:8" x14ac:dyDescent="0.25">
      <c r="A34111" s="6">
        <v>45647</v>
      </c>
      <c r="B34111" s="13">
        <v>0.26041666666666669</v>
      </c>
      <c r="C34111" s="3">
        <v>67733.820000000007</v>
      </c>
      <c r="D34111" s="3">
        <v>73631.58</v>
      </c>
      <c r="E34111" s="3">
        <v>75392.557412177164</v>
      </c>
      <c r="F34111" s="3">
        <v>55295.024846479937</v>
      </c>
      <c r="G34111" s="3">
        <v>37053.548141931387</v>
      </c>
      <c r="H34111" s="3">
        <v>39526.093253239807</v>
      </c>
    </row>
    <row r="34112" spans="1:8" x14ac:dyDescent="0.25">
      <c r="A34112" s="6">
        <v>45647</v>
      </c>
      <c r="B34112" s="13">
        <v>0.27083333333333331</v>
      </c>
      <c r="C34112" s="3">
        <v>71315.199999999997</v>
      </c>
      <c r="D34112" s="3">
        <v>75312.160000000003</v>
      </c>
      <c r="E34112" s="3">
        <v>77061.472950350595</v>
      </c>
      <c r="F34112" s="3">
        <v>56666.939891151444</v>
      </c>
      <c r="G34112" s="3">
        <v>38156.878229940776</v>
      </c>
      <c r="H34112" s="3">
        <v>40630.022967877871</v>
      </c>
    </row>
    <row r="34113" spans="1:8" x14ac:dyDescent="0.25">
      <c r="A34113" s="6">
        <v>45647</v>
      </c>
      <c r="B34113" s="13">
        <v>0.28125</v>
      </c>
      <c r="C34113" s="3">
        <v>75659.100000000006</v>
      </c>
      <c r="D34113" s="3">
        <v>76884.06</v>
      </c>
      <c r="E34113" s="3">
        <v>78459.741413260432</v>
      </c>
      <c r="F34113" s="3">
        <v>57547.038447920888</v>
      </c>
      <c r="G34113" s="3">
        <v>38955.089456800284</v>
      </c>
      <c r="H34113" s="3">
        <v>41400.802547287429</v>
      </c>
    </row>
    <row r="34114" spans="1:8" x14ac:dyDescent="0.25">
      <c r="A34114" s="6">
        <v>45647</v>
      </c>
      <c r="B34114" s="13">
        <v>0.29166666666666669</v>
      </c>
      <c r="C34114" s="3">
        <v>82759.16</v>
      </c>
      <c r="D34114" s="3">
        <v>82759.16</v>
      </c>
      <c r="E34114" s="3">
        <v>81889.141793884701</v>
      </c>
      <c r="F34114" s="3">
        <v>59901.006320728608</v>
      </c>
      <c r="G34114" s="3">
        <v>41176.041442768561</v>
      </c>
      <c r="H34114" s="3">
        <v>43339.657467767865</v>
      </c>
    </row>
    <row r="34115" spans="1:8" x14ac:dyDescent="0.25">
      <c r="A34115" s="6">
        <v>45647</v>
      </c>
      <c r="B34115" s="13">
        <v>0.30208333333333331</v>
      </c>
      <c r="C34115" s="3">
        <v>85006.68</v>
      </c>
      <c r="D34115" s="3">
        <v>85011.959999999992</v>
      </c>
      <c r="E34115" s="3">
        <v>84865.301658555691</v>
      </c>
      <c r="F34115" s="3">
        <v>61603.161867171722</v>
      </c>
      <c r="G34115" s="3">
        <v>42902.937297633485</v>
      </c>
      <c r="H34115" s="3">
        <v>44888.509715044667</v>
      </c>
    </row>
    <row r="34116" spans="1:8" x14ac:dyDescent="0.25">
      <c r="A34116" s="6">
        <v>45647</v>
      </c>
      <c r="B34116" s="13">
        <v>0.3125</v>
      </c>
      <c r="C34116" s="3">
        <v>90460.04</v>
      </c>
      <c r="D34116" s="3">
        <v>90460.04</v>
      </c>
      <c r="E34116" s="3">
        <v>88190.099453900286</v>
      </c>
      <c r="F34116" s="3">
        <v>63957.609049274957</v>
      </c>
      <c r="G34116" s="3">
        <v>45048.661897914564</v>
      </c>
      <c r="H34116" s="3">
        <v>46926.825523423227</v>
      </c>
    </row>
    <row r="34117" spans="1:8" x14ac:dyDescent="0.25">
      <c r="A34117" s="6">
        <v>45647</v>
      </c>
      <c r="B34117" s="13">
        <v>0.32291666666666669</v>
      </c>
      <c r="C34117" s="3">
        <v>96539.739999999991</v>
      </c>
      <c r="D34117" s="3">
        <v>96539.739999999991</v>
      </c>
      <c r="E34117" s="3">
        <v>92793.02798985978</v>
      </c>
      <c r="F34117" s="3">
        <v>66843.661799206879</v>
      </c>
      <c r="G34117" s="3">
        <v>47718.616690861454</v>
      </c>
      <c r="H34117" s="3">
        <v>49473.036716761409</v>
      </c>
    </row>
    <row r="34118" spans="1:8" x14ac:dyDescent="0.25">
      <c r="A34118" s="6">
        <v>45647</v>
      </c>
      <c r="B34118" s="13">
        <v>0.33333333333333331</v>
      </c>
      <c r="C34118" s="3">
        <v>102738.45999999999</v>
      </c>
      <c r="D34118" s="3">
        <v>102738.45999999999</v>
      </c>
      <c r="E34118" s="3">
        <v>97277.904505166836</v>
      </c>
      <c r="F34118" s="3">
        <v>69974.331644593098</v>
      </c>
      <c r="G34118" s="3">
        <v>50663.263962533783</v>
      </c>
      <c r="H34118" s="3">
        <v>52268.98699415342</v>
      </c>
    </row>
    <row r="34119" spans="1:8" x14ac:dyDescent="0.25">
      <c r="A34119" s="6">
        <v>45647</v>
      </c>
      <c r="B34119" s="13">
        <v>0.34375</v>
      </c>
      <c r="C34119" s="3">
        <v>107962.58</v>
      </c>
      <c r="D34119" s="3">
        <v>107962.58</v>
      </c>
      <c r="E34119" s="3">
        <v>101106.13111919917</v>
      </c>
      <c r="F34119" s="3">
        <v>73066.102372950787</v>
      </c>
      <c r="G34119" s="3">
        <v>53434.99781146452</v>
      </c>
      <c r="H34119" s="3">
        <v>54810.364902264519</v>
      </c>
    </row>
    <row r="34120" spans="1:8" x14ac:dyDescent="0.25">
      <c r="A34120" s="6">
        <v>45647</v>
      </c>
      <c r="B34120" s="13">
        <v>0.35416666666666669</v>
      </c>
      <c r="C34120" s="3">
        <v>112014.1</v>
      </c>
      <c r="D34120" s="3">
        <v>112014.1</v>
      </c>
      <c r="E34120" s="3">
        <v>103813.11263106871</v>
      </c>
      <c r="F34120" s="3">
        <v>74854.399195756443</v>
      </c>
      <c r="G34120" s="3">
        <v>55085.178882387321</v>
      </c>
      <c r="H34120" s="3">
        <v>56607.728958461907</v>
      </c>
    </row>
    <row r="34121" spans="1:8" x14ac:dyDescent="0.25">
      <c r="A34121" s="6">
        <v>45647</v>
      </c>
      <c r="B34121" s="13">
        <v>0.36458333333333331</v>
      </c>
      <c r="C34121" s="3">
        <v>116980.82</v>
      </c>
      <c r="D34121" s="3">
        <v>116980.82</v>
      </c>
      <c r="E34121" s="3">
        <v>106634.44042571618</v>
      </c>
      <c r="F34121" s="3">
        <v>77038.968867442585</v>
      </c>
      <c r="G34121" s="3">
        <v>57290.236682199786</v>
      </c>
      <c r="H34121" s="3">
        <v>58682.385272480555</v>
      </c>
    </row>
    <row r="34122" spans="1:8" x14ac:dyDescent="0.25">
      <c r="A34122" s="6">
        <v>45647</v>
      </c>
      <c r="B34122" s="13">
        <v>0.375</v>
      </c>
      <c r="C34122" s="3">
        <v>118271.56</v>
      </c>
      <c r="D34122" s="3">
        <v>118271.56</v>
      </c>
      <c r="E34122" s="3">
        <v>109143.4988152844</v>
      </c>
      <c r="F34122" s="3">
        <v>79074.39026527977</v>
      </c>
      <c r="G34122" s="3">
        <v>59557.014639963629</v>
      </c>
      <c r="H34122" s="3">
        <v>60875.301220609392</v>
      </c>
    </row>
    <row r="34123" spans="1:8" x14ac:dyDescent="0.25">
      <c r="A34123" s="6">
        <v>45647</v>
      </c>
      <c r="B34123" s="13">
        <v>0.38541666666666669</v>
      </c>
      <c r="C34123" s="3">
        <v>122898.37999999999</v>
      </c>
      <c r="D34123" s="3">
        <v>122898.37999999999</v>
      </c>
      <c r="E34123" s="3">
        <v>112546.12810313186</v>
      </c>
      <c r="F34123" s="3">
        <v>80982.304638866757</v>
      </c>
      <c r="G34123" s="3">
        <v>61414.155549672447</v>
      </c>
      <c r="H34123" s="3">
        <v>62815.054684503302</v>
      </c>
    </row>
    <row r="34124" spans="1:8" x14ac:dyDescent="0.25">
      <c r="A34124" s="6">
        <v>45647</v>
      </c>
      <c r="B34124" s="13">
        <v>0.39583333333333331</v>
      </c>
      <c r="C34124" s="3">
        <v>127218.73999999999</v>
      </c>
      <c r="D34124" s="3">
        <v>127218.73999999999</v>
      </c>
      <c r="E34124" s="3">
        <v>114854.02137483103</v>
      </c>
      <c r="F34124" s="3">
        <v>82435.781681441484</v>
      </c>
      <c r="G34124" s="3">
        <v>62764.736930544226</v>
      </c>
      <c r="H34124" s="3">
        <v>64220.26583236779</v>
      </c>
    </row>
    <row r="34125" spans="1:8" x14ac:dyDescent="0.25">
      <c r="A34125" s="6">
        <v>45647</v>
      </c>
      <c r="B34125" s="13">
        <v>0.40625</v>
      </c>
      <c r="C34125" s="3">
        <v>132067.32</v>
      </c>
      <c r="D34125" s="3">
        <v>132067.32</v>
      </c>
      <c r="E34125" s="3">
        <v>117062.56239947974</v>
      </c>
      <c r="F34125" s="3">
        <v>84102.551746746743</v>
      </c>
      <c r="G34125" s="3">
        <v>64176.395480445368</v>
      </c>
      <c r="H34125" s="3">
        <v>65654.964604127745</v>
      </c>
    </row>
    <row r="34126" spans="1:8" x14ac:dyDescent="0.25">
      <c r="A34126" s="6">
        <v>45647</v>
      </c>
      <c r="B34126" s="13">
        <v>0.41666666666666669</v>
      </c>
      <c r="C34126" s="3">
        <v>136894.12</v>
      </c>
      <c r="D34126" s="3">
        <v>136894.12</v>
      </c>
      <c r="E34126" s="3">
        <v>119313.63395760213</v>
      </c>
      <c r="F34126" s="3">
        <v>85512.985808879603</v>
      </c>
      <c r="G34126" s="3">
        <v>65400.945798427027</v>
      </c>
      <c r="H34126" s="3">
        <v>66782.238264407424</v>
      </c>
    </row>
    <row r="34127" spans="1:8" x14ac:dyDescent="0.25">
      <c r="A34127" s="6">
        <v>45647</v>
      </c>
      <c r="B34127" s="13">
        <v>0.42708333333333331</v>
      </c>
      <c r="C34127" s="3">
        <v>139027.46</v>
      </c>
      <c r="D34127" s="3">
        <v>139027.46</v>
      </c>
      <c r="E34127" s="3">
        <v>119945.83133383906</v>
      </c>
      <c r="F34127" s="3">
        <v>86012.366297023575</v>
      </c>
      <c r="G34127" s="3">
        <v>65905.293650414664</v>
      </c>
      <c r="H34127" s="3">
        <v>67103.325954611399</v>
      </c>
    </row>
    <row r="34128" spans="1:8" x14ac:dyDescent="0.25">
      <c r="A34128" s="6">
        <v>45647</v>
      </c>
      <c r="B34128" s="13">
        <v>0.4375</v>
      </c>
      <c r="C34128" s="3">
        <v>139619.92000000001</v>
      </c>
      <c r="D34128" s="3">
        <v>139619.92000000001</v>
      </c>
      <c r="E34128" s="3">
        <v>120395.46450297099</v>
      </c>
      <c r="F34128" s="3">
        <v>85878.198484877707</v>
      </c>
      <c r="G34128" s="3">
        <v>66385.390066577151</v>
      </c>
      <c r="H34128" s="3">
        <v>67848.710265290909</v>
      </c>
    </row>
    <row r="34129" spans="1:8" x14ac:dyDescent="0.25">
      <c r="A34129" s="6">
        <v>45647</v>
      </c>
      <c r="B34129" s="13">
        <v>0.44791666666666669</v>
      </c>
      <c r="C34129" s="3">
        <v>141157.94</v>
      </c>
      <c r="D34129" s="3">
        <v>141157.94</v>
      </c>
      <c r="E34129" s="3">
        <v>121953.32860890286</v>
      </c>
      <c r="F34129" s="3">
        <v>86347.763393520989</v>
      </c>
      <c r="G34129" s="3">
        <v>66846.747728992676</v>
      </c>
      <c r="H34129" s="3">
        <v>68069.651837617756</v>
      </c>
    </row>
    <row r="34130" spans="1:8" x14ac:dyDescent="0.25">
      <c r="A34130" s="6">
        <v>45647</v>
      </c>
      <c r="B34130" s="13">
        <v>0.45833333333333331</v>
      </c>
      <c r="C34130" s="3">
        <v>140614.97999999998</v>
      </c>
      <c r="D34130" s="3">
        <v>140614.97999999998</v>
      </c>
      <c r="E34130" s="3">
        <v>120836.7900917892</v>
      </c>
      <c r="F34130" s="3">
        <v>85972.827144193885</v>
      </c>
      <c r="G34130" s="3">
        <v>66621.448907706639</v>
      </c>
      <c r="H34130" s="3">
        <v>67772.655336796044</v>
      </c>
    </row>
    <row r="34131" spans="1:8" x14ac:dyDescent="0.25">
      <c r="A34131" s="6">
        <v>45647</v>
      </c>
      <c r="B34131" s="13">
        <v>0.46875</v>
      </c>
      <c r="C34131" s="3">
        <v>141977.88</v>
      </c>
      <c r="D34131" s="3">
        <v>141977.88</v>
      </c>
      <c r="E34131" s="3">
        <v>121660.88938002929</v>
      </c>
      <c r="F34131" s="3">
        <v>87127.892799958179</v>
      </c>
      <c r="G34131" s="3">
        <v>68088.870460102422</v>
      </c>
      <c r="H34131" s="3">
        <v>69066.653974854475</v>
      </c>
    </row>
    <row r="34132" spans="1:8" x14ac:dyDescent="0.25">
      <c r="A34132" s="6">
        <v>45647</v>
      </c>
      <c r="B34132" s="13">
        <v>0.47916666666666669</v>
      </c>
      <c r="C34132" s="3">
        <v>141106.46</v>
      </c>
      <c r="D34132" s="3">
        <v>141106.46</v>
      </c>
      <c r="E34132" s="3">
        <v>119967.72573944865</v>
      </c>
      <c r="F34132" s="3">
        <v>86156.95791116223</v>
      </c>
      <c r="G34132" s="3">
        <v>67457.38045619984</v>
      </c>
      <c r="H34132" s="3">
        <v>69523.123620178711</v>
      </c>
    </row>
    <row r="34133" spans="1:8" x14ac:dyDescent="0.25">
      <c r="A34133" s="6">
        <v>45647</v>
      </c>
      <c r="B34133" s="13">
        <v>0.48958333333333331</v>
      </c>
      <c r="C34133" s="3">
        <v>141293.68</v>
      </c>
      <c r="D34133" s="3">
        <v>141293.68</v>
      </c>
      <c r="E34133" s="3">
        <v>120607.83766212745</v>
      </c>
      <c r="F34133" s="3">
        <v>86515.615904544451</v>
      </c>
      <c r="G34133" s="3">
        <v>67506.307182461154</v>
      </c>
      <c r="H34133" s="3">
        <v>69820.972046613999</v>
      </c>
    </row>
    <row r="34134" spans="1:8" x14ac:dyDescent="0.25">
      <c r="A34134" s="6">
        <v>45647</v>
      </c>
      <c r="B34134" s="13">
        <v>0.5</v>
      </c>
      <c r="C34134" s="3">
        <v>139900.64000000001</v>
      </c>
      <c r="D34134" s="3">
        <v>139900.64000000001</v>
      </c>
      <c r="E34134" s="3">
        <v>120676.74840783481</v>
      </c>
      <c r="F34134" s="3">
        <v>86639.265243740476</v>
      </c>
      <c r="G34134" s="3">
        <v>67423.952608566149</v>
      </c>
      <c r="H34134" s="3">
        <v>69888.005563883547</v>
      </c>
    </row>
    <row r="34135" spans="1:8" x14ac:dyDescent="0.25">
      <c r="A34135" s="6">
        <v>45647</v>
      </c>
      <c r="B34135" s="13">
        <v>0.51041666666666663</v>
      </c>
      <c r="C34135" s="3">
        <v>139676.68</v>
      </c>
      <c r="D34135" s="3">
        <v>139676.68</v>
      </c>
      <c r="E34135" s="3">
        <v>119783.39016651505</v>
      </c>
      <c r="F34135" s="3">
        <v>86199.32925811829</v>
      </c>
      <c r="G34135" s="3">
        <v>67333.263201328926</v>
      </c>
      <c r="H34135" s="3">
        <v>69760.704051328372</v>
      </c>
    </row>
    <row r="34136" spans="1:8" x14ac:dyDescent="0.25">
      <c r="A34136" s="6">
        <v>45647</v>
      </c>
      <c r="B34136" s="13">
        <v>0.52083333333333337</v>
      </c>
      <c r="C34136" s="3">
        <v>134736.57999999999</v>
      </c>
      <c r="D34136" s="3">
        <v>134736.57999999999</v>
      </c>
      <c r="E34136" s="3">
        <v>115119.55750143112</v>
      </c>
      <c r="F34136" s="3">
        <v>84084.385813641245</v>
      </c>
      <c r="G34136" s="3">
        <v>65445.381305880554</v>
      </c>
      <c r="H34136" s="3">
        <v>68701.190491796064</v>
      </c>
    </row>
    <row r="34137" spans="1:8" x14ac:dyDescent="0.25">
      <c r="A34137" s="6">
        <v>45647</v>
      </c>
      <c r="B34137" s="13">
        <v>0.53125</v>
      </c>
      <c r="C34137" s="3">
        <v>137164.28</v>
      </c>
      <c r="D34137" s="3">
        <v>137164.28</v>
      </c>
      <c r="E34137" s="3">
        <v>116783.0233171485</v>
      </c>
      <c r="F34137" s="3">
        <v>84258.937199122098</v>
      </c>
      <c r="G34137" s="3">
        <v>65732.042541263159</v>
      </c>
      <c r="H34137" s="3">
        <v>68218.623413764974</v>
      </c>
    </row>
    <row r="34138" spans="1:8" x14ac:dyDescent="0.25">
      <c r="A34138" s="6">
        <v>45647</v>
      </c>
      <c r="B34138" s="13">
        <v>0.54166666666666663</v>
      </c>
      <c r="C34138" s="3">
        <v>141234.28</v>
      </c>
      <c r="D34138" s="3">
        <v>141234.28</v>
      </c>
      <c r="E34138" s="3">
        <v>121188.51648882419</v>
      </c>
      <c r="F34138" s="3">
        <v>86425.472640892753</v>
      </c>
      <c r="G34138" s="3">
        <v>67821.616003051036</v>
      </c>
      <c r="H34138" s="3">
        <v>69695.876559297161</v>
      </c>
    </row>
    <row r="34139" spans="1:8" x14ac:dyDescent="0.25">
      <c r="A34139" s="6">
        <v>45647</v>
      </c>
      <c r="B34139" s="13">
        <v>0.55208333333333337</v>
      </c>
      <c r="C34139" s="3">
        <v>143360.14000000001</v>
      </c>
      <c r="D34139" s="3">
        <v>143360.14000000001</v>
      </c>
      <c r="E34139" s="3">
        <v>123137.25055991112</v>
      </c>
      <c r="F34139" s="3">
        <v>87646.352822779299</v>
      </c>
      <c r="G34139" s="3">
        <v>68621.748767686106</v>
      </c>
      <c r="H34139" s="3">
        <v>70553.875771331921</v>
      </c>
    </row>
    <row r="34140" spans="1:8" x14ac:dyDescent="0.25">
      <c r="A34140" s="6">
        <v>45647</v>
      </c>
      <c r="B34140" s="13">
        <v>0.5625</v>
      </c>
      <c r="C34140" s="3">
        <v>142669.34000000003</v>
      </c>
      <c r="D34140" s="3">
        <v>142669.34000000003</v>
      </c>
      <c r="E34140" s="3">
        <v>122463.81648764</v>
      </c>
      <c r="F34140" s="3">
        <v>86852.67969240922</v>
      </c>
      <c r="G34140" s="3">
        <v>67957.897310466069</v>
      </c>
      <c r="H34140" s="3">
        <v>70102.464487848687</v>
      </c>
    </row>
    <row r="34141" spans="1:8" x14ac:dyDescent="0.25">
      <c r="A34141" s="6">
        <v>45647</v>
      </c>
      <c r="B34141" s="13">
        <v>0.57291666666666663</v>
      </c>
      <c r="C34141" s="3">
        <v>137212.24</v>
      </c>
      <c r="D34141" s="3">
        <v>137212.24</v>
      </c>
      <c r="E34141" s="3">
        <v>119317.89562864047</v>
      </c>
      <c r="F34141" s="3">
        <v>85018.172225381757</v>
      </c>
      <c r="G34141" s="3">
        <v>66490.162132000725</v>
      </c>
      <c r="H34141" s="3">
        <v>68810.781382570145</v>
      </c>
    </row>
    <row r="34142" spans="1:8" x14ac:dyDescent="0.25">
      <c r="A34142" s="6">
        <v>45647</v>
      </c>
      <c r="B34142" s="13">
        <v>0.58333333333333337</v>
      </c>
      <c r="C34142" s="3">
        <v>141506.85999999999</v>
      </c>
      <c r="D34142" s="3">
        <v>141506.85999999999</v>
      </c>
      <c r="E34142" s="3">
        <v>119408.96434862044</v>
      </c>
      <c r="F34142" s="3">
        <v>85233.38283711829</v>
      </c>
      <c r="G34142" s="3">
        <v>66692.173227727893</v>
      </c>
      <c r="H34142" s="3">
        <v>68811.171090442542</v>
      </c>
    </row>
    <row r="34143" spans="1:8" x14ac:dyDescent="0.25">
      <c r="A34143" s="6">
        <v>45647</v>
      </c>
      <c r="B34143" s="13">
        <v>0.59375</v>
      </c>
      <c r="C34143" s="3">
        <v>140874.14000000001</v>
      </c>
      <c r="D34143" s="3">
        <v>140874.14000000001</v>
      </c>
      <c r="E34143" s="3">
        <v>119175.52714578615</v>
      </c>
      <c r="F34143" s="3">
        <v>85322.749051729013</v>
      </c>
      <c r="G34143" s="3">
        <v>66959.274989338403</v>
      </c>
      <c r="H34143" s="3">
        <v>69145.683983699593</v>
      </c>
    </row>
    <row r="34144" spans="1:8" x14ac:dyDescent="0.25">
      <c r="A34144" s="6">
        <v>45647</v>
      </c>
      <c r="B34144" s="13">
        <v>0.60416666666666663</v>
      </c>
      <c r="C34144" s="3">
        <v>141215.14000000001</v>
      </c>
      <c r="D34144" s="3">
        <v>141215.14000000001</v>
      </c>
      <c r="E34144" s="3">
        <v>121092.34616018122</v>
      </c>
      <c r="F34144" s="3">
        <v>85731.183815702578</v>
      </c>
      <c r="G34144" s="3">
        <v>67544.962975968534</v>
      </c>
      <c r="H34144" s="3">
        <v>69632.269993860289</v>
      </c>
    </row>
    <row r="34145" spans="1:8" x14ac:dyDescent="0.25">
      <c r="A34145" s="6">
        <v>45647</v>
      </c>
      <c r="B34145" s="13">
        <v>0.61458333333333337</v>
      </c>
      <c r="C34145" s="3">
        <v>140259.01999999999</v>
      </c>
      <c r="D34145" s="3">
        <v>140259.01999999999</v>
      </c>
      <c r="E34145" s="3">
        <v>121174.21138614115</v>
      </c>
      <c r="F34145" s="3">
        <v>85603.399543565349</v>
      </c>
      <c r="G34145" s="3">
        <v>67380.803486653109</v>
      </c>
      <c r="H34145" s="3">
        <v>69426.051945587489</v>
      </c>
    </row>
    <row r="34146" spans="1:8" x14ac:dyDescent="0.25">
      <c r="A34146" s="6">
        <v>45647</v>
      </c>
      <c r="B34146" s="13">
        <v>0.625</v>
      </c>
      <c r="C34146" s="3">
        <v>144115.18</v>
      </c>
      <c r="D34146" s="3">
        <v>144115.18</v>
      </c>
      <c r="E34146" s="3">
        <v>124110.51150335104</v>
      </c>
      <c r="F34146" s="3">
        <v>88160.68021736668</v>
      </c>
      <c r="G34146" s="3">
        <v>69807.01944089224</v>
      </c>
      <c r="H34146" s="3">
        <v>71754.103644202347</v>
      </c>
    </row>
    <row r="34147" spans="1:8" x14ac:dyDescent="0.25">
      <c r="A34147" s="6">
        <v>45647</v>
      </c>
      <c r="B34147" s="13">
        <v>0.63541666666666663</v>
      </c>
      <c r="C34147" s="3">
        <v>146659.26</v>
      </c>
      <c r="D34147" s="3">
        <v>146659.26</v>
      </c>
      <c r="E34147" s="3">
        <v>125605.02132297875</v>
      </c>
      <c r="F34147" s="3">
        <v>89534.976002255571</v>
      </c>
      <c r="G34147" s="3">
        <v>71086.785191170304</v>
      </c>
      <c r="H34147" s="3">
        <v>72990.225398576891</v>
      </c>
    </row>
    <row r="34148" spans="1:8" x14ac:dyDescent="0.25">
      <c r="A34148" s="6">
        <v>45647</v>
      </c>
      <c r="B34148" s="13">
        <v>0.64583333333333337</v>
      </c>
      <c r="C34148" s="3">
        <v>147203.32</v>
      </c>
      <c r="D34148" s="3">
        <v>147203.32</v>
      </c>
      <c r="E34148" s="3">
        <v>126677.0615064828</v>
      </c>
      <c r="F34148" s="3">
        <v>90707.48333780402</v>
      </c>
      <c r="G34148" s="3">
        <v>72103.485705527521</v>
      </c>
      <c r="H34148" s="3">
        <v>73907.703566947661</v>
      </c>
    </row>
    <row r="34149" spans="1:8" x14ac:dyDescent="0.25">
      <c r="A34149" s="6">
        <v>45647</v>
      </c>
      <c r="B34149" s="13">
        <v>0.65625</v>
      </c>
      <c r="C34149" s="3">
        <v>148989.06</v>
      </c>
      <c r="D34149" s="3">
        <v>148989.06</v>
      </c>
      <c r="E34149" s="3">
        <v>127752.65047395861</v>
      </c>
      <c r="F34149" s="3">
        <v>91125.89137841179</v>
      </c>
      <c r="G34149" s="3">
        <v>72471.380269005109</v>
      </c>
      <c r="H34149" s="3">
        <v>74345.075182776578</v>
      </c>
    </row>
    <row r="34150" spans="1:8" x14ac:dyDescent="0.25">
      <c r="A34150" s="6">
        <v>45647</v>
      </c>
      <c r="B34150" s="13">
        <v>0.66666666666666663</v>
      </c>
      <c r="C34150" s="3">
        <v>149387.26</v>
      </c>
      <c r="D34150" s="3">
        <v>149387.26</v>
      </c>
      <c r="E34150" s="3">
        <v>128700.75371007645</v>
      </c>
      <c r="F34150" s="3">
        <v>92172.359449993339</v>
      </c>
      <c r="G34150" s="3">
        <v>73727.372868425984</v>
      </c>
      <c r="H34150" s="3">
        <v>75561.233572518773</v>
      </c>
    </row>
    <row r="34151" spans="1:8" x14ac:dyDescent="0.25">
      <c r="A34151" s="6">
        <v>45647</v>
      </c>
      <c r="B34151" s="13">
        <v>0.67708333333333337</v>
      </c>
      <c r="C34151" s="3">
        <v>150133.94</v>
      </c>
      <c r="D34151" s="3">
        <v>150133.94</v>
      </c>
      <c r="E34151" s="3">
        <v>129681.67309394253</v>
      </c>
      <c r="F34151" s="3">
        <v>93030.813048895885</v>
      </c>
      <c r="G34151" s="3">
        <v>74448.971260891267</v>
      </c>
      <c r="H34151" s="3">
        <v>76203.796821928801</v>
      </c>
    </row>
    <row r="34152" spans="1:8" x14ac:dyDescent="0.25">
      <c r="A34152" s="6">
        <v>45647</v>
      </c>
      <c r="B34152" s="13">
        <v>0.6875</v>
      </c>
      <c r="C34152" s="3">
        <v>150268.58000000002</v>
      </c>
      <c r="D34152" s="3">
        <v>150268.58000000002</v>
      </c>
      <c r="E34152" s="3">
        <v>129661.55107284909</v>
      </c>
      <c r="F34152" s="3">
        <v>93890.605305449819</v>
      </c>
      <c r="G34152" s="3">
        <v>75436.330993455398</v>
      </c>
      <c r="H34152" s="3">
        <v>77191.805390417518</v>
      </c>
    </row>
    <row r="34153" spans="1:8" x14ac:dyDescent="0.25">
      <c r="A34153" s="6">
        <v>45647</v>
      </c>
      <c r="B34153" s="13">
        <v>0.69791666666666663</v>
      </c>
      <c r="C34153" s="3">
        <v>151077.29999999999</v>
      </c>
      <c r="D34153" s="3">
        <v>151077.29999999999</v>
      </c>
      <c r="E34153" s="3">
        <v>130876.26145111145</v>
      </c>
      <c r="F34153" s="3">
        <v>94548.248513940154</v>
      </c>
      <c r="G34153" s="3">
        <v>75804.003265740495</v>
      </c>
      <c r="H34153" s="3">
        <v>77452.821043740376</v>
      </c>
    </row>
    <row r="34154" spans="1:8" x14ac:dyDescent="0.25">
      <c r="A34154" s="6">
        <v>45647</v>
      </c>
      <c r="B34154" s="13">
        <v>0.70833333333333337</v>
      </c>
      <c r="C34154" s="3">
        <v>152277.62</v>
      </c>
      <c r="D34154" s="3">
        <v>152277.62</v>
      </c>
      <c r="E34154" s="3">
        <v>130835.95669799499</v>
      </c>
      <c r="F34154" s="3">
        <v>94228.87398451881</v>
      </c>
      <c r="G34154" s="3">
        <v>75275.972497436276</v>
      </c>
      <c r="H34154" s="3">
        <v>77000.698014247144</v>
      </c>
    </row>
    <row r="34155" spans="1:8" x14ac:dyDescent="0.25">
      <c r="A34155" s="6">
        <v>45647</v>
      </c>
      <c r="B34155" s="13">
        <v>0.71875</v>
      </c>
      <c r="C34155" s="3">
        <v>152509.94</v>
      </c>
      <c r="D34155" s="3">
        <v>152509.94</v>
      </c>
      <c r="E34155" s="3">
        <v>131219.00564765351</v>
      </c>
      <c r="F34155" s="3">
        <v>94222.537236006116</v>
      </c>
      <c r="G34155" s="3">
        <v>75566.980952429163</v>
      </c>
      <c r="H34155" s="3">
        <v>77282.151777505336</v>
      </c>
    </row>
    <row r="34156" spans="1:8" x14ac:dyDescent="0.25">
      <c r="A34156" s="6">
        <v>45647</v>
      </c>
      <c r="B34156" s="13">
        <v>0.72916666666666663</v>
      </c>
      <c r="C34156" s="3">
        <v>153640.07999999999</v>
      </c>
      <c r="D34156" s="3">
        <v>153640.07999999999</v>
      </c>
      <c r="E34156" s="3">
        <v>131841.53346640899</v>
      </c>
      <c r="F34156" s="3">
        <v>94759.412617207359</v>
      </c>
      <c r="G34156" s="3">
        <v>76230.869070197397</v>
      </c>
      <c r="H34156" s="3">
        <v>77936.185984269614</v>
      </c>
    </row>
    <row r="34157" spans="1:8" x14ac:dyDescent="0.25">
      <c r="A34157" s="6">
        <v>45647</v>
      </c>
      <c r="B34157" s="13">
        <v>0.73958333333333337</v>
      </c>
      <c r="C34157" s="3">
        <v>152805.4</v>
      </c>
      <c r="D34157" s="3">
        <v>152805.4</v>
      </c>
      <c r="E34157" s="3">
        <v>131105.30793411055</v>
      </c>
      <c r="F34157" s="3">
        <v>94389.11090758309</v>
      </c>
      <c r="G34157" s="3">
        <v>75699.950218044251</v>
      </c>
      <c r="H34157" s="3">
        <v>77415.742796372942</v>
      </c>
    </row>
    <row r="34158" spans="1:8" x14ac:dyDescent="0.25">
      <c r="A34158" s="6">
        <v>45647</v>
      </c>
      <c r="B34158" s="13">
        <v>0.75</v>
      </c>
      <c r="C34158" s="3">
        <v>153621.38</v>
      </c>
      <c r="D34158" s="3">
        <v>153621.38</v>
      </c>
      <c r="E34158" s="3">
        <v>130096.37304322995</v>
      </c>
      <c r="F34158" s="3">
        <v>93659.569049044891</v>
      </c>
      <c r="G34158" s="3">
        <v>75185.841237582092</v>
      </c>
      <c r="H34158" s="3">
        <v>76918.41527254782</v>
      </c>
    </row>
    <row r="34159" spans="1:8" x14ac:dyDescent="0.25">
      <c r="A34159" s="6">
        <v>45647</v>
      </c>
      <c r="B34159" s="13">
        <v>0.76041666666666663</v>
      </c>
      <c r="C34159" s="3">
        <v>152770.86000000002</v>
      </c>
      <c r="D34159" s="3">
        <v>152770.86000000002</v>
      </c>
      <c r="E34159" s="3">
        <v>128763.31421445336</v>
      </c>
      <c r="F34159" s="3">
        <v>92621.478348141012</v>
      </c>
      <c r="G34159" s="3">
        <v>74359.660147046146</v>
      </c>
      <c r="H34159" s="3">
        <v>76111.345831899569</v>
      </c>
    </row>
    <row r="34160" spans="1:8" x14ac:dyDescent="0.25">
      <c r="A34160" s="6">
        <v>45647</v>
      </c>
      <c r="B34160" s="13">
        <v>0.77083333333333337</v>
      </c>
      <c r="C34160" s="3">
        <v>150554.14000000001</v>
      </c>
      <c r="D34160" s="3">
        <v>150554.14000000001</v>
      </c>
      <c r="E34160" s="3">
        <v>127552.54222018</v>
      </c>
      <c r="F34160" s="3">
        <v>91450.841454777546</v>
      </c>
      <c r="G34160" s="3">
        <v>73239.028019388032</v>
      </c>
      <c r="H34160" s="3">
        <v>75062.668049117798</v>
      </c>
    </row>
    <row r="34161" spans="1:8" x14ac:dyDescent="0.25">
      <c r="A34161" s="6">
        <v>45647</v>
      </c>
      <c r="B34161" s="13">
        <v>0.78125</v>
      </c>
      <c r="C34161" s="3">
        <v>151030.66</v>
      </c>
      <c r="D34161" s="3">
        <v>151030.66</v>
      </c>
      <c r="E34161" s="3">
        <v>126919.60553907794</v>
      </c>
      <c r="F34161" s="3">
        <v>91175.928745024998</v>
      </c>
      <c r="G34161" s="3">
        <v>73006.629346213784</v>
      </c>
      <c r="H34161" s="3">
        <v>74694.264232649191</v>
      </c>
    </row>
    <row r="34162" spans="1:8" x14ac:dyDescent="0.25">
      <c r="A34162" s="6">
        <v>45647</v>
      </c>
      <c r="B34162" s="13">
        <v>0.79166666666666663</v>
      </c>
      <c r="C34162" s="3">
        <v>149705.59999999998</v>
      </c>
      <c r="D34162" s="3">
        <v>149705.59999999998</v>
      </c>
      <c r="E34162" s="3">
        <v>125037.208284771</v>
      </c>
      <c r="F34162" s="3">
        <v>90025.837732936241</v>
      </c>
      <c r="G34162" s="3">
        <v>71827.513433689091</v>
      </c>
      <c r="H34162" s="3">
        <v>73636.314181943089</v>
      </c>
    </row>
    <row r="34163" spans="1:8" x14ac:dyDescent="0.25">
      <c r="A34163" s="6">
        <v>45647</v>
      </c>
      <c r="B34163" s="13">
        <v>0.80208333333333337</v>
      </c>
      <c r="C34163" s="3">
        <v>145688.18</v>
      </c>
      <c r="D34163" s="3">
        <v>145688.18</v>
      </c>
      <c r="E34163" s="3">
        <v>122831.0810434586</v>
      </c>
      <c r="F34163" s="3">
        <v>88183.532926404034</v>
      </c>
      <c r="G34163" s="3">
        <v>70437.038113806047</v>
      </c>
      <c r="H34163" s="3">
        <v>72295.702243363921</v>
      </c>
    </row>
    <row r="34164" spans="1:8" x14ac:dyDescent="0.25">
      <c r="A34164" s="6">
        <v>45647</v>
      </c>
      <c r="B34164" s="13">
        <v>0.8125</v>
      </c>
      <c r="C34164" s="3">
        <v>141614.22</v>
      </c>
      <c r="D34164" s="3">
        <v>141614.22</v>
      </c>
      <c r="E34164" s="3">
        <v>120461.18522976348</v>
      </c>
      <c r="F34164" s="3">
        <v>86912.337772559098</v>
      </c>
      <c r="G34164" s="3">
        <v>69086.430469476894</v>
      </c>
      <c r="H34164" s="3">
        <v>71037.774330725661</v>
      </c>
    </row>
    <row r="34165" spans="1:8" x14ac:dyDescent="0.25">
      <c r="A34165" s="6">
        <v>45647</v>
      </c>
      <c r="B34165" s="13">
        <v>0.82291666666666663</v>
      </c>
      <c r="C34165" s="3">
        <v>138627.28000000003</v>
      </c>
      <c r="D34165" s="3">
        <v>138627.28000000003</v>
      </c>
      <c r="E34165" s="3">
        <v>118196.08035156435</v>
      </c>
      <c r="F34165" s="3">
        <v>85486.913650407252</v>
      </c>
      <c r="G34165" s="3">
        <v>67681.628806835142</v>
      </c>
      <c r="H34165" s="3">
        <v>69672.272547820001</v>
      </c>
    </row>
    <row r="34166" spans="1:8" x14ac:dyDescent="0.25">
      <c r="A34166" s="6">
        <v>45647</v>
      </c>
      <c r="B34166" s="13">
        <v>0.83333333333333337</v>
      </c>
      <c r="C34166" s="3">
        <v>133251.35999999999</v>
      </c>
      <c r="D34166" s="3">
        <v>133251.35999999999</v>
      </c>
      <c r="E34166" s="3">
        <v>113813.10007820661</v>
      </c>
      <c r="F34166" s="3">
        <v>82760.354751965424</v>
      </c>
      <c r="G34166" s="3">
        <v>65161.023962295789</v>
      </c>
      <c r="H34166" s="3">
        <v>67146.471648352453</v>
      </c>
    </row>
    <row r="34167" spans="1:8" x14ac:dyDescent="0.25">
      <c r="A34167" s="6">
        <v>45647</v>
      </c>
      <c r="B34167" s="13">
        <v>0.84375</v>
      </c>
      <c r="C34167" s="3">
        <v>129121.51999999999</v>
      </c>
      <c r="D34167" s="3">
        <v>129121.51999999999</v>
      </c>
      <c r="E34167" s="3">
        <v>110397.88083647691</v>
      </c>
      <c r="F34167" s="3">
        <v>80862.633455079151</v>
      </c>
      <c r="G34167" s="3">
        <v>63422.153401807402</v>
      </c>
      <c r="H34167" s="3">
        <v>65706.156143016386</v>
      </c>
    </row>
    <row r="34168" spans="1:8" x14ac:dyDescent="0.25">
      <c r="A34168" s="6">
        <v>45647</v>
      </c>
      <c r="B34168" s="13">
        <v>0.85416666666666663</v>
      </c>
      <c r="C34168" s="3">
        <v>125625.94</v>
      </c>
      <c r="D34168" s="3">
        <v>125625.94</v>
      </c>
      <c r="E34168" s="3">
        <v>108177.49462708406</v>
      </c>
      <c r="F34168" s="3">
        <v>79286.443071927162</v>
      </c>
      <c r="G34168" s="3">
        <v>62046.219948187303</v>
      </c>
      <c r="H34168" s="3">
        <v>64350.459941300011</v>
      </c>
    </row>
    <row r="34169" spans="1:8" x14ac:dyDescent="0.25">
      <c r="A34169" s="6">
        <v>45647</v>
      </c>
      <c r="B34169" s="13">
        <v>0.86458333333333337</v>
      </c>
      <c r="C34169" s="3">
        <v>122606.66</v>
      </c>
      <c r="D34169" s="3">
        <v>122606.66</v>
      </c>
      <c r="E34169" s="3">
        <v>105932.51117479823</v>
      </c>
      <c r="F34169" s="3">
        <v>77313.593720941251</v>
      </c>
      <c r="G34169" s="3">
        <v>60466.975080306074</v>
      </c>
      <c r="H34169" s="3">
        <v>62828.416123523464</v>
      </c>
    </row>
    <row r="34170" spans="1:8" x14ac:dyDescent="0.25">
      <c r="A34170" s="6">
        <v>45647</v>
      </c>
      <c r="B34170" s="13">
        <v>0.875</v>
      </c>
      <c r="C34170" s="3">
        <v>120291.16</v>
      </c>
      <c r="D34170" s="3">
        <v>120291.16</v>
      </c>
      <c r="E34170" s="3">
        <v>103574.5172052081</v>
      </c>
      <c r="F34170" s="3">
        <v>75697.817995993726</v>
      </c>
      <c r="G34170" s="3">
        <v>58937.823139837623</v>
      </c>
      <c r="H34170" s="3">
        <v>61319.329110155973</v>
      </c>
    </row>
    <row r="34171" spans="1:8" x14ac:dyDescent="0.25">
      <c r="A34171" s="6">
        <v>45647</v>
      </c>
      <c r="B34171" s="13">
        <v>0.88541666666666663</v>
      </c>
      <c r="C34171" s="3">
        <v>118621.36</v>
      </c>
      <c r="D34171" s="3">
        <v>118621.36</v>
      </c>
      <c r="E34171" s="3">
        <v>101254.48975236973</v>
      </c>
      <c r="F34171" s="3">
        <v>73998.114676944533</v>
      </c>
      <c r="G34171" s="3">
        <v>57375.617650594053</v>
      </c>
      <c r="H34171" s="3">
        <v>59761.125115523209</v>
      </c>
    </row>
    <row r="34172" spans="1:8" x14ac:dyDescent="0.25">
      <c r="A34172" s="6">
        <v>45647</v>
      </c>
      <c r="B34172" s="13">
        <v>0.89583333333333337</v>
      </c>
      <c r="C34172" s="3">
        <v>115554.78</v>
      </c>
      <c r="D34172" s="3">
        <v>115554.78</v>
      </c>
      <c r="E34172" s="3">
        <v>99424.795696349247</v>
      </c>
      <c r="F34172" s="3">
        <v>72974.804346360339</v>
      </c>
      <c r="G34172" s="3">
        <v>56571.830445641855</v>
      </c>
      <c r="H34172" s="3">
        <v>59025.304965644507</v>
      </c>
    </row>
    <row r="34173" spans="1:8" x14ac:dyDescent="0.25">
      <c r="A34173" s="6">
        <v>45647</v>
      </c>
      <c r="B34173" s="13">
        <v>0.90625</v>
      </c>
      <c r="C34173" s="3">
        <v>115824.27999999998</v>
      </c>
      <c r="D34173" s="3">
        <v>115824.27999999998</v>
      </c>
      <c r="E34173" s="3">
        <v>101320.68418081851</v>
      </c>
      <c r="F34173" s="3">
        <v>75448.571965175477</v>
      </c>
      <c r="G34173" s="3">
        <v>59329.370848387749</v>
      </c>
      <c r="H34173" s="3">
        <v>61732.817166313856</v>
      </c>
    </row>
    <row r="34174" spans="1:8" x14ac:dyDescent="0.25">
      <c r="A34174" s="6">
        <v>45647</v>
      </c>
      <c r="B34174" s="13">
        <v>0.91666666666666663</v>
      </c>
      <c r="C34174" s="3">
        <v>119409.4</v>
      </c>
      <c r="D34174" s="3">
        <v>119409.4</v>
      </c>
      <c r="E34174" s="3">
        <v>103959.65787628757</v>
      </c>
      <c r="F34174" s="3">
        <v>76706.423719301252</v>
      </c>
      <c r="G34174" s="3">
        <v>60600.788189394509</v>
      </c>
      <c r="H34174" s="3">
        <v>62987.867191768681</v>
      </c>
    </row>
    <row r="34175" spans="1:8" x14ac:dyDescent="0.25">
      <c r="A34175" s="6">
        <v>45647</v>
      </c>
      <c r="B34175" s="13">
        <v>0.92708333333333337</v>
      </c>
      <c r="C34175" s="3">
        <v>114873.43999999999</v>
      </c>
      <c r="D34175" s="3">
        <v>114873.43999999999</v>
      </c>
      <c r="E34175" s="3">
        <v>100492.38783657517</v>
      </c>
      <c r="F34175" s="3">
        <v>74108.855036378722</v>
      </c>
      <c r="G34175" s="3">
        <v>58474.730713532117</v>
      </c>
      <c r="H34175" s="3">
        <v>60921.846241650317</v>
      </c>
    </row>
    <row r="34176" spans="1:8" x14ac:dyDescent="0.25">
      <c r="A34176" s="6">
        <v>45647</v>
      </c>
      <c r="B34176" s="13">
        <v>0.9375</v>
      </c>
      <c r="C34176" s="3">
        <v>111647.35999999999</v>
      </c>
      <c r="D34176" s="3">
        <v>111647.35999999999</v>
      </c>
      <c r="E34176" s="3">
        <v>97747.457659771637</v>
      </c>
      <c r="F34176" s="3">
        <v>72132.699177587405</v>
      </c>
      <c r="G34176" s="3">
        <v>56631.158589823594</v>
      </c>
      <c r="H34176" s="3">
        <v>59093.388658733274</v>
      </c>
    </row>
    <row r="34177" spans="1:8" x14ac:dyDescent="0.25">
      <c r="A34177" s="6">
        <v>45647</v>
      </c>
      <c r="B34177" s="13">
        <v>0.94791666666666663</v>
      </c>
      <c r="C34177" s="3">
        <v>108856.88</v>
      </c>
      <c r="D34177" s="3">
        <v>108856.88</v>
      </c>
      <c r="E34177" s="3">
        <v>95198.80986996874</v>
      </c>
      <c r="F34177" s="3">
        <v>70276.703668958857</v>
      </c>
      <c r="G34177" s="3">
        <v>55089.204243615779</v>
      </c>
      <c r="H34177" s="3">
        <v>57628.570405438244</v>
      </c>
    </row>
    <row r="34178" spans="1:8" x14ac:dyDescent="0.25">
      <c r="A34178" s="6">
        <v>45647</v>
      </c>
      <c r="B34178" s="13">
        <v>0.95833333333333337</v>
      </c>
      <c r="C34178" s="3">
        <v>105952.88</v>
      </c>
      <c r="D34178" s="3">
        <v>105952.88</v>
      </c>
      <c r="E34178" s="3">
        <v>92580.129255726919</v>
      </c>
      <c r="F34178" s="3">
        <v>68459.54705073181</v>
      </c>
      <c r="G34178" s="3">
        <v>53165.578799129202</v>
      </c>
      <c r="H34178" s="3">
        <v>55564.530709915023</v>
      </c>
    </row>
    <row r="34179" spans="1:8" x14ac:dyDescent="0.25">
      <c r="A34179" s="6">
        <v>45647</v>
      </c>
      <c r="B34179" s="13">
        <v>0.96875</v>
      </c>
      <c r="C34179" s="3">
        <v>103522.54000000001</v>
      </c>
      <c r="D34179" s="3">
        <v>103522.54000000001</v>
      </c>
      <c r="E34179" s="3">
        <v>89972.992414521388</v>
      </c>
      <c r="F34179" s="3">
        <v>66389.177324061035</v>
      </c>
      <c r="G34179" s="3">
        <v>50998.425769188972</v>
      </c>
      <c r="H34179" s="3">
        <v>53475.218220404779</v>
      </c>
    </row>
    <row r="34180" spans="1:8" x14ac:dyDescent="0.25">
      <c r="A34180" s="6">
        <v>45647</v>
      </c>
      <c r="B34180" s="13">
        <v>0.97916666666666663</v>
      </c>
      <c r="C34180" s="3">
        <v>99493.239999999991</v>
      </c>
      <c r="D34180" s="3">
        <v>99493.239999999991</v>
      </c>
      <c r="E34180" s="3">
        <v>86949.42125565841</v>
      </c>
      <c r="F34180" s="3">
        <v>64009.970227808008</v>
      </c>
      <c r="G34180" s="3">
        <v>48899.743440185593</v>
      </c>
      <c r="H34180" s="3">
        <v>51410.540798419155</v>
      </c>
    </row>
    <row r="34181" spans="1:8" x14ac:dyDescent="0.25">
      <c r="A34181" s="6">
        <v>45647</v>
      </c>
      <c r="B34181" s="13">
        <v>0.98958333333333337</v>
      </c>
      <c r="C34181" s="3">
        <v>94802.4</v>
      </c>
      <c r="D34181" s="3">
        <v>94802.4</v>
      </c>
      <c r="E34181" s="3">
        <v>83677.597218435621</v>
      </c>
      <c r="F34181" s="3">
        <v>61741.984114291859</v>
      </c>
      <c r="G34181" s="3">
        <v>46748.179177330734</v>
      </c>
      <c r="H34181" s="3">
        <v>49279.285874255111</v>
      </c>
    </row>
    <row r="34182" spans="1:8" x14ac:dyDescent="0.25">
      <c r="A34182" s="6">
        <v>45648</v>
      </c>
      <c r="B34182" s="13">
        <v>0</v>
      </c>
      <c r="C34182" s="3">
        <v>89972.739999999991</v>
      </c>
      <c r="D34182" s="3">
        <v>89972.739999999991</v>
      </c>
      <c r="E34182" s="3">
        <v>80803.596337239782</v>
      </c>
      <c r="F34182" s="3">
        <v>59518.91801952431</v>
      </c>
      <c r="G34182" s="3">
        <v>44639.407910573696</v>
      </c>
      <c r="H34182" s="3">
        <v>47295.795004099098</v>
      </c>
    </row>
    <row r="34183" spans="1:8" x14ac:dyDescent="0.25">
      <c r="A34183" s="6">
        <v>45648</v>
      </c>
      <c r="B34183" s="13">
        <v>1.0416666666666666E-2</v>
      </c>
      <c r="C34183" s="3">
        <v>84685.040000000008</v>
      </c>
      <c r="D34183" s="3">
        <v>84685.040000000008</v>
      </c>
      <c r="E34183" s="3">
        <v>77562.792326578259</v>
      </c>
      <c r="F34183" s="3">
        <v>57036.120525275823</v>
      </c>
      <c r="G34183" s="3">
        <v>42461.828430244801</v>
      </c>
      <c r="H34183" s="3">
        <v>45100.925811617235</v>
      </c>
    </row>
    <row r="34184" spans="1:8" x14ac:dyDescent="0.25">
      <c r="A34184" s="6">
        <v>45648</v>
      </c>
      <c r="B34184" s="13">
        <v>2.0833333333333332E-2</v>
      </c>
      <c r="C34184" s="3">
        <v>83137.119999999995</v>
      </c>
      <c r="D34184" s="3">
        <v>83137.119999999995</v>
      </c>
      <c r="E34184" s="3">
        <v>76050.823777418147</v>
      </c>
      <c r="F34184" s="3">
        <v>55403.759860459788</v>
      </c>
      <c r="G34184" s="3">
        <v>40733.044651205855</v>
      </c>
      <c r="H34184" s="3">
        <v>43230.494367815714</v>
      </c>
    </row>
    <row r="34185" spans="1:8" x14ac:dyDescent="0.25">
      <c r="A34185" s="6">
        <v>45648</v>
      </c>
      <c r="B34185" s="13">
        <v>3.125E-2</v>
      </c>
      <c r="C34185" s="3">
        <v>80580.5</v>
      </c>
      <c r="D34185" s="3">
        <v>80580.5</v>
      </c>
      <c r="E34185" s="3">
        <v>74355.571218160374</v>
      </c>
      <c r="F34185" s="3">
        <v>53937.431953592692</v>
      </c>
      <c r="G34185" s="3">
        <v>39328.083187121796</v>
      </c>
      <c r="H34185" s="3">
        <v>41827.132355676215</v>
      </c>
    </row>
    <row r="34186" spans="1:8" x14ac:dyDescent="0.25">
      <c r="A34186" s="6">
        <v>45648</v>
      </c>
      <c r="B34186" s="13">
        <v>4.1666666666666664E-2</v>
      </c>
      <c r="C34186" s="3">
        <v>79500.739999999991</v>
      </c>
      <c r="D34186" s="3">
        <v>79500.739999999991</v>
      </c>
      <c r="E34186" s="3">
        <v>72612.203856483087</v>
      </c>
      <c r="F34186" s="3">
        <v>52626.667874249659</v>
      </c>
      <c r="G34186" s="3">
        <v>38058.173374584498</v>
      </c>
      <c r="H34186" s="3">
        <v>40538.843164129605</v>
      </c>
    </row>
    <row r="34187" spans="1:8" x14ac:dyDescent="0.25">
      <c r="A34187" s="6">
        <v>45648</v>
      </c>
      <c r="B34187" s="13">
        <v>5.2083333333333336E-2</v>
      </c>
      <c r="C34187" s="3">
        <v>77179.3</v>
      </c>
      <c r="D34187" s="3">
        <v>77179.3</v>
      </c>
      <c r="E34187" s="3">
        <v>71703.985607976792</v>
      </c>
      <c r="F34187" s="3">
        <v>51700.479684695754</v>
      </c>
      <c r="G34187" s="3">
        <v>37290.975791921075</v>
      </c>
      <c r="H34187" s="3">
        <v>39546.748273124846</v>
      </c>
    </row>
    <row r="34188" spans="1:8" x14ac:dyDescent="0.25">
      <c r="A34188" s="6">
        <v>45648</v>
      </c>
      <c r="B34188" s="13">
        <v>6.25E-2</v>
      </c>
      <c r="C34188" s="3">
        <v>74947.399999999994</v>
      </c>
      <c r="D34188" s="3">
        <v>74947.399999999994</v>
      </c>
      <c r="E34188" s="3">
        <v>70845.587915094991</v>
      </c>
      <c r="F34188" s="3">
        <v>51299.973455189458</v>
      </c>
      <c r="G34188" s="3">
        <v>36741.878720387242</v>
      </c>
      <c r="H34188" s="3">
        <v>38713.341811715916</v>
      </c>
    </row>
    <row r="34189" spans="1:8" x14ac:dyDescent="0.25">
      <c r="A34189" s="6">
        <v>45648</v>
      </c>
      <c r="B34189" s="13">
        <v>7.2916666666666671E-2</v>
      </c>
      <c r="C34189" s="3">
        <v>72543.899999999994</v>
      </c>
      <c r="D34189" s="3">
        <v>72543.899999999994</v>
      </c>
      <c r="E34189" s="3">
        <v>69594.174156124485</v>
      </c>
      <c r="F34189" s="3">
        <v>50825.711919977395</v>
      </c>
      <c r="G34189" s="3">
        <v>36023.782716509668</v>
      </c>
      <c r="H34189" s="3">
        <v>37982.984553601098</v>
      </c>
    </row>
    <row r="34190" spans="1:8" x14ac:dyDescent="0.25">
      <c r="A34190" s="6">
        <v>45648</v>
      </c>
      <c r="B34190" s="13">
        <v>8.3333333333333329E-2</v>
      </c>
      <c r="C34190" s="3">
        <v>70518.14</v>
      </c>
      <c r="D34190" s="3">
        <v>70518.14</v>
      </c>
      <c r="E34190" s="3">
        <v>68764.581432360341</v>
      </c>
      <c r="F34190" s="3">
        <v>50639.468917466824</v>
      </c>
      <c r="G34190" s="3">
        <v>35988.168722234295</v>
      </c>
      <c r="H34190" s="3">
        <v>38475.533376316096</v>
      </c>
    </row>
    <row r="34191" spans="1:8" x14ac:dyDescent="0.25">
      <c r="A34191" s="6">
        <v>45648</v>
      </c>
      <c r="B34191" s="13">
        <v>9.375E-2</v>
      </c>
      <c r="C34191" s="3">
        <v>69167.78</v>
      </c>
      <c r="D34191" s="3">
        <v>69167.78</v>
      </c>
      <c r="E34191" s="3">
        <v>67765.998268523777</v>
      </c>
      <c r="F34191" s="3">
        <v>50046.126810703834</v>
      </c>
      <c r="G34191" s="3">
        <v>35621.193003708628</v>
      </c>
      <c r="H34191" s="3">
        <v>38075.990758517954</v>
      </c>
    </row>
    <row r="34192" spans="1:8" x14ac:dyDescent="0.25">
      <c r="A34192" s="6">
        <v>45648</v>
      </c>
      <c r="B34192" s="13">
        <v>0.10416666666666667</v>
      </c>
      <c r="C34192" s="3">
        <v>68047.320000000007</v>
      </c>
      <c r="D34192" s="3">
        <v>68047.320000000007</v>
      </c>
      <c r="E34192" s="3">
        <v>67589.522553861156</v>
      </c>
      <c r="F34192" s="3">
        <v>49886.025400475264</v>
      </c>
      <c r="G34192" s="3">
        <v>35497.059544417796</v>
      </c>
      <c r="H34192" s="3">
        <v>38096.943833150799</v>
      </c>
    </row>
    <row r="34193" spans="1:8" x14ac:dyDescent="0.25">
      <c r="A34193" s="6">
        <v>45648</v>
      </c>
      <c r="B34193" s="13">
        <v>0.11458333333333333</v>
      </c>
      <c r="C34193" s="3">
        <v>68424.84</v>
      </c>
      <c r="D34193" s="3">
        <v>68424.84</v>
      </c>
      <c r="E34193" s="3">
        <v>67731.099380201806</v>
      </c>
      <c r="F34193" s="3">
        <v>50243.062852853036</v>
      </c>
      <c r="G34193" s="3">
        <v>35379.798008044207</v>
      </c>
      <c r="H34193" s="3">
        <v>38121.190298406102</v>
      </c>
    </row>
    <row r="34194" spans="1:8" x14ac:dyDescent="0.25">
      <c r="A34194" s="6">
        <v>45648</v>
      </c>
      <c r="B34194" s="13">
        <v>0.125</v>
      </c>
      <c r="C34194" s="3">
        <v>73426.320000000007</v>
      </c>
      <c r="D34194" s="3">
        <v>73426.320000000007</v>
      </c>
      <c r="E34194" s="3">
        <v>68931.741150893082</v>
      </c>
      <c r="F34194" s="3">
        <v>50891.779376821672</v>
      </c>
      <c r="G34194" s="3">
        <v>35985.449198668211</v>
      </c>
      <c r="H34194" s="3">
        <v>38680.891468805523</v>
      </c>
    </row>
    <row r="34195" spans="1:8" x14ac:dyDescent="0.25">
      <c r="A34195" s="6">
        <v>45648</v>
      </c>
      <c r="B34195" s="13">
        <v>0.13541666666666666</v>
      </c>
      <c r="C34195" s="3">
        <v>73382.539999999994</v>
      </c>
      <c r="D34195" s="3">
        <v>73382.539999999994</v>
      </c>
      <c r="E34195" s="3">
        <v>69589.415687975648</v>
      </c>
      <c r="F34195" s="3">
        <v>50939.639386338742</v>
      </c>
      <c r="G34195" s="3">
        <v>36376.913799803646</v>
      </c>
      <c r="H34195" s="3">
        <v>39132.194612619794</v>
      </c>
    </row>
    <row r="34196" spans="1:8" x14ac:dyDescent="0.25">
      <c r="A34196" s="6">
        <v>45648</v>
      </c>
      <c r="B34196" s="13">
        <v>0.14583333333333334</v>
      </c>
      <c r="C34196" s="3">
        <v>73497.600000000006</v>
      </c>
      <c r="D34196" s="3">
        <v>73497.600000000006</v>
      </c>
      <c r="E34196" s="3">
        <v>69581.01288062596</v>
      </c>
      <c r="F34196" s="3">
        <v>51450.414120323556</v>
      </c>
      <c r="G34196" s="3">
        <v>36871.768252629168</v>
      </c>
      <c r="H34196" s="3">
        <v>39294.378796162368</v>
      </c>
    </row>
    <row r="34197" spans="1:8" x14ac:dyDescent="0.25">
      <c r="A34197" s="6">
        <v>45648</v>
      </c>
      <c r="B34197" s="13">
        <v>0.15625</v>
      </c>
      <c r="C34197" s="3">
        <v>75093.7</v>
      </c>
      <c r="D34197" s="3">
        <v>75093.7</v>
      </c>
      <c r="E34197" s="3">
        <v>70744.208253999343</v>
      </c>
      <c r="F34197" s="3">
        <v>51908.373108977066</v>
      </c>
      <c r="G34197" s="3">
        <v>37264.048523457255</v>
      </c>
      <c r="H34197" s="3">
        <v>39808.233685344989</v>
      </c>
    </row>
    <row r="34198" spans="1:8" x14ac:dyDescent="0.25">
      <c r="A34198" s="6">
        <v>45648</v>
      </c>
      <c r="B34198" s="13">
        <v>0.16666666666666666</v>
      </c>
      <c r="C34198" s="3">
        <v>76677.919999999998</v>
      </c>
      <c r="D34198" s="3">
        <v>76677.919999999998</v>
      </c>
      <c r="E34198" s="3">
        <v>71827.813175078569</v>
      </c>
      <c r="F34198" s="3">
        <v>52601.272653895852</v>
      </c>
      <c r="G34198" s="3">
        <v>38163.239869728808</v>
      </c>
      <c r="H34198" s="3">
        <v>40565.352910766909</v>
      </c>
    </row>
    <row r="34199" spans="1:8" x14ac:dyDescent="0.25">
      <c r="A34199" s="6">
        <v>45648</v>
      </c>
      <c r="B34199" s="13">
        <v>0.17708333333333334</v>
      </c>
      <c r="C34199" s="3">
        <v>77160.160000000003</v>
      </c>
      <c r="D34199" s="3">
        <v>77160.160000000003</v>
      </c>
      <c r="E34199" s="3">
        <v>72831.140210596917</v>
      </c>
      <c r="F34199" s="3">
        <v>53057.134585831285</v>
      </c>
      <c r="G34199" s="3">
        <v>38631.730537760071</v>
      </c>
      <c r="H34199" s="3">
        <v>41006.301583369284</v>
      </c>
    </row>
    <row r="34200" spans="1:8" x14ac:dyDescent="0.25">
      <c r="A34200" s="6">
        <v>45648</v>
      </c>
      <c r="B34200" s="13">
        <v>0.1875</v>
      </c>
      <c r="C34200" s="3">
        <v>76019.899999999994</v>
      </c>
      <c r="D34200" s="3">
        <v>76019.899999999994</v>
      </c>
      <c r="E34200" s="3">
        <v>73170.524956213412</v>
      </c>
      <c r="F34200" s="3">
        <v>53986.428070377893</v>
      </c>
      <c r="G34200" s="3">
        <v>39563.795730103622</v>
      </c>
      <c r="H34200" s="3">
        <v>41814.887276172019</v>
      </c>
    </row>
    <row r="34201" spans="1:8" x14ac:dyDescent="0.25">
      <c r="A34201" s="6">
        <v>45648</v>
      </c>
      <c r="B34201" s="13">
        <v>0.19791666666666666</v>
      </c>
      <c r="C34201" s="3">
        <v>75314.36</v>
      </c>
      <c r="D34201" s="3">
        <v>75314.36</v>
      </c>
      <c r="E34201" s="3">
        <v>72656.431980773894</v>
      </c>
      <c r="F34201" s="3">
        <v>54051.667624151247</v>
      </c>
      <c r="G34201" s="3">
        <v>39483.311995590528</v>
      </c>
      <c r="H34201" s="3">
        <v>42140.728122237822</v>
      </c>
    </row>
    <row r="34202" spans="1:8" x14ac:dyDescent="0.25">
      <c r="A34202" s="6">
        <v>45648</v>
      </c>
      <c r="B34202" s="13">
        <v>0.20833333333333334</v>
      </c>
      <c r="C34202" s="3">
        <v>76217.680000000008</v>
      </c>
      <c r="D34202" s="3">
        <v>76217.680000000008</v>
      </c>
      <c r="E34202" s="3">
        <v>73997.068584221081</v>
      </c>
      <c r="F34202" s="3">
        <v>54215.355091835219</v>
      </c>
      <c r="G34202" s="3">
        <v>39474.546370349322</v>
      </c>
      <c r="H34202" s="3">
        <v>42154.428787346282</v>
      </c>
    </row>
    <row r="34203" spans="1:8" x14ac:dyDescent="0.25">
      <c r="A34203" s="6">
        <v>45648</v>
      </c>
      <c r="B34203" s="13">
        <v>0.21875</v>
      </c>
      <c r="C34203" s="3">
        <v>78435.5</v>
      </c>
      <c r="D34203" s="3">
        <v>78435.5</v>
      </c>
      <c r="E34203" s="3">
        <v>73866.995212982583</v>
      </c>
      <c r="F34203" s="3">
        <v>54391.33821825566</v>
      </c>
      <c r="G34203" s="3">
        <v>39538.489816479916</v>
      </c>
      <c r="H34203" s="3">
        <v>42214.945520552807</v>
      </c>
    </row>
    <row r="34204" spans="1:8" x14ac:dyDescent="0.25">
      <c r="A34204" s="6">
        <v>45648</v>
      </c>
      <c r="B34204" s="13">
        <v>0.22916666666666666</v>
      </c>
      <c r="C34204" s="3">
        <v>79464.44</v>
      </c>
      <c r="D34204" s="3">
        <v>79464.44</v>
      </c>
      <c r="E34204" s="3">
        <v>73971.461577260139</v>
      </c>
      <c r="F34204" s="3">
        <v>54031.972920341992</v>
      </c>
      <c r="G34204" s="3">
        <v>39170.826041700799</v>
      </c>
      <c r="H34204" s="3">
        <v>41797.52621654977</v>
      </c>
    </row>
    <row r="34205" spans="1:8" x14ac:dyDescent="0.25">
      <c r="A34205" s="6">
        <v>45648</v>
      </c>
      <c r="B34205" s="13">
        <v>0.23958333333333334</v>
      </c>
      <c r="C34205" s="3">
        <v>77557.919999999998</v>
      </c>
      <c r="D34205" s="3">
        <v>77557.919999999998</v>
      </c>
      <c r="E34205" s="3">
        <v>70535.972030003977</v>
      </c>
      <c r="F34205" s="3">
        <v>49716.542179750715</v>
      </c>
      <c r="G34205" s="3">
        <v>34593.756229241575</v>
      </c>
      <c r="H34205" s="3">
        <v>37246.982711937242</v>
      </c>
    </row>
    <row r="34206" spans="1:8" x14ac:dyDescent="0.25">
      <c r="A34206" s="6">
        <v>45648</v>
      </c>
      <c r="B34206" s="13">
        <v>0.25</v>
      </c>
      <c r="C34206" s="3">
        <v>72488.459999999992</v>
      </c>
      <c r="D34206" s="3">
        <v>72488.459999999992</v>
      </c>
      <c r="E34206" s="3">
        <v>64877.964906448295</v>
      </c>
      <c r="F34206" s="3">
        <v>47272.21165149226</v>
      </c>
      <c r="G34206" s="3">
        <v>31979.78663587146</v>
      </c>
      <c r="H34206" s="3">
        <v>34673.587028076632</v>
      </c>
    </row>
    <row r="34207" spans="1:8" x14ac:dyDescent="0.25">
      <c r="A34207" s="6">
        <v>45648</v>
      </c>
      <c r="B34207" s="13">
        <v>0.26041666666666669</v>
      </c>
      <c r="C34207" s="3">
        <v>75097.440000000002</v>
      </c>
      <c r="D34207" s="3">
        <v>75097.440000000002</v>
      </c>
      <c r="E34207" s="3">
        <v>65942.545847177404</v>
      </c>
      <c r="F34207" s="3">
        <v>48032.527556885296</v>
      </c>
      <c r="G34207" s="3">
        <v>32675.9151450471</v>
      </c>
      <c r="H34207" s="3">
        <v>35381.280756296132</v>
      </c>
    </row>
    <row r="34208" spans="1:8" x14ac:dyDescent="0.25">
      <c r="A34208" s="6">
        <v>45648</v>
      </c>
      <c r="B34208" s="13">
        <v>0.27083333333333331</v>
      </c>
      <c r="C34208" s="3">
        <v>76860.960000000006</v>
      </c>
      <c r="D34208" s="3">
        <v>76860.960000000006</v>
      </c>
      <c r="E34208" s="3">
        <v>67073.990063649457</v>
      </c>
      <c r="F34208" s="3">
        <v>48910.746261503569</v>
      </c>
      <c r="G34208" s="3">
        <v>33631.148506713282</v>
      </c>
      <c r="H34208" s="3">
        <v>36222.813633224025</v>
      </c>
    </row>
    <row r="34209" spans="1:8" x14ac:dyDescent="0.25">
      <c r="A34209" s="6">
        <v>45648</v>
      </c>
      <c r="B34209" s="13">
        <v>0.28125</v>
      </c>
      <c r="C34209" s="3">
        <v>81156.899999999994</v>
      </c>
      <c r="D34209" s="3">
        <v>81156.899999999994</v>
      </c>
      <c r="E34209" s="3">
        <v>68649.376610095074</v>
      </c>
      <c r="F34209" s="3">
        <v>49841.937556460754</v>
      </c>
      <c r="G34209" s="3">
        <v>34466.28668218277</v>
      </c>
      <c r="H34209" s="3">
        <v>37055.853439593513</v>
      </c>
    </row>
    <row r="34210" spans="1:8" x14ac:dyDescent="0.25">
      <c r="A34210" s="6">
        <v>45648</v>
      </c>
      <c r="B34210" s="13">
        <v>0.29166666666666669</v>
      </c>
      <c r="C34210" s="3">
        <v>89175.9</v>
      </c>
      <c r="D34210" s="3">
        <v>89175.9</v>
      </c>
      <c r="E34210" s="3">
        <v>71241.315934768398</v>
      </c>
      <c r="F34210" s="3">
        <v>51731.054058326634</v>
      </c>
      <c r="G34210" s="3">
        <v>36150.751125455616</v>
      </c>
      <c r="H34210" s="3">
        <v>38741.676212831502</v>
      </c>
    </row>
    <row r="34211" spans="1:8" x14ac:dyDescent="0.25">
      <c r="A34211" s="6">
        <v>45648</v>
      </c>
      <c r="B34211" s="13">
        <v>0.30208333333333331</v>
      </c>
      <c r="C34211" s="3">
        <v>90287.34</v>
      </c>
      <c r="D34211" s="3">
        <v>90287.34</v>
      </c>
      <c r="E34211" s="3">
        <v>72481.930092844064</v>
      </c>
      <c r="F34211" s="3">
        <v>53636.233639994309</v>
      </c>
      <c r="G34211" s="3">
        <v>37976.108141976591</v>
      </c>
      <c r="H34211" s="3">
        <v>40650.219510911586</v>
      </c>
    </row>
    <row r="34212" spans="1:8" x14ac:dyDescent="0.25">
      <c r="A34212" s="6">
        <v>45648</v>
      </c>
      <c r="B34212" s="13">
        <v>0.3125</v>
      </c>
      <c r="C34212" s="3">
        <v>96708.479999999996</v>
      </c>
      <c r="D34212" s="3">
        <v>96708.479999999996</v>
      </c>
      <c r="E34212" s="3">
        <v>77536.194939522611</v>
      </c>
      <c r="F34212" s="3">
        <v>56451.917016637104</v>
      </c>
      <c r="G34212" s="3">
        <v>40681.477329067086</v>
      </c>
      <c r="H34212" s="3">
        <v>43327.2048952763</v>
      </c>
    </row>
    <row r="34213" spans="1:8" x14ac:dyDescent="0.25">
      <c r="A34213" s="6">
        <v>45648</v>
      </c>
      <c r="B34213" s="13">
        <v>0.32291666666666669</v>
      </c>
      <c r="C34213" s="3">
        <v>102159.86</v>
      </c>
      <c r="D34213" s="3">
        <v>102159.86</v>
      </c>
      <c r="E34213" s="3">
        <v>81883.392712493791</v>
      </c>
      <c r="F34213" s="3">
        <v>59152.263362462167</v>
      </c>
      <c r="G34213" s="3">
        <v>43135.460024720829</v>
      </c>
      <c r="H34213" s="3">
        <v>45772.203912681849</v>
      </c>
    </row>
    <row r="34214" spans="1:8" x14ac:dyDescent="0.25">
      <c r="A34214" s="6">
        <v>45648</v>
      </c>
      <c r="B34214" s="13">
        <v>0.33333333333333331</v>
      </c>
      <c r="C34214" s="3">
        <v>104819</v>
      </c>
      <c r="D34214" s="3">
        <v>104819</v>
      </c>
      <c r="E34214" s="3">
        <v>86601.331035543262</v>
      </c>
      <c r="F34214" s="3">
        <v>62124.086177486352</v>
      </c>
      <c r="G34214" s="3">
        <v>45915.582835815985</v>
      </c>
      <c r="H34214" s="3">
        <v>48429.48916857224</v>
      </c>
    </row>
    <row r="34215" spans="1:8" x14ac:dyDescent="0.25">
      <c r="A34215" s="6">
        <v>45648</v>
      </c>
      <c r="B34215" s="13">
        <v>0.34375</v>
      </c>
      <c r="C34215" s="3">
        <v>107237.23999999999</v>
      </c>
      <c r="D34215" s="3">
        <v>107237.23999999999</v>
      </c>
      <c r="E34215" s="3">
        <v>90381.965037285627</v>
      </c>
      <c r="F34215" s="3">
        <v>64988.555543225608</v>
      </c>
      <c r="G34215" s="3">
        <v>48985.892703317157</v>
      </c>
      <c r="H34215" s="3">
        <v>51275.027111762472</v>
      </c>
    </row>
    <row r="34216" spans="1:8" x14ac:dyDescent="0.25">
      <c r="A34216" s="6">
        <v>45648</v>
      </c>
      <c r="B34216" s="13">
        <v>0.35416666666666669</v>
      </c>
      <c r="C34216" s="3">
        <v>113128.62000000001</v>
      </c>
      <c r="D34216" s="3">
        <v>113128.62000000001</v>
      </c>
      <c r="E34216" s="3">
        <v>93461.96085515467</v>
      </c>
      <c r="F34216" s="3">
        <v>67055.813783251317</v>
      </c>
      <c r="G34216" s="3">
        <v>50999.952996226195</v>
      </c>
      <c r="H34216" s="3">
        <v>53229.051427720638</v>
      </c>
    </row>
    <row r="34217" spans="1:8" x14ac:dyDescent="0.25">
      <c r="A34217" s="6">
        <v>45648</v>
      </c>
      <c r="B34217" s="13">
        <v>0.36458333333333331</v>
      </c>
      <c r="C34217" s="3">
        <v>118218.76000000001</v>
      </c>
      <c r="D34217" s="3">
        <v>118218.76000000001</v>
      </c>
      <c r="E34217" s="3">
        <v>95972.710287238893</v>
      </c>
      <c r="F34217" s="3">
        <v>69387.112870440717</v>
      </c>
      <c r="G34217" s="3">
        <v>53374.982013031033</v>
      </c>
      <c r="H34217" s="3">
        <v>55191.618029590805</v>
      </c>
    </row>
    <row r="34218" spans="1:8" x14ac:dyDescent="0.25">
      <c r="A34218" s="6">
        <v>45648</v>
      </c>
      <c r="B34218" s="13">
        <v>0.375</v>
      </c>
      <c r="C34218" s="3">
        <v>121617.31999999999</v>
      </c>
      <c r="D34218" s="3">
        <v>121617.31999999999</v>
      </c>
      <c r="E34218" s="3">
        <v>100341.52227833527</v>
      </c>
      <c r="F34218" s="3">
        <v>72196.17596193825</v>
      </c>
      <c r="G34218" s="3">
        <v>56074.168389938408</v>
      </c>
      <c r="H34218" s="3">
        <v>58029.620277482318</v>
      </c>
    </row>
    <row r="34219" spans="1:8" x14ac:dyDescent="0.25">
      <c r="A34219" s="6">
        <v>45648</v>
      </c>
      <c r="B34219" s="13">
        <v>0.38541666666666669</v>
      </c>
      <c r="C34219" s="3">
        <v>126312.56</v>
      </c>
      <c r="D34219" s="3">
        <v>126312.56</v>
      </c>
      <c r="E34219" s="3">
        <v>104149.99473802636</v>
      </c>
      <c r="F34219" s="3">
        <v>75307.570416967399</v>
      </c>
      <c r="G34219" s="3">
        <v>59105.106765944154</v>
      </c>
      <c r="H34219" s="3">
        <v>60694.203537820926</v>
      </c>
    </row>
    <row r="34220" spans="1:8" x14ac:dyDescent="0.25">
      <c r="A34220" s="6">
        <v>45648</v>
      </c>
      <c r="B34220" s="13">
        <v>0.39583333333333331</v>
      </c>
      <c r="C34220" s="3">
        <v>132867.02000000002</v>
      </c>
      <c r="D34220" s="3">
        <v>132867.02000000002</v>
      </c>
      <c r="E34220" s="3">
        <v>108067.89904126586</v>
      </c>
      <c r="F34220" s="3">
        <v>77966.550979217966</v>
      </c>
      <c r="G34220" s="3">
        <v>61829.557730349508</v>
      </c>
      <c r="H34220" s="3">
        <v>62706.781251527755</v>
      </c>
    </row>
    <row r="34221" spans="1:8" x14ac:dyDescent="0.25">
      <c r="A34221" s="6">
        <v>45648</v>
      </c>
      <c r="B34221" s="13">
        <v>0.40625</v>
      </c>
      <c r="C34221" s="3">
        <v>138827.91999999998</v>
      </c>
      <c r="D34221" s="3">
        <v>138827.91999999998</v>
      </c>
      <c r="E34221" s="3">
        <v>111809.86551532702</v>
      </c>
      <c r="F34221" s="3">
        <v>80045.927824928687</v>
      </c>
      <c r="G34221" s="3">
        <v>63614.47998675664</v>
      </c>
      <c r="H34221" s="3">
        <v>64351.395800997947</v>
      </c>
    </row>
    <row r="34222" spans="1:8" x14ac:dyDescent="0.25">
      <c r="A34222" s="6">
        <v>45648</v>
      </c>
      <c r="B34222" s="13">
        <v>0.41666666666666669</v>
      </c>
      <c r="C34222" s="3">
        <v>142411.94</v>
      </c>
      <c r="D34222" s="3">
        <v>142411.94</v>
      </c>
      <c r="E34222" s="3">
        <v>113640.57300142545</v>
      </c>
      <c r="F34222" s="3">
        <v>81390.916303944061</v>
      </c>
      <c r="G34222" s="3">
        <v>64888.519578481952</v>
      </c>
      <c r="H34222" s="3">
        <v>66400.592780904117</v>
      </c>
    </row>
    <row r="34223" spans="1:8" x14ac:dyDescent="0.25">
      <c r="A34223" s="6">
        <v>45648</v>
      </c>
      <c r="B34223" s="13">
        <v>0.42708333333333331</v>
      </c>
      <c r="C34223" s="3">
        <v>149043.4</v>
      </c>
      <c r="D34223" s="3">
        <v>149043.4</v>
      </c>
      <c r="E34223" s="3">
        <v>115083.90729625335</v>
      </c>
      <c r="F34223" s="3">
        <v>82096.198710474753</v>
      </c>
      <c r="G34223" s="3">
        <v>65771.681273170485</v>
      </c>
      <c r="H34223" s="3">
        <v>67591.965007995532</v>
      </c>
    </row>
    <row r="34224" spans="1:8" x14ac:dyDescent="0.25">
      <c r="A34224" s="6">
        <v>45648</v>
      </c>
      <c r="B34224" s="13">
        <v>0.4375</v>
      </c>
      <c r="C34224" s="3">
        <v>153644.70000000001</v>
      </c>
      <c r="D34224" s="3">
        <v>153644.70000000001</v>
      </c>
      <c r="E34224" s="3">
        <v>116550.29958165024</v>
      </c>
      <c r="F34224" s="3">
        <v>83546.123996661656</v>
      </c>
      <c r="G34224" s="3">
        <v>67174.523067890812</v>
      </c>
      <c r="H34224" s="3">
        <v>68894.24157844494</v>
      </c>
    </row>
    <row r="34225" spans="1:8" x14ac:dyDescent="0.25">
      <c r="A34225" s="6">
        <v>45648</v>
      </c>
      <c r="B34225" s="13">
        <v>0.44791666666666669</v>
      </c>
      <c r="C34225" s="3">
        <v>156727.34</v>
      </c>
      <c r="D34225" s="3">
        <v>156727.34</v>
      </c>
      <c r="E34225" s="3">
        <v>120409.8257236207</v>
      </c>
      <c r="F34225" s="3">
        <v>85817.823831658825</v>
      </c>
      <c r="G34225" s="3">
        <v>69410.052307329126</v>
      </c>
      <c r="H34225" s="3">
        <v>71276.102324811567</v>
      </c>
    </row>
    <row r="34226" spans="1:8" x14ac:dyDescent="0.25">
      <c r="A34226" s="6">
        <v>45648</v>
      </c>
      <c r="B34226" s="13">
        <v>0.45833333333333331</v>
      </c>
      <c r="C34226" s="3">
        <v>160086.08000000002</v>
      </c>
      <c r="D34226" s="3">
        <v>160086.08000000002</v>
      </c>
      <c r="E34226" s="3">
        <v>123856.21742384334</v>
      </c>
      <c r="F34226" s="3">
        <v>87847.379984925195</v>
      </c>
      <c r="G34226" s="3">
        <v>71096.976957350518</v>
      </c>
      <c r="H34226" s="3">
        <v>73088.682745427854</v>
      </c>
    </row>
    <row r="34227" spans="1:8" x14ac:dyDescent="0.25">
      <c r="A34227" s="6">
        <v>45648</v>
      </c>
      <c r="B34227" s="13">
        <v>0.46875</v>
      </c>
      <c r="C34227" s="3">
        <v>163792.41999999998</v>
      </c>
      <c r="D34227" s="3">
        <v>163792.41999999998</v>
      </c>
      <c r="E34227" s="3">
        <v>126491.37328555819</v>
      </c>
      <c r="F34227" s="3">
        <v>89426.92027282319</v>
      </c>
      <c r="G34227" s="3">
        <v>72717.920436098429</v>
      </c>
      <c r="H34227" s="3">
        <v>74612.92980036886</v>
      </c>
    </row>
    <row r="34228" spans="1:8" x14ac:dyDescent="0.25">
      <c r="A34228" s="6">
        <v>45648</v>
      </c>
      <c r="B34228" s="13">
        <v>0.47916666666666669</v>
      </c>
      <c r="C34228" s="3">
        <v>164698.82</v>
      </c>
      <c r="D34228" s="3">
        <v>164698.82</v>
      </c>
      <c r="E34228" s="3">
        <v>127864.13830557193</v>
      </c>
      <c r="F34228" s="3">
        <v>90707.65573760253</v>
      </c>
      <c r="G34228" s="3">
        <v>73894.947978562559</v>
      </c>
      <c r="H34228" s="3">
        <v>75835.878278254648</v>
      </c>
    </row>
    <row r="34229" spans="1:8" x14ac:dyDescent="0.25">
      <c r="A34229" s="6">
        <v>45648</v>
      </c>
      <c r="B34229" s="13">
        <v>0.48958333333333331</v>
      </c>
      <c r="C34229" s="3">
        <v>162808.35999999999</v>
      </c>
      <c r="D34229" s="3">
        <v>162808.35999999999</v>
      </c>
      <c r="E34229" s="3">
        <v>126675.64769062599</v>
      </c>
      <c r="F34229" s="3">
        <v>90250.326894858401</v>
      </c>
      <c r="G34229" s="3">
        <v>73924.614632543642</v>
      </c>
      <c r="H34229" s="3">
        <v>76132.554254172326</v>
      </c>
    </row>
    <row r="34230" spans="1:8" x14ac:dyDescent="0.25">
      <c r="A34230" s="6">
        <v>45648</v>
      </c>
      <c r="B34230" s="13">
        <v>0.5</v>
      </c>
      <c r="C34230" s="3">
        <v>161748.84</v>
      </c>
      <c r="D34230" s="3">
        <v>161748.84</v>
      </c>
      <c r="E34230" s="3">
        <v>125798.69623616105</v>
      </c>
      <c r="F34230" s="3">
        <v>90379.832556540277</v>
      </c>
      <c r="G34230" s="3">
        <v>73842.041595499802</v>
      </c>
      <c r="H34230" s="3">
        <v>76708.875355870565</v>
      </c>
    </row>
    <row r="34231" spans="1:8" x14ac:dyDescent="0.25">
      <c r="A34231" s="6">
        <v>45648</v>
      </c>
      <c r="B34231" s="13">
        <v>0.51041666666666663</v>
      </c>
      <c r="C34231" s="3">
        <v>159634.41999999998</v>
      </c>
      <c r="D34231" s="3">
        <v>159634.41999999998</v>
      </c>
      <c r="E34231" s="3">
        <v>124824.86847955917</v>
      </c>
      <c r="F34231" s="3">
        <v>89023.793762695073</v>
      </c>
      <c r="G34231" s="3">
        <v>72896.945724493678</v>
      </c>
      <c r="H34231" s="3">
        <v>75841.008901857305</v>
      </c>
    </row>
    <row r="34232" spans="1:8" x14ac:dyDescent="0.25">
      <c r="A34232" s="6">
        <v>45648</v>
      </c>
      <c r="B34232" s="13">
        <v>0.52083333333333337</v>
      </c>
      <c r="C34232" s="3">
        <v>159093</v>
      </c>
      <c r="D34232" s="3">
        <v>159093</v>
      </c>
      <c r="E34232" s="3">
        <v>122914.8888413618</v>
      </c>
      <c r="F34232" s="3">
        <v>88398.291792878517</v>
      </c>
      <c r="G34232" s="3">
        <v>72315.658249429398</v>
      </c>
      <c r="H34232" s="3">
        <v>75688.690350905046</v>
      </c>
    </row>
    <row r="34233" spans="1:8" x14ac:dyDescent="0.25">
      <c r="A34233" s="6">
        <v>45648</v>
      </c>
      <c r="B34233" s="13">
        <v>0.53125</v>
      </c>
      <c r="C34233" s="3">
        <v>159981.79999999999</v>
      </c>
      <c r="D34233" s="3">
        <v>159981.79999999999</v>
      </c>
      <c r="E34233" s="3">
        <v>122919.96691041131</v>
      </c>
      <c r="F34233" s="3">
        <v>88565.119136432462</v>
      </c>
      <c r="G34233" s="3">
        <v>72564.298074152233</v>
      </c>
      <c r="H34233" s="3">
        <v>75629.500112202732</v>
      </c>
    </row>
    <row r="34234" spans="1:8" x14ac:dyDescent="0.25">
      <c r="A34234" s="6">
        <v>45648</v>
      </c>
      <c r="B34234" s="13">
        <v>0.54166666666666663</v>
      </c>
      <c r="C34234" s="3">
        <v>159076.72</v>
      </c>
      <c r="D34234" s="3">
        <v>159076.72</v>
      </c>
      <c r="E34234" s="3">
        <v>122625.70369389579</v>
      </c>
      <c r="F34234" s="3">
        <v>88698.735745799451</v>
      </c>
      <c r="G34234" s="3">
        <v>72795.148076642028</v>
      </c>
      <c r="H34234" s="3">
        <v>75896.210054127005</v>
      </c>
    </row>
    <row r="34235" spans="1:8" x14ac:dyDescent="0.25">
      <c r="A34235" s="6">
        <v>45648</v>
      </c>
      <c r="B34235" s="13">
        <v>0.55208333333333337</v>
      </c>
      <c r="C34235" s="3">
        <v>161915.38</v>
      </c>
      <c r="D34235" s="3">
        <v>161915.38</v>
      </c>
      <c r="E34235" s="3">
        <v>122879.02403012925</v>
      </c>
      <c r="F34235" s="3">
        <v>87845.563211930305</v>
      </c>
      <c r="G34235" s="3">
        <v>72015.649889560853</v>
      </c>
      <c r="H34235" s="3">
        <v>75169.915044949419</v>
      </c>
    </row>
    <row r="34236" spans="1:8" x14ac:dyDescent="0.25">
      <c r="A34236" s="6">
        <v>45648</v>
      </c>
      <c r="B34236" s="13">
        <v>0.5625</v>
      </c>
      <c r="C34236" s="3">
        <v>160408.38</v>
      </c>
      <c r="D34236" s="3">
        <v>160408.38</v>
      </c>
      <c r="E34236" s="3">
        <v>120614.36606729006</v>
      </c>
      <c r="F34236" s="3">
        <v>86093.468687762856</v>
      </c>
      <c r="G34236" s="3">
        <v>70298.978883915872</v>
      </c>
      <c r="H34236" s="3">
        <v>73976.831705024961</v>
      </c>
    </row>
    <row r="34237" spans="1:8" x14ac:dyDescent="0.25">
      <c r="A34237" s="6">
        <v>45648</v>
      </c>
      <c r="B34237" s="13">
        <v>0.57291666666666663</v>
      </c>
      <c r="C34237" s="3">
        <v>158032.59999999998</v>
      </c>
      <c r="D34237" s="3">
        <v>158032.59999999998</v>
      </c>
      <c r="E34237" s="3">
        <v>118833.54683210282</v>
      </c>
      <c r="F34237" s="3">
        <v>84897.057654312346</v>
      </c>
      <c r="G34237" s="3">
        <v>69248.266947223892</v>
      </c>
      <c r="H34237" s="3">
        <v>72723.391924456431</v>
      </c>
    </row>
    <row r="34238" spans="1:8" x14ac:dyDescent="0.25">
      <c r="A34238" s="6">
        <v>45648</v>
      </c>
      <c r="B34238" s="13">
        <v>0.58333333333333337</v>
      </c>
      <c r="C34238" s="3">
        <v>157201.65999999997</v>
      </c>
      <c r="D34238" s="3">
        <v>157201.65999999997</v>
      </c>
      <c r="E34238" s="3">
        <v>118770.40964812734</v>
      </c>
      <c r="F34238" s="3">
        <v>84368.061495007583</v>
      </c>
      <c r="G34238" s="3">
        <v>68668.863548578665</v>
      </c>
      <c r="H34238" s="3">
        <v>71829.836394683865</v>
      </c>
    </row>
    <row r="34239" spans="1:8" x14ac:dyDescent="0.25">
      <c r="A34239" s="6">
        <v>45648</v>
      </c>
      <c r="B34239" s="13">
        <v>0.59375</v>
      </c>
      <c r="C34239" s="3">
        <v>157173.72</v>
      </c>
      <c r="D34239" s="3">
        <v>157173.72</v>
      </c>
      <c r="E34239" s="3">
        <v>119053.1410096341</v>
      </c>
      <c r="F34239" s="3">
        <v>84372.212253870195</v>
      </c>
      <c r="G34239" s="3">
        <v>68887.282680228571</v>
      </c>
      <c r="H34239" s="3">
        <v>71520.271485872654</v>
      </c>
    </row>
    <row r="34240" spans="1:8" x14ac:dyDescent="0.25">
      <c r="A34240" s="6">
        <v>45648</v>
      </c>
      <c r="B34240" s="13">
        <v>0.60416666666666663</v>
      </c>
      <c r="C34240" s="3">
        <v>160542.35999999999</v>
      </c>
      <c r="D34240" s="3">
        <v>160542.35999999999</v>
      </c>
      <c r="E34240" s="3">
        <v>121790.02691286625</v>
      </c>
      <c r="F34240" s="3">
        <v>85293.874753034688</v>
      </c>
      <c r="G34240" s="3">
        <v>69667.343688248424</v>
      </c>
      <c r="H34240" s="3">
        <v>72030.637198356533</v>
      </c>
    </row>
    <row r="34241" spans="1:8" x14ac:dyDescent="0.25">
      <c r="A34241" s="6">
        <v>45648</v>
      </c>
      <c r="B34241" s="13">
        <v>0.61458333333333337</v>
      </c>
      <c r="C34241" s="3">
        <v>150975.65999999997</v>
      </c>
      <c r="D34241" s="3">
        <v>150975.65999999997</v>
      </c>
      <c r="E34241" s="3">
        <v>121795.33800720819</v>
      </c>
      <c r="F34241" s="3">
        <v>85350.18644180386</v>
      </c>
      <c r="G34241" s="3">
        <v>69578.629947659618</v>
      </c>
      <c r="H34241" s="3">
        <v>72093.851230574219</v>
      </c>
    </row>
    <row r="34242" spans="1:8" x14ac:dyDescent="0.25">
      <c r="A34242" s="6">
        <v>45648</v>
      </c>
      <c r="B34242" s="13">
        <v>0.625</v>
      </c>
      <c r="C34242" s="3">
        <v>146256.22</v>
      </c>
      <c r="D34242" s="3">
        <v>146256.22</v>
      </c>
      <c r="E34242" s="3">
        <v>121653.87804917336</v>
      </c>
      <c r="F34242" s="3">
        <v>85779.267058507307</v>
      </c>
      <c r="G34242" s="3">
        <v>70474.841437824871</v>
      </c>
      <c r="H34242" s="3">
        <v>73689.450143013077</v>
      </c>
    </row>
    <row r="34243" spans="1:8" x14ac:dyDescent="0.25">
      <c r="A34243" s="6">
        <v>45648</v>
      </c>
      <c r="B34243" s="13">
        <v>0.63541666666666663</v>
      </c>
      <c r="C34243" s="3">
        <v>145949.76000000001</v>
      </c>
      <c r="D34243" s="3">
        <v>145949.76000000001</v>
      </c>
      <c r="E34243" s="3">
        <v>118869.41505476882</v>
      </c>
      <c r="F34243" s="3">
        <v>83893.497987236886</v>
      </c>
      <c r="G34243" s="3">
        <v>68880.985894928541</v>
      </c>
      <c r="H34243" s="3">
        <v>72126.628775321384</v>
      </c>
    </row>
    <row r="34244" spans="1:8" x14ac:dyDescent="0.25">
      <c r="A34244" s="6">
        <v>45648</v>
      </c>
      <c r="B34244" s="13">
        <v>0.64583333333333337</v>
      </c>
      <c r="C34244" s="3">
        <v>148743.54</v>
      </c>
      <c r="D34244" s="3">
        <v>148743.54</v>
      </c>
      <c r="E34244" s="3">
        <v>121657.31196047094</v>
      </c>
      <c r="F34244" s="3">
        <v>85220.844437169231</v>
      </c>
      <c r="G34244" s="3">
        <v>69912.104158961505</v>
      </c>
      <c r="H34244" s="3">
        <v>72376.002951247487</v>
      </c>
    </row>
    <row r="34245" spans="1:8" x14ac:dyDescent="0.25">
      <c r="A34245" s="6">
        <v>45648</v>
      </c>
      <c r="B34245" s="13">
        <v>0.65625</v>
      </c>
      <c r="C34245" s="3">
        <v>150093.24</v>
      </c>
      <c r="D34245" s="3">
        <v>150093.24</v>
      </c>
      <c r="E34245" s="3">
        <v>124404.59163614258</v>
      </c>
      <c r="F34245" s="3">
        <v>87296.612099840233</v>
      </c>
      <c r="G34245" s="3">
        <v>71658.552602920754</v>
      </c>
      <c r="H34245" s="3">
        <v>74030.799268417657</v>
      </c>
    </row>
    <row r="34246" spans="1:8" x14ac:dyDescent="0.25">
      <c r="A34246" s="6">
        <v>45648</v>
      </c>
      <c r="B34246" s="13">
        <v>0.66666666666666663</v>
      </c>
      <c r="C34246" s="3">
        <v>153075.34</v>
      </c>
      <c r="D34246" s="3">
        <v>153075.34</v>
      </c>
      <c r="E34246" s="3">
        <v>126902.56250134739</v>
      </c>
      <c r="F34246" s="3">
        <v>89531.262595806256</v>
      </c>
      <c r="G34246" s="3">
        <v>73461.497001030308</v>
      </c>
      <c r="H34246" s="3">
        <v>75656.219762283392</v>
      </c>
    </row>
    <row r="34247" spans="1:8" x14ac:dyDescent="0.25">
      <c r="A34247" s="6">
        <v>45648</v>
      </c>
      <c r="B34247" s="13">
        <v>0.67708333333333337</v>
      </c>
      <c r="C34247" s="3">
        <v>156364.34</v>
      </c>
      <c r="D34247" s="3">
        <v>156364.34</v>
      </c>
      <c r="E34247" s="3">
        <v>128730.48741668303</v>
      </c>
      <c r="F34247" s="3">
        <v>90970.322340824991</v>
      </c>
      <c r="G34247" s="3">
        <v>74797.297571643023</v>
      </c>
      <c r="H34247" s="3">
        <v>76906.58035648115</v>
      </c>
    </row>
    <row r="34248" spans="1:8" x14ac:dyDescent="0.25">
      <c r="A34248" s="6">
        <v>45648</v>
      </c>
      <c r="B34248" s="13">
        <v>0.6875</v>
      </c>
      <c r="C34248" s="3">
        <v>157303.51999999999</v>
      </c>
      <c r="D34248" s="3">
        <v>157303.51999999999</v>
      </c>
      <c r="E34248" s="3">
        <v>128885.1919784183</v>
      </c>
      <c r="F34248" s="3">
        <v>91912.481087748602</v>
      </c>
      <c r="G34248" s="3">
        <v>75657.043603528611</v>
      </c>
      <c r="H34248" s="3">
        <v>77569.956661314252</v>
      </c>
    </row>
    <row r="34249" spans="1:8" x14ac:dyDescent="0.25">
      <c r="A34249" s="6">
        <v>45648</v>
      </c>
      <c r="B34249" s="13">
        <v>0.69791666666666663</v>
      </c>
      <c r="C34249" s="3">
        <v>160815.16</v>
      </c>
      <c r="D34249" s="3">
        <v>160815.16</v>
      </c>
      <c r="E34249" s="3">
        <v>131357.62111894987</v>
      </c>
      <c r="F34249" s="3">
        <v>93777.434749559412</v>
      </c>
      <c r="G34249" s="3">
        <v>77244.780655321272</v>
      </c>
      <c r="H34249" s="3">
        <v>78658.228602857285</v>
      </c>
    </row>
    <row r="34250" spans="1:8" x14ac:dyDescent="0.25">
      <c r="A34250" s="6">
        <v>45648</v>
      </c>
      <c r="B34250" s="13">
        <v>0.70833333333333337</v>
      </c>
      <c r="C34250" s="3">
        <v>167637.79999999999</v>
      </c>
      <c r="D34250" s="3">
        <v>167637.79999999999</v>
      </c>
      <c r="E34250" s="3">
        <v>131729.97992614703</v>
      </c>
      <c r="F34250" s="3">
        <v>93764.23611197689</v>
      </c>
      <c r="G34250" s="3">
        <v>77046.974337767839</v>
      </c>
      <c r="H34250" s="3">
        <v>78161.097074853431</v>
      </c>
    </row>
    <row r="34251" spans="1:8" x14ac:dyDescent="0.25">
      <c r="A34251" s="6">
        <v>45648</v>
      </c>
      <c r="B34251" s="13">
        <v>0.71875</v>
      </c>
      <c r="C34251" s="3">
        <v>172704.84</v>
      </c>
      <c r="D34251" s="3">
        <v>172704.84</v>
      </c>
      <c r="E34251" s="3">
        <v>133023.83904598869</v>
      </c>
      <c r="F34251" s="3">
        <v>94630.356919670681</v>
      </c>
      <c r="G34251" s="3">
        <v>77982.97141702006</v>
      </c>
      <c r="H34251" s="3">
        <v>79084.682472227563</v>
      </c>
    </row>
    <row r="34252" spans="1:8" x14ac:dyDescent="0.25">
      <c r="A34252" s="6">
        <v>45648</v>
      </c>
      <c r="B34252" s="13">
        <v>0.72916666666666663</v>
      </c>
      <c r="C34252" s="3">
        <v>174741.82</v>
      </c>
      <c r="D34252" s="3">
        <v>174741.82</v>
      </c>
      <c r="E34252" s="3">
        <v>134716.53957957105</v>
      </c>
      <c r="F34252" s="3">
        <v>95954.299389026623</v>
      </c>
      <c r="G34252" s="3">
        <v>79253.243914182385</v>
      </c>
      <c r="H34252" s="3">
        <v>80368.343013799516</v>
      </c>
    </row>
    <row r="34253" spans="1:8" x14ac:dyDescent="0.25">
      <c r="A34253" s="6">
        <v>45648</v>
      </c>
      <c r="B34253" s="13">
        <v>0.73958333333333337</v>
      </c>
      <c r="C34253" s="3">
        <v>173406.41999999998</v>
      </c>
      <c r="D34253" s="3">
        <v>173406.41999999998</v>
      </c>
      <c r="E34253" s="3">
        <v>135044.85339504483</v>
      </c>
      <c r="F34253" s="3">
        <v>96474.000708617517</v>
      </c>
      <c r="G34253" s="3">
        <v>79856.136877352139</v>
      </c>
      <c r="H34253" s="3">
        <v>80794.146643624452</v>
      </c>
    </row>
    <row r="34254" spans="1:8" x14ac:dyDescent="0.25">
      <c r="A34254" s="6">
        <v>45648</v>
      </c>
      <c r="B34254" s="13">
        <v>0.75</v>
      </c>
      <c r="C34254" s="3">
        <v>171213.68</v>
      </c>
      <c r="D34254" s="3">
        <v>171213.68</v>
      </c>
      <c r="E34254" s="3">
        <v>132836.53296475692</v>
      </c>
      <c r="F34254" s="3">
        <v>95217.969797405443</v>
      </c>
      <c r="G34254" s="3">
        <v>78604.158396886342</v>
      </c>
      <c r="H34254" s="3">
        <v>79468.439162330891</v>
      </c>
    </row>
    <row r="34255" spans="1:8" x14ac:dyDescent="0.25">
      <c r="A34255" s="6">
        <v>45648</v>
      </c>
      <c r="B34255" s="13">
        <v>0.76041666666666663</v>
      </c>
      <c r="C34255" s="3">
        <v>169080.78</v>
      </c>
      <c r="D34255" s="3">
        <v>169080.78</v>
      </c>
      <c r="E34255" s="3">
        <v>131698.12962113414</v>
      </c>
      <c r="F34255" s="3">
        <v>93969.363660948555</v>
      </c>
      <c r="G34255" s="3">
        <v>77567.279252083186</v>
      </c>
      <c r="H34255" s="3">
        <v>78774.725799131818</v>
      </c>
    </row>
    <row r="34256" spans="1:8" x14ac:dyDescent="0.25">
      <c r="A34256" s="6">
        <v>45648</v>
      </c>
      <c r="B34256" s="13">
        <v>0.77083333333333337</v>
      </c>
      <c r="C34256" s="3">
        <v>167782.12</v>
      </c>
      <c r="D34256" s="3">
        <v>167782.12</v>
      </c>
      <c r="E34256" s="3">
        <v>130828.00367217728</v>
      </c>
      <c r="F34256" s="3">
        <v>93200.196174004552</v>
      </c>
      <c r="G34256" s="3">
        <v>76664.997367457181</v>
      </c>
      <c r="H34256" s="3">
        <v>78349.692403535475</v>
      </c>
    </row>
    <row r="34257" spans="1:8" x14ac:dyDescent="0.25">
      <c r="A34257" s="6">
        <v>45648</v>
      </c>
      <c r="B34257" s="13">
        <v>0.78125</v>
      </c>
      <c r="C34257" s="3">
        <v>166836.12</v>
      </c>
      <c r="D34257" s="3">
        <v>166836.12</v>
      </c>
      <c r="E34257" s="3">
        <v>130181.6519101172</v>
      </c>
      <c r="F34257" s="3">
        <v>92519.994972706496</v>
      </c>
      <c r="G34257" s="3">
        <v>75881.450408763514</v>
      </c>
      <c r="H34257" s="3">
        <v>77433.73090231113</v>
      </c>
    </row>
    <row r="34258" spans="1:8" x14ac:dyDescent="0.25">
      <c r="A34258" s="6">
        <v>45648</v>
      </c>
      <c r="B34258" s="13">
        <v>0.79166666666666663</v>
      </c>
      <c r="C34258" s="3">
        <v>163348.68</v>
      </c>
      <c r="D34258" s="3">
        <v>163348.68</v>
      </c>
      <c r="E34258" s="3">
        <v>129091.32917678417</v>
      </c>
      <c r="F34258" s="3">
        <v>91626.432607754745</v>
      </c>
      <c r="G34258" s="3">
        <v>75052.341193389948</v>
      </c>
      <c r="H34258" s="3">
        <v>76456.724340715155</v>
      </c>
    </row>
    <row r="34259" spans="1:8" x14ac:dyDescent="0.25">
      <c r="A34259" s="6">
        <v>45648</v>
      </c>
      <c r="B34259" s="13">
        <v>0.80208333333333337</v>
      </c>
      <c r="C34259" s="3">
        <v>159960.02000000002</v>
      </c>
      <c r="D34259" s="3">
        <v>159960.02000000002</v>
      </c>
      <c r="E34259" s="3">
        <v>126454.42011463421</v>
      </c>
      <c r="F34259" s="3">
        <v>89887.567309136299</v>
      </c>
      <c r="G34259" s="3">
        <v>73408.914625676989</v>
      </c>
      <c r="H34259" s="3">
        <v>74588.500438490199</v>
      </c>
    </row>
    <row r="34260" spans="1:8" x14ac:dyDescent="0.25">
      <c r="A34260" s="6">
        <v>45648</v>
      </c>
      <c r="B34260" s="13">
        <v>0.8125</v>
      </c>
      <c r="C34260" s="3">
        <v>159280</v>
      </c>
      <c r="D34260" s="3">
        <v>159280</v>
      </c>
      <c r="E34260" s="3">
        <v>125583.09866187465</v>
      </c>
      <c r="F34260" s="3">
        <v>89595.679941831884</v>
      </c>
      <c r="G34260" s="3">
        <v>73272.413703063619</v>
      </c>
      <c r="H34260" s="3">
        <v>74657.42550817506</v>
      </c>
    </row>
    <row r="34261" spans="1:8" x14ac:dyDescent="0.25">
      <c r="A34261" s="6">
        <v>45648</v>
      </c>
      <c r="B34261" s="13">
        <v>0.82291666666666663</v>
      </c>
      <c r="C34261" s="3">
        <v>155238.38</v>
      </c>
      <c r="D34261" s="3">
        <v>155238.38</v>
      </c>
      <c r="E34261" s="3">
        <v>123102.49211421469</v>
      </c>
      <c r="F34261" s="3">
        <v>87248.442760743739</v>
      </c>
      <c r="G34261" s="3">
        <v>71120.270988779841</v>
      </c>
      <c r="H34261" s="3">
        <v>72884.414623683275</v>
      </c>
    </row>
    <row r="34262" spans="1:8" x14ac:dyDescent="0.25">
      <c r="A34262" s="6">
        <v>45648</v>
      </c>
      <c r="B34262" s="13">
        <v>0.83333333333333337</v>
      </c>
      <c r="C34262" s="3">
        <v>150177.5</v>
      </c>
      <c r="D34262" s="3">
        <v>150177.5</v>
      </c>
      <c r="E34262" s="3">
        <v>119833.27579828068</v>
      </c>
      <c r="F34262" s="3">
        <v>85059.239588452474</v>
      </c>
      <c r="G34262" s="3">
        <v>69004.750540175606</v>
      </c>
      <c r="H34262" s="3">
        <v>70583.337536435531</v>
      </c>
    </row>
    <row r="34263" spans="1:8" x14ac:dyDescent="0.25">
      <c r="A34263" s="6">
        <v>45648</v>
      </c>
      <c r="B34263" s="13">
        <v>0.84375</v>
      </c>
      <c r="C34263" s="3">
        <v>145470.59999999998</v>
      </c>
      <c r="D34263" s="3">
        <v>145470.59999999998</v>
      </c>
      <c r="E34263" s="3">
        <v>116565.16235166039</v>
      </c>
      <c r="F34263" s="3">
        <v>83113.710795549356</v>
      </c>
      <c r="G34263" s="3">
        <v>66837.834348839329</v>
      </c>
      <c r="H34263" s="3">
        <v>68929.17769979946</v>
      </c>
    </row>
    <row r="34264" spans="1:8" x14ac:dyDescent="0.25">
      <c r="A34264" s="6">
        <v>45648</v>
      </c>
      <c r="B34264" s="13">
        <v>0.85416666666666663</v>
      </c>
      <c r="C34264" s="3">
        <v>140465.38</v>
      </c>
      <c r="D34264" s="3">
        <v>140465.38</v>
      </c>
      <c r="E34264" s="3">
        <v>114450.52748132015</v>
      </c>
      <c r="F34264" s="3">
        <v>81182.699632708871</v>
      </c>
      <c r="G34264" s="3">
        <v>65017.592743772359</v>
      </c>
      <c r="H34264" s="3">
        <v>67138.388880814804</v>
      </c>
    </row>
    <row r="34265" spans="1:8" x14ac:dyDescent="0.25">
      <c r="A34265" s="6">
        <v>45648</v>
      </c>
      <c r="B34265" s="13">
        <v>0.86458333333333337</v>
      </c>
      <c r="C34265" s="3">
        <v>136263.82</v>
      </c>
      <c r="D34265" s="3">
        <v>136263.82</v>
      </c>
      <c r="E34265" s="3">
        <v>111687.16919601189</v>
      </c>
      <c r="F34265" s="3">
        <v>79512.030839566607</v>
      </c>
      <c r="G34265" s="3">
        <v>63553.719752286815</v>
      </c>
      <c r="H34265" s="3">
        <v>65449.178975795119</v>
      </c>
    </row>
    <row r="34266" spans="1:8" x14ac:dyDescent="0.25">
      <c r="A34266" s="6">
        <v>45648</v>
      </c>
      <c r="B34266" s="13">
        <v>0.875</v>
      </c>
      <c r="C34266" s="3">
        <v>131972.06</v>
      </c>
      <c r="D34266" s="3">
        <v>131972.06</v>
      </c>
      <c r="E34266" s="3">
        <v>108834.29411823409</v>
      </c>
      <c r="F34266" s="3">
        <v>77638.376564590886</v>
      </c>
      <c r="G34266" s="3">
        <v>61641.811773531088</v>
      </c>
      <c r="H34266" s="3">
        <v>63777.037607245977</v>
      </c>
    </row>
    <row r="34267" spans="1:8" x14ac:dyDescent="0.25">
      <c r="A34267" s="6">
        <v>45648</v>
      </c>
      <c r="B34267" s="13">
        <v>0.88541666666666663</v>
      </c>
      <c r="C34267" s="3">
        <v>130905.28</v>
      </c>
      <c r="D34267" s="3">
        <v>130905.28</v>
      </c>
      <c r="E34267" s="3">
        <v>107164.27214908894</v>
      </c>
      <c r="F34267" s="3">
        <v>76489.709430710282</v>
      </c>
      <c r="G34267" s="3">
        <v>60456.599486592255</v>
      </c>
      <c r="H34267" s="3">
        <v>62501.437448658857</v>
      </c>
    </row>
    <row r="34268" spans="1:8" x14ac:dyDescent="0.25">
      <c r="A34268" s="6">
        <v>45648</v>
      </c>
      <c r="B34268" s="13">
        <v>0.89583333333333337</v>
      </c>
      <c r="C34268" s="3">
        <v>128161</v>
      </c>
      <c r="D34268" s="3">
        <v>128161</v>
      </c>
      <c r="E34268" s="3">
        <v>105786.40235603198</v>
      </c>
      <c r="F34268" s="3">
        <v>75667.224912180507</v>
      </c>
      <c r="G34268" s="3">
        <v>59633.1129452186</v>
      </c>
      <c r="H34268" s="3">
        <v>61666.80721086025</v>
      </c>
    </row>
    <row r="34269" spans="1:8" x14ac:dyDescent="0.25">
      <c r="A34269" s="6">
        <v>45648</v>
      </c>
      <c r="B34269" s="13">
        <v>0.90625</v>
      </c>
      <c r="C34269" s="3">
        <v>130251</v>
      </c>
      <c r="D34269" s="3">
        <v>130251</v>
      </c>
      <c r="E34269" s="3">
        <v>108512.35737266678</v>
      </c>
      <c r="F34269" s="3">
        <v>78870.429397128173</v>
      </c>
      <c r="G34269" s="3">
        <v>62763.868362064633</v>
      </c>
      <c r="H34269" s="3">
        <v>64540.055076605277</v>
      </c>
    </row>
    <row r="34270" spans="1:8" x14ac:dyDescent="0.25">
      <c r="A34270" s="6">
        <v>45648</v>
      </c>
      <c r="B34270" s="13">
        <v>0.91666666666666663</v>
      </c>
      <c r="C34270" s="3">
        <v>131127.70000000001</v>
      </c>
      <c r="D34270" s="3">
        <v>131127.70000000001</v>
      </c>
      <c r="E34270" s="3">
        <v>111249.94509570481</v>
      </c>
      <c r="F34270" s="3">
        <v>79943.760841447845</v>
      </c>
      <c r="G34270" s="3">
        <v>63869.332508419582</v>
      </c>
      <c r="H34270" s="3">
        <v>65345.124261263183</v>
      </c>
    </row>
    <row r="34271" spans="1:8" x14ac:dyDescent="0.25">
      <c r="A34271" s="6">
        <v>45648</v>
      </c>
      <c r="B34271" s="13">
        <v>0.92708333333333337</v>
      </c>
      <c r="C34271" s="3">
        <v>127644.22</v>
      </c>
      <c r="D34271" s="3">
        <v>127644.22</v>
      </c>
      <c r="E34271" s="3">
        <v>109687.37251448254</v>
      </c>
      <c r="F34271" s="3">
        <v>78946.866719145575</v>
      </c>
      <c r="G34271" s="3">
        <v>62620.681391141174</v>
      </c>
      <c r="H34271" s="3">
        <v>63886.803914731005</v>
      </c>
    </row>
    <row r="34272" spans="1:8" x14ac:dyDescent="0.25">
      <c r="A34272" s="6">
        <v>45648</v>
      </c>
      <c r="B34272" s="13">
        <v>0.9375</v>
      </c>
      <c r="C34272" s="3">
        <v>123201.1</v>
      </c>
      <c r="D34272" s="3">
        <v>123201.1</v>
      </c>
      <c r="E34272" s="3">
        <v>106410.53633679436</v>
      </c>
      <c r="F34272" s="3">
        <v>76551.500303142107</v>
      </c>
      <c r="G34272" s="3">
        <v>60409.699313633093</v>
      </c>
      <c r="H34272" s="3">
        <v>61922.36745422837</v>
      </c>
    </row>
    <row r="34273" spans="1:8" x14ac:dyDescent="0.25">
      <c r="A34273" s="6">
        <v>45648</v>
      </c>
      <c r="B34273" s="13">
        <v>0.94791666666666663</v>
      </c>
      <c r="C34273" s="3">
        <v>119467.04</v>
      </c>
      <c r="D34273" s="3">
        <v>119467.04</v>
      </c>
      <c r="E34273" s="3">
        <v>103642.72617233795</v>
      </c>
      <c r="F34273" s="3">
        <v>74376.53895201144</v>
      </c>
      <c r="G34273" s="3">
        <v>58269.195822850794</v>
      </c>
      <c r="H34273" s="3">
        <v>59749.518896485039</v>
      </c>
    </row>
    <row r="34274" spans="1:8" x14ac:dyDescent="0.25">
      <c r="A34274" s="6">
        <v>45648</v>
      </c>
      <c r="B34274" s="13">
        <v>0.95833333333333337</v>
      </c>
      <c r="C34274" s="3">
        <v>116075.29999999999</v>
      </c>
      <c r="D34274" s="3">
        <v>116075.29999999999</v>
      </c>
      <c r="E34274" s="3">
        <v>100258.82259863184</v>
      </c>
      <c r="F34274" s="3">
        <v>72340.097125998873</v>
      </c>
      <c r="G34274" s="3">
        <v>56204.155029649344</v>
      </c>
      <c r="H34274" s="3">
        <v>57550.157395815622</v>
      </c>
    </row>
    <row r="34275" spans="1:8" x14ac:dyDescent="0.25">
      <c r="A34275" s="6">
        <v>45648</v>
      </c>
      <c r="B34275" s="13">
        <v>0.96875</v>
      </c>
      <c r="C34275" s="3">
        <v>111415.48000000001</v>
      </c>
      <c r="D34275" s="3">
        <v>111415.48000000001</v>
      </c>
      <c r="E34275" s="3">
        <v>97071.601071899058</v>
      </c>
      <c r="F34275" s="3">
        <v>70087.173635879124</v>
      </c>
      <c r="G34275" s="3">
        <v>54144.127226117038</v>
      </c>
      <c r="H34275" s="3">
        <v>55740.592439940025</v>
      </c>
    </row>
    <row r="34276" spans="1:8" x14ac:dyDescent="0.25">
      <c r="A34276" s="6">
        <v>45648</v>
      </c>
      <c r="B34276" s="13">
        <v>0.97916666666666663</v>
      </c>
      <c r="C34276" s="3">
        <v>107207.31999999999</v>
      </c>
      <c r="D34276" s="3">
        <v>107207.31999999999</v>
      </c>
      <c r="E34276" s="3">
        <v>93643.359972541395</v>
      </c>
      <c r="F34276" s="3">
        <v>67550.003789537193</v>
      </c>
      <c r="G34276" s="3">
        <v>51687.199584723465</v>
      </c>
      <c r="H34276" s="3">
        <v>53422.094590641464</v>
      </c>
    </row>
    <row r="34277" spans="1:8" x14ac:dyDescent="0.25">
      <c r="A34277" s="6">
        <v>45648</v>
      </c>
      <c r="B34277" s="13">
        <v>0.98958333333333337</v>
      </c>
      <c r="C34277" s="3">
        <v>102503.5</v>
      </c>
      <c r="D34277" s="3">
        <v>102503.5</v>
      </c>
      <c r="E34277" s="3">
        <v>90851.385812306122</v>
      </c>
      <c r="F34277" s="3">
        <v>65456.524197745879</v>
      </c>
      <c r="G34277" s="3">
        <v>49524.750351662471</v>
      </c>
      <c r="H34277" s="3">
        <v>51340.583270896968</v>
      </c>
    </row>
    <row r="34278" spans="1:8" x14ac:dyDescent="0.25">
      <c r="A34278" s="6">
        <v>45649</v>
      </c>
      <c r="B34278" s="13">
        <v>0</v>
      </c>
      <c r="C34278" s="3">
        <v>99812.9</v>
      </c>
      <c r="D34278" s="3">
        <v>99812.9</v>
      </c>
      <c r="E34278" s="3">
        <v>87342.87759120141</v>
      </c>
      <c r="F34278" s="3">
        <v>63249.27391721274</v>
      </c>
      <c r="G34278" s="3">
        <v>47531.529912941027</v>
      </c>
      <c r="H34278" s="3">
        <v>49300.905742713192</v>
      </c>
    </row>
    <row r="34279" spans="1:8" x14ac:dyDescent="0.25">
      <c r="A34279" s="6">
        <v>45649</v>
      </c>
      <c r="B34279" s="13">
        <v>1.0416666666666666E-2</v>
      </c>
      <c r="C34279" s="3">
        <v>94306.959999999992</v>
      </c>
      <c r="D34279" s="3">
        <v>94306.959999999992</v>
      </c>
      <c r="E34279" s="3">
        <v>84873.043595855415</v>
      </c>
      <c r="F34279" s="3">
        <v>61475.87609291706</v>
      </c>
      <c r="G34279" s="3">
        <v>45723.868825702419</v>
      </c>
      <c r="H34279" s="3">
        <v>47449.552329467311</v>
      </c>
    </row>
    <row r="34280" spans="1:8" x14ac:dyDescent="0.25">
      <c r="A34280" s="6">
        <v>45649</v>
      </c>
      <c r="B34280" s="13">
        <v>2.0833333333333332E-2</v>
      </c>
      <c r="C34280" s="3">
        <v>90534.400000000009</v>
      </c>
      <c r="D34280" s="3">
        <v>90534.400000000009</v>
      </c>
      <c r="E34280" s="3">
        <v>82510.271235611202</v>
      </c>
      <c r="F34280" s="3">
        <v>59516.672062720594</v>
      </c>
      <c r="G34280" s="3">
        <v>43757.372133487937</v>
      </c>
      <c r="H34280" s="3">
        <v>45582.644448045365</v>
      </c>
    </row>
    <row r="34281" spans="1:8" x14ac:dyDescent="0.25">
      <c r="A34281" s="6">
        <v>45649</v>
      </c>
      <c r="B34281" s="13">
        <v>3.125E-2</v>
      </c>
      <c r="C34281" s="3">
        <v>87288.959999999992</v>
      </c>
      <c r="D34281" s="3">
        <v>87288.959999999992</v>
      </c>
      <c r="E34281" s="3">
        <v>80590.959566786114</v>
      </c>
      <c r="F34281" s="3">
        <v>58390.944025327692</v>
      </c>
      <c r="G34281" s="3">
        <v>42631.305865924201</v>
      </c>
      <c r="H34281" s="3">
        <v>44394.497324339143</v>
      </c>
    </row>
    <row r="34282" spans="1:8" x14ac:dyDescent="0.25">
      <c r="A34282" s="6">
        <v>45649</v>
      </c>
      <c r="B34282" s="13">
        <v>4.1666666666666664E-2</v>
      </c>
      <c r="C34282" s="3">
        <v>86148.92</v>
      </c>
      <c r="D34282" s="3">
        <v>86148.92</v>
      </c>
      <c r="E34282" s="3">
        <v>79372.134479934233</v>
      </c>
      <c r="F34282" s="3">
        <v>57585.827443955721</v>
      </c>
      <c r="G34282" s="3">
        <v>41767.142772432177</v>
      </c>
      <c r="H34282" s="3">
        <v>43339.354293048629</v>
      </c>
    </row>
    <row r="34283" spans="1:8" x14ac:dyDescent="0.25">
      <c r="A34283" s="6">
        <v>45649</v>
      </c>
      <c r="B34283" s="13">
        <v>5.2083333333333336E-2</v>
      </c>
      <c r="C34283" s="3">
        <v>85755.34</v>
      </c>
      <c r="D34283" s="3">
        <v>85755.34</v>
      </c>
      <c r="E34283" s="3">
        <v>78515.155288995054</v>
      </c>
      <c r="F34283" s="3">
        <v>56731.069844844234</v>
      </c>
      <c r="G34283" s="3">
        <v>41087.881673413882</v>
      </c>
      <c r="H34283" s="3">
        <v>42689.846411577113</v>
      </c>
    </row>
    <row r="34284" spans="1:8" x14ac:dyDescent="0.25">
      <c r="A34284" s="6">
        <v>45649</v>
      </c>
      <c r="B34284" s="13">
        <v>6.25E-2</v>
      </c>
      <c r="C34284" s="3">
        <v>84283.32</v>
      </c>
      <c r="D34284" s="3">
        <v>84283.32</v>
      </c>
      <c r="E34284" s="3">
        <v>78103.505787453309</v>
      </c>
      <c r="F34284" s="3">
        <v>56547.235423208949</v>
      </c>
      <c r="G34284" s="3">
        <v>40806.739314496423</v>
      </c>
      <c r="H34284" s="3">
        <v>42240.168216883103</v>
      </c>
    </row>
    <row r="34285" spans="1:8" x14ac:dyDescent="0.25">
      <c r="A34285" s="6">
        <v>45649</v>
      </c>
      <c r="B34285" s="13">
        <v>7.2916666666666671E-2</v>
      </c>
      <c r="C34285" s="3">
        <v>83702.3</v>
      </c>
      <c r="D34285" s="3">
        <v>83702.3</v>
      </c>
      <c r="E34285" s="3">
        <v>77858.778422871968</v>
      </c>
      <c r="F34285" s="3">
        <v>56086.832582209441</v>
      </c>
      <c r="G34285" s="3">
        <v>40326.614752550318</v>
      </c>
      <c r="H34285" s="3">
        <v>41880.497525384264</v>
      </c>
    </row>
    <row r="34286" spans="1:8" x14ac:dyDescent="0.25">
      <c r="A34286" s="6">
        <v>45649</v>
      </c>
      <c r="B34286" s="13">
        <v>8.3333333333333329E-2</v>
      </c>
      <c r="C34286" s="3">
        <v>85373.200000000012</v>
      </c>
      <c r="D34286" s="3">
        <v>85373.200000000012</v>
      </c>
      <c r="E34286" s="3">
        <v>78557.231235578438</v>
      </c>
      <c r="F34286" s="3">
        <v>56486.602656887437</v>
      </c>
      <c r="G34286" s="3">
        <v>40572.648589866672</v>
      </c>
      <c r="H34286" s="3">
        <v>42108.604006642963</v>
      </c>
    </row>
    <row r="34287" spans="1:8" x14ac:dyDescent="0.25">
      <c r="A34287" s="6">
        <v>45649</v>
      </c>
      <c r="B34287" s="13">
        <v>9.375E-2</v>
      </c>
      <c r="C34287" s="3">
        <v>85802.64</v>
      </c>
      <c r="D34287" s="3">
        <v>85802.64</v>
      </c>
      <c r="E34287" s="3">
        <v>79232.148898419793</v>
      </c>
      <c r="F34287" s="3">
        <v>56751.634897133874</v>
      </c>
      <c r="G34287" s="3">
        <v>40688.672028816043</v>
      </c>
      <c r="H34287" s="3">
        <v>42104.486905983875</v>
      </c>
    </row>
    <row r="34288" spans="1:8" x14ac:dyDescent="0.25">
      <c r="A34288" s="6">
        <v>45649</v>
      </c>
      <c r="B34288" s="13">
        <v>0.10416666666666667</v>
      </c>
      <c r="C34288" s="3">
        <v>85636.98</v>
      </c>
      <c r="D34288" s="3">
        <v>85636.98</v>
      </c>
      <c r="E34288" s="3">
        <v>79344.302773002608</v>
      </c>
      <c r="F34288" s="3">
        <v>56761.213997264596</v>
      </c>
      <c r="G34288" s="3">
        <v>40975.161189082457</v>
      </c>
      <c r="H34288" s="3">
        <v>42244.226443980042</v>
      </c>
    </row>
    <row r="34289" spans="1:8" x14ac:dyDescent="0.25">
      <c r="A34289" s="6">
        <v>45649</v>
      </c>
      <c r="B34289" s="13">
        <v>0.11458333333333333</v>
      </c>
      <c r="C34289" s="3">
        <v>79155.56</v>
      </c>
      <c r="D34289" s="3">
        <v>79834.040000000008</v>
      </c>
      <c r="E34289" s="3">
        <v>79769.009607605098</v>
      </c>
      <c r="F34289" s="3">
        <v>57041.60718419843</v>
      </c>
      <c r="G34289" s="3">
        <v>41213.704527587797</v>
      </c>
      <c r="H34289" s="3">
        <v>42450.213277907933</v>
      </c>
    </row>
    <row r="34290" spans="1:8" x14ac:dyDescent="0.25">
      <c r="A34290" s="6">
        <v>45649</v>
      </c>
      <c r="B34290" s="13">
        <v>0.125</v>
      </c>
      <c r="C34290" s="3">
        <v>78756.479999999996</v>
      </c>
      <c r="D34290" s="3">
        <v>79498.319999999992</v>
      </c>
      <c r="E34290" s="3">
        <v>80705.717263057857</v>
      </c>
      <c r="F34290" s="3">
        <v>57702.808071073676</v>
      </c>
      <c r="G34290" s="3">
        <v>41687.142315042147</v>
      </c>
      <c r="H34290" s="3">
        <v>43161.490709946636</v>
      </c>
    </row>
    <row r="34291" spans="1:8" x14ac:dyDescent="0.25">
      <c r="A34291" s="6">
        <v>45649</v>
      </c>
      <c r="B34291" s="13">
        <v>0.13541666666666666</v>
      </c>
      <c r="C34291" s="3">
        <v>79430.78</v>
      </c>
      <c r="D34291" s="3">
        <v>80251.820000000007</v>
      </c>
      <c r="E34291" s="3">
        <v>81593.804598408358</v>
      </c>
      <c r="F34291" s="3">
        <v>58178.833364175713</v>
      </c>
      <c r="G34291" s="3">
        <v>42140.332551865795</v>
      </c>
      <c r="H34291" s="3">
        <v>43712.989865383432</v>
      </c>
    </row>
    <row r="34292" spans="1:8" x14ac:dyDescent="0.25">
      <c r="A34292" s="6">
        <v>45649</v>
      </c>
      <c r="B34292" s="13">
        <v>0.14583333333333334</v>
      </c>
      <c r="C34292" s="3">
        <v>80215.3</v>
      </c>
      <c r="D34292" s="3">
        <v>80875.3</v>
      </c>
      <c r="E34292" s="3">
        <v>82102.483391353991</v>
      </c>
      <c r="F34292" s="3">
        <v>58424.103124668582</v>
      </c>
      <c r="G34292" s="3">
        <v>42324.473568505884</v>
      </c>
      <c r="H34292" s="3">
        <v>43801.539072849278</v>
      </c>
    </row>
    <row r="34293" spans="1:8" x14ac:dyDescent="0.25">
      <c r="A34293" s="6">
        <v>45649</v>
      </c>
      <c r="B34293" s="13">
        <v>0.15625</v>
      </c>
      <c r="C34293" s="3">
        <v>80271.180000000008</v>
      </c>
      <c r="D34293" s="3">
        <v>81145.02</v>
      </c>
      <c r="E34293" s="3">
        <v>82433.470725564708</v>
      </c>
      <c r="F34293" s="3">
        <v>58887.533569126768</v>
      </c>
      <c r="G34293" s="3">
        <v>42732.143139656626</v>
      </c>
      <c r="H34293" s="3">
        <v>43852.923894498897</v>
      </c>
    </row>
    <row r="34294" spans="1:8" x14ac:dyDescent="0.25">
      <c r="A34294" s="6">
        <v>45649</v>
      </c>
      <c r="B34294" s="13">
        <v>0.16666666666666666</v>
      </c>
      <c r="C34294" s="3">
        <v>81031.5</v>
      </c>
      <c r="D34294" s="3">
        <v>82538.94</v>
      </c>
      <c r="E34294" s="3">
        <v>83854.497407064307</v>
      </c>
      <c r="F34294" s="3">
        <v>59726.363756033432</v>
      </c>
      <c r="G34294" s="3">
        <v>43440.579536162208</v>
      </c>
      <c r="H34294" s="3">
        <v>44526.20198062282</v>
      </c>
    </row>
    <row r="34295" spans="1:8" x14ac:dyDescent="0.25">
      <c r="A34295" s="6">
        <v>45649</v>
      </c>
      <c r="B34295" s="13">
        <v>0.17708333333333334</v>
      </c>
      <c r="C34295" s="3">
        <v>81163.72</v>
      </c>
      <c r="D34295" s="3">
        <v>83027.56</v>
      </c>
      <c r="E34295" s="3">
        <v>84364.249933948828</v>
      </c>
      <c r="F34295" s="3">
        <v>60073.298033945059</v>
      </c>
      <c r="G34295" s="3">
        <v>43689.943556651146</v>
      </c>
      <c r="H34295" s="3">
        <v>44685.506551532642</v>
      </c>
    </row>
    <row r="34296" spans="1:8" x14ac:dyDescent="0.25">
      <c r="A34296" s="6">
        <v>45649</v>
      </c>
      <c r="B34296" s="13">
        <v>0.1875</v>
      </c>
      <c r="C34296" s="3">
        <v>83368.56</v>
      </c>
      <c r="D34296" s="3">
        <v>84728.16</v>
      </c>
      <c r="E34296" s="3">
        <v>85914.462153853528</v>
      </c>
      <c r="F34296" s="3">
        <v>60872.674731745734</v>
      </c>
      <c r="G34296" s="3">
        <v>44388.72191977394</v>
      </c>
      <c r="H34296" s="3">
        <v>45466.001642743548</v>
      </c>
    </row>
    <row r="34297" spans="1:8" x14ac:dyDescent="0.25">
      <c r="A34297" s="6">
        <v>45649</v>
      </c>
      <c r="B34297" s="13">
        <v>0.19791666666666666</v>
      </c>
      <c r="C34297" s="3">
        <v>85012.4</v>
      </c>
      <c r="D34297" s="3">
        <v>85643.36</v>
      </c>
      <c r="E34297" s="3">
        <v>86705.338815566443</v>
      </c>
      <c r="F34297" s="3">
        <v>61262.791578879602</v>
      </c>
      <c r="G34297" s="3">
        <v>44575.366763901067</v>
      </c>
      <c r="H34297" s="3">
        <v>45483.372064908806</v>
      </c>
    </row>
    <row r="34298" spans="1:8" x14ac:dyDescent="0.25">
      <c r="A34298" s="6">
        <v>45649</v>
      </c>
      <c r="B34298" s="13">
        <v>0.20833333333333334</v>
      </c>
      <c r="C34298" s="3">
        <v>88627</v>
      </c>
      <c r="D34298" s="3">
        <v>88700.92</v>
      </c>
      <c r="E34298" s="3">
        <v>89146.840960343601</v>
      </c>
      <c r="F34298" s="3">
        <v>62342.473571545466</v>
      </c>
      <c r="G34298" s="3">
        <v>45290.817858796181</v>
      </c>
      <c r="H34298" s="3">
        <v>46018.324622387503</v>
      </c>
    </row>
    <row r="34299" spans="1:8" x14ac:dyDescent="0.25">
      <c r="A34299" s="6">
        <v>45649</v>
      </c>
      <c r="B34299" s="13">
        <v>0.21875</v>
      </c>
      <c r="C34299" s="3">
        <v>91256.88</v>
      </c>
      <c r="D34299" s="3">
        <v>91256.88</v>
      </c>
      <c r="E34299" s="3">
        <v>90221.952457560415</v>
      </c>
      <c r="F34299" s="3">
        <v>63062.892446981605</v>
      </c>
      <c r="G34299" s="3">
        <v>45679.937315524599</v>
      </c>
      <c r="H34299" s="3">
        <v>46254.110214941073</v>
      </c>
    </row>
    <row r="34300" spans="1:8" x14ac:dyDescent="0.25">
      <c r="A34300" s="6">
        <v>45649</v>
      </c>
      <c r="B34300" s="13">
        <v>0.22916666666666666</v>
      </c>
      <c r="C34300" s="3">
        <v>94088.94</v>
      </c>
      <c r="D34300" s="3">
        <v>94088.94</v>
      </c>
      <c r="E34300" s="3">
        <v>92581.861806992019</v>
      </c>
      <c r="F34300" s="3">
        <v>64435.966789957289</v>
      </c>
      <c r="G34300" s="3">
        <v>46553.355210458649</v>
      </c>
      <c r="H34300" s="3">
        <v>46924.161871137047</v>
      </c>
    </row>
    <row r="34301" spans="1:8" x14ac:dyDescent="0.25">
      <c r="A34301" s="6">
        <v>45649</v>
      </c>
      <c r="B34301" s="13">
        <v>0.23958333333333334</v>
      </c>
      <c r="C34301" s="3">
        <v>92962.54</v>
      </c>
      <c r="D34301" s="3">
        <v>92962.54</v>
      </c>
      <c r="E34301" s="3">
        <v>90545.97625576178</v>
      </c>
      <c r="F34301" s="3">
        <v>61392.325648520149</v>
      </c>
      <c r="G34301" s="3">
        <v>42834.212448419843</v>
      </c>
      <c r="H34301" s="3">
        <v>43175.82717037297</v>
      </c>
    </row>
    <row r="34302" spans="1:8" x14ac:dyDescent="0.25">
      <c r="A34302" s="6">
        <v>45649</v>
      </c>
      <c r="B34302" s="13">
        <v>0.25</v>
      </c>
      <c r="C34302" s="3">
        <v>87257.5</v>
      </c>
      <c r="D34302" s="3">
        <v>87442.3</v>
      </c>
      <c r="E34302" s="3">
        <v>88093.804916780398</v>
      </c>
      <c r="F34302" s="3">
        <v>61291.877139809665</v>
      </c>
      <c r="G34302" s="3">
        <v>41488.257933983798</v>
      </c>
      <c r="H34302" s="3">
        <v>41995.231134808084</v>
      </c>
    </row>
    <row r="34303" spans="1:8" x14ac:dyDescent="0.25">
      <c r="A34303" s="6">
        <v>45649</v>
      </c>
      <c r="B34303" s="13">
        <v>0.26041666666666669</v>
      </c>
      <c r="C34303" s="3">
        <v>90967.8</v>
      </c>
      <c r="D34303" s="3">
        <v>90975.72</v>
      </c>
      <c r="E34303" s="3">
        <v>91093.959361436762</v>
      </c>
      <c r="F34303" s="3">
        <v>63789.275719954618</v>
      </c>
      <c r="G34303" s="3">
        <v>42924.77884456703</v>
      </c>
      <c r="H34303" s="3">
        <v>43777.22254707008</v>
      </c>
    </row>
    <row r="34304" spans="1:8" x14ac:dyDescent="0.25">
      <c r="A34304" s="6">
        <v>45649</v>
      </c>
      <c r="B34304" s="13">
        <v>0.27083333333333331</v>
      </c>
      <c r="C34304" s="3">
        <v>94691.74</v>
      </c>
      <c r="D34304" s="3">
        <v>94691.74</v>
      </c>
      <c r="E34304" s="3">
        <v>93038.044250824139</v>
      </c>
      <c r="F34304" s="3">
        <v>64897.555085653861</v>
      </c>
      <c r="G34304" s="3">
        <v>43599.163985039369</v>
      </c>
      <c r="H34304" s="3">
        <v>44659.428146021884</v>
      </c>
    </row>
    <row r="34305" spans="1:8" x14ac:dyDescent="0.25">
      <c r="A34305" s="6">
        <v>45649</v>
      </c>
      <c r="B34305" s="13">
        <v>0.28125</v>
      </c>
      <c r="C34305" s="3">
        <v>96541.94</v>
      </c>
      <c r="D34305" s="3">
        <v>96541.94</v>
      </c>
      <c r="E34305" s="3">
        <v>95956.867494724356</v>
      </c>
      <c r="F34305" s="3">
        <v>67271.075688433353</v>
      </c>
      <c r="G34305" s="3">
        <v>45196.048649982389</v>
      </c>
      <c r="H34305" s="3">
        <v>46264.935196760947</v>
      </c>
    </row>
    <row r="34306" spans="1:8" x14ac:dyDescent="0.25">
      <c r="A34306" s="6">
        <v>45649</v>
      </c>
      <c r="B34306" s="13">
        <v>0.29166666666666669</v>
      </c>
      <c r="C34306" s="3">
        <v>100887.37999999999</v>
      </c>
      <c r="D34306" s="3">
        <v>100887.37999999999</v>
      </c>
      <c r="E34306" s="3">
        <v>100444.02350162328</v>
      </c>
      <c r="F34306" s="3">
        <v>70088.172473765357</v>
      </c>
      <c r="G34306" s="3">
        <v>47101.28854315693</v>
      </c>
      <c r="H34306" s="3">
        <v>48502.608718738622</v>
      </c>
    </row>
    <row r="34307" spans="1:8" x14ac:dyDescent="0.25">
      <c r="A34307" s="6">
        <v>45649</v>
      </c>
      <c r="B34307" s="13">
        <v>0.30208333333333331</v>
      </c>
      <c r="C34307" s="3">
        <v>102319.57999999999</v>
      </c>
      <c r="D34307" s="3">
        <v>102404.06</v>
      </c>
      <c r="E34307" s="3">
        <v>102829.50514500742</v>
      </c>
      <c r="F34307" s="3">
        <v>71983.404538081915</v>
      </c>
      <c r="G34307" s="3">
        <v>49116.555022117187</v>
      </c>
      <c r="H34307" s="3">
        <v>50696.043784165529</v>
      </c>
    </row>
    <row r="34308" spans="1:8" x14ac:dyDescent="0.25">
      <c r="A34308" s="6">
        <v>45649</v>
      </c>
      <c r="B34308" s="13">
        <v>0.3125</v>
      </c>
      <c r="C34308" s="3">
        <v>104238.86</v>
      </c>
      <c r="D34308" s="3">
        <v>104259.98</v>
      </c>
      <c r="E34308" s="3">
        <v>104184.83404382451</v>
      </c>
      <c r="F34308" s="3">
        <v>72813.852849153409</v>
      </c>
      <c r="G34308" s="3">
        <v>49968.858561815206</v>
      </c>
      <c r="H34308" s="3">
        <v>52066.030747477846</v>
      </c>
    </row>
    <row r="34309" spans="1:8" x14ac:dyDescent="0.25">
      <c r="A34309" s="6">
        <v>45649</v>
      </c>
      <c r="B34309" s="13">
        <v>0.32291666666666669</v>
      </c>
      <c r="C34309" s="3">
        <v>107959.72</v>
      </c>
      <c r="D34309" s="3">
        <v>107965</v>
      </c>
      <c r="E34309" s="3">
        <v>107617.88610198666</v>
      </c>
      <c r="F34309" s="3">
        <v>75726.613960850766</v>
      </c>
      <c r="G34309" s="3">
        <v>52253.870596636421</v>
      </c>
      <c r="H34309" s="3">
        <v>54346.532567326722</v>
      </c>
    </row>
    <row r="34310" spans="1:8" x14ac:dyDescent="0.25">
      <c r="A34310" s="6">
        <v>45649</v>
      </c>
      <c r="B34310" s="13">
        <v>0.33333333333333331</v>
      </c>
      <c r="C34310" s="3">
        <v>114965.84</v>
      </c>
      <c r="D34310" s="3">
        <v>114965.84</v>
      </c>
      <c r="E34310" s="3">
        <v>113119.40084910607</v>
      </c>
      <c r="F34310" s="3">
        <v>78868.596866379157</v>
      </c>
      <c r="G34310" s="3">
        <v>55029.947487505495</v>
      </c>
      <c r="H34310" s="3">
        <v>56995.004926662506</v>
      </c>
    </row>
    <row r="34311" spans="1:8" x14ac:dyDescent="0.25">
      <c r="A34311" s="6">
        <v>45649</v>
      </c>
      <c r="B34311" s="13">
        <v>0.34375</v>
      </c>
      <c r="C34311" s="3">
        <v>121331.98</v>
      </c>
      <c r="D34311" s="3">
        <v>121331.98</v>
      </c>
      <c r="E34311" s="3">
        <v>116705.70007714244</v>
      </c>
      <c r="F34311" s="3">
        <v>81435.272770684998</v>
      </c>
      <c r="G34311" s="3">
        <v>57464.400922400964</v>
      </c>
      <c r="H34311" s="3">
        <v>59426.146758797629</v>
      </c>
    </row>
    <row r="34312" spans="1:8" x14ac:dyDescent="0.25">
      <c r="A34312" s="6">
        <v>45649</v>
      </c>
      <c r="B34312" s="13">
        <v>0.35416666666666669</v>
      </c>
      <c r="C34312" s="3">
        <v>124540.68000000001</v>
      </c>
      <c r="D34312" s="3">
        <v>124540.68000000001</v>
      </c>
      <c r="E34312" s="3">
        <v>119038.99834693444</v>
      </c>
      <c r="F34312" s="3">
        <v>82925.500100022822</v>
      </c>
      <c r="G34312" s="3">
        <v>59064.448677477776</v>
      </c>
      <c r="H34312" s="3">
        <v>60930.297858696082</v>
      </c>
    </row>
    <row r="34313" spans="1:8" x14ac:dyDescent="0.25">
      <c r="A34313" s="6">
        <v>45649</v>
      </c>
      <c r="B34313" s="13">
        <v>0.36458333333333331</v>
      </c>
      <c r="C34313" s="3">
        <v>127254.16</v>
      </c>
      <c r="D34313" s="3">
        <v>127254.16</v>
      </c>
      <c r="E34313" s="3">
        <v>121248.89941982413</v>
      </c>
      <c r="F34313" s="3">
        <v>84661.319985666356</v>
      </c>
      <c r="G34313" s="3">
        <v>61074.207326749703</v>
      </c>
      <c r="H34313" s="3">
        <v>62836.350034696537</v>
      </c>
    </row>
    <row r="34314" spans="1:8" x14ac:dyDescent="0.25">
      <c r="A34314" s="6">
        <v>45649</v>
      </c>
      <c r="B34314" s="13">
        <v>0.375</v>
      </c>
      <c r="C34314" s="3">
        <v>131284.12</v>
      </c>
      <c r="D34314" s="3">
        <v>131284.12</v>
      </c>
      <c r="E34314" s="3">
        <v>124736.67142486716</v>
      </c>
      <c r="F34314" s="3">
        <v>87297.174866894828</v>
      </c>
      <c r="G34314" s="3">
        <v>63644.864688592424</v>
      </c>
      <c r="H34314" s="3">
        <v>65258.656496481803</v>
      </c>
    </row>
    <row r="34315" spans="1:8" x14ac:dyDescent="0.25">
      <c r="A34315" s="6">
        <v>45649</v>
      </c>
      <c r="B34315" s="13">
        <v>0.38541666666666669</v>
      </c>
      <c r="C34315" s="3">
        <v>135928.76</v>
      </c>
      <c r="D34315" s="3">
        <v>135928.76</v>
      </c>
      <c r="E34315" s="3">
        <v>126481.02683431558</v>
      </c>
      <c r="F34315" s="3">
        <v>88397.16508207962</v>
      </c>
      <c r="G34315" s="3">
        <v>64824.297084050326</v>
      </c>
      <c r="H34315" s="3">
        <v>66392.364029730612</v>
      </c>
    </row>
    <row r="34316" spans="1:8" x14ac:dyDescent="0.25">
      <c r="A34316" s="6">
        <v>45649</v>
      </c>
      <c r="B34316" s="13">
        <v>0.39583333333333331</v>
      </c>
      <c r="C34316" s="3">
        <v>137863.65999999997</v>
      </c>
      <c r="D34316" s="3">
        <v>137863.65999999997</v>
      </c>
      <c r="E34316" s="3">
        <v>127119.9339099893</v>
      </c>
      <c r="F34316" s="3">
        <v>89265.029746030094</v>
      </c>
      <c r="G34316" s="3">
        <v>65754.633049612035</v>
      </c>
      <c r="H34316" s="3">
        <v>66974.970590538011</v>
      </c>
    </row>
    <row r="34317" spans="1:8" x14ac:dyDescent="0.25">
      <c r="A34317" s="6">
        <v>45649</v>
      </c>
      <c r="B34317" s="13">
        <v>0.40625</v>
      </c>
      <c r="C34317" s="3">
        <v>137871.57999999999</v>
      </c>
      <c r="D34317" s="3">
        <v>137871.57999999999</v>
      </c>
      <c r="E34317" s="3">
        <v>126161.50765888557</v>
      </c>
      <c r="F34317" s="3">
        <v>88193.432768664134</v>
      </c>
      <c r="G34317" s="3">
        <v>64817.343220984716</v>
      </c>
      <c r="H34317" s="3">
        <v>66350.271302584297</v>
      </c>
    </row>
    <row r="34318" spans="1:8" x14ac:dyDescent="0.25">
      <c r="A34318" s="6">
        <v>45649</v>
      </c>
      <c r="B34318" s="13">
        <v>0.41666666666666669</v>
      </c>
      <c r="C34318" s="3">
        <v>139823.20000000001</v>
      </c>
      <c r="D34318" s="3">
        <v>139823.20000000001</v>
      </c>
      <c r="E34318" s="3">
        <v>126740.80008953814</v>
      </c>
      <c r="F34318" s="3">
        <v>89176.803633428091</v>
      </c>
      <c r="G34318" s="3">
        <v>65447.209476601398</v>
      </c>
      <c r="H34318" s="3">
        <v>67174.553126056722</v>
      </c>
    </row>
    <row r="34319" spans="1:8" x14ac:dyDescent="0.25">
      <c r="A34319" s="6">
        <v>45649</v>
      </c>
      <c r="B34319" s="13">
        <v>0.42708333333333331</v>
      </c>
      <c r="C34319" s="3">
        <v>140022.08000000002</v>
      </c>
      <c r="D34319" s="3">
        <v>140022.08000000002</v>
      </c>
      <c r="E34319" s="3">
        <v>126662.38590474667</v>
      </c>
      <c r="F34319" s="3">
        <v>89543.087504700437</v>
      </c>
      <c r="G34319" s="3">
        <v>65905.889917348977</v>
      </c>
      <c r="H34319" s="3">
        <v>67325.663148027175</v>
      </c>
    </row>
    <row r="34320" spans="1:8" x14ac:dyDescent="0.25">
      <c r="A34320" s="6">
        <v>45649</v>
      </c>
      <c r="B34320" s="13">
        <v>0.4375</v>
      </c>
      <c r="C34320" s="3">
        <v>138404.41999999998</v>
      </c>
      <c r="D34320" s="3">
        <v>138404.41999999998</v>
      </c>
      <c r="E34320" s="3">
        <v>126379.31150450189</v>
      </c>
      <c r="F34320" s="3">
        <v>90055.775548856618</v>
      </c>
      <c r="G34320" s="3">
        <v>66573.352644596598</v>
      </c>
      <c r="H34320" s="3">
        <v>66688.867629185843</v>
      </c>
    </row>
    <row r="34321" spans="1:8" x14ac:dyDescent="0.25">
      <c r="A34321" s="6">
        <v>45649</v>
      </c>
      <c r="B34321" s="13">
        <v>0.44791666666666669</v>
      </c>
      <c r="C34321" s="3">
        <v>136534.42000000001</v>
      </c>
      <c r="D34321" s="3">
        <v>136534.42000000001</v>
      </c>
      <c r="E34321" s="3">
        <v>125091.83580207427</v>
      </c>
      <c r="F34321" s="3">
        <v>88946.676291309283</v>
      </c>
      <c r="G34321" s="3">
        <v>65788.165528126847</v>
      </c>
      <c r="H34321" s="3">
        <v>66212.566083006794</v>
      </c>
    </row>
    <row r="34322" spans="1:8" x14ac:dyDescent="0.25">
      <c r="A34322" s="6">
        <v>45649</v>
      </c>
      <c r="B34322" s="13">
        <v>0.45833333333333331</v>
      </c>
      <c r="C34322" s="3">
        <v>134128.72</v>
      </c>
      <c r="D34322" s="3">
        <v>134128.72</v>
      </c>
      <c r="E34322" s="3">
        <v>124949.21382229112</v>
      </c>
      <c r="F34322" s="3">
        <v>88987.785231768998</v>
      </c>
      <c r="G34322" s="3">
        <v>65671.245069178025</v>
      </c>
      <c r="H34322" s="3">
        <v>66337.640950573783</v>
      </c>
    </row>
    <row r="34323" spans="1:8" x14ac:dyDescent="0.25">
      <c r="A34323" s="6">
        <v>45649</v>
      </c>
      <c r="B34323" s="13">
        <v>0.46875</v>
      </c>
      <c r="C34323" s="3">
        <v>127609.9</v>
      </c>
      <c r="D34323" s="3">
        <v>127609.9</v>
      </c>
      <c r="E34323" s="3">
        <v>119671.13741706917</v>
      </c>
      <c r="F34323" s="3">
        <v>85468.451700108737</v>
      </c>
      <c r="G34323" s="3">
        <v>62433.525476059804</v>
      </c>
      <c r="H34323" s="3">
        <v>67252.234416756517</v>
      </c>
    </row>
    <row r="34324" spans="1:8" x14ac:dyDescent="0.25">
      <c r="A34324" s="6">
        <v>45649</v>
      </c>
      <c r="B34324" s="13">
        <v>0.47916666666666669</v>
      </c>
      <c r="C34324" s="3">
        <v>122062.6</v>
      </c>
      <c r="D34324" s="3">
        <v>122062.6</v>
      </c>
      <c r="E34324" s="3">
        <v>115139.41380041515</v>
      </c>
      <c r="F34324" s="3">
        <v>83408.141531260597</v>
      </c>
      <c r="G34324" s="3">
        <v>60887.039102249073</v>
      </c>
      <c r="H34324" s="3">
        <v>68340.960264491572</v>
      </c>
    </row>
    <row r="34325" spans="1:8" x14ac:dyDescent="0.25">
      <c r="A34325" s="6">
        <v>45649</v>
      </c>
      <c r="B34325" s="13">
        <v>0.48958333333333331</v>
      </c>
      <c r="C34325" s="3">
        <v>124383.16</v>
      </c>
      <c r="D34325" s="3">
        <v>124383.16</v>
      </c>
      <c r="E34325" s="3">
        <v>117558.94782301872</v>
      </c>
      <c r="F34325" s="3">
        <v>84933.838229819885</v>
      </c>
      <c r="G34325" s="3">
        <v>62647.454762221343</v>
      </c>
      <c r="H34325" s="3">
        <v>68050.795439284731</v>
      </c>
    </row>
    <row r="34326" spans="1:8" x14ac:dyDescent="0.25">
      <c r="A34326" s="6">
        <v>45649</v>
      </c>
      <c r="B34326" s="13">
        <v>0.5</v>
      </c>
      <c r="C34326" s="3">
        <v>127149</v>
      </c>
      <c r="D34326" s="3">
        <v>127149</v>
      </c>
      <c r="E34326" s="3">
        <v>120835.32832263358</v>
      </c>
      <c r="F34326" s="3">
        <v>85852.974674070982</v>
      </c>
      <c r="G34326" s="3">
        <v>63912.124812364695</v>
      </c>
      <c r="H34326" s="3">
        <v>67873.864439541881</v>
      </c>
    </row>
    <row r="34327" spans="1:8" x14ac:dyDescent="0.25">
      <c r="A34327" s="6">
        <v>45649</v>
      </c>
      <c r="B34327" s="13">
        <v>0.51041666666666663</v>
      </c>
      <c r="C34327" s="3">
        <v>126237.98000000001</v>
      </c>
      <c r="D34327" s="3">
        <v>126237.98000000001</v>
      </c>
      <c r="E34327" s="3">
        <v>120586.34792250468</v>
      </c>
      <c r="F34327" s="3">
        <v>86409.011912925373</v>
      </c>
      <c r="G34327" s="3">
        <v>64578.256733821137</v>
      </c>
      <c r="H34327" s="3">
        <v>69207.857121970999</v>
      </c>
    </row>
    <row r="34328" spans="1:8" x14ac:dyDescent="0.25">
      <c r="A34328" s="6">
        <v>45649</v>
      </c>
      <c r="B34328" s="13">
        <v>0.52083333333333337</v>
      </c>
      <c r="C34328" s="3">
        <v>127455.45999999999</v>
      </c>
      <c r="D34328" s="3">
        <v>127455.45999999999</v>
      </c>
      <c r="E34328" s="3">
        <v>121553.48716350284</v>
      </c>
      <c r="F34328" s="3">
        <v>87782.046409878734</v>
      </c>
      <c r="G34328" s="3">
        <v>66088.107648189121</v>
      </c>
      <c r="H34328" s="3">
        <v>71559.292230662439</v>
      </c>
    </row>
    <row r="34329" spans="1:8" x14ac:dyDescent="0.25">
      <c r="A34329" s="6">
        <v>45649</v>
      </c>
      <c r="B34329" s="13">
        <v>0.53125</v>
      </c>
      <c r="C34329" s="3">
        <v>127833.42000000001</v>
      </c>
      <c r="D34329" s="3">
        <v>127833.42000000001</v>
      </c>
      <c r="E34329" s="3">
        <v>121216.25009959839</v>
      </c>
      <c r="F34329" s="3">
        <v>87164.99341027526</v>
      </c>
      <c r="G34329" s="3">
        <v>65391.963357092754</v>
      </c>
      <c r="H34329" s="3">
        <v>72407.181558640179</v>
      </c>
    </row>
    <row r="34330" spans="1:8" x14ac:dyDescent="0.25">
      <c r="A34330" s="6">
        <v>45649</v>
      </c>
      <c r="B34330" s="13">
        <v>0.54166666666666663</v>
      </c>
      <c r="C34330" s="3">
        <v>126954.51999999999</v>
      </c>
      <c r="D34330" s="3">
        <v>126954.51999999999</v>
      </c>
      <c r="E34330" s="3">
        <v>120321.63575901168</v>
      </c>
      <c r="F34330" s="3">
        <v>86412.996318535806</v>
      </c>
      <c r="G34330" s="3">
        <v>64840.294315108986</v>
      </c>
      <c r="H34330" s="3">
        <v>71168.538576090694</v>
      </c>
    </row>
    <row r="34331" spans="1:8" x14ac:dyDescent="0.25">
      <c r="A34331" s="6">
        <v>45649</v>
      </c>
      <c r="B34331" s="13">
        <v>0.55208333333333337</v>
      </c>
      <c r="C34331" s="3">
        <v>128646.32</v>
      </c>
      <c r="D34331" s="3">
        <v>128646.32</v>
      </c>
      <c r="E34331" s="3">
        <v>120855.91801588864</v>
      </c>
      <c r="F34331" s="3">
        <v>85725.2257220967</v>
      </c>
      <c r="G34331" s="3">
        <v>64791.598347989609</v>
      </c>
      <c r="H34331" s="3">
        <v>70576.342738505758</v>
      </c>
    </row>
    <row r="34332" spans="1:8" x14ac:dyDescent="0.25">
      <c r="A34332" s="6">
        <v>45649</v>
      </c>
      <c r="B34332" s="13">
        <v>0.5625</v>
      </c>
      <c r="C34332" s="3">
        <v>128329.08</v>
      </c>
      <c r="D34332" s="3">
        <v>128329.08</v>
      </c>
      <c r="E34332" s="3">
        <v>119587.07375712966</v>
      </c>
      <c r="F34332" s="3">
        <v>85433.837733982771</v>
      </c>
      <c r="G34332" s="3">
        <v>64761.181771145733</v>
      </c>
      <c r="H34332" s="3">
        <v>69517.508811350155</v>
      </c>
    </row>
    <row r="34333" spans="1:8" x14ac:dyDescent="0.25">
      <c r="A34333" s="6">
        <v>45649</v>
      </c>
      <c r="B34333" s="13">
        <v>0.57291666666666663</v>
      </c>
      <c r="C34333" s="3">
        <v>128622.78</v>
      </c>
      <c r="D34333" s="3">
        <v>128622.78</v>
      </c>
      <c r="E34333" s="3">
        <v>120015.78329522152</v>
      </c>
      <c r="F34333" s="3">
        <v>84887.758471622044</v>
      </c>
      <c r="G34333" s="3">
        <v>64360.499127015159</v>
      </c>
      <c r="H34333" s="3">
        <v>68981.690480706093</v>
      </c>
    </row>
    <row r="34334" spans="1:8" x14ac:dyDescent="0.25">
      <c r="A34334" s="6">
        <v>45649</v>
      </c>
      <c r="B34334" s="13">
        <v>0.58333333333333337</v>
      </c>
      <c r="C34334" s="3">
        <v>130140.56</v>
      </c>
      <c r="D34334" s="3">
        <v>130140.56</v>
      </c>
      <c r="E34334" s="3">
        <v>120091.02936762162</v>
      </c>
      <c r="F34334" s="3">
        <v>84516.757537603</v>
      </c>
      <c r="G34334" s="3">
        <v>64197.671940885441</v>
      </c>
      <c r="H34334" s="3">
        <v>68738.943243448783</v>
      </c>
    </row>
    <row r="34335" spans="1:8" x14ac:dyDescent="0.25">
      <c r="A34335" s="6">
        <v>45649</v>
      </c>
      <c r="B34335" s="13">
        <v>0.59375</v>
      </c>
      <c r="C34335" s="3">
        <v>130375.95999999999</v>
      </c>
      <c r="D34335" s="3">
        <v>130375.95999999999</v>
      </c>
      <c r="E34335" s="3">
        <v>118426.82042139114</v>
      </c>
      <c r="F34335" s="3">
        <v>83342.286744464334</v>
      </c>
      <c r="G34335" s="3">
        <v>63436.491044798175</v>
      </c>
      <c r="H34335" s="3">
        <v>69282.414089151265</v>
      </c>
    </row>
    <row r="34336" spans="1:8" x14ac:dyDescent="0.25">
      <c r="A34336" s="6">
        <v>45649</v>
      </c>
      <c r="B34336" s="13">
        <v>0.60416666666666663</v>
      </c>
      <c r="C34336" s="3">
        <v>136676.97999999998</v>
      </c>
      <c r="D34336" s="3">
        <v>136676.97999999998</v>
      </c>
      <c r="E34336" s="3">
        <v>124472.8252108997</v>
      </c>
      <c r="F34336" s="3">
        <v>85932.114947659953</v>
      </c>
      <c r="G34336" s="3">
        <v>66056.008617862259</v>
      </c>
      <c r="H34336" s="3">
        <v>68984.606953155177</v>
      </c>
    </row>
    <row r="34337" spans="1:8" x14ac:dyDescent="0.25">
      <c r="A34337" s="6">
        <v>45649</v>
      </c>
      <c r="B34337" s="13">
        <v>0.61458333333333337</v>
      </c>
      <c r="C34337" s="3">
        <v>140466.26</v>
      </c>
      <c r="D34337" s="3">
        <v>140466.26</v>
      </c>
      <c r="E34337" s="3">
        <v>127755.83134859886</v>
      </c>
      <c r="F34337" s="3">
        <v>87845.6880619453</v>
      </c>
      <c r="G34337" s="3">
        <v>68009.201247992081</v>
      </c>
      <c r="H34337" s="3">
        <v>69733.196617096983</v>
      </c>
    </row>
    <row r="34338" spans="1:8" x14ac:dyDescent="0.25">
      <c r="A34338" s="6">
        <v>45649</v>
      </c>
      <c r="B34338" s="13">
        <v>0.625</v>
      </c>
      <c r="C34338" s="3">
        <v>144903.88</v>
      </c>
      <c r="D34338" s="3">
        <v>144903.88</v>
      </c>
      <c r="E34338" s="3">
        <v>131239.38801196773</v>
      </c>
      <c r="F34338" s="3">
        <v>92437.899357481394</v>
      </c>
      <c r="G34338" s="3">
        <v>72462.819321322982</v>
      </c>
      <c r="H34338" s="3">
        <v>74023.289904763456</v>
      </c>
    </row>
    <row r="34339" spans="1:8" x14ac:dyDescent="0.25">
      <c r="A34339" s="6">
        <v>45649</v>
      </c>
      <c r="B34339" s="13">
        <v>0.63541666666666663</v>
      </c>
      <c r="C34339" s="3">
        <v>146638.79999999999</v>
      </c>
      <c r="D34339" s="3">
        <v>146638.79999999999</v>
      </c>
      <c r="E34339" s="3">
        <v>131659.927615047</v>
      </c>
      <c r="F34339" s="3">
        <v>92150.508566953024</v>
      </c>
      <c r="G34339" s="3">
        <v>72428.415863370945</v>
      </c>
      <c r="H34339" s="3">
        <v>74264.811075167978</v>
      </c>
    </row>
    <row r="34340" spans="1:8" x14ac:dyDescent="0.25">
      <c r="A34340" s="6">
        <v>45649</v>
      </c>
      <c r="B34340" s="13">
        <v>0.64583333333333337</v>
      </c>
      <c r="C34340" s="3">
        <v>145926.44</v>
      </c>
      <c r="D34340" s="3">
        <v>145926.44</v>
      </c>
      <c r="E34340" s="3">
        <v>131403.43970528984</v>
      </c>
      <c r="F34340" s="3">
        <v>92283.884745794116</v>
      </c>
      <c r="G34340" s="3">
        <v>72787.291299697419</v>
      </c>
      <c r="H34340" s="3">
        <v>74501.816219970191</v>
      </c>
    </row>
    <row r="34341" spans="1:8" x14ac:dyDescent="0.25">
      <c r="A34341" s="6">
        <v>45649</v>
      </c>
      <c r="B34341" s="13">
        <v>0.65625</v>
      </c>
      <c r="C34341" s="3">
        <v>149012.82</v>
      </c>
      <c r="D34341" s="3">
        <v>149012.82</v>
      </c>
      <c r="E34341" s="3">
        <v>134275.11309365951</v>
      </c>
      <c r="F34341" s="3">
        <v>93519.190003714772</v>
      </c>
      <c r="G34341" s="3">
        <v>73883.184958586105</v>
      </c>
      <c r="H34341" s="3">
        <v>74731.007706819873</v>
      </c>
    </row>
    <row r="34342" spans="1:8" x14ac:dyDescent="0.25">
      <c r="A34342" s="6">
        <v>45649</v>
      </c>
      <c r="B34342" s="13">
        <v>0.66666666666666663</v>
      </c>
      <c r="C34342" s="3">
        <v>150951.02000000002</v>
      </c>
      <c r="D34342" s="3">
        <v>150951.02000000002</v>
      </c>
      <c r="E34342" s="3">
        <v>134548.35764006275</v>
      </c>
      <c r="F34342" s="3">
        <v>94538.032731908184</v>
      </c>
      <c r="G34342" s="3">
        <v>74784.030836876482</v>
      </c>
      <c r="H34342" s="3">
        <v>76008.616222737503</v>
      </c>
    </row>
    <row r="34343" spans="1:8" x14ac:dyDescent="0.25">
      <c r="A34343" s="6">
        <v>45649</v>
      </c>
      <c r="B34343" s="13">
        <v>0.67708333333333337</v>
      </c>
      <c r="C34343" s="3">
        <v>152778.56</v>
      </c>
      <c r="D34343" s="3">
        <v>152778.56</v>
      </c>
      <c r="E34343" s="3">
        <v>135768.18084424743</v>
      </c>
      <c r="F34343" s="3">
        <v>95596.805860301072</v>
      </c>
      <c r="G34343" s="3">
        <v>75952.426908534006</v>
      </c>
      <c r="H34343" s="3">
        <v>76783.389504737352</v>
      </c>
    </row>
    <row r="34344" spans="1:8" x14ac:dyDescent="0.25">
      <c r="A34344" s="6">
        <v>45649</v>
      </c>
      <c r="B34344" s="13">
        <v>0.6875</v>
      </c>
      <c r="C34344" s="3">
        <v>154918.06</v>
      </c>
      <c r="D34344" s="3">
        <v>154918.06</v>
      </c>
      <c r="E34344" s="3">
        <v>137476.76017430579</v>
      </c>
      <c r="F34344" s="3">
        <v>97118.322280485445</v>
      </c>
      <c r="G34344" s="3">
        <v>77404.61642095026</v>
      </c>
      <c r="H34344" s="3">
        <v>78452.051703055564</v>
      </c>
    </row>
    <row r="34345" spans="1:8" x14ac:dyDescent="0.25">
      <c r="A34345" s="6">
        <v>45649</v>
      </c>
      <c r="B34345" s="13">
        <v>0.69791666666666663</v>
      </c>
      <c r="C34345" s="3">
        <v>158654.53999999998</v>
      </c>
      <c r="D34345" s="3">
        <v>158654.53999999998</v>
      </c>
      <c r="E34345" s="3">
        <v>140491.49379119772</v>
      </c>
      <c r="F34345" s="3">
        <v>99230.525893782498</v>
      </c>
      <c r="G34345" s="3">
        <v>79456.602479479843</v>
      </c>
      <c r="H34345" s="3">
        <v>79995.480828497457</v>
      </c>
    </row>
    <row r="34346" spans="1:8" x14ac:dyDescent="0.25">
      <c r="A34346" s="6">
        <v>45649</v>
      </c>
      <c r="B34346" s="13">
        <v>0.70833333333333337</v>
      </c>
      <c r="C34346" s="3">
        <v>160433.68</v>
      </c>
      <c r="D34346" s="3">
        <v>160433.68</v>
      </c>
      <c r="E34346" s="3">
        <v>142009.22217966683</v>
      </c>
      <c r="F34346" s="3">
        <v>99867.762891905732</v>
      </c>
      <c r="G34346" s="3">
        <v>80490.688127483416</v>
      </c>
      <c r="H34346" s="3">
        <v>80460.364548712198</v>
      </c>
    </row>
    <row r="34347" spans="1:8" x14ac:dyDescent="0.25">
      <c r="A34347" s="6">
        <v>45649</v>
      </c>
      <c r="B34347" s="13">
        <v>0.71875</v>
      </c>
      <c r="C34347" s="3">
        <v>161104.9</v>
      </c>
      <c r="D34347" s="3">
        <v>161104.9</v>
      </c>
      <c r="E34347" s="3">
        <v>143207.14211971321</v>
      </c>
      <c r="F34347" s="3">
        <v>100413.9018364018</v>
      </c>
      <c r="G34347" s="3">
        <v>81199.897122025082</v>
      </c>
      <c r="H34347" s="3">
        <v>81518.361025688617</v>
      </c>
    </row>
    <row r="34348" spans="1:8" x14ac:dyDescent="0.25">
      <c r="A34348" s="6">
        <v>45649</v>
      </c>
      <c r="B34348" s="13">
        <v>0.72916666666666663</v>
      </c>
      <c r="C34348" s="3">
        <v>162407.96</v>
      </c>
      <c r="D34348" s="3">
        <v>162407.96</v>
      </c>
      <c r="E34348" s="3">
        <v>143897.46810207513</v>
      </c>
      <c r="F34348" s="3">
        <v>100539.78288218232</v>
      </c>
      <c r="G34348" s="3">
        <v>81283.866022126575</v>
      </c>
      <c r="H34348" s="3">
        <v>82587.582003331307</v>
      </c>
    </row>
    <row r="34349" spans="1:8" x14ac:dyDescent="0.25">
      <c r="A34349" s="6">
        <v>45649</v>
      </c>
      <c r="B34349" s="13">
        <v>0.73958333333333337</v>
      </c>
      <c r="C34349" s="3">
        <v>163541.18</v>
      </c>
      <c r="D34349" s="3">
        <v>163541.18</v>
      </c>
      <c r="E34349" s="3">
        <v>144049.66265577261</v>
      </c>
      <c r="F34349" s="3">
        <v>100782.90807610397</v>
      </c>
      <c r="G34349" s="3">
        <v>81544.242846005174</v>
      </c>
      <c r="H34349" s="3">
        <v>82549.463127285635</v>
      </c>
    </row>
    <row r="34350" spans="1:8" x14ac:dyDescent="0.25">
      <c r="A34350" s="6">
        <v>45649</v>
      </c>
      <c r="B34350" s="13">
        <v>0.75</v>
      </c>
      <c r="C34350" s="3">
        <v>159581.84</v>
      </c>
      <c r="D34350" s="3">
        <v>159581.84</v>
      </c>
      <c r="E34350" s="3">
        <v>142433.51762433199</v>
      </c>
      <c r="F34350" s="3">
        <v>100123.64802018937</v>
      </c>
      <c r="G34350" s="3">
        <v>80972.081367474166</v>
      </c>
      <c r="H34350" s="3">
        <v>81418.526350985892</v>
      </c>
    </row>
    <row r="34351" spans="1:8" x14ac:dyDescent="0.25">
      <c r="A34351" s="6">
        <v>45649</v>
      </c>
      <c r="B34351" s="13">
        <v>0.76041666666666663</v>
      </c>
      <c r="C34351" s="3">
        <v>158576.66</v>
      </c>
      <c r="D34351" s="3">
        <v>158576.66</v>
      </c>
      <c r="E34351" s="3">
        <v>141052.29982727228</v>
      </c>
      <c r="F34351" s="3">
        <v>99652.083557973849</v>
      </c>
      <c r="G34351" s="3">
        <v>80563.702990467573</v>
      </c>
      <c r="H34351" s="3">
        <v>81348.205068909316</v>
      </c>
    </row>
    <row r="34352" spans="1:8" x14ac:dyDescent="0.25">
      <c r="A34352" s="6">
        <v>45649</v>
      </c>
      <c r="B34352" s="13">
        <v>0.77083333333333337</v>
      </c>
      <c r="C34352" s="3">
        <v>158506.04</v>
      </c>
      <c r="D34352" s="3">
        <v>158506.04</v>
      </c>
      <c r="E34352" s="3">
        <v>140715.62882869024</v>
      </c>
      <c r="F34352" s="3">
        <v>99516.003505740431</v>
      </c>
      <c r="G34352" s="3">
        <v>80419.065928885117</v>
      </c>
      <c r="H34352" s="3">
        <v>80804.715574046422</v>
      </c>
    </row>
    <row r="34353" spans="1:8" x14ac:dyDescent="0.25">
      <c r="A34353" s="6">
        <v>45649</v>
      </c>
      <c r="B34353" s="13">
        <v>0.78125</v>
      </c>
      <c r="C34353" s="3">
        <v>158407.70000000001</v>
      </c>
      <c r="D34353" s="3">
        <v>158407.70000000001</v>
      </c>
      <c r="E34353" s="3">
        <v>140666.54672764649</v>
      </c>
      <c r="F34353" s="3">
        <v>99614.576567122262</v>
      </c>
      <c r="G34353" s="3">
        <v>80674.256224326266</v>
      </c>
      <c r="H34353" s="3">
        <v>80948.650018764922</v>
      </c>
    </row>
    <row r="34354" spans="1:8" x14ac:dyDescent="0.25">
      <c r="A34354" s="6">
        <v>45649</v>
      </c>
      <c r="B34354" s="13">
        <v>0.79166666666666663</v>
      </c>
      <c r="C34354" s="3">
        <v>154401.06</v>
      </c>
      <c r="D34354" s="3">
        <v>154401.06</v>
      </c>
      <c r="E34354" s="3">
        <v>138346.43050476973</v>
      </c>
      <c r="F34354" s="3">
        <v>97979.870482268539</v>
      </c>
      <c r="G34354" s="3">
        <v>79095.474740927428</v>
      </c>
      <c r="H34354" s="3">
        <v>79496.00626972309</v>
      </c>
    </row>
    <row r="34355" spans="1:8" x14ac:dyDescent="0.25">
      <c r="A34355" s="6">
        <v>45649</v>
      </c>
      <c r="B34355" s="13">
        <v>0.80208333333333337</v>
      </c>
      <c r="C34355" s="3">
        <v>150861.70000000001</v>
      </c>
      <c r="D34355" s="3">
        <v>150861.70000000001</v>
      </c>
      <c r="E34355" s="3">
        <v>136284.45821174275</v>
      </c>
      <c r="F34355" s="3">
        <v>96269.552408491727</v>
      </c>
      <c r="G34355" s="3">
        <v>77677.608191468389</v>
      </c>
      <c r="H34355" s="3">
        <v>77960.513218177133</v>
      </c>
    </row>
    <row r="34356" spans="1:8" x14ac:dyDescent="0.25">
      <c r="A34356" s="6">
        <v>45649</v>
      </c>
      <c r="B34356" s="13">
        <v>0.8125</v>
      </c>
      <c r="C34356" s="3">
        <v>148980.91999999998</v>
      </c>
      <c r="D34356" s="3">
        <v>148980.91999999998</v>
      </c>
      <c r="E34356" s="3">
        <v>134193.98195402534</v>
      </c>
      <c r="F34356" s="3">
        <v>94479.749582135177</v>
      </c>
      <c r="G34356" s="3">
        <v>76381.216812620172</v>
      </c>
      <c r="H34356" s="3">
        <v>76352.00868726027</v>
      </c>
    </row>
    <row r="34357" spans="1:8" x14ac:dyDescent="0.25">
      <c r="A34357" s="6">
        <v>45649</v>
      </c>
      <c r="B34357" s="13">
        <v>0.82291666666666663</v>
      </c>
      <c r="C34357" s="3">
        <v>146207.6</v>
      </c>
      <c r="D34357" s="3">
        <v>146207.6</v>
      </c>
      <c r="E34357" s="3">
        <v>132472.12868082893</v>
      </c>
      <c r="F34357" s="3">
        <v>93194.847707670488</v>
      </c>
      <c r="G34357" s="3">
        <v>75041.792692201096</v>
      </c>
      <c r="H34357" s="3">
        <v>75329.266333659762</v>
      </c>
    </row>
    <row r="34358" spans="1:8" x14ac:dyDescent="0.25">
      <c r="A34358" s="6">
        <v>45649</v>
      </c>
      <c r="B34358" s="13">
        <v>0.83333333333333337</v>
      </c>
      <c r="C34358" s="3">
        <v>140412.58000000002</v>
      </c>
      <c r="D34358" s="3">
        <v>140412.58000000002</v>
      </c>
      <c r="E34358" s="3">
        <v>129601.88982710613</v>
      </c>
      <c r="F34358" s="3">
        <v>91291.748079404773</v>
      </c>
      <c r="G34358" s="3">
        <v>73155.475617222022</v>
      </c>
      <c r="H34358" s="3">
        <v>73751.676492071652</v>
      </c>
    </row>
    <row r="34359" spans="1:8" x14ac:dyDescent="0.25">
      <c r="A34359" s="6">
        <v>45649</v>
      </c>
      <c r="B34359" s="13">
        <v>0.84375</v>
      </c>
      <c r="C34359" s="3">
        <v>134218.26</v>
      </c>
      <c r="D34359" s="3">
        <v>134218.26</v>
      </c>
      <c r="E34359" s="3">
        <v>125599.0851596748</v>
      </c>
      <c r="F34359" s="3">
        <v>88716.106206780591</v>
      </c>
      <c r="G34359" s="3">
        <v>70916.70897674709</v>
      </c>
      <c r="H34359" s="3">
        <v>71578.994811658747</v>
      </c>
    </row>
    <row r="34360" spans="1:8" x14ac:dyDescent="0.25">
      <c r="A34360" s="6">
        <v>45649</v>
      </c>
      <c r="B34360" s="13">
        <v>0.85416666666666663</v>
      </c>
      <c r="C34360" s="3">
        <v>131545.47999999998</v>
      </c>
      <c r="D34360" s="3">
        <v>131545.47999999998</v>
      </c>
      <c r="E34360" s="3">
        <v>121757.36242781101</v>
      </c>
      <c r="F34360" s="3">
        <v>86130.925598230344</v>
      </c>
      <c r="G34360" s="3">
        <v>68604.75312681061</v>
      </c>
      <c r="H34360" s="3">
        <v>69571.886033167451</v>
      </c>
    </row>
    <row r="34361" spans="1:8" x14ac:dyDescent="0.25">
      <c r="A34361" s="6">
        <v>45649</v>
      </c>
      <c r="B34361" s="13">
        <v>0.86458333333333337</v>
      </c>
      <c r="C34361" s="3">
        <v>129285.86000000002</v>
      </c>
      <c r="D34361" s="3">
        <v>129285.86000000002</v>
      </c>
      <c r="E34361" s="3">
        <v>119719.71383506384</v>
      </c>
      <c r="F34361" s="3">
        <v>84936.54968685261</v>
      </c>
      <c r="G34361" s="3">
        <v>67395.294898708526</v>
      </c>
      <c r="H34361" s="3">
        <v>68078.231579004962</v>
      </c>
    </row>
    <row r="34362" spans="1:8" x14ac:dyDescent="0.25">
      <c r="A34362" s="6">
        <v>45649</v>
      </c>
      <c r="B34362" s="13">
        <v>0.875</v>
      </c>
      <c r="C34362" s="3">
        <v>125524.08000000002</v>
      </c>
      <c r="D34362" s="3">
        <v>125524.08000000002</v>
      </c>
      <c r="E34362" s="3">
        <v>116699.51351565016</v>
      </c>
      <c r="F34362" s="3">
        <v>83074.419868828321</v>
      </c>
      <c r="G34362" s="3">
        <v>65640.183440743436</v>
      </c>
      <c r="H34362" s="3">
        <v>66371.854409351334</v>
      </c>
    </row>
    <row r="34363" spans="1:8" x14ac:dyDescent="0.25">
      <c r="A34363" s="6">
        <v>45649</v>
      </c>
      <c r="B34363" s="13">
        <v>0.88541666666666663</v>
      </c>
      <c r="C34363" s="3">
        <v>122715.56</v>
      </c>
      <c r="D34363" s="3">
        <v>122715.56</v>
      </c>
      <c r="E34363" s="3">
        <v>113572.88461134235</v>
      </c>
      <c r="F34363" s="3">
        <v>80811.354609558242</v>
      </c>
      <c r="G34363" s="3">
        <v>63498.334307257683</v>
      </c>
      <c r="H34363" s="3">
        <v>64658.670845876019</v>
      </c>
    </row>
    <row r="34364" spans="1:8" x14ac:dyDescent="0.25">
      <c r="A34364" s="6">
        <v>45649</v>
      </c>
      <c r="B34364" s="13">
        <v>0.89583333333333337</v>
      </c>
      <c r="C34364" s="3">
        <v>120073.13999999998</v>
      </c>
      <c r="D34364" s="3">
        <v>120073.13999999998</v>
      </c>
      <c r="E34364" s="3">
        <v>111856.92473755986</v>
      </c>
      <c r="F34364" s="3">
        <v>79915.929163383698</v>
      </c>
      <c r="G34364" s="3">
        <v>62957.599373468496</v>
      </c>
      <c r="H34364" s="3">
        <v>63696.390034770178</v>
      </c>
    </row>
    <row r="34365" spans="1:8" x14ac:dyDescent="0.25">
      <c r="A34365" s="6">
        <v>45649</v>
      </c>
      <c r="B34365" s="13">
        <v>0.90625</v>
      </c>
      <c r="C34365" s="3">
        <v>123292.62</v>
      </c>
      <c r="D34365" s="3">
        <v>123292.62</v>
      </c>
      <c r="E34365" s="3">
        <v>114126.23398896711</v>
      </c>
      <c r="F34365" s="3">
        <v>82814.946029699553</v>
      </c>
      <c r="G34365" s="3">
        <v>66018.920590258203</v>
      </c>
      <c r="H34365" s="3">
        <v>66501.023781426949</v>
      </c>
    </row>
    <row r="34366" spans="1:8" x14ac:dyDescent="0.25">
      <c r="A34366" s="6">
        <v>45649</v>
      </c>
      <c r="B34366" s="13">
        <v>0.91666666666666663</v>
      </c>
      <c r="C34366" s="3">
        <v>134178.22</v>
      </c>
      <c r="D34366" s="3">
        <v>134178.22</v>
      </c>
      <c r="E34366" s="3">
        <v>116404.38090017931</v>
      </c>
      <c r="F34366" s="3">
        <v>83134.731201787989</v>
      </c>
      <c r="G34366" s="3">
        <v>66585.773121612438</v>
      </c>
      <c r="H34366" s="3">
        <v>67014.639255214192</v>
      </c>
    </row>
    <row r="34367" spans="1:8" x14ac:dyDescent="0.25">
      <c r="A34367" s="6">
        <v>45649</v>
      </c>
      <c r="B34367" s="13">
        <v>0.92708333333333337</v>
      </c>
      <c r="C34367" s="3">
        <v>136147.22</v>
      </c>
      <c r="D34367" s="3">
        <v>136147.22</v>
      </c>
      <c r="E34367" s="3">
        <v>112585.40151254369</v>
      </c>
      <c r="F34367" s="3">
        <v>80489.153423037584</v>
      </c>
      <c r="G34367" s="3">
        <v>64190.131163362094</v>
      </c>
      <c r="H34367" s="3">
        <v>65305.397598872827</v>
      </c>
    </row>
    <row r="34368" spans="1:8" x14ac:dyDescent="0.25">
      <c r="A34368" s="6">
        <v>45649</v>
      </c>
      <c r="B34368" s="13">
        <v>0.9375</v>
      </c>
      <c r="C34368" s="3">
        <v>130751.06</v>
      </c>
      <c r="D34368" s="3">
        <v>130751.06</v>
      </c>
      <c r="E34368" s="3">
        <v>109538.16600696725</v>
      </c>
      <c r="F34368" s="3">
        <v>78622.926859784711</v>
      </c>
      <c r="G34368" s="3">
        <v>62697.064465080766</v>
      </c>
      <c r="H34368" s="3">
        <v>63539.045494752296</v>
      </c>
    </row>
    <row r="34369" spans="1:8" x14ac:dyDescent="0.25">
      <c r="A34369" s="6">
        <v>45649</v>
      </c>
      <c r="B34369" s="13">
        <v>0.94791666666666663</v>
      </c>
      <c r="C34369" s="3">
        <v>127562.38</v>
      </c>
      <c r="D34369" s="3">
        <v>127562.38</v>
      </c>
      <c r="E34369" s="3">
        <v>107135.86974324456</v>
      </c>
      <c r="F34369" s="3">
        <v>76498.662324459932</v>
      </c>
      <c r="G34369" s="3">
        <v>60518.799241514571</v>
      </c>
      <c r="H34369" s="3">
        <v>61228.303985967446</v>
      </c>
    </row>
    <row r="34370" spans="1:8" x14ac:dyDescent="0.25">
      <c r="A34370" s="6">
        <v>45649</v>
      </c>
      <c r="B34370" s="13">
        <v>0.95833333333333337</v>
      </c>
      <c r="C34370" s="3">
        <v>126043.94</v>
      </c>
      <c r="D34370" s="3">
        <v>126043.94</v>
      </c>
      <c r="E34370" s="3">
        <v>104028.33494408686</v>
      </c>
      <c r="F34370" s="3">
        <v>74047.794527018283</v>
      </c>
      <c r="G34370" s="3">
        <v>58138.977367564825</v>
      </c>
      <c r="H34370" s="3">
        <v>58763.732705523667</v>
      </c>
    </row>
    <row r="34371" spans="1:8" x14ac:dyDescent="0.25">
      <c r="A34371" s="6">
        <v>45649</v>
      </c>
      <c r="B34371" s="13">
        <v>0.96875</v>
      </c>
      <c r="C34371" s="3">
        <v>123599.3</v>
      </c>
      <c r="D34371" s="3">
        <v>123599.3</v>
      </c>
      <c r="E34371" s="3">
        <v>100411.00319174124</v>
      </c>
      <c r="F34371" s="3">
        <v>71278.503648311671</v>
      </c>
      <c r="G34371" s="3">
        <v>55337.481142712386</v>
      </c>
      <c r="H34371" s="3">
        <v>56226.483828982578</v>
      </c>
    </row>
    <row r="34372" spans="1:8" x14ac:dyDescent="0.25">
      <c r="A34372" s="6">
        <v>45649</v>
      </c>
      <c r="B34372" s="13">
        <v>0.97916666666666663</v>
      </c>
      <c r="C34372" s="3">
        <v>121143.87999999999</v>
      </c>
      <c r="D34372" s="3">
        <v>121143.87999999999</v>
      </c>
      <c r="E34372" s="3">
        <v>96798.926152834436</v>
      </c>
      <c r="F34372" s="3">
        <v>68337.207671269323</v>
      </c>
      <c r="G34372" s="3">
        <v>52627.489442512495</v>
      </c>
      <c r="H34372" s="3">
        <v>54001.33670446054</v>
      </c>
    </row>
    <row r="34373" spans="1:8" x14ac:dyDescent="0.25">
      <c r="A34373" s="6">
        <v>45649</v>
      </c>
      <c r="B34373" s="13">
        <v>0.98958333333333337</v>
      </c>
      <c r="C34373" s="3">
        <v>116597.8</v>
      </c>
      <c r="D34373" s="3">
        <v>116597.8</v>
      </c>
      <c r="E34373" s="3">
        <v>93203.419330779143</v>
      </c>
      <c r="F34373" s="3">
        <v>66239.972170154913</v>
      </c>
      <c r="G34373" s="3">
        <v>50666.054264063918</v>
      </c>
      <c r="H34373" s="3">
        <v>52090.799849141898</v>
      </c>
    </row>
    <row r="34374" spans="1:8" x14ac:dyDescent="0.25">
      <c r="A34374" s="6">
        <v>45650</v>
      </c>
      <c r="B34374" s="13">
        <v>0</v>
      </c>
      <c r="C34374" s="3">
        <v>113746.37999999999</v>
      </c>
      <c r="D34374" s="3">
        <v>113746.37999999999</v>
      </c>
      <c r="E34374" s="3">
        <v>90172.011528971212</v>
      </c>
      <c r="F34374" s="3">
        <v>63659.242654023488</v>
      </c>
      <c r="G34374" s="3">
        <v>48246.112710104178</v>
      </c>
      <c r="H34374" s="3">
        <v>49579.600844856926</v>
      </c>
    </row>
    <row r="34375" spans="1:8" x14ac:dyDescent="0.25">
      <c r="A34375" s="6">
        <v>45650</v>
      </c>
      <c r="B34375" s="13">
        <v>1.0416666666666666E-2</v>
      </c>
      <c r="C34375" s="3">
        <v>111581.14000000001</v>
      </c>
      <c r="D34375" s="3">
        <v>111581.14000000001</v>
      </c>
      <c r="E34375" s="3">
        <v>87221.294740692465</v>
      </c>
      <c r="F34375" s="3">
        <v>61828.881426848828</v>
      </c>
      <c r="G34375" s="3">
        <v>46423.442307511148</v>
      </c>
      <c r="H34375" s="3">
        <v>47650.412067900055</v>
      </c>
    </row>
    <row r="34376" spans="1:8" x14ac:dyDescent="0.25">
      <c r="A34376" s="6">
        <v>45650</v>
      </c>
      <c r="B34376" s="13">
        <v>2.0833333333333332E-2</v>
      </c>
      <c r="C34376" s="3">
        <v>110255.64</v>
      </c>
      <c r="D34376" s="3">
        <v>110255.64</v>
      </c>
      <c r="E34376" s="3">
        <v>85134.302476448225</v>
      </c>
      <c r="F34376" s="3">
        <v>60632.784734575958</v>
      </c>
      <c r="G34376" s="3">
        <v>45146.809982818435</v>
      </c>
      <c r="H34376" s="3">
        <v>46198.284882172207</v>
      </c>
    </row>
    <row r="34377" spans="1:8" x14ac:dyDescent="0.25">
      <c r="A34377" s="6">
        <v>45650</v>
      </c>
      <c r="B34377" s="13">
        <v>3.125E-2</v>
      </c>
      <c r="C34377" s="3">
        <v>108813.32</v>
      </c>
      <c r="D34377" s="3">
        <v>108813.32</v>
      </c>
      <c r="E34377" s="3">
        <v>82916.505086602134</v>
      </c>
      <c r="F34377" s="3">
        <v>58965.573884365491</v>
      </c>
      <c r="G34377" s="3">
        <v>43494.582038926637</v>
      </c>
      <c r="H34377" s="3">
        <v>44518.917958919956</v>
      </c>
    </row>
    <row r="34378" spans="1:8" x14ac:dyDescent="0.25">
      <c r="A34378" s="6">
        <v>45650</v>
      </c>
      <c r="B34378" s="13">
        <v>4.1666666666666664E-2</v>
      </c>
      <c r="C34378" s="3">
        <v>109256.40000000001</v>
      </c>
      <c r="D34378" s="3">
        <v>109256.40000000001</v>
      </c>
      <c r="E34378" s="3">
        <v>81790.643151931989</v>
      </c>
      <c r="F34378" s="3">
        <v>58060.825512323892</v>
      </c>
      <c r="G34378" s="3">
        <v>42589.737469100161</v>
      </c>
      <c r="H34378" s="3">
        <v>43566.079752708349</v>
      </c>
    </row>
    <row r="34379" spans="1:8" x14ac:dyDescent="0.25">
      <c r="A34379" s="6">
        <v>45650</v>
      </c>
      <c r="B34379" s="13">
        <v>5.2083333333333336E-2</v>
      </c>
      <c r="C34379" s="3">
        <v>108828.5</v>
      </c>
      <c r="D34379" s="3">
        <v>108828.5</v>
      </c>
      <c r="E34379" s="3">
        <v>80507.834389671043</v>
      </c>
      <c r="F34379" s="3">
        <v>57302.38771869932</v>
      </c>
      <c r="G34379" s="3">
        <v>41783.00539129736</v>
      </c>
      <c r="H34379" s="3">
        <v>42469.357632739739</v>
      </c>
    </row>
    <row r="34380" spans="1:8" x14ac:dyDescent="0.25">
      <c r="A34380" s="6">
        <v>45650</v>
      </c>
      <c r="B34380" s="13">
        <v>6.25E-2</v>
      </c>
      <c r="C34380" s="3">
        <v>108234.06</v>
      </c>
      <c r="D34380" s="3">
        <v>108234.06</v>
      </c>
      <c r="E34380" s="3">
        <v>79452.50530438422</v>
      </c>
      <c r="F34380" s="3">
        <v>56389.598795397076</v>
      </c>
      <c r="G34380" s="3">
        <v>40809.905289440278</v>
      </c>
      <c r="H34380" s="3">
        <v>41626.486936164292</v>
      </c>
    </row>
    <row r="34381" spans="1:8" x14ac:dyDescent="0.25">
      <c r="A34381" s="6">
        <v>45650</v>
      </c>
      <c r="B34381" s="13">
        <v>7.2916666666666671E-2</v>
      </c>
      <c r="C34381" s="3">
        <v>108721.57999999999</v>
      </c>
      <c r="D34381" s="3">
        <v>108721.57999999999</v>
      </c>
      <c r="E34381" s="3">
        <v>78855.228037816632</v>
      </c>
      <c r="F34381" s="3">
        <v>56135.4198329832</v>
      </c>
      <c r="G34381" s="3">
        <v>40776.867228515082</v>
      </c>
      <c r="H34381" s="3">
        <v>41280.819467427609</v>
      </c>
    </row>
    <row r="34382" spans="1:8" x14ac:dyDescent="0.25">
      <c r="A34382" s="6">
        <v>45650</v>
      </c>
      <c r="B34382" s="13">
        <v>8.3333333333333329E-2</v>
      </c>
      <c r="C34382" s="3">
        <v>111694.88</v>
      </c>
      <c r="D34382" s="3">
        <v>111694.88</v>
      </c>
      <c r="E34382" s="3">
        <v>78568.623244431015</v>
      </c>
      <c r="F34382" s="3">
        <v>56172.327816053134</v>
      </c>
      <c r="G34382" s="3">
        <v>40930.929348018486</v>
      </c>
      <c r="H34382" s="3">
        <v>41559.308660062161</v>
      </c>
    </row>
    <row r="34383" spans="1:8" x14ac:dyDescent="0.25">
      <c r="A34383" s="6">
        <v>45650</v>
      </c>
      <c r="B34383" s="13">
        <v>9.375E-2</v>
      </c>
      <c r="C34383" s="3">
        <v>112546.06</v>
      </c>
      <c r="D34383" s="3">
        <v>112546.06</v>
      </c>
      <c r="E34383" s="3">
        <v>78772.664284096885</v>
      </c>
      <c r="F34383" s="3">
        <v>56414.379294520666</v>
      </c>
      <c r="G34383" s="3">
        <v>40980.859705520015</v>
      </c>
      <c r="H34383" s="3">
        <v>41435.686927921699</v>
      </c>
    </row>
    <row r="34384" spans="1:8" x14ac:dyDescent="0.25">
      <c r="A34384" s="6">
        <v>45650</v>
      </c>
      <c r="B34384" s="13">
        <v>0.10416666666666667</v>
      </c>
      <c r="C34384" s="3">
        <v>112572.01999999999</v>
      </c>
      <c r="D34384" s="3">
        <v>112572.01999999999</v>
      </c>
      <c r="E34384" s="3">
        <v>78642.573546970802</v>
      </c>
      <c r="F34384" s="3">
        <v>56193.527731359434</v>
      </c>
      <c r="G34384" s="3">
        <v>40768.87127735457</v>
      </c>
      <c r="H34384" s="3">
        <v>41266.430199483919</v>
      </c>
    </row>
    <row r="34385" spans="1:8" x14ac:dyDescent="0.25">
      <c r="A34385" s="6">
        <v>45650</v>
      </c>
      <c r="B34385" s="13">
        <v>0.11458333333333333</v>
      </c>
      <c r="C34385" s="3">
        <v>112679.6</v>
      </c>
      <c r="D34385" s="3">
        <v>112679.6</v>
      </c>
      <c r="E34385" s="3">
        <v>78546.611619106363</v>
      </c>
      <c r="F34385" s="3">
        <v>56145.176066153726</v>
      </c>
      <c r="G34385" s="3">
        <v>40975.896972059767</v>
      </c>
      <c r="H34385" s="3">
        <v>41606.932800119932</v>
      </c>
    </row>
    <row r="34386" spans="1:8" x14ac:dyDescent="0.25">
      <c r="A34386" s="6">
        <v>45650</v>
      </c>
      <c r="B34386" s="13">
        <v>0.125</v>
      </c>
      <c r="C34386" s="3">
        <v>113221.9</v>
      </c>
      <c r="D34386" s="3">
        <v>113221.9</v>
      </c>
      <c r="E34386" s="3">
        <v>79112.759941005323</v>
      </c>
      <c r="F34386" s="3">
        <v>56655.941509223077</v>
      </c>
      <c r="G34386" s="3">
        <v>41345.844601058918</v>
      </c>
      <c r="H34386" s="3">
        <v>41981.963503139174</v>
      </c>
    </row>
    <row r="34387" spans="1:8" x14ac:dyDescent="0.25">
      <c r="A34387" s="6">
        <v>45650</v>
      </c>
      <c r="B34387" s="13">
        <v>0.13541666666666666</v>
      </c>
      <c r="C34387" s="3">
        <v>113386.23999999999</v>
      </c>
      <c r="D34387" s="3">
        <v>113386.23999999999</v>
      </c>
      <c r="E34387" s="3">
        <v>79370.163905629248</v>
      </c>
      <c r="F34387" s="3">
        <v>56975.977561853157</v>
      </c>
      <c r="G34387" s="3">
        <v>41643.767744552402</v>
      </c>
      <c r="H34387" s="3">
        <v>42239.9934392758</v>
      </c>
    </row>
    <row r="34388" spans="1:8" x14ac:dyDescent="0.25">
      <c r="A34388" s="6">
        <v>45650</v>
      </c>
      <c r="B34388" s="13">
        <v>0.14583333333333334</v>
      </c>
      <c r="C34388" s="3">
        <v>114114.88</v>
      </c>
      <c r="D34388" s="3">
        <v>114114.88</v>
      </c>
      <c r="E34388" s="3">
        <v>79756.692880856965</v>
      </c>
      <c r="F34388" s="3">
        <v>57196.775929967596</v>
      </c>
      <c r="G34388" s="3">
        <v>42045.31988994636</v>
      </c>
      <c r="H34388" s="3">
        <v>42596.805086728047</v>
      </c>
    </row>
    <row r="34389" spans="1:8" x14ac:dyDescent="0.25">
      <c r="A34389" s="6">
        <v>45650</v>
      </c>
      <c r="B34389" s="13">
        <v>0.15625</v>
      </c>
      <c r="C34389" s="3">
        <v>115166.04000000001</v>
      </c>
      <c r="D34389" s="3">
        <v>115166.04000000001</v>
      </c>
      <c r="E34389" s="3">
        <v>80591.190696707185</v>
      </c>
      <c r="F34389" s="3">
        <v>57733.510596438493</v>
      </c>
      <c r="G34389" s="3">
        <v>42330.747835724833</v>
      </c>
      <c r="H34389" s="3">
        <v>42626.205536614973</v>
      </c>
    </row>
    <row r="34390" spans="1:8" x14ac:dyDescent="0.25">
      <c r="A34390" s="6">
        <v>45650</v>
      </c>
      <c r="B34390" s="13">
        <v>0.16666666666666666</v>
      </c>
      <c r="C34390" s="3">
        <v>116267.14</v>
      </c>
      <c r="D34390" s="3">
        <v>116267.14</v>
      </c>
      <c r="E34390" s="3">
        <v>81308.510205032784</v>
      </c>
      <c r="F34390" s="3">
        <v>58133.388097556359</v>
      </c>
      <c r="G34390" s="3">
        <v>42676.39072236068</v>
      </c>
      <c r="H34390" s="3">
        <v>43059.304033102795</v>
      </c>
    </row>
    <row r="34391" spans="1:8" x14ac:dyDescent="0.25">
      <c r="A34391" s="6">
        <v>45650</v>
      </c>
      <c r="B34391" s="13">
        <v>0.17708333333333334</v>
      </c>
      <c r="C34391" s="3">
        <v>117252.3</v>
      </c>
      <c r="D34391" s="3">
        <v>117252.3</v>
      </c>
      <c r="E34391" s="3">
        <v>82329.303227911078</v>
      </c>
      <c r="F34391" s="3">
        <v>58760.439515361184</v>
      </c>
      <c r="G34391" s="3">
        <v>42985.437846222572</v>
      </c>
      <c r="H34391" s="3">
        <v>43373.576538207744</v>
      </c>
    </row>
    <row r="34392" spans="1:8" x14ac:dyDescent="0.25">
      <c r="A34392" s="6">
        <v>45650</v>
      </c>
      <c r="B34392" s="13">
        <v>0.1875</v>
      </c>
      <c r="C34392" s="3">
        <v>118874.14000000001</v>
      </c>
      <c r="D34392" s="3">
        <v>118874.14000000001</v>
      </c>
      <c r="E34392" s="3">
        <v>83874.741862843526</v>
      </c>
      <c r="F34392" s="3">
        <v>59780.937278005149</v>
      </c>
      <c r="G34392" s="3">
        <v>43828.993566600249</v>
      </c>
      <c r="H34392" s="3">
        <v>44148.481305664754</v>
      </c>
    </row>
    <row r="34393" spans="1:8" x14ac:dyDescent="0.25">
      <c r="A34393" s="6">
        <v>45650</v>
      </c>
      <c r="B34393" s="13">
        <v>0.19791666666666666</v>
      </c>
      <c r="C34393" s="3">
        <v>119896.7</v>
      </c>
      <c r="D34393" s="3">
        <v>119896.7</v>
      </c>
      <c r="E34393" s="3">
        <v>84265.928536710126</v>
      </c>
      <c r="F34393" s="3">
        <v>59970.533336027816</v>
      </c>
      <c r="G34393" s="3">
        <v>43901.021724962498</v>
      </c>
      <c r="H34393" s="3">
        <v>44163.084751197886</v>
      </c>
    </row>
    <row r="34394" spans="1:8" x14ac:dyDescent="0.25">
      <c r="A34394" s="6">
        <v>45650</v>
      </c>
      <c r="B34394" s="13">
        <v>0.20833333333333334</v>
      </c>
      <c r="C34394" s="3">
        <v>120785.94</v>
      </c>
      <c r="D34394" s="3">
        <v>120785.94</v>
      </c>
      <c r="E34394" s="3">
        <v>85524.601045091753</v>
      </c>
      <c r="F34394" s="3">
        <v>60739.880184332927</v>
      </c>
      <c r="G34394" s="3">
        <v>44331.09353728604</v>
      </c>
      <c r="H34394" s="3">
        <v>44753.553410406996</v>
      </c>
    </row>
    <row r="34395" spans="1:8" x14ac:dyDescent="0.25">
      <c r="A34395" s="6">
        <v>45650</v>
      </c>
      <c r="B34395" s="13">
        <v>0.21875</v>
      </c>
      <c r="C34395" s="3">
        <v>121523.81999999999</v>
      </c>
      <c r="D34395" s="3">
        <v>121523.81999999999</v>
      </c>
      <c r="E34395" s="3">
        <v>85113.345960567342</v>
      </c>
      <c r="F34395" s="3">
        <v>60580.07373565829</v>
      </c>
      <c r="G34395" s="3">
        <v>44057.673452958683</v>
      </c>
      <c r="H34395" s="3">
        <v>44599.084379850807</v>
      </c>
    </row>
    <row r="34396" spans="1:8" x14ac:dyDescent="0.25">
      <c r="A34396" s="6">
        <v>45650</v>
      </c>
      <c r="B34396" s="13">
        <v>0.22916666666666666</v>
      </c>
      <c r="C34396" s="3">
        <v>124307.04000000001</v>
      </c>
      <c r="D34396" s="3">
        <v>124307.04000000001</v>
      </c>
      <c r="E34396" s="3">
        <v>85942.441225660237</v>
      </c>
      <c r="F34396" s="3">
        <v>60687.097677602847</v>
      </c>
      <c r="G34396" s="3">
        <v>43916.84285753475</v>
      </c>
      <c r="H34396" s="3">
        <v>44345.24083974315</v>
      </c>
    </row>
    <row r="34397" spans="1:8" x14ac:dyDescent="0.25">
      <c r="A34397" s="6">
        <v>45650</v>
      </c>
      <c r="B34397" s="13">
        <v>0.23958333333333334</v>
      </c>
      <c r="C34397" s="3">
        <v>121611.6</v>
      </c>
      <c r="D34397" s="3">
        <v>121611.6</v>
      </c>
      <c r="E34397" s="3">
        <v>83360.798386218288</v>
      </c>
      <c r="F34397" s="3">
        <v>57387.515045604472</v>
      </c>
      <c r="G34397" s="3">
        <v>40267.152817553026</v>
      </c>
      <c r="H34397" s="3">
        <v>40378.646893910132</v>
      </c>
    </row>
    <row r="34398" spans="1:8" x14ac:dyDescent="0.25">
      <c r="A34398" s="6">
        <v>45650</v>
      </c>
      <c r="B34398" s="13">
        <v>0.25</v>
      </c>
      <c r="C34398" s="3">
        <v>114357.31999999999</v>
      </c>
      <c r="D34398" s="3">
        <v>114357.31999999999</v>
      </c>
      <c r="E34398" s="3">
        <v>79066.05993398359</v>
      </c>
      <c r="F34398" s="3">
        <v>56370.628306481325</v>
      </c>
      <c r="G34398" s="3">
        <v>39086.964260455934</v>
      </c>
      <c r="H34398" s="3">
        <v>39186.147090697101</v>
      </c>
    </row>
    <row r="34399" spans="1:8" x14ac:dyDescent="0.25">
      <c r="A34399" s="6">
        <v>45650</v>
      </c>
      <c r="B34399" s="13">
        <v>0.26041666666666669</v>
      </c>
      <c r="C34399" s="3">
        <v>115699.76000000001</v>
      </c>
      <c r="D34399" s="3">
        <v>115699.76000000001</v>
      </c>
      <c r="E34399" s="3">
        <v>80396.324437510324</v>
      </c>
      <c r="F34399" s="3">
        <v>57477.474902764414</v>
      </c>
      <c r="G34399" s="3">
        <v>40154.834014522959</v>
      </c>
      <c r="H34399" s="3">
        <v>40162.493051996913</v>
      </c>
    </row>
    <row r="34400" spans="1:8" x14ac:dyDescent="0.25">
      <c r="A34400" s="6">
        <v>45650</v>
      </c>
      <c r="B34400" s="13">
        <v>0.27083333333333331</v>
      </c>
      <c r="C34400" s="3">
        <v>116593.84</v>
      </c>
      <c r="D34400" s="3">
        <v>116593.84</v>
      </c>
      <c r="E34400" s="3">
        <v>82452.20871371674</v>
      </c>
      <c r="F34400" s="3">
        <v>58816.929212890187</v>
      </c>
      <c r="G34400" s="3">
        <v>41180.211893871863</v>
      </c>
      <c r="H34400" s="3">
        <v>41115.649007225686</v>
      </c>
    </row>
    <row r="34401" spans="1:8" x14ac:dyDescent="0.25">
      <c r="A34401" s="6">
        <v>45650</v>
      </c>
      <c r="B34401" s="13">
        <v>0.28125</v>
      </c>
      <c r="C34401" s="3">
        <v>117968.40000000001</v>
      </c>
      <c r="D34401" s="3">
        <v>117968.40000000001</v>
      </c>
      <c r="E34401" s="3">
        <v>83823.367521198859</v>
      </c>
      <c r="F34401" s="3">
        <v>59525.424167059959</v>
      </c>
      <c r="G34401" s="3">
        <v>41755.317390745709</v>
      </c>
      <c r="H34401" s="3">
        <v>41710.205803009543</v>
      </c>
    </row>
    <row r="34402" spans="1:8" x14ac:dyDescent="0.25">
      <c r="A34402" s="6">
        <v>45650</v>
      </c>
      <c r="B34402" s="13">
        <v>0.29166666666666669</v>
      </c>
      <c r="C34402" s="3">
        <v>122939.73999999999</v>
      </c>
      <c r="D34402" s="3">
        <v>122939.73999999999</v>
      </c>
      <c r="E34402" s="3">
        <v>88026.56340205569</v>
      </c>
      <c r="F34402" s="3">
        <v>62152.277264090051</v>
      </c>
      <c r="G34402" s="3">
        <v>43892.227685390419</v>
      </c>
      <c r="H34402" s="3">
        <v>43854.268196783662</v>
      </c>
    </row>
    <row r="34403" spans="1:8" x14ac:dyDescent="0.25">
      <c r="A34403" s="6">
        <v>45650</v>
      </c>
      <c r="B34403" s="13">
        <v>0.30208333333333331</v>
      </c>
      <c r="C34403" s="3">
        <v>124208.26</v>
      </c>
      <c r="D34403" s="3">
        <v>124208.26</v>
      </c>
      <c r="E34403" s="3">
        <v>90834.500117907475</v>
      </c>
      <c r="F34403" s="3">
        <v>64135.528521732427</v>
      </c>
      <c r="G34403" s="3">
        <v>45821.531632456616</v>
      </c>
      <c r="H34403" s="3">
        <v>45832.94648395363</v>
      </c>
    </row>
    <row r="34404" spans="1:8" x14ac:dyDescent="0.25">
      <c r="A34404" s="6">
        <v>45650</v>
      </c>
      <c r="B34404" s="13">
        <v>0.3125</v>
      </c>
      <c r="C34404" s="3">
        <v>128022.39999999999</v>
      </c>
      <c r="D34404" s="3">
        <v>128022.39999999999</v>
      </c>
      <c r="E34404" s="3">
        <v>93259.100571103801</v>
      </c>
      <c r="F34404" s="3">
        <v>66183.517673513838</v>
      </c>
      <c r="G34404" s="3">
        <v>47807.384128722304</v>
      </c>
      <c r="H34404" s="3">
        <v>47629.908990771495</v>
      </c>
    </row>
    <row r="34405" spans="1:8" x14ac:dyDescent="0.25">
      <c r="A34405" s="6">
        <v>45650</v>
      </c>
      <c r="B34405" s="13">
        <v>0.32291666666666669</v>
      </c>
      <c r="C34405" s="3">
        <v>132303.6</v>
      </c>
      <c r="D34405" s="3">
        <v>132303.6</v>
      </c>
      <c r="E34405" s="3">
        <v>96599.59907693103</v>
      </c>
      <c r="F34405" s="3">
        <v>68564.726838803675</v>
      </c>
      <c r="G34405" s="3">
        <v>50310.138558683058</v>
      </c>
      <c r="H34405" s="3">
        <v>50270.222654921607</v>
      </c>
    </row>
    <row r="34406" spans="1:8" x14ac:dyDescent="0.25">
      <c r="A34406" s="6">
        <v>45650</v>
      </c>
      <c r="B34406" s="13">
        <v>0.33333333333333331</v>
      </c>
      <c r="C34406" s="3">
        <v>137384.28</v>
      </c>
      <c r="D34406" s="3">
        <v>137384.28</v>
      </c>
      <c r="E34406" s="3">
        <v>101159.85292030677</v>
      </c>
      <c r="F34406" s="3">
        <v>71985.393182663902</v>
      </c>
      <c r="G34406" s="3">
        <v>53404.05219811084</v>
      </c>
      <c r="H34406" s="3">
        <v>53366.064846904766</v>
      </c>
    </row>
    <row r="34407" spans="1:8" x14ac:dyDescent="0.25">
      <c r="A34407" s="6">
        <v>45650</v>
      </c>
      <c r="B34407" s="13">
        <v>0.34375</v>
      </c>
      <c r="C34407" s="3">
        <v>142952.47999999998</v>
      </c>
      <c r="D34407" s="3">
        <v>142952.47999999998</v>
      </c>
      <c r="E34407" s="3">
        <v>105619.81006951687</v>
      </c>
      <c r="F34407" s="3">
        <v>75493.604905330052</v>
      </c>
      <c r="G34407" s="3">
        <v>56699.253567381107</v>
      </c>
      <c r="H34407" s="3">
        <v>56724.377085422268</v>
      </c>
    </row>
    <row r="34408" spans="1:8" x14ac:dyDescent="0.25">
      <c r="A34408" s="6">
        <v>45650</v>
      </c>
      <c r="B34408" s="13">
        <v>0.35416666666666669</v>
      </c>
      <c r="C34408" s="3">
        <v>147765.20000000001</v>
      </c>
      <c r="D34408" s="3">
        <v>147765.20000000001</v>
      </c>
      <c r="E34408" s="3">
        <v>109129.6487870148</v>
      </c>
      <c r="F34408" s="3">
        <v>77976.893583349141</v>
      </c>
      <c r="G34408" s="3">
        <v>59239.34265991133</v>
      </c>
      <c r="H34408" s="3">
        <v>59102.933685221273</v>
      </c>
    </row>
    <row r="34409" spans="1:8" x14ac:dyDescent="0.25">
      <c r="A34409" s="6">
        <v>45650</v>
      </c>
      <c r="B34409" s="13">
        <v>0.36458333333333331</v>
      </c>
      <c r="C34409" s="3">
        <v>152078.52000000002</v>
      </c>
      <c r="D34409" s="3">
        <v>152078.52000000002</v>
      </c>
      <c r="E34409" s="3">
        <v>112423.18252217511</v>
      </c>
      <c r="F34409" s="3">
        <v>80051.113942648895</v>
      </c>
      <c r="G34409" s="3">
        <v>61828.561645293681</v>
      </c>
      <c r="H34409" s="3">
        <v>61708.240252132353</v>
      </c>
    </row>
    <row r="34410" spans="1:8" x14ac:dyDescent="0.25">
      <c r="A34410" s="6">
        <v>45650</v>
      </c>
      <c r="B34410" s="13">
        <v>0.375</v>
      </c>
      <c r="C34410" s="3">
        <v>156139.94</v>
      </c>
      <c r="D34410" s="3">
        <v>156139.94</v>
      </c>
      <c r="E34410" s="3">
        <v>115712.68337412333</v>
      </c>
      <c r="F34410" s="3">
        <v>82518.001997718733</v>
      </c>
      <c r="G34410" s="3">
        <v>64632.214993267437</v>
      </c>
      <c r="H34410" s="3">
        <v>64483.051903923202</v>
      </c>
    </row>
    <row r="34411" spans="1:8" x14ac:dyDescent="0.25">
      <c r="A34411" s="6">
        <v>45650</v>
      </c>
      <c r="B34411" s="13">
        <v>0.38541666666666669</v>
      </c>
      <c r="C34411" s="3">
        <v>158425.96000000002</v>
      </c>
      <c r="D34411" s="3">
        <v>158425.96000000002</v>
      </c>
      <c r="E34411" s="3">
        <v>118433.34611728287</v>
      </c>
      <c r="F34411" s="3">
        <v>84998.557255194828</v>
      </c>
      <c r="G34411" s="3">
        <v>67089.177933183237</v>
      </c>
      <c r="H34411" s="3">
        <v>67045.707731565708</v>
      </c>
    </row>
    <row r="34412" spans="1:8" x14ac:dyDescent="0.25">
      <c r="A34412" s="6">
        <v>45650</v>
      </c>
      <c r="B34412" s="13">
        <v>0.39583333333333331</v>
      </c>
      <c r="C34412" s="3">
        <v>160429.5</v>
      </c>
      <c r="D34412" s="3">
        <v>160429.5</v>
      </c>
      <c r="E34412" s="3">
        <v>118406.44471850002</v>
      </c>
      <c r="F34412" s="3">
        <v>84872.139426236885</v>
      </c>
      <c r="G34412" s="3">
        <v>67371.608382783394</v>
      </c>
      <c r="H34412" s="3">
        <v>67575.496357335913</v>
      </c>
    </row>
    <row r="34413" spans="1:8" x14ac:dyDescent="0.25">
      <c r="A34413" s="6">
        <v>45650</v>
      </c>
      <c r="B34413" s="13">
        <v>0.40625</v>
      </c>
      <c r="C34413" s="3">
        <v>164250.02000000002</v>
      </c>
      <c r="D34413" s="3">
        <v>164250.02000000002</v>
      </c>
      <c r="E34413" s="3">
        <v>121044.92897014935</v>
      </c>
      <c r="F34413" s="3">
        <v>86143.946847708532</v>
      </c>
      <c r="G34413" s="3">
        <v>68461.029836370479</v>
      </c>
      <c r="H34413" s="3">
        <v>68619.071701807406</v>
      </c>
    </row>
    <row r="34414" spans="1:8" x14ac:dyDescent="0.25">
      <c r="A34414" s="6">
        <v>45650</v>
      </c>
      <c r="B34414" s="13">
        <v>0.41666666666666669</v>
      </c>
      <c r="C34414" s="3">
        <v>166570.13999999998</v>
      </c>
      <c r="D34414" s="3">
        <v>166570.13999999998</v>
      </c>
      <c r="E34414" s="3">
        <v>122379.29016625209</v>
      </c>
      <c r="F34414" s="3">
        <v>87036.25180632816</v>
      </c>
      <c r="G34414" s="3">
        <v>69487.858785590535</v>
      </c>
      <c r="H34414" s="3">
        <v>69680.612158915988</v>
      </c>
    </row>
    <row r="34415" spans="1:8" x14ac:dyDescent="0.25">
      <c r="A34415" s="6">
        <v>45650</v>
      </c>
      <c r="B34415" s="13">
        <v>0.42708333333333331</v>
      </c>
      <c r="C34415" s="3">
        <v>169690.40000000002</v>
      </c>
      <c r="D34415" s="3">
        <v>169690.40000000002</v>
      </c>
      <c r="E34415" s="3">
        <v>125183.89262586158</v>
      </c>
      <c r="F34415" s="3">
        <v>89030.54752126713</v>
      </c>
      <c r="G34415" s="3">
        <v>71610.921710615439</v>
      </c>
      <c r="H34415" s="3">
        <v>71799.614540873488</v>
      </c>
    </row>
    <row r="34416" spans="1:8" x14ac:dyDescent="0.25">
      <c r="A34416" s="6">
        <v>45650</v>
      </c>
      <c r="B34416" s="13">
        <v>0.4375</v>
      </c>
      <c r="C34416" s="3">
        <v>169830.32</v>
      </c>
      <c r="D34416" s="3">
        <v>169830.32</v>
      </c>
      <c r="E34416" s="3">
        <v>125224.85023255316</v>
      </c>
      <c r="F34416" s="3">
        <v>88825.927285816666</v>
      </c>
      <c r="G34416" s="3">
        <v>71270.336201460072</v>
      </c>
      <c r="H34416" s="3">
        <v>71373.564727455858</v>
      </c>
    </row>
    <row r="34417" spans="1:8" x14ac:dyDescent="0.25">
      <c r="A34417" s="6">
        <v>45650</v>
      </c>
      <c r="B34417" s="13">
        <v>0.44791666666666669</v>
      </c>
      <c r="C34417" s="3">
        <v>170277.58</v>
      </c>
      <c r="D34417" s="3">
        <v>170277.58</v>
      </c>
      <c r="E34417" s="3">
        <v>125761.48936023371</v>
      </c>
      <c r="F34417" s="3">
        <v>89183.746077142161</v>
      </c>
      <c r="G34417" s="3">
        <v>71545.967718766216</v>
      </c>
      <c r="H34417" s="3">
        <v>71757.997424052897</v>
      </c>
    </row>
    <row r="34418" spans="1:8" x14ac:dyDescent="0.25">
      <c r="A34418" s="6">
        <v>45650</v>
      </c>
      <c r="B34418" s="13">
        <v>0.45833333333333331</v>
      </c>
      <c r="C34418" s="3">
        <v>173070.92</v>
      </c>
      <c r="D34418" s="3">
        <v>173070.92</v>
      </c>
      <c r="E34418" s="3">
        <v>128199.83590078329</v>
      </c>
      <c r="F34418" s="3">
        <v>90614.459931908481</v>
      </c>
      <c r="G34418" s="3">
        <v>73105.741268193378</v>
      </c>
      <c r="H34418" s="3">
        <v>72981.552821619902</v>
      </c>
    </row>
    <row r="34419" spans="1:8" x14ac:dyDescent="0.25">
      <c r="A34419" s="6">
        <v>45650</v>
      </c>
      <c r="B34419" s="13">
        <v>0.46875</v>
      </c>
      <c r="C34419" s="3">
        <v>173033.3</v>
      </c>
      <c r="D34419" s="3">
        <v>173033.3</v>
      </c>
      <c r="E34419" s="3">
        <v>128724.86621239923</v>
      </c>
      <c r="F34419" s="3">
        <v>91251.294844678225</v>
      </c>
      <c r="G34419" s="3">
        <v>73745.34052554176</v>
      </c>
      <c r="H34419" s="3">
        <v>74305.066753111241</v>
      </c>
    </row>
    <row r="34420" spans="1:8" x14ac:dyDescent="0.25">
      <c r="A34420" s="6">
        <v>45650</v>
      </c>
      <c r="B34420" s="13">
        <v>0.47916666666666669</v>
      </c>
      <c r="C34420" s="3">
        <v>169839.12</v>
      </c>
      <c r="D34420" s="3">
        <v>169839.12</v>
      </c>
      <c r="E34420" s="3">
        <v>126212.33463766544</v>
      </c>
      <c r="F34420" s="3">
        <v>90265.355336445078</v>
      </c>
      <c r="G34420" s="3">
        <v>72998.742599012083</v>
      </c>
      <c r="H34420" s="3">
        <v>74065.433121118782</v>
      </c>
    </row>
    <row r="34421" spans="1:8" x14ac:dyDescent="0.25">
      <c r="A34421" s="6">
        <v>45650</v>
      </c>
      <c r="B34421" s="13">
        <v>0.48958333333333331</v>
      </c>
      <c r="C34421" s="3">
        <v>170256.24</v>
      </c>
      <c r="D34421" s="3">
        <v>170256.24</v>
      </c>
      <c r="E34421" s="3">
        <v>126214.2638827208</v>
      </c>
      <c r="F34421" s="3">
        <v>90285.133276608947</v>
      </c>
      <c r="G34421" s="3">
        <v>73125.813716836245</v>
      </c>
      <c r="H34421" s="3">
        <v>74707.905099978816</v>
      </c>
    </row>
    <row r="34422" spans="1:8" x14ac:dyDescent="0.25">
      <c r="A34422" s="6">
        <v>45650</v>
      </c>
      <c r="B34422" s="13">
        <v>0.5</v>
      </c>
      <c r="C34422" s="3">
        <v>171911.96000000002</v>
      </c>
      <c r="D34422" s="3">
        <v>171911.96000000002</v>
      </c>
      <c r="E34422" s="3">
        <v>127248.59034443804</v>
      </c>
      <c r="F34422" s="3">
        <v>90758.731288268333</v>
      </c>
      <c r="G34422" s="3">
        <v>73675.83327152452</v>
      </c>
      <c r="H34422" s="3">
        <v>75518.829714781707</v>
      </c>
    </row>
    <row r="34423" spans="1:8" x14ac:dyDescent="0.25">
      <c r="A34423" s="6">
        <v>45650</v>
      </c>
      <c r="B34423" s="13">
        <v>0.51041666666666663</v>
      </c>
      <c r="C34423" s="3">
        <v>173292.02</v>
      </c>
      <c r="D34423" s="3">
        <v>173292.02</v>
      </c>
      <c r="E34423" s="3">
        <v>128061.16856996245</v>
      </c>
      <c r="F34423" s="3">
        <v>91305.313626529896</v>
      </c>
      <c r="G34423" s="3">
        <v>74230.01272637205</v>
      </c>
      <c r="H34423" s="3">
        <v>75514.160195329881</v>
      </c>
    </row>
    <row r="34424" spans="1:8" x14ac:dyDescent="0.25">
      <c r="A34424" s="6">
        <v>45650</v>
      </c>
      <c r="B34424" s="13">
        <v>0.52083333333333337</v>
      </c>
      <c r="C34424" s="3">
        <v>175080.84000000003</v>
      </c>
      <c r="D34424" s="3">
        <v>175080.84000000003</v>
      </c>
      <c r="E34424" s="3">
        <v>130207.20670553664</v>
      </c>
      <c r="F34424" s="3">
        <v>92838.229955365765</v>
      </c>
      <c r="G34424" s="3">
        <v>75857.222243361088</v>
      </c>
      <c r="H34424" s="3">
        <v>77104.933608378007</v>
      </c>
    </row>
    <row r="34425" spans="1:8" x14ac:dyDescent="0.25">
      <c r="A34425" s="6">
        <v>45650</v>
      </c>
      <c r="B34425" s="13">
        <v>0.53125</v>
      </c>
      <c r="C34425" s="3">
        <v>173711.34</v>
      </c>
      <c r="D34425" s="3">
        <v>173711.34</v>
      </c>
      <c r="E34425" s="3">
        <v>129309.420321731</v>
      </c>
      <c r="F34425" s="3">
        <v>92111.30242897186</v>
      </c>
      <c r="G34425" s="3">
        <v>75244.652970580879</v>
      </c>
      <c r="H34425" s="3">
        <v>77130.322768521204</v>
      </c>
    </row>
    <row r="34426" spans="1:8" x14ac:dyDescent="0.25">
      <c r="A34426" s="6">
        <v>45650</v>
      </c>
      <c r="B34426" s="13">
        <v>0.54166666666666663</v>
      </c>
      <c r="C34426" s="3">
        <v>175487.18</v>
      </c>
      <c r="D34426" s="3">
        <v>175487.18</v>
      </c>
      <c r="E34426" s="3">
        <v>128759.22618501498</v>
      </c>
      <c r="F34426" s="3">
        <v>91235.466110098525</v>
      </c>
      <c r="G34426" s="3">
        <v>74504.680211308296</v>
      </c>
      <c r="H34426" s="3">
        <v>75732.92694770325</v>
      </c>
    </row>
    <row r="34427" spans="1:8" x14ac:dyDescent="0.25">
      <c r="A34427" s="6">
        <v>45650</v>
      </c>
      <c r="B34427" s="13">
        <v>0.55208333333333337</v>
      </c>
      <c r="C34427" s="3">
        <v>176209.22</v>
      </c>
      <c r="D34427" s="3">
        <v>176209.22</v>
      </c>
      <c r="E34427" s="3">
        <v>129451.86992222845</v>
      </c>
      <c r="F34427" s="3">
        <v>91160.831122833013</v>
      </c>
      <c r="G34427" s="3">
        <v>74445.586917924622</v>
      </c>
      <c r="H34427" s="3">
        <v>75438.597830884741</v>
      </c>
    </row>
    <row r="34428" spans="1:8" x14ac:dyDescent="0.25">
      <c r="A34428" s="6">
        <v>45650</v>
      </c>
      <c r="B34428" s="13">
        <v>0.5625</v>
      </c>
      <c r="C34428" s="3">
        <v>177893.1</v>
      </c>
      <c r="D34428" s="3">
        <v>177893.1</v>
      </c>
      <c r="E34428" s="3">
        <v>129647.7039689887</v>
      </c>
      <c r="F34428" s="3">
        <v>91536.356061822225</v>
      </c>
      <c r="G34428" s="3">
        <v>74823.750557109015</v>
      </c>
      <c r="H34428" s="3">
        <v>75668.469128840094</v>
      </c>
    </row>
    <row r="34429" spans="1:8" x14ac:dyDescent="0.25">
      <c r="A34429" s="6">
        <v>45650</v>
      </c>
      <c r="B34429" s="13">
        <v>0.57291666666666663</v>
      </c>
      <c r="C34429" s="3">
        <v>177072.28</v>
      </c>
      <c r="D34429" s="3">
        <v>177072.28</v>
      </c>
      <c r="E34429" s="3">
        <v>128480.88649987655</v>
      </c>
      <c r="F34429" s="3">
        <v>91270.064426939629</v>
      </c>
      <c r="G34429" s="3">
        <v>74643.505150025783</v>
      </c>
      <c r="H34429" s="3">
        <v>75752.692392528421</v>
      </c>
    </row>
    <row r="34430" spans="1:8" x14ac:dyDescent="0.25">
      <c r="A34430" s="6">
        <v>45650</v>
      </c>
      <c r="B34430" s="13">
        <v>0.58333333333333337</v>
      </c>
      <c r="C34430" s="3">
        <v>175771.42</v>
      </c>
      <c r="D34430" s="3">
        <v>175771.42</v>
      </c>
      <c r="E34430" s="3">
        <v>128708.10698505108</v>
      </c>
      <c r="F34430" s="3">
        <v>91158.160332995947</v>
      </c>
      <c r="G34430" s="3">
        <v>74809.053239715809</v>
      </c>
      <c r="H34430" s="3">
        <v>75495.59773951977</v>
      </c>
    </row>
    <row r="34431" spans="1:8" x14ac:dyDescent="0.25">
      <c r="A34431" s="6">
        <v>45650</v>
      </c>
      <c r="B34431" s="13">
        <v>0.59375</v>
      </c>
      <c r="C34431" s="3">
        <v>172925.94</v>
      </c>
      <c r="D34431" s="3">
        <v>172925.94</v>
      </c>
      <c r="E34431" s="3">
        <v>127596.73183781524</v>
      </c>
      <c r="F34431" s="3">
        <v>90383.96994817986</v>
      </c>
      <c r="G34431" s="3">
        <v>74375.916130575497</v>
      </c>
      <c r="H34431" s="3">
        <v>75381.160209551876</v>
      </c>
    </row>
    <row r="34432" spans="1:8" x14ac:dyDescent="0.25">
      <c r="A34432" s="6">
        <v>45650</v>
      </c>
      <c r="B34432" s="13">
        <v>0.60416666666666663</v>
      </c>
      <c r="C34432" s="3">
        <v>173166.62</v>
      </c>
      <c r="D34432" s="3">
        <v>173166.62</v>
      </c>
      <c r="E34432" s="3">
        <v>128984.5658907883</v>
      </c>
      <c r="F34432" s="3">
        <v>90158.55061721777</v>
      </c>
      <c r="G34432" s="3">
        <v>74142.332248258754</v>
      </c>
      <c r="H34432" s="3">
        <v>75668.622559449737</v>
      </c>
    </row>
    <row r="34433" spans="1:8" x14ac:dyDescent="0.25">
      <c r="A34433" s="6">
        <v>45650</v>
      </c>
      <c r="B34433" s="13">
        <v>0.61458333333333337</v>
      </c>
      <c r="C34433" s="3">
        <v>172316.09999999998</v>
      </c>
      <c r="D34433" s="3">
        <v>172316.09999999998</v>
      </c>
      <c r="E34433" s="3">
        <v>128377.9207486848</v>
      </c>
      <c r="F34433" s="3">
        <v>89992.847390648487</v>
      </c>
      <c r="G34433" s="3">
        <v>73937.418935108086</v>
      </c>
      <c r="H34433" s="3">
        <v>75021.400162417369</v>
      </c>
    </row>
    <row r="34434" spans="1:8" x14ac:dyDescent="0.25">
      <c r="A34434" s="6">
        <v>45650</v>
      </c>
      <c r="B34434" s="13">
        <v>0.625</v>
      </c>
      <c r="C34434" s="3">
        <v>172254.94</v>
      </c>
      <c r="D34434" s="3">
        <v>172254.94</v>
      </c>
      <c r="E34434" s="3">
        <v>130397.48327667847</v>
      </c>
      <c r="F34434" s="3">
        <v>92232.478722005108</v>
      </c>
      <c r="G34434" s="3">
        <v>76442.394273083162</v>
      </c>
      <c r="H34434" s="3">
        <v>77459.368705285029</v>
      </c>
    </row>
    <row r="34435" spans="1:8" x14ac:dyDescent="0.25">
      <c r="A34435" s="6">
        <v>45650</v>
      </c>
      <c r="B34435" s="13">
        <v>0.63541666666666663</v>
      </c>
      <c r="C34435" s="3">
        <v>170993.68</v>
      </c>
      <c r="D34435" s="3">
        <v>170993.68</v>
      </c>
      <c r="E34435" s="3">
        <v>129525.85024722325</v>
      </c>
      <c r="F34435" s="3">
        <v>91405.064058989257</v>
      </c>
      <c r="G34435" s="3">
        <v>75643.131828966551</v>
      </c>
      <c r="H34435" s="3">
        <v>76592.56632360605</v>
      </c>
    </row>
    <row r="34436" spans="1:8" x14ac:dyDescent="0.25">
      <c r="A34436" s="6">
        <v>45650</v>
      </c>
      <c r="B34436" s="13">
        <v>0.64583333333333337</v>
      </c>
      <c r="C34436" s="3">
        <v>169952.42</v>
      </c>
      <c r="D34436" s="3">
        <v>169952.42</v>
      </c>
      <c r="E34436" s="3">
        <v>128753.18133053766</v>
      </c>
      <c r="F34436" s="3">
        <v>90890.432604996648</v>
      </c>
      <c r="G34436" s="3">
        <v>75221.903794736252</v>
      </c>
      <c r="H34436" s="3">
        <v>75765.629661790837</v>
      </c>
    </row>
    <row r="34437" spans="1:8" x14ac:dyDescent="0.25">
      <c r="A34437" s="6">
        <v>45650</v>
      </c>
      <c r="B34437" s="13">
        <v>0.65625</v>
      </c>
      <c r="C34437" s="3">
        <v>171939.02</v>
      </c>
      <c r="D34437" s="3">
        <v>171939.02</v>
      </c>
      <c r="E34437" s="3">
        <v>129088.5521284587</v>
      </c>
      <c r="F34437" s="3">
        <v>90970.370314099389</v>
      </c>
      <c r="G34437" s="3">
        <v>75095.564951393651</v>
      </c>
      <c r="H34437" s="3">
        <v>76194.956002610445</v>
      </c>
    </row>
    <row r="34438" spans="1:8" x14ac:dyDescent="0.25">
      <c r="A34438" s="6">
        <v>45650</v>
      </c>
      <c r="B34438" s="13">
        <v>0.66666666666666663</v>
      </c>
      <c r="C34438" s="3">
        <v>174325.8</v>
      </c>
      <c r="D34438" s="3">
        <v>174325.8</v>
      </c>
      <c r="E34438" s="3">
        <v>131798.02660036221</v>
      </c>
      <c r="F34438" s="3">
        <v>93121.221803125969</v>
      </c>
      <c r="G34438" s="3">
        <v>76968.079590518697</v>
      </c>
      <c r="H34438" s="3">
        <v>77971.871915691969</v>
      </c>
    </row>
    <row r="34439" spans="1:8" x14ac:dyDescent="0.25">
      <c r="A34439" s="6">
        <v>45650</v>
      </c>
      <c r="B34439" s="13">
        <v>0.67708333333333337</v>
      </c>
      <c r="C34439" s="3">
        <v>176507.1</v>
      </c>
      <c r="D34439" s="3">
        <v>176507.1</v>
      </c>
      <c r="E34439" s="3">
        <v>133324.58976398822</v>
      </c>
      <c r="F34439" s="3">
        <v>94702.022070452178</v>
      </c>
      <c r="G34439" s="3">
        <v>78248.793907524378</v>
      </c>
      <c r="H34439" s="3">
        <v>79374.747270205975</v>
      </c>
    </row>
    <row r="34440" spans="1:8" x14ac:dyDescent="0.25">
      <c r="A34440" s="6">
        <v>45650</v>
      </c>
      <c r="B34440" s="13">
        <v>0.6875</v>
      </c>
      <c r="C34440" s="3">
        <v>177512.28</v>
      </c>
      <c r="D34440" s="3">
        <v>177512.28</v>
      </c>
      <c r="E34440" s="3">
        <v>133879.86037706633</v>
      </c>
      <c r="F34440" s="3">
        <v>96044.303121847595</v>
      </c>
      <c r="G34440" s="3">
        <v>79471.048566820624</v>
      </c>
      <c r="H34440" s="3">
        <v>80239.42028639272</v>
      </c>
    </row>
    <row r="34441" spans="1:8" x14ac:dyDescent="0.25">
      <c r="A34441" s="6">
        <v>45650</v>
      </c>
      <c r="B34441" s="13">
        <v>0.69791666666666663</v>
      </c>
      <c r="C34441" s="3">
        <v>178526.26</v>
      </c>
      <c r="D34441" s="3">
        <v>178526.26</v>
      </c>
      <c r="E34441" s="3">
        <v>135304.0430422661</v>
      </c>
      <c r="F34441" s="3">
        <v>96635.019281312358</v>
      </c>
      <c r="G34441" s="3">
        <v>80060.533048610392</v>
      </c>
      <c r="H34441" s="3">
        <v>80758.721042927908</v>
      </c>
    </row>
    <row r="34442" spans="1:8" x14ac:dyDescent="0.25">
      <c r="A34442" s="6">
        <v>45650</v>
      </c>
      <c r="B34442" s="13">
        <v>0.70833333333333337</v>
      </c>
      <c r="C34442" s="3">
        <v>175328.56</v>
      </c>
      <c r="D34442" s="3">
        <v>175328.56</v>
      </c>
      <c r="E34442" s="3">
        <v>133157.29810870133</v>
      </c>
      <c r="F34442" s="3">
        <v>94791.015118107185</v>
      </c>
      <c r="G34442" s="3">
        <v>78237.820232902945</v>
      </c>
      <c r="H34442" s="3">
        <v>78983.940146571302</v>
      </c>
    </row>
    <row r="34443" spans="1:8" x14ac:dyDescent="0.25">
      <c r="A34443" s="6">
        <v>45650</v>
      </c>
      <c r="B34443" s="13">
        <v>0.71875</v>
      </c>
      <c r="C34443" s="3">
        <v>174735.66</v>
      </c>
      <c r="D34443" s="3">
        <v>174735.66</v>
      </c>
      <c r="E34443" s="3">
        <v>133958.82403606983</v>
      </c>
      <c r="F34443" s="3">
        <v>95597.377538012908</v>
      </c>
      <c r="G34443" s="3">
        <v>79150.335153747015</v>
      </c>
      <c r="H34443" s="3">
        <v>80110.817353801482</v>
      </c>
    </row>
    <row r="34444" spans="1:8" x14ac:dyDescent="0.25">
      <c r="A34444" s="6">
        <v>45650</v>
      </c>
      <c r="B34444" s="13">
        <v>0.72916666666666663</v>
      </c>
      <c r="C34444" s="3">
        <v>174219.53999999998</v>
      </c>
      <c r="D34444" s="3">
        <v>174219.53999999998</v>
      </c>
      <c r="E34444" s="3">
        <v>133696.15813509226</v>
      </c>
      <c r="F34444" s="3">
        <v>95475.114194591006</v>
      </c>
      <c r="G34444" s="3">
        <v>79046.420369319036</v>
      </c>
      <c r="H34444" s="3">
        <v>80013.726077730753</v>
      </c>
    </row>
    <row r="34445" spans="1:8" x14ac:dyDescent="0.25">
      <c r="A34445" s="6">
        <v>45650</v>
      </c>
      <c r="B34445" s="13">
        <v>0.73958333333333337</v>
      </c>
      <c r="C34445" s="3">
        <v>171167.7</v>
      </c>
      <c r="D34445" s="3">
        <v>171167.7</v>
      </c>
      <c r="E34445" s="3">
        <v>132385.68431195151</v>
      </c>
      <c r="F34445" s="3">
        <v>94536.394770790343</v>
      </c>
      <c r="G34445" s="3">
        <v>78290.621935124756</v>
      </c>
      <c r="H34445" s="3">
        <v>79406.050001655778</v>
      </c>
    </row>
    <row r="34446" spans="1:8" x14ac:dyDescent="0.25">
      <c r="A34446" s="6">
        <v>45650</v>
      </c>
      <c r="B34446" s="13">
        <v>0.75</v>
      </c>
      <c r="C34446" s="3">
        <v>163878.66</v>
      </c>
      <c r="D34446" s="3">
        <v>163878.66</v>
      </c>
      <c r="E34446" s="3">
        <v>128420.49461513077</v>
      </c>
      <c r="F34446" s="3">
        <v>92002.925263572848</v>
      </c>
      <c r="G34446" s="3">
        <v>75777.088662093127</v>
      </c>
      <c r="H34446" s="3">
        <v>76832.369617143879</v>
      </c>
    </row>
    <row r="34447" spans="1:8" x14ac:dyDescent="0.25">
      <c r="A34447" s="6">
        <v>45650</v>
      </c>
      <c r="B34447" s="13">
        <v>0.76041666666666663</v>
      </c>
      <c r="C34447" s="3">
        <v>159567.32</v>
      </c>
      <c r="D34447" s="3">
        <v>159567.32</v>
      </c>
      <c r="E34447" s="3">
        <v>125793.38803519386</v>
      </c>
      <c r="F34447" s="3">
        <v>90024.296388093266</v>
      </c>
      <c r="G34447" s="3">
        <v>73967.866960161628</v>
      </c>
      <c r="H34447" s="3">
        <v>75133.286879324369</v>
      </c>
    </row>
    <row r="34448" spans="1:8" x14ac:dyDescent="0.25">
      <c r="A34448" s="6">
        <v>45650</v>
      </c>
      <c r="B34448" s="13">
        <v>0.77083333333333337</v>
      </c>
      <c r="C34448" s="3">
        <v>155223.85999999999</v>
      </c>
      <c r="D34448" s="3">
        <v>155223.85999999999</v>
      </c>
      <c r="E34448" s="3">
        <v>121773.58184296507</v>
      </c>
      <c r="F34448" s="3">
        <v>87060.485764442084</v>
      </c>
      <c r="G34448" s="3">
        <v>71024.809848097328</v>
      </c>
      <c r="H34448" s="3">
        <v>72644.198722841087</v>
      </c>
    </row>
    <row r="34449" spans="1:8" x14ac:dyDescent="0.25">
      <c r="A34449" s="6">
        <v>45650</v>
      </c>
      <c r="B34449" s="13">
        <v>0.78125</v>
      </c>
      <c r="C34449" s="3">
        <v>149720.56</v>
      </c>
      <c r="D34449" s="3">
        <v>149720.56</v>
      </c>
      <c r="E34449" s="3">
        <v>118566.49723300847</v>
      </c>
      <c r="F34449" s="3">
        <v>84790.011019016893</v>
      </c>
      <c r="G34449" s="3">
        <v>68765.175493151764</v>
      </c>
      <c r="H34449" s="3">
        <v>70135.981050697403</v>
      </c>
    </row>
    <row r="34450" spans="1:8" x14ac:dyDescent="0.25">
      <c r="A34450" s="6">
        <v>45650</v>
      </c>
      <c r="B34450" s="13">
        <v>0.79166666666666663</v>
      </c>
      <c r="C34450" s="3">
        <v>143333.74</v>
      </c>
      <c r="D34450" s="3">
        <v>143333.74</v>
      </c>
      <c r="E34450" s="3">
        <v>115105.31071855882</v>
      </c>
      <c r="F34450" s="3">
        <v>82500.78423022457</v>
      </c>
      <c r="G34450" s="3">
        <v>66617.462431119638</v>
      </c>
      <c r="H34450" s="3">
        <v>67920.5806640511</v>
      </c>
    </row>
    <row r="34451" spans="1:8" x14ac:dyDescent="0.25">
      <c r="A34451" s="6">
        <v>45650</v>
      </c>
      <c r="B34451" s="13">
        <v>0.80208333333333337</v>
      </c>
      <c r="C34451" s="3">
        <v>139442.59999999998</v>
      </c>
      <c r="D34451" s="3">
        <v>139442.59999999998</v>
      </c>
      <c r="E34451" s="3">
        <v>112647.65242745192</v>
      </c>
      <c r="F34451" s="3">
        <v>81006.366023490671</v>
      </c>
      <c r="G34451" s="3">
        <v>65092.883892620113</v>
      </c>
      <c r="H34451" s="3">
        <v>66047.798374608887</v>
      </c>
    </row>
    <row r="34452" spans="1:8" x14ac:dyDescent="0.25">
      <c r="A34452" s="6">
        <v>45650</v>
      </c>
      <c r="B34452" s="13">
        <v>0.8125</v>
      </c>
      <c r="C34452" s="3">
        <v>135036</v>
      </c>
      <c r="D34452" s="3">
        <v>135036</v>
      </c>
      <c r="E34452" s="3">
        <v>109236.50255107947</v>
      </c>
      <c r="F34452" s="3">
        <v>78553.593348735594</v>
      </c>
      <c r="G34452" s="3">
        <v>62793.627990831694</v>
      </c>
      <c r="H34452" s="3">
        <v>63859.762416369107</v>
      </c>
    </row>
    <row r="34453" spans="1:8" x14ac:dyDescent="0.25">
      <c r="A34453" s="6">
        <v>45650</v>
      </c>
      <c r="B34453" s="13">
        <v>0.82291666666666663</v>
      </c>
      <c r="C34453" s="3">
        <v>131156.51999999999</v>
      </c>
      <c r="D34453" s="3">
        <v>131156.51999999999</v>
      </c>
      <c r="E34453" s="3">
        <v>106824.64990969549</v>
      </c>
      <c r="F34453" s="3">
        <v>76737.205322270558</v>
      </c>
      <c r="G34453" s="3">
        <v>60851.71261198484</v>
      </c>
      <c r="H34453" s="3">
        <v>62110.080828481798</v>
      </c>
    </row>
    <row r="34454" spans="1:8" x14ac:dyDescent="0.25">
      <c r="A34454" s="6">
        <v>45650</v>
      </c>
      <c r="B34454" s="13">
        <v>0.83333333333333337</v>
      </c>
      <c r="C34454" s="3">
        <v>127716.6</v>
      </c>
      <c r="D34454" s="3">
        <v>127716.6</v>
      </c>
      <c r="E34454" s="3">
        <v>104859.06047836575</v>
      </c>
      <c r="F34454" s="3">
        <v>74968.301139899675</v>
      </c>
      <c r="G34454" s="3">
        <v>59055.936399945094</v>
      </c>
      <c r="H34454" s="3">
        <v>60315.048073778402</v>
      </c>
    </row>
    <row r="34455" spans="1:8" x14ac:dyDescent="0.25">
      <c r="A34455" s="6">
        <v>45650</v>
      </c>
      <c r="B34455" s="13">
        <v>0.84375</v>
      </c>
      <c r="C34455" s="3">
        <v>124010.04</v>
      </c>
      <c r="D34455" s="3">
        <v>124010.04</v>
      </c>
      <c r="E34455" s="3">
        <v>102210.11169145827</v>
      </c>
      <c r="F34455" s="3">
        <v>73398.352087478561</v>
      </c>
      <c r="G34455" s="3">
        <v>57523.286457415845</v>
      </c>
      <c r="H34455" s="3">
        <v>59104.138893778276</v>
      </c>
    </row>
    <row r="34456" spans="1:8" x14ac:dyDescent="0.25">
      <c r="A34456" s="6">
        <v>45650</v>
      </c>
      <c r="B34456" s="13">
        <v>0.85416666666666663</v>
      </c>
      <c r="C34456" s="3">
        <v>121266.86</v>
      </c>
      <c r="D34456" s="3">
        <v>121266.86</v>
      </c>
      <c r="E34456" s="3">
        <v>100379.00475499935</v>
      </c>
      <c r="F34456" s="3">
        <v>71889.373586065281</v>
      </c>
      <c r="G34456" s="3">
        <v>56060.744007712696</v>
      </c>
      <c r="H34456" s="3">
        <v>57757.147376029847</v>
      </c>
    </row>
    <row r="34457" spans="1:8" x14ac:dyDescent="0.25">
      <c r="A34457" s="6">
        <v>45650</v>
      </c>
      <c r="B34457" s="13">
        <v>0.86458333333333337</v>
      </c>
      <c r="C34457" s="3">
        <v>121332.20000000001</v>
      </c>
      <c r="D34457" s="3">
        <v>121332.20000000001</v>
      </c>
      <c r="E34457" s="3">
        <v>100080.11659409841</v>
      </c>
      <c r="F34457" s="3">
        <v>71918.340148036077</v>
      </c>
      <c r="G34457" s="3">
        <v>55718.439307859975</v>
      </c>
      <c r="H34457" s="3">
        <v>57176.990304758641</v>
      </c>
    </row>
    <row r="34458" spans="1:8" x14ac:dyDescent="0.25">
      <c r="A34458" s="6">
        <v>45650</v>
      </c>
      <c r="B34458" s="13">
        <v>0.875</v>
      </c>
      <c r="C34458" s="3">
        <v>121372.9</v>
      </c>
      <c r="D34458" s="3">
        <v>121372.9</v>
      </c>
      <c r="E34458" s="3">
        <v>98730.628253359158</v>
      </c>
      <c r="F34458" s="3">
        <v>71141.612199029609</v>
      </c>
      <c r="G34458" s="3">
        <v>55224.267427962761</v>
      </c>
      <c r="H34458" s="3">
        <v>56483.016653796789</v>
      </c>
    </row>
    <row r="34459" spans="1:8" x14ac:dyDescent="0.25">
      <c r="A34459" s="6">
        <v>45650</v>
      </c>
      <c r="B34459" s="13">
        <v>0.88541666666666663</v>
      </c>
      <c r="C34459" s="3">
        <v>121276.54</v>
      </c>
      <c r="D34459" s="3">
        <v>121276.54</v>
      </c>
      <c r="E34459" s="3">
        <v>96993.631687548434</v>
      </c>
      <c r="F34459" s="3">
        <v>69921.471218729333</v>
      </c>
      <c r="G34459" s="3">
        <v>54020.366393386706</v>
      </c>
      <c r="H34459" s="3">
        <v>55512.320394711889</v>
      </c>
    </row>
    <row r="34460" spans="1:8" x14ac:dyDescent="0.25">
      <c r="A34460" s="6">
        <v>45650</v>
      </c>
      <c r="B34460" s="13">
        <v>0.89583333333333337</v>
      </c>
      <c r="C34460" s="3">
        <v>120930.04</v>
      </c>
      <c r="D34460" s="3">
        <v>120930.04</v>
      </c>
      <c r="E34460" s="3">
        <v>96701.65470416208</v>
      </c>
      <c r="F34460" s="3">
        <v>70027.402553824242</v>
      </c>
      <c r="G34460" s="3">
        <v>54288.881630450647</v>
      </c>
      <c r="H34460" s="3">
        <v>55599.986190268988</v>
      </c>
    </row>
    <row r="34461" spans="1:8" x14ac:dyDescent="0.25">
      <c r="A34461" s="6">
        <v>45650</v>
      </c>
      <c r="B34461" s="13">
        <v>0.90625</v>
      </c>
      <c r="C34461" s="3">
        <v>121967.78</v>
      </c>
      <c r="D34461" s="3">
        <v>121967.78</v>
      </c>
      <c r="E34461" s="3">
        <v>100269.37318750421</v>
      </c>
      <c r="F34461" s="3">
        <v>73524.871979512973</v>
      </c>
      <c r="G34461" s="3">
        <v>57989.778317139921</v>
      </c>
      <c r="H34461" s="3">
        <v>59191.12102210553</v>
      </c>
    </row>
    <row r="34462" spans="1:8" x14ac:dyDescent="0.25">
      <c r="A34462" s="6">
        <v>45650</v>
      </c>
      <c r="B34462" s="13">
        <v>0.91666666666666663</v>
      </c>
      <c r="C34462" s="3">
        <v>126243.91999999998</v>
      </c>
      <c r="D34462" s="3">
        <v>126243.91999999998</v>
      </c>
      <c r="E34462" s="3">
        <v>104665.40894796712</v>
      </c>
      <c r="F34462" s="3">
        <v>76149.110230513441</v>
      </c>
      <c r="G34462" s="3">
        <v>60331.139515268311</v>
      </c>
      <c r="H34462" s="3">
        <v>60964.997339699345</v>
      </c>
    </row>
    <row r="34463" spans="1:8" x14ac:dyDescent="0.25">
      <c r="A34463" s="6">
        <v>45650</v>
      </c>
      <c r="B34463" s="13">
        <v>0.92708333333333337</v>
      </c>
      <c r="C34463" s="3">
        <v>125422.22</v>
      </c>
      <c r="D34463" s="3">
        <v>125422.22</v>
      </c>
      <c r="E34463" s="3">
        <v>103078.3248477028</v>
      </c>
      <c r="F34463" s="3">
        <v>75161.091731901673</v>
      </c>
      <c r="G34463" s="3">
        <v>59346.686831599138</v>
      </c>
      <c r="H34463" s="3">
        <v>60437.372200189224</v>
      </c>
    </row>
    <row r="34464" spans="1:8" x14ac:dyDescent="0.25">
      <c r="A34464" s="6">
        <v>45650</v>
      </c>
      <c r="B34464" s="13">
        <v>0.9375</v>
      </c>
      <c r="C34464" s="3">
        <v>123524.5</v>
      </c>
      <c r="D34464" s="3">
        <v>123524.5</v>
      </c>
      <c r="E34464" s="3">
        <v>101321.43196284806</v>
      </c>
      <c r="F34464" s="3">
        <v>73849.517474223016</v>
      </c>
      <c r="G34464" s="3">
        <v>58128.302390503071</v>
      </c>
      <c r="H34464" s="3">
        <v>59325.109432010919</v>
      </c>
    </row>
    <row r="34465" spans="1:8" x14ac:dyDescent="0.25">
      <c r="A34465" s="6">
        <v>45650</v>
      </c>
      <c r="B34465" s="13">
        <v>0.94791666666666663</v>
      </c>
      <c r="C34465" s="3">
        <v>121755.69999999998</v>
      </c>
      <c r="D34465" s="3">
        <v>121755.69999999998</v>
      </c>
      <c r="E34465" s="3">
        <v>99577.063800437725</v>
      </c>
      <c r="F34465" s="3">
        <v>72489.745925910975</v>
      </c>
      <c r="G34465" s="3">
        <v>57037.966023931564</v>
      </c>
      <c r="H34465" s="3">
        <v>58225.542362798325</v>
      </c>
    </row>
    <row r="34466" spans="1:8" x14ac:dyDescent="0.25">
      <c r="A34466" s="6">
        <v>45650</v>
      </c>
      <c r="B34466" s="13">
        <v>0.95833333333333337</v>
      </c>
      <c r="C34466" s="3">
        <v>121579.91999999998</v>
      </c>
      <c r="D34466" s="3">
        <v>121579.91999999998</v>
      </c>
      <c r="E34466" s="3">
        <v>97546.685557217046</v>
      </c>
      <c r="F34466" s="3">
        <v>70703.567219269054</v>
      </c>
      <c r="G34466" s="3">
        <v>55589.651598877041</v>
      </c>
      <c r="H34466" s="3">
        <v>56817.348756037441</v>
      </c>
    </row>
    <row r="34467" spans="1:8" x14ac:dyDescent="0.25">
      <c r="A34467" s="6">
        <v>45650</v>
      </c>
      <c r="B34467" s="13">
        <v>0.96875</v>
      </c>
      <c r="C34467" s="3">
        <v>120140.02</v>
      </c>
      <c r="D34467" s="3">
        <v>120140.02</v>
      </c>
      <c r="E34467" s="3">
        <v>95384.659529068187</v>
      </c>
      <c r="F34467" s="3">
        <v>69022.926029966053</v>
      </c>
      <c r="G34467" s="3">
        <v>54045.686856359855</v>
      </c>
      <c r="H34467" s="3">
        <v>55328.626592260043</v>
      </c>
    </row>
    <row r="34468" spans="1:8" x14ac:dyDescent="0.25">
      <c r="A34468" s="6">
        <v>45650</v>
      </c>
      <c r="B34468" s="13">
        <v>0.97916666666666663</v>
      </c>
      <c r="C34468" s="3">
        <v>116897.66</v>
      </c>
      <c r="D34468" s="3">
        <v>116897.66</v>
      </c>
      <c r="E34468" s="3">
        <v>92852.705726251763</v>
      </c>
      <c r="F34468" s="3">
        <v>67377.413351841475</v>
      </c>
      <c r="G34468" s="3">
        <v>52470.772675402492</v>
      </c>
      <c r="H34468" s="3">
        <v>53639.474296738648</v>
      </c>
    </row>
    <row r="34469" spans="1:8" x14ac:dyDescent="0.25">
      <c r="A34469" s="6">
        <v>45650</v>
      </c>
      <c r="B34469" s="13">
        <v>0.98958333333333337</v>
      </c>
      <c r="C34469" s="3">
        <v>114165.92</v>
      </c>
      <c r="D34469" s="3">
        <v>114165.92</v>
      </c>
      <c r="E34469" s="3">
        <v>90712.214535431995</v>
      </c>
      <c r="F34469" s="3">
        <v>65772.571947443168</v>
      </c>
      <c r="G34469" s="3">
        <v>50843.753824443622</v>
      </c>
      <c r="H34469" s="3">
        <v>51926.639967177165</v>
      </c>
    </row>
    <row r="34470" spans="1:8" x14ac:dyDescent="0.25">
      <c r="A34470" s="6">
        <v>45651</v>
      </c>
      <c r="B34470" s="13">
        <v>0</v>
      </c>
      <c r="C34470" s="3">
        <v>110596.86</v>
      </c>
      <c r="D34470" s="3">
        <v>110596.86</v>
      </c>
      <c r="E34470" s="3">
        <v>88229.782859639294</v>
      </c>
      <c r="F34470" s="3">
        <v>63855.38344088741</v>
      </c>
      <c r="G34470" s="3">
        <v>48856.764761269384</v>
      </c>
      <c r="H34470" s="3">
        <v>49935.880249604968</v>
      </c>
    </row>
    <row r="34471" spans="1:8" x14ac:dyDescent="0.25">
      <c r="A34471" s="6">
        <v>45651</v>
      </c>
      <c r="B34471" s="13">
        <v>1.0416666666666666E-2</v>
      </c>
      <c r="C34471" s="3">
        <v>108400.6</v>
      </c>
      <c r="D34471" s="3">
        <v>108400.6</v>
      </c>
      <c r="E34471" s="3">
        <v>85727.180350686191</v>
      </c>
      <c r="F34471" s="3">
        <v>62133.42710892301</v>
      </c>
      <c r="G34471" s="3">
        <v>47136.172840950618</v>
      </c>
      <c r="H34471" s="3">
        <v>48351.221149842342</v>
      </c>
    </row>
    <row r="34472" spans="1:8" x14ac:dyDescent="0.25">
      <c r="A34472" s="6">
        <v>45651</v>
      </c>
      <c r="B34472" s="13">
        <v>2.0833333333333332E-2</v>
      </c>
      <c r="C34472" s="3">
        <v>104237.54000000001</v>
      </c>
      <c r="D34472" s="3">
        <v>104237.54000000001</v>
      </c>
      <c r="E34472" s="3">
        <v>82455.08375338318</v>
      </c>
      <c r="F34472" s="3">
        <v>59794.185140831527</v>
      </c>
      <c r="G34472" s="3">
        <v>45115.089709618915</v>
      </c>
      <c r="H34472" s="3">
        <v>46388.986290863293</v>
      </c>
    </row>
    <row r="34473" spans="1:8" x14ac:dyDescent="0.25">
      <c r="A34473" s="6">
        <v>45651</v>
      </c>
      <c r="B34473" s="13">
        <v>3.125E-2</v>
      </c>
      <c r="C34473" s="3">
        <v>100185.14000000001</v>
      </c>
      <c r="D34473" s="3">
        <v>100185.14000000001</v>
      </c>
      <c r="E34473" s="3">
        <v>79897.404774133989</v>
      </c>
      <c r="F34473" s="3">
        <v>57954.530844789355</v>
      </c>
      <c r="G34473" s="3">
        <v>43306.065364899456</v>
      </c>
      <c r="H34473" s="3">
        <v>44948.065988134455</v>
      </c>
    </row>
    <row r="34474" spans="1:8" x14ac:dyDescent="0.25">
      <c r="A34474" s="6">
        <v>45651</v>
      </c>
      <c r="B34474" s="13">
        <v>4.1666666666666664E-2</v>
      </c>
      <c r="C34474" s="3">
        <v>98534.04</v>
      </c>
      <c r="D34474" s="3">
        <v>98534.04</v>
      </c>
      <c r="E34474" s="3">
        <v>78471.746908618967</v>
      </c>
      <c r="F34474" s="3">
        <v>57031.443682675614</v>
      </c>
      <c r="G34474" s="3">
        <v>42455.451864015558</v>
      </c>
      <c r="H34474" s="3">
        <v>43946.377978647564</v>
      </c>
    </row>
    <row r="34475" spans="1:8" x14ac:dyDescent="0.25">
      <c r="A34475" s="6">
        <v>45651</v>
      </c>
      <c r="B34475" s="13">
        <v>5.2083333333333336E-2</v>
      </c>
      <c r="C34475" s="3">
        <v>96640.5</v>
      </c>
      <c r="D34475" s="3">
        <v>96640.5</v>
      </c>
      <c r="E34475" s="3">
        <v>77520.788192220323</v>
      </c>
      <c r="F34475" s="3">
        <v>56570.882103191179</v>
      </c>
      <c r="G34475" s="3">
        <v>41661.972103459724</v>
      </c>
      <c r="H34475" s="3">
        <v>42604.873310700277</v>
      </c>
    </row>
    <row r="34476" spans="1:8" x14ac:dyDescent="0.25">
      <c r="A34476" s="6">
        <v>45651</v>
      </c>
      <c r="B34476" s="13">
        <v>6.25E-2</v>
      </c>
      <c r="C34476" s="3">
        <v>95118.540000000008</v>
      </c>
      <c r="D34476" s="3">
        <v>95118.540000000008</v>
      </c>
      <c r="E34476" s="3">
        <v>76219.502464266203</v>
      </c>
      <c r="F34476" s="3">
        <v>55467.693275927697</v>
      </c>
      <c r="G34476" s="3">
        <v>40681.032056107739</v>
      </c>
      <c r="H34476" s="3">
        <v>41694.418882884231</v>
      </c>
    </row>
    <row r="34477" spans="1:8" x14ac:dyDescent="0.25">
      <c r="A34477" s="6">
        <v>45651</v>
      </c>
      <c r="B34477" s="13">
        <v>7.2916666666666671E-2</v>
      </c>
      <c r="C34477" s="3">
        <v>93803.6</v>
      </c>
      <c r="D34477" s="3">
        <v>93803.6</v>
      </c>
      <c r="E34477" s="3">
        <v>74825.51222106046</v>
      </c>
      <c r="F34477" s="3">
        <v>54560.4693618733</v>
      </c>
      <c r="G34477" s="3">
        <v>39955.367914318122</v>
      </c>
      <c r="H34477" s="3">
        <v>41081.909086052954</v>
      </c>
    </row>
    <row r="34478" spans="1:8" x14ac:dyDescent="0.25">
      <c r="A34478" s="6">
        <v>45651</v>
      </c>
      <c r="B34478" s="13">
        <v>8.3333333333333329E-2</v>
      </c>
      <c r="C34478" s="3">
        <v>93166.26</v>
      </c>
      <c r="D34478" s="3">
        <v>93166.26</v>
      </c>
      <c r="E34478" s="3">
        <v>74459.03329340386</v>
      </c>
      <c r="F34478" s="3">
        <v>54404.147078819042</v>
      </c>
      <c r="G34478" s="3">
        <v>39611.635915901628</v>
      </c>
      <c r="H34478" s="3">
        <v>40420.08256290757</v>
      </c>
    </row>
    <row r="34479" spans="1:8" x14ac:dyDescent="0.25">
      <c r="A34479" s="6">
        <v>45651</v>
      </c>
      <c r="B34479" s="13">
        <v>9.375E-2</v>
      </c>
      <c r="C34479" s="3">
        <v>92182.200000000012</v>
      </c>
      <c r="D34479" s="3">
        <v>92182.200000000012</v>
      </c>
      <c r="E34479" s="3">
        <v>73916.606725312289</v>
      </c>
      <c r="F34479" s="3">
        <v>54120.187754065519</v>
      </c>
      <c r="G34479" s="3">
        <v>39310.584112933117</v>
      </c>
      <c r="H34479" s="3">
        <v>40246.585130836116</v>
      </c>
    </row>
    <row r="34480" spans="1:8" x14ac:dyDescent="0.25">
      <c r="A34480" s="6">
        <v>45651</v>
      </c>
      <c r="B34480" s="13">
        <v>0.10416666666666667</v>
      </c>
      <c r="C34480" s="3">
        <v>91714.26</v>
      </c>
      <c r="D34480" s="3">
        <v>91714.26</v>
      </c>
      <c r="E34480" s="3">
        <v>73297.653102666387</v>
      </c>
      <c r="F34480" s="3">
        <v>53717.568913411</v>
      </c>
      <c r="G34480" s="3">
        <v>39109.00166313324</v>
      </c>
      <c r="H34480" s="3">
        <v>39984.76540213541</v>
      </c>
    </row>
    <row r="34481" spans="1:8" x14ac:dyDescent="0.25">
      <c r="A34481" s="6">
        <v>45651</v>
      </c>
      <c r="B34481" s="13">
        <v>0.11458333333333333</v>
      </c>
      <c r="C34481" s="3">
        <v>92424.420000000013</v>
      </c>
      <c r="D34481" s="3">
        <v>92424.420000000013</v>
      </c>
      <c r="E34481" s="3">
        <v>73811.046750302296</v>
      </c>
      <c r="F34481" s="3">
        <v>54285.961690966666</v>
      </c>
      <c r="G34481" s="3">
        <v>39615.964027670176</v>
      </c>
      <c r="H34481" s="3">
        <v>40121.151813144425</v>
      </c>
    </row>
    <row r="34482" spans="1:8" x14ac:dyDescent="0.25">
      <c r="A34482" s="6">
        <v>45651</v>
      </c>
      <c r="B34482" s="13">
        <v>0.125</v>
      </c>
      <c r="C34482" s="3">
        <v>92600.86</v>
      </c>
      <c r="D34482" s="3">
        <v>92600.86</v>
      </c>
      <c r="E34482" s="3">
        <v>73660.551254571212</v>
      </c>
      <c r="F34482" s="3">
        <v>54347.471102404299</v>
      </c>
      <c r="G34482" s="3">
        <v>39678.11106456889</v>
      </c>
      <c r="H34482" s="3">
        <v>40460.935339780182</v>
      </c>
    </row>
    <row r="34483" spans="1:8" x14ac:dyDescent="0.25">
      <c r="A34483" s="6">
        <v>45651</v>
      </c>
      <c r="B34483" s="13">
        <v>0.13541666666666666</v>
      </c>
      <c r="C34483" s="3">
        <v>92000.920000000013</v>
      </c>
      <c r="D34483" s="3">
        <v>92000.920000000013</v>
      </c>
      <c r="E34483" s="3">
        <v>73520.750057520039</v>
      </c>
      <c r="F34483" s="3">
        <v>54223.178547184732</v>
      </c>
      <c r="G34483" s="3">
        <v>39677.868136945064</v>
      </c>
      <c r="H34483" s="3">
        <v>40685.358147154715</v>
      </c>
    </row>
    <row r="34484" spans="1:8" x14ac:dyDescent="0.25">
      <c r="A34484" s="6">
        <v>45651</v>
      </c>
      <c r="B34484" s="13">
        <v>0.14583333333333334</v>
      </c>
      <c r="C34484" s="3">
        <v>92756.4</v>
      </c>
      <c r="D34484" s="3">
        <v>92756.4</v>
      </c>
      <c r="E34484" s="3">
        <v>74160.802706762406</v>
      </c>
      <c r="F34484" s="3">
        <v>54527.345336890743</v>
      </c>
      <c r="G34484" s="3">
        <v>39837.501602405522</v>
      </c>
      <c r="H34484" s="3">
        <v>40921.153214352576</v>
      </c>
    </row>
    <row r="34485" spans="1:8" x14ac:dyDescent="0.25">
      <c r="A34485" s="6">
        <v>45651</v>
      </c>
      <c r="B34485" s="13">
        <v>0.15625</v>
      </c>
      <c r="C34485" s="3">
        <v>94086.299999999988</v>
      </c>
      <c r="D34485" s="3">
        <v>94086.299999999988</v>
      </c>
      <c r="E34485" s="3">
        <v>75283.319032918807</v>
      </c>
      <c r="F34485" s="3">
        <v>55207.569361049631</v>
      </c>
      <c r="G34485" s="3">
        <v>40355.18981244629</v>
      </c>
      <c r="H34485" s="3">
        <v>41392.305091414419</v>
      </c>
    </row>
    <row r="34486" spans="1:8" x14ac:dyDescent="0.25">
      <c r="A34486" s="6">
        <v>45651</v>
      </c>
      <c r="B34486" s="13">
        <v>0.16666666666666666</v>
      </c>
      <c r="C34486" s="3">
        <v>96495.079999999987</v>
      </c>
      <c r="D34486" s="3">
        <v>96495.079999999987</v>
      </c>
      <c r="E34486" s="3">
        <v>76080.781530697626</v>
      </c>
      <c r="F34486" s="3">
        <v>55604.073250922796</v>
      </c>
      <c r="G34486" s="3">
        <v>40612.4939695004</v>
      </c>
      <c r="H34486" s="3">
        <v>41554.182249522353</v>
      </c>
    </row>
    <row r="34487" spans="1:8" x14ac:dyDescent="0.25">
      <c r="A34487" s="6">
        <v>45651</v>
      </c>
      <c r="B34487" s="13">
        <v>0.17708333333333334</v>
      </c>
      <c r="C34487" s="3">
        <v>97309.08</v>
      </c>
      <c r="D34487" s="3">
        <v>97309.08</v>
      </c>
      <c r="E34487" s="3">
        <v>76559.084668129712</v>
      </c>
      <c r="F34487" s="3">
        <v>55862.937266451379</v>
      </c>
      <c r="G34487" s="3">
        <v>40995.995858768962</v>
      </c>
      <c r="H34487" s="3">
        <v>41968.087407888263</v>
      </c>
    </row>
    <row r="34488" spans="1:8" x14ac:dyDescent="0.25">
      <c r="A34488" s="6">
        <v>45651</v>
      </c>
      <c r="B34488" s="13">
        <v>0.1875</v>
      </c>
      <c r="C34488" s="3">
        <v>98835.22</v>
      </c>
      <c r="D34488" s="3">
        <v>98835.22</v>
      </c>
      <c r="E34488" s="3">
        <v>77381.231226371252</v>
      </c>
      <c r="F34488" s="3">
        <v>56575.353402179615</v>
      </c>
      <c r="G34488" s="3">
        <v>41440.75700052407</v>
      </c>
      <c r="H34488" s="3">
        <v>42243.060729854187</v>
      </c>
    </row>
    <row r="34489" spans="1:8" x14ac:dyDescent="0.25">
      <c r="A34489" s="6">
        <v>45651</v>
      </c>
      <c r="B34489" s="13">
        <v>0.19791666666666666</v>
      </c>
      <c r="C34489" s="3">
        <v>99413.159999999989</v>
      </c>
      <c r="D34489" s="3">
        <v>99413.159999999989</v>
      </c>
      <c r="E34489" s="3">
        <v>77827.080012418664</v>
      </c>
      <c r="F34489" s="3">
        <v>56738.108196669782</v>
      </c>
      <c r="G34489" s="3">
        <v>41352.18571799167</v>
      </c>
      <c r="H34489" s="3">
        <v>42109.441424262688</v>
      </c>
    </row>
    <row r="34490" spans="1:8" x14ac:dyDescent="0.25">
      <c r="A34490" s="6">
        <v>45651</v>
      </c>
      <c r="B34490" s="13">
        <v>0.20833333333333334</v>
      </c>
      <c r="C34490" s="3">
        <v>101423.73999999999</v>
      </c>
      <c r="D34490" s="3">
        <v>101423.73999999999</v>
      </c>
      <c r="E34490" s="3">
        <v>78670.628649472128</v>
      </c>
      <c r="F34490" s="3">
        <v>57120.64463229059</v>
      </c>
      <c r="G34490" s="3">
        <v>41667.236405352414</v>
      </c>
      <c r="H34490" s="3">
        <v>42519.502132283051</v>
      </c>
    </row>
    <row r="34491" spans="1:8" x14ac:dyDescent="0.25">
      <c r="A34491" s="6">
        <v>45651</v>
      </c>
      <c r="B34491" s="13">
        <v>0.21875</v>
      </c>
      <c r="C34491" s="3">
        <v>101524.94</v>
      </c>
      <c r="D34491" s="3">
        <v>101524.94</v>
      </c>
      <c r="E34491" s="3">
        <v>77534.656043123367</v>
      </c>
      <c r="F34491" s="3">
        <v>56292.885699807477</v>
      </c>
      <c r="G34491" s="3">
        <v>41024.789249139489</v>
      </c>
      <c r="H34491" s="3">
        <v>41930.740249175222</v>
      </c>
    </row>
    <row r="34492" spans="1:8" x14ac:dyDescent="0.25">
      <c r="A34492" s="6">
        <v>45651</v>
      </c>
      <c r="B34492" s="13">
        <v>0.22916666666666666</v>
      </c>
      <c r="C34492" s="3">
        <v>103363.92</v>
      </c>
      <c r="D34492" s="3">
        <v>103363.92</v>
      </c>
      <c r="E34492" s="3">
        <v>78075.427366858741</v>
      </c>
      <c r="F34492" s="3">
        <v>56331.186781480974</v>
      </c>
      <c r="G34492" s="3">
        <v>40880.029004394688</v>
      </c>
      <c r="H34492" s="3">
        <v>41572.327094968678</v>
      </c>
    </row>
    <row r="34493" spans="1:8" x14ac:dyDescent="0.25">
      <c r="A34493" s="6">
        <v>45651</v>
      </c>
      <c r="B34493" s="13">
        <v>0.23958333333333334</v>
      </c>
      <c r="C34493" s="3">
        <v>100630.86</v>
      </c>
      <c r="D34493" s="3">
        <v>100630.86</v>
      </c>
      <c r="E34493" s="3">
        <v>73620.38745471125</v>
      </c>
      <c r="F34493" s="3">
        <v>51960.068032976516</v>
      </c>
      <c r="G34493" s="3">
        <v>36440.810323417092</v>
      </c>
      <c r="H34493" s="3">
        <v>37211.964384284634</v>
      </c>
    </row>
    <row r="34494" spans="1:8" x14ac:dyDescent="0.25">
      <c r="A34494" s="6">
        <v>45651</v>
      </c>
      <c r="B34494" s="13">
        <v>0.25</v>
      </c>
      <c r="C34494" s="3">
        <v>94923.4</v>
      </c>
      <c r="D34494" s="3">
        <v>94923.4</v>
      </c>
      <c r="E34494" s="3">
        <v>67764.054761036779</v>
      </c>
      <c r="F34494" s="3">
        <v>49338.547254271929</v>
      </c>
      <c r="G34494" s="3">
        <v>33739.18738160091</v>
      </c>
      <c r="H34494" s="3">
        <v>34632.373432735549</v>
      </c>
    </row>
    <row r="34495" spans="1:8" x14ac:dyDescent="0.25">
      <c r="A34495" s="6">
        <v>45651</v>
      </c>
      <c r="B34495" s="13">
        <v>0.26041666666666669</v>
      </c>
      <c r="C34495" s="3">
        <v>95356.800000000003</v>
      </c>
      <c r="D34495" s="3">
        <v>95356.800000000003</v>
      </c>
      <c r="E34495" s="3">
        <v>68635.411398581055</v>
      </c>
      <c r="F34495" s="3">
        <v>49914.289103113275</v>
      </c>
      <c r="G34495" s="3">
        <v>34405.93943765977</v>
      </c>
      <c r="H34495" s="3">
        <v>35397.076257486857</v>
      </c>
    </row>
    <row r="34496" spans="1:8" x14ac:dyDescent="0.25">
      <c r="A34496" s="6">
        <v>45651</v>
      </c>
      <c r="B34496" s="13">
        <v>0.27083333333333331</v>
      </c>
      <c r="C34496" s="3">
        <v>96839.38</v>
      </c>
      <c r="D34496" s="3">
        <v>96839.38</v>
      </c>
      <c r="E34496" s="3">
        <v>69361.455741995189</v>
      </c>
      <c r="F34496" s="3">
        <v>50271.138568855458</v>
      </c>
      <c r="G34496" s="3">
        <v>34641.685827490845</v>
      </c>
      <c r="H34496" s="3">
        <v>35504.33765176349</v>
      </c>
    </row>
    <row r="34497" spans="1:8" x14ac:dyDescent="0.25">
      <c r="A34497" s="6">
        <v>45651</v>
      </c>
      <c r="B34497" s="13">
        <v>0.28125</v>
      </c>
      <c r="C34497" s="3">
        <v>98645.360000000015</v>
      </c>
      <c r="D34497" s="3">
        <v>98645.360000000015</v>
      </c>
      <c r="E34497" s="3">
        <v>70558.054413240185</v>
      </c>
      <c r="F34497" s="3">
        <v>51047.625827601463</v>
      </c>
      <c r="G34497" s="3">
        <v>35299.827340622302</v>
      </c>
      <c r="H34497" s="3">
        <v>36072.924337697303</v>
      </c>
    </row>
    <row r="34498" spans="1:8" x14ac:dyDescent="0.25">
      <c r="A34498" s="6">
        <v>45651</v>
      </c>
      <c r="B34498" s="13">
        <v>0.29166666666666669</v>
      </c>
      <c r="C34498" s="3">
        <v>99367.180000000008</v>
      </c>
      <c r="D34498" s="3">
        <v>99367.180000000008</v>
      </c>
      <c r="E34498" s="3">
        <v>72116.375924840249</v>
      </c>
      <c r="F34498" s="3">
        <v>52278.852349692264</v>
      </c>
      <c r="G34498" s="3">
        <v>36337.147018288204</v>
      </c>
      <c r="H34498" s="3">
        <v>37418.872075479616</v>
      </c>
    </row>
    <row r="34499" spans="1:8" x14ac:dyDescent="0.25">
      <c r="A34499" s="6">
        <v>45651</v>
      </c>
      <c r="B34499" s="13">
        <v>0.30208333333333331</v>
      </c>
      <c r="C34499" s="3">
        <v>100337.16</v>
      </c>
      <c r="D34499" s="3">
        <v>100337.16</v>
      </c>
      <c r="E34499" s="3">
        <v>74265.361737412371</v>
      </c>
      <c r="F34499" s="3">
        <v>53913.991578102548</v>
      </c>
      <c r="G34499" s="3">
        <v>37748.378720926456</v>
      </c>
      <c r="H34499" s="3">
        <v>38859.982112281199</v>
      </c>
    </row>
    <row r="34500" spans="1:8" x14ac:dyDescent="0.25">
      <c r="A34500" s="6">
        <v>45651</v>
      </c>
      <c r="B34500" s="13">
        <v>0.3125</v>
      </c>
      <c r="C34500" s="3">
        <v>101776.62</v>
      </c>
      <c r="D34500" s="3">
        <v>101776.62</v>
      </c>
      <c r="E34500" s="3">
        <v>76294.004715814182</v>
      </c>
      <c r="F34500" s="3">
        <v>55275.877088480534</v>
      </c>
      <c r="G34500" s="3">
        <v>39077.548352503276</v>
      </c>
      <c r="H34500" s="3">
        <v>40139.573421831476</v>
      </c>
    </row>
    <row r="34501" spans="1:8" x14ac:dyDescent="0.25">
      <c r="A34501" s="6">
        <v>45651</v>
      </c>
      <c r="B34501" s="13">
        <v>0.32291666666666669</v>
      </c>
      <c r="C34501" s="3">
        <v>104698.44</v>
      </c>
      <c r="D34501" s="3">
        <v>104698.44</v>
      </c>
      <c r="E34501" s="3">
        <v>79274.983467002545</v>
      </c>
      <c r="F34501" s="3">
        <v>57369.987621947133</v>
      </c>
      <c r="G34501" s="3">
        <v>41082.082169324654</v>
      </c>
      <c r="H34501" s="3">
        <v>42110.189796541614</v>
      </c>
    </row>
    <row r="34502" spans="1:8" x14ac:dyDescent="0.25">
      <c r="A34502" s="6">
        <v>45651</v>
      </c>
      <c r="B34502" s="13">
        <v>0.33333333333333331</v>
      </c>
      <c r="C34502" s="3">
        <v>109355.62000000001</v>
      </c>
      <c r="D34502" s="3">
        <v>109355.62000000001</v>
      </c>
      <c r="E34502" s="3">
        <v>82682.451424000232</v>
      </c>
      <c r="F34502" s="3">
        <v>59875.113607398001</v>
      </c>
      <c r="G34502" s="3">
        <v>43755.303619792081</v>
      </c>
      <c r="H34502" s="3">
        <v>44710.752226254655</v>
      </c>
    </row>
    <row r="34503" spans="1:8" x14ac:dyDescent="0.25">
      <c r="A34503" s="6">
        <v>45651</v>
      </c>
      <c r="B34503" s="13">
        <v>0.34375</v>
      </c>
      <c r="C34503" s="3">
        <v>113262.81999999999</v>
      </c>
      <c r="D34503" s="3">
        <v>113262.81999999999</v>
      </c>
      <c r="E34503" s="3">
        <v>85357.635254017092</v>
      </c>
      <c r="F34503" s="3">
        <v>61877.198365574724</v>
      </c>
      <c r="G34503" s="3">
        <v>46018.156803499784</v>
      </c>
      <c r="H34503" s="3">
        <v>46958.722435496544</v>
      </c>
    </row>
    <row r="34504" spans="1:8" x14ac:dyDescent="0.25">
      <c r="A34504" s="6">
        <v>45651</v>
      </c>
      <c r="B34504" s="13">
        <v>0.35416666666666669</v>
      </c>
      <c r="C34504" s="3">
        <v>119534.80000000002</v>
      </c>
      <c r="D34504" s="3">
        <v>119534.80000000002</v>
      </c>
      <c r="E34504" s="3">
        <v>88841.465990875222</v>
      </c>
      <c r="F34504" s="3">
        <v>64277.885899684108</v>
      </c>
      <c r="G34504" s="3">
        <v>48577.445929814283</v>
      </c>
      <c r="H34504" s="3">
        <v>49558.618787038518</v>
      </c>
    </row>
    <row r="34505" spans="1:8" x14ac:dyDescent="0.25">
      <c r="A34505" s="6">
        <v>45651</v>
      </c>
      <c r="B34505" s="13">
        <v>0.36458333333333331</v>
      </c>
      <c r="C34505" s="3">
        <v>127171.22</v>
      </c>
      <c r="D34505" s="3">
        <v>127171.22</v>
      </c>
      <c r="E34505" s="3">
        <v>92503.820562566267</v>
      </c>
      <c r="F34505" s="3">
        <v>66844.366210286185</v>
      </c>
      <c r="G34505" s="3">
        <v>51350.890698290459</v>
      </c>
      <c r="H34505" s="3">
        <v>52256.308440494759</v>
      </c>
    </row>
    <row r="34506" spans="1:8" x14ac:dyDescent="0.25">
      <c r="A34506" s="6">
        <v>45651</v>
      </c>
      <c r="B34506" s="13">
        <v>0.375</v>
      </c>
      <c r="C34506" s="3">
        <v>135729.88</v>
      </c>
      <c r="D34506" s="3">
        <v>135729.88</v>
      </c>
      <c r="E34506" s="3">
        <v>97307.189297396617</v>
      </c>
      <c r="F34506" s="3">
        <v>70447.298961062246</v>
      </c>
      <c r="G34506" s="3">
        <v>55088.079069760417</v>
      </c>
      <c r="H34506" s="3">
        <v>55907.86838875676</v>
      </c>
    </row>
    <row r="34507" spans="1:8" x14ac:dyDescent="0.25">
      <c r="A34507" s="6">
        <v>45651</v>
      </c>
      <c r="B34507" s="13">
        <v>0.38541666666666669</v>
      </c>
      <c r="C34507" s="3">
        <v>141356.6</v>
      </c>
      <c r="D34507" s="3">
        <v>141356.6</v>
      </c>
      <c r="E34507" s="3">
        <v>100726.17524375586</v>
      </c>
      <c r="F34507" s="3">
        <v>73132.112808067322</v>
      </c>
      <c r="G34507" s="3">
        <v>57825.764005250836</v>
      </c>
      <c r="H34507" s="3">
        <v>58222.748296799648</v>
      </c>
    </row>
    <row r="34508" spans="1:8" x14ac:dyDescent="0.25">
      <c r="A34508" s="6">
        <v>45651</v>
      </c>
      <c r="B34508" s="13">
        <v>0.39583333333333331</v>
      </c>
      <c r="C34508" s="3">
        <v>145902.68</v>
      </c>
      <c r="D34508" s="3">
        <v>145902.68</v>
      </c>
      <c r="E34508" s="3">
        <v>102744.55303681163</v>
      </c>
      <c r="F34508" s="3">
        <v>74550.954389130624</v>
      </c>
      <c r="G34508" s="3">
        <v>59375.384942708173</v>
      </c>
      <c r="H34508" s="3">
        <v>60067.427672369638</v>
      </c>
    </row>
    <row r="34509" spans="1:8" x14ac:dyDescent="0.25">
      <c r="A34509" s="6">
        <v>45651</v>
      </c>
      <c r="B34509" s="13">
        <v>0.40625</v>
      </c>
      <c r="C34509" s="3">
        <v>149512.22</v>
      </c>
      <c r="D34509" s="3">
        <v>149512.22</v>
      </c>
      <c r="E34509" s="3">
        <v>103493.51475888058</v>
      </c>
      <c r="F34509" s="3">
        <v>75142.315144923399</v>
      </c>
      <c r="G34509" s="3">
        <v>60102.106153200344</v>
      </c>
      <c r="H34509" s="3">
        <v>61042.018468435796</v>
      </c>
    </row>
    <row r="34510" spans="1:8" x14ac:dyDescent="0.25">
      <c r="A34510" s="6">
        <v>45651</v>
      </c>
      <c r="B34510" s="13">
        <v>0.41666666666666669</v>
      </c>
      <c r="C34510" s="3">
        <v>155977.79999999999</v>
      </c>
      <c r="D34510" s="3">
        <v>155977.79999999999</v>
      </c>
      <c r="E34510" s="3">
        <v>105965.17481360576</v>
      </c>
      <c r="F34510" s="3">
        <v>76893.541539506594</v>
      </c>
      <c r="G34510" s="3">
        <v>61511.295601833415</v>
      </c>
      <c r="H34510" s="3">
        <v>62447.220048037962</v>
      </c>
    </row>
    <row r="34511" spans="1:8" x14ac:dyDescent="0.25">
      <c r="A34511" s="6">
        <v>45651</v>
      </c>
      <c r="B34511" s="13">
        <v>0.42708333333333331</v>
      </c>
      <c r="C34511" s="3">
        <v>160164.84</v>
      </c>
      <c r="D34511" s="3">
        <v>160164.84</v>
      </c>
      <c r="E34511" s="3">
        <v>107635.08363632229</v>
      </c>
      <c r="F34511" s="3">
        <v>77998.95996788131</v>
      </c>
      <c r="G34511" s="3">
        <v>62718.09100046847</v>
      </c>
      <c r="H34511" s="3">
        <v>63480.854695981594</v>
      </c>
    </row>
    <row r="34512" spans="1:8" x14ac:dyDescent="0.25">
      <c r="A34512" s="6">
        <v>45651</v>
      </c>
      <c r="B34512" s="13">
        <v>0.4375</v>
      </c>
      <c r="C34512" s="3">
        <v>163848.74</v>
      </c>
      <c r="D34512" s="3">
        <v>163848.74</v>
      </c>
      <c r="E34512" s="3">
        <v>109164.62426690049</v>
      </c>
      <c r="F34512" s="3">
        <v>78972.954539030499</v>
      </c>
      <c r="G34512" s="3">
        <v>63837.925065724077</v>
      </c>
      <c r="H34512" s="3">
        <v>64699.297804821348</v>
      </c>
    </row>
    <row r="34513" spans="1:8" x14ac:dyDescent="0.25">
      <c r="A34513" s="6">
        <v>45651</v>
      </c>
      <c r="B34513" s="13">
        <v>0.44791666666666669</v>
      </c>
      <c r="C34513" s="3">
        <v>166318.24</v>
      </c>
      <c r="D34513" s="3">
        <v>166318.24</v>
      </c>
      <c r="E34513" s="3">
        <v>110845.05560105579</v>
      </c>
      <c r="F34513" s="3">
        <v>80081.048205787782</v>
      </c>
      <c r="G34513" s="3">
        <v>64901.881954629614</v>
      </c>
      <c r="H34513" s="3">
        <v>65898.63906931688</v>
      </c>
    </row>
    <row r="34514" spans="1:8" x14ac:dyDescent="0.25">
      <c r="A34514" s="6">
        <v>45651</v>
      </c>
      <c r="B34514" s="13">
        <v>0.45833333333333331</v>
      </c>
      <c r="C34514" s="3">
        <v>167636.26</v>
      </c>
      <c r="D34514" s="3">
        <v>167636.26</v>
      </c>
      <c r="E34514" s="3">
        <v>111132.23200703182</v>
      </c>
      <c r="F34514" s="3">
        <v>79916.208412168853</v>
      </c>
      <c r="G34514" s="3">
        <v>64735.871587214402</v>
      </c>
      <c r="H34514" s="3">
        <v>66029.241610900339</v>
      </c>
    </row>
    <row r="34515" spans="1:8" x14ac:dyDescent="0.25">
      <c r="A34515" s="6">
        <v>45651</v>
      </c>
      <c r="B34515" s="13">
        <v>0.46875</v>
      </c>
      <c r="C34515" s="3">
        <v>168485.9</v>
      </c>
      <c r="D34515" s="3">
        <v>168485.9</v>
      </c>
      <c r="E34515" s="3">
        <v>111102.48247262422</v>
      </c>
      <c r="F34515" s="3">
        <v>80518.962048450529</v>
      </c>
      <c r="G34515" s="3">
        <v>65282.269427494066</v>
      </c>
      <c r="H34515" s="3">
        <v>66825.613704349715</v>
      </c>
    </row>
    <row r="34516" spans="1:8" x14ac:dyDescent="0.25">
      <c r="A34516" s="6">
        <v>45651</v>
      </c>
      <c r="B34516" s="13">
        <v>0.47916666666666669</v>
      </c>
      <c r="C34516" s="3">
        <v>170899.74</v>
      </c>
      <c r="D34516" s="3">
        <v>170899.74</v>
      </c>
      <c r="E34516" s="3">
        <v>112410.19186789353</v>
      </c>
      <c r="F34516" s="3">
        <v>81718.963099356886</v>
      </c>
      <c r="G34516" s="3">
        <v>66514.855852114575</v>
      </c>
      <c r="H34516" s="3">
        <v>68063.535507702094</v>
      </c>
    </row>
    <row r="34517" spans="1:8" x14ac:dyDescent="0.25">
      <c r="A34517" s="6">
        <v>45651</v>
      </c>
      <c r="B34517" s="13">
        <v>0.48958333333333331</v>
      </c>
      <c r="C34517" s="3">
        <v>174701.34</v>
      </c>
      <c r="D34517" s="3">
        <v>174701.34</v>
      </c>
      <c r="E34517" s="3">
        <v>115519.53132565088</v>
      </c>
      <c r="F34517" s="3">
        <v>83510.223893885413</v>
      </c>
      <c r="G34517" s="3">
        <v>68146.358784238546</v>
      </c>
      <c r="H34517" s="3">
        <v>69140.145424839022</v>
      </c>
    </row>
    <row r="34518" spans="1:8" x14ac:dyDescent="0.25">
      <c r="A34518" s="6">
        <v>45651</v>
      </c>
      <c r="B34518" s="13">
        <v>0.5</v>
      </c>
      <c r="C34518" s="3">
        <v>176363.88</v>
      </c>
      <c r="D34518" s="3">
        <v>176363.88</v>
      </c>
      <c r="E34518" s="3">
        <v>115725.21581957422</v>
      </c>
      <c r="F34518" s="3">
        <v>83310.274935926922</v>
      </c>
      <c r="G34518" s="3">
        <v>68271.730006053738</v>
      </c>
      <c r="H34518" s="3">
        <v>69459.129385431981</v>
      </c>
    </row>
    <row r="34519" spans="1:8" x14ac:dyDescent="0.25">
      <c r="A34519" s="6">
        <v>45651</v>
      </c>
      <c r="B34519" s="13">
        <v>0.51041666666666663</v>
      </c>
      <c r="C34519" s="3">
        <v>177112.75999999998</v>
      </c>
      <c r="D34519" s="3">
        <v>177112.75999999998</v>
      </c>
      <c r="E34519" s="3">
        <v>114958.41766374577</v>
      </c>
      <c r="F34519" s="3">
        <v>82661.762096869468</v>
      </c>
      <c r="G34519" s="3">
        <v>67659.808346788224</v>
      </c>
      <c r="H34519" s="3">
        <v>68999.853876891051</v>
      </c>
    </row>
    <row r="34520" spans="1:8" x14ac:dyDescent="0.25">
      <c r="A34520" s="6">
        <v>45651</v>
      </c>
      <c r="B34520" s="13">
        <v>0.52083333333333337</v>
      </c>
      <c r="C34520" s="3">
        <v>176618.42</v>
      </c>
      <c r="D34520" s="3">
        <v>176618.42</v>
      </c>
      <c r="E34520" s="3">
        <v>114959.68817130409</v>
      </c>
      <c r="F34520" s="3">
        <v>82894.684222737444</v>
      </c>
      <c r="G34520" s="3">
        <v>67721.900273015097</v>
      </c>
      <c r="H34520" s="3">
        <v>69546.109253122166</v>
      </c>
    </row>
    <row r="34521" spans="1:8" x14ac:dyDescent="0.25">
      <c r="A34521" s="6">
        <v>45651</v>
      </c>
      <c r="B34521" s="13">
        <v>0.53125</v>
      </c>
      <c r="C34521" s="3">
        <v>176588.94</v>
      </c>
      <c r="D34521" s="3">
        <v>176588.94</v>
      </c>
      <c r="E34521" s="3">
        <v>114446.6970500179</v>
      </c>
      <c r="F34521" s="3">
        <v>82425.630353033033</v>
      </c>
      <c r="G34521" s="3">
        <v>67311.595404374588</v>
      </c>
      <c r="H34521" s="3">
        <v>68813.354825545175</v>
      </c>
    </row>
    <row r="34522" spans="1:8" x14ac:dyDescent="0.25">
      <c r="A34522" s="6">
        <v>45651</v>
      </c>
      <c r="B34522" s="13">
        <v>0.54166666666666663</v>
      </c>
      <c r="C34522" s="3">
        <v>176304.7</v>
      </c>
      <c r="D34522" s="3">
        <v>176304.7</v>
      </c>
      <c r="E34522" s="3">
        <v>112886.15237841837</v>
      </c>
      <c r="F34522" s="3">
        <v>80969.84312743631</v>
      </c>
      <c r="G34522" s="3">
        <v>66046.639273702749</v>
      </c>
      <c r="H34522" s="3">
        <v>67133.92500336119</v>
      </c>
    </row>
    <row r="34523" spans="1:8" x14ac:dyDescent="0.25">
      <c r="A34523" s="6">
        <v>45651</v>
      </c>
      <c r="B34523" s="13">
        <v>0.55208333333333337</v>
      </c>
      <c r="C34523" s="3">
        <v>174930.58000000002</v>
      </c>
      <c r="D34523" s="3">
        <v>174930.58000000002</v>
      </c>
      <c r="E34523" s="3">
        <v>111086.45824398464</v>
      </c>
      <c r="F34523" s="3">
        <v>79678.275225906749</v>
      </c>
      <c r="G34523" s="3">
        <v>64688.528552984419</v>
      </c>
      <c r="H34523" s="3">
        <v>65868.018037612899</v>
      </c>
    </row>
    <row r="34524" spans="1:8" x14ac:dyDescent="0.25">
      <c r="A34524" s="6">
        <v>45651</v>
      </c>
      <c r="B34524" s="13">
        <v>0.5625</v>
      </c>
      <c r="C34524" s="3">
        <v>172775.24</v>
      </c>
      <c r="D34524" s="3">
        <v>172775.24</v>
      </c>
      <c r="E34524" s="3">
        <v>109292.12424671286</v>
      </c>
      <c r="F34524" s="3">
        <v>78089.740720377478</v>
      </c>
      <c r="G34524" s="3">
        <v>63349.228203184728</v>
      </c>
      <c r="H34524" s="3">
        <v>64859.314978930204</v>
      </c>
    </row>
    <row r="34525" spans="1:8" x14ac:dyDescent="0.25">
      <c r="A34525" s="6">
        <v>45651</v>
      </c>
      <c r="B34525" s="13">
        <v>0.57291666666666663</v>
      </c>
      <c r="C34525" s="3">
        <v>170433.56</v>
      </c>
      <c r="D34525" s="3">
        <v>170433.56</v>
      </c>
      <c r="E34525" s="3">
        <v>108001.32973295703</v>
      </c>
      <c r="F34525" s="3">
        <v>77142.149424595729</v>
      </c>
      <c r="G34525" s="3">
        <v>62319.215461782165</v>
      </c>
      <c r="H34525" s="3">
        <v>63460.343846362681</v>
      </c>
    </row>
    <row r="34526" spans="1:8" x14ac:dyDescent="0.25">
      <c r="A34526" s="6">
        <v>45651</v>
      </c>
      <c r="B34526" s="13">
        <v>0.58333333333333337</v>
      </c>
      <c r="C34526" s="3">
        <v>168180.97999999998</v>
      </c>
      <c r="D34526" s="3">
        <v>168180.97999999998</v>
      </c>
      <c r="E34526" s="3">
        <v>106841.68141301951</v>
      </c>
      <c r="F34526" s="3">
        <v>76523.022239712096</v>
      </c>
      <c r="G34526" s="3">
        <v>61503.973680288531</v>
      </c>
      <c r="H34526" s="3">
        <v>62281.831190226629</v>
      </c>
    </row>
    <row r="34527" spans="1:8" x14ac:dyDescent="0.25">
      <c r="A34527" s="6">
        <v>45651</v>
      </c>
      <c r="B34527" s="13">
        <v>0.59375</v>
      </c>
      <c r="C34527" s="3">
        <v>167653.42000000001</v>
      </c>
      <c r="D34527" s="3">
        <v>167653.42000000001</v>
      </c>
      <c r="E34527" s="3">
        <v>107249.15974655087</v>
      </c>
      <c r="F34527" s="3">
        <v>77196.124012555752</v>
      </c>
      <c r="G34527" s="3">
        <v>62058.575586301544</v>
      </c>
      <c r="H34527" s="3">
        <v>63024.873573959485</v>
      </c>
    </row>
    <row r="34528" spans="1:8" x14ac:dyDescent="0.25">
      <c r="A34528" s="6">
        <v>45651</v>
      </c>
      <c r="B34528" s="13">
        <v>0.60416666666666663</v>
      </c>
      <c r="C34528" s="3">
        <v>167860</v>
      </c>
      <c r="D34528" s="3">
        <v>167860</v>
      </c>
      <c r="E34528" s="3">
        <v>108723.70971336303</v>
      </c>
      <c r="F34528" s="3">
        <v>76985.193037555495</v>
      </c>
      <c r="G34528" s="3">
        <v>61922.092081157476</v>
      </c>
      <c r="H34528" s="3">
        <v>62559.092987263823</v>
      </c>
    </row>
    <row r="34529" spans="1:8" x14ac:dyDescent="0.25">
      <c r="A34529" s="6">
        <v>45651</v>
      </c>
      <c r="B34529" s="13">
        <v>0.61458333333333337</v>
      </c>
      <c r="C34529" s="3">
        <v>165463.32</v>
      </c>
      <c r="D34529" s="3">
        <v>165463.32</v>
      </c>
      <c r="E34529" s="3">
        <v>107767.40908159071</v>
      </c>
      <c r="F34529" s="3">
        <v>75970.221864688327</v>
      </c>
      <c r="G34529" s="3">
        <v>60839.129591196775</v>
      </c>
      <c r="H34529" s="3">
        <v>61462.231619149476</v>
      </c>
    </row>
    <row r="34530" spans="1:8" x14ac:dyDescent="0.25">
      <c r="A34530" s="6">
        <v>45651</v>
      </c>
      <c r="B34530" s="13">
        <v>0.625</v>
      </c>
      <c r="C34530" s="3">
        <v>165685.96</v>
      </c>
      <c r="D34530" s="3">
        <v>165685.96</v>
      </c>
      <c r="E34530" s="3">
        <v>109959.04257009889</v>
      </c>
      <c r="F34530" s="3">
        <v>78285.009704454889</v>
      </c>
      <c r="G34530" s="3">
        <v>63264.924797833883</v>
      </c>
      <c r="H34530" s="3">
        <v>63840.268233963077</v>
      </c>
    </row>
    <row r="34531" spans="1:8" x14ac:dyDescent="0.25">
      <c r="A34531" s="6">
        <v>45651</v>
      </c>
      <c r="B34531" s="13">
        <v>0.63541666666666663</v>
      </c>
      <c r="C34531" s="3">
        <v>164659.88</v>
      </c>
      <c r="D34531" s="3">
        <v>164659.88</v>
      </c>
      <c r="E34531" s="3">
        <v>110149.06276346992</v>
      </c>
      <c r="F34531" s="3">
        <v>78479.814523054869</v>
      </c>
      <c r="G34531" s="3">
        <v>63312.320995499897</v>
      </c>
      <c r="H34531" s="3">
        <v>63615.108496414541</v>
      </c>
    </row>
    <row r="34532" spans="1:8" x14ac:dyDescent="0.25">
      <c r="A34532" s="6">
        <v>45651</v>
      </c>
      <c r="B34532" s="13">
        <v>0.64583333333333337</v>
      </c>
      <c r="C34532" s="3">
        <v>163403.02000000002</v>
      </c>
      <c r="D34532" s="3">
        <v>163403.02000000002</v>
      </c>
      <c r="E34532" s="3">
        <v>109734.30856339123</v>
      </c>
      <c r="F34532" s="3">
        <v>78397.604286252943</v>
      </c>
      <c r="G34532" s="3">
        <v>63228.515749920916</v>
      </c>
      <c r="H34532" s="3">
        <v>63318.585681566496</v>
      </c>
    </row>
    <row r="34533" spans="1:8" x14ac:dyDescent="0.25">
      <c r="A34533" s="6">
        <v>45651</v>
      </c>
      <c r="B34533" s="13">
        <v>0.65625</v>
      </c>
      <c r="C34533" s="3">
        <v>163141.88</v>
      </c>
      <c r="D34533" s="3">
        <v>163141.88</v>
      </c>
      <c r="E34533" s="3">
        <v>109986.03181713576</v>
      </c>
      <c r="F34533" s="3">
        <v>78281.617909212568</v>
      </c>
      <c r="G34533" s="3">
        <v>63095.081113443659</v>
      </c>
      <c r="H34533" s="3">
        <v>63274.372079979577</v>
      </c>
    </row>
    <row r="34534" spans="1:8" x14ac:dyDescent="0.25">
      <c r="A34534" s="6">
        <v>45651</v>
      </c>
      <c r="B34534" s="13">
        <v>0.66666666666666663</v>
      </c>
      <c r="C34534" s="3">
        <v>162402.9</v>
      </c>
      <c r="D34534" s="3">
        <v>162402.9</v>
      </c>
      <c r="E34534" s="3">
        <v>111363.82726297119</v>
      </c>
      <c r="F34534" s="3">
        <v>79639.126732631325</v>
      </c>
      <c r="G34534" s="3">
        <v>64224.888178173271</v>
      </c>
      <c r="H34534" s="3">
        <v>64099.876914638378</v>
      </c>
    </row>
    <row r="34535" spans="1:8" x14ac:dyDescent="0.25">
      <c r="A34535" s="6">
        <v>45651</v>
      </c>
      <c r="B34535" s="13">
        <v>0.67708333333333337</v>
      </c>
      <c r="C34535" s="3">
        <v>163003.94</v>
      </c>
      <c r="D34535" s="3">
        <v>163003.94</v>
      </c>
      <c r="E34535" s="3">
        <v>112884.98065766021</v>
      </c>
      <c r="F34535" s="3">
        <v>80782.227374789014</v>
      </c>
      <c r="G34535" s="3">
        <v>65265.903133134023</v>
      </c>
      <c r="H34535" s="3">
        <v>65170.047703073498</v>
      </c>
    </row>
    <row r="34536" spans="1:8" x14ac:dyDescent="0.25">
      <c r="A34536" s="6">
        <v>45651</v>
      </c>
      <c r="B34536" s="13">
        <v>0.6875</v>
      </c>
      <c r="C34536" s="3">
        <v>163505.32</v>
      </c>
      <c r="D34536" s="3">
        <v>163505.32</v>
      </c>
      <c r="E34536" s="3">
        <v>113431.14423448117</v>
      </c>
      <c r="F34536" s="3">
        <v>81963.952867246029</v>
      </c>
      <c r="G34536" s="3">
        <v>66196.366776511597</v>
      </c>
      <c r="H34536" s="3">
        <v>66097.522468814655</v>
      </c>
    </row>
    <row r="34537" spans="1:8" x14ac:dyDescent="0.25">
      <c r="A34537" s="6">
        <v>45651</v>
      </c>
      <c r="B34537" s="13">
        <v>0.69791666666666663</v>
      </c>
      <c r="C34537" s="3">
        <v>165891.22</v>
      </c>
      <c r="D34537" s="3">
        <v>165891.22</v>
      </c>
      <c r="E34537" s="3">
        <v>115433.03576847847</v>
      </c>
      <c r="F34537" s="3">
        <v>83466.427982277557</v>
      </c>
      <c r="G34537" s="3">
        <v>67322.956149469348</v>
      </c>
      <c r="H34537" s="3">
        <v>67136.705911246041</v>
      </c>
    </row>
    <row r="34538" spans="1:8" x14ac:dyDescent="0.25">
      <c r="A34538" s="6">
        <v>45651</v>
      </c>
      <c r="B34538" s="13">
        <v>0.70833333333333337</v>
      </c>
      <c r="C34538" s="3">
        <v>164776.03999999998</v>
      </c>
      <c r="D34538" s="3">
        <v>164776.03999999998</v>
      </c>
      <c r="E34538" s="3">
        <v>116052.5591159191</v>
      </c>
      <c r="F34538" s="3">
        <v>83350.864168758781</v>
      </c>
      <c r="G34538" s="3">
        <v>67155.12324283662</v>
      </c>
      <c r="H34538" s="3">
        <v>67051.344290838169</v>
      </c>
    </row>
    <row r="34539" spans="1:8" x14ac:dyDescent="0.25">
      <c r="A34539" s="6">
        <v>45651</v>
      </c>
      <c r="B34539" s="13">
        <v>0.71875</v>
      </c>
      <c r="C34539" s="3">
        <v>164768.78</v>
      </c>
      <c r="D34539" s="3">
        <v>164768.78</v>
      </c>
      <c r="E34539" s="3">
        <v>116923.29519597658</v>
      </c>
      <c r="F34539" s="3">
        <v>84210.149341584314</v>
      </c>
      <c r="G34539" s="3">
        <v>68173.753592439345</v>
      </c>
      <c r="H34539" s="3">
        <v>67980.860131339912</v>
      </c>
    </row>
    <row r="34540" spans="1:8" x14ac:dyDescent="0.25">
      <c r="A34540" s="6">
        <v>45651</v>
      </c>
      <c r="B34540" s="13">
        <v>0.72916666666666663</v>
      </c>
      <c r="C34540" s="3">
        <v>166446.06</v>
      </c>
      <c r="D34540" s="3">
        <v>166446.06</v>
      </c>
      <c r="E34540" s="3">
        <v>118521.80346693528</v>
      </c>
      <c r="F34540" s="3">
        <v>85317.044198479445</v>
      </c>
      <c r="G34540" s="3">
        <v>69230.84833238741</v>
      </c>
      <c r="H34540" s="3">
        <v>69056.566399913427</v>
      </c>
    </row>
    <row r="34541" spans="1:8" x14ac:dyDescent="0.25">
      <c r="A34541" s="6">
        <v>45651</v>
      </c>
      <c r="B34541" s="13">
        <v>0.73958333333333337</v>
      </c>
      <c r="C34541" s="3">
        <v>166911.13999999998</v>
      </c>
      <c r="D34541" s="3">
        <v>166911.13999999998</v>
      </c>
      <c r="E34541" s="3">
        <v>118784.77700272029</v>
      </c>
      <c r="F34541" s="3">
        <v>85428.273654006494</v>
      </c>
      <c r="G34541" s="3">
        <v>69580.906338120229</v>
      </c>
      <c r="H34541" s="3">
        <v>69411.115110705156</v>
      </c>
    </row>
    <row r="34542" spans="1:8" x14ac:dyDescent="0.25">
      <c r="A34542" s="6">
        <v>45651</v>
      </c>
      <c r="B34542" s="13">
        <v>0.75</v>
      </c>
      <c r="C34542" s="3">
        <v>166036.86000000002</v>
      </c>
      <c r="D34542" s="3">
        <v>166036.86000000002</v>
      </c>
      <c r="E34542" s="3">
        <v>118198.63341960397</v>
      </c>
      <c r="F34542" s="3">
        <v>84931.201665470056</v>
      </c>
      <c r="G34542" s="3">
        <v>69172.856652358896</v>
      </c>
      <c r="H34542" s="3">
        <v>68985.749083588598</v>
      </c>
    </row>
    <row r="34543" spans="1:8" x14ac:dyDescent="0.25">
      <c r="A34543" s="6">
        <v>45651</v>
      </c>
      <c r="B34543" s="13">
        <v>0.76041666666666663</v>
      </c>
      <c r="C34543" s="3">
        <v>163013.40000000002</v>
      </c>
      <c r="D34543" s="3">
        <v>163013.40000000002</v>
      </c>
      <c r="E34543" s="3">
        <v>117649.10073623824</v>
      </c>
      <c r="F34543" s="3">
        <v>84485.389072677557</v>
      </c>
      <c r="G34543" s="3">
        <v>68726.287966937758</v>
      </c>
      <c r="H34543" s="3">
        <v>68470.406727743451</v>
      </c>
    </row>
    <row r="34544" spans="1:8" x14ac:dyDescent="0.25">
      <c r="A34544" s="6">
        <v>45651</v>
      </c>
      <c r="B34544" s="13">
        <v>0.77083333333333337</v>
      </c>
      <c r="C34544" s="3">
        <v>161377.26</v>
      </c>
      <c r="D34544" s="3">
        <v>161377.26</v>
      </c>
      <c r="E34544" s="3">
        <v>116759.97445541942</v>
      </c>
      <c r="F34544" s="3">
        <v>83839.605080896959</v>
      </c>
      <c r="G34544" s="3">
        <v>68130.771683048748</v>
      </c>
      <c r="H34544" s="3">
        <v>68035.045498537249</v>
      </c>
    </row>
    <row r="34545" spans="1:8" x14ac:dyDescent="0.25">
      <c r="A34545" s="6">
        <v>45651</v>
      </c>
      <c r="B34545" s="13">
        <v>0.78125</v>
      </c>
      <c r="C34545" s="3">
        <v>159936.03999999998</v>
      </c>
      <c r="D34545" s="3">
        <v>159936.03999999998</v>
      </c>
      <c r="E34545" s="3">
        <v>115780.20271480155</v>
      </c>
      <c r="F34545" s="3">
        <v>82933.198884691345</v>
      </c>
      <c r="G34545" s="3">
        <v>67358.692632238497</v>
      </c>
      <c r="H34545" s="3">
        <v>67190.79721965731</v>
      </c>
    </row>
    <row r="34546" spans="1:8" x14ac:dyDescent="0.25">
      <c r="A34546" s="6">
        <v>45651</v>
      </c>
      <c r="B34546" s="13">
        <v>0.79166666666666663</v>
      </c>
      <c r="C34546" s="3">
        <v>157709.41999999998</v>
      </c>
      <c r="D34546" s="3">
        <v>157709.41999999998</v>
      </c>
      <c r="E34546" s="3">
        <v>114628.10086349551</v>
      </c>
      <c r="F34546" s="3">
        <v>82049.558840881931</v>
      </c>
      <c r="G34546" s="3">
        <v>66353.937993675063</v>
      </c>
      <c r="H34546" s="3">
        <v>66254.0939358209</v>
      </c>
    </row>
    <row r="34547" spans="1:8" x14ac:dyDescent="0.25">
      <c r="A34547" s="6">
        <v>45651</v>
      </c>
      <c r="B34547" s="13">
        <v>0.80208333333333337</v>
      </c>
      <c r="C34547" s="3">
        <v>155022.78</v>
      </c>
      <c r="D34547" s="3">
        <v>155022.78</v>
      </c>
      <c r="E34547" s="3">
        <v>112774.45762122114</v>
      </c>
      <c r="F34547" s="3">
        <v>80892.126446844733</v>
      </c>
      <c r="G34547" s="3">
        <v>65356.137990610463</v>
      </c>
      <c r="H34547" s="3">
        <v>65221.013761036163</v>
      </c>
    </row>
    <row r="34548" spans="1:8" x14ac:dyDescent="0.25">
      <c r="A34548" s="6">
        <v>45651</v>
      </c>
      <c r="B34548" s="13">
        <v>0.8125</v>
      </c>
      <c r="C34548" s="3">
        <v>153418.32</v>
      </c>
      <c r="D34548" s="3">
        <v>153418.32</v>
      </c>
      <c r="E34548" s="3">
        <v>111750.0161497677</v>
      </c>
      <c r="F34548" s="3">
        <v>79722.375158125607</v>
      </c>
      <c r="G34548" s="3">
        <v>64251.158475267606</v>
      </c>
      <c r="H34548" s="3">
        <v>64287.139452380346</v>
      </c>
    </row>
    <row r="34549" spans="1:8" x14ac:dyDescent="0.25">
      <c r="A34549" s="6">
        <v>45651</v>
      </c>
      <c r="B34549" s="13">
        <v>0.82291666666666663</v>
      </c>
      <c r="C34549" s="3">
        <v>149685.57999999999</v>
      </c>
      <c r="D34549" s="3">
        <v>149685.57999999999</v>
      </c>
      <c r="E34549" s="3">
        <v>109656.64400668327</v>
      </c>
      <c r="F34549" s="3">
        <v>78689.191313061165</v>
      </c>
      <c r="G34549" s="3">
        <v>63383.664072654916</v>
      </c>
      <c r="H34549" s="3">
        <v>63342.478074240149</v>
      </c>
    </row>
    <row r="34550" spans="1:8" x14ac:dyDescent="0.25">
      <c r="A34550" s="6">
        <v>45651</v>
      </c>
      <c r="B34550" s="13">
        <v>0.83333333333333337</v>
      </c>
      <c r="C34550" s="3">
        <v>145771.56</v>
      </c>
      <c r="D34550" s="3">
        <v>145771.56</v>
      </c>
      <c r="E34550" s="3">
        <v>107889.70144695541</v>
      </c>
      <c r="F34550" s="3">
        <v>77456.762631780715</v>
      </c>
      <c r="G34550" s="3">
        <v>62012.533226517779</v>
      </c>
      <c r="H34550" s="3">
        <v>61975.469341572483</v>
      </c>
    </row>
    <row r="34551" spans="1:8" x14ac:dyDescent="0.25">
      <c r="A34551" s="6">
        <v>45651</v>
      </c>
      <c r="B34551" s="13">
        <v>0.84375</v>
      </c>
      <c r="C34551" s="3">
        <v>143142.56</v>
      </c>
      <c r="D34551" s="3">
        <v>143142.56</v>
      </c>
      <c r="E34551" s="3">
        <v>106254.59426984502</v>
      </c>
      <c r="F34551" s="3">
        <v>76102.435687793288</v>
      </c>
      <c r="G34551" s="3">
        <v>60727.284198995483</v>
      </c>
      <c r="H34551" s="3">
        <v>60694.121924838779</v>
      </c>
    </row>
    <row r="34552" spans="1:8" x14ac:dyDescent="0.25">
      <c r="A34552" s="6">
        <v>45651</v>
      </c>
      <c r="B34552" s="13">
        <v>0.85416666666666663</v>
      </c>
      <c r="C34552" s="3">
        <v>140777.34</v>
      </c>
      <c r="D34552" s="3">
        <v>140777.34</v>
      </c>
      <c r="E34552" s="3">
        <v>104673.46657682686</v>
      </c>
      <c r="F34552" s="3">
        <v>75038.374557748713</v>
      </c>
      <c r="G34552" s="3">
        <v>59353.311037122425</v>
      </c>
      <c r="H34552" s="3">
        <v>59346.117639326178</v>
      </c>
    </row>
    <row r="34553" spans="1:8" x14ac:dyDescent="0.25">
      <c r="A34553" s="6">
        <v>45651</v>
      </c>
      <c r="B34553" s="13">
        <v>0.86458333333333337</v>
      </c>
      <c r="C34553" s="3">
        <v>138298.6</v>
      </c>
      <c r="D34553" s="3">
        <v>138298.6</v>
      </c>
      <c r="E34553" s="3">
        <v>103126.28951988374</v>
      </c>
      <c r="F34553" s="3">
        <v>74118.30004603164</v>
      </c>
      <c r="G34553" s="3">
        <v>58269.980522715116</v>
      </c>
      <c r="H34553" s="3">
        <v>58270.099366004528</v>
      </c>
    </row>
    <row r="34554" spans="1:8" x14ac:dyDescent="0.25">
      <c r="A34554" s="6">
        <v>45651</v>
      </c>
      <c r="B34554" s="13">
        <v>0.875</v>
      </c>
      <c r="C34554" s="3">
        <v>135427.38</v>
      </c>
      <c r="D34554" s="3">
        <v>135427.38</v>
      </c>
      <c r="E34554" s="3">
        <v>101050.29027879967</v>
      </c>
      <c r="F34554" s="3">
        <v>72515.538861318229</v>
      </c>
      <c r="G34554" s="3">
        <v>56915.520631726613</v>
      </c>
      <c r="H34554" s="3">
        <v>56853.048747736371</v>
      </c>
    </row>
    <row r="34555" spans="1:8" x14ac:dyDescent="0.25">
      <c r="A34555" s="6">
        <v>45651</v>
      </c>
      <c r="B34555" s="13">
        <v>0.88541666666666663</v>
      </c>
      <c r="C34555" s="3">
        <v>133213.29999999999</v>
      </c>
      <c r="D34555" s="3">
        <v>133213.29999999999</v>
      </c>
      <c r="E34555" s="3">
        <v>99380.804164656671</v>
      </c>
      <c r="F34555" s="3">
        <v>71416.480001110453</v>
      </c>
      <c r="G34555" s="3">
        <v>56033.014675239523</v>
      </c>
      <c r="H34555" s="3">
        <v>56196.09378921592</v>
      </c>
    </row>
    <row r="34556" spans="1:8" x14ac:dyDescent="0.25">
      <c r="A34556" s="6">
        <v>45651</v>
      </c>
      <c r="B34556" s="13">
        <v>0.89583333333333337</v>
      </c>
      <c r="C34556" s="3">
        <v>131134.52000000002</v>
      </c>
      <c r="D34556" s="3">
        <v>131134.52000000002</v>
      </c>
      <c r="E34556" s="3">
        <v>98890.480042958123</v>
      </c>
      <c r="F34556" s="3">
        <v>71435.106137311217</v>
      </c>
      <c r="G34556" s="3">
        <v>56059.639878869486</v>
      </c>
      <c r="H34556" s="3">
        <v>56111.302388768119</v>
      </c>
    </row>
    <row r="34557" spans="1:8" x14ac:dyDescent="0.25">
      <c r="A34557" s="6">
        <v>45651</v>
      </c>
      <c r="B34557" s="13">
        <v>0.90625</v>
      </c>
      <c r="C34557" s="3">
        <v>132293.26</v>
      </c>
      <c r="D34557" s="3">
        <v>132293.26</v>
      </c>
      <c r="E34557" s="3">
        <v>101578.88377970109</v>
      </c>
      <c r="F34557" s="3">
        <v>74755.689735252148</v>
      </c>
      <c r="G34557" s="3">
        <v>59201.469641202202</v>
      </c>
      <c r="H34557" s="3">
        <v>59226.112380511164</v>
      </c>
    </row>
    <row r="34558" spans="1:8" x14ac:dyDescent="0.25">
      <c r="A34558" s="6">
        <v>45651</v>
      </c>
      <c r="B34558" s="13">
        <v>0.91666666666666663</v>
      </c>
      <c r="C34558" s="3">
        <v>136010.15999999997</v>
      </c>
      <c r="D34558" s="3">
        <v>136010.15999999997</v>
      </c>
      <c r="E34558" s="3">
        <v>105021.34254679452</v>
      </c>
      <c r="F34558" s="3">
        <v>76225.096310939552</v>
      </c>
      <c r="G34558" s="3">
        <v>60622.67427002194</v>
      </c>
      <c r="H34558" s="3">
        <v>60576.746492813509</v>
      </c>
    </row>
    <row r="34559" spans="1:8" x14ac:dyDescent="0.25">
      <c r="A34559" s="6">
        <v>45651</v>
      </c>
      <c r="B34559" s="13">
        <v>0.92708333333333337</v>
      </c>
      <c r="C34559" s="3">
        <v>134786.74</v>
      </c>
      <c r="D34559" s="3">
        <v>134786.74</v>
      </c>
      <c r="E34559" s="3">
        <v>103614.40293275259</v>
      </c>
      <c r="F34559" s="3">
        <v>75190.979765325945</v>
      </c>
      <c r="G34559" s="3">
        <v>59629.48529153721</v>
      </c>
      <c r="H34559" s="3">
        <v>59593.774495085185</v>
      </c>
    </row>
    <row r="34560" spans="1:8" x14ac:dyDescent="0.25">
      <c r="A34560" s="6">
        <v>45651</v>
      </c>
      <c r="B34560" s="13">
        <v>0.9375</v>
      </c>
      <c r="C34560" s="3">
        <v>130016.92</v>
      </c>
      <c r="D34560" s="3">
        <v>130016.92</v>
      </c>
      <c r="E34560" s="3">
        <v>100821.8170791157</v>
      </c>
      <c r="F34560" s="3">
        <v>73271.117497128682</v>
      </c>
      <c r="G34560" s="3">
        <v>58049.288844297778</v>
      </c>
      <c r="H34560" s="3">
        <v>57951.878050118197</v>
      </c>
    </row>
    <row r="34561" spans="1:8" x14ac:dyDescent="0.25">
      <c r="A34561" s="6">
        <v>45651</v>
      </c>
      <c r="B34561" s="13">
        <v>0.94791666666666663</v>
      </c>
      <c r="C34561" s="3">
        <v>127857.18</v>
      </c>
      <c r="D34561" s="3">
        <v>127857.18</v>
      </c>
      <c r="E34561" s="3">
        <v>98778.840560166369</v>
      </c>
      <c r="F34561" s="3">
        <v>71779.429670030207</v>
      </c>
      <c r="G34561" s="3">
        <v>56754.110186414873</v>
      </c>
      <c r="H34561" s="3">
        <v>56754.309574340215</v>
      </c>
    </row>
    <row r="34562" spans="1:8" x14ac:dyDescent="0.25">
      <c r="A34562" s="6">
        <v>45651</v>
      </c>
      <c r="B34562" s="13">
        <v>0.95833333333333337</v>
      </c>
      <c r="C34562" s="3">
        <v>123082.73999999999</v>
      </c>
      <c r="D34562" s="3">
        <v>123082.73999999999</v>
      </c>
      <c r="E34562" s="3">
        <v>95970.809979913873</v>
      </c>
      <c r="F34562" s="3">
        <v>69606.806034390858</v>
      </c>
      <c r="G34562" s="3">
        <v>54804.878728041826</v>
      </c>
      <c r="H34562" s="3">
        <v>54822.729002126238</v>
      </c>
    </row>
    <row r="34563" spans="1:8" x14ac:dyDescent="0.25">
      <c r="A34563" s="6">
        <v>45651</v>
      </c>
      <c r="B34563" s="13">
        <v>0.96875</v>
      </c>
      <c r="C34563" s="3">
        <v>120626.66</v>
      </c>
      <c r="D34563" s="3">
        <v>120626.66</v>
      </c>
      <c r="E34563" s="3">
        <v>93668.969432357597</v>
      </c>
      <c r="F34563" s="3">
        <v>67829.509294839794</v>
      </c>
      <c r="G34563" s="3">
        <v>52905.528016319644</v>
      </c>
      <c r="H34563" s="3">
        <v>52903.134475797939</v>
      </c>
    </row>
    <row r="34564" spans="1:8" x14ac:dyDescent="0.25">
      <c r="A34564" s="6">
        <v>45651</v>
      </c>
      <c r="B34564" s="13">
        <v>0.97916666666666663</v>
      </c>
      <c r="C34564" s="3">
        <v>116315.1</v>
      </c>
      <c r="D34564" s="3">
        <v>116315.1</v>
      </c>
      <c r="E34564" s="3">
        <v>90195.787125097748</v>
      </c>
      <c r="F34564" s="3">
        <v>65482.217924871009</v>
      </c>
      <c r="G34564" s="3">
        <v>50657.879306094517</v>
      </c>
      <c r="H34564" s="3">
        <v>50709.399439873348</v>
      </c>
    </row>
    <row r="34565" spans="1:8" x14ac:dyDescent="0.25">
      <c r="A34565" s="6">
        <v>45651</v>
      </c>
      <c r="B34565" s="13">
        <v>0.98958333333333337</v>
      </c>
      <c r="C34565" s="3">
        <v>113222.12</v>
      </c>
      <c r="D34565" s="3">
        <v>113222.12</v>
      </c>
      <c r="E34565" s="3">
        <v>87863.423404393558</v>
      </c>
      <c r="F34565" s="3">
        <v>63730.831686808473</v>
      </c>
      <c r="G34565" s="3">
        <v>48835.061601098991</v>
      </c>
      <c r="H34565" s="3">
        <v>48974.279909356512</v>
      </c>
    </row>
    <row r="34566" spans="1:8" x14ac:dyDescent="0.25">
      <c r="A34566" s="6">
        <v>45652</v>
      </c>
      <c r="B34566" s="13">
        <v>0</v>
      </c>
      <c r="C34566" s="3">
        <v>111272.91999999998</v>
      </c>
      <c r="D34566" s="3">
        <v>111272.91999999998</v>
      </c>
      <c r="E34566" s="3">
        <v>84910.487440036159</v>
      </c>
      <c r="F34566" s="3">
        <v>61423.264576876594</v>
      </c>
      <c r="G34566" s="3">
        <v>46570.47299154949</v>
      </c>
      <c r="H34566" s="3">
        <v>46766.320185630393</v>
      </c>
    </row>
    <row r="34567" spans="1:8" x14ac:dyDescent="0.25">
      <c r="A34567" s="6">
        <v>45652</v>
      </c>
      <c r="B34567" s="13">
        <v>1.0416666666666666E-2</v>
      </c>
      <c r="C34567" s="3">
        <v>107888.22</v>
      </c>
      <c r="D34567" s="3">
        <v>107888.22</v>
      </c>
      <c r="E34567" s="3">
        <v>81934.863425284188</v>
      </c>
      <c r="F34567" s="3">
        <v>59297.247597616384</v>
      </c>
      <c r="G34567" s="3">
        <v>44799.852474675979</v>
      </c>
      <c r="H34567" s="3">
        <v>44967.820064318235</v>
      </c>
    </row>
    <row r="34568" spans="1:8" x14ac:dyDescent="0.25">
      <c r="A34568" s="6">
        <v>45652</v>
      </c>
      <c r="B34568" s="13">
        <v>2.0833333333333332E-2</v>
      </c>
      <c r="C34568" s="3">
        <v>104907</v>
      </c>
      <c r="D34568" s="3">
        <v>104907</v>
      </c>
      <c r="E34568" s="3">
        <v>79129.750328222712</v>
      </c>
      <c r="F34568" s="3">
        <v>57151.271567417607</v>
      </c>
      <c r="G34568" s="3">
        <v>42818.941354177063</v>
      </c>
      <c r="H34568" s="3">
        <v>42969.761797694744</v>
      </c>
    </row>
    <row r="34569" spans="1:8" x14ac:dyDescent="0.25">
      <c r="A34569" s="6">
        <v>45652</v>
      </c>
      <c r="B34569" s="13">
        <v>3.125E-2</v>
      </c>
      <c r="C34569" s="3">
        <v>103059.22</v>
      </c>
      <c r="D34569" s="3">
        <v>103059.22</v>
      </c>
      <c r="E34569" s="3">
        <v>77225.694916793844</v>
      </c>
      <c r="F34569" s="3">
        <v>55733.417797463124</v>
      </c>
      <c r="G34569" s="3">
        <v>41419.499255024835</v>
      </c>
      <c r="H34569" s="3">
        <v>41493.769512356506</v>
      </c>
    </row>
    <row r="34570" spans="1:8" x14ac:dyDescent="0.25">
      <c r="A34570" s="6">
        <v>45652</v>
      </c>
      <c r="B34570" s="13">
        <v>4.1666666666666664E-2</v>
      </c>
      <c r="C34570" s="3">
        <v>98854.58</v>
      </c>
      <c r="D34570" s="3">
        <v>98854.58</v>
      </c>
      <c r="E34570" s="3">
        <v>74891.336317600435</v>
      </c>
      <c r="F34570" s="3">
        <v>54207.617633768903</v>
      </c>
      <c r="G34570" s="3">
        <v>39943.265958720942</v>
      </c>
      <c r="H34570" s="3">
        <v>40307.87015413052</v>
      </c>
    </row>
    <row r="34571" spans="1:8" x14ac:dyDescent="0.25">
      <c r="A34571" s="6">
        <v>45652</v>
      </c>
      <c r="B34571" s="13">
        <v>5.2083333333333336E-2</v>
      </c>
      <c r="C34571" s="3">
        <v>96649.739999999991</v>
      </c>
      <c r="D34571" s="3">
        <v>96649.739999999991</v>
      </c>
      <c r="E34571" s="3">
        <v>73634.992459497007</v>
      </c>
      <c r="F34571" s="3">
        <v>53359.992777779356</v>
      </c>
      <c r="G34571" s="3">
        <v>38983.557137390722</v>
      </c>
      <c r="H34571" s="3">
        <v>39335.046541953139</v>
      </c>
    </row>
    <row r="34572" spans="1:8" x14ac:dyDescent="0.25">
      <c r="A34572" s="6">
        <v>45652</v>
      </c>
      <c r="B34572" s="13">
        <v>6.25E-2</v>
      </c>
      <c r="C34572" s="3">
        <v>95019.760000000009</v>
      </c>
      <c r="D34572" s="3">
        <v>95019.760000000009</v>
      </c>
      <c r="E34572" s="3">
        <v>72264.196704803326</v>
      </c>
      <c r="F34572" s="3">
        <v>52480.716992922462</v>
      </c>
      <c r="G34572" s="3">
        <v>38155.86964830826</v>
      </c>
      <c r="H34572" s="3">
        <v>38454.805313332581</v>
      </c>
    </row>
    <row r="34573" spans="1:8" x14ac:dyDescent="0.25">
      <c r="A34573" s="6">
        <v>45652</v>
      </c>
      <c r="B34573" s="13">
        <v>7.2916666666666671E-2</v>
      </c>
      <c r="C34573" s="3">
        <v>93301.78</v>
      </c>
      <c r="D34573" s="3">
        <v>93301.78</v>
      </c>
      <c r="E34573" s="3">
        <v>71351.41737077992</v>
      </c>
      <c r="F34573" s="3">
        <v>52196.579999367634</v>
      </c>
      <c r="G34573" s="3">
        <v>37681.755157840773</v>
      </c>
      <c r="H34573" s="3">
        <v>38015.058837380981</v>
      </c>
    </row>
    <row r="34574" spans="1:8" x14ac:dyDescent="0.25">
      <c r="A34574" s="6">
        <v>45652</v>
      </c>
      <c r="B34574" s="13">
        <v>8.3333333333333329E-2</v>
      </c>
      <c r="C34574" s="3">
        <v>93649.38</v>
      </c>
      <c r="D34574" s="3">
        <v>93649.38</v>
      </c>
      <c r="E34574" s="3">
        <v>71215.065852647473</v>
      </c>
      <c r="F34574" s="3">
        <v>52069.83206858152</v>
      </c>
      <c r="G34574" s="3">
        <v>37723.309884589296</v>
      </c>
      <c r="H34574" s="3">
        <v>37950.791554810916</v>
      </c>
    </row>
    <row r="34575" spans="1:8" x14ac:dyDescent="0.25">
      <c r="A34575" s="6">
        <v>45652</v>
      </c>
      <c r="B34575" s="13">
        <v>9.375E-2</v>
      </c>
      <c r="C34575" s="3">
        <v>93382.299999999988</v>
      </c>
      <c r="D34575" s="3">
        <v>93382.299999999988</v>
      </c>
      <c r="E34575" s="3">
        <v>70842.878913740336</v>
      </c>
      <c r="F34575" s="3">
        <v>51914.710211348538</v>
      </c>
      <c r="G34575" s="3">
        <v>37596.28088607821</v>
      </c>
      <c r="H34575" s="3">
        <v>37875.395655796368</v>
      </c>
    </row>
    <row r="34576" spans="1:8" x14ac:dyDescent="0.25">
      <c r="A34576" s="6">
        <v>45652</v>
      </c>
      <c r="B34576" s="13">
        <v>0.10416666666666667</v>
      </c>
      <c r="C34576" s="3">
        <v>93563.140000000014</v>
      </c>
      <c r="D34576" s="3">
        <v>93563.140000000014</v>
      </c>
      <c r="E34576" s="3">
        <v>70783.958913029215</v>
      </c>
      <c r="F34576" s="3">
        <v>51495.079380438197</v>
      </c>
      <c r="G34576" s="3">
        <v>37326.804842811158</v>
      </c>
      <c r="H34576" s="3">
        <v>37583.460710431566</v>
      </c>
    </row>
    <row r="34577" spans="1:8" x14ac:dyDescent="0.25">
      <c r="A34577" s="6">
        <v>45652</v>
      </c>
      <c r="B34577" s="13">
        <v>0.11458333333333333</v>
      </c>
      <c r="C34577" s="3">
        <v>94451.06</v>
      </c>
      <c r="D34577" s="3">
        <v>94451.06</v>
      </c>
      <c r="E34577" s="3">
        <v>71554.323487447153</v>
      </c>
      <c r="F34577" s="3">
        <v>51883.103169300957</v>
      </c>
      <c r="G34577" s="3">
        <v>37690.056934476568</v>
      </c>
      <c r="H34577" s="3">
        <v>37958.380299221397</v>
      </c>
    </row>
    <row r="34578" spans="1:8" x14ac:dyDescent="0.25">
      <c r="A34578" s="6">
        <v>45652</v>
      </c>
      <c r="B34578" s="13">
        <v>0.125</v>
      </c>
      <c r="C34578" s="3">
        <v>96159.579999999987</v>
      </c>
      <c r="D34578" s="3">
        <v>96159.579999999987</v>
      </c>
      <c r="E34578" s="3">
        <v>72652.40972792609</v>
      </c>
      <c r="F34578" s="3">
        <v>52501.042138336976</v>
      </c>
      <c r="G34578" s="3">
        <v>38251.797697395399</v>
      </c>
      <c r="H34578" s="3">
        <v>38555.21369495798</v>
      </c>
    </row>
    <row r="34579" spans="1:8" x14ac:dyDescent="0.25">
      <c r="A34579" s="6">
        <v>45652</v>
      </c>
      <c r="B34579" s="13">
        <v>0.13541666666666666</v>
      </c>
      <c r="C34579" s="3">
        <v>96431.28</v>
      </c>
      <c r="D34579" s="3">
        <v>96431.28</v>
      </c>
      <c r="E34579" s="3">
        <v>72969.919873059305</v>
      </c>
      <c r="F34579" s="3">
        <v>52652.314734965097</v>
      </c>
      <c r="G34579" s="3">
        <v>38409.864630172509</v>
      </c>
      <c r="H34579" s="3">
        <v>38636.722037090774</v>
      </c>
    </row>
    <row r="34580" spans="1:8" x14ac:dyDescent="0.25">
      <c r="A34580" s="6">
        <v>45652</v>
      </c>
      <c r="B34580" s="13">
        <v>0.14583333333333334</v>
      </c>
      <c r="C34580" s="3">
        <v>96475.06</v>
      </c>
      <c r="D34580" s="3">
        <v>96475.06</v>
      </c>
      <c r="E34580" s="3">
        <v>73566.166219326435</v>
      </c>
      <c r="F34580" s="3">
        <v>53219.870507143285</v>
      </c>
      <c r="G34580" s="3">
        <v>39026.770393201085</v>
      </c>
      <c r="H34580" s="3">
        <v>39269.436400541956</v>
      </c>
    </row>
    <row r="34581" spans="1:8" x14ac:dyDescent="0.25">
      <c r="A34581" s="6">
        <v>45652</v>
      </c>
      <c r="B34581" s="13">
        <v>0.15625</v>
      </c>
      <c r="C34581" s="3">
        <v>97341.2</v>
      </c>
      <c r="D34581" s="3">
        <v>97341.2</v>
      </c>
      <c r="E34581" s="3">
        <v>74524.467267553962</v>
      </c>
      <c r="F34581" s="3">
        <v>53851.454824231274</v>
      </c>
      <c r="G34581" s="3">
        <v>39536.444239536613</v>
      </c>
      <c r="H34581" s="3">
        <v>39788.414501457075</v>
      </c>
    </row>
    <row r="34582" spans="1:8" x14ac:dyDescent="0.25">
      <c r="A34582" s="6">
        <v>45652</v>
      </c>
      <c r="B34582" s="13">
        <v>0.16666666666666666</v>
      </c>
      <c r="C34582" s="3">
        <v>98602.239999999991</v>
      </c>
      <c r="D34582" s="3">
        <v>98602.239999999991</v>
      </c>
      <c r="E34582" s="3">
        <v>75858.127806168122</v>
      </c>
      <c r="F34582" s="3">
        <v>54672.806972854261</v>
      </c>
      <c r="G34582" s="3">
        <v>40275.399096938476</v>
      </c>
      <c r="H34582" s="3">
        <v>40399.969397420886</v>
      </c>
    </row>
    <row r="34583" spans="1:8" x14ac:dyDescent="0.25">
      <c r="A34583" s="6">
        <v>45652</v>
      </c>
      <c r="B34583" s="13">
        <v>0.17708333333333334</v>
      </c>
      <c r="C34583" s="3">
        <v>99675.18</v>
      </c>
      <c r="D34583" s="3">
        <v>99675.18</v>
      </c>
      <c r="E34583" s="3">
        <v>76268.643156167527</v>
      </c>
      <c r="F34583" s="3">
        <v>55081.77756723429</v>
      </c>
      <c r="G34583" s="3">
        <v>40677.221416276589</v>
      </c>
      <c r="H34583" s="3">
        <v>40975.060145483199</v>
      </c>
    </row>
    <row r="34584" spans="1:8" x14ac:dyDescent="0.25">
      <c r="A34584" s="6">
        <v>45652</v>
      </c>
      <c r="B34584" s="13">
        <v>0.1875</v>
      </c>
      <c r="C34584" s="3">
        <v>101171.18</v>
      </c>
      <c r="D34584" s="3">
        <v>101171.18</v>
      </c>
      <c r="E34584" s="3">
        <v>76908.442969353258</v>
      </c>
      <c r="F34584" s="3">
        <v>55709.999340353708</v>
      </c>
      <c r="G34584" s="3">
        <v>41128.238266551554</v>
      </c>
      <c r="H34584" s="3">
        <v>41313.648388089634</v>
      </c>
    </row>
    <row r="34585" spans="1:8" x14ac:dyDescent="0.25">
      <c r="A34585" s="6">
        <v>45652</v>
      </c>
      <c r="B34585" s="13">
        <v>0.19791666666666666</v>
      </c>
      <c r="C34585" s="3">
        <v>102706.12</v>
      </c>
      <c r="D34585" s="3">
        <v>102706.12</v>
      </c>
      <c r="E34585" s="3">
        <v>77428.893725415764</v>
      </c>
      <c r="F34585" s="3">
        <v>55826.92122166264</v>
      </c>
      <c r="G34585" s="3">
        <v>41206.905352612535</v>
      </c>
      <c r="H34585" s="3">
        <v>41412.568538226013</v>
      </c>
    </row>
    <row r="34586" spans="1:8" x14ac:dyDescent="0.25">
      <c r="A34586" s="6">
        <v>45652</v>
      </c>
      <c r="B34586" s="13">
        <v>0.20833333333333334</v>
      </c>
      <c r="C34586" s="3">
        <v>105585.04000000001</v>
      </c>
      <c r="D34586" s="3">
        <v>105585.04000000001</v>
      </c>
      <c r="E34586" s="3">
        <v>78383.345162774858</v>
      </c>
      <c r="F34586" s="3">
        <v>56229.357930791251</v>
      </c>
      <c r="G34586" s="3">
        <v>41405.863563646235</v>
      </c>
      <c r="H34586" s="3">
        <v>41617.275465275619</v>
      </c>
    </row>
    <row r="34587" spans="1:8" x14ac:dyDescent="0.25">
      <c r="A34587" s="6">
        <v>45652</v>
      </c>
      <c r="B34587" s="13">
        <v>0.21875</v>
      </c>
      <c r="C34587" s="3">
        <v>105267.58000000002</v>
      </c>
      <c r="D34587" s="3">
        <v>105267.58000000002</v>
      </c>
      <c r="E34587" s="3">
        <v>77931.737913911435</v>
      </c>
      <c r="F34587" s="3">
        <v>56021.837577297192</v>
      </c>
      <c r="G34587" s="3">
        <v>41142.979229880671</v>
      </c>
      <c r="H34587" s="3">
        <v>41410.276203288733</v>
      </c>
    </row>
    <row r="34588" spans="1:8" x14ac:dyDescent="0.25">
      <c r="A34588" s="6">
        <v>45652</v>
      </c>
      <c r="B34588" s="13">
        <v>0.22916666666666666</v>
      </c>
      <c r="C34588" s="3">
        <v>107053.98000000001</v>
      </c>
      <c r="D34588" s="3">
        <v>107053.98000000001</v>
      </c>
      <c r="E34588" s="3">
        <v>78569.342809594906</v>
      </c>
      <c r="F34588" s="3">
        <v>56275.86168515194</v>
      </c>
      <c r="G34588" s="3">
        <v>41156.855547780309</v>
      </c>
      <c r="H34588" s="3">
        <v>41368.521739508025</v>
      </c>
    </row>
    <row r="34589" spans="1:8" x14ac:dyDescent="0.25">
      <c r="A34589" s="6">
        <v>45652</v>
      </c>
      <c r="B34589" s="13">
        <v>0.23958333333333334</v>
      </c>
      <c r="C34589" s="3">
        <v>104384.28</v>
      </c>
      <c r="D34589" s="3">
        <v>104384.28</v>
      </c>
      <c r="E34589" s="3">
        <v>74612.410569257379</v>
      </c>
      <c r="F34589" s="3">
        <v>52256.181392093044</v>
      </c>
      <c r="G34589" s="3">
        <v>36879.601214522576</v>
      </c>
      <c r="H34589" s="3">
        <v>37120.55176580578</v>
      </c>
    </row>
    <row r="34590" spans="1:8" x14ac:dyDescent="0.25">
      <c r="A34590" s="6">
        <v>45652</v>
      </c>
      <c r="B34590" s="13">
        <v>0.25</v>
      </c>
      <c r="C34590" s="3">
        <v>100193.94</v>
      </c>
      <c r="D34590" s="3">
        <v>100193.94</v>
      </c>
      <c r="E34590" s="3">
        <v>69283.4521758755</v>
      </c>
      <c r="F34590" s="3">
        <v>49811.7012246944</v>
      </c>
      <c r="G34590" s="3">
        <v>34464.607245329316</v>
      </c>
      <c r="H34590" s="3">
        <v>34669.960421597578</v>
      </c>
    </row>
    <row r="34591" spans="1:8" x14ac:dyDescent="0.25">
      <c r="A34591" s="6">
        <v>45652</v>
      </c>
      <c r="B34591" s="13">
        <v>0.26041666666666669</v>
      </c>
      <c r="C34591" s="3">
        <v>99938.079999999987</v>
      </c>
      <c r="D34591" s="3">
        <v>99938.079999999987</v>
      </c>
      <c r="E34591" s="3">
        <v>69950.687980282833</v>
      </c>
      <c r="F34591" s="3">
        <v>50274.343499049115</v>
      </c>
      <c r="G34591" s="3">
        <v>34711.712845279406</v>
      </c>
      <c r="H34591" s="3">
        <v>35133.131574500621</v>
      </c>
    </row>
    <row r="34592" spans="1:8" x14ac:dyDescent="0.25">
      <c r="A34592" s="6">
        <v>45652</v>
      </c>
      <c r="B34592" s="13">
        <v>0.27083333333333331</v>
      </c>
      <c r="C34592" s="3">
        <v>101726.46</v>
      </c>
      <c r="D34592" s="3">
        <v>101726.46</v>
      </c>
      <c r="E34592" s="3">
        <v>70945.251602561591</v>
      </c>
      <c r="F34592" s="3">
        <v>50835.197171687338</v>
      </c>
      <c r="G34592" s="3">
        <v>35307.026397226407</v>
      </c>
      <c r="H34592" s="3">
        <v>35676.945647055109</v>
      </c>
    </row>
    <row r="34593" spans="1:8" x14ac:dyDescent="0.25">
      <c r="A34593" s="6">
        <v>45652</v>
      </c>
      <c r="B34593" s="13">
        <v>0.28125</v>
      </c>
      <c r="C34593" s="3">
        <v>103188.58</v>
      </c>
      <c r="D34593" s="3">
        <v>103188.58</v>
      </c>
      <c r="E34593" s="3">
        <v>72078.050919587811</v>
      </c>
      <c r="F34593" s="3">
        <v>51466.910238222306</v>
      </c>
      <c r="G34593" s="3">
        <v>35905.280924458399</v>
      </c>
      <c r="H34593" s="3">
        <v>36222.765896614619</v>
      </c>
    </row>
    <row r="34594" spans="1:8" x14ac:dyDescent="0.25">
      <c r="A34594" s="6">
        <v>45652</v>
      </c>
      <c r="B34594" s="13">
        <v>0.29166666666666669</v>
      </c>
      <c r="C34594" s="3">
        <v>106109.51999999999</v>
      </c>
      <c r="D34594" s="3">
        <v>106109.51999999999</v>
      </c>
      <c r="E34594" s="3">
        <v>74690.987739184187</v>
      </c>
      <c r="F34594" s="3">
        <v>53302.854584442372</v>
      </c>
      <c r="G34594" s="3">
        <v>37376.145371576553</v>
      </c>
      <c r="H34594" s="3">
        <v>37539.865509721196</v>
      </c>
    </row>
    <row r="34595" spans="1:8" x14ac:dyDescent="0.25">
      <c r="A34595" s="6">
        <v>45652</v>
      </c>
      <c r="B34595" s="13">
        <v>0.30208333333333331</v>
      </c>
      <c r="C34595" s="3">
        <v>106924.18</v>
      </c>
      <c r="D34595" s="3">
        <v>106924.18</v>
      </c>
      <c r="E34595" s="3">
        <v>76192.643681795133</v>
      </c>
      <c r="F34595" s="3">
        <v>54392.383897526823</v>
      </c>
      <c r="G34595" s="3">
        <v>38606.223760555018</v>
      </c>
      <c r="H34595" s="3">
        <v>38780.476114380515</v>
      </c>
    </row>
    <row r="34596" spans="1:8" x14ac:dyDescent="0.25">
      <c r="A34596" s="6">
        <v>45652</v>
      </c>
      <c r="B34596" s="13">
        <v>0.3125</v>
      </c>
      <c r="C34596" s="3">
        <v>108975.02000000002</v>
      </c>
      <c r="D34596" s="3">
        <v>108975.02000000002</v>
      </c>
      <c r="E34596" s="3">
        <v>77705.339661552134</v>
      </c>
      <c r="F34596" s="3">
        <v>55070.11586437338</v>
      </c>
      <c r="G34596" s="3">
        <v>39457.163063403925</v>
      </c>
      <c r="H34596" s="3">
        <v>39741.600968872845</v>
      </c>
    </row>
    <row r="34597" spans="1:8" x14ac:dyDescent="0.25">
      <c r="A34597" s="6">
        <v>45652</v>
      </c>
      <c r="B34597" s="13">
        <v>0.32291666666666669</v>
      </c>
      <c r="C34597" s="3">
        <v>112106.5</v>
      </c>
      <c r="D34597" s="3">
        <v>112106.5</v>
      </c>
      <c r="E34597" s="3">
        <v>80213.997002866032</v>
      </c>
      <c r="F34597" s="3">
        <v>57174.146723138394</v>
      </c>
      <c r="G34597" s="3">
        <v>41280.578675499106</v>
      </c>
      <c r="H34597" s="3">
        <v>41495.274919678537</v>
      </c>
    </row>
    <row r="34598" spans="1:8" x14ac:dyDescent="0.25">
      <c r="A34598" s="6">
        <v>45652</v>
      </c>
      <c r="B34598" s="13">
        <v>0.33333333333333331</v>
      </c>
      <c r="C34598" s="3">
        <v>118200.28</v>
      </c>
      <c r="D34598" s="3">
        <v>118200.28</v>
      </c>
      <c r="E34598" s="3">
        <v>83843.666022297868</v>
      </c>
      <c r="F34598" s="3">
        <v>59853.999617316993</v>
      </c>
      <c r="G34598" s="3">
        <v>43929.481530944082</v>
      </c>
      <c r="H34598" s="3">
        <v>44190.239589662102</v>
      </c>
    </row>
    <row r="34599" spans="1:8" x14ac:dyDescent="0.25">
      <c r="A34599" s="6">
        <v>45652</v>
      </c>
      <c r="B34599" s="13">
        <v>0.34375</v>
      </c>
      <c r="C34599" s="3">
        <v>123585.66</v>
      </c>
      <c r="D34599" s="3">
        <v>123585.66</v>
      </c>
      <c r="E34599" s="3">
        <v>87105.170887649889</v>
      </c>
      <c r="F34599" s="3">
        <v>62279.553225719384</v>
      </c>
      <c r="G34599" s="3">
        <v>46198.202718719709</v>
      </c>
      <c r="H34599" s="3">
        <v>46344.026064620113</v>
      </c>
    </row>
    <row r="34600" spans="1:8" x14ac:dyDescent="0.25">
      <c r="A34600" s="6">
        <v>45652</v>
      </c>
      <c r="B34600" s="13">
        <v>0.35416666666666669</v>
      </c>
      <c r="C34600" s="3">
        <v>129057.28</v>
      </c>
      <c r="D34600" s="3">
        <v>129057.28</v>
      </c>
      <c r="E34600" s="3">
        <v>90090.45098312867</v>
      </c>
      <c r="F34600" s="3">
        <v>64262.194642753515</v>
      </c>
      <c r="G34600" s="3">
        <v>48593.195825852898</v>
      </c>
      <c r="H34600" s="3">
        <v>48742.76694460163</v>
      </c>
    </row>
    <row r="34601" spans="1:8" x14ac:dyDescent="0.25">
      <c r="A34601" s="6">
        <v>45652</v>
      </c>
      <c r="B34601" s="13">
        <v>0.36458333333333331</v>
      </c>
      <c r="C34601" s="3">
        <v>134266.44</v>
      </c>
      <c r="D34601" s="3">
        <v>134266.44</v>
      </c>
      <c r="E34601" s="3">
        <v>92919.822026242124</v>
      </c>
      <c r="F34601" s="3">
        <v>66565.978626361306</v>
      </c>
      <c r="G34601" s="3">
        <v>51099.716619648309</v>
      </c>
      <c r="H34601" s="3">
        <v>51265.598326173553</v>
      </c>
    </row>
    <row r="34602" spans="1:8" x14ac:dyDescent="0.25">
      <c r="A34602" s="6">
        <v>45652</v>
      </c>
      <c r="B34602" s="13">
        <v>0.375</v>
      </c>
      <c r="C34602" s="3">
        <v>142370.35999999999</v>
      </c>
      <c r="D34602" s="3">
        <v>142370.35999999999</v>
      </c>
      <c r="E34602" s="3">
        <v>96756.100226946219</v>
      </c>
      <c r="F34602" s="3">
        <v>69626.402082979315</v>
      </c>
      <c r="G34602" s="3">
        <v>54104.673244021906</v>
      </c>
      <c r="H34602" s="3">
        <v>54377.270834006093</v>
      </c>
    </row>
    <row r="34603" spans="1:8" x14ac:dyDescent="0.25">
      <c r="A34603" s="6">
        <v>45652</v>
      </c>
      <c r="B34603" s="13">
        <v>0.38541666666666669</v>
      </c>
      <c r="C34603" s="3">
        <v>147658.06</v>
      </c>
      <c r="D34603" s="3">
        <v>147658.06</v>
      </c>
      <c r="E34603" s="3">
        <v>99551.17024472091</v>
      </c>
      <c r="F34603" s="3">
        <v>71648.241712264513</v>
      </c>
      <c r="G34603" s="3">
        <v>56253.605715513302</v>
      </c>
      <c r="H34603" s="3">
        <v>56587.651581473627</v>
      </c>
    </row>
    <row r="34604" spans="1:8" x14ac:dyDescent="0.25">
      <c r="A34604" s="6">
        <v>45652</v>
      </c>
      <c r="B34604" s="13">
        <v>0.39583333333333331</v>
      </c>
      <c r="C34604" s="3">
        <v>151967.64000000001</v>
      </c>
      <c r="D34604" s="3">
        <v>151967.64000000001</v>
      </c>
      <c r="E34604" s="3">
        <v>101146.2554069382</v>
      </c>
      <c r="F34604" s="3">
        <v>72922.244932195521</v>
      </c>
      <c r="G34604" s="3">
        <v>57698.308473390847</v>
      </c>
      <c r="H34604" s="3">
        <v>58384.037941328694</v>
      </c>
    </row>
    <row r="34605" spans="1:8" x14ac:dyDescent="0.25">
      <c r="A34605" s="6">
        <v>45652</v>
      </c>
      <c r="B34605" s="13">
        <v>0.40625</v>
      </c>
      <c r="C34605" s="3">
        <v>155896.84000000003</v>
      </c>
      <c r="D34605" s="3">
        <v>155896.84000000003</v>
      </c>
      <c r="E34605" s="3">
        <v>102463.76307431815</v>
      </c>
      <c r="F34605" s="3">
        <v>73925.356733167908</v>
      </c>
      <c r="G34605" s="3">
        <v>58669.711564135338</v>
      </c>
      <c r="H34605" s="3">
        <v>59464.24340918364</v>
      </c>
    </row>
    <row r="34606" spans="1:8" x14ac:dyDescent="0.25">
      <c r="A34606" s="6">
        <v>45652</v>
      </c>
      <c r="B34606" s="13">
        <v>0.41666666666666669</v>
      </c>
      <c r="C34606" s="3">
        <v>160275.72</v>
      </c>
      <c r="D34606" s="3">
        <v>160275.72</v>
      </c>
      <c r="E34606" s="3">
        <v>102649.90865484069</v>
      </c>
      <c r="F34606" s="3">
        <v>74566.449598637992</v>
      </c>
      <c r="G34606" s="3">
        <v>59513.763031047252</v>
      </c>
      <c r="H34606" s="3">
        <v>61858.341111936839</v>
      </c>
    </row>
    <row r="34607" spans="1:8" x14ac:dyDescent="0.25">
      <c r="A34607" s="6">
        <v>45652</v>
      </c>
      <c r="B34607" s="13">
        <v>0.42708333333333331</v>
      </c>
      <c r="C34607" s="3">
        <v>165120.56</v>
      </c>
      <c r="D34607" s="3">
        <v>165120.56</v>
      </c>
      <c r="E34607" s="3">
        <v>103382.7774178713</v>
      </c>
      <c r="F34607" s="3">
        <v>75363.713437871804</v>
      </c>
      <c r="G34607" s="3">
        <v>60141.902565257908</v>
      </c>
      <c r="H34607" s="3">
        <v>64015.704205282702</v>
      </c>
    </row>
    <row r="34608" spans="1:8" x14ac:dyDescent="0.25">
      <c r="A34608" s="6">
        <v>45652</v>
      </c>
      <c r="B34608" s="13">
        <v>0.4375</v>
      </c>
      <c r="C34608" s="3">
        <v>166917.29999999999</v>
      </c>
      <c r="D34608" s="3">
        <v>166917.29999999999</v>
      </c>
      <c r="E34608" s="3">
        <v>102992.10107976275</v>
      </c>
      <c r="F34608" s="3">
        <v>74834.270486490394</v>
      </c>
      <c r="G34608" s="3">
        <v>59603.419059821717</v>
      </c>
      <c r="H34608" s="3">
        <v>63441.575979095862</v>
      </c>
    </row>
    <row r="34609" spans="1:8" x14ac:dyDescent="0.25">
      <c r="A34609" s="6">
        <v>45652</v>
      </c>
      <c r="B34609" s="13">
        <v>0.44791666666666669</v>
      </c>
      <c r="C34609" s="3">
        <v>170045.04</v>
      </c>
      <c r="D34609" s="3">
        <v>170045.04</v>
      </c>
      <c r="E34609" s="3">
        <v>103938.18200076425</v>
      </c>
      <c r="F34609" s="3">
        <v>75411.366815599875</v>
      </c>
      <c r="G34609" s="3">
        <v>60290.015366940075</v>
      </c>
      <c r="H34609" s="3">
        <v>64996.747631174949</v>
      </c>
    </row>
    <row r="34610" spans="1:8" x14ac:dyDescent="0.25">
      <c r="A34610" s="6">
        <v>45652</v>
      </c>
      <c r="B34610" s="13">
        <v>0.45833333333333331</v>
      </c>
      <c r="C34610" s="3">
        <v>172006.34</v>
      </c>
      <c r="D34610" s="3">
        <v>172006.34</v>
      </c>
      <c r="E34610" s="3">
        <v>104826.75668483601</v>
      </c>
      <c r="F34610" s="3">
        <v>76341.026951080086</v>
      </c>
      <c r="G34610" s="3">
        <v>61118.278188155789</v>
      </c>
      <c r="H34610" s="3">
        <v>65212.34423457415</v>
      </c>
    </row>
    <row r="34611" spans="1:8" x14ac:dyDescent="0.25">
      <c r="A34611" s="6">
        <v>45652</v>
      </c>
      <c r="B34611" s="13">
        <v>0.46875</v>
      </c>
      <c r="C34611" s="3">
        <v>174353.3</v>
      </c>
      <c r="D34611" s="3">
        <v>174353.3</v>
      </c>
      <c r="E34611" s="3">
        <v>105972.06162856323</v>
      </c>
      <c r="F34611" s="3">
        <v>76784.990460876099</v>
      </c>
      <c r="G34611" s="3">
        <v>61622.350897190874</v>
      </c>
      <c r="H34611" s="3">
        <v>66138.024625482198</v>
      </c>
    </row>
    <row r="34612" spans="1:8" x14ac:dyDescent="0.25">
      <c r="A34612" s="6">
        <v>45652</v>
      </c>
      <c r="B34612" s="13">
        <v>0.47916666666666669</v>
      </c>
      <c r="C34612" s="3">
        <v>175865.13999999998</v>
      </c>
      <c r="D34612" s="3">
        <v>175865.13999999998</v>
      </c>
      <c r="E34612" s="3">
        <v>106202.93728827893</v>
      </c>
      <c r="F34612" s="3">
        <v>76913.375329949064</v>
      </c>
      <c r="G34612" s="3">
        <v>61852.717953233157</v>
      </c>
      <c r="H34612" s="3">
        <v>66540.571668594959</v>
      </c>
    </row>
    <row r="34613" spans="1:8" x14ac:dyDescent="0.25">
      <c r="A34613" s="6">
        <v>45652</v>
      </c>
      <c r="B34613" s="13">
        <v>0.48958333333333331</v>
      </c>
      <c r="C34613" s="3">
        <v>177678.38</v>
      </c>
      <c r="D34613" s="3">
        <v>177678.38</v>
      </c>
      <c r="E34613" s="3">
        <v>107293.6752470144</v>
      </c>
      <c r="F34613" s="3">
        <v>77864.584255794209</v>
      </c>
      <c r="G34613" s="3">
        <v>62552.103499063931</v>
      </c>
      <c r="H34613" s="3">
        <v>67454.690590369748</v>
      </c>
    </row>
    <row r="34614" spans="1:8" x14ac:dyDescent="0.25">
      <c r="A34614" s="6">
        <v>45652</v>
      </c>
      <c r="B34614" s="13">
        <v>0.5</v>
      </c>
      <c r="C34614" s="3">
        <v>178468.18</v>
      </c>
      <c r="D34614" s="3">
        <v>178468.18</v>
      </c>
      <c r="E34614" s="3">
        <v>108159.61462708404</v>
      </c>
      <c r="F34614" s="3">
        <v>78065.013093539834</v>
      </c>
      <c r="G34614" s="3">
        <v>62392.131147227803</v>
      </c>
      <c r="H34614" s="3">
        <v>68179.885124609442</v>
      </c>
    </row>
    <row r="34615" spans="1:8" x14ac:dyDescent="0.25">
      <c r="A34615" s="6">
        <v>45652</v>
      </c>
      <c r="B34615" s="13">
        <v>0.51041666666666663</v>
      </c>
      <c r="C34615" s="3">
        <v>179181.42</v>
      </c>
      <c r="D34615" s="3">
        <v>179181.42</v>
      </c>
      <c r="E34615" s="3">
        <v>108605.47233220983</v>
      </c>
      <c r="F34615" s="3">
        <v>78032.609102902294</v>
      </c>
      <c r="G34615" s="3">
        <v>62687.335113230656</v>
      </c>
      <c r="H34615" s="3">
        <v>68024.725934706788</v>
      </c>
    </row>
    <row r="34616" spans="1:8" x14ac:dyDescent="0.25">
      <c r="A34616" s="6">
        <v>45652</v>
      </c>
      <c r="B34616" s="13">
        <v>0.52083333333333337</v>
      </c>
      <c r="C34616" s="3">
        <v>179757.38</v>
      </c>
      <c r="D34616" s="3">
        <v>179757.38</v>
      </c>
      <c r="E34616" s="3">
        <v>109088.06111300115</v>
      </c>
      <c r="F34616" s="3">
        <v>78244.314036840253</v>
      </c>
      <c r="G34616" s="3">
        <v>62937.282294661738</v>
      </c>
      <c r="H34616" s="3">
        <v>68946.171159424324</v>
      </c>
    </row>
    <row r="34617" spans="1:8" x14ac:dyDescent="0.25">
      <c r="A34617" s="6">
        <v>45652</v>
      </c>
      <c r="B34617" s="13">
        <v>0.53125</v>
      </c>
      <c r="C34617" s="3">
        <v>177390.84000000003</v>
      </c>
      <c r="D34617" s="3">
        <v>177390.84000000003</v>
      </c>
      <c r="E34617" s="3">
        <v>106939.97128261902</v>
      </c>
      <c r="F34617" s="3">
        <v>76692.844920750125</v>
      </c>
      <c r="G34617" s="3">
        <v>61662.311033331527</v>
      </c>
      <c r="H34617" s="3">
        <v>67335.917379154111</v>
      </c>
    </row>
    <row r="34618" spans="1:8" x14ac:dyDescent="0.25">
      <c r="A34618" s="6">
        <v>45652</v>
      </c>
      <c r="B34618" s="13">
        <v>0.54166666666666663</v>
      </c>
      <c r="C34618" s="3">
        <v>174976.34</v>
      </c>
      <c r="D34618" s="3">
        <v>174976.34</v>
      </c>
      <c r="E34618" s="3">
        <v>104918.73923079787</v>
      </c>
      <c r="F34618" s="3">
        <v>75056.79610317116</v>
      </c>
      <c r="G34618" s="3">
        <v>59667.916563564591</v>
      </c>
      <c r="H34618" s="3">
        <v>64614.245139531296</v>
      </c>
    </row>
    <row r="34619" spans="1:8" x14ac:dyDescent="0.25">
      <c r="A34619" s="6">
        <v>45652</v>
      </c>
      <c r="B34619" s="13">
        <v>0.55208333333333337</v>
      </c>
      <c r="C34619" s="3">
        <v>171775.56</v>
      </c>
      <c r="D34619" s="3">
        <v>171775.56</v>
      </c>
      <c r="E34619" s="3">
        <v>102330.41779902219</v>
      </c>
      <c r="F34619" s="3">
        <v>73412.613082918368</v>
      </c>
      <c r="G34619" s="3">
        <v>58128.085083261329</v>
      </c>
      <c r="H34619" s="3">
        <v>62681.462398471114</v>
      </c>
    </row>
    <row r="34620" spans="1:8" x14ac:dyDescent="0.25">
      <c r="A34620" s="6">
        <v>45652</v>
      </c>
      <c r="B34620" s="13">
        <v>0.5625</v>
      </c>
      <c r="C34620" s="3">
        <v>168575</v>
      </c>
      <c r="D34620" s="3">
        <v>168575</v>
      </c>
      <c r="E34620" s="3">
        <v>99863.564018300123</v>
      </c>
      <c r="F34620" s="3">
        <v>71832.273047023569</v>
      </c>
      <c r="G34620" s="3">
        <v>56736.557516348621</v>
      </c>
      <c r="H34620" s="3">
        <v>61839.588190056085</v>
      </c>
    </row>
    <row r="34621" spans="1:8" x14ac:dyDescent="0.25">
      <c r="A34621" s="6">
        <v>45652</v>
      </c>
      <c r="B34621" s="13">
        <v>0.57291666666666663</v>
      </c>
      <c r="C34621" s="3">
        <v>166631.51999999999</v>
      </c>
      <c r="D34621" s="3">
        <v>166631.51999999999</v>
      </c>
      <c r="E34621" s="3">
        <v>98455.187254143311</v>
      </c>
      <c r="F34621" s="3">
        <v>70638.349895684587</v>
      </c>
      <c r="G34621" s="3">
        <v>55746.973095317589</v>
      </c>
      <c r="H34621" s="3">
        <v>61716.721844481479</v>
      </c>
    </row>
    <row r="34622" spans="1:8" x14ac:dyDescent="0.25">
      <c r="A34622" s="6">
        <v>45652</v>
      </c>
      <c r="B34622" s="13">
        <v>0.58333333333333337</v>
      </c>
      <c r="C34622" s="3">
        <v>164968.32000000001</v>
      </c>
      <c r="D34622" s="3">
        <v>164968.32000000001</v>
      </c>
      <c r="E34622" s="3">
        <v>97714.283716079561</v>
      </c>
      <c r="F34622" s="3">
        <v>70066.838497447359</v>
      </c>
      <c r="G34622" s="3">
        <v>55113.301891169496</v>
      </c>
      <c r="H34622" s="3">
        <v>59991.43704708825</v>
      </c>
    </row>
    <row r="34623" spans="1:8" x14ac:dyDescent="0.25">
      <c r="A34623" s="6">
        <v>45652</v>
      </c>
      <c r="B34623" s="13">
        <v>0.59375</v>
      </c>
      <c r="C34623" s="3">
        <v>165201.51999999999</v>
      </c>
      <c r="D34623" s="3">
        <v>165201.51999999999</v>
      </c>
      <c r="E34623" s="3">
        <v>98098.257264380765</v>
      </c>
      <c r="F34623" s="3">
        <v>70228.644243206145</v>
      </c>
      <c r="G34623" s="3">
        <v>55068.599995093908</v>
      </c>
      <c r="H34623" s="3">
        <v>58952.602431606138</v>
      </c>
    </row>
    <row r="34624" spans="1:8" x14ac:dyDescent="0.25">
      <c r="A34624" s="6">
        <v>45652</v>
      </c>
      <c r="B34624" s="13">
        <v>0.60416666666666663</v>
      </c>
      <c r="C34624" s="3">
        <v>167130.91999999998</v>
      </c>
      <c r="D34624" s="3">
        <v>167130.91999999998</v>
      </c>
      <c r="E34624" s="3">
        <v>100090.25545738963</v>
      </c>
      <c r="F34624" s="3">
        <v>70110.924568826755</v>
      </c>
      <c r="G34624" s="3">
        <v>54868.223730241836</v>
      </c>
      <c r="H34624" s="3">
        <v>57297.904752463772</v>
      </c>
    </row>
    <row r="34625" spans="1:8" x14ac:dyDescent="0.25">
      <c r="A34625" s="6">
        <v>45652</v>
      </c>
      <c r="B34625" s="13">
        <v>0.61458333333333337</v>
      </c>
      <c r="C34625" s="3">
        <v>166415.70000000001</v>
      </c>
      <c r="D34625" s="3">
        <v>166415.70000000001</v>
      </c>
      <c r="E34625" s="3">
        <v>100706.41484260086</v>
      </c>
      <c r="F34625" s="3">
        <v>70390.392112744099</v>
      </c>
      <c r="G34625" s="3">
        <v>55121.765216222659</v>
      </c>
      <c r="H34625" s="3">
        <v>57477.832406172944</v>
      </c>
    </row>
    <row r="34626" spans="1:8" x14ac:dyDescent="0.25">
      <c r="A34626" s="6">
        <v>45652</v>
      </c>
      <c r="B34626" s="13">
        <v>0.625</v>
      </c>
      <c r="C34626" s="3">
        <v>169363.04</v>
      </c>
      <c r="D34626" s="3">
        <v>169363.04</v>
      </c>
      <c r="E34626" s="3">
        <v>103739.66858877236</v>
      </c>
      <c r="F34626" s="3">
        <v>73229.999806188731</v>
      </c>
      <c r="G34626" s="3">
        <v>57986.112770918946</v>
      </c>
      <c r="H34626" s="3">
        <v>60059.485736233597</v>
      </c>
    </row>
    <row r="34627" spans="1:8" x14ac:dyDescent="0.25">
      <c r="A34627" s="6">
        <v>45652</v>
      </c>
      <c r="B34627" s="13">
        <v>0.63541666666666663</v>
      </c>
      <c r="C34627" s="3">
        <v>169684.46</v>
      </c>
      <c r="D34627" s="3">
        <v>169684.46</v>
      </c>
      <c r="E34627" s="3">
        <v>104852.5224027341</v>
      </c>
      <c r="F34627" s="3">
        <v>73836.007630920867</v>
      </c>
      <c r="G34627" s="3">
        <v>58604.000221365481</v>
      </c>
      <c r="H34627" s="3">
        <v>59679.113625590355</v>
      </c>
    </row>
    <row r="34628" spans="1:8" x14ac:dyDescent="0.25">
      <c r="A34628" s="6">
        <v>45652</v>
      </c>
      <c r="B34628" s="13">
        <v>0.64583333333333337</v>
      </c>
      <c r="C34628" s="3">
        <v>170454.90000000002</v>
      </c>
      <c r="D34628" s="3">
        <v>170454.90000000002</v>
      </c>
      <c r="E34628" s="3">
        <v>105406.06265439058</v>
      </c>
      <c r="F34628" s="3">
        <v>74134.46608372606</v>
      </c>
      <c r="G34628" s="3">
        <v>58737.91558754276</v>
      </c>
      <c r="H34628" s="3">
        <v>59405.27874206152</v>
      </c>
    </row>
    <row r="34629" spans="1:8" x14ac:dyDescent="0.25">
      <c r="A34629" s="6">
        <v>45652</v>
      </c>
      <c r="B34629" s="13">
        <v>0.65625</v>
      </c>
      <c r="C34629" s="3">
        <v>170865.64</v>
      </c>
      <c r="D34629" s="3">
        <v>170865.64</v>
      </c>
      <c r="E34629" s="3">
        <v>106119.91198684178</v>
      </c>
      <c r="F34629" s="3">
        <v>74380.09845104035</v>
      </c>
      <c r="G34629" s="3">
        <v>59249.97931594048</v>
      </c>
      <c r="H34629" s="3">
        <v>59590.076911535929</v>
      </c>
    </row>
    <row r="34630" spans="1:8" x14ac:dyDescent="0.25">
      <c r="A34630" s="6">
        <v>45652</v>
      </c>
      <c r="B34630" s="13">
        <v>0.66666666666666663</v>
      </c>
      <c r="C34630" s="3">
        <v>173924.52</v>
      </c>
      <c r="D34630" s="3">
        <v>173924.52</v>
      </c>
      <c r="E34630" s="3">
        <v>109354.53713944285</v>
      </c>
      <c r="F34630" s="3">
        <v>76537.664917548129</v>
      </c>
      <c r="G34630" s="3">
        <v>61097.099955278027</v>
      </c>
      <c r="H34630" s="3">
        <v>61192.462949212953</v>
      </c>
    </row>
    <row r="34631" spans="1:8" x14ac:dyDescent="0.25">
      <c r="A34631" s="6">
        <v>45652</v>
      </c>
      <c r="B34631" s="13">
        <v>0.67708333333333337</v>
      </c>
      <c r="C34631" s="3">
        <v>177298.88</v>
      </c>
      <c r="D34631" s="3">
        <v>177298.88</v>
      </c>
      <c r="E34631" s="3">
        <v>111659.72059976392</v>
      </c>
      <c r="F34631" s="3">
        <v>78553.674201697664</v>
      </c>
      <c r="G34631" s="3">
        <v>62948.49998001779</v>
      </c>
      <c r="H34631" s="3">
        <v>62948.373751541701</v>
      </c>
    </row>
    <row r="34632" spans="1:8" x14ac:dyDescent="0.25">
      <c r="A34632" s="6">
        <v>45652</v>
      </c>
      <c r="B34632" s="13">
        <v>0.6875</v>
      </c>
      <c r="C34632" s="3">
        <v>180506.69999999998</v>
      </c>
      <c r="D34632" s="3">
        <v>180506.69999999998</v>
      </c>
      <c r="E34632" s="3">
        <v>113189.75984986426</v>
      </c>
      <c r="F34632" s="3">
        <v>80008.87302384121</v>
      </c>
      <c r="G34632" s="3">
        <v>63971.876479988146</v>
      </c>
      <c r="H34632" s="3">
        <v>63742.504391754774</v>
      </c>
    </row>
    <row r="34633" spans="1:8" x14ac:dyDescent="0.25">
      <c r="A34633" s="6">
        <v>45652</v>
      </c>
      <c r="B34633" s="13">
        <v>0.69791666666666663</v>
      </c>
      <c r="C34633" s="3">
        <v>185188.96000000002</v>
      </c>
      <c r="D34633" s="3">
        <v>185188.96000000002</v>
      </c>
      <c r="E34633" s="3">
        <v>116424.50507235852</v>
      </c>
      <c r="F34633" s="3">
        <v>82504.057091638359</v>
      </c>
      <c r="G34633" s="3">
        <v>66227.122569950894</v>
      </c>
      <c r="H34633" s="3">
        <v>66110.131711200316</v>
      </c>
    </row>
    <row r="34634" spans="1:8" x14ac:dyDescent="0.25">
      <c r="A34634" s="6">
        <v>45652</v>
      </c>
      <c r="B34634" s="13">
        <v>0.70833333333333337</v>
      </c>
      <c r="C34634" s="3">
        <v>185744.24</v>
      </c>
      <c r="D34634" s="3">
        <v>185744.24</v>
      </c>
      <c r="E34634" s="3">
        <v>117670.58223610837</v>
      </c>
      <c r="F34634" s="3">
        <v>83119.842747251605</v>
      </c>
      <c r="G34634" s="3">
        <v>66726.648985685315</v>
      </c>
      <c r="H34634" s="3">
        <v>66623.84887404801</v>
      </c>
    </row>
    <row r="34635" spans="1:8" x14ac:dyDescent="0.25">
      <c r="A34635" s="6">
        <v>45652</v>
      </c>
      <c r="B34635" s="13">
        <v>0.71875</v>
      </c>
      <c r="C34635" s="3">
        <v>187155.97999999998</v>
      </c>
      <c r="D34635" s="3">
        <v>187155.97999999998</v>
      </c>
      <c r="E34635" s="3">
        <v>119204.37221091088</v>
      </c>
      <c r="F34635" s="3">
        <v>84518.282975597918</v>
      </c>
      <c r="G34635" s="3">
        <v>67937.087844912166</v>
      </c>
      <c r="H34635" s="3">
        <v>67815.625533475904</v>
      </c>
    </row>
    <row r="34636" spans="1:8" x14ac:dyDescent="0.25">
      <c r="A34636" s="6">
        <v>45652</v>
      </c>
      <c r="B34636" s="13">
        <v>0.72916666666666663</v>
      </c>
      <c r="C34636" s="3">
        <v>188204.5</v>
      </c>
      <c r="D34636" s="3">
        <v>188204.5</v>
      </c>
      <c r="E34636" s="3">
        <v>120813.46576447928</v>
      </c>
      <c r="F34636" s="3">
        <v>85863.419361828899</v>
      </c>
      <c r="G34636" s="3">
        <v>69352.387540482538</v>
      </c>
      <c r="H34636" s="3">
        <v>69305.121711301661</v>
      </c>
    </row>
    <row r="34637" spans="1:8" x14ac:dyDescent="0.25">
      <c r="A34637" s="6">
        <v>45652</v>
      </c>
      <c r="B34637" s="13">
        <v>0.73958333333333337</v>
      </c>
      <c r="C34637" s="3">
        <v>188611.72000000003</v>
      </c>
      <c r="D34637" s="3">
        <v>188611.72000000003</v>
      </c>
      <c r="E34637" s="3">
        <v>121058.22364004822</v>
      </c>
      <c r="F34637" s="3">
        <v>85867.165237384979</v>
      </c>
      <c r="G34637" s="3">
        <v>69415.88967290349</v>
      </c>
      <c r="H34637" s="3">
        <v>69318.894756386217</v>
      </c>
    </row>
    <row r="34638" spans="1:8" x14ac:dyDescent="0.25">
      <c r="A34638" s="6">
        <v>45652</v>
      </c>
      <c r="B34638" s="13">
        <v>0.75</v>
      </c>
      <c r="C34638" s="3">
        <v>187602.58</v>
      </c>
      <c r="D34638" s="3">
        <v>187602.58</v>
      </c>
      <c r="E34638" s="3">
        <v>120620.18824489653</v>
      </c>
      <c r="F34638" s="3">
        <v>85466.881797713024</v>
      </c>
      <c r="G34638" s="3">
        <v>69262.105821585777</v>
      </c>
      <c r="H34638" s="3">
        <v>69187.80628433013</v>
      </c>
    </row>
    <row r="34639" spans="1:8" x14ac:dyDescent="0.25">
      <c r="A34639" s="6">
        <v>45652</v>
      </c>
      <c r="B34639" s="13">
        <v>0.76041666666666663</v>
      </c>
      <c r="C34639" s="3">
        <v>185261.56</v>
      </c>
      <c r="D34639" s="3">
        <v>185261.56</v>
      </c>
      <c r="E34639" s="3">
        <v>119678.49282681553</v>
      </c>
      <c r="F34639" s="3">
        <v>84946.516702136068</v>
      </c>
      <c r="G34639" s="3">
        <v>68879.714774547887</v>
      </c>
      <c r="H34639" s="3">
        <v>68895.3934148798</v>
      </c>
    </row>
    <row r="34640" spans="1:8" x14ac:dyDescent="0.25">
      <c r="A34640" s="6">
        <v>45652</v>
      </c>
      <c r="B34640" s="13">
        <v>0.77083333333333337</v>
      </c>
      <c r="C34640" s="3">
        <v>183144.06</v>
      </c>
      <c r="D34640" s="3">
        <v>183144.06</v>
      </c>
      <c r="E34640" s="3">
        <v>118623.33877136781</v>
      </c>
      <c r="F34640" s="3">
        <v>84342.454323848797</v>
      </c>
      <c r="G34640" s="3">
        <v>68314.494150955594</v>
      </c>
      <c r="H34640" s="3">
        <v>68232.251840956509</v>
      </c>
    </row>
    <row r="34641" spans="1:8" x14ac:dyDescent="0.25">
      <c r="A34641" s="6">
        <v>45652</v>
      </c>
      <c r="B34641" s="13">
        <v>0.78125</v>
      </c>
      <c r="C34641" s="3">
        <v>181434.65999999997</v>
      </c>
      <c r="D34641" s="3">
        <v>181434.65999999997</v>
      </c>
      <c r="E34641" s="3">
        <v>117743.00269038393</v>
      </c>
      <c r="F34641" s="3">
        <v>83973.011470145721</v>
      </c>
      <c r="G34641" s="3">
        <v>67930.531737580895</v>
      </c>
      <c r="H34641" s="3">
        <v>67878.965594787354</v>
      </c>
    </row>
    <row r="34642" spans="1:8" x14ac:dyDescent="0.25">
      <c r="A34642" s="6">
        <v>45652</v>
      </c>
      <c r="B34642" s="13">
        <v>0.79166666666666663</v>
      </c>
      <c r="C34642" s="3">
        <v>178553.76</v>
      </c>
      <c r="D34642" s="3">
        <v>178553.76</v>
      </c>
      <c r="E34642" s="3">
        <v>116215.43814672195</v>
      </c>
      <c r="F34642" s="3">
        <v>82895.003725767441</v>
      </c>
      <c r="G34642" s="3">
        <v>66775.992174064173</v>
      </c>
      <c r="H34642" s="3">
        <v>66634.859192289427</v>
      </c>
    </row>
    <row r="34643" spans="1:8" x14ac:dyDescent="0.25">
      <c r="A34643" s="6">
        <v>45652</v>
      </c>
      <c r="B34643" s="13">
        <v>0.80208333333333337</v>
      </c>
      <c r="C34643" s="3">
        <v>176206.36000000002</v>
      </c>
      <c r="D34643" s="3">
        <v>176206.36000000002</v>
      </c>
      <c r="E34643" s="3">
        <v>114747.75806944982</v>
      </c>
      <c r="F34643" s="3">
        <v>81910.740349720334</v>
      </c>
      <c r="G34643" s="3">
        <v>66004.443231564859</v>
      </c>
      <c r="H34643" s="3">
        <v>65897.518444197063</v>
      </c>
    </row>
    <row r="34644" spans="1:8" x14ac:dyDescent="0.25">
      <c r="A34644" s="6">
        <v>45652</v>
      </c>
      <c r="B34644" s="13">
        <v>0.8125</v>
      </c>
      <c r="C34644" s="3">
        <v>174115.47999999998</v>
      </c>
      <c r="D34644" s="3">
        <v>174115.47999999998</v>
      </c>
      <c r="E34644" s="3">
        <v>113170.04265810923</v>
      </c>
      <c r="F34644" s="3">
        <v>80967.210779780638</v>
      </c>
      <c r="G34644" s="3">
        <v>65194.307912721539</v>
      </c>
      <c r="H34644" s="3">
        <v>65123.137112141849</v>
      </c>
    </row>
    <row r="34645" spans="1:8" x14ac:dyDescent="0.25">
      <c r="A34645" s="6">
        <v>45652</v>
      </c>
      <c r="B34645" s="13">
        <v>0.82291666666666663</v>
      </c>
      <c r="C34645" s="3">
        <v>171842.88</v>
      </c>
      <c r="D34645" s="3">
        <v>171842.88</v>
      </c>
      <c r="E34645" s="3">
        <v>111199.59297455923</v>
      </c>
      <c r="F34645" s="3">
        <v>79232.480732393611</v>
      </c>
      <c r="G34645" s="3">
        <v>63606.571284188991</v>
      </c>
      <c r="H34645" s="3">
        <v>63476.397652241241</v>
      </c>
    </row>
    <row r="34646" spans="1:8" x14ac:dyDescent="0.25">
      <c r="A34646" s="6">
        <v>45652</v>
      </c>
      <c r="B34646" s="13">
        <v>0.83333333333333337</v>
      </c>
      <c r="C34646" s="3">
        <v>169823.72</v>
      </c>
      <c r="D34646" s="3">
        <v>169823.72</v>
      </c>
      <c r="E34646" s="3">
        <v>110027.87172523089</v>
      </c>
      <c r="F34646" s="3">
        <v>78328.48773688513</v>
      </c>
      <c r="G34646" s="3">
        <v>62806.75580148711</v>
      </c>
      <c r="H34646" s="3">
        <v>62691.133829799423</v>
      </c>
    </row>
    <row r="34647" spans="1:8" x14ac:dyDescent="0.25">
      <c r="A34647" s="6">
        <v>45652</v>
      </c>
      <c r="B34647" s="13">
        <v>0.84375</v>
      </c>
      <c r="C34647" s="3">
        <v>167018.27999999997</v>
      </c>
      <c r="D34647" s="3">
        <v>167018.27999999997</v>
      </c>
      <c r="E34647" s="3">
        <v>108529.56337547519</v>
      </c>
      <c r="F34647" s="3">
        <v>77573.151383578122</v>
      </c>
      <c r="G34647" s="3">
        <v>61860.495004118718</v>
      </c>
      <c r="H34647" s="3">
        <v>61809.602128324805</v>
      </c>
    </row>
    <row r="34648" spans="1:8" x14ac:dyDescent="0.25">
      <c r="A34648" s="6">
        <v>45652</v>
      </c>
      <c r="B34648" s="13">
        <v>0.85416666666666663</v>
      </c>
      <c r="C34648" s="3">
        <v>163045.29999999999</v>
      </c>
      <c r="D34648" s="3">
        <v>163045.29999999999</v>
      </c>
      <c r="E34648" s="3">
        <v>105918.25202533152</v>
      </c>
      <c r="F34648" s="3">
        <v>75839.683883649996</v>
      </c>
      <c r="G34648" s="3">
        <v>60388.039163343106</v>
      </c>
      <c r="H34648" s="3">
        <v>60302.694788683693</v>
      </c>
    </row>
    <row r="34649" spans="1:8" x14ac:dyDescent="0.25">
      <c r="A34649" s="6">
        <v>45652</v>
      </c>
      <c r="B34649" s="13">
        <v>0.86458333333333337</v>
      </c>
      <c r="C34649" s="3">
        <v>160694.38</v>
      </c>
      <c r="D34649" s="3">
        <v>160694.38</v>
      </c>
      <c r="E34649" s="3">
        <v>104286.44404026361</v>
      </c>
      <c r="F34649" s="3">
        <v>74472.409104105158</v>
      </c>
      <c r="G34649" s="3">
        <v>59026.583603296844</v>
      </c>
      <c r="H34649" s="3">
        <v>58978.659221827918</v>
      </c>
    </row>
    <row r="34650" spans="1:8" x14ac:dyDescent="0.25">
      <c r="A34650" s="6">
        <v>45652</v>
      </c>
      <c r="B34650" s="13">
        <v>0.875</v>
      </c>
      <c r="C34650" s="3">
        <v>157554.54</v>
      </c>
      <c r="D34650" s="3">
        <v>157554.54</v>
      </c>
      <c r="E34650" s="3">
        <v>102464.01615561645</v>
      </c>
      <c r="F34650" s="3">
        <v>73482.345036515384</v>
      </c>
      <c r="G34650" s="3">
        <v>57914.928494334919</v>
      </c>
      <c r="H34650" s="3">
        <v>57760.619989509563</v>
      </c>
    </row>
    <row r="34651" spans="1:8" x14ac:dyDescent="0.25">
      <c r="A34651" s="6">
        <v>45652</v>
      </c>
      <c r="B34651" s="13">
        <v>0.88541666666666663</v>
      </c>
      <c r="C34651" s="3">
        <v>154795.52000000002</v>
      </c>
      <c r="D34651" s="3">
        <v>154795.52000000002</v>
      </c>
      <c r="E34651" s="3">
        <v>100078.82995737044</v>
      </c>
      <c r="F34651" s="3">
        <v>72000.381374285906</v>
      </c>
      <c r="G34651" s="3">
        <v>56851.213639859008</v>
      </c>
      <c r="H34651" s="3">
        <v>56732.532195549764</v>
      </c>
    </row>
    <row r="34652" spans="1:8" x14ac:dyDescent="0.25">
      <c r="A34652" s="6">
        <v>45652</v>
      </c>
      <c r="B34652" s="13">
        <v>0.89583333333333337</v>
      </c>
      <c r="C34652" s="3">
        <v>152617.07999999999</v>
      </c>
      <c r="D34652" s="3">
        <v>152617.07999999999</v>
      </c>
      <c r="E34652" s="3">
        <v>99198.824338443606</v>
      </c>
      <c r="F34652" s="3">
        <v>71825.642237191671</v>
      </c>
      <c r="G34652" s="3">
        <v>56746.983481162286</v>
      </c>
      <c r="H34652" s="3">
        <v>56719.99566908327</v>
      </c>
    </row>
    <row r="34653" spans="1:8" x14ac:dyDescent="0.25">
      <c r="A34653" s="6">
        <v>45652</v>
      </c>
      <c r="B34653" s="13">
        <v>0.90625</v>
      </c>
      <c r="C34653" s="3">
        <v>155289.42000000001</v>
      </c>
      <c r="D34653" s="3">
        <v>155289.42000000001</v>
      </c>
      <c r="E34653" s="3">
        <v>101969.68592636603</v>
      </c>
      <c r="F34653" s="3">
        <v>75345.910673647202</v>
      </c>
      <c r="G34653" s="3">
        <v>60199.114248290796</v>
      </c>
      <c r="H34653" s="3">
        <v>60168.392246225711</v>
      </c>
    </row>
    <row r="34654" spans="1:8" x14ac:dyDescent="0.25">
      <c r="A34654" s="6">
        <v>45652</v>
      </c>
      <c r="B34654" s="13">
        <v>0.91666666666666663</v>
      </c>
      <c r="C34654" s="3">
        <v>157567.52000000002</v>
      </c>
      <c r="D34654" s="3">
        <v>157567.52000000002</v>
      </c>
      <c r="E34654" s="3">
        <v>105257.03201343319</v>
      </c>
      <c r="F34654" s="3">
        <v>76428.16237160904</v>
      </c>
      <c r="G34654" s="3">
        <v>61360.084419370964</v>
      </c>
      <c r="H34654" s="3">
        <v>61260.389022975258</v>
      </c>
    </row>
    <row r="34655" spans="1:8" x14ac:dyDescent="0.25">
      <c r="A34655" s="6">
        <v>45652</v>
      </c>
      <c r="B34655" s="13">
        <v>0.92708333333333337</v>
      </c>
      <c r="C34655" s="3">
        <v>153779.56</v>
      </c>
      <c r="D34655" s="3">
        <v>153779.56</v>
      </c>
      <c r="E34655" s="3">
        <v>103150.57448292912</v>
      </c>
      <c r="F34655" s="3">
        <v>74575.441867686735</v>
      </c>
      <c r="G34655" s="3">
        <v>59654.348103663011</v>
      </c>
      <c r="H34655" s="3">
        <v>59850.602391372442</v>
      </c>
    </row>
    <row r="34656" spans="1:8" x14ac:dyDescent="0.25">
      <c r="A34656" s="6">
        <v>45652</v>
      </c>
      <c r="B34656" s="13">
        <v>0.9375</v>
      </c>
      <c r="C34656" s="3">
        <v>149252.62</v>
      </c>
      <c r="D34656" s="3">
        <v>149252.62</v>
      </c>
      <c r="E34656" s="3">
        <v>100675.54002596154</v>
      </c>
      <c r="F34656" s="3">
        <v>72788.38256056876</v>
      </c>
      <c r="G34656" s="3">
        <v>57843.976453335476</v>
      </c>
      <c r="H34656" s="3">
        <v>58371.759148261408</v>
      </c>
    </row>
    <row r="34657" spans="1:8" x14ac:dyDescent="0.25">
      <c r="A34657" s="6">
        <v>45652</v>
      </c>
      <c r="B34657" s="13">
        <v>0.94791666666666663</v>
      </c>
      <c r="C34657" s="3">
        <v>145987.82</v>
      </c>
      <c r="D34657" s="3">
        <v>145987.82</v>
      </c>
      <c r="E34657" s="3">
        <v>98195.497155165969</v>
      </c>
      <c r="F34657" s="3">
        <v>70737.953820242721</v>
      </c>
      <c r="G34657" s="3">
        <v>55832.095468716834</v>
      </c>
      <c r="H34657" s="3">
        <v>56529.273409118316</v>
      </c>
    </row>
    <row r="34658" spans="1:8" x14ac:dyDescent="0.25">
      <c r="A34658" s="6">
        <v>45652</v>
      </c>
      <c r="B34658" s="13">
        <v>0.95833333333333337</v>
      </c>
      <c r="C34658" s="3">
        <v>142903.63999999998</v>
      </c>
      <c r="D34658" s="3">
        <v>142903.63999999998</v>
      </c>
      <c r="E34658" s="3">
        <v>95819.43454625117</v>
      </c>
      <c r="F34658" s="3">
        <v>68594.950085699704</v>
      </c>
      <c r="G34658" s="3">
        <v>53822.40391764605</v>
      </c>
      <c r="H34658" s="3">
        <v>54886.591312933371</v>
      </c>
    </row>
    <row r="34659" spans="1:8" x14ac:dyDescent="0.25">
      <c r="A34659" s="6">
        <v>45652</v>
      </c>
      <c r="B34659" s="13">
        <v>0.96875</v>
      </c>
      <c r="C34659" s="3">
        <v>139681.96000000002</v>
      </c>
      <c r="D34659" s="3">
        <v>139681.96000000002</v>
      </c>
      <c r="E34659" s="3">
        <v>92952.778879193167</v>
      </c>
      <c r="F34659" s="3">
        <v>66301.387592672705</v>
      </c>
      <c r="G34659" s="3">
        <v>51713.264160896171</v>
      </c>
      <c r="H34659" s="3">
        <v>52942.932608780451</v>
      </c>
    </row>
    <row r="34660" spans="1:8" x14ac:dyDescent="0.25">
      <c r="A34660" s="6">
        <v>45652</v>
      </c>
      <c r="B34660" s="13">
        <v>0.97916666666666663</v>
      </c>
      <c r="C34660" s="3">
        <v>134617.56</v>
      </c>
      <c r="D34660" s="3">
        <v>134617.56</v>
      </c>
      <c r="E34660" s="3">
        <v>89919.934486564511</v>
      </c>
      <c r="F34660" s="3">
        <v>64244.294567293487</v>
      </c>
      <c r="G34660" s="3">
        <v>49547.924169150945</v>
      </c>
      <c r="H34660" s="3">
        <v>50980.166458098473</v>
      </c>
    </row>
    <row r="34661" spans="1:8" x14ac:dyDescent="0.25">
      <c r="A34661" s="6">
        <v>45652</v>
      </c>
      <c r="B34661" s="13">
        <v>0.98958333333333337</v>
      </c>
      <c r="C34661" s="3">
        <v>130193.35999999999</v>
      </c>
      <c r="D34661" s="3">
        <v>130193.35999999999</v>
      </c>
      <c r="E34661" s="3">
        <v>87061.13231752711</v>
      </c>
      <c r="F34661" s="3">
        <v>62196.637706120964</v>
      </c>
      <c r="G34661" s="3">
        <v>47659.193027668603</v>
      </c>
      <c r="H34661" s="3">
        <v>48947.495146464229</v>
      </c>
    </row>
    <row r="34662" spans="1:8" x14ac:dyDescent="0.25">
      <c r="A34662" s="6">
        <v>45653</v>
      </c>
      <c r="B34662" s="13">
        <v>0</v>
      </c>
      <c r="C34662" s="3">
        <v>127737.94</v>
      </c>
      <c r="D34662" s="3">
        <v>127737.94</v>
      </c>
      <c r="E34662" s="3">
        <v>84624.094853811825</v>
      </c>
      <c r="F34662" s="3">
        <v>60480.272292364425</v>
      </c>
      <c r="G34662" s="3">
        <v>45734.377585478447</v>
      </c>
      <c r="H34662" s="3">
        <v>46951.534589096642</v>
      </c>
    </row>
    <row r="34663" spans="1:8" x14ac:dyDescent="0.25">
      <c r="A34663" s="6">
        <v>45653</v>
      </c>
      <c r="B34663" s="13">
        <v>1.0416666666666666E-2</v>
      </c>
      <c r="C34663" s="3">
        <v>124351.92</v>
      </c>
      <c r="D34663" s="3">
        <v>124351.92</v>
      </c>
      <c r="E34663" s="3">
        <v>82292.697742512275</v>
      </c>
      <c r="F34663" s="3">
        <v>59028.05642098617</v>
      </c>
      <c r="G34663" s="3">
        <v>44329.371242737107</v>
      </c>
      <c r="H34663" s="3">
        <v>45351.608858807231</v>
      </c>
    </row>
    <row r="34664" spans="1:8" x14ac:dyDescent="0.25">
      <c r="A34664" s="6">
        <v>45653</v>
      </c>
      <c r="B34664" s="13">
        <v>2.0833333333333332E-2</v>
      </c>
      <c r="C34664" s="3">
        <v>121634.7</v>
      </c>
      <c r="D34664" s="3">
        <v>121634.7</v>
      </c>
      <c r="E34664" s="3">
        <v>80639.842278903816</v>
      </c>
      <c r="F34664" s="3">
        <v>57967.06451646232</v>
      </c>
      <c r="G34664" s="3">
        <v>43152.632237793732</v>
      </c>
      <c r="H34664" s="3">
        <v>44020.19076757921</v>
      </c>
    </row>
    <row r="34665" spans="1:8" x14ac:dyDescent="0.25">
      <c r="A34665" s="6">
        <v>45653</v>
      </c>
      <c r="B34665" s="13">
        <v>3.125E-2</v>
      </c>
      <c r="C34665" s="3">
        <v>118888</v>
      </c>
      <c r="D34665" s="3">
        <v>118888</v>
      </c>
      <c r="E34665" s="3">
        <v>79108.894263721566</v>
      </c>
      <c r="F34665" s="3">
        <v>56714.657006447131</v>
      </c>
      <c r="G34665" s="3">
        <v>41845.46744873072</v>
      </c>
      <c r="H34665" s="3">
        <v>42644.161565590461</v>
      </c>
    </row>
    <row r="34666" spans="1:8" x14ac:dyDescent="0.25">
      <c r="A34666" s="6">
        <v>45653</v>
      </c>
      <c r="B34666" s="13">
        <v>4.1666666666666664E-2</v>
      </c>
      <c r="C34666" s="3">
        <v>118262.32</v>
      </c>
      <c r="D34666" s="3">
        <v>118262.32</v>
      </c>
      <c r="E34666" s="3">
        <v>78175.637200901212</v>
      </c>
      <c r="F34666" s="3">
        <v>56051.117747124707</v>
      </c>
      <c r="G34666" s="3">
        <v>41076.208256676968</v>
      </c>
      <c r="H34666" s="3">
        <v>41734.395317049835</v>
      </c>
    </row>
    <row r="34667" spans="1:8" x14ac:dyDescent="0.25">
      <c r="A34667" s="6">
        <v>45653</v>
      </c>
      <c r="B34667" s="13">
        <v>5.2083333333333336E-2</v>
      </c>
      <c r="C34667" s="3">
        <v>115850.24000000001</v>
      </c>
      <c r="D34667" s="3">
        <v>115850.24000000001</v>
      </c>
      <c r="E34667" s="3">
        <v>76838.953693068208</v>
      </c>
      <c r="F34667" s="3">
        <v>55016.306320998534</v>
      </c>
      <c r="G34667" s="3">
        <v>40165.564331636531</v>
      </c>
      <c r="H34667" s="3">
        <v>41084.121801409434</v>
      </c>
    </row>
    <row r="34668" spans="1:8" x14ac:dyDescent="0.25">
      <c r="A34668" s="6">
        <v>45653</v>
      </c>
      <c r="B34668" s="13">
        <v>6.25E-2</v>
      </c>
      <c r="C34668" s="3">
        <v>114098.82</v>
      </c>
      <c r="D34668" s="3">
        <v>114098.82</v>
      </c>
      <c r="E34668" s="3">
        <v>75864.91200453465</v>
      </c>
      <c r="F34668" s="3">
        <v>54261.451731432811</v>
      </c>
      <c r="G34668" s="3">
        <v>39459.254981640639</v>
      </c>
      <c r="H34668" s="3">
        <v>40622.794029307086</v>
      </c>
    </row>
    <row r="34669" spans="1:8" x14ac:dyDescent="0.25">
      <c r="A34669" s="6">
        <v>45653</v>
      </c>
      <c r="B34669" s="13">
        <v>7.2916666666666671E-2</v>
      </c>
      <c r="C34669" s="3">
        <v>112441.34000000001</v>
      </c>
      <c r="D34669" s="3">
        <v>112441.34000000001</v>
      </c>
      <c r="E34669" s="3">
        <v>74925.293566661305</v>
      </c>
      <c r="F34669" s="3">
        <v>53921.626572420551</v>
      </c>
      <c r="G34669" s="3">
        <v>39060.637729189897</v>
      </c>
      <c r="H34669" s="3">
        <v>40377.685721406902</v>
      </c>
    </row>
    <row r="34670" spans="1:8" x14ac:dyDescent="0.25">
      <c r="A34670" s="6">
        <v>45653</v>
      </c>
      <c r="B34670" s="13">
        <v>8.3333333333333329E-2</v>
      </c>
      <c r="C34670" s="3">
        <v>112521.64</v>
      </c>
      <c r="D34670" s="3">
        <v>112521.64</v>
      </c>
      <c r="E34670" s="3">
        <v>75353.902050988283</v>
      </c>
      <c r="F34670" s="3">
        <v>53947.520892673638</v>
      </c>
      <c r="G34670" s="3">
        <v>39153.222111961986</v>
      </c>
      <c r="H34670" s="3">
        <v>40586.662379804613</v>
      </c>
    </row>
    <row r="34671" spans="1:8" x14ac:dyDescent="0.25">
      <c r="A34671" s="6">
        <v>45653</v>
      </c>
      <c r="B34671" s="13">
        <v>9.375E-2</v>
      </c>
      <c r="C34671" s="3">
        <v>113145.34</v>
      </c>
      <c r="D34671" s="3">
        <v>113145.34</v>
      </c>
      <c r="E34671" s="3">
        <v>76321.333728392841</v>
      </c>
      <c r="F34671" s="3">
        <v>54461.503538661629</v>
      </c>
      <c r="G34671" s="3">
        <v>39595.1397736586</v>
      </c>
      <c r="H34671" s="3">
        <v>41022.972015225998</v>
      </c>
    </row>
    <row r="34672" spans="1:8" x14ac:dyDescent="0.25">
      <c r="A34672" s="6">
        <v>45653</v>
      </c>
      <c r="B34672" s="13">
        <v>0.10416666666666667</v>
      </c>
      <c r="C34672" s="3">
        <v>112874.30000000002</v>
      </c>
      <c r="D34672" s="3">
        <v>112874.30000000002</v>
      </c>
      <c r="E34672" s="3">
        <v>76231.439054444316</v>
      </c>
      <c r="F34672" s="3">
        <v>54546.842569939647</v>
      </c>
      <c r="G34672" s="3">
        <v>39660.914223603861</v>
      </c>
      <c r="H34672" s="3">
        <v>41162.233293069177</v>
      </c>
    </row>
    <row r="34673" spans="1:8" x14ac:dyDescent="0.25">
      <c r="A34673" s="6">
        <v>45653</v>
      </c>
      <c r="B34673" s="13">
        <v>0.11458333333333333</v>
      </c>
      <c r="C34673" s="3">
        <v>113521.1</v>
      </c>
      <c r="D34673" s="3">
        <v>113521.1</v>
      </c>
      <c r="E34673" s="3">
        <v>76308.062958044495</v>
      </c>
      <c r="F34673" s="3">
        <v>54758.123150958367</v>
      </c>
      <c r="G34673" s="3">
        <v>40031.676411489316</v>
      </c>
      <c r="H34673" s="3">
        <v>41322.764251021035</v>
      </c>
    </row>
    <row r="34674" spans="1:8" x14ac:dyDescent="0.25">
      <c r="A34674" s="6">
        <v>45653</v>
      </c>
      <c r="B34674" s="13">
        <v>0.125</v>
      </c>
      <c r="C34674" s="3">
        <v>115166.92</v>
      </c>
      <c r="D34674" s="3">
        <v>115166.92</v>
      </c>
      <c r="E34674" s="3">
        <v>76676.809613507401</v>
      </c>
      <c r="F34674" s="3">
        <v>55410.647616519796</v>
      </c>
      <c r="G34674" s="3">
        <v>40682.984505408611</v>
      </c>
      <c r="H34674" s="3">
        <v>41663.20503486455</v>
      </c>
    </row>
    <row r="34675" spans="1:8" x14ac:dyDescent="0.25">
      <c r="A34675" s="6">
        <v>45653</v>
      </c>
      <c r="B34675" s="13">
        <v>0.13541666666666666</v>
      </c>
      <c r="C34675" s="3">
        <v>116196.52</v>
      </c>
      <c r="D34675" s="3">
        <v>116196.52</v>
      </c>
      <c r="E34675" s="3">
        <v>77782.673054418323</v>
      </c>
      <c r="F34675" s="3">
        <v>56048.664891005974</v>
      </c>
      <c r="G34675" s="3">
        <v>41270.914098153604</v>
      </c>
      <c r="H34675" s="3">
        <v>42134.018146608862</v>
      </c>
    </row>
    <row r="34676" spans="1:8" x14ac:dyDescent="0.25">
      <c r="A34676" s="6">
        <v>45653</v>
      </c>
      <c r="B34676" s="13">
        <v>0.14583333333333334</v>
      </c>
      <c r="C34676" s="3">
        <v>117220.4</v>
      </c>
      <c r="D34676" s="3">
        <v>117220.4</v>
      </c>
      <c r="E34676" s="3">
        <v>78802.542741626821</v>
      </c>
      <c r="F34676" s="3">
        <v>56566.86713048863</v>
      </c>
      <c r="G34676" s="3">
        <v>41691.260019415466</v>
      </c>
      <c r="H34676" s="3">
        <v>42457.609514834876</v>
      </c>
    </row>
    <row r="34677" spans="1:8" x14ac:dyDescent="0.25">
      <c r="A34677" s="6">
        <v>45653</v>
      </c>
      <c r="B34677" s="13">
        <v>0.15625</v>
      </c>
      <c r="C34677" s="3">
        <v>118959.06</v>
      </c>
      <c r="D34677" s="3">
        <v>118959.06</v>
      </c>
      <c r="E34677" s="3">
        <v>80017.891251404275</v>
      </c>
      <c r="F34677" s="3">
        <v>57191.372307599442</v>
      </c>
      <c r="G34677" s="3">
        <v>41932.682299082444</v>
      </c>
      <c r="H34677" s="3">
        <v>42632.782813050821</v>
      </c>
    </row>
    <row r="34678" spans="1:8" x14ac:dyDescent="0.25">
      <c r="A34678" s="6">
        <v>45653</v>
      </c>
      <c r="B34678" s="13">
        <v>0.16666666666666666</v>
      </c>
      <c r="C34678" s="3">
        <v>121185.9</v>
      </c>
      <c r="D34678" s="3">
        <v>121185.9</v>
      </c>
      <c r="E34678" s="3">
        <v>81398.796974520359</v>
      </c>
      <c r="F34678" s="3">
        <v>58212.470512286862</v>
      </c>
      <c r="G34678" s="3">
        <v>42464.191475113083</v>
      </c>
      <c r="H34678" s="3">
        <v>43272.538794925924</v>
      </c>
    </row>
    <row r="34679" spans="1:8" x14ac:dyDescent="0.25">
      <c r="A34679" s="6">
        <v>45653</v>
      </c>
      <c r="B34679" s="13">
        <v>0.17708333333333334</v>
      </c>
      <c r="C34679" s="3">
        <v>123028.18</v>
      </c>
      <c r="D34679" s="3">
        <v>123028.18</v>
      </c>
      <c r="E34679" s="3">
        <v>82050.634690570805</v>
      </c>
      <c r="F34679" s="3">
        <v>58716.346090773928</v>
      </c>
      <c r="G34679" s="3">
        <v>42872.78865849282</v>
      </c>
      <c r="H34679" s="3">
        <v>43854.805817830798</v>
      </c>
    </row>
    <row r="34680" spans="1:8" x14ac:dyDescent="0.25">
      <c r="A34680" s="6">
        <v>45653</v>
      </c>
      <c r="B34680" s="13">
        <v>0.1875</v>
      </c>
      <c r="C34680" s="3">
        <v>124515.6</v>
      </c>
      <c r="D34680" s="3">
        <v>124515.6</v>
      </c>
      <c r="E34680" s="3">
        <v>82888.053255927909</v>
      </c>
      <c r="F34680" s="3">
        <v>59172.708815339545</v>
      </c>
      <c r="G34680" s="3">
        <v>43210.756971478491</v>
      </c>
      <c r="H34680" s="3">
        <v>44056.97171485416</v>
      </c>
    </row>
    <row r="34681" spans="1:8" x14ac:dyDescent="0.25">
      <c r="A34681" s="6">
        <v>45653</v>
      </c>
      <c r="B34681" s="13">
        <v>0.19791666666666666</v>
      </c>
      <c r="C34681" s="3">
        <v>125175.82</v>
      </c>
      <c r="D34681" s="3">
        <v>125175.82</v>
      </c>
      <c r="E34681" s="3">
        <v>83929.655186971024</v>
      </c>
      <c r="F34681" s="3">
        <v>59969.072381673963</v>
      </c>
      <c r="G34681" s="3">
        <v>43801.480685996306</v>
      </c>
      <c r="H34681" s="3">
        <v>44512.245412070588</v>
      </c>
    </row>
    <row r="34682" spans="1:8" x14ac:dyDescent="0.25">
      <c r="A34682" s="6">
        <v>45653</v>
      </c>
      <c r="B34682" s="13">
        <v>0.20833333333333334</v>
      </c>
      <c r="C34682" s="3">
        <v>126635.52</v>
      </c>
      <c r="D34682" s="3">
        <v>126635.52</v>
      </c>
      <c r="E34682" s="3">
        <v>86063.055543631504</v>
      </c>
      <c r="F34682" s="3">
        <v>61298.340800688915</v>
      </c>
      <c r="G34682" s="3">
        <v>44649.603712914526</v>
      </c>
      <c r="H34682" s="3">
        <v>45100.744872859694</v>
      </c>
    </row>
    <row r="34683" spans="1:8" x14ac:dyDescent="0.25">
      <c r="A34683" s="6">
        <v>45653</v>
      </c>
      <c r="B34683" s="13">
        <v>0.21875</v>
      </c>
      <c r="C34683" s="3">
        <v>127427.07999999999</v>
      </c>
      <c r="D34683" s="3">
        <v>127427.07999999999</v>
      </c>
      <c r="E34683" s="3">
        <v>86944.797956511058</v>
      </c>
      <c r="F34683" s="3">
        <v>61641.438988135582</v>
      </c>
      <c r="G34683" s="3">
        <v>44837.105632099679</v>
      </c>
      <c r="H34683" s="3">
        <v>45351.024688367914</v>
      </c>
    </row>
    <row r="34684" spans="1:8" x14ac:dyDescent="0.25">
      <c r="A34684" s="6">
        <v>45653</v>
      </c>
      <c r="B34684" s="13">
        <v>0.22916666666666666</v>
      </c>
      <c r="C34684" s="3">
        <v>130037.38</v>
      </c>
      <c r="D34684" s="3">
        <v>130037.38</v>
      </c>
      <c r="E34684" s="3">
        <v>88399.240115707638</v>
      </c>
      <c r="F34684" s="3">
        <v>62490.683730912118</v>
      </c>
      <c r="G34684" s="3">
        <v>45112.885913297447</v>
      </c>
      <c r="H34684" s="3">
        <v>45466.90439050908</v>
      </c>
    </row>
    <row r="34685" spans="1:8" x14ac:dyDescent="0.25">
      <c r="A34685" s="6">
        <v>45653</v>
      </c>
      <c r="B34685" s="13">
        <v>0.23958333333333334</v>
      </c>
      <c r="C34685" s="3">
        <v>126872.23999999999</v>
      </c>
      <c r="D34685" s="3">
        <v>126872.23999999999</v>
      </c>
      <c r="E34685" s="3">
        <v>85415.433797618069</v>
      </c>
      <c r="F34685" s="3">
        <v>58710.604852655546</v>
      </c>
      <c r="G34685" s="3">
        <v>41298.953264348354</v>
      </c>
      <c r="H34685" s="3">
        <v>41591.400945682581</v>
      </c>
    </row>
    <row r="34686" spans="1:8" x14ac:dyDescent="0.25">
      <c r="A34686" s="6">
        <v>45653</v>
      </c>
      <c r="B34686" s="13">
        <v>0.25</v>
      </c>
      <c r="C34686" s="3">
        <v>125487.34</v>
      </c>
      <c r="D34686" s="3">
        <v>125487.34</v>
      </c>
      <c r="E34686" s="3">
        <v>83166.713970638215</v>
      </c>
      <c r="F34686" s="3">
        <v>58229.599435948105</v>
      </c>
      <c r="G34686" s="3">
        <v>39892.356770916071</v>
      </c>
      <c r="H34686" s="3">
        <v>40108.58675932965</v>
      </c>
    </row>
    <row r="34687" spans="1:8" x14ac:dyDescent="0.25">
      <c r="A34687" s="6">
        <v>45653</v>
      </c>
      <c r="B34687" s="13">
        <v>0.26041666666666669</v>
      </c>
      <c r="C34687" s="3">
        <v>127103.46</v>
      </c>
      <c r="D34687" s="3">
        <v>127103.46</v>
      </c>
      <c r="E34687" s="3">
        <v>84498.615184631024</v>
      </c>
      <c r="F34687" s="3">
        <v>59540.970945109213</v>
      </c>
      <c r="G34687" s="3">
        <v>40735.350294075339</v>
      </c>
      <c r="H34687" s="3">
        <v>41057.935105353048</v>
      </c>
    </row>
    <row r="34688" spans="1:8" x14ac:dyDescent="0.25">
      <c r="A34688" s="6">
        <v>45653</v>
      </c>
      <c r="B34688" s="13">
        <v>0.27083333333333331</v>
      </c>
      <c r="C34688" s="3">
        <v>129261.88</v>
      </c>
      <c r="D34688" s="3">
        <v>129261.88</v>
      </c>
      <c r="E34688" s="3">
        <v>86740.058221893807</v>
      </c>
      <c r="F34688" s="3">
        <v>61111.332656388739</v>
      </c>
      <c r="G34688" s="3">
        <v>41864.008197814037</v>
      </c>
      <c r="H34688" s="3">
        <v>42107.91863139924</v>
      </c>
    </row>
    <row r="34689" spans="1:8" x14ac:dyDescent="0.25">
      <c r="A34689" s="6">
        <v>45653</v>
      </c>
      <c r="B34689" s="13">
        <v>0.28125</v>
      </c>
      <c r="C34689" s="3">
        <v>131680.34</v>
      </c>
      <c r="D34689" s="3">
        <v>131680.34</v>
      </c>
      <c r="E34689" s="3">
        <v>88364.740804866466</v>
      </c>
      <c r="F34689" s="3">
        <v>62629.083893603798</v>
      </c>
      <c r="G34689" s="3">
        <v>42938.816547447859</v>
      </c>
      <c r="H34689" s="3">
        <v>43206.475770463272</v>
      </c>
    </row>
    <row r="34690" spans="1:8" x14ac:dyDescent="0.25">
      <c r="A34690" s="6">
        <v>45653</v>
      </c>
      <c r="B34690" s="13">
        <v>0.29166666666666669</v>
      </c>
      <c r="C34690" s="3">
        <v>135742.85999999999</v>
      </c>
      <c r="D34690" s="3">
        <v>135742.85999999999</v>
      </c>
      <c r="E34690" s="3">
        <v>91335.887163791296</v>
      </c>
      <c r="F34690" s="3">
        <v>64510.565499531353</v>
      </c>
      <c r="G34690" s="3">
        <v>44302.643811378643</v>
      </c>
      <c r="H34690" s="3">
        <v>44589.122628997626</v>
      </c>
    </row>
    <row r="34691" spans="1:8" x14ac:dyDescent="0.25">
      <c r="A34691" s="6">
        <v>45653</v>
      </c>
      <c r="B34691" s="13">
        <v>0.30208333333333331</v>
      </c>
      <c r="C34691" s="3">
        <v>138591.64000000001</v>
      </c>
      <c r="D34691" s="3">
        <v>138591.64000000001</v>
      </c>
      <c r="E34691" s="3">
        <v>93395.303393647322</v>
      </c>
      <c r="F34691" s="3">
        <v>66047.891153207456</v>
      </c>
      <c r="G34691" s="3">
        <v>45987.693126254017</v>
      </c>
      <c r="H34691" s="3">
        <v>46334.147013537309</v>
      </c>
    </row>
    <row r="34692" spans="1:8" x14ac:dyDescent="0.25">
      <c r="A34692" s="6">
        <v>45653</v>
      </c>
      <c r="B34692" s="13">
        <v>0.3125</v>
      </c>
      <c r="C34692" s="3">
        <v>142301.28</v>
      </c>
      <c r="D34692" s="3">
        <v>142301.28</v>
      </c>
      <c r="E34692" s="3">
        <v>95223.507213157834</v>
      </c>
      <c r="F34692" s="3">
        <v>67280.366468268214</v>
      </c>
      <c r="G34692" s="3">
        <v>47391.642423845115</v>
      </c>
      <c r="H34692" s="3">
        <v>47716.469324398451</v>
      </c>
    </row>
    <row r="34693" spans="1:8" x14ac:dyDescent="0.25">
      <c r="A34693" s="6">
        <v>45653</v>
      </c>
      <c r="B34693" s="13">
        <v>0.32291666666666669</v>
      </c>
      <c r="C34693" s="3">
        <v>147078.36000000002</v>
      </c>
      <c r="D34693" s="3">
        <v>147078.36000000002</v>
      </c>
      <c r="E34693" s="3">
        <v>99011.76794786875</v>
      </c>
      <c r="F34693" s="3">
        <v>69762.8339949863</v>
      </c>
      <c r="G34693" s="3">
        <v>49334.899990509482</v>
      </c>
      <c r="H34693" s="3">
        <v>49477.618078372856</v>
      </c>
    </row>
    <row r="34694" spans="1:8" x14ac:dyDescent="0.25">
      <c r="A34694" s="6">
        <v>45653</v>
      </c>
      <c r="B34694" s="13">
        <v>0.33333333333333331</v>
      </c>
      <c r="C34694" s="3">
        <v>154896.72</v>
      </c>
      <c r="D34694" s="3">
        <v>154896.72</v>
      </c>
      <c r="E34694" s="3">
        <v>103308.2506601324</v>
      </c>
      <c r="F34694" s="3">
        <v>73030.945740315539</v>
      </c>
      <c r="G34694" s="3">
        <v>51907.950445886243</v>
      </c>
      <c r="H34694" s="3">
        <v>52274.671267131911</v>
      </c>
    </row>
    <row r="34695" spans="1:8" x14ac:dyDescent="0.25">
      <c r="A34695" s="6">
        <v>45653</v>
      </c>
      <c r="B34695" s="13">
        <v>0.34375</v>
      </c>
      <c r="C34695" s="3">
        <v>157709.64000000001</v>
      </c>
      <c r="D34695" s="3">
        <v>157709.64000000001</v>
      </c>
      <c r="E34695" s="3">
        <v>105647.25113762035</v>
      </c>
      <c r="F34695" s="3">
        <v>74535.339012526325</v>
      </c>
      <c r="G34695" s="3">
        <v>53292.739872729901</v>
      </c>
      <c r="H34695" s="3">
        <v>53802.741421647079</v>
      </c>
    </row>
    <row r="34696" spans="1:8" x14ac:dyDescent="0.25">
      <c r="A34696" s="6">
        <v>45653</v>
      </c>
      <c r="B34696" s="13">
        <v>0.35416666666666669</v>
      </c>
      <c r="C34696" s="3">
        <v>162236.58000000002</v>
      </c>
      <c r="D34696" s="3">
        <v>162236.58000000002</v>
      </c>
      <c r="E34696" s="3">
        <v>108222.01464730578</v>
      </c>
      <c r="F34696" s="3">
        <v>76363.658580490956</v>
      </c>
      <c r="G34696" s="3">
        <v>55177.702812568707</v>
      </c>
      <c r="H34696" s="3">
        <v>55586.266712678211</v>
      </c>
    </row>
    <row r="34697" spans="1:8" x14ac:dyDescent="0.25">
      <c r="A34697" s="6">
        <v>45653</v>
      </c>
      <c r="B34697" s="13">
        <v>0.36458333333333331</v>
      </c>
      <c r="C34697" s="3">
        <v>166377.20000000001</v>
      </c>
      <c r="D34697" s="3">
        <v>166377.20000000001</v>
      </c>
      <c r="E34697" s="3">
        <v>110490.01674679972</v>
      </c>
      <c r="F34697" s="3">
        <v>78184.512089789117</v>
      </c>
      <c r="G34697" s="3">
        <v>56888.79647050026</v>
      </c>
      <c r="H34697" s="3">
        <v>57233.606305752684</v>
      </c>
    </row>
    <row r="34698" spans="1:8" x14ac:dyDescent="0.25">
      <c r="A34698" s="6">
        <v>45653</v>
      </c>
      <c r="B34698" s="13">
        <v>0.375</v>
      </c>
      <c r="C34698" s="3">
        <v>171579.54</v>
      </c>
      <c r="D34698" s="3">
        <v>171579.54</v>
      </c>
      <c r="E34698" s="3">
        <v>112853.28859279709</v>
      </c>
      <c r="F34698" s="3">
        <v>80432.910621603965</v>
      </c>
      <c r="G34698" s="3">
        <v>59348.307810051687</v>
      </c>
      <c r="H34698" s="3">
        <v>59641.639862459182</v>
      </c>
    </row>
    <row r="34699" spans="1:8" x14ac:dyDescent="0.25">
      <c r="A34699" s="6">
        <v>45653</v>
      </c>
      <c r="B34699" s="13">
        <v>0.38541666666666669</v>
      </c>
      <c r="C34699" s="3">
        <v>173710.24</v>
      </c>
      <c r="D34699" s="3">
        <v>173710.24</v>
      </c>
      <c r="E34699" s="3">
        <v>113558.85318694092</v>
      </c>
      <c r="F34699" s="3">
        <v>81363.998989883927</v>
      </c>
      <c r="G34699" s="3">
        <v>60512.180167333368</v>
      </c>
      <c r="H34699" s="3">
        <v>60453.425011959029</v>
      </c>
    </row>
    <row r="34700" spans="1:8" x14ac:dyDescent="0.25">
      <c r="A34700" s="6">
        <v>45653</v>
      </c>
      <c r="B34700" s="13">
        <v>0.39583333333333331</v>
      </c>
      <c r="C34700" s="3">
        <v>174544.7</v>
      </c>
      <c r="D34700" s="3">
        <v>174544.7</v>
      </c>
      <c r="E34700" s="3">
        <v>114242.70075276897</v>
      </c>
      <c r="F34700" s="3">
        <v>81433.865832639654</v>
      </c>
      <c r="G34700" s="3">
        <v>60538.429566337174</v>
      </c>
      <c r="H34700" s="3">
        <v>61381.692435444922</v>
      </c>
    </row>
    <row r="34701" spans="1:8" x14ac:dyDescent="0.25">
      <c r="A34701" s="6">
        <v>45653</v>
      </c>
      <c r="B34701" s="13">
        <v>0.40625</v>
      </c>
      <c r="C34701" s="3">
        <v>174813.32</v>
      </c>
      <c r="D34701" s="3">
        <v>174813.32</v>
      </c>
      <c r="E34701" s="3">
        <v>113556.71803732005</v>
      </c>
      <c r="F34701" s="3">
        <v>81219.027114148936</v>
      </c>
      <c r="G34701" s="3">
        <v>60336.499049303857</v>
      </c>
      <c r="H34701" s="3">
        <v>61939.914668726458</v>
      </c>
    </row>
    <row r="34702" spans="1:8" x14ac:dyDescent="0.25">
      <c r="A34702" s="6">
        <v>45653</v>
      </c>
      <c r="B34702" s="13">
        <v>0.41666666666666669</v>
      </c>
      <c r="C34702" s="3">
        <v>177654.18</v>
      </c>
      <c r="D34702" s="3">
        <v>177654.18</v>
      </c>
      <c r="E34702" s="3">
        <v>113974.54926013171</v>
      </c>
      <c r="F34702" s="3">
        <v>81413.56429194595</v>
      </c>
      <c r="G34702" s="3">
        <v>60445.928837297077</v>
      </c>
      <c r="H34702" s="3">
        <v>64678.782909126749</v>
      </c>
    </row>
    <row r="34703" spans="1:8" x14ac:dyDescent="0.25">
      <c r="A34703" s="6">
        <v>45653</v>
      </c>
      <c r="B34703" s="13">
        <v>0.42708333333333331</v>
      </c>
      <c r="C34703" s="3">
        <v>178848.34</v>
      </c>
      <c r="D34703" s="3">
        <v>178848.34</v>
      </c>
      <c r="E34703" s="3">
        <v>114131.54508471077</v>
      </c>
      <c r="F34703" s="3">
        <v>81208.162940959432</v>
      </c>
      <c r="G34703" s="3">
        <v>60460.202871438742</v>
      </c>
      <c r="H34703" s="3">
        <v>63718.145619625735</v>
      </c>
    </row>
    <row r="34704" spans="1:8" x14ac:dyDescent="0.25">
      <c r="A34704" s="6">
        <v>45653</v>
      </c>
      <c r="B34704" s="13">
        <v>0.4375</v>
      </c>
      <c r="C34704" s="3">
        <v>178393.15999999997</v>
      </c>
      <c r="D34704" s="3">
        <v>178393.15999999997</v>
      </c>
      <c r="E34704" s="3">
        <v>113128.048279126</v>
      </c>
      <c r="F34704" s="3">
        <v>80782.778949514322</v>
      </c>
      <c r="G34704" s="3">
        <v>59913.480648027515</v>
      </c>
      <c r="H34704" s="3">
        <v>63212.874383324975</v>
      </c>
    </row>
    <row r="34705" spans="1:8" x14ac:dyDescent="0.25">
      <c r="A34705" s="6">
        <v>45653</v>
      </c>
      <c r="B34705" s="13">
        <v>0.44791666666666669</v>
      </c>
      <c r="C34705" s="3">
        <v>178479.62</v>
      </c>
      <c r="D34705" s="3">
        <v>178479.62</v>
      </c>
      <c r="E34705" s="3">
        <v>112582.52256847426</v>
      </c>
      <c r="F34705" s="3">
        <v>80764.232202656043</v>
      </c>
      <c r="G34705" s="3">
        <v>60034.557640832703</v>
      </c>
      <c r="H34705" s="3">
        <v>64927.03231083096</v>
      </c>
    </row>
    <row r="34706" spans="1:8" x14ac:dyDescent="0.25">
      <c r="A34706" s="6">
        <v>45653</v>
      </c>
      <c r="B34706" s="13">
        <v>0.45833333333333331</v>
      </c>
      <c r="C34706" s="3">
        <v>176392.26</v>
      </c>
      <c r="D34706" s="3">
        <v>176392.26</v>
      </c>
      <c r="E34706" s="3">
        <v>111122.36274853822</v>
      </c>
      <c r="F34706" s="3">
        <v>79873.916055995942</v>
      </c>
      <c r="G34706" s="3">
        <v>59040.766768299763</v>
      </c>
      <c r="H34706" s="3">
        <v>65027.203675646779</v>
      </c>
    </row>
    <row r="34707" spans="1:8" x14ac:dyDescent="0.25">
      <c r="A34707" s="6">
        <v>45653</v>
      </c>
      <c r="B34707" s="13">
        <v>0.46875</v>
      </c>
      <c r="C34707" s="3">
        <v>174880.86</v>
      </c>
      <c r="D34707" s="3">
        <v>174880.86</v>
      </c>
      <c r="E34707" s="3">
        <v>109515.64369724291</v>
      </c>
      <c r="F34707" s="3">
        <v>78725.402554026587</v>
      </c>
      <c r="G34707" s="3">
        <v>57959.747701530621</v>
      </c>
      <c r="H34707" s="3">
        <v>65323.427789704365</v>
      </c>
    </row>
    <row r="34708" spans="1:8" x14ac:dyDescent="0.25">
      <c r="A34708" s="6">
        <v>45653</v>
      </c>
      <c r="B34708" s="13">
        <v>0.47916666666666669</v>
      </c>
      <c r="C34708" s="3">
        <v>174912.54</v>
      </c>
      <c r="D34708" s="3">
        <v>174912.54</v>
      </c>
      <c r="E34708" s="3">
        <v>110406.33333484588</v>
      </c>
      <c r="F34708" s="3">
        <v>79263.169958239218</v>
      </c>
      <c r="G34708" s="3">
        <v>58225.141750634866</v>
      </c>
      <c r="H34708" s="3">
        <v>64739.338708765528</v>
      </c>
    </row>
    <row r="34709" spans="1:8" x14ac:dyDescent="0.25">
      <c r="A34709" s="6">
        <v>45653</v>
      </c>
      <c r="B34709" s="13">
        <v>0.48958333333333331</v>
      </c>
      <c r="C34709" s="3">
        <v>174317.88</v>
      </c>
      <c r="D34709" s="3">
        <v>174317.88</v>
      </c>
      <c r="E34709" s="3">
        <v>109152.11462592651</v>
      </c>
      <c r="F34709" s="3">
        <v>78508.557864016839</v>
      </c>
      <c r="G34709" s="3">
        <v>57772.36949528048</v>
      </c>
      <c r="H34709" s="3">
        <v>64559.949294341553</v>
      </c>
    </row>
    <row r="34710" spans="1:8" x14ac:dyDescent="0.25">
      <c r="A34710" s="6">
        <v>45653</v>
      </c>
      <c r="B34710" s="13">
        <v>0.5</v>
      </c>
      <c r="C34710" s="3">
        <v>171522.34</v>
      </c>
      <c r="D34710" s="3">
        <v>171522.34</v>
      </c>
      <c r="E34710" s="3">
        <v>107448.1392397563</v>
      </c>
      <c r="F34710" s="3">
        <v>77609.89470036501</v>
      </c>
      <c r="G34710" s="3">
        <v>57250.614588997691</v>
      </c>
      <c r="H34710" s="3">
        <v>63601.835630624075</v>
      </c>
    </row>
    <row r="34711" spans="1:8" x14ac:dyDescent="0.25">
      <c r="A34711" s="6">
        <v>45653</v>
      </c>
      <c r="B34711" s="13">
        <v>0.51041666666666663</v>
      </c>
      <c r="C34711" s="3">
        <v>171377.8</v>
      </c>
      <c r="D34711" s="3">
        <v>171377.8</v>
      </c>
      <c r="E34711" s="3">
        <v>107871.0175503564</v>
      </c>
      <c r="F34711" s="3">
        <v>77817.091203946155</v>
      </c>
      <c r="G34711" s="3">
        <v>57795.769225472017</v>
      </c>
      <c r="H34711" s="3">
        <v>64948.109640839248</v>
      </c>
    </row>
    <row r="34712" spans="1:8" x14ac:dyDescent="0.25">
      <c r="A34712" s="6">
        <v>45653</v>
      </c>
      <c r="B34712" s="13">
        <v>0.52083333333333337</v>
      </c>
      <c r="C34712" s="3">
        <v>172012.5</v>
      </c>
      <c r="D34712" s="3">
        <v>172012.5</v>
      </c>
      <c r="E34712" s="3">
        <v>109027.84556051943</v>
      </c>
      <c r="F34712" s="3">
        <v>79034.983493905893</v>
      </c>
      <c r="G34712" s="3">
        <v>59054.319548025931</v>
      </c>
      <c r="H34712" s="3">
        <v>66387.5404088707</v>
      </c>
    </row>
    <row r="34713" spans="1:8" x14ac:dyDescent="0.25">
      <c r="A34713" s="6">
        <v>45653</v>
      </c>
      <c r="B34713" s="13">
        <v>0.53125</v>
      </c>
      <c r="C34713" s="3">
        <v>172150.44</v>
      </c>
      <c r="D34713" s="3">
        <v>172150.44</v>
      </c>
      <c r="E34713" s="3">
        <v>108731.79011805318</v>
      </c>
      <c r="F34713" s="3">
        <v>78002.175085319017</v>
      </c>
      <c r="G34713" s="3">
        <v>58080.424011692245</v>
      </c>
      <c r="H34713" s="3">
        <v>66484.683802888219</v>
      </c>
    </row>
    <row r="34714" spans="1:8" x14ac:dyDescent="0.25">
      <c r="A34714" s="6">
        <v>45653</v>
      </c>
      <c r="B34714" s="13">
        <v>0.54166666666666663</v>
      </c>
      <c r="C34714" s="3">
        <v>171284.08000000002</v>
      </c>
      <c r="D34714" s="3">
        <v>171284.08000000002</v>
      </c>
      <c r="E34714" s="3">
        <v>106478.67851110853</v>
      </c>
      <c r="F34714" s="3">
        <v>75865.516876446462</v>
      </c>
      <c r="G34714" s="3">
        <v>55889.101664183188</v>
      </c>
      <c r="H34714" s="3">
        <v>64107.090412548547</v>
      </c>
    </row>
    <row r="34715" spans="1:8" x14ac:dyDescent="0.25">
      <c r="A34715" s="6">
        <v>45653</v>
      </c>
      <c r="B34715" s="13">
        <v>0.55208333333333337</v>
      </c>
      <c r="C34715" s="3">
        <v>168810.62</v>
      </c>
      <c r="D34715" s="3">
        <v>168810.62</v>
      </c>
      <c r="E34715" s="3">
        <v>103881.59995306857</v>
      </c>
      <c r="F34715" s="3">
        <v>74241.08915093643</v>
      </c>
      <c r="G34715" s="3">
        <v>54622.010877290857</v>
      </c>
      <c r="H34715" s="3">
        <v>63099.530110785759</v>
      </c>
    </row>
    <row r="34716" spans="1:8" x14ac:dyDescent="0.25">
      <c r="A34716" s="6">
        <v>45653</v>
      </c>
      <c r="B34716" s="13">
        <v>0.5625</v>
      </c>
      <c r="C34716" s="3">
        <v>168881.68</v>
      </c>
      <c r="D34716" s="3">
        <v>168881.68</v>
      </c>
      <c r="E34716" s="3">
        <v>103336.55571622742</v>
      </c>
      <c r="F34716" s="3">
        <v>73741.527060018023</v>
      </c>
      <c r="G34716" s="3">
        <v>54235.499788724272</v>
      </c>
      <c r="H34716" s="3">
        <v>61670.049739364331</v>
      </c>
    </row>
    <row r="34717" spans="1:8" x14ac:dyDescent="0.25">
      <c r="A34717" s="6">
        <v>45653</v>
      </c>
      <c r="B34717" s="13">
        <v>0.57291666666666663</v>
      </c>
      <c r="C34717" s="3">
        <v>169252.38</v>
      </c>
      <c r="D34717" s="3">
        <v>169252.38</v>
      </c>
      <c r="E34717" s="3">
        <v>103037.7869335712</v>
      </c>
      <c r="F34717" s="3">
        <v>72800.731150528678</v>
      </c>
      <c r="G34717" s="3">
        <v>53863.918791517179</v>
      </c>
      <c r="H34717" s="3">
        <v>61042.367834235054</v>
      </c>
    </row>
    <row r="34718" spans="1:8" x14ac:dyDescent="0.25">
      <c r="A34718" s="6">
        <v>45653</v>
      </c>
      <c r="B34718" s="13">
        <v>0.58333333333333337</v>
      </c>
      <c r="C34718" s="3">
        <v>170857.94</v>
      </c>
      <c r="D34718" s="3">
        <v>170857.94</v>
      </c>
      <c r="E34718" s="3">
        <v>104052.57777113232</v>
      </c>
      <c r="F34718" s="3">
        <v>73688.685687020057</v>
      </c>
      <c r="G34718" s="3">
        <v>54836.160163936991</v>
      </c>
      <c r="H34718" s="3">
        <v>61817.325762399749</v>
      </c>
    </row>
    <row r="34719" spans="1:8" x14ac:dyDescent="0.25">
      <c r="A34719" s="6">
        <v>45653</v>
      </c>
      <c r="B34719" s="13">
        <v>0.59375</v>
      </c>
      <c r="C34719" s="3">
        <v>170596.36</v>
      </c>
      <c r="D34719" s="3">
        <v>170596.36</v>
      </c>
      <c r="E34719" s="3">
        <v>104297.78222571996</v>
      </c>
      <c r="F34719" s="3">
        <v>74283.507815061908</v>
      </c>
      <c r="G34719" s="3">
        <v>55595.549126796803</v>
      </c>
      <c r="H34719" s="3">
        <v>61765.071269352891</v>
      </c>
    </row>
    <row r="34720" spans="1:8" x14ac:dyDescent="0.25">
      <c r="A34720" s="6">
        <v>45653</v>
      </c>
      <c r="B34720" s="13">
        <v>0.60416666666666663</v>
      </c>
      <c r="C34720" s="3">
        <v>174264.2</v>
      </c>
      <c r="D34720" s="3">
        <v>174264.2</v>
      </c>
      <c r="E34720" s="3">
        <v>108400.45927123287</v>
      </c>
      <c r="F34720" s="3">
        <v>75224.907377679658</v>
      </c>
      <c r="G34720" s="3">
        <v>56570.481882760985</v>
      </c>
      <c r="H34720" s="3">
        <v>61679.494134920693</v>
      </c>
    </row>
    <row r="34721" spans="1:8" x14ac:dyDescent="0.25">
      <c r="A34721" s="6">
        <v>45653</v>
      </c>
      <c r="B34721" s="13">
        <v>0.61458333333333337</v>
      </c>
      <c r="C34721" s="3">
        <v>175618.74</v>
      </c>
      <c r="D34721" s="3">
        <v>175618.74</v>
      </c>
      <c r="E34721" s="3">
        <v>109113.62382901349</v>
      </c>
      <c r="F34721" s="3">
        <v>74975.745085436996</v>
      </c>
      <c r="G34721" s="3">
        <v>56340.992445561074</v>
      </c>
      <c r="H34721" s="3">
        <v>60929.648776883507</v>
      </c>
    </row>
    <row r="34722" spans="1:8" x14ac:dyDescent="0.25">
      <c r="A34722" s="6">
        <v>45653</v>
      </c>
      <c r="B34722" s="13">
        <v>0.625</v>
      </c>
      <c r="C34722" s="3">
        <v>180841.97999999998</v>
      </c>
      <c r="D34722" s="3">
        <v>180841.97999999998</v>
      </c>
      <c r="E34722" s="3">
        <v>113794.11977382521</v>
      </c>
      <c r="F34722" s="3">
        <v>78963.107248398708</v>
      </c>
      <c r="G34722" s="3">
        <v>60391.619531568809</v>
      </c>
      <c r="H34722" s="3">
        <v>62576.7642377007</v>
      </c>
    </row>
    <row r="34723" spans="1:8" x14ac:dyDescent="0.25">
      <c r="A34723" s="6">
        <v>45653</v>
      </c>
      <c r="B34723" s="13">
        <v>0.63541666666666663</v>
      </c>
      <c r="C34723" s="3">
        <v>184171.24</v>
      </c>
      <c r="D34723" s="3">
        <v>184171.24</v>
      </c>
      <c r="E34723" s="3">
        <v>115583.25574585755</v>
      </c>
      <c r="F34723" s="3">
        <v>79860.739410725364</v>
      </c>
      <c r="G34723" s="3">
        <v>61454.821247177868</v>
      </c>
      <c r="H34723" s="3">
        <v>62681.978692270837</v>
      </c>
    </row>
    <row r="34724" spans="1:8" x14ac:dyDescent="0.25">
      <c r="A34724" s="6">
        <v>45653</v>
      </c>
      <c r="B34724" s="13">
        <v>0.64583333333333337</v>
      </c>
      <c r="C34724" s="3">
        <v>185600.58000000002</v>
      </c>
      <c r="D34724" s="3">
        <v>185600.58000000002</v>
      </c>
      <c r="E34724" s="3">
        <v>117073.18267543201</v>
      </c>
      <c r="F34724" s="3">
        <v>81225.318723905672</v>
      </c>
      <c r="G34724" s="3">
        <v>62686.185160583263</v>
      </c>
      <c r="H34724" s="3">
        <v>63393.456957684437</v>
      </c>
    </row>
    <row r="34725" spans="1:8" x14ac:dyDescent="0.25">
      <c r="A34725" s="6">
        <v>45653</v>
      </c>
      <c r="B34725" s="13">
        <v>0.65625</v>
      </c>
      <c r="C34725" s="3">
        <v>186908.26</v>
      </c>
      <c r="D34725" s="3">
        <v>186908.26</v>
      </c>
      <c r="E34725" s="3">
        <v>118593.02399891637</v>
      </c>
      <c r="F34725" s="3">
        <v>82558.051418798248</v>
      </c>
      <c r="G34725" s="3">
        <v>63616.558852721559</v>
      </c>
      <c r="H34725" s="3">
        <v>63811.418862297993</v>
      </c>
    </row>
    <row r="34726" spans="1:8" x14ac:dyDescent="0.25">
      <c r="A34726" s="6">
        <v>45653</v>
      </c>
      <c r="B34726" s="13">
        <v>0.66666666666666663</v>
      </c>
      <c r="C34726" s="3">
        <v>189997.27999999997</v>
      </c>
      <c r="D34726" s="3">
        <v>189997.27999999997</v>
      </c>
      <c r="E34726" s="3">
        <v>121638.32219606785</v>
      </c>
      <c r="F34726" s="3">
        <v>85178.383974667726</v>
      </c>
      <c r="G34726" s="3">
        <v>66215.783692103272</v>
      </c>
      <c r="H34726" s="3">
        <v>65970.419991206931</v>
      </c>
    </row>
    <row r="34727" spans="1:8" x14ac:dyDescent="0.25">
      <c r="A34727" s="6">
        <v>45653</v>
      </c>
      <c r="B34727" s="13">
        <v>0.67708333333333337</v>
      </c>
      <c r="C34727" s="3">
        <v>192588.66000000003</v>
      </c>
      <c r="D34727" s="3">
        <v>192588.66000000003</v>
      </c>
      <c r="E34727" s="3">
        <v>123739.6479274447</v>
      </c>
      <c r="F34727" s="3">
        <v>86740.327420406582</v>
      </c>
      <c r="G34727" s="3">
        <v>67837.035281138626</v>
      </c>
      <c r="H34727" s="3">
        <v>67528.087579122526</v>
      </c>
    </row>
    <row r="34728" spans="1:8" x14ac:dyDescent="0.25">
      <c r="A34728" s="6">
        <v>45653</v>
      </c>
      <c r="B34728" s="13">
        <v>0.6875</v>
      </c>
      <c r="C34728" s="3">
        <v>194806.91999999998</v>
      </c>
      <c r="D34728" s="3">
        <v>194806.91999999998</v>
      </c>
      <c r="E34728" s="3">
        <v>124557.9318195403</v>
      </c>
      <c r="F34728" s="3">
        <v>87837.075643852892</v>
      </c>
      <c r="G34728" s="3">
        <v>68995.887717531732</v>
      </c>
      <c r="H34728" s="3">
        <v>68659.344790558011</v>
      </c>
    </row>
    <row r="34729" spans="1:8" x14ac:dyDescent="0.25">
      <c r="A34729" s="6">
        <v>45653</v>
      </c>
      <c r="B34729" s="13">
        <v>0.69791666666666663</v>
      </c>
      <c r="C34729" s="3">
        <v>199419.44</v>
      </c>
      <c r="D34729" s="3">
        <v>199419.44</v>
      </c>
      <c r="E34729" s="3">
        <v>128290.74143739285</v>
      </c>
      <c r="F34729" s="3">
        <v>90317.003722314505</v>
      </c>
      <c r="G34729" s="3">
        <v>71271.896763340905</v>
      </c>
      <c r="H34729" s="3">
        <v>70971.85726919891</v>
      </c>
    </row>
    <row r="34730" spans="1:8" x14ac:dyDescent="0.25">
      <c r="A34730" s="6">
        <v>45653</v>
      </c>
      <c r="B34730" s="13">
        <v>0.70833333333333337</v>
      </c>
      <c r="C34730" s="3">
        <v>203972.12</v>
      </c>
      <c r="D34730" s="3">
        <v>203972.12</v>
      </c>
      <c r="E34730" s="3">
        <v>131233.27431567147</v>
      </c>
      <c r="F34730" s="3">
        <v>91921.697731357301</v>
      </c>
      <c r="G34730" s="3">
        <v>72936.981032417883</v>
      </c>
      <c r="H34730" s="3">
        <v>72538.822744226796</v>
      </c>
    </row>
    <row r="34731" spans="1:8" x14ac:dyDescent="0.25">
      <c r="A34731" s="6">
        <v>45653</v>
      </c>
      <c r="B34731" s="13">
        <v>0.71875</v>
      </c>
      <c r="C34731" s="3">
        <v>206366.81999999998</v>
      </c>
      <c r="D34731" s="3">
        <v>206366.81999999998</v>
      </c>
      <c r="E34731" s="3">
        <v>132883.33330132256</v>
      </c>
      <c r="F34731" s="3">
        <v>92899.887597283494</v>
      </c>
      <c r="G34731" s="3">
        <v>74151.073137423518</v>
      </c>
      <c r="H34731" s="3">
        <v>73735.338789154688</v>
      </c>
    </row>
    <row r="34732" spans="1:8" x14ac:dyDescent="0.25">
      <c r="A34732" s="6">
        <v>45653</v>
      </c>
      <c r="B34732" s="13">
        <v>0.72916666666666663</v>
      </c>
      <c r="C34732" s="3">
        <v>208349.9</v>
      </c>
      <c r="D34732" s="3">
        <v>208349.9</v>
      </c>
      <c r="E34732" s="3">
        <v>134107.56260755914</v>
      </c>
      <c r="F34732" s="3">
        <v>93686.878032331049</v>
      </c>
      <c r="G34732" s="3">
        <v>75035.002316480794</v>
      </c>
      <c r="H34732" s="3">
        <v>74715.91567494371</v>
      </c>
    </row>
    <row r="34733" spans="1:8" x14ac:dyDescent="0.25">
      <c r="A34733" s="6">
        <v>45653</v>
      </c>
      <c r="B34733" s="13">
        <v>0.73958333333333337</v>
      </c>
      <c r="C34733" s="3">
        <v>208868.22</v>
      </c>
      <c r="D34733" s="3">
        <v>208868.22</v>
      </c>
      <c r="E34733" s="3">
        <v>134699.76248156239</v>
      </c>
      <c r="F34733" s="3">
        <v>94590.462091373556</v>
      </c>
      <c r="G34733" s="3">
        <v>75882.253916104703</v>
      </c>
      <c r="H34733" s="3">
        <v>75584.703434759766</v>
      </c>
    </row>
    <row r="34734" spans="1:8" x14ac:dyDescent="0.25">
      <c r="A34734" s="6">
        <v>45653</v>
      </c>
      <c r="B34734" s="13">
        <v>0.75</v>
      </c>
      <c r="C34734" s="3">
        <v>205558.1</v>
      </c>
      <c r="D34734" s="3">
        <v>205558.1</v>
      </c>
      <c r="E34734" s="3">
        <v>133408.7634761263</v>
      </c>
      <c r="F34734" s="3">
        <v>93719.231003542882</v>
      </c>
      <c r="G34734" s="3">
        <v>75045.734993869992</v>
      </c>
      <c r="H34734" s="3">
        <v>74718.115383200682</v>
      </c>
    </row>
    <row r="34735" spans="1:8" x14ac:dyDescent="0.25">
      <c r="A34735" s="6">
        <v>45653</v>
      </c>
      <c r="B34735" s="13">
        <v>0.76041666666666663</v>
      </c>
      <c r="C34735" s="3">
        <v>204174.74000000002</v>
      </c>
      <c r="D34735" s="3">
        <v>204174.74000000002</v>
      </c>
      <c r="E34735" s="3">
        <v>132281.31147611662</v>
      </c>
      <c r="F34735" s="3">
        <v>93197.336295629008</v>
      </c>
      <c r="G34735" s="3">
        <v>74644.377738132171</v>
      </c>
      <c r="H34735" s="3">
        <v>74234.625256619998</v>
      </c>
    </row>
    <row r="34736" spans="1:8" x14ac:dyDescent="0.25">
      <c r="A34736" s="6">
        <v>45653</v>
      </c>
      <c r="B34736" s="13">
        <v>0.77083333333333337</v>
      </c>
      <c r="C34736" s="3">
        <v>202505.60000000001</v>
      </c>
      <c r="D34736" s="3">
        <v>202505.60000000001</v>
      </c>
      <c r="E34736" s="3">
        <v>131686.66980040105</v>
      </c>
      <c r="F34736" s="3">
        <v>92469.129115354255</v>
      </c>
      <c r="G34736" s="3">
        <v>74153.376406278316</v>
      </c>
      <c r="H34736" s="3">
        <v>73701.727315357712</v>
      </c>
    </row>
    <row r="34737" spans="1:8" x14ac:dyDescent="0.25">
      <c r="A34737" s="6">
        <v>45653</v>
      </c>
      <c r="B34737" s="13">
        <v>0.78125</v>
      </c>
      <c r="C34737" s="3">
        <v>202088.26</v>
      </c>
      <c r="D34737" s="3">
        <v>202088.26</v>
      </c>
      <c r="E34737" s="3">
        <v>131674.4889923431</v>
      </c>
      <c r="F34737" s="3">
        <v>92414.492426572193</v>
      </c>
      <c r="G34737" s="3">
        <v>74016.790614660858</v>
      </c>
      <c r="H34737" s="3">
        <v>73528.366938300343</v>
      </c>
    </row>
    <row r="34738" spans="1:8" x14ac:dyDescent="0.25">
      <c r="A34738" s="6">
        <v>45653</v>
      </c>
      <c r="B34738" s="13">
        <v>0.79166666666666663</v>
      </c>
      <c r="C34738" s="3">
        <v>198368.28</v>
      </c>
      <c r="D34738" s="3">
        <v>198368.28</v>
      </c>
      <c r="E34738" s="3">
        <v>129509.59083013514</v>
      </c>
      <c r="F34738" s="3">
        <v>90959.25981838032</v>
      </c>
      <c r="G34738" s="3">
        <v>72686.759906004212</v>
      </c>
      <c r="H34738" s="3">
        <v>72465.109050097235</v>
      </c>
    </row>
    <row r="34739" spans="1:8" x14ac:dyDescent="0.25">
      <c r="A34739" s="6">
        <v>45653</v>
      </c>
      <c r="B34739" s="13">
        <v>0.80208333333333337</v>
      </c>
      <c r="C34739" s="3">
        <v>194766.22</v>
      </c>
      <c r="D34739" s="3">
        <v>194766.22</v>
      </c>
      <c r="E34739" s="3">
        <v>127072.13866018047</v>
      </c>
      <c r="F34739" s="3">
        <v>88951.172733825399</v>
      </c>
      <c r="G34739" s="3">
        <v>71101.795576936245</v>
      </c>
      <c r="H34739" s="3">
        <v>70878.015696852439</v>
      </c>
    </row>
    <row r="34740" spans="1:8" x14ac:dyDescent="0.25">
      <c r="A34740" s="6">
        <v>45653</v>
      </c>
      <c r="B34740" s="13">
        <v>0.8125</v>
      </c>
      <c r="C34740" s="3">
        <v>192733.41999999998</v>
      </c>
      <c r="D34740" s="3">
        <v>192733.41999999998</v>
      </c>
      <c r="E34740" s="3">
        <v>126074.24514061098</v>
      </c>
      <c r="F34740" s="3">
        <v>88150.712411294342</v>
      </c>
      <c r="G34740" s="3">
        <v>70199.667140588266</v>
      </c>
      <c r="H34740" s="3">
        <v>70134.155746589822</v>
      </c>
    </row>
    <row r="34741" spans="1:8" x14ac:dyDescent="0.25">
      <c r="A34741" s="6">
        <v>45653</v>
      </c>
      <c r="B34741" s="13">
        <v>0.82291666666666663</v>
      </c>
      <c r="C34741" s="3">
        <v>189192.52</v>
      </c>
      <c r="D34741" s="3">
        <v>189192.52</v>
      </c>
      <c r="E34741" s="3">
        <v>124189.15781429176</v>
      </c>
      <c r="F34741" s="3">
        <v>86947.593610512413</v>
      </c>
      <c r="G34741" s="3">
        <v>69082.073496155615</v>
      </c>
      <c r="H34741" s="3">
        <v>69024.29153708808</v>
      </c>
    </row>
    <row r="34742" spans="1:8" x14ac:dyDescent="0.25">
      <c r="A34742" s="6">
        <v>45653</v>
      </c>
      <c r="B34742" s="13">
        <v>0.83333333333333337</v>
      </c>
      <c r="C34742" s="3">
        <v>182853.66</v>
      </c>
      <c r="D34742" s="3">
        <v>182853.66</v>
      </c>
      <c r="E34742" s="3">
        <v>121084.30024024246</v>
      </c>
      <c r="F34742" s="3">
        <v>84894.58312377242</v>
      </c>
      <c r="G34742" s="3">
        <v>67366.296987196809</v>
      </c>
      <c r="H34742" s="3">
        <v>67371.485369917762</v>
      </c>
    </row>
    <row r="34743" spans="1:8" x14ac:dyDescent="0.25">
      <c r="A34743" s="6">
        <v>45653</v>
      </c>
      <c r="B34743" s="13">
        <v>0.84375</v>
      </c>
      <c r="C34743" s="3">
        <v>178719.41999999998</v>
      </c>
      <c r="D34743" s="3">
        <v>178719.41999999998</v>
      </c>
      <c r="E34743" s="3">
        <v>118279.60882022246</v>
      </c>
      <c r="F34743" s="3">
        <v>83316.657832282479</v>
      </c>
      <c r="G34743" s="3">
        <v>65795.096580163256</v>
      </c>
      <c r="H34743" s="3">
        <v>65942.891054103879</v>
      </c>
    </row>
    <row r="34744" spans="1:8" x14ac:dyDescent="0.25">
      <c r="A34744" s="6">
        <v>45653</v>
      </c>
      <c r="B34744" s="13">
        <v>0.85416666666666663</v>
      </c>
      <c r="C34744" s="3">
        <v>174544.04</v>
      </c>
      <c r="D34744" s="3">
        <v>174544.04</v>
      </c>
      <c r="E34744" s="3">
        <v>115245.1364333286</v>
      </c>
      <c r="F34744" s="3">
        <v>81271.014811255547</v>
      </c>
      <c r="G34744" s="3">
        <v>63842.500317560858</v>
      </c>
      <c r="H34744" s="3">
        <v>63985.656481349062</v>
      </c>
    </row>
    <row r="34745" spans="1:8" x14ac:dyDescent="0.25">
      <c r="A34745" s="6">
        <v>45653</v>
      </c>
      <c r="B34745" s="13">
        <v>0.86458333333333337</v>
      </c>
      <c r="C34745" s="3">
        <v>171000.06</v>
      </c>
      <c r="D34745" s="3">
        <v>171000.06</v>
      </c>
      <c r="E34745" s="3">
        <v>112558.74941499509</v>
      </c>
      <c r="F34745" s="3">
        <v>79664.451333947072</v>
      </c>
      <c r="G34745" s="3">
        <v>62660.634447116041</v>
      </c>
      <c r="H34745" s="3">
        <v>62845.718487277678</v>
      </c>
    </row>
    <row r="34746" spans="1:8" x14ac:dyDescent="0.25">
      <c r="A34746" s="6">
        <v>45653</v>
      </c>
      <c r="B34746" s="13">
        <v>0.875</v>
      </c>
      <c r="C34746" s="3">
        <v>165915.86000000002</v>
      </c>
      <c r="D34746" s="3">
        <v>165915.86000000002</v>
      </c>
      <c r="E34746" s="3">
        <v>108991.27837268535</v>
      </c>
      <c r="F34746" s="3">
        <v>77028.71989126566</v>
      </c>
      <c r="G34746" s="3">
        <v>60325.391080475747</v>
      </c>
      <c r="H34746" s="3">
        <v>60640.967327664635</v>
      </c>
    </row>
    <row r="34747" spans="1:8" x14ac:dyDescent="0.25">
      <c r="A34747" s="6">
        <v>45653</v>
      </c>
      <c r="B34747" s="13">
        <v>0.88541666666666663</v>
      </c>
      <c r="C34747" s="3">
        <v>161960.03999999998</v>
      </c>
      <c r="D34747" s="3">
        <v>161960.03999999998</v>
      </c>
      <c r="E34747" s="3">
        <v>107081.16116616133</v>
      </c>
      <c r="F34747" s="3">
        <v>75683.357540010926</v>
      </c>
      <c r="G34747" s="3">
        <v>59185.699538630943</v>
      </c>
      <c r="H34747" s="3">
        <v>59538.63030594201</v>
      </c>
    </row>
    <row r="34748" spans="1:8" x14ac:dyDescent="0.25">
      <c r="A34748" s="6">
        <v>45653</v>
      </c>
      <c r="B34748" s="13">
        <v>0.89583333333333337</v>
      </c>
      <c r="C34748" s="3">
        <v>158887.74</v>
      </c>
      <c r="D34748" s="3">
        <v>158887.74</v>
      </c>
      <c r="E34748" s="3">
        <v>105933.1851607539</v>
      </c>
      <c r="F34748" s="3">
        <v>75358.317564979356</v>
      </c>
      <c r="G34748" s="3">
        <v>58893.521995196104</v>
      </c>
      <c r="H34748" s="3">
        <v>59134.893771226227</v>
      </c>
    </row>
    <row r="34749" spans="1:8" x14ac:dyDescent="0.25">
      <c r="A34749" s="6">
        <v>45653</v>
      </c>
      <c r="B34749" s="13">
        <v>0.90625</v>
      </c>
      <c r="C34749" s="3">
        <v>161116.12</v>
      </c>
      <c r="D34749" s="3">
        <v>161116.12</v>
      </c>
      <c r="E34749" s="3">
        <v>108474.97517540593</v>
      </c>
      <c r="F34749" s="3">
        <v>78255.652871816361</v>
      </c>
      <c r="G34749" s="3">
        <v>61790.716461781558</v>
      </c>
      <c r="H34749" s="3">
        <v>61921.824124104132</v>
      </c>
    </row>
    <row r="34750" spans="1:8" x14ac:dyDescent="0.25">
      <c r="A34750" s="6">
        <v>45653</v>
      </c>
      <c r="B34750" s="13">
        <v>0.91666666666666663</v>
      </c>
      <c r="C34750" s="3">
        <v>163671.85999999999</v>
      </c>
      <c r="D34750" s="3">
        <v>163671.85999999999</v>
      </c>
      <c r="E34750" s="3">
        <v>111005.6496227646</v>
      </c>
      <c r="F34750" s="3">
        <v>79282.635809042011</v>
      </c>
      <c r="G34750" s="3">
        <v>62702.665737865631</v>
      </c>
      <c r="H34750" s="3">
        <v>62823.111551708527</v>
      </c>
    </row>
    <row r="34751" spans="1:8" x14ac:dyDescent="0.25">
      <c r="A34751" s="6">
        <v>45653</v>
      </c>
      <c r="B34751" s="13">
        <v>0.92708333333333337</v>
      </c>
      <c r="C34751" s="3">
        <v>160325.44</v>
      </c>
      <c r="D34751" s="3">
        <v>160325.44</v>
      </c>
      <c r="E34751" s="3">
        <v>109266.98981554266</v>
      </c>
      <c r="F34751" s="3">
        <v>78248.052689592412</v>
      </c>
      <c r="G34751" s="3">
        <v>62018.453162611906</v>
      </c>
      <c r="H34751" s="3">
        <v>62352.139194670424</v>
      </c>
    </row>
    <row r="34752" spans="1:8" x14ac:dyDescent="0.25">
      <c r="A34752" s="6">
        <v>45653</v>
      </c>
      <c r="B34752" s="13">
        <v>0.9375</v>
      </c>
      <c r="C34752" s="3">
        <v>154110.44</v>
      </c>
      <c r="D34752" s="3">
        <v>154110.44</v>
      </c>
      <c r="E34752" s="3">
        <v>106311.25677484811</v>
      </c>
      <c r="F34752" s="3">
        <v>76081.277525092388</v>
      </c>
      <c r="G34752" s="3">
        <v>60325.748991382585</v>
      </c>
      <c r="H34752" s="3">
        <v>60570.79735215917</v>
      </c>
    </row>
    <row r="34753" spans="1:8" x14ac:dyDescent="0.25">
      <c r="A34753" s="6">
        <v>45653</v>
      </c>
      <c r="B34753" s="13">
        <v>0.94791666666666663</v>
      </c>
      <c r="C34753" s="3">
        <v>149812.07999999999</v>
      </c>
      <c r="D34753" s="3">
        <v>149812.07999999999</v>
      </c>
      <c r="E34753" s="3">
        <v>104035.62379088657</v>
      </c>
      <c r="F34753" s="3">
        <v>74070.524625623177</v>
      </c>
      <c r="G34753" s="3">
        <v>58343.362527577745</v>
      </c>
      <c r="H34753" s="3">
        <v>58801.551211985556</v>
      </c>
    </row>
    <row r="34754" spans="1:8" x14ac:dyDescent="0.25">
      <c r="A34754" s="6">
        <v>45653</v>
      </c>
      <c r="B34754" s="13">
        <v>0.95833333333333337</v>
      </c>
      <c r="C34754" s="3">
        <v>143306.02000000002</v>
      </c>
      <c r="D34754" s="3">
        <v>143306.02000000002</v>
      </c>
      <c r="E34754" s="3">
        <v>100761.26146357629</v>
      </c>
      <c r="F34754" s="3">
        <v>71988.628986400319</v>
      </c>
      <c r="G34754" s="3">
        <v>56492.168322573096</v>
      </c>
      <c r="H34754" s="3">
        <v>56725.233465212361</v>
      </c>
    </row>
    <row r="34755" spans="1:8" x14ac:dyDescent="0.25">
      <c r="A34755" s="6">
        <v>45653</v>
      </c>
      <c r="B34755" s="13">
        <v>0.96875</v>
      </c>
      <c r="C34755" s="3">
        <v>138753.78</v>
      </c>
      <c r="D34755" s="3">
        <v>138753.78</v>
      </c>
      <c r="E34755" s="3">
        <v>97990.714729864922</v>
      </c>
      <c r="F34755" s="3">
        <v>69977.042027265881</v>
      </c>
      <c r="G34755" s="3">
        <v>54535.700551325644</v>
      </c>
      <c r="H34755" s="3">
        <v>54913.607714209502</v>
      </c>
    </row>
    <row r="34756" spans="1:8" x14ac:dyDescent="0.25">
      <c r="A34756" s="6">
        <v>45653</v>
      </c>
      <c r="B34756" s="13">
        <v>0.97916666666666663</v>
      </c>
      <c r="C34756" s="3">
        <v>133723.47999999998</v>
      </c>
      <c r="D34756" s="3">
        <v>133723.47999999998</v>
      </c>
      <c r="E34756" s="3">
        <v>95447.228982358429</v>
      </c>
      <c r="F34756" s="3">
        <v>68278.960379552256</v>
      </c>
      <c r="G34756" s="3">
        <v>52864.347262277399</v>
      </c>
      <c r="H34756" s="3">
        <v>53309.1057332454</v>
      </c>
    </row>
    <row r="34757" spans="1:8" x14ac:dyDescent="0.25">
      <c r="A34757" s="6">
        <v>45653</v>
      </c>
      <c r="B34757" s="13">
        <v>0.98958333333333337</v>
      </c>
      <c r="C34757" s="3">
        <v>132103.4</v>
      </c>
      <c r="D34757" s="3">
        <v>132103.4</v>
      </c>
      <c r="E34757" s="3">
        <v>92858.830218723262</v>
      </c>
      <c r="F34757" s="3">
        <v>66780.060783479421</v>
      </c>
      <c r="G34757" s="3">
        <v>51255.921580238741</v>
      </c>
      <c r="H34757" s="3">
        <v>51613.280325505177</v>
      </c>
    </row>
    <row r="34758" spans="1:8" x14ac:dyDescent="0.25">
      <c r="A34758" s="6">
        <v>45654</v>
      </c>
      <c r="B34758" s="13">
        <v>0</v>
      </c>
      <c r="C34758" s="3">
        <v>132652.74</v>
      </c>
      <c r="D34758" s="3">
        <v>132652.74</v>
      </c>
      <c r="E34758" s="3">
        <v>89759.801994912676</v>
      </c>
      <c r="F34758" s="3">
        <v>64563.693664100188</v>
      </c>
      <c r="G34758" s="3">
        <v>49215.901667410668</v>
      </c>
      <c r="H34758" s="3">
        <v>49664.367219486405</v>
      </c>
    </row>
    <row r="34759" spans="1:8" x14ac:dyDescent="0.25">
      <c r="A34759" s="6">
        <v>45654</v>
      </c>
      <c r="B34759" s="13">
        <v>1.0416666666666666E-2</v>
      </c>
      <c r="C34759" s="3">
        <v>128326</v>
      </c>
      <c r="D34759" s="3">
        <v>128326</v>
      </c>
      <c r="E34759" s="3">
        <v>86467.279247552069</v>
      </c>
      <c r="F34759" s="3">
        <v>62566.986391844956</v>
      </c>
      <c r="G34759" s="3">
        <v>47325.675702386259</v>
      </c>
      <c r="H34759" s="3">
        <v>47857.04894012439</v>
      </c>
    </row>
    <row r="34760" spans="1:8" x14ac:dyDescent="0.25">
      <c r="A34760" s="6">
        <v>45654</v>
      </c>
      <c r="B34760" s="13">
        <v>2.0833333333333332E-2</v>
      </c>
      <c r="C34760" s="3">
        <v>124078.23999999999</v>
      </c>
      <c r="D34760" s="3">
        <v>124078.23999999999</v>
      </c>
      <c r="E34760" s="3">
        <v>83669.142421029857</v>
      </c>
      <c r="F34760" s="3">
        <v>61144.214540127796</v>
      </c>
      <c r="G34760" s="3">
        <v>45795.280722050215</v>
      </c>
      <c r="H34760" s="3">
        <v>46164.316025773187</v>
      </c>
    </row>
    <row r="34761" spans="1:8" x14ac:dyDescent="0.25">
      <c r="A34761" s="6">
        <v>45654</v>
      </c>
      <c r="B34761" s="13">
        <v>3.125E-2</v>
      </c>
      <c r="C34761" s="3">
        <v>121141.24</v>
      </c>
      <c r="D34761" s="3">
        <v>121141.24</v>
      </c>
      <c r="E34761" s="3">
        <v>81811.929212825271</v>
      </c>
      <c r="F34761" s="3">
        <v>59957.687336402407</v>
      </c>
      <c r="G34761" s="3">
        <v>44593.420485992785</v>
      </c>
      <c r="H34761" s="3">
        <v>44959.648902435139</v>
      </c>
    </row>
    <row r="34762" spans="1:8" x14ac:dyDescent="0.25">
      <c r="A34762" s="6">
        <v>45654</v>
      </c>
      <c r="B34762" s="13">
        <v>4.1666666666666664E-2</v>
      </c>
      <c r="C34762" s="3">
        <v>118783.06</v>
      </c>
      <c r="D34762" s="3">
        <v>118783.06</v>
      </c>
      <c r="E34762" s="3">
        <v>80827.43158698293</v>
      </c>
      <c r="F34762" s="3">
        <v>59244.687481528701</v>
      </c>
      <c r="G34762" s="3">
        <v>43879.544037883388</v>
      </c>
      <c r="H34762" s="3">
        <v>44389.232743235858</v>
      </c>
    </row>
    <row r="34763" spans="1:8" x14ac:dyDescent="0.25">
      <c r="A34763" s="6">
        <v>45654</v>
      </c>
      <c r="B34763" s="13">
        <v>5.2083333333333336E-2</v>
      </c>
      <c r="C34763" s="3">
        <v>115542.01999999999</v>
      </c>
      <c r="D34763" s="3">
        <v>115542.01999999999</v>
      </c>
      <c r="E34763" s="3">
        <v>79614.154508635955</v>
      </c>
      <c r="F34763" s="3">
        <v>58412.458304664084</v>
      </c>
      <c r="G34763" s="3">
        <v>42989.409265270886</v>
      </c>
      <c r="H34763" s="3">
        <v>43681.397227462963</v>
      </c>
    </row>
    <row r="34764" spans="1:8" x14ac:dyDescent="0.25">
      <c r="A34764" s="6">
        <v>45654</v>
      </c>
      <c r="B34764" s="13">
        <v>6.25E-2</v>
      </c>
      <c r="C34764" s="3">
        <v>113569.06</v>
      </c>
      <c r="D34764" s="3">
        <v>113569.06</v>
      </c>
      <c r="E34764" s="3">
        <v>78678.959990152463</v>
      </c>
      <c r="F34764" s="3">
        <v>57639.992308975481</v>
      </c>
      <c r="G34764" s="3">
        <v>42431.659236465726</v>
      </c>
      <c r="H34764" s="3">
        <v>43431.11912296537</v>
      </c>
    </row>
    <row r="34765" spans="1:8" x14ac:dyDescent="0.25">
      <c r="A34765" s="6">
        <v>45654</v>
      </c>
      <c r="B34765" s="13">
        <v>7.2916666666666671E-2</v>
      </c>
      <c r="C34765" s="3">
        <v>113369.3</v>
      </c>
      <c r="D34765" s="3">
        <v>113369.3</v>
      </c>
      <c r="E34765" s="3">
        <v>78379.643516851487</v>
      </c>
      <c r="F34765" s="3">
        <v>57059.312989084057</v>
      </c>
      <c r="G34765" s="3">
        <v>41986.912955566593</v>
      </c>
      <c r="H34765" s="3">
        <v>43357.791878208147</v>
      </c>
    </row>
    <row r="34766" spans="1:8" x14ac:dyDescent="0.25">
      <c r="A34766" s="6">
        <v>45654</v>
      </c>
      <c r="B34766" s="13">
        <v>8.3333333333333329E-2</v>
      </c>
      <c r="C34766" s="3">
        <v>113325.3</v>
      </c>
      <c r="D34766" s="3">
        <v>113325.3</v>
      </c>
      <c r="E34766" s="3">
        <v>78654.95589189553</v>
      </c>
      <c r="F34766" s="3">
        <v>57236.132860600199</v>
      </c>
      <c r="G34766" s="3">
        <v>41918.186567071331</v>
      </c>
      <c r="H34766" s="3">
        <v>43408.972474214868</v>
      </c>
    </row>
    <row r="34767" spans="1:8" x14ac:dyDescent="0.25">
      <c r="A34767" s="6">
        <v>45654</v>
      </c>
      <c r="B34767" s="13">
        <v>9.375E-2</v>
      </c>
      <c r="C34767" s="3">
        <v>112560.58000000002</v>
      </c>
      <c r="D34767" s="3">
        <v>112560.58000000002</v>
      </c>
      <c r="E34767" s="3">
        <v>78036.892735422065</v>
      </c>
      <c r="F34767" s="3">
        <v>56901.766386005067</v>
      </c>
      <c r="G34767" s="3">
        <v>41676.111236791432</v>
      </c>
      <c r="H34767" s="3">
        <v>43193.510394487508</v>
      </c>
    </row>
    <row r="34768" spans="1:8" x14ac:dyDescent="0.25">
      <c r="A34768" s="6">
        <v>45654</v>
      </c>
      <c r="B34768" s="13">
        <v>0.10416666666666667</v>
      </c>
      <c r="C34768" s="3">
        <v>112575.98</v>
      </c>
      <c r="D34768" s="3">
        <v>112575.98</v>
      </c>
      <c r="E34768" s="3">
        <v>77707.880912204637</v>
      </c>
      <c r="F34768" s="3">
        <v>56773.135190866655</v>
      </c>
      <c r="G34768" s="3">
        <v>41565.886347067426</v>
      </c>
      <c r="H34768" s="3">
        <v>43314.995285363868</v>
      </c>
    </row>
    <row r="34769" spans="1:8" x14ac:dyDescent="0.25">
      <c r="A34769" s="6">
        <v>45654</v>
      </c>
      <c r="B34769" s="13">
        <v>0.11458333333333333</v>
      </c>
      <c r="C34769" s="3">
        <v>113139.62</v>
      </c>
      <c r="D34769" s="3">
        <v>113139.62</v>
      </c>
      <c r="E34769" s="3">
        <v>77913.463820600751</v>
      </c>
      <c r="F34769" s="3">
        <v>56740.698202932894</v>
      </c>
      <c r="G34769" s="3">
        <v>41721.083738319059</v>
      </c>
      <c r="H34769" s="3">
        <v>43347.349343772075</v>
      </c>
    </row>
    <row r="34770" spans="1:8" x14ac:dyDescent="0.25">
      <c r="A34770" s="6">
        <v>45654</v>
      </c>
      <c r="B34770" s="13">
        <v>0.125</v>
      </c>
      <c r="C34770" s="3">
        <v>114101.9</v>
      </c>
      <c r="D34770" s="3">
        <v>114101.9</v>
      </c>
      <c r="E34770" s="3">
        <v>78904.706587374574</v>
      </c>
      <c r="F34770" s="3">
        <v>57435.457296549983</v>
      </c>
      <c r="G34770" s="3">
        <v>42269.95673721924</v>
      </c>
      <c r="H34770" s="3">
        <v>43721.261305388267</v>
      </c>
    </row>
    <row r="34771" spans="1:8" x14ac:dyDescent="0.25">
      <c r="A34771" s="6">
        <v>45654</v>
      </c>
      <c r="B34771" s="13">
        <v>0.13541666666666666</v>
      </c>
      <c r="C34771" s="3">
        <v>114713.72</v>
      </c>
      <c r="D34771" s="3">
        <v>114713.72</v>
      </c>
      <c r="E34771" s="3">
        <v>79654.007122098177</v>
      </c>
      <c r="F34771" s="3">
        <v>57731.043709339072</v>
      </c>
      <c r="G34771" s="3">
        <v>42489.66831761074</v>
      </c>
      <c r="H34771" s="3">
        <v>44190.784845374088</v>
      </c>
    </row>
    <row r="34772" spans="1:8" x14ac:dyDescent="0.25">
      <c r="A34772" s="6">
        <v>45654</v>
      </c>
      <c r="B34772" s="13">
        <v>0.14583333333333334</v>
      </c>
      <c r="C34772" s="3">
        <v>115369.32</v>
      </c>
      <c r="D34772" s="3">
        <v>115369.32</v>
      </c>
      <c r="E34772" s="3">
        <v>79901.544415649754</v>
      </c>
      <c r="F34772" s="3">
        <v>57967.556563649661</v>
      </c>
      <c r="G34772" s="3">
        <v>42552.804405900388</v>
      </c>
      <c r="H34772" s="3">
        <v>44133.333701247771</v>
      </c>
    </row>
    <row r="34773" spans="1:8" x14ac:dyDescent="0.25">
      <c r="A34773" s="6">
        <v>45654</v>
      </c>
      <c r="B34773" s="13">
        <v>0.15625</v>
      </c>
      <c r="C34773" s="3">
        <v>115980.26</v>
      </c>
      <c r="D34773" s="3">
        <v>115980.26</v>
      </c>
      <c r="E34773" s="3">
        <v>80342.928443418059</v>
      </c>
      <c r="F34773" s="3">
        <v>58635.37965115509</v>
      </c>
      <c r="G34773" s="3">
        <v>43144.460324370302</v>
      </c>
      <c r="H34773" s="3">
        <v>44355.562323268998</v>
      </c>
    </row>
    <row r="34774" spans="1:8" x14ac:dyDescent="0.25">
      <c r="A34774" s="6">
        <v>45654</v>
      </c>
      <c r="B34774" s="13">
        <v>0.16666666666666666</v>
      </c>
      <c r="C34774" s="3">
        <v>117188.5</v>
      </c>
      <c r="D34774" s="3">
        <v>117188.5</v>
      </c>
      <c r="E34774" s="3">
        <v>80887.709935890438</v>
      </c>
      <c r="F34774" s="3">
        <v>58896.475611610338</v>
      </c>
      <c r="G34774" s="3">
        <v>43398.681562526443</v>
      </c>
      <c r="H34774" s="3">
        <v>44426.895462003544</v>
      </c>
    </row>
    <row r="34775" spans="1:8" x14ac:dyDescent="0.25">
      <c r="A34775" s="6">
        <v>45654</v>
      </c>
      <c r="B34775" s="13">
        <v>0.17708333333333334</v>
      </c>
      <c r="C34775" s="3">
        <v>117304.44</v>
      </c>
      <c r="D34775" s="3">
        <v>117304.44</v>
      </c>
      <c r="E34775" s="3">
        <v>81694.249908482394</v>
      </c>
      <c r="F34775" s="3">
        <v>59551.528651460751</v>
      </c>
      <c r="G34775" s="3">
        <v>43905.858501059396</v>
      </c>
      <c r="H34775" s="3">
        <v>44627.151304095045</v>
      </c>
    </row>
    <row r="34776" spans="1:8" x14ac:dyDescent="0.25">
      <c r="A34776" s="6">
        <v>45654</v>
      </c>
      <c r="B34776" s="13">
        <v>0.1875</v>
      </c>
      <c r="C34776" s="3">
        <v>118470.66</v>
      </c>
      <c r="D34776" s="3">
        <v>118470.66</v>
      </c>
      <c r="E34776" s="3">
        <v>82152.876789211805</v>
      </c>
      <c r="F34776" s="3">
        <v>59881.636361740653</v>
      </c>
      <c r="G34776" s="3">
        <v>44268.989256352193</v>
      </c>
      <c r="H34776" s="3">
        <v>45241.376349472077</v>
      </c>
    </row>
    <row r="34777" spans="1:8" x14ac:dyDescent="0.25">
      <c r="A34777" s="6">
        <v>45654</v>
      </c>
      <c r="B34777" s="13">
        <v>0.19791666666666666</v>
      </c>
      <c r="C34777" s="3">
        <v>119616.42000000001</v>
      </c>
      <c r="D34777" s="3">
        <v>119616.42000000001</v>
      </c>
      <c r="E34777" s="3">
        <v>82755.617902819096</v>
      </c>
      <c r="F34777" s="3">
        <v>60091.382518401937</v>
      </c>
      <c r="G34777" s="3">
        <v>44214.676269199786</v>
      </c>
      <c r="H34777" s="3">
        <v>45284.071885416677</v>
      </c>
    </row>
    <row r="34778" spans="1:8" x14ac:dyDescent="0.25">
      <c r="A34778" s="6">
        <v>45654</v>
      </c>
      <c r="B34778" s="13">
        <v>0.20833333333333334</v>
      </c>
      <c r="C34778" s="3">
        <v>120549.88</v>
      </c>
      <c r="D34778" s="3">
        <v>120549.88</v>
      </c>
      <c r="E34778" s="3">
        <v>83748.368754261814</v>
      </c>
      <c r="F34778" s="3">
        <v>60879.69791522681</v>
      </c>
      <c r="G34778" s="3">
        <v>44694.374957185857</v>
      </c>
      <c r="H34778" s="3">
        <v>45666.564113432643</v>
      </c>
    </row>
    <row r="34779" spans="1:8" x14ac:dyDescent="0.25">
      <c r="A34779" s="6">
        <v>45654</v>
      </c>
      <c r="B34779" s="13">
        <v>0.21875</v>
      </c>
      <c r="C34779" s="3">
        <v>120295.78</v>
      </c>
      <c r="D34779" s="3">
        <v>120295.78</v>
      </c>
      <c r="E34779" s="3">
        <v>84198.935236523001</v>
      </c>
      <c r="F34779" s="3">
        <v>61199.273326098526</v>
      </c>
      <c r="G34779" s="3">
        <v>44598.317454314834</v>
      </c>
      <c r="H34779" s="3">
        <v>45518.850561536812</v>
      </c>
    </row>
    <row r="34780" spans="1:8" x14ac:dyDescent="0.25">
      <c r="A34780" s="6">
        <v>45654</v>
      </c>
      <c r="B34780" s="13">
        <v>0.22916666666666666</v>
      </c>
      <c r="C34780" s="3">
        <v>121341.87999999999</v>
      </c>
      <c r="D34780" s="3">
        <v>121341.87999999999</v>
      </c>
      <c r="E34780" s="3">
        <v>84422.660562723366</v>
      </c>
      <c r="F34780" s="3">
        <v>61040.412778476035</v>
      </c>
      <c r="G34780" s="3">
        <v>44204.473403008698</v>
      </c>
      <c r="H34780" s="3">
        <v>45255.270210813345</v>
      </c>
    </row>
    <row r="34781" spans="1:8" x14ac:dyDescent="0.25">
      <c r="A34781" s="6">
        <v>45654</v>
      </c>
      <c r="B34781" s="13">
        <v>0.23958333333333334</v>
      </c>
      <c r="C34781" s="3">
        <v>117905.04</v>
      </c>
      <c r="D34781" s="3">
        <v>117905.04</v>
      </c>
      <c r="E34781" s="3">
        <v>80684.42194740611</v>
      </c>
      <c r="F34781" s="3">
        <v>57057.416308231303</v>
      </c>
      <c r="G34781" s="3">
        <v>39918.242992838888</v>
      </c>
      <c r="H34781" s="3">
        <v>40898.307041711705</v>
      </c>
    </row>
    <row r="34782" spans="1:8" x14ac:dyDescent="0.25">
      <c r="A34782" s="6">
        <v>45654</v>
      </c>
      <c r="B34782" s="13">
        <v>0.25</v>
      </c>
      <c r="C34782" s="3">
        <v>110438.9</v>
      </c>
      <c r="D34782" s="3">
        <v>110438.9</v>
      </c>
      <c r="E34782" s="3">
        <v>75335.067321303592</v>
      </c>
      <c r="F34782" s="3">
        <v>55155.25673577901</v>
      </c>
      <c r="G34782" s="3">
        <v>37866.273776278918</v>
      </c>
      <c r="H34782" s="3">
        <v>38889.378854205905</v>
      </c>
    </row>
    <row r="34783" spans="1:8" x14ac:dyDescent="0.25">
      <c r="A34783" s="6">
        <v>45654</v>
      </c>
      <c r="B34783" s="13">
        <v>0.26041666666666669</v>
      </c>
      <c r="C34783" s="3">
        <v>112191.41999999998</v>
      </c>
      <c r="D34783" s="3">
        <v>112191.41999999998</v>
      </c>
      <c r="E34783" s="3">
        <v>76705.312061929028</v>
      </c>
      <c r="F34783" s="3">
        <v>56309.552488451256</v>
      </c>
      <c r="G34783" s="3">
        <v>38901.796420752682</v>
      </c>
      <c r="H34783" s="3">
        <v>39750.042941924126</v>
      </c>
    </row>
    <row r="34784" spans="1:8" x14ac:dyDescent="0.25">
      <c r="A34784" s="6">
        <v>45654</v>
      </c>
      <c r="B34784" s="13">
        <v>0.27083333333333331</v>
      </c>
      <c r="C34784" s="3">
        <v>114680.94</v>
      </c>
      <c r="D34784" s="3">
        <v>114680.94</v>
      </c>
      <c r="E34784" s="3">
        <v>78095.561719773919</v>
      </c>
      <c r="F34784" s="3">
        <v>56795.725968369021</v>
      </c>
      <c r="G34784" s="3">
        <v>39494.342663166382</v>
      </c>
      <c r="H34784" s="3">
        <v>40463.360383950778</v>
      </c>
    </row>
    <row r="34785" spans="1:8" x14ac:dyDescent="0.25">
      <c r="A34785" s="6">
        <v>45654</v>
      </c>
      <c r="B34785" s="13">
        <v>0.28125</v>
      </c>
      <c r="C34785" s="3">
        <v>117120.08</v>
      </c>
      <c r="D34785" s="3">
        <v>117120.08</v>
      </c>
      <c r="E34785" s="3">
        <v>79699.249358065543</v>
      </c>
      <c r="F34785" s="3">
        <v>58054.977802841953</v>
      </c>
      <c r="G34785" s="3">
        <v>40479.123932399132</v>
      </c>
      <c r="H34785" s="3">
        <v>41381.10557970903</v>
      </c>
    </row>
    <row r="34786" spans="1:8" x14ac:dyDescent="0.25">
      <c r="A34786" s="6">
        <v>45654</v>
      </c>
      <c r="B34786" s="13">
        <v>0.29166666666666669</v>
      </c>
      <c r="C34786" s="3">
        <v>121390.27999999998</v>
      </c>
      <c r="D34786" s="3">
        <v>121390.27999999998</v>
      </c>
      <c r="E34786" s="3">
        <v>82601.370741690334</v>
      </c>
      <c r="F34786" s="3">
        <v>59859.821944964242</v>
      </c>
      <c r="G34786" s="3">
        <v>42037.824461701006</v>
      </c>
      <c r="H34786" s="3">
        <v>42906.39438000846</v>
      </c>
    </row>
    <row r="34787" spans="1:8" x14ac:dyDescent="0.25">
      <c r="A34787" s="6">
        <v>45654</v>
      </c>
      <c r="B34787" s="13">
        <v>0.30208333333333331</v>
      </c>
      <c r="C34787" s="3">
        <v>124498</v>
      </c>
      <c r="D34787" s="3">
        <v>124498</v>
      </c>
      <c r="E34787" s="3">
        <v>84598.3597418516</v>
      </c>
      <c r="F34787" s="3">
        <v>61351.986504786422</v>
      </c>
      <c r="G34787" s="3">
        <v>43483.569999916748</v>
      </c>
      <c r="H34787" s="3">
        <v>44527.560122522365</v>
      </c>
    </row>
    <row r="34788" spans="1:8" x14ac:dyDescent="0.25">
      <c r="A34788" s="6">
        <v>45654</v>
      </c>
      <c r="B34788" s="13">
        <v>0.3125</v>
      </c>
      <c r="C34788" s="3">
        <v>128672.06</v>
      </c>
      <c r="D34788" s="3">
        <v>128672.06</v>
      </c>
      <c r="E34788" s="3">
        <v>87397.547709455408</v>
      </c>
      <c r="F34788" s="3">
        <v>63268.928739271003</v>
      </c>
      <c r="G34788" s="3">
        <v>45066.771639891587</v>
      </c>
      <c r="H34788" s="3">
        <v>46059.392388347791</v>
      </c>
    </row>
    <row r="34789" spans="1:8" x14ac:dyDescent="0.25">
      <c r="A34789" s="6">
        <v>45654</v>
      </c>
      <c r="B34789" s="13">
        <v>0.32291666666666669</v>
      </c>
      <c r="C34789" s="3">
        <v>133517.12</v>
      </c>
      <c r="D34789" s="3">
        <v>133517.12</v>
      </c>
      <c r="E34789" s="3">
        <v>90592.850430996274</v>
      </c>
      <c r="F34789" s="3">
        <v>65867.22046275808</v>
      </c>
      <c r="G34789" s="3">
        <v>47624.067093016783</v>
      </c>
      <c r="H34789" s="3">
        <v>48392.198434033569</v>
      </c>
    </row>
    <row r="34790" spans="1:8" x14ac:dyDescent="0.25">
      <c r="A34790" s="6">
        <v>45654</v>
      </c>
      <c r="B34790" s="13">
        <v>0.33333333333333331</v>
      </c>
      <c r="C34790" s="3">
        <v>139078.5</v>
      </c>
      <c r="D34790" s="3">
        <v>139078.5</v>
      </c>
      <c r="E34790" s="3">
        <v>94583.957644039649</v>
      </c>
      <c r="F34790" s="3">
        <v>68599.237768385501</v>
      </c>
      <c r="G34790" s="3">
        <v>50348.927599662064</v>
      </c>
      <c r="H34790" s="3">
        <v>51111.860293722828</v>
      </c>
    </row>
    <row r="34791" spans="1:8" x14ac:dyDescent="0.25">
      <c r="A34791" s="6">
        <v>45654</v>
      </c>
      <c r="B34791" s="13">
        <v>0.34375</v>
      </c>
      <c r="C34791" s="3">
        <v>142120.88</v>
      </c>
      <c r="D34791" s="3">
        <v>142120.88</v>
      </c>
      <c r="E34791" s="3">
        <v>96457.986333128807</v>
      </c>
      <c r="F34791" s="3">
        <v>69647.992186217176</v>
      </c>
      <c r="G34791" s="3">
        <v>51748.450874758331</v>
      </c>
      <c r="H34791" s="3">
        <v>52599.671679643972</v>
      </c>
    </row>
    <row r="34792" spans="1:8" x14ac:dyDescent="0.25">
      <c r="A34792" s="6">
        <v>45654</v>
      </c>
      <c r="B34792" s="13">
        <v>0.35416666666666669</v>
      </c>
      <c r="C34792" s="3">
        <v>145787.84</v>
      </c>
      <c r="D34792" s="3">
        <v>145787.84</v>
      </c>
      <c r="E34792" s="3">
        <v>98642.371048520232</v>
      </c>
      <c r="F34792" s="3">
        <v>71070.924288029128</v>
      </c>
      <c r="G34792" s="3">
        <v>53420.479101046607</v>
      </c>
      <c r="H34792" s="3">
        <v>54459.321818181925</v>
      </c>
    </row>
    <row r="34793" spans="1:8" x14ac:dyDescent="0.25">
      <c r="A34793" s="6">
        <v>45654</v>
      </c>
      <c r="B34793" s="13">
        <v>0.36458333333333331</v>
      </c>
      <c r="C34793" s="3">
        <v>150826.28</v>
      </c>
      <c r="D34793" s="3">
        <v>150826.28</v>
      </c>
      <c r="E34793" s="3">
        <v>101520.6880588295</v>
      </c>
      <c r="F34793" s="3">
        <v>72925.867307270426</v>
      </c>
      <c r="G34793" s="3">
        <v>55255.734922939228</v>
      </c>
      <c r="H34793" s="3">
        <v>56344.519261170557</v>
      </c>
    </row>
    <row r="34794" spans="1:8" x14ac:dyDescent="0.25">
      <c r="A34794" s="6">
        <v>45654</v>
      </c>
      <c r="B34794" s="13">
        <v>0.375</v>
      </c>
      <c r="C34794" s="3">
        <v>155282.16</v>
      </c>
      <c r="D34794" s="3">
        <v>155282.16</v>
      </c>
      <c r="E34794" s="3">
        <v>104195.59512796057</v>
      </c>
      <c r="F34794" s="3">
        <v>74505.600297299519</v>
      </c>
      <c r="G34794" s="3">
        <v>56681.202552954579</v>
      </c>
      <c r="H34794" s="3">
        <v>58033.11026789817</v>
      </c>
    </row>
    <row r="34795" spans="1:8" x14ac:dyDescent="0.25">
      <c r="A34795" s="6">
        <v>45654</v>
      </c>
      <c r="B34795" s="13">
        <v>0.38541666666666669</v>
      </c>
      <c r="C34795" s="3">
        <v>157958.24</v>
      </c>
      <c r="D34795" s="3">
        <v>157958.24</v>
      </c>
      <c r="E34795" s="3">
        <v>105690.64500116927</v>
      </c>
      <c r="F34795" s="3">
        <v>76640.995314557818</v>
      </c>
      <c r="G34795" s="3">
        <v>59022.058047487008</v>
      </c>
      <c r="H34795" s="3">
        <v>59043.92974723252</v>
      </c>
    </row>
    <row r="34796" spans="1:8" x14ac:dyDescent="0.25">
      <c r="A34796" s="6">
        <v>45654</v>
      </c>
      <c r="B34796" s="13">
        <v>0.39583333333333331</v>
      </c>
      <c r="C34796" s="3">
        <v>159056.70000000001</v>
      </c>
      <c r="D34796" s="3">
        <v>159056.70000000001</v>
      </c>
      <c r="E34796" s="3">
        <v>106219.35012582957</v>
      </c>
      <c r="F34796" s="3">
        <v>77778.563870712271</v>
      </c>
      <c r="G34796" s="3">
        <v>60090.809530862527</v>
      </c>
      <c r="H34796" s="3">
        <v>60473.532045755826</v>
      </c>
    </row>
    <row r="34797" spans="1:8" x14ac:dyDescent="0.25">
      <c r="A34797" s="6">
        <v>45654</v>
      </c>
      <c r="B34797" s="13">
        <v>0.40625</v>
      </c>
      <c r="C34797" s="3">
        <v>159159.44</v>
      </c>
      <c r="D34797" s="3">
        <v>159159.44</v>
      </c>
      <c r="E34797" s="3">
        <v>105221.46514149001</v>
      </c>
      <c r="F34797" s="3">
        <v>76769.53579059217</v>
      </c>
      <c r="G34797" s="3">
        <v>58984.813600057962</v>
      </c>
      <c r="H34797" s="3">
        <v>61104.792858868939</v>
      </c>
    </row>
    <row r="34798" spans="1:8" x14ac:dyDescent="0.25">
      <c r="A34798" s="6">
        <v>45654</v>
      </c>
      <c r="B34798" s="13">
        <v>0.41666666666666669</v>
      </c>
      <c r="C34798" s="3">
        <v>161829.79999999999</v>
      </c>
      <c r="D34798" s="3">
        <v>161829.79999999999</v>
      </c>
      <c r="E34798" s="3">
        <v>104538.12887737091</v>
      </c>
      <c r="F34798" s="3">
        <v>75519.881571533173</v>
      </c>
      <c r="G34798" s="3">
        <v>57892.932400677848</v>
      </c>
      <c r="H34798" s="3">
        <v>61669.725154702399</v>
      </c>
    </row>
    <row r="34799" spans="1:8" x14ac:dyDescent="0.25">
      <c r="A34799" s="6">
        <v>45654</v>
      </c>
      <c r="B34799" s="13">
        <v>0.42708333333333331</v>
      </c>
      <c r="C34799" s="3">
        <v>163244.84</v>
      </c>
      <c r="D34799" s="3">
        <v>163244.84</v>
      </c>
      <c r="E34799" s="3">
        <v>103946.18405775333</v>
      </c>
      <c r="F34799" s="3">
        <v>75343.919920050816</v>
      </c>
      <c r="G34799" s="3">
        <v>57942.643893764325</v>
      </c>
      <c r="H34799" s="3">
        <v>62976.498395438364</v>
      </c>
    </row>
    <row r="34800" spans="1:8" x14ac:dyDescent="0.25">
      <c r="A34800" s="6">
        <v>45654</v>
      </c>
      <c r="B34800" s="13">
        <v>0.4375</v>
      </c>
      <c r="C34800" s="3">
        <v>163171.14000000001</v>
      </c>
      <c r="D34800" s="3">
        <v>163171.14000000001</v>
      </c>
      <c r="E34800" s="3">
        <v>103446.743692747</v>
      </c>
      <c r="F34800" s="3">
        <v>74963.6532610375</v>
      </c>
      <c r="G34800" s="3">
        <v>57671.527907941112</v>
      </c>
      <c r="H34800" s="3">
        <v>62193.439446129836</v>
      </c>
    </row>
    <row r="34801" spans="1:8" x14ac:dyDescent="0.25">
      <c r="A34801" s="6">
        <v>45654</v>
      </c>
      <c r="B34801" s="13">
        <v>0.44791666666666669</v>
      </c>
      <c r="C34801" s="3">
        <v>162633.68</v>
      </c>
      <c r="D34801" s="3">
        <v>162633.68</v>
      </c>
      <c r="E34801" s="3">
        <v>103243.93063038438</v>
      </c>
      <c r="F34801" s="3">
        <v>74696.308992204198</v>
      </c>
      <c r="G34801" s="3">
        <v>57741.420368964194</v>
      </c>
      <c r="H34801" s="3">
        <v>64036.781922603906</v>
      </c>
    </row>
    <row r="34802" spans="1:8" x14ac:dyDescent="0.25">
      <c r="A34802" s="6">
        <v>45654</v>
      </c>
      <c r="B34802" s="13">
        <v>0.45833333333333331</v>
      </c>
      <c r="C34802" s="3">
        <v>161178.6</v>
      </c>
      <c r="D34802" s="3">
        <v>161178.6</v>
      </c>
      <c r="E34802" s="3">
        <v>102151.93738996236</v>
      </c>
      <c r="F34802" s="3">
        <v>73835.152115274512</v>
      </c>
      <c r="G34802" s="3">
        <v>57075.013296498277</v>
      </c>
      <c r="H34802" s="3">
        <v>64937.881153646682</v>
      </c>
    </row>
    <row r="34803" spans="1:8" x14ac:dyDescent="0.25">
      <c r="A34803" s="6">
        <v>45654</v>
      </c>
      <c r="B34803" s="13">
        <v>0.46875</v>
      </c>
      <c r="C34803" s="3">
        <v>159758.5</v>
      </c>
      <c r="D34803" s="3">
        <v>159758.5</v>
      </c>
      <c r="E34803" s="3">
        <v>101041.18762201552</v>
      </c>
      <c r="F34803" s="3">
        <v>72716.575798074511</v>
      </c>
      <c r="G34803" s="3">
        <v>56238.880171160316</v>
      </c>
      <c r="H34803" s="3">
        <v>63956.783123298759</v>
      </c>
    </row>
    <row r="34804" spans="1:8" x14ac:dyDescent="0.25">
      <c r="A34804" s="6">
        <v>45654</v>
      </c>
      <c r="B34804" s="13">
        <v>0.47916666666666669</v>
      </c>
      <c r="C34804" s="3">
        <v>158412.32</v>
      </c>
      <c r="D34804" s="3">
        <v>158412.32</v>
      </c>
      <c r="E34804" s="3">
        <v>99470.275595318264</v>
      </c>
      <c r="F34804" s="3">
        <v>71951.640559413136</v>
      </c>
      <c r="G34804" s="3">
        <v>55797.361936028145</v>
      </c>
      <c r="H34804" s="3">
        <v>65055.936832116342</v>
      </c>
    </row>
    <row r="34805" spans="1:8" x14ac:dyDescent="0.25">
      <c r="A34805" s="6">
        <v>45654</v>
      </c>
      <c r="B34805" s="13">
        <v>0.48958333333333331</v>
      </c>
      <c r="C34805" s="3">
        <v>155686.96</v>
      </c>
      <c r="D34805" s="3">
        <v>155686.96</v>
      </c>
      <c r="E34805" s="3">
        <v>98636.100632610891</v>
      </c>
      <c r="F34805" s="3">
        <v>71630.528427390789</v>
      </c>
      <c r="G34805" s="3">
        <v>55514.433010401262</v>
      </c>
      <c r="H34805" s="3">
        <v>65195.242305879292</v>
      </c>
    </row>
    <row r="34806" spans="1:8" x14ac:dyDescent="0.25">
      <c r="A34806" s="6">
        <v>45654</v>
      </c>
      <c r="B34806" s="13">
        <v>0.5</v>
      </c>
      <c r="C34806" s="3">
        <v>154366.29999999999</v>
      </c>
      <c r="D34806" s="3">
        <v>154366.29999999999</v>
      </c>
      <c r="E34806" s="3">
        <v>97521.130250221118</v>
      </c>
      <c r="F34806" s="3">
        <v>70870.182687541906</v>
      </c>
      <c r="G34806" s="3">
        <v>54528.311057538653</v>
      </c>
      <c r="H34806" s="3">
        <v>64674.290753927766</v>
      </c>
    </row>
    <row r="34807" spans="1:8" x14ac:dyDescent="0.25">
      <c r="A34807" s="6">
        <v>45654</v>
      </c>
      <c r="B34807" s="13">
        <v>0.51041666666666663</v>
      </c>
      <c r="C34807" s="3">
        <v>154824.34</v>
      </c>
      <c r="D34807" s="3">
        <v>154824.34</v>
      </c>
      <c r="E34807" s="3">
        <v>97143.422680962802</v>
      </c>
      <c r="F34807" s="3">
        <v>70256.126012410226</v>
      </c>
      <c r="G34807" s="3">
        <v>53944.147231935756</v>
      </c>
      <c r="H34807" s="3">
        <v>63690.557840083493</v>
      </c>
    </row>
    <row r="34808" spans="1:8" x14ac:dyDescent="0.25">
      <c r="A34808" s="6">
        <v>45654</v>
      </c>
      <c r="B34808" s="13">
        <v>0.52083333333333337</v>
      </c>
      <c r="C34808" s="3">
        <v>153642.28</v>
      </c>
      <c r="D34808" s="3">
        <v>153642.28</v>
      </c>
      <c r="E34808" s="3">
        <v>96577.03036724843</v>
      </c>
      <c r="F34808" s="3">
        <v>69927.911525330084</v>
      </c>
      <c r="G34808" s="3">
        <v>53946.993454230069</v>
      </c>
      <c r="H34808" s="3">
        <v>65336.540424982501</v>
      </c>
    </row>
    <row r="34809" spans="1:8" x14ac:dyDescent="0.25">
      <c r="A34809" s="6">
        <v>45654</v>
      </c>
      <c r="B34809" s="13">
        <v>0.53125</v>
      </c>
      <c r="C34809" s="3">
        <v>152500.91999999998</v>
      </c>
      <c r="D34809" s="3">
        <v>152500.91999999998</v>
      </c>
      <c r="E34809" s="3">
        <v>96613.247703910034</v>
      </c>
      <c r="F34809" s="3">
        <v>70076.287909431572</v>
      </c>
      <c r="G34809" s="3">
        <v>53929.81725278432</v>
      </c>
      <c r="H34809" s="3">
        <v>63898.518985781637</v>
      </c>
    </row>
    <row r="34810" spans="1:8" x14ac:dyDescent="0.25">
      <c r="A34810" s="6">
        <v>45654</v>
      </c>
      <c r="B34810" s="13">
        <v>0.54166666666666663</v>
      </c>
      <c r="C34810" s="3">
        <v>152137.04</v>
      </c>
      <c r="D34810" s="3">
        <v>152137.04</v>
      </c>
      <c r="E34810" s="3">
        <v>96017.911049263072</v>
      </c>
      <c r="F34810" s="3">
        <v>69538.399460629109</v>
      </c>
      <c r="G34810" s="3">
        <v>53379.943408659979</v>
      </c>
      <c r="H34810" s="3">
        <v>62966.411756411922</v>
      </c>
    </row>
    <row r="34811" spans="1:8" x14ac:dyDescent="0.25">
      <c r="A34811" s="6">
        <v>45654</v>
      </c>
      <c r="B34811" s="13">
        <v>0.55208333333333337</v>
      </c>
      <c r="C34811" s="3">
        <v>152364.08000000002</v>
      </c>
      <c r="D34811" s="3">
        <v>152364.08000000002</v>
      </c>
      <c r="E34811" s="3">
        <v>95698.005426809264</v>
      </c>
      <c r="F34811" s="3">
        <v>69234.689803169225</v>
      </c>
      <c r="G34811" s="3">
        <v>53099.27172866364</v>
      </c>
      <c r="H34811" s="3">
        <v>62969.357789433336</v>
      </c>
    </row>
    <row r="34812" spans="1:8" x14ac:dyDescent="0.25">
      <c r="A34812" s="6">
        <v>45654</v>
      </c>
      <c r="B34812" s="13">
        <v>0.5625</v>
      </c>
      <c r="C34812" s="3">
        <v>152832.46000000002</v>
      </c>
      <c r="D34812" s="3">
        <v>152832.46000000002</v>
      </c>
      <c r="E34812" s="3">
        <v>94786.236386997218</v>
      </c>
      <c r="F34812" s="3">
        <v>68239.865927871055</v>
      </c>
      <c r="G34812" s="3">
        <v>52146.523735344999</v>
      </c>
      <c r="H34812" s="3">
        <v>63165.462340953716</v>
      </c>
    </row>
    <row r="34813" spans="1:8" x14ac:dyDescent="0.25">
      <c r="A34813" s="6">
        <v>45654</v>
      </c>
      <c r="B34813" s="13">
        <v>0.57291666666666663</v>
      </c>
      <c r="C34813" s="3">
        <v>152697.38</v>
      </c>
      <c r="D34813" s="3">
        <v>152697.38</v>
      </c>
      <c r="E34813" s="3">
        <v>94342.595286318814</v>
      </c>
      <c r="F34813" s="3">
        <v>67689.599407038448</v>
      </c>
      <c r="G34813" s="3">
        <v>51578.647440022243</v>
      </c>
      <c r="H34813" s="3">
        <v>62327.679321565447</v>
      </c>
    </row>
    <row r="34814" spans="1:8" x14ac:dyDescent="0.25">
      <c r="A34814" s="6">
        <v>45654</v>
      </c>
      <c r="B34814" s="13">
        <v>0.58333333333333337</v>
      </c>
      <c r="C34814" s="3">
        <v>153524.14000000001</v>
      </c>
      <c r="D34814" s="3">
        <v>153524.14000000001</v>
      </c>
      <c r="E34814" s="3">
        <v>95416.636494412509</v>
      </c>
      <c r="F34814" s="3">
        <v>68250.727476613902</v>
      </c>
      <c r="G34814" s="3">
        <v>52436.828474139984</v>
      </c>
      <c r="H34814" s="3">
        <v>61907.298585901604</v>
      </c>
    </row>
    <row r="34815" spans="1:8" x14ac:dyDescent="0.25">
      <c r="A34815" s="6">
        <v>45654</v>
      </c>
      <c r="B34815" s="13">
        <v>0.59375</v>
      </c>
      <c r="C34815" s="3">
        <v>155174.79999999999</v>
      </c>
      <c r="D34815" s="3">
        <v>155174.79999999999</v>
      </c>
      <c r="E34815" s="3">
        <v>97715.911857624873</v>
      </c>
      <c r="F34815" s="3">
        <v>70088.061866172371</v>
      </c>
      <c r="G34815" s="3">
        <v>54169.354989873733</v>
      </c>
      <c r="H34815" s="3">
        <v>59143.862278072025</v>
      </c>
    </row>
    <row r="34816" spans="1:8" x14ac:dyDescent="0.25">
      <c r="A34816" s="6">
        <v>45654</v>
      </c>
      <c r="B34816" s="13">
        <v>0.60416666666666663</v>
      </c>
      <c r="C34816" s="3">
        <v>159789.52000000002</v>
      </c>
      <c r="D34816" s="3">
        <v>159789.52000000002</v>
      </c>
      <c r="E34816" s="3">
        <v>101473.61203231163</v>
      </c>
      <c r="F34816" s="3">
        <v>70766.42662322837</v>
      </c>
      <c r="G34816" s="3">
        <v>54777.250297910956</v>
      </c>
      <c r="H34816" s="3">
        <v>58215.365054392962</v>
      </c>
    </row>
    <row r="34817" spans="1:8" x14ac:dyDescent="0.25">
      <c r="A34817" s="6">
        <v>45654</v>
      </c>
      <c r="B34817" s="13">
        <v>0.61458333333333337</v>
      </c>
      <c r="C34817" s="3">
        <v>161214.01999999999</v>
      </c>
      <c r="D34817" s="3">
        <v>161214.01999999999</v>
      </c>
      <c r="E34817" s="3">
        <v>102929.78151202356</v>
      </c>
      <c r="F34817" s="3">
        <v>71582.803413191868</v>
      </c>
      <c r="G34817" s="3">
        <v>55510.17676656643</v>
      </c>
      <c r="H34817" s="3">
        <v>59537.772591347435</v>
      </c>
    </row>
    <row r="34818" spans="1:8" x14ac:dyDescent="0.25">
      <c r="A34818" s="6">
        <v>45654</v>
      </c>
      <c r="B34818" s="13">
        <v>0.625</v>
      </c>
      <c r="C34818" s="3">
        <v>166265.22</v>
      </c>
      <c r="D34818" s="3">
        <v>166265.22</v>
      </c>
      <c r="E34818" s="3">
        <v>107782.70436474045</v>
      </c>
      <c r="F34818" s="3">
        <v>75187.727694337809</v>
      </c>
      <c r="G34818" s="3">
        <v>59083.306475420832</v>
      </c>
      <c r="H34818" s="3">
        <v>62011.851136054662</v>
      </c>
    </row>
    <row r="34819" spans="1:8" x14ac:dyDescent="0.25">
      <c r="A34819" s="6">
        <v>45654</v>
      </c>
      <c r="B34819" s="13">
        <v>0.63541666666666663</v>
      </c>
      <c r="C34819" s="3">
        <v>169060.76</v>
      </c>
      <c r="D34819" s="3">
        <v>169060.76</v>
      </c>
      <c r="E34819" s="3">
        <v>110336.43923903097</v>
      </c>
      <c r="F34819" s="3">
        <v>76973.32729167174</v>
      </c>
      <c r="G34819" s="3">
        <v>60850.766559895892</v>
      </c>
      <c r="H34819" s="3">
        <v>62832.985138712465</v>
      </c>
    </row>
    <row r="34820" spans="1:8" x14ac:dyDescent="0.25">
      <c r="A34820" s="6">
        <v>45654</v>
      </c>
      <c r="B34820" s="13">
        <v>0.64583333333333337</v>
      </c>
      <c r="C34820" s="3">
        <v>171973.34</v>
      </c>
      <c r="D34820" s="3">
        <v>171973.34</v>
      </c>
      <c r="E34820" s="3">
        <v>111928.91427808419</v>
      </c>
      <c r="F34820" s="3">
        <v>77973.157050312133</v>
      </c>
      <c r="G34820" s="3">
        <v>61606.037751325435</v>
      </c>
      <c r="H34820" s="3">
        <v>62377.932401457838</v>
      </c>
    </row>
    <row r="34821" spans="1:8" x14ac:dyDescent="0.25">
      <c r="A34821" s="6">
        <v>45654</v>
      </c>
      <c r="B34821" s="13">
        <v>0.65625</v>
      </c>
      <c r="C34821" s="3">
        <v>175304.14</v>
      </c>
      <c r="D34821" s="3">
        <v>175304.14</v>
      </c>
      <c r="E34821" s="3">
        <v>114945.96107757148</v>
      </c>
      <c r="F34821" s="3">
        <v>79519.608468050792</v>
      </c>
      <c r="G34821" s="3">
        <v>62966.487435148767</v>
      </c>
      <c r="H34821" s="3">
        <v>62898.429366555894</v>
      </c>
    </row>
    <row r="34822" spans="1:8" x14ac:dyDescent="0.25">
      <c r="A34822" s="6">
        <v>45654</v>
      </c>
      <c r="B34822" s="13">
        <v>0.66666666666666663</v>
      </c>
      <c r="C34822" s="3">
        <v>177706.98</v>
      </c>
      <c r="D34822" s="3">
        <v>177706.98</v>
      </c>
      <c r="E34822" s="3">
        <v>118072.32485664199</v>
      </c>
      <c r="F34822" s="3">
        <v>82490.364748186228</v>
      </c>
      <c r="G34822" s="3">
        <v>65452.619849398587</v>
      </c>
      <c r="H34822" s="3">
        <v>65214.851759335099</v>
      </c>
    </row>
    <row r="34823" spans="1:8" x14ac:dyDescent="0.25">
      <c r="A34823" s="6">
        <v>45654</v>
      </c>
      <c r="B34823" s="13">
        <v>0.67708333333333337</v>
      </c>
      <c r="C34823" s="3">
        <v>179632.86000000002</v>
      </c>
      <c r="D34823" s="3">
        <v>179632.86000000002</v>
      </c>
      <c r="E34823" s="3">
        <v>119770.82391825947</v>
      </c>
      <c r="F34823" s="3">
        <v>83902.280164328593</v>
      </c>
      <c r="G34823" s="3">
        <v>66808.627866388008</v>
      </c>
      <c r="H34823" s="3">
        <v>66710.054518222954</v>
      </c>
    </row>
    <row r="34824" spans="1:8" x14ac:dyDescent="0.25">
      <c r="A34824" s="6">
        <v>45654</v>
      </c>
      <c r="B34824" s="13">
        <v>0.6875</v>
      </c>
      <c r="C34824" s="3">
        <v>182732.66</v>
      </c>
      <c r="D34824" s="3">
        <v>182732.66</v>
      </c>
      <c r="E34824" s="3">
        <v>121033.76666677871</v>
      </c>
      <c r="F34824" s="3">
        <v>85465.901076675495</v>
      </c>
      <c r="G34824" s="3">
        <v>68140.580499889824</v>
      </c>
      <c r="H34824" s="3">
        <v>68332.882015912255</v>
      </c>
    </row>
    <row r="34825" spans="1:8" x14ac:dyDescent="0.25">
      <c r="A34825" s="6">
        <v>45654</v>
      </c>
      <c r="B34825" s="13">
        <v>0.69791666666666663</v>
      </c>
      <c r="C34825" s="3">
        <v>187725.12</v>
      </c>
      <c r="D34825" s="3">
        <v>187725.12</v>
      </c>
      <c r="E34825" s="3">
        <v>124653.60558738667</v>
      </c>
      <c r="F34825" s="3">
        <v>88086.255766597635</v>
      </c>
      <c r="G34825" s="3">
        <v>70388.702951659099</v>
      </c>
      <c r="H34825" s="3">
        <v>70973.803696369578</v>
      </c>
    </row>
    <row r="34826" spans="1:8" x14ac:dyDescent="0.25">
      <c r="A34826" s="6">
        <v>45654</v>
      </c>
      <c r="B34826" s="13">
        <v>0.70833333333333337</v>
      </c>
      <c r="C34826" s="3">
        <v>188704.12</v>
      </c>
      <c r="D34826" s="3">
        <v>188704.12</v>
      </c>
      <c r="E34826" s="3">
        <v>125480.86297003711</v>
      </c>
      <c r="F34826" s="3">
        <v>88092.065265461526</v>
      </c>
      <c r="G34826" s="3">
        <v>70399.778851995594</v>
      </c>
      <c r="H34826" s="3">
        <v>71382.335254378704</v>
      </c>
    </row>
    <row r="34827" spans="1:8" x14ac:dyDescent="0.25">
      <c r="A34827" s="6">
        <v>45654</v>
      </c>
      <c r="B34827" s="13">
        <v>0.71875</v>
      </c>
      <c r="C34827" s="3">
        <v>188999.36</v>
      </c>
      <c r="D34827" s="3">
        <v>188999.36</v>
      </c>
      <c r="E34827" s="3">
        <v>126914.33404001698</v>
      </c>
      <c r="F34827" s="3">
        <v>89280.541317244672</v>
      </c>
      <c r="G34827" s="3">
        <v>71571.900293307466</v>
      </c>
      <c r="H34827" s="3">
        <v>72725.387971263903</v>
      </c>
    </row>
    <row r="34828" spans="1:8" x14ac:dyDescent="0.25">
      <c r="A34828" s="6">
        <v>45654</v>
      </c>
      <c r="B34828" s="13">
        <v>0.72916666666666663</v>
      </c>
      <c r="C34828" s="3">
        <v>189580.38</v>
      </c>
      <c r="D34828" s="3">
        <v>189580.38</v>
      </c>
      <c r="E34828" s="3">
        <v>128640.4054352083</v>
      </c>
      <c r="F34828" s="3">
        <v>90959.252126550287</v>
      </c>
      <c r="G34828" s="3">
        <v>73158.464309325645</v>
      </c>
      <c r="H34828" s="3">
        <v>73880.797828316747</v>
      </c>
    </row>
    <row r="34829" spans="1:8" x14ac:dyDescent="0.25">
      <c r="A34829" s="6">
        <v>45654</v>
      </c>
      <c r="B34829" s="13">
        <v>0.73958333333333337</v>
      </c>
      <c r="C34829" s="3">
        <v>191013.24</v>
      </c>
      <c r="D34829" s="3">
        <v>191013.24</v>
      </c>
      <c r="E34829" s="3">
        <v>130196.68380436375</v>
      </c>
      <c r="F34829" s="3">
        <v>91874.904157258949</v>
      </c>
      <c r="G34829" s="3">
        <v>74176.196292313369</v>
      </c>
      <c r="H34829" s="3">
        <v>74611.518563637743</v>
      </c>
    </row>
    <row r="34830" spans="1:8" x14ac:dyDescent="0.25">
      <c r="A34830" s="6">
        <v>45654</v>
      </c>
      <c r="B34830" s="13">
        <v>0.75</v>
      </c>
      <c r="C34830" s="3">
        <v>188516.24</v>
      </c>
      <c r="D34830" s="3">
        <v>188516.24</v>
      </c>
      <c r="E34830" s="3">
        <v>128485.21895349049</v>
      </c>
      <c r="F34830" s="3">
        <v>90773.124181147592</v>
      </c>
      <c r="G34830" s="3">
        <v>73255.824496142377</v>
      </c>
      <c r="H34830" s="3">
        <v>74095.787072107516</v>
      </c>
    </row>
    <row r="34831" spans="1:8" x14ac:dyDescent="0.25">
      <c r="A34831" s="6">
        <v>45654</v>
      </c>
      <c r="B34831" s="13">
        <v>0.76041666666666663</v>
      </c>
      <c r="C34831" s="3">
        <v>184765.02</v>
      </c>
      <c r="D34831" s="3">
        <v>184765.02</v>
      </c>
      <c r="E34831" s="3">
        <v>126957.36529749254</v>
      </c>
      <c r="F34831" s="3">
        <v>89602.21270844333</v>
      </c>
      <c r="G34831" s="3">
        <v>72149.630864930397</v>
      </c>
      <c r="H34831" s="3">
        <v>73286.657633875293</v>
      </c>
    </row>
    <row r="34832" spans="1:8" x14ac:dyDescent="0.25">
      <c r="A34832" s="6">
        <v>45654</v>
      </c>
      <c r="B34832" s="13">
        <v>0.77083333333333337</v>
      </c>
      <c r="C34832" s="3">
        <v>183242.62</v>
      </c>
      <c r="D34832" s="3">
        <v>183242.62</v>
      </c>
      <c r="E34832" s="3">
        <v>126786.7722808773</v>
      </c>
      <c r="F34832" s="3">
        <v>89406.288996496252</v>
      </c>
      <c r="G34832" s="3">
        <v>72025.112049671763</v>
      </c>
      <c r="H34832" s="3">
        <v>72973.074540752656</v>
      </c>
    </row>
    <row r="34833" spans="1:8" x14ac:dyDescent="0.25">
      <c r="A34833" s="6">
        <v>45654</v>
      </c>
      <c r="B34833" s="13">
        <v>0.78125</v>
      </c>
      <c r="C34833" s="3">
        <v>180613.62</v>
      </c>
      <c r="D34833" s="3">
        <v>180613.62</v>
      </c>
      <c r="E34833" s="3">
        <v>125870.01339216741</v>
      </c>
      <c r="F34833" s="3">
        <v>88791.324488097234</v>
      </c>
      <c r="G34833" s="3">
        <v>71421.179335401393</v>
      </c>
      <c r="H34833" s="3">
        <v>72281.270698212029</v>
      </c>
    </row>
    <row r="34834" spans="1:8" x14ac:dyDescent="0.25">
      <c r="A34834" s="6">
        <v>45654</v>
      </c>
      <c r="B34834" s="13">
        <v>0.79166666666666663</v>
      </c>
      <c r="C34834" s="3">
        <v>176620.84</v>
      </c>
      <c r="D34834" s="3">
        <v>176620.84</v>
      </c>
      <c r="E34834" s="3">
        <v>124406.34880591884</v>
      </c>
      <c r="F34834" s="3">
        <v>87753.162711570534</v>
      </c>
      <c r="G34834" s="3">
        <v>70402.480717090453</v>
      </c>
      <c r="H34834" s="3">
        <v>71166.126880889628</v>
      </c>
    </row>
    <row r="34835" spans="1:8" x14ac:dyDescent="0.25">
      <c r="A34835" s="6">
        <v>45654</v>
      </c>
      <c r="B34835" s="13">
        <v>0.80208333333333337</v>
      </c>
      <c r="C34835" s="3">
        <v>173710.9</v>
      </c>
      <c r="D34835" s="3">
        <v>173710.9</v>
      </c>
      <c r="E34835" s="3">
        <v>122910.79742028688</v>
      </c>
      <c r="F34835" s="3">
        <v>86734.927458449529</v>
      </c>
      <c r="G34835" s="3">
        <v>69656.055018846411</v>
      </c>
      <c r="H34835" s="3">
        <v>70091.914078775444</v>
      </c>
    </row>
    <row r="34836" spans="1:8" x14ac:dyDescent="0.25">
      <c r="A34836" s="6">
        <v>45654</v>
      </c>
      <c r="B34836" s="13">
        <v>0.8125</v>
      </c>
      <c r="C34836" s="3">
        <v>170120.5</v>
      </c>
      <c r="D34836" s="3">
        <v>170120.5</v>
      </c>
      <c r="E34836" s="3">
        <v>121114.46517195641</v>
      </c>
      <c r="F34836" s="3">
        <v>85678.30646684808</v>
      </c>
      <c r="G34836" s="3">
        <v>68483.245957314241</v>
      </c>
      <c r="H34836" s="3">
        <v>68897.502009397736</v>
      </c>
    </row>
    <row r="34837" spans="1:8" x14ac:dyDescent="0.25">
      <c r="A34837" s="6">
        <v>45654</v>
      </c>
      <c r="B34837" s="13">
        <v>0.82291666666666663</v>
      </c>
      <c r="C34837" s="3">
        <v>166838.76</v>
      </c>
      <c r="D34837" s="3">
        <v>166838.76</v>
      </c>
      <c r="E34837" s="3">
        <v>119445.06809566054</v>
      </c>
      <c r="F34837" s="3">
        <v>84798.497231274887</v>
      </c>
      <c r="G34837" s="3">
        <v>67552.263842252461</v>
      </c>
      <c r="H34837" s="3">
        <v>67850.082090733253</v>
      </c>
    </row>
    <row r="34838" spans="1:8" x14ac:dyDescent="0.25">
      <c r="A34838" s="6">
        <v>45654</v>
      </c>
      <c r="B34838" s="13">
        <v>0.83333333333333337</v>
      </c>
      <c r="C34838" s="3">
        <v>160746.29999999999</v>
      </c>
      <c r="D34838" s="3">
        <v>160746.29999999999</v>
      </c>
      <c r="E34838" s="3">
        <v>117388.93635878686</v>
      </c>
      <c r="F34838" s="3">
        <v>83493.501923095144</v>
      </c>
      <c r="G34838" s="3">
        <v>66570.150712385177</v>
      </c>
      <c r="H34838" s="3">
        <v>67042.216065456916</v>
      </c>
    </row>
    <row r="34839" spans="1:8" x14ac:dyDescent="0.25">
      <c r="A34839" s="6">
        <v>45654</v>
      </c>
      <c r="B34839" s="13">
        <v>0.84375</v>
      </c>
      <c r="C34839" s="3">
        <v>156040.5</v>
      </c>
      <c r="D34839" s="3">
        <v>156040.5</v>
      </c>
      <c r="E34839" s="3">
        <v>113990.50971736042</v>
      </c>
      <c r="F34839" s="3">
        <v>80835.050172776071</v>
      </c>
      <c r="G34839" s="3">
        <v>64432.577409898469</v>
      </c>
      <c r="H34839" s="3">
        <v>65047.225277047037</v>
      </c>
    </row>
    <row r="34840" spans="1:8" x14ac:dyDescent="0.25">
      <c r="A34840" s="6">
        <v>45654</v>
      </c>
      <c r="B34840" s="13">
        <v>0.85416666666666663</v>
      </c>
      <c r="C34840" s="3">
        <v>151406.19999999998</v>
      </c>
      <c r="D34840" s="3">
        <v>151406.19999999998</v>
      </c>
      <c r="E34840" s="3">
        <v>110889.35383691869</v>
      </c>
      <c r="F34840" s="3">
        <v>78453.895105003146</v>
      </c>
      <c r="G34840" s="3">
        <v>62188.682176317168</v>
      </c>
      <c r="H34840" s="3">
        <v>62996.277279142741</v>
      </c>
    </row>
    <row r="34841" spans="1:8" x14ac:dyDescent="0.25">
      <c r="A34841" s="6">
        <v>45654</v>
      </c>
      <c r="B34841" s="13">
        <v>0.86458333333333337</v>
      </c>
      <c r="C34841" s="3">
        <v>147580.62</v>
      </c>
      <c r="D34841" s="3">
        <v>147580.62</v>
      </c>
      <c r="E34841" s="3">
        <v>108957.6855713543</v>
      </c>
      <c r="F34841" s="3">
        <v>77000.028912678332</v>
      </c>
      <c r="G34841" s="3">
        <v>60959.648609904703</v>
      </c>
      <c r="H34841" s="3">
        <v>61737.421521626828</v>
      </c>
    </row>
    <row r="34842" spans="1:8" x14ac:dyDescent="0.25">
      <c r="A34842" s="6">
        <v>45654</v>
      </c>
      <c r="B34842" s="13">
        <v>0.875</v>
      </c>
      <c r="C34842" s="3">
        <v>144229.13999999998</v>
      </c>
      <c r="D34842" s="3">
        <v>144229.13999999998</v>
      </c>
      <c r="E34842" s="3">
        <v>106615.66555682712</v>
      </c>
      <c r="F34842" s="3">
        <v>75659.158054695232</v>
      </c>
      <c r="G34842" s="3">
        <v>59850.517097262149</v>
      </c>
      <c r="H34842" s="3">
        <v>60568.161501549279</v>
      </c>
    </row>
    <row r="34843" spans="1:8" x14ac:dyDescent="0.25">
      <c r="A34843" s="6">
        <v>45654</v>
      </c>
      <c r="B34843" s="13">
        <v>0.88541666666666663</v>
      </c>
      <c r="C34843" s="3">
        <v>140269.13999999998</v>
      </c>
      <c r="D34843" s="3">
        <v>140269.13999999998</v>
      </c>
      <c r="E34843" s="3">
        <v>104603.11641034216</v>
      </c>
      <c r="F34843" s="3">
        <v>74567.16123090082</v>
      </c>
      <c r="G34843" s="3">
        <v>58792.303446586426</v>
      </c>
      <c r="H34843" s="3">
        <v>59323.067301576433</v>
      </c>
    </row>
    <row r="34844" spans="1:8" x14ac:dyDescent="0.25">
      <c r="A34844" s="6">
        <v>45654</v>
      </c>
      <c r="B34844" s="13">
        <v>0.89583333333333337</v>
      </c>
      <c r="C34844" s="3">
        <v>137462.16</v>
      </c>
      <c r="D34844" s="3">
        <v>137462.16</v>
      </c>
      <c r="E34844" s="3">
        <v>104110.7646993057</v>
      </c>
      <c r="F34844" s="3">
        <v>74326.250929411603</v>
      </c>
      <c r="G34844" s="3">
        <v>58683.00830216051</v>
      </c>
      <c r="H34844" s="3">
        <v>59146.355710455282</v>
      </c>
    </row>
    <row r="34845" spans="1:8" x14ac:dyDescent="0.25">
      <c r="A34845" s="6">
        <v>45654</v>
      </c>
      <c r="B34845" s="13">
        <v>0.90625</v>
      </c>
      <c r="C34845" s="3">
        <v>137916.68</v>
      </c>
      <c r="D34845" s="3">
        <v>137916.68</v>
      </c>
      <c r="E34845" s="3">
        <v>106311.27993725432</v>
      </c>
      <c r="F34845" s="3">
        <v>77269.596613625865</v>
      </c>
      <c r="G34845" s="3">
        <v>61691.736455489256</v>
      </c>
      <c r="H34845" s="3">
        <v>62263.144124268838</v>
      </c>
    </row>
    <row r="34846" spans="1:8" x14ac:dyDescent="0.25">
      <c r="A34846" s="6">
        <v>45654</v>
      </c>
      <c r="B34846" s="13">
        <v>0.91666666666666663</v>
      </c>
      <c r="C34846" s="3">
        <v>139695.6</v>
      </c>
      <c r="D34846" s="3">
        <v>139695.6</v>
      </c>
      <c r="E34846" s="3">
        <v>109618.27034809448</v>
      </c>
      <c r="F34846" s="3">
        <v>78499.851870182873</v>
      </c>
      <c r="G34846" s="3">
        <v>62922.34045161531</v>
      </c>
      <c r="H34846" s="3">
        <v>63387.978568103492</v>
      </c>
    </row>
    <row r="34847" spans="1:8" x14ac:dyDescent="0.25">
      <c r="A34847" s="6">
        <v>45654</v>
      </c>
      <c r="B34847" s="13">
        <v>0.92708333333333337</v>
      </c>
      <c r="C34847" s="3">
        <v>134758.58000000002</v>
      </c>
      <c r="D34847" s="3">
        <v>134758.58000000002</v>
      </c>
      <c r="E34847" s="3">
        <v>107320.78723140286</v>
      </c>
      <c r="F34847" s="3">
        <v>77415.696960823348</v>
      </c>
      <c r="G34847" s="3">
        <v>62155.268031580104</v>
      </c>
      <c r="H34847" s="3">
        <v>62619.341070613125</v>
      </c>
    </row>
    <row r="34848" spans="1:8" x14ac:dyDescent="0.25">
      <c r="A34848" s="6">
        <v>45654</v>
      </c>
      <c r="B34848" s="13">
        <v>0.9375</v>
      </c>
      <c r="C34848" s="3">
        <v>129713.98000000001</v>
      </c>
      <c r="D34848" s="3">
        <v>129713.98000000001</v>
      </c>
      <c r="E34848" s="3">
        <v>104026.65600474142</v>
      </c>
      <c r="F34848" s="3">
        <v>75402.092827348504</v>
      </c>
      <c r="G34848" s="3">
        <v>60394.796486361905</v>
      </c>
      <c r="H34848" s="3">
        <v>60819.806656525288</v>
      </c>
    </row>
    <row r="34849" spans="1:8" x14ac:dyDescent="0.25">
      <c r="A34849" s="6">
        <v>45654</v>
      </c>
      <c r="B34849" s="13">
        <v>0.94791666666666663</v>
      </c>
      <c r="C34849" s="3">
        <v>125290</v>
      </c>
      <c r="D34849" s="3">
        <v>125290</v>
      </c>
      <c r="E34849" s="3">
        <v>101408.64337974307</v>
      </c>
      <c r="F34849" s="3">
        <v>73757.067685461268</v>
      </c>
      <c r="G34849" s="3">
        <v>59002.156543179342</v>
      </c>
      <c r="H34849" s="3">
        <v>59352.283640272217</v>
      </c>
    </row>
    <row r="34850" spans="1:8" x14ac:dyDescent="0.25">
      <c r="A34850" s="6">
        <v>45654</v>
      </c>
      <c r="B34850" s="13">
        <v>0.95833333333333337</v>
      </c>
      <c r="C34850" s="3">
        <v>121149.82</v>
      </c>
      <c r="D34850" s="3">
        <v>121149.82</v>
      </c>
      <c r="E34850" s="3">
        <v>98901.96619459652</v>
      </c>
      <c r="F34850" s="3">
        <v>71838.102210839163</v>
      </c>
      <c r="G34850" s="3">
        <v>57065.229731649815</v>
      </c>
      <c r="H34850" s="3">
        <v>57293.158091660473</v>
      </c>
    </row>
    <row r="34851" spans="1:8" x14ac:dyDescent="0.25">
      <c r="A34851" s="6">
        <v>45654</v>
      </c>
      <c r="B34851" s="13">
        <v>0.96875</v>
      </c>
      <c r="C34851" s="3">
        <v>117768.42</v>
      </c>
      <c r="D34851" s="3">
        <v>117768.42</v>
      </c>
      <c r="E34851" s="3">
        <v>96870.904391930031</v>
      </c>
      <c r="F34851" s="3">
        <v>70493.656810164379</v>
      </c>
      <c r="G34851" s="3">
        <v>55728.780625932479</v>
      </c>
      <c r="H34851" s="3">
        <v>55815.255896827679</v>
      </c>
    </row>
    <row r="34852" spans="1:8" x14ac:dyDescent="0.25">
      <c r="A34852" s="6">
        <v>45654</v>
      </c>
      <c r="B34852" s="13">
        <v>0.97916666666666663</v>
      </c>
      <c r="C34852" s="3">
        <v>115382.51999999999</v>
      </c>
      <c r="D34852" s="3">
        <v>115382.51999999999</v>
      </c>
      <c r="E34852" s="3">
        <v>94767.622734829187</v>
      </c>
      <c r="F34852" s="3">
        <v>68792.981200047027</v>
      </c>
      <c r="G34852" s="3">
        <v>54295.848950204505</v>
      </c>
      <c r="H34852" s="3">
        <v>54415.897421014393</v>
      </c>
    </row>
    <row r="34853" spans="1:8" x14ac:dyDescent="0.25">
      <c r="A34853" s="6">
        <v>45654</v>
      </c>
      <c r="B34853" s="13">
        <v>0.98958333333333337</v>
      </c>
      <c r="C34853" s="3">
        <v>112179.54</v>
      </c>
      <c r="D34853" s="3">
        <v>112179.54</v>
      </c>
      <c r="E34853" s="3">
        <v>91716.809587662166</v>
      </c>
      <c r="F34853" s="3">
        <v>66329.461990248063</v>
      </c>
      <c r="G34853" s="3">
        <v>51835.213358349793</v>
      </c>
      <c r="H34853" s="3">
        <v>52091.621317398291</v>
      </c>
    </row>
    <row r="34854" spans="1:8" x14ac:dyDescent="0.25">
      <c r="A34854" s="6">
        <v>45655</v>
      </c>
      <c r="B34854" s="13">
        <v>0</v>
      </c>
      <c r="C34854" s="3">
        <v>113892.9</v>
      </c>
      <c r="D34854" s="3">
        <v>113892.9</v>
      </c>
      <c r="E34854" s="3">
        <v>89010.957109966199</v>
      </c>
      <c r="F34854" s="3">
        <v>64284.996852681717</v>
      </c>
      <c r="G34854" s="3">
        <v>49895.106716897964</v>
      </c>
      <c r="H34854" s="3">
        <v>50099.261766211806</v>
      </c>
    </row>
    <row r="34855" spans="1:8" x14ac:dyDescent="0.25">
      <c r="A34855" s="6">
        <v>45655</v>
      </c>
      <c r="B34855" s="13">
        <v>1.0416666666666666E-2</v>
      </c>
      <c r="C34855" s="3">
        <v>111667.38</v>
      </c>
      <c r="D34855" s="3">
        <v>111667.38</v>
      </c>
      <c r="E34855" s="3">
        <v>86860.572648236892</v>
      </c>
      <c r="F34855" s="3">
        <v>62910.233262025205</v>
      </c>
      <c r="G34855" s="3">
        <v>48348.9978354876</v>
      </c>
      <c r="H34855" s="3">
        <v>48804.535532234964</v>
      </c>
    </row>
    <row r="34856" spans="1:8" x14ac:dyDescent="0.25">
      <c r="A34856" s="6">
        <v>45655</v>
      </c>
      <c r="B34856" s="13">
        <v>2.0833333333333332E-2</v>
      </c>
      <c r="C34856" s="3">
        <v>108533.47999999998</v>
      </c>
      <c r="D34856" s="3">
        <v>108533.47999999998</v>
      </c>
      <c r="E34856" s="3">
        <v>84362.765577977174</v>
      </c>
      <c r="F34856" s="3">
        <v>61277.161434737704</v>
      </c>
      <c r="G34856" s="3">
        <v>46824.804879819771</v>
      </c>
      <c r="H34856" s="3">
        <v>47291.45826813679</v>
      </c>
    </row>
    <row r="34857" spans="1:8" x14ac:dyDescent="0.25">
      <c r="A34857" s="6">
        <v>45655</v>
      </c>
      <c r="B34857" s="13">
        <v>3.125E-2</v>
      </c>
      <c r="C34857" s="3">
        <v>105041.63999999998</v>
      </c>
      <c r="D34857" s="3">
        <v>105041.63999999998</v>
      </c>
      <c r="E34857" s="3">
        <v>82600.220721918551</v>
      </c>
      <c r="F34857" s="3">
        <v>60067.242774968909</v>
      </c>
      <c r="G34857" s="3">
        <v>45691.309766456994</v>
      </c>
      <c r="H34857" s="3">
        <v>46097.201145521307</v>
      </c>
    </row>
    <row r="34858" spans="1:8" x14ac:dyDescent="0.25">
      <c r="A34858" s="6">
        <v>45655</v>
      </c>
      <c r="B34858" s="13">
        <v>4.1666666666666664E-2</v>
      </c>
      <c r="C34858" s="3">
        <v>102209.13999999998</v>
      </c>
      <c r="D34858" s="3">
        <v>102209.13999999998</v>
      </c>
      <c r="E34858" s="3">
        <v>81319.909272502948</v>
      </c>
      <c r="F34858" s="3">
        <v>59161.799357841635</v>
      </c>
      <c r="G34858" s="3">
        <v>44763.387299620124</v>
      </c>
      <c r="H34858" s="3">
        <v>45280.288823791903</v>
      </c>
    </row>
    <row r="34859" spans="1:8" x14ac:dyDescent="0.25">
      <c r="A34859" s="6">
        <v>45655</v>
      </c>
      <c r="B34859" s="13">
        <v>5.2083333333333336E-2</v>
      </c>
      <c r="C34859" s="3">
        <v>100663.63999999998</v>
      </c>
      <c r="D34859" s="3">
        <v>100663.63999999998</v>
      </c>
      <c r="E34859" s="3">
        <v>80668.877768576422</v>
      </c>
      <c r="F34859" s="3">
        <v>58750.2457509698</v>
      </c>
      <c r="G34859" s="3">
        <v>44370.213537415446</v>
      </c>
      <c r="H34859" s="3">
        <v>44977.36511097342</v>
      </c>
    </row>
    <row r="34860" spans="1:8" x14ac:dyDescent="0.25">
      <c r="A34860" s="6">
        <v>45655</v>
      </c>
      <c r="B34860" s="13">
        <v>6.25E-2</v>
      </c>
      <c r="C34860" s="3">
        <v>97861.5</v>
      </c>
      <c r="D34860" s="3">
        <v>97861.5</v>
      </c>
      <c r="E34860" s="3">
        <v>80083.97063388137</v>
      </c>
      <c r="F34860" s="3">
        <v>58426.040998594042</v>
      </c>
      <c r="G34860" s="3">
        <v>44162.688044453724</v>
      </c>
      <c r="H34860" s="3">
        <v>44628.677173075666</v>
      </c>
    </row>
    <row r="34861" spans="1:8" x14ac:dyDescent="0.25">
      <c r="A34861" s="6">
        <v>45655</v>
      </c>
      <c r="B34861" s="13">
        <v>7.2916666666666671E-2</v>
      </c>
      <c r="C34861" s="3">
        <v>95643.46</v>
      </c>
      <c r="D34861" s="3">
        <v>95643.46</v>
      </c>
      <c r="E34861" s="3">
        <v>79617.37938723668</v>
      </c>
      <c r="F34861" s="3">
        <v>58109.991480729317</v>
      </c>
      <c r="G34861" s="3">
        <v>43856.011045256768</v>
      </c>
      <c r="H34861" s="3">
        <v>44388.861571824615</v>
      </c>
    </row>
    <row r="34862" spans="1:8" x14ac:dyDescent="0.25">
      <c r="A34862" s="6">
        <v>45655</v>
      </c>
      <c r="B34862" s="13">
        <v>8.3333333333333329E-2</v>
      </c>
      <c r="C34862" s="3">
        <v>94792.06</v>
      </c>
      <c r="D34862" s="3">
        <v>94792.06</v>
      </c>
      <c r="E34862" s="3">
        <v>79719.38671703836</v>
      </c>
      <c r="F34862" s="3">
        <v>58340.11100776025</v>
      </c>
      <c r="G34862" s="3">
        <v>43944.160346197197</v>
      </c>
      <c r="H34862" s="3">
        <v>44661.030315629287</v>
      </c>
    </row>
    <row r="34863" spans="1:8" x14ac:dyDescent="0.25">
      <c r="A34863" s="6">
        <v>45655</v>
      </c>
      <c r="B34863" s="13">
        <v>9.375E-2</v>
      </c>
      <c r="C34863" s="3">
        <v>94542.359999999986</v>
      </c>
      <c r="D34863" s="3">
        <v>94542.359999999986</v>
      </c>
      <c r="E34863" s="3">
        <v>79693.793338876494</v>
      </c>
      <c r="F34863" s="3">
        <v>58321.87882842539</v>
      </c>
      <c r="G34863" s="3">
        <v>43956.084803020116</v>
      </c>
      <c r="H34863" s="3">
        <v>44736.532437811184</v>
      </c>
    </row>
    <row r="34864" spans="1:8" x14ac:dyDescent="0.25">
      <c r="A34864" s="6">
        <v>45655</v>
      </c>
      <c r="B34864" s="13">
        <v>0.10416666666666667</v>
      </c>
      <c r="C34864" s="3">
        <v>93566.22</v>
      </c>
      <c r="D34864" s="3">
        <v>93566.22</v>
      </c>
      <c r="E34864" s="3">
        <v>79287.689058916803</v>
      </c>
      <c r="F34864" s="3">
        <v>57916.262994372257</v>
      </c>
      <c r="G34864" s="3">
        <v>43517.831035064388</v>
      </c>
      <c r="H34864" s="3">
        <v>44350.192889444705</v>
      </c>
    </row>
    <row r="34865" spans="1:8" x14ac:dyDescent="0.25">
      <c r="A34865" s="6">
        <v>45655</v>
      </c>
      <c r="B34865" s="13">
        <v>0.11458333333333333</v>
      </c>
      <c r="C34865" s="3">
        <v>92554</v>
      </c>
      <c r="D34865" s="3">
        <v>92554</v>
      </c>
      <c r="E34865" s="3">
        <v>79192.711305787088</v>
      </c>
      <c r="F34865" s="3">
        <v>57992.759022927654</v>
      </c>
      <c r="G34865" s="3">
        <v>43469.916136189444</v>
      </c>
      <c r="H34865" s="3">
        <v>44481.469111389582</v>
      </c>
    </row>
    <row r="34866" spans="1:8" x14ac:dyDescent="0.25">
      <c r="A34866" s="6">
        <v>45655</v>
      </c>
      <c r="B34866" s="13">
        <v>0.125</v>
      </c>
      <c r="C34866" s="3">
        <v>92793.14</v>
      </c>
      <c r="D34866" s="3">
        <v>92793.14</v>
      </c>
      <c r="E34866" s="3">
        <v>79442.367571818846</v>
      </c>
      <c r="F34866" s="3">
        <v>58076.597225337595</v>
      </c>
      <c r="G34866" s="3">
        <v>43717.760627458963</v>
      </c>
      <c r="H34866" s="3">
        <v>44467.724793973786</v>
      </c>
    </row>
    <row r="34867" spans="1:8" x14ac:dyDescent="0.25">
      <c r="A34867" s="6">
        <v>45655</v>
      </c>
      <c r="B34867" s="13">
        <v>0.13541666666666666</v>
      </c>
      <c r="C34867" s="3">
        <v>92899.180000000008</v>
      </c>
      <c r="D34867" s="3">
        <v>92899.180000000008</v>
      </c>
      <c r="E34867" s="3">
        <v>79193.967147936841</v>
      </c>
      <c r="F34867" s="3">
        <v>57891.97988144742</v>
      </c>
      <c r="G34867" s="3">
        <v>43620.047150695034</v>
      </c>
      <c r="H34867" s="3">
        <v>44474.927384486436</v>
      </c>
    </row>
    <row r="34868" spans="1:8" x14ac:dyDescent="0.25">
      <c r="A34868" s="6">
        <v>45655</v>
      </c>
      <c r="B34868" s="13">
        <v>0.14583333333333334</v>
      </c>
      <c r="C34868" s="3">
        <v>93317.62</v>
      </c>
      <c r="D34868" s="3">
        <v>93317.62</v>
      </c>
      <c r="E34868" s="3">
        <v>79087.518263265621</v>
      </c>
      <c r="F34868" s="3">
        <v>57842.75973008998</v>
      </c>
      <c r="G34868" s="3">
        <v>43707.654360072862</v>
      </c>
      <c r="H34868" s="3">
        <v>44459.550045603493</v>
      </c>
    </row>
    <row r="34869" spans="1:8" x14ac:dyDescent="0.25">
      <c r="A34869" s="6">
        <v>45655</v>
      </c>
      <c r="B34869" s="13">
        <v>0.15625</v>
      </c>
      <c r="C34869" s="3">
        <v>92912.38</v>
      </c>
      <c r="D34869" s="3">
        <v>92912.38</v>
      </c>
      <c r="E34869" s="3">
        <v>79418.61818801325</v>
      </c>
      <c r="F34869" s="3">
        <v>58136.860434289847</v>
      </c>
      <c r="G34869" s="3">
        <v>43924.039605491227</v>
      </c>
      <c r="H34869" s="3">
        <v>44892.816692517401</v>
      </c>
    </row>
    <row r="34870" spans="1:8" x14ac:dyDescent="0.25">
      <c r="A34870" s="6">
        <v>45655</v>
      </c>
      <c r="B34870" s="13">
        <v>0.16666666666666666</v>
      </c>
      <c r="C34870" s="3">
        <v>94121.060000000012</v>
      </c>
      <c r="D34870" s="3">
        <v>94121.060000000012</v>
      </c>
      <c r="E34870" s="3">
        <v>80308.888975973459</v>
      </c>
      <c r="F34870" s="3">
        <v>58750.870211245128</v>
      </c>
      <c r="G34870" s="3">
        <v>44378.537008205793</v>
      </c>
      <c r="H34870" s="3">
        <v>45135.038098976809</v>
      </c>
    </row>
    <row r="34871" spans="1:8" x14ac:dyDescent="0.25">
      <c r="A34871" s="6">
        <v>45655</v>
      </c>
      <c r="B34871" s="13">
        <v>0.17708333333333334</v>
      </c>
      <c r="C34871" s="3">
        <v>94154.06</v>
      </c>
      <c r="D34871" s="3">
        <v>94154.06</v>
      </c>
      <c r="E34871" s="3">
        <v>80649.90284201871</v>
      </c>
      <c r="F34871" s="3">
        <v>59103.388739592301</v>
      </c>
      <c r="G34871" s="3">
        <v>44735.298421478074</v>
      </c>
      <c r="H34871" s="3">
        <v>45172.606198240792</v>
      </c>
    </row>
    <row r="34872" spans="1:8" x14ac:dyDescent="0.25">
      <c r="A34872" s="6">
        <v>45655</v>
      </c>
      <c r="B34872" s="13">
        <v>0.1875</v>
      </c>
      <c r="C34872" s="3">
        <v>95393.98</v>
      </c>
      <c r="D34872" s="3">
        <v>95393.98</v>
      </c>
      <c r="E34872" s="3">
        <v>80839.656976146725</v>
      </c>
      <c r="F34872" s="3">
        <v>59179.443224046401</v>
      </c>
      <c r="G34872" s="3">
        <v>44795.849182025442</v>
      </c>
      <c r="H34872" s="3">
        <v>45283.48905267095</v>
      </c>
    </row>
    <row r="34873" spans="1:8" x14ac:dyDescent="0.25">
      <c r="A34873" s="6">
        <v>45655</v>
      </c>
      <c r="B34873" s="13">
        <v>0.19791666666666666</v>
      </c>
      <c r="C34873" s="3">
        <v>96305.66</v>
      </c>
      <c r="D34873" s="3">
        <v>96305.66</v>
      </c>
      <c r="E34873" s="3">
        <v>81122.126449093383</v>
      </c>
      <c r="F34873" s="3">
        <v>59159.194458099046</v>
      </c>
      <c r="G34873" s="3">
        <v>44797.403358451731</v>
      </c>
      <c r="H34873" s="3">
        <v>45259.750697162352</v>
      </c>
    </row>
    <row r="34874" spans="1:8" x14ac:dyDescent="0.25">
      <c r="A34874" s="6">
        <v>45655</v>
      </c>
      <c r="B34874" s="13">
        <v>0.20833333333333334</v>
      </c>
      <c r="C34874" s="3">
        <v>96137.14</v>
      </c>
      <c r="D34874" s="3">
        <v>96137.14</v>
      </c>
      <c r="E34874" s="3">
        <v>81107.126455240723</v>
      </c>
      <c r="F34874" s="3">
        <v>59182.434965813336</v>
      </c>
      <c r="G34874" s="3">
        <v>44587.976844436511</v>
      </c>
      <c r="H34874" s="3">
        <v>45131.300953319311</v>
      </c>
    </row>
    <row r="34875" spans="1:8" x14ac:dyDescent="0.25">
      <c r="A34875" s="6">
        <v>45655</v>
      </c>
      <c r="B34875" s="13">
        <v>0.21875</v>
      </c>
      <c r="C34875" s="3">
        <v>95638.399999999994</v>
      </c>
      <c r="D34875" s="3">
        <v>95638.399999999994</v>
      </c>
      <c r="E34875" s="3">
        <v>80406.313372759963</v>
      </c>
      <c r="F34875" s="3">
        <v>58624.919744306986</v>
      </c>
      <c r="G34875" s="3">
        <v>43914.243821685188</v>
      </c>
      <c r="H34875" s="3">
        <v>44797.47034874645</v>
      </c>
    </row>
    <row r="34876" spans="1:8" x14ac:dyDescent="0.25">
      <c r="A34876" s="6">
        <v>45655</v>
      </c>
      <c r="B34876" s="13">
        <v>0.22916666666666666</v>
      </c>
      <c r="C34876" s="3">
        <v>94816.260000000009</v>
      </c>
      <c r="D34876" s="3">
        <v>94816.260000000009</v>
      </c>
      <c r="E34876" s="3">
        <v>79585.947279714368</v>
      </c>
      <c r="F34876" s="3">
        <v>57690.010434648226</v>
      </c>
      <c r="G34876" s="3">
        <v>42984.893097979642</v>
      </c>
      <c r="H34876" s="3">
        <v>43872.404004861615</v>
      </c>
    </row>
    <row r="34877" spans="1:8" x14ac:dyDescent="0.25">
      <c r="A34877" s="6">
        <v>45655</v>
      </c>
      <c r="B34877" s="13">
        <v>0.23958333333333334</v>
      </c>
      <c r="C34877" s="3">
        <v>91183.840000000011</v>
      </c>
      <c r="D34877" s="3">
        <v>91183.840000000011</v>
      </c>
      <c r="E34877" s="3">
        <v>75163.700994262632</v>
      </c>
      <c r="F34877" s="3">
        <v>53122.945265055307</v>
      </c>
      <c r="G34877" s="3">
        <v>38342.170047728185</v>
      </c>
      <c r="H34877" s="3">
        <v>39352.30306737098</v>
      </c>
    </row>
    <row r="34878" spans="1:8" x14ac:dyDescent="0.25">
      <c r="A34878" s="6">
        <v>45655</v>
      </c>
      <c r="B34878" s="13">
        <v>0.25</v>
      </c>
      <c r="C34878" s="3">
        <v>85545.239999999991</v>
      </c>
      <c r="D34878" s="3">
        <v>85545.239999999991</v>
      </c>
      <c r="E34878" s="3">
        <v>68802.372175716606</v>
      </c>
      <c r="F34878" s="3">
        <v>50382.781679461528</v>
      </c>
      <c r="G34878" s="3">
        <v>35455.62080055783</v>
      </c>
      <c r="H34878" s="3">
        <v>36563.189706386067</v>
      </c>
    </row>
    <row r="34879" spans="1:8" x14ac:dyDescent="0.25">
      <c r="A34879" s="6">
        <v>45655</v>
      </c>
      <c r="B34879" s="13">
        <v>0.26041666666666669</v>
      </c>
      <c r="C34879" s="3">
        <v>86720.700000000012</v>
      </c>
      <c r="D34879" s="3">
        <v>86720.700000000012</v>
      </c>
      <c r="E34879" s="3">
        <v>69725.874665671421</v>
      </c>
      <c r="F34879" s="3">
        <v>50989.437201703025</v>
      </c>
      <c r="G34879" s="3">
        <v>36124.186457685071</v>
      </c>
      <c r="H34879" s="3">
        <v>37164.204341434408</v>
      </c>
    </row>
    <row r="34880" spans="1:8" x14ac:dyDescent="0.25">
      <c r="A34880" s="6">
        <v>45655</v>
      </c>
      <c r="B34880" s="13">
        <v>0.27083333333333331</v>
      </c>
      <c r="C34880" s="3">
        <v>87936.639999999999</v>
      </c>
      <c r="D34880" s="3">
        <v>87936.639999999999</v>
      </c>
      <c r="E34880" s="3">
        <v>70995.189529855779</v>
      </c>
      <c r="F34880" s="3">
        <v>51918.332775810071</v>
      </c>
      <c r="G34880" s="3">
        <v>36892.053872891134</v>
      </c>
      <c r="H34880" s="3">
        <v>37679.397745384704</v>
      </c>
    </row>
    <row r="34881" spans="1:8" x14ac:dyDescent="0.25">
      <c r="A34881" s="6">
        <v>45655</v>
      </c>
      <c r="B34881" s="13">
        <v>0.28125</v>
      </c>
      <c r="C34881" s="3">
        <v>89549.9</v>
      </c>
      <c r="D34881" s="3">
        <v>89549.9</v>
      </c>
      <c r="E34881" s="3">
        <v>72560.998993558576</v>
      </c>
      <c r="F34881" s="3">
        <v>53108.282514934435</v>
      </c>
      <c r="G34881" s="3">
        <v>37982.841217259782</v>
      </c>
      <c r="H34881" s="3">
        <v>38610.042556835586</v>
      </c>
    </row>
    <row r="34882" spans="1:8" x14ac:dyDescent="0.25">
      <c r="A34882" s="6">
        <v>45655</v>
      </c>
      <c r="B34882" s="13">
        <v>0.29166666666666669</v>
      </c>
      <c r="C34882" s="3">
        <v>91466.099999999991</v>
      </c>
      <c r="D34882" s="3">
        <v>91466.099999999991</v>
      </c>
      <c r="E34882" s="3">
        <v>74594.291237762329</v>
      </c>
      <c r="F34882" s="3">
        <v>54851.098613483373</v>
      </c>
      <c r="G34882" s="3">
        <v>39464.286888184157</v>
      </c>
      <c r="H34882" s="3">
        <v>39827.450193620796</v>
      </c>
    </row>
    <row r="34883" spans="1:8" x14ac:dyDescent="0.25">
      <c r="A34883" s="6">
        <v>45655</v>
      </c>
      <c r="B34883" s="13">
        <v>0.30208333333333331</v>
      </c>
      <c r="C34883" s="3">
        <v>92097.06</v>
      </c>
      <c r="D34883" s="3">
        <v>92097.06</v>
      </c>
      <c r="E34883" s="3">
        <v>76452.267923255014</v>
      </c>
      <c r="F34883" s="3">
        <v>56398.797684195873</v>
      </c>
      <c r="G34883" s="3">
        <v>40864.729626340719</v>
      </c>
      <c r="H34883" s="3">
        <v>41300.760274871667</v>
      </c>
    </row>
    <row r="34884" spans="1:8" x14ac:dyDescent="0.25">
      <c r="A34884" s="6">
        <v>45655</v>
      </c>
      <c r="B34884" s="13">
        <v>0.3125</v>
      </c>
      <c r="C34884" s="3">
        <v>95422.799999999988</v>
      </c>
      <c r="D34884" s="3">
        <v>95422.799999999988</v>
      </c>
      <c r="E34884" s="3">
        <v>79038.118411344738</v>
      </c>
      <c r="F34884" s="3">
        <v>58291.341048914648</v>
      </c>
      <c r="G34884" s="3">
        <v>42827.801178907554</v>
      </c>
      <c r="H34884" s="3">
        <v>43121.305329063747</v>
      </c>
    </row>
    <row r="34885" spans="1:8" x14ac:dyDescent="0.25">
      <c r="A34885" s="6">
        <v>45655</v>
      </c>
      <c r="B34885" s="13">
        <v>0.32291666666666669</v>
      </c>
      <c r="C34885" s="3">
        <v>97091.5</v>
      </c>
      <c r="D34885" s="3">
        <v>97091.5</v>
      </c>
      <c r="E34885" s="3">
        <v>81087.027805519334</v>
      </c>
      <c r="F34885" s="3">
        <v>59649.661214344342</v>
      </c>
      <c r="G34885" s="3">
        <v>44182.551632701288</v>
      </c>
      <c r="H34885" s="3">
        <v>44691.114824511424</v>
      </c>
    </row>
    <row r="34886" spans="1:8" x14ac:dyDescent="0.25">
      <c r="A34886" s="6">
        <v>45655</v>
      </c>
      <c r="B34886" s="13">
        <v>0.33333333333333331</v>
      </c>
      <c r="C34886" s="3">
        <v>101029.06</v>
      </c>
      <c r="D34886" s="3">
        <v>101029.06</v>
      </c>
      <c r="E34886" s="3">
        <v>84287.863970026665</v>
      </c>
      <c r="F34886" s="3">
        <v>61841.301309837218</v>
      </c>
      <c r="G34886" s="3">
        <v>46463.921744594023</v>
      </c>
      <c r="H34886" s="3">
        <v>46519.565102444125</v>
      </c>
    </row>
    <row r="34887" spans="1:8" x14ac:dyDescent="0.25">
      <c r="A34887" s="6">
        <v>45655</v>
      </c>
      <c r="B34887" s="13">
        <v>0.34375</v>
      </c>
      <c r="C34887" s="3">
        <v>104669.84</v>
      </c>
      <c r="D34887" s="3">
        <v>104669.84</v>
      </c>
      <c r="E34887" s="3">
        <v>86965.963825255763</v>
      </c>
      <c r="F34887" s="3">
        <v>63978.869642294929</v>
      </c>
      <c r="G34887" s="3">
        <v>48777.673530566935</v>
      </c>
      <c r="H34887" s="3">
        <v>49065.34000141202</v>
      </c>
    </row>
    <row r="34888" spans="1:8" x14ac:dyDescent="0.25">
      <c r="A34888" s="6">
        <v>45655</v>
      </c>
      <c r="B34888" s="13">
        <v>0.35416666666666669</v>
      </c>
      <c r="C34888" s="3">
        <v>108367.81999999999</v>
      </c>
      <c r="D34888" s="3">
        <v>108367.81999999999</v>
      </c>
      <c r="E34888" s="3">
        <v>89918.023918202729</v>
      </c>
      <c r="F34888" s="3">
        <v>66002.5811528224</v>
      </c>
      <c r="G34888" s="3">
        <v>50765.953983941632</v>
      </c>
      <c r="H34888" s="3">
        <v>50956.815596390661</v>
      </c>
    </row>
    <row r="34889" spans="1:8" x14ac:dyDescent="0.25">
      <c r="A34889" s="6">
        <v>45655</v>
      </c>
      <c r="B34889" s="13">
        <v>0.36458333333333331</v>
      </c>
      <c r="C34889" s="3">
        <v>113433.75999999998</v>
      </c>
      <c r="D34889" s="3">
        <v>113433.75999999998</v>
      </c>
      <c r="E34889" s="3">
        <v>93015.992435637309</v>
      </c>
      <c r="F34889" s="3">
        <v>68019.80481290551</v>
      </c>
      <c r="G34889" s="3">
        <v>52828.161631324074</v>
      </c>
      <c r="H34889" s="3">
        <v>52997.420311802998</v>
      </c>
    </row>
    <row r="34890" spans="1:8" x14ac:dyDescent="0.25">
      <c r="A34890" s="6">
        <v>45655</v>
      </c>
      <c r="B34890" s="13">
        <v>0.375</v>
      </c>
      <c r="C34890" s="3">
        <v>119100.51999999999</v>
      </c>
      <c r="D34890" s="3">
        <v>119100.51999999999</v>
      </c>
      <c r="E34890" s="3">
        <v>96535.431305618127</v>
      </c>
      <c r="F34890" s="3">
        <v>70310.568963157697</v>
      </c>
      <c r="G34890" s="3">
        <v>55214.401787818933</v>
      </c>
      <c r="H34890" s="3">
        <v>55226.353072988131</v>
      </c>
    </row>
    <row r="34891" spans="1:8" x14ac:dyDescent="0.25">
      <c r="A34891" s="6">
        <v>45655</v>
      </c>
      <c r="B34891" s="13">
        <v>0.38541666666666669</v>
      </c>
      <c r="C34891" s="3">
        <v>123660.45999999999</v>
      </c>
      <c r="D34891" s="3">
        <v>123660.45999999999</v>
      </c>
      <c r="E34891" s="3">
        <v>99487.536518732726</v>
      </c>
      <c r="F34891" s="3">
        <v>72228.801969894237</v>
      </c>
      <c r="G34891" s="3">
        <v>57231.345981181817</v>
      </c>
      <c r="H34891" s="3">
        <v>57333.185554528216</v>
      </c>
    </row>
    <row r="34892" spans="1:8" x14ac:dyDescent="0.25">
      <c r="A34892" s="6">
        <v>45655</v>
      </c>
      <c r="B34892" s="13">
        <v>0.39583333333333331</v>
      </c>
      <c r="C34892" s="3">
        <v>126741.56</v>
      </c>
      <c r="D34892" s="3">
        <v>126741.56</v>
      </c>
      <c r="E34892" s="3">
        <v>101640.58906472169</v>
      </c>
      <c r="F34892" s="3">
        <v>73788.374924540345</v>
      </c>
      <c r="G34892" s="3">
        <v>58659.129673908043</v>
      </c>
      <c r="H34892" s="3">
        <v>58597.701259439011</v>
      </c>
    </row>
    <row r="34893" spans="1:8" x14ac:dyDescent="0.25">
      <c r="A34893" s="6">
        <v>45655</v>
      </c>
      <c r="B34893" s="13">
        <v>0.40625</v>
      </c>
      <c r="C34893" s="3">
        <v>130448.56</v>
      </c>
      <c r="D34893" s="3">
        <v>130448.56</v>
      </c>
      <c r="E34893" s="3">
        <v>104298.20020863794</v>
      </c>
      <c r="F34893" s="3">
        <v>75840.196490136514</v>
      </c>
      <c r="G34893" s="3">
        <v>60574.186482687459</v>
      </c>
      <c r="H34893" s="3">
        <v>60491.495596563916</v>
      </c>
    </row>
    <row r="34894" spans="1:8" x14ac:dyDescent="0.25">
      <c r="A34894" s="6">
        <v>45655</v>
      </c>
      <c r="B34894" s="13">
        <v>0.41666666666666669</v>
      </c>
      <c r="C34894" s="3">
        <v>134445.96000000002</v>
      </c>
      <c r="D34894" s="3">
        <v>134445.96000000002</v>
      </c>
      <c r="E34894" s="3">
        <v>106992.23121349211</v>
      </c>
      <c r="F34894" s="3">
        <v>77626.169150391492</v>
      </c>
      <c r="G34894" s="3">
        <v>62403.769245077856</v>
      </c>
      <c r="H34894" s="3">
        <v>62289.160507638495</v>
      </c>
    </row>
    <row r="34895" spans="1:8" x14ac:dyDescent="0.25">
      <c r="A34895" s="6">
        <v>45655</v>
      </c>
      <c r="B34895" s="13">
        <v>0.42708333333333331</v>
      </c>
      <c r="C34895" s="3">
        <v>136594.26</v>
      </c>
      <c r="D34895" s="3">
        <v>136594.26</v>
      </c>
      <c r="E34895" s="3">
        <v>108836.70975675649</v>
      </c>
      <c r="F34895" s="3">
        <v>78510.836315896348</v>
      </c>
      <c r="G34895" s="3">
        <v>63546.247619402886</v>
      </c>
      <c r="H34895" s="3">
        <v>63525.968316617305</v>
      </c>
    </row>
    <row r="34896" spans="1:8" x14ac:dyDescent="0.25">
      <c r="A34896" s="6">
        <v>45655</v>
      </c>
      <c r="B34896" s="13">
        <v>0.4375</v>
      </c>
      <c r="C34896" s="3">
        <v>139386.94</v>
      </c>
      <c r="D34896" s="3">
        <v>139386.94</v>
      </c>
      <c r="E34896" s="3">
        <v>110706.59132432117</v>
      </c>
      <c r="F34896" s="3">
        <v>79741.860083881402</v>
      </c>
      <c r="G34896" s="3">
        <v>64722.340114906066</v>
      </c>
      <c r="H34896" s="3">
        <v>64738.467797010606</v>
      </c>
    </row>
    <row r="34897" spans="1:8" x14ac:dyDescent="0.25">
      <c r="A34897" s="6">
        <v>45655</v>
      </c>
      <c r="B34897" s="13">
        <v>0.44791666666666669</v>
      </c>
      <c r="C34897" s="3">
        <v>142672.41999999998</v>
      </c>
      <c r="D34897" s="3">
        <v>142672.41999999998</v>
      </c>
      <c r="E34897" s="3">
        <v>112269.80532869698</v>
      </c>
      <c r="F34897" s="3">
        <v>81045.193690868837</v>
      </c>
      <c r="G34897" s="3">
        <v>66181.63169828229</v>
      </c>
      <c r="H34897" s="3">
        <v>66187.330944600049</v>
      </c>
    </row>
    <row r="34898" spans="1:8" x14ac:dyDescent="0.25">
      <c r="A34898" s="6">
        <v>45655</v>
      </c>
      <c r="B34898" s="13">
        <v>0.45833333333333331</v>
      </c>
      <c r="C34898" s="3">
        <v>148522.66</v>
      </c>
      <c r="D34898" s="3">
        <v>148522.66</v>
      </c>
      <c r="E34898" s="3">
        <v>114465.41852387728</v>
      </c>
      <c r="F34898" s="3">
        <v>82012.463543309583</v>
      </c>
      <c r="G34898" s="3">
        <v>66946.332539311479</v>
      </c>
      <c r="H34898" s="3">
        <v>67131.437509669704</v>
      </c>
    </row>
    <row r="34899" spans="1:8" x14ac:dyDescent="0.25">
      <c r="A34899" s="6">
        <v>45655</v>
      </c>
      <c r="B34899" s="13">
        <v>0.46875</v>
      </c>
      <c r="C34899" s="3">
        <v>151972.04</v>
      </c>
      <c r="D34899" s="3">
        <v>151972.04</v>
      </c>
      <c r="E34899" s="3">
        <v>116761.10014992478</v>
      </c>
      <c r="F34899" s="3">
        <v>83791.07083230147</v>
      </c>
      <c r="G34899" s="3">
        <v>68576.146670818256</v>
      </c>
      <c r="H34899" s="3">
        <v>68823.852760518683</v>
      </c>
    </row>
    <row r="34900" spans="1:8" x14ac:dyDescent="0.25">
      <c r="A34900" s="6">
        <v>45655</v>
      </c>
      <c r="B34900" s="13">
        <v>0.47916666666666669</v>
      </c>
      <c r="C34900" s="3">
        <v>152801</v>
      </c>
      <c r="D34900" s="3">
        <v>152801</v>
      </c>
      <c r="E34900" s="3">
        <v>117767.99220090544</v>
      </c>
      <c r="F34900" s="3">
        <v>84545.604701099961</v>
      </c>
      <c r="G34900" s="3">
        <v>69538.267470449282</v>
      </c>
      <c r="H34900" s="3">
        <v>69774.902112598022</v>
      </c>
    </row>
    <row r="34901" spans="1:8" x14ac:dyDescent="0.25">
      <c r="A34901" s="6">
        <v>45655</v>
      </c>
      <c r="B34901" s="13">
        <v>0.48958333333333331</v>
      </c>
      <c r="C34901" s="3">
        <v>152739.4</v>
      </c>
      <c r="D34901" s="3">
        <v>152739.4</v>
      </c>
      <c r="E34901" s="3">
        <v>118636.31646794087</v>
      </c>
      <c r="F34901" s="3">
        <v>85317.353834164649</v>
      </c>
      <c r="G34901" s="3">
        <v>70342.762375326696</v>
      </c>
      <c r="H34901" s="3">
        <v>70560.492995653447</v>
      </c>
    </row>
    <row r="34902" spans="1:8" x14ac:dyDescent="0.25">
      <c r="A34902" s="6">
        <v>45655</v>
      </c>
      <c r="B34902" s="13">
        <v>0.5</v>
      </c>
      <c r="C34902" s="3">
        <v>152614.44</v>
      </c>
      <c r="D34902" s="3">
        <v>152614.44</v>
      </c>
      <c r="E34902" s="3">
        <v>119722.17674391443</v>
      </c>
      <c r="F34902" s="3">
        <v>86120.199749849911</v>
      </c>
      <c r="G34902" s="3">
        <v>70929.684911113029</v>
      </c>
      <c r="H34902" s="3">
        <v>71154.901092969943</v>
      </c>
    </row>
    <row r="34903" spans="1:8" x14ac:dyDescent="0.25">
      <c r="A34903" s="6">
        <v>45655</v>
      </c>
      <c r="B34903" s="13">
        <v>0.51041666666666663</v>
      </c>
      <c r="C34903" s="3">
        <v>154104.94</v>
      </c>
      <c r="D34903" s="3">
        <v>154104.94</v>
      </c>
      <c r="E34903" s="3">
        <v>121037.4187865078</v>
      </c>
      <c r="F34903" s="3">
        <v>86590.295935310292</v>
      </c>
      <c r="G34903" s="3">
        <v>71615.148139499099</v>
      </c>
      <c r="H34903" s="3">
        <v>71851.070489625286</v>
      </c>
    </row>
    <row r="34904" spans="1:8" x14ac:dyDescent="0.25">
      <c r="A34904" s="6">
        <v>45655</v>
      </c>
      <c r="B34904" s="13">
        <v>0.52083333333333337</v>
      </c>
      <c r="C34904" s="3">
        <v>154286.88</v>
      </c>
      <c r="D34904" s="3">
        <v>154286.88</v>
      </c>
      <c r="E34904" s="3">
        <v>121131.08215140791</v>
      </c>
      <c r="F34904" s="3">
        <v>87029.135065460345</v>
      </c>
      <c r="G34904" s="3">
        <v>71883.670281643877</v>
      </c>
      <c r="H34904" s="3">
        <v>72221.424696859467</v>
      </c>
    </row>
    <row r="34905" spans="1:8" x14ac:dyDescent="0.25">
      <c r="A34905" s="6">
        <v>45655</v>
      </c>
      <c r="B34905" s="13">
        <v>0.53125</v>
      </c>
      <c r="C34905" s="3">
        <v>152541.84</v>
      </c>
      <c r="D34905" s="3">
        <v>152541.84</v>
      </c>
      <c r="E34905" s="3">
        <v>119794.67449841766</v>
      </c>
      <c r="F34905" s="3">
        <v>86263.101037844928</v>
      </c>
      <c r="G34905" s="3">
        <v>71255.355100999674</v>
      </c>
      <c r="H34905" s="3">
        <v>71629.631794248417</v>
      </c>
    </row>
    <row r="34906" spans="1:8" x14ac:dyDescent="0.25">
      <c r="A34906" s="6">
        <v>45655</v>
      </c>
      <c r="B34906" s="13">
        <v>0.54166666666666663</v>
      </c>
      <c r="C34906" s="3">
        <v>151977.09999999998</v>
      </c>
      <c r="D34906" s="3">
        <v>151977.09999999998</v>
      </c>
      <c r="E34906" s="3">
        <v>119017.94627045227</v>
      </c>
      <c r="F34906" s="3">
        <v>85217.97919743575</v>
      </c>
      <c r="G34906" s="3">
        <v>70184.040126898122</v>
      </c>
      <c r="H34906" s="3">
        <v>70570.574172930064</v>
      </c>
    </row>
    <row r="34907" spans="1:8" x14ac:dyDescent="0.25">
      <c r="A34907" s="6">
        <v>45655</v>
      </c>
      <c r="B34907" s="13">
        <v>0.55208333333333337</v>
      </c>
      <c r="C34907" s="3">
        <v>152015.16</v>
      </c>
      <c r="D34907" s="3">
        <v>152015.16</v>
      </c>
      <c r="E34907" s="3">
        <v>118729.47431553938</v>
      </c>
      <c r="F34907" s="3">
        <v>84904.043994470718</v>
      </c>
      <c r="G34907" s="3">
        <v>69944.304619780902</v>
      </c>
      <c r="H34907" s="3">
        <v>70331.31010239388</v>
      </c>
    </row>
    <row r="34908" spans="1:8" x14ac:dyDescent="0.25">
      <c r="A34908" s="6">
        <v>45655</v>
      </c>
      <c r="B34908" s="13">
        <v>0.5625</v>
      </c>
      <c r="C34908" s="3">
        <v>151528.07999999999</v>
      </c>
      <c r="D34908" s="3">
        <v>151528.07999999999</v>
      </c>
      <c r="E34908" s="3">
        <v>118040.25278197882</v>
      </c>
      <c r="F34908" s="3">
        <v>84396.074262826311</v>
      </c>
      <c r="G34908" s="3">
        <v>69569.118842959899</v>
      </c>
      <c r="H34908" s="3">
        <v>69910.603236267169</v>
      </c>
    </row>
    <row r="34909" spans="1:8" x14ac:dyDescent="0.25">
      <c r="A34909" s="6">
        <v>45655</v>
      </c>
      <c r="B34909" s="13">
        <v>0.57291666666666663</v>
      </c>
      <c r="C34909" s="3">
        <v>150015.79999999999</v>
      </c>
      <c r="D34909" s="3">
        <v>150015.79999999999</v>
      </c>
      <c r="E34909" s="3">
        <v>118168.19878567562</v>
      </c>
      <c r="F34909" s="3">
        <v>84430.726937611864</v>
      </c>
      <c r="G34909" s="3">
        <v>69689.185697329332</v>
      </c>
      <c r="H34909" s="3">
        <v>70093.321263045218</v>
      </c>
    </row>
    <row r="34910" spans="1:8" x14ac:dyDescent="0.25">
      <c r="A34910" s="6">
        <v>45655</v>
      </c>
      <c r="B34910" s="13">
        <v>0.58333333333333337</v>
      </c>
      <c r="C34910" s="3">
        <v>147783.46000000002</v>
      </c>
      <c r="D34910" s="3">
        <v>147783.46000000002</v>
      </c>
      <c r="E34910" s="3">
        <v>117889.16566020774</v>
      </c>
      <c r="F34910" s="3">
        <v>84181.881829506849</v>
      </c>
      <c r="G34910" s="3">
        <v>69857.673761978571</v>
      </c>
      <c r="H34910" s="3">
        <v>70429.489249469421</v>
      </c>
    </row>
    <row r="34911" spans="1:8" x14ac:dyDescent="0.25">
      <c r="A34911" s="6">
        <v>45655</v>
      </c>
      <c r="B34911" s="13">
        <v>0.59375</v>
      </c>
      <c r="C34911" s="3">
        <v>145381.94</v>
      </c>
      <c r="D34911" s="3">
        <v>145381.94</v>
      </c>
      <c r="E34911" s="3">
        <v>117596.99389802795</v>
      </c>
      <c r="F34911" s="3">
        <v>83779.806103420167</v>
      </c>
      <c r="G34911" s="3">
        <v>69439.734301490753</v>
      </c>
      <c r="H34911" s="3">
        <v>69605.893398503205</v>
      </c>
    </row>
    <row r="34912" spans="1:8" x14ac:dyDescent="0.25">
      <c r="A34912" s="6">
        <v>45655</v>
      </c>
      <c r="B34912" s="13">
        <v>0.60416666666666663</v>
      </c>
      <c r="C34912" s="3">
        <v>146425.4</v>
      </c>
      <c r="D34912" s="3">
        <v>146425.4</v>
      </c>
      <c r="E34912" s="3">
        <v>119877.83905834128</v>
      </c>
      <c r="F34912" s="3">
        <v>83778.554613881832</v>
      </c>
      <c r="G34912" s="3">
        <v>69269.681071384824</v>
      </c>
      <c r="H34912" s="3">
        <v>69307.211086968993</v>
      </c>
    </row>
    <row r="34913" spans="1:8" x14ac:dyDescent="0.25">
      <c r="A34913" s="6">
        <v>45655</v>
      </c>
      <c r="B34913" s="13">
        <v>0.61458333333333337</v>
      </c>
      <c r="C34913" s="3">
        <v>146154.14000000001</v>
      </c>
      <c r="D34913" s="3">
        <v>146154.14000000001</v>
      </c>
      <c r="E34913" s="3">
        <v>120191.13699428106</v>
      </c>
      <c r="F34913" s="3">
        <v>83759.816353101385</v>
      </c>
      <c r="G34913" s="3">
        <v>69279.080288287019</v>
      </c>
      <c r="H34913" s="3">
        <v>69249.10510138383</v>
      </c>
    </row>
    <row r="34914" spans="1:8" x14ac:dyDescent="0.25">
      <c r="A34914" s="6">
        <v>45655</v>
      </c>
      <c r="B34914" s="13">
        <v>0.625</v>
      </c>
      <c r="C34914" s="3">
        <v>147662.24</v>
      </c>
      <c r="D34914" s="3">
        <v>147662.24</v>
      </c>
      <c r="E34914" s="3">
        <v>122955.81075829921</v>
      </c>
      <c r="F34914" s="3">
        <v>87011.742787310752</v>
      </c>
      <c r="G34914" s="3">
        <v>72220.123837274557</v>
      </c>
      <c r="H34914" s="3">
        <v>72207.410671438134</v>
      </c>
    </row>
    <row r="34915" spans="1:8" x14ac:dyDescent="0.25">
      <c r="A34915" s="6">
        <v>45655</v>
      </c>
      <c r="B34915" s="13">
        <v>0.63541666666666663</v>
      </c>
      <c r="C34915" s="3">
        <v>147061.85999999999</v>
      </c>
      <c r="D34915" s="3">
        <v>147061.85999999999</v>
      </c>
      <c r="E34915" s="3">
        <v>122852.97044694325</v>
      </c>
      <c r="F34915" s="3">
        <v>87151.50566172869</v>
      </c>
      <c r="G34915" s="3">
        <v>72274.883485869461</v>
      </c>
      <c r="H34915" s="3">
        <v>72115.706195408828</v>
      </c>
    </row>
    <row r="34916" spans="1:8" x14ac:dyDescent="0.25">
      <c r="A34916" s="6">
        <v>45655</v>
      </c>
      <c r="B34916" s="13">
        <v>0.64583333333333337</v>
      </c>
      <c r="C34916" s="3">
        <v>148029.86000000002</v>
      </c>
      <c r="D34916" s="3">
        <v>148029.86000000002</v>
      </c>
      <c r="E34916" s="3">
        <v>122313.92341765109</v>
      </c>
      <c r="F34916" s="3">
        <v>86821.600979723793</v>
      </c>
      <c r="G34916" s="3">
        <v>71916.9616327494</v>
      </c>
      <c r="H34916" s="3">
        <v>71833.797189405625</v>
      </c>
    </row>
    <row r="34917" spans="1:8" x14ac:dyDescent="0.25">
      <c r="A34917" s="6">
        <v>45655</v>
      </c>
      <c r="B34917" s="13">
        <v>0.65625</v>
      </c>
      <c r="C34917" s="3">
        <v>147597.56</v>
      </c>
      <c r="D34917" s="3">
        <v>147597.56</v>
      </c>
      <c r="E34917" s="3">
        <v>122467.74859908171</v>
      </c>
      <c r="F34917" s="3">
        <v>87177.049357377808</v>
      </c>
      <c r="G34917" s="3">
        <v>72356.588377821026</v>
      </c>
      <c r="H34917" s="3">
        <v>72164.419548470061</v>
      </c>
    </row>
    <row r="34918" spans="1:8" x14ac:dyDescent="0.25">
      <c r="A34918" s="6">
        <v>45655</v>
      </c>
      <c r="B34918" s="13">
        <v>0.66666666666666663</v>
      </c>
      <c r="C34918" s="3">
        <v>146951.64000000001</v>
      </c>
      <c r="D34918" s="3">
        <v>146951.64000000001</v>
      </c>
      <c r="E34918" s="3">
        <v>123414.5090595462</v>
      </c>
      <c r="F34918" s="3">
        <v>88039.281943850074</v>
      </c>
      <c r="G34918" s="3">
        <v>72927.175712617245</v>
      </c>
      <c r="H34918" s="3">
        <v>72692.366146449538</v>
      </c>
    </row>
    <row r="34919" spans="1:8" x14ac:dyDescent="0.25">
      <c r="A34919" s="6">
        <v>45655</v>
      </c>
      <c r="B34919" s="13">
        <v>0.67708333333333337</v>
      </c>
      <c r="C34919" s="3">
        <v>147925.35999999999</v>
      </c>
      <c r="D34919" s="3">
        <v>147925.35999999999</v>
      </c>
      <c r="E34919" s="3">
        <v>125142.00297101964</v>
      </c>
      <c r="F34919" s="3">
        <v>89256.687157405671</v>
      </c>
      <c r="G34919" s="3">
        <v>74074.895735648257</v>
      </c>
      <c r="H34919" s="3">
        <v>73814.485619606014</v>
      </c>
    </row>
    <row r="34920" spans="1:8" x14ac:dyDescent="0.25">
      <c r="A34920" s="6">
        <v>45655</v>
      </c>
      <c r="B34920" s="13">
        <v>0.6875</v>
      </c>
      <c r="C34920" s="3">
        <v>149393.85999999999</v>
      </c>
      <c r="D34920" s="3">
        <v>149393.85999999999</v>
      </c>
      <c r="E34920" s="3">
        <v>125832.75784244729</v>
      </c>
      <c r="F34920" s="3">
        <v>90721.329598253738</v>
      </c>
      <c r="G34920" s="3">
        <v>75315.293142456634</v>
      </c>
      <c r="H34920" s="3">
        <v>75011.381738154567</v>
      </c>
    </row>
    <row r="34921" spans="1:8" x14ac:dyDescent="0.25">
      <c r="A34921" s="6">
        <v>45655</v>
      </c>
      <c r="B34921" s="13">
        <v>0.69791666666666663</v>
      </c>
      <c r="C34921" s="3">
        <v>153488.06</v>
      </c>
      <c r="D34921" s="3">
        <v>153488.06</v>
      </c>
      <c r="E34921" s="3">
        <v>128940.27522351037</v>
      </c>
      <c r="F34921" s="3">
        <v>93024.243304889649</v>
      </c>
      <c r="G34921" s="3">
        <v>77343.060635603222</v>
      </c>
      <c r="H34921" s="3">
        <v>76930.253223039792</v>
      </c>
    </row>
    <row r="34922" spans="1:8" x14ac:dyDescent="0.25">
      <c r="A34922" s="6">
        <v>45655</v>
      </c>
      <c r="B34922" s="13">
        <v>0.70833333333333337</v>
      </c>
      <c r="C34922" s="3">
        <v>152383.44</v>
      </c>
      <c r="D34922" s="3">
        <v>152383.44</v>
      </c>
      <c r="E34922" s="3">
        <v>129173.57947607219</v>
      </c>
      <c r="F34922" s="3">
        <v>92513.37227155226</v>
      </c>
      <c r="G34922" s="3">
        <v>76671.01503621653</v>
      </c>
      <c r="H34922" s="3">
        <v>76251.471027014995</v>
      </c>
    </row>
    <row r="34923" spans="1:8" x14ac:dyDescent="0.25">
      <c r="A34923" s="6">
        <v>45655</v>
      </c>
      <c r="B34923" s="13">
        <v>0.71875</v>
      </c>
      <c r="C34923" s="3">
        <v>153015.94</v>
      </c>
      <c r="D34923" s="3">
        <v>153015.94</v>
      </c>
      <c r="E34923" s="3">
        <v>130237.37416395663</v>
      </c>
      <c r="F34923" s="3">
        <v>93178.619559519793</v>
      </c>
      <c r="G34923" s="3">
        <v>77503.482209794587</v>
      </c>
      <c r="H34923" s="3">
        <v>77161.335131876622</v>
      </c>
    </row>
    <row r="34924" spans="1:8" x14ac:dyDescent="0.25">
      <c r="A34924" s="6">
        <v>45655</v>
      </c>
      <c r="B34924" s="13">
        <v>0.72916666666666663</v>
      </c>
      <c r="C34924" s="3">
        <v>153935.32</v>
      </c>
      <c r="D34924" s="3">
        <v>153935.32</v>
      </c>
      <c r="E34924" s="3">
        <v>131084.56444881798</v>
      </c>
      <c r="F34924" s="3">
        <v>93941.457003266944</v>
      </c>
      <c r="G34924" s="3">
        <v>78239.993183881976</v>
      </c>
      <c r="H34924" s="3">
        <v>77951.826495874717</v>
      </c>
    </row>
    <row r="34925" spans="1:8" x14ac:dyDescent="0.25">
      <c r="A34925" s="6">
        <v>45655</v>
      </c>
      <c r="B34925" s="13">
        <v>0.73958333333333337</v>
      </c>
      <c r="C34925" s="3">
        <v>156288.88</v>
      </c>
      <c r="D34925" s="3">
        <v>156288.88</v>
      </c>
      <c r="E34925" s="3">
        <v>131984.63951043517</v>
      </c>
      <c r="F34925" s="3">
        <v>94583.664334434667</v>
      </c>
      <c r="G34925" s="3">
        <v>78888.031604427495</v>
      </c>
      <c r="H34925" s="3">
        <v>78501.240666689599</v>
      </c>
    </row>
    <row r="34926" spans="1:8" x14ac:dyDescent="0.25">
      <c r="A34926" s="6">
        <v>45655</v>
      </c>
      <c r="B34926" s="13">
        <v>0.75</v>
      </c>
      <c r="C34926" s="3">
        <v>153382.68</v>
      </c>
      <c r="D34926" s="3">
        <v>153382.68</v>
      </c>
      <c r="E34926" s="3">
        <v>130172.5827365216</v>
      </c>
      <c r="F34926" s="3">
        <v>92910.869217077139</v>
      </c>
      <c r="G34926" s="3">
        <v>77383.348003007384</v>
      </c>
      <c r="H34926" s="3">
        <v>77039.167573673476</v>
      </c>
    </row>
    <row r="34927" spans="1:8" x14ac:dyDescent="0.25">
      <c r="A34927" s="6">
        <v>45655</v>
      </c>
      <c r="B34927" s="13">
        <v>0.76041666666666663</v>
      </c>
      <c r="C34927" s="3">
        <v>150390.68</v>
      </c>
      <c r="D34927" s="3">
        <v>150390.68</v>
      </c>
      <c r="E34927" s="3">
        <v>129017.49308589424</v>
      </c>
      <c r="F34927" s="3">
        <v>92159.754383061692</v>
      </c>
      <c r="G34927" s="3">
        <v>76717.613800761348</v>
      </c>
      <c r="H34927" s="3">
        <v>76418.910496705896</v>
      </c>
    </row>
    <row r="34928" spans="1:8" x14ac:dyDescent="0.25">
      <c r="A34928" s="6">
        <v>45655</v>
      </c>
      <c r="B34928" s="13">
        <v>0.77083333333333337</v>
      </c>
      <c r="C34928" s="3">
        <v>150619.91999999998</v>
      </c>
      <c r="D34928" s="3">
        <v>150619.91999999998</v>
      </c>
      <c r="E34928" s="3">
        <v>129402.07011115554</v>
      </c>
      <c r="F34928" s="3">
        <v>91992.90867491976</v>
      </c>
      <c r="G34928" s="3">
        <v>76527.413398159668</v>
      </c>
      <c r="H34928" s="3">
        <v>76093.12134803251</v>
      </c>
    </row>
    <row r="34929" spans="1:8" x14ac:dyDescent="0.25">
      <c r="A34929" s="6">
        <v>45655</v>
      </c>
      <c r="B34929" s="13">
        <v>0.78125</v>
      </c>
      <c r="C34929" s="3">
        <v>149384.84</v>
      </c>
      <c r="D34929" s="3">
        <v>149384.84</v>
      </c>
      <c r="E34929" s="3">
        <v>128429.41597792417</v>
      </c>
      <c r="F34929" s="3">
        <v>91331.004254597719</v>
      </c>
      <c r="G34929" s="3">
        <v>75765.732295603288</v>
      </c>
      <c r="H34929" s="3">
        <v>75536.320138477284</v>
      </c>
    </row>
    <row r="34930" spans="1:8" x14ac:dyDescent="0.25">
      <c r="A34930" s="6">
        <v>45655</v>
      </c>
      <c r="B34930" s="13">
        <v>0.79166666666666663</v>
      </c>
      <c r="C34930" s="3">
        <v>146949.65999999997</v>
      </c>
      <c r="D34930" s="3">
        <v>146949.65999999997</v>
      </c>
      <c r="E34930" s="3">
        <v>126137.16224925735</v>
      </c>
      <c r="F34930" s="3">
        <v>90090.863493752913</v>
      </c>
      <c r="G34930" s="3">
        <v>74502.146763169512</v>
      </c>
      <c r="H34930" s="3">
        <v>74194.779474660638</v>
      </c>
    </row>
    <row r="34931" spans="1:8" x14ac:dyDescent="0.25">
      <c r="A34931" s="6">
        <v>45655</v>
      </c>
      <c r="B34931" s="13">
        <v>0.80208333333333337</v>
      </c>
      <c r="C34931" s="3">
        <v>142412.16</v>
      </c>
      <c r="D34931" s="3">
        <v>142412.16</v>
      </c>
      <c r="E34931" s="3">
        <v>123759.96032049986</v>
      </c>
      <c r="F34931" s="3">
        <v>88574.440403821878</v>
      </c>
      <c r="G34931" s="3">
        <v>73147.747062308074</v>
      </c>
      <c r="H34931" s="3">
        <v>72886.297701281859</v>
      </c>
    </row>
    <row r="34932" spans="1:8" x14ac:dyDescent="0.25">
      <c r="A34932" s="6">
        <v>45655</v>
      </c>
      <c r="B34932" s="13">
        <v>0.8125</v>
      </c>
      <c r="C34932" s="3">
        <v>137868.94</v>
      </c>
      <c r="D34932" s="3">
        <v>137868.94</v>
      </c>
      <c r="E34932" s="3">
        <v>121645.87596052297</v>
      </c>
      <c r="F34932" s="3">
        <v>86844.518173449935</v>
      </c>
      <c r="G34932" s="3">
        <v>71756.328190548986</v>
      </c>
      <c r="H34932" s="3">
        <v>71524.588833363916</v>
      </c>
    </row>
    <row r="34933" spans="1:8" x14ac:dyDescent="0.25">
      <c r="A34933" s="6">
        <v>45655</v>
      </c>
      <c r="B34933" s="13">
        <v>0.82291666666666663</v>
      </c>
      <c r="C34933" s="3">
        <v>134480.94</v>
      </c>
      <c r="D34933" s="3">
        <v>134480.94</v>
      </c>
      <c r="E34933" s="3">
        <v>119211.82957193509</v>
      </c>
      <c r="F34933" s="3">
        <v>85055.681667286772</v>
      </c>
      <c r="G34933" s="3">
        <v>70045.885776382464</v>
      </c>
      <c r="H34933" s="3">
        <v>69789.315426104644</v>
      </c>
    </row>
    <row r="34934" spans="1:8" x14ac:dyDescent="0.25">
      <c r="A34934" s="6">
        <v>45655</v>
      </c>
      <c r="B34934" s="13">
        <v>0.83333333333333337</v>
      </c>
      <c r="C34934" s="3">
        <v>130441.29999999999</v>
      </c>
      <c r="D34934" s="3">
        <v>130441.29999999999</v>
      </c>
      <c r="E34934" s="3">
        <v>117681.96853414182</v>
      </c>
      <c r="F34934" s="3">
        <v>84129.556848370761</v>
      </c>
      <c r="G34934" s="3">
        <v>68904.663649556547</v>
      </c>
      <c r="H34934" s="3">
        <v>68599.532909017275</v>
      </c>
    </row>
    <row r="34935" spans="1:8" x14ac:dyDescent="0.25">
      <c r="A34935" s="6">
        <v>45655</v>
      </c>
      <c r="B34935" s="13">
        <v>0.84375</v>
      </c>
      <c r="C34935" s="3">
        <v>125616.92</v>
      </c>
      <c r="D34935" s="3">
        <v>125616.92</v>
      </c>
      <c r="E34935" s="3">
        <v>114914.79044664781</v>
      </c>
      <c r="F34935" s="3">
        <v>81898.349310696853</v>
      </c>
      <c r="G34935" s="3">
        <v>66775.354216549313</v>
      </c>
      <c r="H34935" s="3">
        <v>66489.224902782211</v>
      </c>
    </row>
    <row r="34936" spans="1:8" x14ac:dyDescent="0.25">
      <c r="A34936" s="6">
        <v>45655</v>
      </c>
      <c r="B34936" s="13">
        <v>0.85416666666666663</v>
      </c>
      <c r="C34936" s="3">
        <v>121186.78</v>
      </c>
      <c r="D34936" s="3">
        <v>121186.78</v>
      </c>
      <c r="E34936" s="3">
        <v>112080.27583346042</v>
      </c>
      <c r="F34936" s="3">
        <v>79901.850009996851</v>
      </c>
      <c r="G34936" s="3">
        <v>64937.757226815484</v>
      </c>
      <c r="H34936" s="3">
        <v>64744.163118587087</v>
      </c>
    </row>
    <row r="34937" spans="1:8" x14ac:dyDescent="0.25">
      <c r="A34937" s="6">
        <v>45655</v>
      </c>
      <c r="B34937" s="13">
        <v>0.86458333333333337</v>
      </c>
      <c r="C34937" s="3">
        <v>117553.70000000001</v>
      </c>
      <c r="D34937" s="3">
        <v>117553.70000000001</v>
      </c>
      <c r="E34937" s="3">
        <v>109272.25308245883</v>
      </c>
      <c r="F34937" s="3">
        <v>77775.866703053092</v>
      </c>
      <c r="G34937" s="3">
        <v>62902.888893037132</v>
      </c>
      <c r="H34937" s="3">
        <v>62699.043284239058</v>
      </c>
    </row>
    <row r="34938" spans="1:8" x14ac:dyDescent="0.25">
      <c r="A34938" s="6">
        <v>45655</v>
      </c>
      <c r="B34938" s="13">
        <v>0.875</v>
      </c>
      <c r="C34938" s="3">
        <v>114372.06</v>
      </c>
      <c r="D34938" s="3">
        <v>114372.06</v>
      </c>
      <c r="E34938" s="3">
        <v>106790.19926199126</v>
      </c>
      <c r="F34938" s="3">
        <v>76436.969062115022</v>
      </c>
      <c r="G34938" s="3">
        <v>61618.287565835642</v>
      </c>
      <c r="H34938" s="3">
        <v>61518.354363206498</v>
      </c>
    </row>
    <row r="34939" spans="1:8" x14ac:dyDescent="0.25">
      <c r="A34939" s="6">
        <v>45655</v>
      </c>
      <c r="B34939" s="13">
        <v>0.88541666666666663</v>
      </c>
      <c r="C34939" s="3">
        <v>110399.74</v>
      </c>
      <c r="D34939" s="3">
        <v>110399.74</v>
      </c>
      <c r="E34939" s="3">
        <v>104448.15973959799</v>
      </c>
      <c r="F34939" s="3">
        <v>74850.934468503168</v>
      </c>
      <c r="G34939" s="3">
        <v>60233.601425928209</v>
      </c>
      <c r="H34939" s="3">
        <v>60102.245619261834</v>
      </c>
    </row>
    <row r="34940" spans="1:8" x14ac:dyDescent="0.25">
      <c r="A34940" s="6">
        <v>45655</v>
      </c>
      <c r="B34940" s="13">
        <v>0.89583333333333337</v>
      </c>
      <c r="C34940" s="3">
        <v>107668.44</v>
      </c>
      <c r="D34940" s="3">
        <v>107668.44</v>
      </c>
      <c r="E34940" s="3">
        <v>103268.83444832501</v>
      </c>
      <c r="F34940" s="3">
        <v>74471.003665800279</v>
      </c>
      <c r="G34940" s="3">
        <v>59845.676399484844</v>
      </c>
      <c r="H34940" s="3">
        <v>59848.524950950778</v>
      </c>
    </row>
    <row r="34941" spans="1:8" x14ac:dyDescent="0.25">
      <c r="A34941" s="6">
        <v>45655</v>
      </c>
      <c r="B34941" s="13">
        <v>0.90625</v>
      </c>
      <c r="C34941" s="3">
        <v>110154.44</v>
      </c>
      <c r="D34941" s="3">
        <v>110154.44</v>
      </c>
      <c r="E34941" s="3">
        <v>106432.46912799407</v>
      </c>
      <c r="F34941" s="3">
        <v>77847.151070723863</v>
      </c>
      <c r="G34941" s="3">
        <v>63067.742903495549</v>
      </c>
      <c r="H34941" s="3">
        <v>63009.292285950818</v>
      </c>
    </row>
    <row r="34942" spans="1:8" x14ac:dyDescent="0.25">
      <c r="A34942" s="6">
        <v>45655</v>
      </c>
      <c r="B34942" s="13">
        <v>0.91666666666666663</v>
      </c>
      <c r="C34942" s="3">
        <v>117230.95999999999</v>
      </c>
      <c r="D34942" s="3">
        <v>117230.95999999999</v>
      </c>
      <c r="E34942" s="3">
        <v>109806.49907982208</v>
      </c>
      <c r="F34942" s="3">
        <v>79009.581071219582</v>
      </c>
      <c r="G34942" s="3">
        <v>64172.122125948204</v>
      </c>
      <c r="H34942" s="3">
        <v>64118.748612714917</v>
      </c>
    </row>
    <row r="34943" spans="1:8" x14ac:dyDescent="0.25">
      <c r="A34943" s="6">
        <v>45655</v>
      </c>
      <c r="B34943" s="13">
        <v>0.92708333333333337</v>
      </c>
      <c r="C34943" s="3">
        <v>112636.7</v>
      </c>
      <c r="D34943" s="3">
        <v>112636.7</v>
      </c>
      <c r="E34943" s="3">
        <v>107489.81269035242</v>
      </c>
      <c r="F34943" s="3">
        <v>77446.353792869311</v>
      </c>
      <c r="G34943" s="3">
        <v>62741.106028194212</v>
      </c>
      <c r="H34943" s="3">
        <v>62653.489853486506</v>
      </c>
    </row>
    <row r="34944" spans="1:8" x14ac:dyDescent="0.25">
      <c r="A34944" s="6">
        <v>45655</v>
      </c>
      <c r="B34944" s="13">
        <v>0.9375</v>
      </c>
      <c r="C34944" s="3">
        <v>106140.31999999999</v>
      </c>
      <c r="D34944" s="3">
        <v>106140.31999999999</v>
      </c>
      <c r="E34944" s="3">
        <v>104783.5536153775</v>
      </c>
      <c r="F34944" s="3">
        <v>75591.14771875352</v>
      </c>
      <c r="G34944" s="3">
        <v>60969.330249039711</v>
      </c>
      <c r="H34944" s="3">
        <v>60969.968918248233</v>
      </c>
    </row>
    <row r="34945" spans="1:8" x14ac:dyDescent="0.25">
      <c r="A34945" s="6">
        <v>45655</v>
      </c>
      <c r="B34945" s="13">
        <v>0.94791666666666663</v>
      </c>
      <c r="C34945" s="3">
        <v>101471.92</v>
      </c>
      <c r="D34945" s="3">
        <v>101537.92</v>
      </c>
      <c r="E34945" s="3">
        <v>102092.83942951786</v>
      </c>
      <c r="F34945" s="3">
        <v>73385.731211576131</v>
      </c>
      <c r="G34945" s="3">
        <v>58958.459554485016</v>
      </c>
      <c r="H34945" s="3">
        <v>58957.266558711613</v>
      </c>
    </row>
    <row r="34946" spans="1:8" x14ac:dyDescent="0.25">
      <c r="A34946" s="6">
        <v>45655</v>
      </c>
      <c r="B34946" s="13">
        <v>0.95833333333333337</v>
      </c>
      <c r="C34946" s="3">
        <v>97225.48</v>
      </c>
      <c r="D34946" s="3">
        <v>97505.319999999992</v>
      </c>
      <c r="E34946" s="3">
        <v>98752.054963447561</v>
      </c>
      <c r="F34946" s="3">
        <v>71159.119438055001</v>
      </c>
      <c r="G34946" s="3">
        <v>56893.657259069441</v>
      </c>
      <c r="H34946" s="3">
        <v>56857.901317801319</v>
      </c>
    </row>
    <row r="34947" spans="1:8" x14ac:dyDescent="0.25">
      <c r="A34947" s="6">
        <v>45655</v>
      </c>
      <c r="B34947" s="13">
        <v>0.96875</v>
      </c>
      <c r="C34947" s="3">
        <v>92958.14</v>
      </c>
      <c r="D34947" s="3">
        <v>94251.739999999991</v>
      </c>
      <c r="E34947" s="3">
        <v>96102.476963675974</v>
      </c>
      <c r="F34947" s="3">
        <v>69308.381672497664</v>
      </c>
      <c r="G34947" s="3">
        <v>55075.389352133541</v>
      </c>
      <c r="H34947" s="3">
        <v>54990.840486027526</v>
      </c>
    </row>
    <row r="34948" spans="1:8" x14ac:dyDescent="0.25">
      <c r="A34948" s="6">
        <v>45655</v>
      </c>
      <c r="B34948" s="13">
        <v>0.97916666666666663</v>
      </c>
      <c r="C34948" s="3">
        <v>88047.52</v>
      </c>
      <c r="D34948" s="3">
        <v>91313.200000000012</v>
      </c>
      <c r="E34948" s="3">
        <v>93202.186569171012</v>
      </c>
      <c r="F34948" s="3">
        <v>67609.034855451901</v>
      </c>
      <c r="G34948" s="3">
        <v>53522.076107054076</v>
      </c>
      <c r="H34948" s="3">
        <v>53498.396970281239</v>
      </c>
    </row>
    <row r="34949" spans="1:8" x14ac:dyDescent="0.25">
      <c r="A34949" s="6">
        <v>45655</v>
      </c>
      <c r="B34949" s="13">
        <v>0.98958333333333337</v>
      </c>
      <c r="C34949" s="3">
        <v>84913.4</v>
      </c>
      <c r="D34949" s="3">
        <v>88656.92</v>
      </c>
      <c r="E34949" s="3">
        <v>90553.67930750559</v>
      </c>
      <c r="F34949" s="3">
        <v>65589.275774963695</v>
      </c>
      <c r="G34949" s="3">
        <v>51539.862964389169</v>
      </c>
      <c r="H34949" s="3">
        <v>51472.094791694246</v>
      </c>
    </row>
    <row r="34950" spans="1:8" x14ac:dyDescent="0.25">
      <c r="A34950" s="6">
        <v>45656</v>
      </c>
      <c r="B34950" s="13">
        <v>0</v>
      </c>
      <c r="C34950" s="3">
        <v>78839.420000000013</v>
      </c>
      <c r="D34950" s="3">
        <v>86191.82</v>
      </c>
      <c r="E34950" s="3">
        <v>88106.133558401605</v>
      </c>
      <c r="F34950" s="3">
        <v>63827.38919684245</v>
      </c>
      <c r="G34950" s="3">
        <v>49831.061575247862</v>
      </c>
      <c r="H34950" s="3">
        <v>49916.599452453404</v>
      </c>
    </row>
    <row r="34951" spans="1:8" x14ac:dyDescent="0.25">
      <c r="A34951" s="6">
        <v>45656</v>
      </c>
      <c r="B34951" s="13">
        <v>1.0416666666666666E-2</v>
      </c>
      <c r="C34951" s="3">
        <v>73914.06</v>
      </c>
      <c r="D34951" s="3">
        <v>83333.58</v>
      </c>
      <c r="E34951" s="3">
        <v>85248.797178311739</v>
      </c>
      <c r="F34951" s="3">
        <v>61641.570817006497</v>
      </c>
      <c r="G34951" s="3">
        <v>47725.864355816913</v>
      </c>
      <c r="H34951" s="3">
        <v>47755.334124251029</v>
      </c>
    </row>
    <row r="34952" spans="1:8" x14ac:dyDescent="0.25">
      <c r="A34952" s="6">
        <v>45656</v>
      </c>
      <c r="B34952" s="13">
        <v>2.0833333333333332E-2</v>
      </c>
      <c r="C34952" s="3">
        <v>70713.5</v>
      </c>
      <c r="D34952" s="3">
        <v>81643.099999999991</v>
      </c>
      <c r="E34952" s="3">
        <v>83564.261635203802</v>
      </c>
      <c r="F34952" s="3">
        <v>60408.54484786425</v>
      </c>
      <c r="G34952" s="3">
        <v>46429.555772100975</v>
      </c>
      <c r="H34952" s="3">
        <v>46521.866443673462</v>
      </c>
    </row>
    <row r="34953" spans="1:8" x14ac:dyDescent="0.25">
      <c r="A34953" s="6">
        <v>45656</v>
      </c>
      <c r="B34953" s="13">
        <v>3.125E-2</v>
      </c>
      <c r="C34953" s="3">
        <v>67560.02</v>
      </c>
      <c r="D34953" s="3">
        <v>80263.700000000012</v>
      </c>
      <c r="E34953" s="3">
        <v>82197.948242833765</v>
      </c>
      <c r="F34953" s="3">
        <v>59202.964702403799</v>
      </c>
      <c r="G34953" s="3">
        <v>45273.637312394116</v>
      </c>
      <c r="H34953" s="3">
        <v>45345.780111199638</v>
      </c>
    </row>
    <row r="34954" spans="1:8" x14ac:dyDescent="0.25">
      <c r="A34954" s="6">
        <v>45656</v>
      </c>
      <c r="B34954" s="13">
        <v>4.1666666666666664E-2</v>
      </c>
      <c r="C34954" s="3">
        <v>67349.919999999998</v>
      </c>
      <c r="D34954" s="3">
        <v>79768.479999999996</v>
      </c>
      <c r="E34954" s="3">
        <v>81693.037758740262</v>
      </c>
      <c r="F34954" s="3">
        <v>58826.751472466509</v>
      </c>
      <c r="G34954" s="3">
        <v>44707.13557762788</v>
      </c>
      <c r="H34954" s="3">
        <v>44866.062060187804</v>
      </c>
    </row>
    <row r="34955" spans="1:8" x14ac:dyDescent="0.25">
      <c r="A34955" s="6">
        <v>45656</v>
      </c>
      <c r="B34955" s="13">
        <v>5.2083333333333336E-2</v>
      </c>
      <c r="C34955" s="3">
        <v>64011.859999999993</v>
      </c>
      <c r="D34955" s="3">
        <v>78948.98</v>
      </c>
      <c r="E34955" s="3">
        <v>80877.758724158834</v>
      </c>
      <c r="F34955" s="3">
        <v>58330.552546315193</v>
      </c>
      <c r="G34955" s="3">
        <v>44122.101717810816</v>
      </c>
      <c r="H34955" s="3">
        <v>44331.149330411099</v>
      </c>
    </row>
    <row r="34956" spans="1:8" x14ac:dyDescent="0.25">
      <c r="A34956" s="6">
        <v>45656</v>
      </c>
      <c r="B34956" s="13">
        <v>6.25E-2</v>
      </c>
      <c r="C34956" s="3">
        <v>61517.06</v>
      </c>
      <c r="D34956" s="3">
        <v>78822.259999999995</v>
      </c>
      <c r="E34956" s="3">
        <v>80759.2386229603</v>
      </c>
      <c r="F34956" s="3">
        <v>58236.223803615889</v>
      </c>
      <c r="G34956" s="3">
        <v>44007.744675738359</v>
      </c>
      <c r="H34956" s="3">
        <v>44158.23533250831</v>
      </c>
    </row>
    <row r="34957" spans="1:8" x14ac:dyDescent="0.25">
      <c r="A34957" s="6">
        <v>45656</v>
      </c>
      <c r="B34957" s="13">
        <v>7.2916666666666671E-2</v>
      </c>
      <c r="C34957" s="3">
        <v>61444.68</v>
      </c>
      <c r="D34957" s="3">
        <v>78723.48000000001</v>
      </c>
      <c r="E34957" s="3">
        <v>80651.196537956959</v>
      </c>
      <c r="F34957" s="3">
        <v>58312.03930541189</v>
      </c>
      <c r="G34957" s="3">
        <v>44033.623318310885</v>
      </c>
      <c r="H34957" s="3">
        <v>44215.364919882384</v>
      </c>
    </row>
    <row r="34958" spans="1:8" x14ac:dyDescent="0.25">
      <c r="A34958" s="6">
        <v>45656</v>
      </c>
      <c r="B34958" s="13">
        <v>8.3333333333333329E-2</v>
      </c>
      <c r="C34958" s="3">
        <v>63885.58</v>
      </c>
      <c r="D34958" s="3">
        <v>78777.819999999992</v>
      </c>
      <c r="E34958" s="3">
        <v>80704.456717267967</v>
      </c>
      <c r="F34958" s="3">
        <v>58205.222577257526</v>
      </c>
      <c r="G34958" s="3">
        <v>43805.528917659292</v>
      </c>
      <c r="H34958" s="3">
        <v>43930.661724921265</v>
      </c>
    </row>
    <row r="34959" spans="1:8" x14ac:dyDescent="0.25">
      <c r="A34959" s="6">
        <v>45656</v>
      </c>
      <c r="B34959" s="13">
        <v>9.375E-2</v>
      </c>
      <c r="C34959" s="3">
        <v>63634.78</v>
      </c>
      <c r="D34959" s="3">
        <v>78954.7</v>
      </c>
      <c r="E34959" s="3">
        <v>80889.946121074041</v>
      </c>
      <c r="F34959" s="3">
        <v>58058.45437032199</v>
      </c>
      <c r="G34959" s="3">
        <v>43688.525049898781</v>
      </c>
      <c r="H34959" s="3">
        <v>43840.187200005574</v>
      </c>
    </row>
    <row r="34960" spans="1:8" x14ac:dyDescent="0.25">
      <c r="A34960" s="6">
        <v>45656</v>
      </c>
      <c r="B34960" s="13">
        <v>0.10416666666666667</v>
      </c>
      <c r="C34960" s="3">
        <v>63055.520000000004</v>
      </c>
      <c r="D34960" s="3">
        <v>78409.759999999995</v>
      </c>
      <c r="E34960" s="3">
        <v>80340.326709604749</v>
      </c>
      <c r="F34960" s="3">
        <v>57753.548188167661</v>
      </c>
      <c r="G34960" s="3">
        <v>43624.904069841694</v>
      </c>
      <c r="H34960" s="3">
        <v>43799.63816688244</v>
      </c>
    </row>
    <row r="34961" spans="1:8" x14ac:dyDescent="0.25">
      <c r="A34961" s="6">
        <v>45656</v>
      </c>
      <c r="B34961" s="13">
        <v>0.11458333333333333</v>
      </c>
      <c r="C34961" s="3">
        <v>61626.179999999993</v>
      </c>
      <c r="D34961" s="3">
        <v>78142.02</v>
      </c>
      <c r="E34961" s="3">
        <v>80069.333522034838</v>
      </c>
      <c r="F34961" s="3">
        <v>57669.563049474898</v>
      </c>
      <c r="G34961" s="3">
        <v>43544.542111317314</v>
      </c>
      <c r="H34961" s="3">
        <v>43652.502668025722</v>
      </c>
    </row>
    <row r="34962" spans="1:8" x14ac:dyDescent="0.25">
      <c r="A34962" s="6">
        <v>45656</v>
      </c>
      <c r="B34962" s="13">
        <v>0.125</v>
      </c>
      <c r="C34962" s="3">
        <v>66245.52</v>
      </c>
      <c r="D34962" s="3">
        <v>78914.880000000005</v>
      </c>
      <c r="E34962" s="3">
        <v>80850.814160094553</v>
      </c>
      <c r="F34962" s="3">
        <v>58228.945347839297</v>
      </c>
      <c r="G34962" s="3">
        <v>44096.699862649424</v>
      </c>
      <c r="H34962" s="3">
        <v>44272.465158159532</v>
      </c>
    </row>
    <row r="34963" spans="1:8" x14ac:dyDescent="0.25">
      <c r="A34963" s="6">
        <v>45656</v>
      </c>
      <c r="B34963" s="13">
        <v>0.13541666666666666</v>
      </c>
      <c r="C34963" s="3">
        <v>64729.5</v>
      </c>
      <c r="D34963" s="3">
        <v>78526.14</v>
      </c>
      <c r="E34963" s="3">
        <v>80456.8109809171</v>
      </c>
      <c r="F34963" s="3">
        <v>58112.007504418812</v>
      </c>
      <c r="G34963" s="3">
        <v>44147.787136117651</v>
      </c>
      <c r="H34963" s="3">
        <v>44329.030696306218</v>
      </c>
    </row>
    <row r="34964" spans="1:8" x14ac:dyDescent="0.25">
      <c r="A34964" s="6">
        <v>45656</v>
      </c>
      <c r="B34964" s="13">
        <v>0.14583333333333334</v>
      </c>
      <c r="C34964" s="3">
        <v>65434.82</v>
      </c>
      <c r="D34964" s="3">
        <v>78888.260000000009</v>
      </c>
      <c r="E34964" s="3">
        <v>80813.452970168786</v>
      </c>
      <c r="F34964" s="3">
        <v>58443.790757454357</v>
      </c>
      <c r="G34964" s="3">
        <v>44317.464743343487</v>
      </c>
      <c r="H34964" s="3">
        <v>44553.753352028514</v>
      </c>
    </row>
    <row r="34965" spans="1:8" x14ac:dyDescent="0.25">
      <c r="A34965" s="6">
        <v>45656</v>
      </c>
      <c r="B34965" s="13">
        <v>0.15625</v>
      </c>
      <c r="C34965" s="3">
        <v>66839.08</v>
      </c>
      <c r="D34965" s="3">
        <v>79851.64</v>
      </c>
      <c r="E34965" s="3">
        <v>81783.811964453649</v>
      </c>
      <c r="F34965" s="3">
        <v>58944.6990859621</v>
      </c>
      <c r="G34965" s="3">
        <v>44711.842612539353</v>
      </c>
      <c r="H34965" s="3">
        <v>44957.42721425659</v>
      </c>
    </row>
    <row r="34966" spans="1:8" x14ac:dyDescent="0.25">
      <c r="A34966" s="6">
        <v>45656</v>
      </c>
      <c r="B34966" s="13">
        <v>0.16666666666666666</v>
      </c>
      <c r="C34966" s="3">
        <v>69349.06</v>
      </c>
      <c r="D34966" s="3">
        <v>80685.22</v>
      </c>
      <c r="E34966" s="3">
        <v>82612.758480033022</v>
      </c>
      <c r="F34966" s="3">
        <v>59487.389462077816</v>
      </c>
      <c r="G34966" s="3">
        <v>45050.934495736939</v>
      </c>
      <c r="H34966" s="3">
        <v>45107.491692832416</v>
      </c>
    </row>
    <row r="34967" spans="1:8" x14ac:dyDescent="0.25">
      <c r="A34967" s="6">
        <v>45656</v>
      </c>
      <c r="B34967" s="13">
        <v>0.17708333333333334</v>
      </c>
      <c r="C34967" s="3">
        <v>70039.199999999997</v>
      </c>
      <c r="D34967" s="3">
        <v>81317.279999999999</v>
      </c>
      <c r="E34967" s="3">
        <v>83236.424975717979</v>
      </c>
      <c r="F34967" s="3">
        <v>60003.012439076905</v>
      </c>
      <c r="G34967" s="3">
        <v>45318.767856956954</v>
      </c>
      <c r="H34967" s="3">
        <v>45518.638692150409</v>
      </c>
    </row>
    <row r="34968" spans="1:8" x14ac:dyDescent="0.25">
      <c r="A34968" s="6">
        <v>45656</v>
      </c>
      <c r="B34968" s="13">
        <v>0.1875</v>
      </c>
      <c r="C34968" s="3">
        <v>71698.44</v>
      </c>
      <c r="D34968" s="3">
        <v>82266.36</v>
      </c>
      <c r="E34968" s="3">
        <v>84192.45143819548</v>
      </c>
      <c r="F34968" s="3">
        <v>60638.465905007877</v>
      </c>
      <c r="G34968" s="3">
        <v>45850.548303790609</v>
      </c>
      <c r="H34968" s="3">
        <v>46052.875753612367</v>
      </c>
    </row>
    <row r="34969" spans="1:8" x14ac:dyDescent="0.25">
      <c r="A34969" s="6">
        <v>45656</v>
      </c>
      <c r="B34969" s="13">
        <v>0.19791666666666666</v>
      </c>
      <c r="C34969" s="3">
        <v>73694.06</v>
      </c>
      <c r="D34969" s="3">
        <v>83881.819999999992</v>
      </c>
      <c r="E34969" s="3">
        <v>85803.673710032119</v>
      </c>
      <c r="F34969" s="3">
        <v>61479.171653700061</v>
      </c>
      <c r="G34969" s="3">
        <v>46504.448832488757</v>
      </c>
      <c r="H34969" s="3">
        <v>46634.961093979538</v>
      </c>
    </row>
    <row r="34970" spans="1:8" x14ac:dyDescent="0.25">
      <c r="A34970" s="6">
        <v>45656</v>
      </c>
      <c r="B34970" s="13">
        <v>0.20833333333333334</v>
      </c>
      <c r="C34970" s="3">
        <v>74860.06</v>
      </c>
      <c r="D34970" s="3">
        <v>85684.06</v>
      </c>
      <c r="E34970" s="3">
        <v>87593.475362157187</v>
      </c>
      <c r="F34970" s="3">
        <v>62680.73810826688</v>
      </c>
      <c r="G34970" s="3">
        <v>47055.630613040674</v>
      </c>
      <c r="H34970" s="3">
        <v>47137.465699525492</v>
      </c>
    </row>
    <row r="34971" spans="1:8" x14ac:dyDescent="0.25">
      <c r="A34971" s="6">
        <v>45656</v>
      </c>
      <c r="B34971" s="13">
        <v>0.21875</v>
      </c>
      <c r="C34971" s="3">
        <v>75570.44</v>
      </c>
      <c r="D34971" s="3">
        <v>85887.56</v>
      </c>
      <c r="E34971" s="3">
        <v>87802.726554611814</v>
      </c>
      <c r="F34971" s="3">
        <v>62722.918772755453</v>
      </c>
      <c r="G34971" s="3">
        <v>47009.595584078037</v>
      </c>
      <c r="H34971" s="3">
        <v>47071.288397149969</v>
      </c>
    </row>
    <row r="34972" spans="1:8" x14ac:dyDescent="0.25">
      <c r="A34972" s="6">
        <v>45656</v>
      </c>
      <c r="B34972" s="13">
        <v>0.22916666666666666</v>
      </c>
      <c r="C34972" s="3">
        <v>77613.36</v>
      </c>
      <c r="D34972" s="3">
        <v>86779.44</v>
      </c>
      <c r="E34972" s="3">
        <v>88695.21057919637</v>
      </c>
      <c r="F34972" s="3">
        <v>62991.575973501051</v>
      </c>
      <c r="G34972" s="3">
        <v>46834.04814573453</v>
      </c>
      <c r="H34972" s="3">
        <v>46813.555619819999</v>
      </c>
    </row>
    <row r="34973" spans="1:8" x14ac:dyDescent="0.25">
      <c r="A34973" s="6">
        <v>45656</v>
      </c>
      <c r="B34973" s="13">
        <v>0.23958333333333334</v>
      </c>
      <c r="C34973" s="3">
        <v>77318.78</v>
      </c>
      <c r="D34973" s="3">
        <v>84159.01999999999</v>
      </c>
      <c r="E34973" s="3">
        <v>86072.661577140243</v>
      </c>
      <c r="F34973" s="3">
        <v>59803.042031075638</v>
      </c>
      <c r="G34973" s="3">
        <v>42973.962570216041</v>
      </c>
      <c r="H34973" s="3">
        <v>42917.738038907271</v>
      </c>
    </row>
    <row r="34974" spans="1:8" x14ac:dyDescent="0.25">
      <c r="A34974" s="6">
        <v>45656</v>
      </c>
      <c r="B34974" s="13">
        <v>0.25</v>
      </c>
      <c r="C34974" s="3">
        <v>69723.94</v>
      </c>
      <c r="D34974" s="3">
        <v>81060.099999999991</v>
      </c>
      <c r="E34974" s="3">
        <v>82915.149642631848</v>
      </c>
      <c r="F34974" s="3">
        <v>58921.101812027948</v>
      </c>
      <c r="G34974" s="3">
        <v>41541.974467793392</v>
      </c>
      <c r="H34974" s="3">
        <v>41323.526259951941</v>
      </c>
    </row>
    <row r="34975" spans="1:8" x14ac:dyDescent="0.25">
      <c r="A34975" s="6">
        <v>45656</v>
      </c>
      <c r="B34975" s="13">
        <v>0.26041666666666669</v>
      </c>
      <c r="C34975" s="3">
        <v>72851.679999999993</v>
      </c>
      <c r="D34975" s="3">
        <v>83361.52</v>
      </c>
      <c r="E34975" s="3">
        <v>85003.911973856404</v>
      </c>
      <c r="F34975" s="3">
        <v>60825.918998093512</v>
      </c>
      <c r="G34975" s="3">
        <v>42590.46511340006</v>
      </c>
      <c r="H34975" s="3">
        <v>42393.585818728236</v>
      </c>
    </row>
    <row r="34976" spans="1:8" x14ac:dyDescent="0.25">
      <c r="A34976" s="6">
        <v>45656</v>
      </c>
      <c r="B34976" s="13">
        <v>0.27083333333333331</v>
      </c>
      <c r="C34976" s="3">
        <v>77700.259999999995</v>
      </c>
      <c r="D34976" s="3">
        <v>86214.26</v>
      </c>
      <c r="E34976" s="3">
        <v>87884.919323578535</v>
      </c>
      <c r="F34976" s="3">
        <v>62746.954937910858</v>
      </c>
      <c r="G34976" s="3">
        <v>43799.5346738402</v>
      </c>
      <c r="H34976" s="3">
        <v>43657.45874245216</v>
      </c>
    </row>
    <row r="34977" spans="1:8" x14ac:dyDescent="0.25">
      <c r="A34977" s="6">
        <v>45656</v>
      </c>
      <c r="B34977" s="13">
        <v>0.28125</v>
      </c>
      <c r="C34977" s="3">
        <v>81104.319999999992</v>
      </c>
      <c r="D34977" s="3">
        <v>87989.440000000002</v>
      </c>
      <c r="E34977" s="3">
        <v>90000.169964482106</v>
      </c>
      <c r="F34977" s="3">
        <v>64362.845505577563</v>
      </c>
      <c r="G34977" s="3">
        <v>44840.018345630473</v>
      </c>
      <c r="H34977" s="3">
        <v>44632.673893559193</v>
      </c>
    </row>
    <row r="34978" spans="1:8" x14ac:dyDescent="0.25">
      <c r="A34978" s="6">
        <v>45656</v>
      </c>
      <c r="B34978" s="13">
        <v>0.29166666666666669</v>
      </c>
      <c r="C34978" s="3">
        <v>84663.7</v>
      </c>
      <c r="D34978" s="3">
        <v>90894.1</v>
      </c>
      <c r="E34978" s="3">
        <v>92905.835622395956</v>
      </c>
      <c r="F34978" s="3">
        <v>66375.159208005527</v>
      </c>
      <c r="G34978" s="3">
        <v>46490.714208333142</v>
      </c>
      <c r="H34978" s="3">
        <v>46264.129422649065</v>
      </c>
    </row>
    <row r="34979" spans="1:8" x14ac:dyDescent="0.25">
      <c r="A34979" s="6">
        <v>45656</v>
      </c>
      <c r="B34979" s="13">
        <v>0.30208333333333331</v>
      </c>
      <c r="C34979" s="3">
        <v>88379.06</v>
      </c>
      <c r="D34979" s="3">
        <v>94437.86</v>
      </c>
      <c r="E34979" s="3">
        <v>96433.920844471038</v>
      </c>
      <c r="F34979" s="3">
        <v>68652.232328129481</v>
      </c>
      <c r="G34979" s="3">
        <v>48571.879555882275</v>
      </c>
      <c r="H34979" s="3">
        <v>48189.637082359077</v>
      </c>
    </row>
    <row r="34980" spans="1:8" x14ac:dyDescent="0.25">
      <c r="A34980" s="6">
        <v>45656</v>
      </c>
      <c r="B34980" s="13">
        <v>0.3125</v>
      </c>
      <c r="C34980" s="3">
        <v>92272.84</v>
      </c>
      <c r="D34980" s="3">
        <v>96789.88</v>
      </c>
      <c r="E34980" s="3">
        <v>98783.723972175605</v>
      </c>
      <c r="F34980" s="3">
        <v>69772.290610348442</v>
      </c>
      <c r="G34980" s="3">
        <v>49647.694877831425</v>
      </c>
      <c r="H34980" s="3">
        <v>49327.578453230024</v>
      </c>
    </row>
    <row r="34981" spans="1:8" x14ac:dyDescent="0.25">
      <c r="A34981" s="6">
        <v>45656</v>
      </c>
      <c r="B34981" s="13">
        <v>0.32291666666666669</v>
      </c>
      <c r="C34981" s="3">
        <v>98088.1</v>
      </c>
      <c r="D34981" s="3">
        <v>99875.38</v>
      </c>
      <c r="E34981" s="3">
        <v>101817.67631140038</v>
      </c>
      <c r="F34981" s="3">
        <v>72059.137723258595</v>
      </c>
      <c r="G34981" s="3">
        <v>51373.878408858058</v>
      </c>
      <c r="H34981" s="3">
        <v>50938.095624408925</v>
      </c>
    </row>
    <row r="34982" spans="1:8" x14ac:dyDescent="0.25">
      <c r="A34982" s="6">
        <v>45656</v>
      </c>
      <c r="B34982" s="13">
        <v>0.33333333333333331</v>
      </c>
      <c r="C34982" s="3">
        <v>106533.46</v>
      </c>
      <c r="D34982" s="3">
        <v>106557.22</v>
      </c>
      <c r="E34982" s="3">
        <v>105542.07095392095</v>
      </c>
      <c r="F34982" s="3">
        <v>74592.468022802321</v>
      </c>
      <c r="G34982" s="3">
        <v>53660.929555372488</v>
      </c>
      <c r="H34982" s="3">
        <v>53230.990972905289</v>
      </c>
    </row>
    <row r="34983" spans="1:8" x14ac:dyDescent="0.25">
      <c r="A34983" s="6">
        <v>45656</v>
      </c>
      <c r="B34983" s="13">
        <v>0.34375</v>
      </c>
      <c r="C34983" s="3">
        <v>111087.01999999999</v>
      </c>
      <c r="D34983" s="3">
        <v>111087.01999999999</v>
      </c>
      <c r="E34983" s="3">
        <v>109084.88231555818</v>
      </c>
      <c r="F34983" s="3">
        <v>77064.945642311199</v>
      </c>
      <c r="G34983" s="3">
        <v>56254.901244725246</v>
      </c>
      <c r="H34983" s="3">
        <v>55724.713992460413</v>
      </c>
    </row>
    <row r="34984" spans="1:8" x14ac:dyDescent="0.25">
      <c r="A34984" s="6">
        <v>45656</v>
      </c>
      <c r="B34984" s="13">
        <v>0.35416666666666669</v>
      </c>
      <c r="C34984" s="3">
        <v>114830.1</v>
      </c>
      <c r="D34984" s="3">
        <v>114830.1</v>
      </c>
      <c r="E34984" s="3">
        <v>111612.03921507391</v>
      </c>
      <c r="F34984" s="3">
        <v>78665.640505607691</v>
      </c>
      <c r="G34984" s="3">
        <v>57671.641261868979</v>
      </c>
      <c r="H34984" s="3">
        <v>57066.495623343581</v>
      </c>
    </row>
    <row r="34985" spans="1:8" x14ac:dyDescent="0.25">
      <c r="A34985" s="6">
        <v>45656</v>
      </c>
      <c r="B34985" s="13">
        <v>0.36458333333333331</v>
      </c>
      <c r="C34985" s="3">
        <v>119353.3</v>
      </c>
      <c r="D34985" s="3">
        <v>119353.3</v>
      </c>
      <c r="E34985" s="3">
        <v>113782.34711978873</v>
      </c>
      <c r="F34985" s="3">
        <v>80163.206782047404</v>
      </c>
      <c r="G34985" s="3">
        <v>59604.853280979878</v>
      </c>
      <c r="H34985" s="3">
        <v>58941.654812861641</v>
      </c>
    </row>
    <row r="34986" spans="1:8" x14ac:dyDescent="0.25">
      <c r="A34986" s="6">
        <v>45656</v>
      </c>
      <c r="B34986" s="13">
        <v>0.375</v>
      </c>
      <c r="C34986" s="3">
        <v>121749.75999999999</v>
      </c>
      <c r="D34986" s="3">
        <v>121749.75999999999</v>
      </c>
      <c r="E34986" s="3">
        <v>116693.93891308906</v>
      </c>
      <c r="F34986" s="3">
        <v>82524.148782403281</v>
      </c>
      <c r="G34986" s="3">
        <v>62073.948793409581</v>
      </c>
      <c r="H34986" s="3">
        <v>61418.787032716973</v>
      </c>
    </row>
    <row r="34987" spans="1:8" x14ac:dyDescent="0.25">
      <c r="A34987" s="6">
        <v>45656</v>
      </c>
      <c r="B34987" s="13">
        <v>0.38541666666666669</v>
      </c>
      <c r="C34987" s="3">
        <v>124838.12</v>
      </c>
      <c r="D34987" s="3">
        <v>124838.12</v>
      </c>
      <c r="E34987" s="3">
        <v>118716.0257701254</v>
      </c>
      <c r="F34987" s="3">
        <v>83913.735348505594</v>
      </c>
      <c r="G34987" s="3">
        <v>63098.748329856142</v>
      </c>
      <c r="H34987" s="3">
        <v>62424.745646184638</v>
      </c>
    </row>
    <row r="34988" spans="1:8" x14ac:dyDescent="0.25">
      <c r="A34988" s="6">
        <v>45656</v>
      </c>
      <c r="B34988" s="13">
        <v>0.39583333333333331</v>
      </c>
      <c r="C34988" s="3">
        <v>127020.96</v>
      </c>
      <c r="D34988" s="3">
        <v>127020.96</v>
      </c>
      <c r="E34988" s="3">
        <v>119965.31902692861</v>
      </c>
      <c r="F34988" s="3">
        <v>84767.95986039011</v>
      </c>
      <c r="G34988" s="3">
        <v>63782.546583105403</v>
      </c>
      <c r="H34988" s="3">
        <v>62983.511390729058</v>
      </c>
    </row>
    <row r="34989" spans="1:8" x14ac:dyDescent="0.25">
      <c r="A34989" s="6">
        <v>45656</v>
      </c>
      <c r="B34989" s="13">
        <v>0.40625</v>
      </c>
      <c r="C34989" s="3">
        <v>130016.04</v>
      </c>
      <c r="D34989" s="3">
        <v>130016.04</v>
      </c>
      <c r="E34989" s="3">
        <v>121085.988882946</v>
      </c>
      <c r="F34989" s="3">
        <v>86008.725632389585</v>
      </c>
      <c r="G34989" s="3">
        <v>64959.043572215858</v>
      </c>
      <c r="H34989" s="3">
        <v>64244.420611452326</v>
      </c>
    </row>
    <row r="34990" spans="1:8" x14ac:dyDescent="0.25">
      <c r="A34990" s="6">
        <v>45656</v>
      </c>
      <c r="B34990" s="13">
        <v>0.41666666666666669</v>
      </c>
      <c r="C34990" s="3">
        <v>133692.24</v>
      </c>
      <c r="D34990" s="3">
        <v>133692.24</v>
      </c>
      <c r="E34990" s="3">
        <v>121643.91278885533</v>
      </c>
      <c r="F34990" s="3">
        <v>86003.534166076584</v>
      </c>
      <c r="G34990" s="3">
        <v>64928.204829620809</v>
      </c>
      <c r="H34990" s="3">
        <v>64179.342369205056</v>
      </c>
    </row>
    <row r="34991" spans="1:8" x14ac:dyDescent="0.25">
      <c r="A34991" s="6">
        <v>45656</v>
      </c>
      <c r="B34991" s="13">
        <v>0.42708333333333331</v>
      </c>
      <c r="C34991" s="3">
        <v>134829.20000000001</v>
      </c>
      <c r="D34991" s="3">
        <v>134829.20000000001</v>
      </c>
      <c r="E34991" s="3">
        <v>122216.37305176206</v>
      </c>
      <c r="F34991" s="3">
        <v>86245.192424133129</v>
      </c>
      <c r="G34991" s="3">
        <v>65193.228565426369</v>
      </c>
      <c r="H34991" s="3">
        <v>64597.13043085581</v>
      </c>
    </row>
    <row r="34992" spans="1:8" x14ac:dyDescent="0.25">
      <c r="A34992" s="6">
        <v>45656</v>
      </c>
      <c r="B34992" s="13">
        <v>0.4375</v>
      </c>
      <c r="C34992" s="3">
        <v>133688.72</v>
      </c>
      <c r="D34992" s="3">
        <v>133688.72</v>
      </c>
      <c r="E34992" s="3">
        <v>120817.35117667899</v>
      </c>
      <c r="F34992" s="3">
        <v>85564.418691498751</v>
      </c>
      <c r="G34992" s="3">
        <v>64409.292348769799</v>
      </c>
      <c r="H34992" s="3">
        <v>63871.526224091562</v>
      </c>
    </row>
    <row r="34993" spans="1:8" x14ac:dyDescent="0.25">
      <c r="A34993" s="6">
        <v>45656</v>
      </c>
      <c r="B34993" s="13">
        <v>0.44791666666666669</v>
      </c>
      <c r="C34993" s="3">
        <v>134634.72</v>
      </c>
      <c r="D34993" s="3">
        <v>134634.72</v>
      </c>
      <c r="E34993" s="3">
        <v>120724.69574006325</v>
      </c>
      <c r="F34993" s="3">
        <v>85117.634957640301</v>
      </c>
      <c r="G34993" s="3">
        <v>64012.414156547122</v>
      </c>
      <c r="H34993" s="3">
        <v>63606.25513159368</v>
      </c>
    </row>
    <row r="34994" spans="1:8" x14ac:dyDescent="0.25">
      <c r="A34994" s="6">
        <v>45656</v>
      </c>
      <c r="B34994" s="13">
        <v>0.45833333333333331</v>
      </c>
      <c r="C34994" s="3">
        <v>136961.66</v>
      </c>
      <c r="D34994" s="3">
        <v>136961.66</v>
      </c>
      <c r="E34994" s="3">
        <v>121457.38348361442</v>
      </c>
      <c r="F34994" s="3">
        <v>85955.46104357412</v>
      </c>
      <c r="G34994" s="3">
        <v>64654.737836315602</v>
      </c>
      <c r="H34994" s="3">
        <v>64335.600675094152</v>
      </c>
    </row>
    <row r="34995" spans="1:8" x14ac:dyDescent="0.25">
      <c r="A34995" s="6">
        <v>45656</v>
      </c>
      <c r="B34995" s="13">
        <v>0.46875</v>
      </c>
      <c r="C34995" s="3">
        <v>137927.9</v>
      </c>
      <c r="D34995" s="3">
        <v>137927.9</v>
      </c>
      <c r="E34995" s="3">
        <v>121070.24012791055</v>
      </c>
      <c r="F34995" s="3">
        <v>85761.906082241097</v>
      </c>
      <c r="G34995" s="3">
        <v>64692.782973870679</v>
      </c>
      <c r="H34995" s="3">
        <v>64483.478918669287</v>
      </c>
    </row>
    <row r="34996" spans="1:8" x14ac:dyDescent="0.25">
      <c r="A34996" s="6">
        <v>45656</v>
      </c>
      <c r="B34996" s="13">
        <v>0.47916666666666669</v>
      </c>
      <c r="C34996" s="3">
        <v>139403.65999999997</v>
      </c>
      <c r="D34996" s="3">
        <v>139403.65999999997</v>
      </c>
      <c r="E34996" s="3">
        <v>122147.69311556897</v>
      </c>
      <c r="F34996" s="3">
        <v>86175.844231567142</v>
      </c>
      <c r="G34996" s="3">
        <v>65300.573454793557</v>
      </c>
      <c r="H34996" s="3">
        <v>65191.87461437632</v>
      </c>
    </row>
    <row r="34997" spans="1:8" x14ac:dyDescent="0.25">
      <c r="A34997" s="6">
        <v>45656</v>
      </c>
      <c r="B34997" s="13">
        <v>0.48958333333333331</v>
      </c>
      <c r="C34997" s="3">
        <v>140349.88</v>
      </c>
      <c r="D34997" s="3">
        <v>140349.88</v>
      </c>
      <c r="E34997" s="3">
        <v>122586.98265309293</v>
      </c>
      <c r="F34997" s="3">
        <v>86490.669128353082</v>
      </c>
      <c r="G34997" s="3">
        <v>66032.617890806709</v>
      </c>
      <c r="H34997" s="3">
        <v>65988.90229451051</v>
      </c>
    </row>
    <row r="34998" spans="1:8" x14ac:dyDescent="0.25">
      <c r="A34998" s="6">
        <v>45656</v>
      </c>
      <c r="B34998" s="13">
        <v>0.5</v>
      </c>
      <c r="C34998" s="3">
        <v>141127.14000000001</v>
      </c>
      <c r="D34998" s="3">
        <v>141127.14000000001</v>
      </c>
      <c r="E34998" s="3">
        <v>121820.03500304863</v>
      </c>
      <c r="F34998" s="3">
        <v>86086.457189126464</v>
      </c>
      <c r="G34998" s="3">
        <v>66011.089477552945</v>
      </c>
      <c r="H34998" s="3">
        <v>65971.969723491726</v>
      </c>
    </row>
    <row r="34999" spans="1:8" x14ac:dyDescent="0.25">
      <c r="A34999" s="6">
        <v>45656</v>
      </c>
      <c r="B34999" s="13">
        <v>0.51041666666666663</v>
      </c>
      <c r="C34999" s="3">
        <v>142723.01999999999</v>
      </c>
      <c r="D34999" s="3">
        <v>142723.01999999999</v>
      </c>
      <c r="E34999" s="3">
        <v>121683.5711447807</v>
      </c>
      <c r="F34999" s="3">
        <v>86979.051772482475</v>
      </c>
      <c r="G34999" s="3">
        <v>66815.347602070149</v>
      </c>
      <c r="H34999" s="3">
        <v>66783.009441303468</v>
      </c>
    </row>
    <row r="35000" spans="1:8" x14ac:dyDescent="0.25">
      <c r="A35000" s="6">
        <v>45656</v>
      </c>
      <c r="B35000" s="13">
        <v>0.52083333333333337</v>
      </c>
      <c r="C35000" s="3">
        <v>142771.20000000001</v>
      </c>
      <c r="D35000" s="3">
        <v>142771.20000000001</v>
      </c>
      <c r="E35000" s="3">
        <v>122458.13796726306</v>
      </c>
      <c r="F35000" s="3">
        <v>87979.762033946914</v>
      </c>
      <c r="G35000" s="3">
        <v>67941.44821407352</v>
      </c>
      <c r="H35000" s="3">
        <v>67798.072579385218</v>
      </c>
    </row>
    <row r="35001" spans="1:8" x14ac:dyDescent="0.25">
      <c r="A35001" s="6">
        <v>45656</v>
      </c>
      <c r="B35001" s="13">
        <v>0.53125</v>
      </c>
      <c r="C35001" s="3">
        <v>144439.67999999999</v>
      </c>
      <c r="D35001" s="3">
        <v>144439.67999999999</v>
      </c>
      <c r="E35001" s="3">
        <v>123199.73772354961</v>
      </c>
      <c r="F35001" s="3">
        <v>87976.509092922322</v>
      </c>
      <c r="G35001" s="3">
        <v>67602.926194574291</v>
      </c>
      <c r="H35001" s="3">
        <v>67612.344187868075</v>
      </c>
    </row>
    <row r="35002" spans="1:8" x14ac:dyDescent="0.25">
      <c r="A35002" s="6">
        <v>45656</v>
      </c>
      <c r="B35002" s="13">
        <v>0.54166666666666663</v>
      </c>
      <c r="C35002" s="3">
        <v>142336.70000000001</v>
      </c>
      <c r="D35002" s="3">
        <v>142336.70000000001</v>
      </c>
      <c r="E35002" s="3">
        <v>122416.51897021903</v>
      </c>
      <c r="F35002" s="3">
        <v>87357.999908467231</v>
      </c>
      <c r="G35002" s="3">
        <v>67144.955338402709</v>
      </c>
      <c r="H35002" s="3">
        <v>67041.939285937056</v>
      </c>
    </row>
    <row r="35003" spans="1:8" x14ac:dyDescent="0.25">
      <c r="A35003" s="6">
        <v>45656</v>
      </c>
      <c r="B35003" s="13">
        <v>0.55208333333333337</v>
      </c>
      <c r="C35003" s="3">
        <v>142426.68</v>
      </c>
      <c r="D35003" s="3">
        <v>142426.68</v>
      </c>
      <c r="E35003" s="3">
        <v>123293.72141569463</v>
      </c>
      <c r="F35003" s="3">
        <v>87062.901289586676</v>
      </c>
      <c r="G35003" s="3">
        <v>67015.940772481365</v>
      </c>
      <c r="H35003" s="3">
        <v>66754.63850389549</v>
      </c>
    </row>
    <row r="35004" spans="1:8" x14ac:dyDescent="0.25">
      <c r="A35004" s="6">
        <v>45656</v>
      </c>
      <c r="B35004" s="13">
        <v>0.5625</v>
      </c>
      <c r="C35004" s="3">
        <v>141852.26</v>
      </c>
      <c r="D35004" s="3">
        <v>141852.26</v>
      </c>
      <c r="E35004" s="3">
        <v>122979.41711061688</v>
      </c>
      <c r="F35004" s="3">
        <v>86815.322055123863</v>
      </c>
      <c r="G35004" s="3">
        <v>66880.360845363481</v>
      </c>
      <c r="H35004" s="3">
        <v>66452.528405350939</v>
      </c>
    </row>
    <row r="35005" spans="1:8" x14ac:dyDescent="0.25">
      <c r="A35005" s="6">
        <v>45656</v>
      </c>
      <c r="B35005" s="13">
        <v>0.57291666666666663</v>
      </c>
      <c r="C35005" s="3">
        <v>141973.26</v>
      </c>
      <c r="D35005" s="3">
        <v>141973.26</v>
      </c>
      <c r="E35005" s="3">
        <v>123644.15718723352</v>
      </c>
      <c r="F35005" s="3">
        <v>87015.107023135381</v>
      </c>
      <c r="G35005" s="3">
        <v>67099.016261318538</v>
      </c>
      <c r="H35005" s="3">
        <v>66484.855242827252</v>
      </c>
    </row>
    <row r="35006" spans="1:8" x14ac:dyDescent="0.25">
      <c r="A35006" s="6">
        <v>45656</v>
      </c>
      <c r="B35006" s="13">
        <v>0.58333333333333337</v>
      </c>
      <c r="C35006" s="3">
        <v>141206.78</v>
      </c>
      <c r="D35006" s="3">
        <v>141206.78</v>
      </c>
      <c r="E35006" s="3">
        <v>123654.77319065288</v>
      </c>
      <c r="F35006" s="3">
        <v>86923.263646660402</v>
      </c>
      <c r="G35006" s="3">
        <v>67415.159190777311</v>
      </c>
      <c r="H35006" s="3">
        <v>66827.350858792706</v>
      </c>
    </row>
    <row r="35007" spans="1:8" x14ac:dyDescent="0.25">
      <c r="A35007" s="6">
        <v>45656</v>
      </c>
      <c r="B35007" s="13">
        <v>0.59375</v>
      </c>
      <c r="C35007" s="3">
        <v>142318.88</v>
      </c>
      <c r="D35007" s="3">
        <v>142318.88</v>
      </c>
      <c r="E35007" s="3">
        <v>124446.99339352331</v>
      </c>
      <c r="F35007" s="3">
        <v>87476.379581052999</v>
      </c>
      <c r="G35007" s="3">
        <v>68280.803626099616</v>
      </c>
      <c r="H35007" s="3">
        <v>67603.019493155269</v>
      </c>
    </row>
    <row r="35008" spans="1:8" x14ac:dyDescent="0.25">
      <c r="A35008" s="6">
        <v>45656</v>
      </c>
      <c r="B35008" s="13">
        <v>0.60416666666666663</v>
      </c>
      <c r="C35008" s="3">
        <v>143404.79999999999</v>
      </c>
      <c r="D35008" s="3">
        <v>143404.79999999999</v>
      </c>
      <c r="E35008" s="3">
        <v>126488.12115815445</v>
      </c>
      <c r="F35008" s="3">
        <v>87324.01248624266</v>
      </c>
      <c r="G35008" s="3">
        <v>68389.067631587241</v>
      </c>
      <c r="H35008" s="3">
        <v>67610.819820150646</v>
      </c>
    </row>
    <row r="35009" spans="1:8" x14ac:dyDescent="0.25">
      <c r="A35009" s="6">
        <v>45656</v>
      </c>
      <c r="B35009" s="13">
        <v>0.61458333333333337</v>
      </c>
      <c r="C35009" s="3">
        <v>142431.74</v>
      </c>
      <c r="D35009" s="3">
        <v>142431.74</v>
      </c>
      <c r="E35009" s="3">
        <v>125659.80675564881</v>
      </c>
      <c r="F35009" s="3">
        <v>87065.24695014082</v>
      </c>
      <c r="G35009" s="3">
        <v>68517.450658739574</v>
      </c>
      <c r="H35009" s="3">
        <v>67632.472964710018</v>
      </c>
    </row>
    <row r="35010" spans="1:8" x14ac:dyDescent="0.25">
      <c r="A35010" s="6">
        <v>45656</v>
      </c>
      <c r="B35010" s="13">
        <v>0.625</v>
      </c>
      <c r="C35010" s="3">
        <v>147336.41999999998</v>
      </c>
      <c r="D35010" s="3">
        <v>147336.41999999998</v>
      </c>
      <c r="E35010" s="3">
        <v>128746.07389529199</v>
      </c>
      <c r="F35010" s="3">
        <v>90231.248622140221</v>
      </c>
      <c r="G35010" s="3">
        <v>71792.574502642296</v>
      </c>
      <c r="H35010" s="3">
        <v>70811.390864807734</v>
      </c>
    </row>
    <row r="35011" spans="1:8" x14ac:dyDescent="0.25">
      <c r="A35011" s="6">
        <v>45656</v>
      </c>
      <c r="B35011" s="13">
        <v>0.63541666666666663</v>
      </c>
      <c r="C35011" s="3">
        <v>147046.01999999999</v>
      </c>
      <c r="D35011" s="3">
        <v>147046.01999999999</v>
      </c>
      <c r="E35011" s="3">
        <v>129381.86751086618</v>
      </c>
      <c r="F35011" s="3">
        <v>90476.060496257182</v>
      </c>
      <c r="G35011" s="3">
        <v>72089.370104698464</v>
      </c>
      <c r="H35011" s="3">
        <v>71190.963149310177</v>
      </c>
    </row>
    <row r="35012" spans="1:8" x14ac:dyDescent="0.25">
      <c r="A35012" s="6">
        <v>45656</v>
      </c>
      <c r="B35012" s="13">
        <v>0.64583333333333337</v>
      </c>
      <c r="C35012" s="3">
        <v>146002.34</v>
      </c>
      <c r="D35012" s="3">
        <v>146002.34</v>
      </c>
      <c r="E35012" s="3">
        <v>129162.67084671248</v>
      </c>
      <c r="F35012" s="3">
        <v>90503.537913608641</v>
      </c>
      <c r="G35012" s="3">
        <v>72104.345368116803</v>
      </c>
      <c r="H35012" s="3">
        <v>71109.016072229992</v>
      </c>
    </row>
    <row r="35013" spans="1:8" x14ac:dyDescent="0.25">
      <c r="A35013" s="6">
        <v>45656</v>
      </c>
      <c r="B35013" s="13">
        <v>0.65625</v>
      </c>
      <c r="C35013" s="3">
        <v>148262.62</v>
      </c>
      <c r="D35013" s="3">
        <v>148262.62</v>
      </c>
      <c r="E35013" s="3">
        <v>129911.29854523693</v>
      </c>
      <c r="F35013" s="3">
        <v>91027.612362891276</v>
      </c>
      <c r="G35013" s="3">
        <v>72611.546580442024</v>
      </c>
      <c r="H35013" s="3">
        <v>71671.499277729687</v>
      </c>
    </row>
    <row r="35014" spans="1:8" x14ac:dyDescent="0.25">
      <c r="A35014" s="6">
        <v>45656</v>
      </c>
      <c r="B35014" s="13">
        <v>0.66666666666666663</v>
      </c>
      <c r="C35014" s="3">
        <v>150602.32</v>
      </c>
      <c r="D35014" s="3">
        <v>150602.32</v>
      </c>
      <c r="E35014" s="3">
        <v>131492.00632442257</v>
      </c>
      <c r="F35014" s="3">
        <v>92375.910108514232</v>
      </c>
      <c r="G35014" s="3">
        <v>73792.753112264647</v>
      </c>
      <c r="H35014" s="3">
        <v>72750.169775194765</v>
      </c>
    </row>
    <row r="35015" spans="1:8" x14ac:dyDescent="0.25">
      <c r="A35015" s="6">
        <v>45656</v>
      </c>
      <c r="B35015" s="13">
        <v>0.67708333333333337</v>
      </c>
      <c r="C35015" s="3">
        <v>152520.28</v>
      </c>
      <c r="D35015" s="3">
        <v>152520.28</v>
      </c>
      <c r="E35015" s="3">
        <v>132918.86124831624</v>
      </c>
      <c r="F35015" s="3">
        <v>93627.717893183013</v>
      </c>
      <c r="G35015" s="3">
        <v>74925.999723246787</v>
      </c>
      <c r="H35015" s="3">
        <v>73898.50823413927</v>
      </c>
    </row>
    <row r="35016" spans="1:8" x14ac:dyDescent="0.25">
      <c r="A35016" s="6">
        <v>45656</v>
      </c>
      <c r="B35016" s="13">
        <v>0.6875</v>
      </c>
      <c r="C35016" s="3">
        <v>153429.76000000001</v>
      </c>
      <c r="D35016" s="3">
        <v>153429.76000000001</v>
      </c>
      <c r="E35016" s="3">
        <v>133142.44221796654</v>
      </c>
      <c r="F35016" s="3">
        <v>95014.026569170062</v>
      </c>
      <c r="G35016" s="3">
        <v>76402.217332517743</v>
      </c>
      <c r="H35016" s="3">
        <v>75344.560439318462</v>
      </c>
    </row>
    <row r="35017" spans="1:8" x14ac:dyDescent="0.25">
      <c r="A35017" s="6">
        <v>45656</v>
      </c>
      <c r="B35017" s="13">
        <v>0.69791666666666663</v>
      </c>
      <c r="C35017" s="3">
        <v>156359.28</v>
      </c>
      <c r="D35017" s="3">
        <v>156359.28</v>
      </c>
      <c r="E35017" s="3">
        <v>135343.77747920394</v>
      </c>
      <c r="F35017" s="3">
        <v>96615.616407668844</v>
      </c>
      <c r="G35017" s="3">
        <v>77841.785148968149</v>
      </c>
      <c r="H35017" s="3">
        <v>76734.808232602125</v>
      </c>
    </row>
    <row r="35018" spans="1:8" x14ac:dyDescent="0.25">
      <c r="A35018" s="6">
        <v>45656</v>
      </c>
      <c r="B35018" s="13">
        <v>0.70833333333333337</v>
      </c>
      <c r="C35018" s="3">
        <v>156961.41999999998</v>
      </c>
      <c r="D35018" s="3">
        <v>156961.41999999998</v>
      </c>
      <c r="E35018" s="3">
        <v>135123.9439573827</v>
      </c>
      <c r="F35018" s="3">
        <v>95583.230753923723</v>
      </c>
      <c r="G35018" s="3">
        <v>76983.848281831393</v>
      </c>
      <c r="H35018" s="3">
        <v>75861.606121166187</v>
      </c>
    </row>
    <row r="35019" spans="1:8" x14ac:dyDescent="0.25">
      <c r="A35019" s="6">
        <v>45656</v>
      </c>
      <c r="B35019" s="13">
        <v>0.71875</v>
      </c>
      <c r="C35019" s="3">
        <v>157837.24</v>
      </c>
      <c r="D35019" s="3">
        <v>157837.24</v>
      </c>
      <c r="E35019" s="3">
        <v>136892.49520679741</v>
      </c>
      <c r="F35019" s="3">
        <v>96614.229878138271</v>
      </c>
      <c r="G35019" s="3">
        <v>77970.204837921963</v>
      </c>
      <c r="H35019" s="3">
        <v>76902.179082099901</v>
      </c>
    </row>
    <row r="35020" spans="1:8" x14ac:dyDescent="0.25">
      <c r="A35020" s="6">
        <v>45656</v>
      </c>
      <c r="B35020" s="13">
        <v>0.72916666666666663</v>
      </c>
      <c r="C35020" s="3">
        <v>158993.78</v>
      </c>
      <c r="D35020" s="3">
        <v>158993.78</v>
      </c>
      <c r="E35020" s="3">
        <v>137531.68387888011</v>
      </c>
      <c r="F35020" s="3">
        <v>97274.379417821692</v>
      </c>
      <c r="G35020" s="3">
        <v>79000.674685225371</v>
      </c>
      <c r="H35020" s="3">
        <v>78003.123091160494</v>
      </c>
    </row>
    <row r="35021" spans="1:8" x14ac:dyDescent="0.25">
      <c r="A35021" s="6">
        <v>45656</v>
      </c>
      <c r="B35021" s="13">
        <v>0.73958333333333337</v>
      </c>
      <c r="C35021" s="3">
        <v>158049.53999999998</v>
      </c>
      <c r="D35021" s="3">
        <v>158049.53999999998</v>
      </c>
      <c r="E35021" s="3">
        <v>137593.40989151169</v>
      </c>
      <c r="F35021" s="3">
        <v>97456.098694828092</v>
      </c>
      <c r="G35021" s="3">
        <v>79385.287695076608</v>
      </c>
      <c r="H35021" s="3">
        <v>78397.693543857909</v>
      </c>
    </row>
    <row r="35022" spans="1:8" x14ac:dyDescent="0.25">
      <c r="A35022" s="6">
        <v>45656</v>
      </c>
      <c r="B35022" s="13">
        <v>0.75</v>
      </c>
      <c r="C35022" s="3">
        <v>155949.64000000001</v>
      </c>
      <c r="D35022" s="3">
        <v>155949.64000000001</v>
      </c>
      <c r="E35022" s="3">
        <v>136609.04176947122</v>
      </c>
      <c r="F35022" s="3">
        <v>96557.903315073621</v>
      </c>
      <c r="G35022" s="3">
        <v>78743.21416397662</v>
      </c>
      <c r="H35022" s="3">
        <v>77589.849724057975</v>
      </c>
    </row>
    <row r="35023" spans="1:8" x14ac:dyDescent="0.25">
      <c r="A35023" s="6">
        <v>45656</v>
      </c>
      <c r="B35023" s="13">
        <v>0.76041666666666663</v>
      </c>
      <c r="C35023" s="3">
        <v>154891.88</v>
      </c>
      <c r="D35023" s="3">
        <v>154891.88</v>
      </c>
      <c r="E35023" s="3">
        <v>136104.59661327518</v>
      </c>
      <c r="F35023" s="3">
        <v>96056.225694986235</v>
      </c>
      <c r="G35023" s="3">
        <v>78382.711397342136</v>
      </c>
      <c r="H35023" s="3">
        <v>77374.880947202211</v>
      </c>
    </row>
    <row r="35024" spans="1:8" x14ac:dyDescent="0.25">
      <c r="A35024" s="6">
        <v>45656</v>
      </c>
      <c r="B35024" s="13">
        <v>0.77083333333333337</v>
      </c>
      <c r="C35024" s="3">
        <v>151298.62</v>
      </c>
      <c r="D35024" s="3">
        <v>151298.62</v>
      </c>
      <c r="E35024" s="3">
        <v>134549.24597270135</v>
      </c>
      <c r="F35024" s="3">
        <v>95278.925478824021</v>
      </c>
      <c r="G35024" s="3">
        <v>77698.500471276871</v>
      </c>
      <c r="H35024" s="3">
        <v>76700.11334348323</v>
      </c>
    </row>
    <row r="35025" spans="1:8" x14ac:dyDescent="0.25">
      <c r="A35025" s="6">
        <v>45656</v>
      </c>
      <c r="B35025" s="13">
        <v>0.78125</v>
      </c>
      <c r="C35025" s="3">
        <v>150557.44</v>
      </c>
      <c r="D35025" s="3">
        <v>150557.44</v>
      </c>
      <c r="E35025" s="3">
        <v>134191.47513372119</v>
      </c>
      <c r="F35025" s="3">
        <v>95385.552853742745</v>
      </c>
      <c r="G35025" s="3">
        <v>77822.249402604182</v>
      </c>
      <c r="H35025" s="3">
        <v>76792.342177416882</v>
      </c>
    </row>
    <row r="35026" spans="1:8" x14ac:dyDescent="0.25">
      <c r="A35026" s="6">
        <v>45656</v>
      </c>
      <c r="B35026" s="13">
        <v>0.79166666666666663</v>
      </c>
      <c r="C35026" s="3">
        <v>147260.96000000002</v>
      </c>
      <c r="D35026" s="3">
        <v>147260.96000000002</v>
      </c>
      <c r="E35026" s="3">
        <v>132374.42335000334</v>
      </c>
      <c r="F35026" s="3">
        <v>94039.410530644644</v>
      </c>
      <c r="G35026" s="3">
        <v>76863.250600803964</v>
      </c>
      <c r="H35026" s="3">
        <v>75924.362264440977</v>
      </c>
    </row>
    <row r="35027" spans="1:8" x14ac:dyDescent="0.25">
      <c r="A35027" s="6">
        <v>45656</v>
      </c>
      <c r="B35027" s="13">
        <v>0.80208333333333337</v>
      </c>
      <c r="C35027" s="3">
        <v>144283.92000000001</v>
      </c>
      <c r="D35027" s="3">
        <v>144283.92000000001</v>
      </c>
      <c r="E35027" s="3">
        <v>130471.46178468906</v>
      </c>
      <c r="F35027" s="3">
        <v>92329.627749585561</v>
      </c>
      <c r="G35027" s="3">
        <v>75375.436058679916</v>
      </c>
      <c r="H35027" s="3">
        <v>74552.772986186668</v>
      </c>
    </row>
    <row r="35028" spans="1:8" x14ac:dyDescent="0.25">
      <c r="A35028" s="6">
        <v>45656</v>
      </c>
      <c r="B35028" s="13">
        <v>0.8125</v>
      </c>
      <c r="C35028" s="3">
        <v>139794.6</v>
      </c>
      <c r="D35028" s="3">
        <v>139794.6</v>
      </c>
      <c r="E35028" s="3">
        <v>127880.32288164555</v>
      </c>
      <c r="F35028" s="3">
        <v>89958.886226940856</v>
      </c>
      <c r="G35028" s="3">
        <v>73245.789344579825</v>
      </c>
      <c r="H35028" s="3">
        <v>72500.28023547589</v>
      </c>
    </row>
    <row r="35029" spans="1:8" x14ac:dyDescent="0.25">
      <c r="A35029" s="6">
        <v>45656</v>
      </c>
      <c r="B35029" s="13">
        <v>0.82291666666666663</v>
      </c>
      <c r="C35029" s="3">
        <v>139371.53999999998</v>
      </c>
      <c r="D35029" s="3">
        <v>139371.53999999998</v>
      </c>
      <c r="E35029" s="3">
        <v>126821.04161204235</v>
      </c>
      <c r="F35029" s="3">
        <v>89599.875963108905</v>
      </c>
      <c r="G35029" s="3">
        <v>72922.426594571793</v>
      </c>
      <c r="H35029" s="3">
        <v>72296.187367532126</v>
      </c>
    </row>
    <row r="35030" spans="1:8" x14ac:dyDescent="0.25">
      <c r="A35030" s="6">
        <v>45656</v>
      </c>
      <c r="B35030" s="13">
        <v>0.83333333333333337</v>
      </c>
      <c r="C35030" s="3">
        <v>133505.24</v>
      </c>
      <c r="D35030" s="3">
        <v>133505.24</v>
      </c>
      <c r="E35030" s="3">
        <v>123572.15524143779</v>
      </c>
      <c r="F35030" s="3">
        <v>87639.828078172592</v>
      </c>
      <c r="G35030" s="3">
        <v>71055.229794513711</v>
      </c>
      <c r="H35030" s="3">
        <v>70558.581683210112</v>
      </c>
    </row>
    <row r="35031" spans="1:8" x14ac:dyDescent="0.25">
      <c r="A35031" s="6">
        <v>45656</v>
      </c>
      <c r="B35031" s="13">
        <v>0.84375</v>
      </c>
      <c r="C35031" s="3">
        <v>129561.74</v>
      </c>
      <c r="D35031" s="3">
        <v>129561.74</v>
      </c>
      <c r="E35031" s="3">
        <v>119992.9266903565</v>
      </c>
      <c r="F35031" s="3">
        <v>85409.320153520748</v>
      </c>
      <c r="G35031" s="3">
        <v>68854.285019622854</v>
      </c>
      <c r="H35031" s="3">
        <v>68521.958888722147</v>
      </c>
    </row>
    <row r="35032" spans="1:8" x14ac:dyDescent="0.25">
      <c r="A35032" s="6">
        <v>45656</v>
      </c>
      <c r="B35032" s="13">
        <v>0.85416666666666663</v>
      </c>
      <c r="C35032" s="3">
        <v>126063.08000000002</v>
      </c>
      <c r="D35032" s="3">
        <v>126063.08000000002</v>
      </c>
      <c r="E35032" s="3">
        <v>117655.50840189549</v>
      </c>
      <c r="F35032" s="3">
        <v>83507.074122035847</v>
      </c>
      <c r="G35032" s="3">
        <v>67222.688784903075</v>
      </c>
      <c r="H35032" s="3">
        <v>66910.752695030591</v>
      </c>
    </row>
    <row r="35033" spans="1:8" x14ac:dyDescent="0.25">
      <c r="A35033" s="6">
        <v>45656</v>
      </c>
      <c r="B35033" s="13">
        <v>0.86458333333333337</v>
      </c>
      <c r="C35033" s="3">
        <v>121227.92000000001</v>
      </c>
      <c r="D35033" s="3">
        <v>121227.92000000001</v>
      </c>
      <c r="E35033" s="3">
        <v>115331.834100616</v>
      </c>
      <c r="F35033" s="3">
        <v>81507.292621260829</v>
      </c>
      <c r="G35033" s="3">
        <v>65485.150786230377</v>
      </c>
      <c r="H35033" s="3">
        <v>65267.375338615806</v>
      </c>
    </row>
    <row r="35034" spans="1:8" x14ac:dyDescent="0.25">
      <c r="A35034" s="6">
        <v>45656</v>
      </c>
      <c r="B35034" s="13">
        <v>0.875</v>
      </c>
      <c r="C35034" s="3">
        <v>120014.84000000001</v>
      </c>
      <c r="D35034" s="3">
        <v>120014.84000000001</v>
      </c>
      <c r="E35034" s="3">
        <v>113235.70332871293</v>
      </c>
      <c r="F35034" s="3">
        <v>80261.696461087718</v>
      </c>
      <c r="G35034" s="3">
        <v>64426.780546608512</v>
      </c>
      <c r="H35034" s="3">
        <v>64150.735641964435</v>
      </c>
    </row>
    <row r="35035" spans="1:8" x14ac:dyDescent="0.25">
      <c r="A35035" s="6">
        <v>45656</v>
      </c>
      <c r="B35035" s="13">
        <v>0.88541666666666663</v>
      </c>
      <c r="C35035" s="3">
        <v>115386.92</v>
      </c>
      <c r="D35035" s="3">
        <v>115386.92</v>
      </c>
      <c r="E35035" s="3">
        <v>110230.69610008049</v>
      </c>
      <c r="F35035" s="3">
        <v>78083.306004639846</v>
      </c>
      <c r="G35035" s="3">
        <v>62595.077822630075</v>
      </c>
      <c r="H35035" s="3">
        <v>62364.860883544177</v>
      </c>
    </row>
    <row r="35036" spans="1:8" x14ac:dyDescent="0.25">
      <c r="A35036" s="6">
        <v>45656</v>
      </c>
      <c r="B35036" s="13">
        <v>0.89583333333333337</v>
      </c>
      <c r="C35036" s="3">
        <v>111682.78</v>
      </c>
      <c r="D35036" s="3">
        <v>111682.78</v>
      </c>
      <c r="E35036" s="3">
        <v>108752.19100900626</v>
      </c>
      <c r="F35036" s="3">
        <v>77848.885423267377</v>
      </c>
      <c r="G35036" s="3">
        <v>62365.502893875513</v>
      </c>
      <c r="H35036" s="3">
        <v>62238.551858266976</v>
      </c>
    </row>
    <row r="35037" spans="1:8" x14ac:dyDescent="0.25">
      <c r="A35037" s="6">
        <v>45656</v>
      </c>
      <c r="B35037" s="13">
        <v>0.90625</v>
      </c>
      <c r="C35037" s="3">
        <v>114714.82</v>
      </c>
      <c r="D35037" s="3">
        <v>114714.82</v>
      </c>
      <c r="E35037" s="3">
        <v>112149.38802575106</v>
      </c>
      <c r="F35037" s="3">
        <v>81248.297747232806</v>
      </c>
      <c r="G35037" s="3">
        <v>65667.802306928847</v>
      </c>
      <c r="H35037" s="3">
        <v>65401.598883544881</v>
      </c>
    </row>
    <row r="35038" spans="1:8" x14ac:dyDescent="0.25">
      <c r="A35038" s="6">
        <v>45656</v>
      </c>
      <c r="B35038" s="13">
        <v>0.91666666666666663</v>
      </c>
      <c r="C35038" s="3">
        <v>119243.08</v>
      </c>
      <c r="D35038" s="3">
        <v>119243.08</v>
      </c>
      <c r="E35038" s="3">
        <v>114555.86625782664</v>
      </c>
      <c r="F35038" s="3">
        <v>82186.03256041542</v>
      </c>
      <c r="G35038" s="3">
        <v>66752.455571949948</v>
      </c>
      <c r="H35038" s="3">
        <v>66455.209442710286</v>
      </c>
    </row>
    <row r="35039" spans="1:8" x14ac:dyDescent="0.25">
      <c r="A35039" s="6">
        <v>45656</v>
      </c>
      <c r="B35039" s="13">
        <v>0.92708333333333337</v>
      </c>
      <c r="C35039" s="3">
        <v>115769.94</v>
      </c>
      <c r="D35039" s="3">
        <v>115769.94</v>
      </c>
      <c r="E35039" s="3">
        <v>111939.28158880176</v>
      </c>
      <c r="F35039" s="3">
        <v>80139.209547362494</v>
      </c>
      <c r="G35039" s="3">
        <v>65083.54562969492</v>
      </c>
      <c r="H35039" s="3">
        <v>64841.965517638986</v>
      </c>
    </row>
    <row r="35040" spans="1:8" x14ac:dyDescent="0.25">
      <c r="A35040" s="6">
        <v>45656</v>
      </c>
      <c r="B35040" s="13">
        <v>0.9375</v>
      </c>
      <c r="C35040" s="3">
        <v>112735.04000000001</v>
      </c>
      <c r="D35040" s="3">
        <v>112735.04000000001</v>
      </c>
      <c r="E35040" s="3">
        <v>109196.79736164886</v>
      </c>
      <c r="F35040" s="3">
        <v>78148.982253338239</v>
      </c>
      <c r="G35040" s="3">
        <v>63268.280340286423</v>
      </c>
      <c r="H35040" s="3">
        <v>62967.381563536888</v>
      </c>
    </row>
    <row r="35041" spans="1:8" x14ac:dyDescent="0.25">
      <c r="A35041" s="6">
        <v>45656</v>
      </c>
      <c r="B35041" s="13">
        <v>0.94791666666666663</v>
      </c>
      <c r="C35041" s="3">
        <v>108493</v>
      </c>
      <c r="D35041" s="3">
        <v>108493</v>
      </c>
      <c r="E35041" s="3">
        <v>106220.37658429066</v>
      </c>
      <c r="F35041" s="3">
        <v>76225.699058265032</v>
      </c>
      <c r="G35041" s="3">
        <v>61405.666768874391</v>
      </c>
      <c r="H35041" s="3">
        <v>61316.751736854683</v>
      </c>
    </row>
    <row r="35042" spans="1:8" x14ac:dyDescent="0.25">
      <c r="A35042" s="6">
        <v>45656</v>
      </c>
      <c r="B35042" s="13">
        <v>0.95833333333333337</v>
      </c>
      <c r="C35042" s="3">
        <v>107593.86</v>
      </c>
      <c r="D35042" s="3">
        <v>107593.86</v>
      </c>
      <c r="E35042" s="3">
        <v>103803.11989344499</v>
      </c>
      <c r="F35042" s="3">
        <v>74295.085577950784</v>
      </c>
      <c r="G35042" s="3">
        <v>59638.701915560399</v>
      </c>
      <c r="H35042" s="3">
        <v>59513.492186604817</v>
      </c>
    </row>
    <row r="35043" spans="1:8" x14ac:dyDescent="0.25">
      <c r="A35043" s="6">
        <v>45656</v>
      </c>
      <c r="B35043" s="13">
        <v>0.96875</v>
      </c>
      <c r="C35043" s="3">
        <v>105217.64</v>
      </c>
      <c r="D35043" s="3">
        <v>105217.64</v>
      </c>
      <c r="E35043" s="3">
        <v>101228.726040466</v>
      </c>
      <c r="F35043" s="3">
        <v>72664.397215829376</v>
      </c>
      <c r="G35043" s="3">
        <v>58011.421421483072</v>
      </c>
      <c r="H35043" s="3">
        <v>57802.506170102388</v>
      </c>
    </row>
    <row r="35044" spans="1:8" x14ac:dyDescent="0.25">
      <c r="A35044" s="6">
        <v>45656</v>
      </c>
      <c r="B35044" s="13">
        <v>0.97916666666666663</v>
      </c>
      <c r="C35044" s="3">
        <v>102742.86</v>
      </c>
      <c r="D35044" s="3">
        <v>102742.86</v>
      </c>
      <c r="E35044" s="3">
        <v>98297.964583637135</v>
      </c>
      <c r="F35044" s="3">
        <v>70648.227236017861</v>
      </c>
      <c r="G35044" s="3">
        <v>56174.143539229604</v>
      </c>
      <c r="H35044" s="3">
        <v>56055.185443016671</v>
      </c>
    </row>
    <row r="35045" spans="1:8" x14ac:dyDescent="0.25">
      <c r="A35045" s="6">
        <v>45656</v>
      </c>
      <c r="B35045" s="13">
        <v>0.98958333333333337</v>
      </c>
      <c r="C35045" s="3">
        <v>99229.900000000009</v>
      </c>
      <c r="D35045" s="3">
        <v>99229.900000000009</v>
      </c>
      <c r="E35045" s="3">
        <v>95826.971894098038</v>
      </c>
      <c r="F35045" s="3">
        <v>68783.597765962157</v>
      </c>
      <c r="G35045" s="3">
        <v>54184.393300091338</v>
      </c>
      <c r="H35045" s="3">
        <v>54116.929937134424</v>
      </c>
    </row>
    <row r="35046" spans="1:8" x14ac:dyDescent="0.25">
      <c r="A35046" s="6">
        <v>45657</v>
      </c>
      <c r="B35046" s="15">
        <v>0</v>
      </c>
      <c r="C35046">
        <v>95164.959999999992</v>
      </c>
      <c r="D35046">
        <v>95164.959999999992</v>
      </c>
      <c r="E35046">
        <v>92407.457260112293</v>
      </c>
      <c r="F35046">
        <v>66488.454187753101</v>
      </c>
      <c r="G35046">
        <v>52204.449599014268</v>
      </c>
      <c r="H35046">
        <v>52038.688188800021</v>
      </c>
    </row>
    <row r="35047" spans="1:8" x14ac:dyDescent="0.25">
      <c r="A35047" s="6">
        <v>45657</v>
      </c>
      <c r="B35047" s="15">
        <v>1.0416666666666666E-2</v>
      </c>
      <c r="C35047">
        <v>91451.58</v>
      </c>
      <c r="D35047">
        <v>91451.58</v>
      </c>
      <c r="E35047">
        <v>89352.470537563539</v>
      </c>
      <c r="F35047">
        <v>64468.292577696047</v>
      </c>
      <c r="G35047">
        <v>50186.213646839977</v>
      </c>
      <c r="H35047">
        <v>50203.526603221413</v>
      </c>
    </row>
    <row r="35048" spans="1:8" x14ac:dyDescent="0.25">
      <c r="A35048" s="6">
        <v>45657</v>
      </c>
      <c r="B35048" s="15">
        <v>2.0833333333333332E-2</v>
      </c>
      <c r="C35048">
        <v>88687.5</v>
      </c>
      <c r="D35048">
        <v>88687.5</v>
      </c>
      <c r="E35048">
        <v>87135.699391065325</v>
      </c>
      <c r="F35048">
        <v>62859.865939439769</v>
      </c>
      <c r="G35048">
        <v>48567.069272716915</v>
      </c>
      <c r="H35048">
        <v>48691.656853120236</v>
      </c>
    </row>
    <row r="35049" spans="1:8" x14ac:dyDescent="0.25">
      <c r="A35049" s="6">
        <v>45657</v>
      </c>
      <c r="B35049" s="15">
        <v>3.125E-2</v>
      </c>
      <c r="C35049">
        <v>85124.599999999991</v>
      </c>
      <c r="D35049">
        <v>85169.48</v>
      </c>
      <c r="E35049">
        <v>85234.226924188246</v>
      </c>
      <c r="F35049">
        <v>61544.693822597794</v>
      </c>
      <c r="G35049">
        <v>47202.090867633015</v>
      </c>
      <c r="H35049">
        <v>47323.039503228152</v>
      </c>
    </row>
    <row r="35050" spans="1:8" x14ac:dyDescent="0.25">
      <c r="A35050" s="6">
        <v>45657</v>
      </c>
      <c r="B35050" s="15">
        <v>4.1666666666666664E-2</v>
      </c>
      <c r="C35050">
        <v>83086.080000000002</v>
      </c>
      <c r="D35050">
        <v>83128.320000000007</v>
      </c>
      <c r="E35050">
        <v>84065.304037981856</v>
      </c>
      <c r="F35050">
        <v>60711.263407836886</v>
      </c>
      <c r="G35050">
        <v>46417.837097525735</v>
      </c>
      <c r="H35050">
        <v>46494.233693452617</v>
      </c>
    </row>
    <row r="35051" spans="1:8" x14ac:dyDescent="0.25">
      <c r="A35051" s="6">
        <v>45657</v>
      </c>
      <c r="B35051" s="15">
        <v>5.2083333333333336E-2</v>
      </c>
      <c r="C35051">
        <v>80329.7</v>
      </c>
      <c r="D35051">
        <v>81039.86</v>
      </c>
      <c r="E35051">
        <v>82888.671844735494</v>
      </c>
      <c r="F35051">
        <v>59913.113865932733</v>
      </c>
      <c r="G35051">
        <v>45656.646343441105</v>
      </c>
      <c r="H35051">
        <v>45815.046701461404</v>
      </c>
    </row>
    <row r="35052" spans="1:8" x14ac:dyDescent="0.25">
      <c r="A35052" s="6">
        <v>45657</v>
      </c>
      <c r="B35052" s="15">
        <v>6.25E-2</v>
      </c>
      <c r="C35052">
        <v>78138.28</v>
      </c>
      <c r="D35052">
        <v>79453</v>
      </c>
      <c r="E35052">
        <v>81512.245684090871</v>
      </c>
      <c r="F35052">
        <v>59042.125991143927</v>
      </c>
      <c r="G35052">
        <v>44905.587851518248</v>
      </c>
      <c r="H35052">
        <v>45126.969787692113</v>
      </c>
    </row>
    <row r="35053" spans="1:8" x14ac:dyDescent="0.25">
      <c r="A35053" s="6">
        <v>45657</v>
      </c>
      <c r="B35053" s="15">
        <v>7.2916666666666671E-2</v>
      </c>
      <c r="C35053">
        <v>79018.720000000001</v>
      </c>
      <c r="D35053">
        <v>79604.800000000003</v>
      </c>
      <c r="E35053">
        <v>81362.702945085082</v>
      </c>
      <c r="F35053">
        <v>58969.660603627133</v>
      </c>
      <c r="G35053">
        <v>44811.463984351052</v>
      </c>
      <c r="H35053">
        <v>44970.913926953181</v>
      </c>
    </row>
    <row r="35054" spans="1:8" x14ac:dyDescent="0.25">
      <c r="A35054" s="6">
        <v>45657</v>
      </c>
      <c r="B35054" s="15">
        <v>8.3333333333333329E-2</v>
      </c>
      <c r="C35054">
        <v>79576.42</v>
      </c>
      <c r="D35054">
        <v>80078.01999999999</v>
      </c>
      <c r="E35054">
        <v>81770.95441248313</v>
      </c>
      <c r="F35054">
        <v>59142.205077700208</v>
      </c>
      <c r="G35054">
        <v>44980.790649041424</v>
      </c>
      <c r="H35054">
        <v>45076.184211574262</v>
      </c>
    </row>
    <row r="35055" spans="1:8" x14ac:dyDescent="0.25">
      <c r="A35055" s="6">
        <v>45657</v>
      </c>
      <c r="B35055" s="15">
        <v>9.375E-2</v>
      </c>
      <c r="C35055">
        <v>81095.3</v>
      </c>
      <c r="D35055">
        <v>81095.3</v>
      </c>
      <c r="E35055">
        <v>81417.042289568504</v>
      </c>
      <c r="F35055">
        <v>59158.85526794078</v>
      </c>
      <c r="G35055">
        <v>44951.474897291082</v>
      </c>
      <c r="H35055">
        <v>44983.837738701317</v>
      </c>
    </row>
    <row r="35056" spans="1:8" x14ac:dyDescent="0.25">
      <c r="A35056" s="6">
        <v>45657</v>
      </c>
      <c r="B35056" s="15">
        <v>0.10416666666666667</v>
      </c>
      <c r="C35056">
        <v>80939.100000000006</v>
      </c>
      <c r="D35056">
        <v>80947.01999999999</v>
      </c>
      <c r="E35056">
        <v>81466.531819779149</v>
      </c>
      <c r="F35056">
        <v>59077.347882678005</v>
      </c>
      <c r="G35056">
        <v>44810.138836444137</v>
      </c>
      <c r="H35056">
        <v>45057.407467615405</v>
      </c>
    </row>
    <row r="35057" spans="1:8" x14ac:dyDescent="0.25">
      <c r="A35057" s="6">
        <v>45657</v>
      </c>
      <c r="B35057" s="15">
        <v>0.11458333333333333</v>
      </c>
      <c r="C35057">
        <v>82124.679999999993</v>
      </c>
      <c r="D35057">
        <v>82124.679999999993</v>
      </c>
      <c r="E35057">
        <v>81762.390613337033</v>
      </c>
      <c r="F35057">
        <v>59172.054285554914</v>
      </c>
      <c r="G35057">
        <v>44913.039708985576</v>
      </c>
      <c r="H35057">
        <v>45021.949406754495</v>
      </c>
    </row>
    <row r="35058" spans="1:8" x14ac:dyDescent="0.25">
      <c r="A35058" s="6">
        <v>45657</v>
      </c>
      <c r="B35058" s="15">
        <v>0.125</v>
      </c>
      <c r="C35058">
        <v>81341.259999999995</v>
      </c>
      <c r="D35058">
        <v>81346.539999999994</v>
      </c>
      <c r="E35058">
        <v>82037.577913599525</v>
      </c>
      <c r="F35058">
        <v>59196.109450750577</v>
      </c>
      <c r="G35058">
        <v>44864.737253311425</v>
      </c>
      <c r="H35058">
        <v>44997.209234918642</v>
      </c>
    </row>
    <row r="35059" spans="1:8" x14ac:dyDescent="0.25">
      <c r="A35059" s="6">
        <v>45657</v>
      </c>
      <c r="B35059" s="15">
        <v>0.13541666666666666</v>
      </c>
      <c r="C35059">
        <v>82828.899999999994</v>
      </c>
      <c r="D35059">
        <v>82828.899999999994</v>
      </c>
      <c r="E35059">
        <v>83206.959782583057</v>
      </c>
      <c r="F35059">
        <v>59315.644810239159</v>
      </c>
      <c r="G35059">
        <v>44967.729301329855</v>
      </c>
      <c r="H35059">
        <v>45136.280600263264</v>
      </c>
    </row>
    <row r="35060" spans="1:8" x14ac:dyDescent="0.25">
      <c r="A35060" s="6">
        <v>45657</v>
      </c>
      <c r="B35060" s="15">
        <v>0.14583333333333334</v>
      </c>
      <c r="C35060">
        <v>83967.84</v>
      </c>
      <c r="D35060">
        <v>83967.84</v>
      </c>
      <c r="E35060">
        <v>83116.737004668146</v>
      </c>
      <c r="F35060">
        <v>59183.571125113602</v>
      </c>
      <c r="G35060">
        <v>44974.163858917345</v>
      </c>
      <c r="H35060">
        <v>45054.143071584556</v>
      </c>
    </row>
    <row r="35061" spans="1:8" x14ac:dyDescent="0.25">
      <c r="A35061" s="6">
        <v>45657</v>
      </c>
      <c r="B35061" s="15">
        <v>0.15625</v>
      </c>
      <c r="C35061">
        <v>84901.08</v>
      </c>
      <c r="D35061">
        <v>84901.08</v>
      </c>
      <c r="E35061">
        <v>83682.921818645831</v>
      </c>
      <c r="F35061">
        <v>59672.555347584253</v>
      </c>
      <c r="G35061">
        <v>45201.232004987934</v>
      </c>
      <c r="H35061">
        <v>45374.44838125875</v>
      </c>
    </row>
    <row r="35062" spans="1:8" x14ac:dyDescent="0.25">
      <c r="A35062" s="6">
        <v>45657</v>
      </c>
      <c r="B35062" s="15">
        <v>0.16666666666666666</v>
      </c>
      <c r="C35062">
        <v>83928.239999999991</v>
      </c>
      <c r="D35062">
        <v>83930.880000000005</v>
      </c>
      <c r="E35062">
        <v>84445.92152907305</v>
      </c>
      <c r="F35062">
        <v>60210.378824129635</v>
      </c>
      <c r="G35062">
        <v>45531.011123295764</v>
      </c>
      <c r="H35062">
        <v>45694.642555643892</v>
      </c>
    </row>
    <row r="35063" spans="1:8" x14ac:dyDescent="0.25">
      <c r="A35063" s="6">
        <v>45657</v>
      </c>
      <c r="B35063" s="15">
        <v>0.17708333333333334</v>
      </c>
      <c r="C35063">
        <v>84615.299999999988</v>
      </c>
      <c r="D35063">
        <v>84615.299999999988</v>
      </c>
      <c r="E35063">
        <v>85043.78368205778</v>
      </c>
      <c r="F35063">
        <v>60595.517004913367</v>
      </c>
      <c r="G35063">
        <v>45821.429470599061</v>
      </c>
      <c r="H35063">
        <v>46019.793164713446</v>
      </c>
    </row>
    <row r="35064" spans="1:8" x14ac:dyDescent="0.25">
      <c r="A35064" s="6">
        <v>45657</v>
      </c>
      <c r="B35064" s="15">
        <v>0.1875</v>
      </c>
      <c r="C35064">
        <v>85799.78</v>
      </c>
      <c r="D35064">
        <v>85799.78</v>
      </c>
      <c r="E35064">
        <v>85380.033181289007</v>
      </c>
      <c r="F35064">
        <v>60680.67893029844</v>
      </c>
      <c r="G35064">
        <v>45693.885084208392</v>
      </c>
      <c r="H35064">
        <v>45948.915282140391</v>
      </c>
    </row>
    <row r="35065" spans="1:8" x14ac:dyDescent="0.25">
      <c r="A35065" s="6">
        <v>45657</v>
      </c>
      <c r="B35065" s="15">
        <v>0.19791666666666666</v>
      </c>
      <c r="C35065">
        <v>86758.760000000009</v>
      </c>
      <c r="D35065">
        <v>86758.760000000009</v>
      </c>
      <c r="E35065">
        <v>85765.458358953198</v>
      </c>
      <c r="F35065">
        <v>60900.058651240382</v>
      </c>
      <c r="G35065">
        <v>45971.063085467118</v>
      </c>
      <c r="H35065">
        <v>46120.138607758396</v>
      </c>
    </row>
    <row r="35066" spans="1:8" x14ac:dyDescent="0.25">
      <c r="A35066" s="6">
        <v>45657</v>
      </c>
      <c r="B35066" s="15">
        <v>0.20833333333333334</v>
      </c>
      <c r="C35066">
        <v>88212.51999999999</v>
      </c>
      <c r="D35066">
        <v>88212.51999999999</v>
      </c>
      <c r="E35066">
        <v>87415.369164231335</v>
      </c>
      <c r="F35066">
        <v>62315.623462739561</v>
      </c>
      <c r="G35066">
        <v>46675.87535166616</v>
      </c>
      <c r="H35066">
        <v>46743.625991080175</v>
      </c>
    </row>
    <row r="35067" spans="1:8" x14ac:dyDescent="0.25">
      <c r="A35067" s="6">
        <v>45657</v>
      </c>
      <c r="B35067" s="15">
        <v>0.21875</v>
      </c>
      <c r="C35067">
        <v>88996.6</v>
      </c>
      <c r="D35067">
        <v>88996.6</v>
      </c>
      <c r="E35067">
        <v>87840.591242395967</v>
      </c>
      <c r="F35067">
        <v>62481.559700348764</v>
      </c>
      <c r="G35067">
        <v>46547.923419772764</v>
      </c>
      <c r="H35067">
        <v>46661.76359405039</v>
      </c>
    </row>
    <row r="35068" spans="1:8" x14ac:dyDescent="0.25">
      <c r="A35068" s="6">
        <v>45657</v>
      </c>
      <c r="B35068" s="15">
        <v>0.22916666666666666</v>
      </c>
      <c r="C35068">
        <v>91643.86</v>
      </c>
      <c r="D35068">
        <v>91643.86</v>
      </c>
      <c r="E35068">
        <v>88799.873581284148</v>
      </c>
      <c r="F35068">
        <v>62903.428318063372</v>
      </c>
      <c r="G35068">
        <v>46566.775110060102</v>
      </c>
      <c r="H35068">
        <v>46532.273301086512</v>
      </c>
    </row>
    <row r="35069" spans="1:8" x14ac:dyDescent="0.25">
      <c r="A35069" s="6">
        <v>45657</v>
      </c>
      <c r="B35069" s="15">
        <v>0.23958333333333334</v>
      </c>
      <c r="C35069">
        <v>87914.200000000012</v>
      </c>
      <c r="D35069">
        <v>87914.200000000012</v>
      </c>
      <c r="E35069">
        <v>84896.281515324779</v>
      </c>
      <c r="F35069">
        <v>58803.57883609784</v>
      </c>
      <c r="G35069">
        <v>42449.032295990386</v>
      </c>
      <c r="H35069">
        <v>42445.851465132444</v>
      </c>
    </row>
    <row r="35070" spans="1:8" x14ac:dyDescent="0.25">
      <c r="A35070" s="6">
        <v>45657</v>
      </c>
      <c r="B35070" s="15">
        <v>0.25</v>
      </c>
      <c r="C35070">
        <v>76510.06</v>
      </c>
      <c r="D35070">
        <v>77373.34</v>
      </c>
      <c r="E35070">
        <v>79186.469269366251</v>
      </c>
      <c r="F35070">
        <v>56394.955815636014</v>
      </c>
      <c r="G35070">
        <v>40090.54922481758</v>
      </c>
      <c r="H35070">
        <v>39971.9485324743</v>
      </c>
    </row>
    <row r="35071" spans="1:8" x14ac:dyDescent="0.25">
      <c r="A35071" s="6">
        <v>45657</v>
      </c>
      <c r="B35071" s="15">
        <v>0.26041666666666669</v>
      </c>
      <c r="C35071">
        <v>78422.740000000005</v>
      </c>
      <c r="D35071">
        <v>78961.3</v>
      </c>
      <c r="E35071">
        <v>80704.621016079487</v>
      </c>
      <c r="F35071">
        <v>57594.57047827926</v>
      </c>
      <c r="G35071">
        <v>40997.381328975986</v>
      </c>
      <c r="H35071">
        <v>40777.546654150967</v>
      </c>
    </row>
    <row r="35072" spans="1:8" x14ac:dyDescent="0.25">
      <c r="A35072" s="6">
        <v>45657</v>
      </c>
      <c r="B35072" s="15">
        <v>0.27083333333333331</v>
      </c>
      <c r="C35072">
        <v>81596.460000000006</v>
      </c>
      <c r="D35072">
        <v>81601.740000000005</v>
      </c>
      <c r="E35072">
        <v>81955.816119042443</v>
      </c>
      <c r="F35072">
        <v>58540.33678210638</v>
      </c>
      <c r="G35072">
        <v>41723.510752028131</v>
      </c>
      <c r="H35072">
        <v>41610.546130575414</v>
      </c>
    </row>
    <row r="35073" spans="1:8" x14ac:dyDescent="0.25">
      <c r="A35073" s="6">
        <v>45657</v>
      </c>
      <c r="B35073" s="15">
        <v>0.28125</v>
      </c>
      <c r="C35073">
        <v>83642.680000000008</v>
      </c>
      <c r="D35073">
        <v>83642.680000000008</v>
      </c>
      <c r="E35073">
        <v>83066.173653079095</v>
      </c>
      <c r="F35073">
        <v>59336.161814998646</v>
      </c>
      <c r="G35073">
        <v>42425.552768271024</v>
      </c>
      <c r="H35073">
        <v>42090.795290778617</v>
      </c>
    </row>
    <row r="35074" spans="1:8" x14ac:dyDescent="0.25">
      <c r="A35074" s="6">
        <v>45657</v>
      </c>
      <c r="B35074" s="15">
        <v>0.29166666666666669</v>
      </c>
      <c r="C35074">
        <v>86634.459999999992</v>
      </c>
      <c r="D35074">
        <v>86634.459999999992</v>
      </c>
      <c r="E35074">
        <v>85610.701985279651</v>
      </c>
      <c r="F35074">
        <v>61120.10010086347</v>
      </c>
      <c r="G35074">
        <v>43867.402769592372</v>
      </c>
      <c r="H35074">
        <v>43674.319357274908</v>
      </c>
    </row>
    <row r="35075" spans="1:8" x14ac:dyDescent="0.25">
      <c r="A35075" s="6">
        <v>45657</v>
      </c>
      <c r="B35075" s="15">
        <v>0.30208333333333331</v>
      </c>
      <c r="C35075">
        <v>90042.48000000001</v>
      </c>
      <c r="D35075">
        <v>90042.48000000001</v>
      </c>
      <c r="E35075">
        <v>88854.868327828328</v>
      </c>
      <c r="F35075">
        <v>63012.580513444991</v>
      </c>
      <c r="G35075">
        <v>45201.168712843486</v>
      </c>
      <c r="H35075">
        <v>44960.425604072858</v>
      </c>
    </row>
    <row r="35076" spans="1:8" x14ac:dyDescent="0.25">
      <c r="A35076" s="6">
        <v>45657</v>
      </c>
      <c r="B35076" s="15">
        <v>0.3125</v>
      </c>
      <c r="C35076">
        <v>92144.58</v>
      </c>
      <c r="D35076">
        <v>92144.58</v>
      </c>
      <c r="E35076">
        <v>90141.173929836776</v>
      </c>
      <c r="F35076">
        <v>63595.184461275043</v>
      </c>
      <c r="G35076">
        <v>45862.984832181915</v>
      </c>
      <c r="H35076">
        <v>45593.957628187389</v>
      </c>
    </row>
    <row r="35077" spans="1:8" x14ac:dyDescent="0.25">
      <c r="A35077" s="6">
        <v>45657</v>
      </c>
      <c r="B35077" s="15">
        <v>0.32291666666666669</v>
      </c>
      <c r="C35077">
        <v>95620.800000000003</v>
      </c>
      <c r="D35077">
        <v>95620.800000000003</v>
      </c>
      <c r="E35077">
        <v>91981.618706680412</v>
      </c>
      <c r="F35077">
        <v>65517.157433981905</v>
      </c>
      <c r="G35077">
        <v>47670.655575542318</v>
      </c>
      <c r="H35077">
        <v>47470.78334927214</v>
      </c>
    </row>
    <row r="35078" spans="1:8" x14ac:dyDescent="0.25">
      <c r="A35078" s="6">
        <v>45657</v>
      </c>
      <c r="B35078" s="15">
        <v>0.33333333333333331</v>
      </c>
      <c r="C35078">
        <v>105266.70000000001</v>
      </c>
      <c r="D35078">
        <v>105266.70000000001</v>
      </c>
      <c r="E35078">
        <v>96211.090493325319</v>
      </c>
      <c r="F35078">
        <v>68632.737884316593</v>
      </c>
      <c r="G35078">
        <v>50478.91910007078</v>
      </c>
      <c r="H35078">
        <v>50194.108185454745</v>
      </c>
    </row>
    <row r="35079" spans="1:8" x14ac:dyDescent="0.25">
      <c r="A35079" s="6">
        <v>45657</v>
      </c>
      <c r="B35079" s="15">
        <v>0.34375</v>
      </c>
      <c r="C35079">
        <v>109548.12000000001</v>
      </c>
      <c r="D35079">
        <v>109548.12000000001</v>
      </c>
      <c r="E35079">
        <v>98694.136807934658</v>
      </c>
      <c r="F35079">
        <v>70312.120818330717</v>
      </c>
      <c r="G35079">
        <v>52338.594803620654</v>
      </c>
      <c r="H35079">
        <v>51964.119238079067</v>
      </c>
    </row>
    <row r="35080" spans="1:8" x14ac:dyDescent="0.25">
      <c r="A35080" s="6">
        <v>45657</v>
      </c>
      <c r="B35080" s="15">
        <v>0.35416666666666669</v>
      </c>
      <c r="C35080">
        <v>113625.60000000001</v>
      </c>
      <c r="D35080">
        <v>113625.60000000001</v>
      </c>
      <c r="E35080">
        <v>101826.24817602224</v>
      </c>
      <c r="F35080">
        <v>72524.355403758163</v>
      </c>
      <c r="G35080">
        <v>54452.502219140479</v>
      </c>
      <c r="H35080">
        <v>54091.877469327177</v>
      </c>
    </row>
    <row r="35081" spans="1:8" x14ac:dyDescent="0.25">
      <c r="A35081" s="6">
        <v>45657</v>
      </c>
      <c r="B35081" s="15">
        <v>0.36458333333333331</v>
      </c>
      <c r="C35081">
        <v>118448</v>
      </c>
      <c r="D35081">
        <v>118448</v>
      </c>
      <c r="E35081">
        <v>104908.53614793053</v>
      </c>
      <c r="F35081">
        <v>74519.481133580004</v>
      </c>
      <c r="G35081">
        <v>56655.326724927574</v>
      </c>
      <c r="H35081">
        <v>56221.358380759833</v>
      </c>
    </row>
    <row r="35082" spans="1:8" x14ac:dyDescent="0.25">
      <c r="A35082" s="6">
        <v>45657</v>
      </c>
      <c r="B35082" s="15">
        <v>0.375</v>
      </c>
      <c r="C35082">
        <v>124569.72</v>
      </c>
      <c r="D35082">
        <v>124569.72</v>
      </c>
      <c r="E35082">
        <v>109001.60687501066</v>
      </c>
      <c r="F35082">
        <v>77862.846620490644</v>
      </c>
      <c r="G35082">
        <v>59939.52026438911</v>
      </c>
      <c r="H35082">
        <v>59380.041116331849</v>
      </c>
    </row>
    <row r="35083" spans="1:8" x14ac:dyDescent="0.25">
      <c r="A35083" s="6">
        <v>45657</v>
      </c>
      <c r="B35083" s="15">
        <v>0.38541666666666669</v>
      </c>
      <c r="C35083">
        <v>130131.31999999999</v>
      </c>
      <c r="D35083">
        <v>130131.31999999999</v>
      </c>
      <c r="E35083">
        <v>112174.26841784646</v>
      </c>
      <c r="F35083">
        <v>79980.522420420268</v>
      </c>
      <c r="G35083">
        <v>62360.458310688526</v>
      </c>
      <c r="H35083">
        <v>61799.439902223807</v>
      </c>
    </row>
    <row r="35084" spans="1:8" x14ac:dyDescent="0.25">
      <c r="A35084" s="6">
        <v>45657</v>
      </c>
      <c r="B35084" s="15">
        <v>0.39583333333333331</v>
      </c>
      <c r="C35084">
        <v>133388.64000000001</v>
      </c>
      <c r="D35084">
        <v>133388.64000000001</v>
      </c>
      <c r="E35084">
        <v>114271.23032449026</v>
      </c>
      <c r="F35084">
        <v>81788.809613292164</v>
      </c>
      <c r="G35084">
        <v>64100.20977559092</v>
      </c>
      <c r="H35084">
        <v>63580.950455196187</v>
      </c>
    </row>
    <row r="35085" spans="1:8" x14ac:dyDescent="0.25">
      <c r="A35085" s="6">
        <v>45657</v>
      </c>
      <c r="B35085" s="15">
        <v>0.40625</v>
      </c>
      <c r="C35085">
        <v>136759.47999999998</v>
      </c>
      <c r="D35085">
        <v>136759.47999999998</v>
      </c>
      <c r="E35085">
        <v>115905.75279151917</v>
      </c>
      <c r="F35085">
        <v>83032.780638566648</v>
      </c>
      <c r="G35085">
        <v>65181.178537647735</v>
      </c>
      <c r="H35085">
        <v>64501.205794447633</v>
      </c>
    </row>
    <row r="35086" spans="1:8" x14ac:dyDescent="0.25">
      <c r="A35086" s="6">
        <v>45657</v>
      </c>
      <c r="B35086" s="15">
        <v>0.41666666666666669</v>
      </c>
      <c r="C35086">
        <v>141551.74</v>
      </c>
      <c r="D35086">
        <v>141551.74</v>
      </c>
      <c r="E35086">
        <v>118523.77705548545</v>
      </c>
      <c r="F35086">
        <v>84845.278769572978</v>
      </c>
      <c r="G35086">
        <v>66661.533719167885</v>
      </c>
      <c r="H35086">
        <v>66160.751312166627</v>
      </c>
    </row>
    <row r="35087" spans="1:8" x14ac:dyDescent="0.25">
      <c r="A35087" s="6">
        <v>45657</v>
      </c>
      <c r="B35087" s="15">
        <v>0.42708333333333331</v>
      </c>
      <c r="C35087">
        <v>146723.06</v>
      </c>
      <c r="D35087">
        <v>146723.06</v>
      </c>
      <c r="E35087">
        <v>121090.75019224032</v>
      </c>
      <c r="F35087">
        <v>86406.697645508524</v>
      </c>
      <c r="G35087">
        <v>68130.809662444371</v>
      </c>
      <c r="H35087">
        <v>67509.583012170959</v>
      </c>
    </row>
    <row r="35088" spans="1:8" x14ac:dyDescent="0.25">
      <c r="A35088" s="6">
        <v>45657</v>
      </c>
      <c r="B35088" s="15">
        <v>0.4375</v>
      </c>
      <c r="C35088">
        <v>148339.4</v>
      </c>
      <c r="D35088">
        <v>148339.4</v>
      </c>
      <c r="E35088">
        <v>121561.35314535511</v>
      </c>
      <c r="F35088">
        <v>86174.431706677176</v>
      </c>
      <c r="G35088">
        <v>67888.485484439312</v>
      </c>
      <c r="H35088">
        <v>67281.509302915918</v>
      </c>
    </row>
    <row r="35089" spans="1:8" x14ac:dyDescent="0.25">
      <c r="A35089" s="6">
        <v>45657</v>
      </c>
      <c r="B35089" s="15">
        <v>0.44791666666666669</v>
      </c>
      <c r="C35089">
        <v>148998.51999999999</v>
      </c>
      <c r="D35089">
        <v>148998.51999999999</v>
      </c>
      <c r="E35089">
        <v>122869.69063504774</v>
      </c>
      <c r="F35089">
        <v>86787.47222189646</v>
      </c>
      <c r="G35089">
        <v>68490.535779139143</v>
      </c>
      <c r="H35089">
        <v>68133.753964920921</v>
      </c>
    </row>
    <row r="35090" spans="1:8" x14ac:dyDescent="0.25">
      <c r="A35090" s="6">
        <v>45657</v>
      </c>
      <c r="B35090" s="15">
        <v>0.45833333333333331</v>
      </c>
      <c r="C35090">
        <v>149084.76</v>
      </c>
      <c r="D35090">
        <v>149084.76</v>
      </c>
      <c r="E35090">
        <v>123677.48338640263</v>
      </c>
      <c r="F35090">
        <v>87342.537587950719</v>
      </c>
      <c r="G35090">
        <v>68956.264704634144</v>
      </c>
      <c r="H35090">
        <v>68598.165724852763</v>
      </c>
    </row>
    <row r="35091" spans="1:8" x14ac:dyDescent="0.25">
      <c r="A35091" s="6">
        <v>45657</v>
      </c>
      <c r="B35091" s="15">
        <v>0.46875</v>
      </c>
      <c r="C35091">
        <v>150875.78</v>
      </c>
      <c r="D35091">
        <v>150875.78</v>
      </c>
      <c r="E35091">
        <v>123866.94948449799</v>
      </c>
      <c r="F35091">
        <v>87731.632166879062</v>
      </c>
      <c r="G35091">
        <v>69507.011095657872</v>
      </c>
      <c r="H35091">
        <v>69500.628882427205</v>
      </c>
    </row>
    <row r="35092" spans="1:8" x14ac:dyDescent="0.25">
      <c r="A35092" s="6">
        <v>45657</v>
      </c>
      <c r="B35092" s="15">
        <v>0.47916666666666669</v>
      </c>
      <c r="C35092">
        <v>150642.79999999999</v>
      </c>
      <c r="D35092">
        <v>150642.79999999999</v>
      </c>
      <c r="E35092">
        <v>123371.78197618814</v>
      </c>
      <c r="F35092">
        <v>87716.449027368435</v>
      </c>
      <c r="G35092">
        <v>69656.685098130416</v>
      </c>
      <c r="H35092">
        <v>70210.672258032995</v>
      </c>
    </row>
    <row r="35093" spans="1:8" x14ac:dyDescent="0.25">
      <c r="A35093" s="6">
        <v>45657</v>
      </c>
      <c r="B35093" s="15">
        <v>0.48958333333333331</v>
      </c>
      <c r="C35093">
        <v>150233.82</v>
      </c>
      <c r="D35093">
        <v>150233.82</v>
      </c>
      <c r="E35093">
        <v>123035.10808520917</v>
      </c>
      <c r="F35093">
        <v>88140.875517886074</v>
      </c>
      <c r="G35093">
        <v>70248.296170166024</v>
      </c>
      <c r="H35093">
        <v>71070.71008983301</v>
      </c>
    </row>
    <row r="35094" spans="1:8" x14ac:dyDescent="0.25">
      <c r="A35094" s="6">
        <v>45657</v>
      </c>
      <c r="B35094" s="15">
        <v>0.5</v>
      </c>
      <c r="C35094">
        <v>150080.91999999998</v>
      </c>
      <c r="D35094">
        <v>150080.91999999998</v>
      </c>
      <c r="E35094">
        <v>123972.5697186575</v>
      </c>
      <c r="F35094">
        <v>88719.73974801779</v>
      </c>
      <c r="G35094">
        <v>70810.286676992779</v>
      </c>
      <c r="H35094">
        <v>70809.353974057769</v>
      </c>
    </row>
    <row r="35095" spans="1:8" x14ac:dyDescent="0.25">
      <c r="A35095" s="6">
        <v>45657</v>
      </c>
      <c r="B35095" s="15">
        <v>0.51041666666666663</v>
      </c>
      <c r="C35095">
        <v>150516.96</v>
      </c>
      <c r="D35095">
        <v>150516.96</v>
      </c>
      <c r="E35095">
        <v>124374.7063536362</v>
      </c>
      <c r="F35095">
        <v>88971.330339927896</v>
      </c>
      <c r="G35095">
        <v>71465.185301600854</v>
      </c>
      <c r="H35095">
        <v>71531.386757683562</v>
      </c>
    </row>
    <row r="35096" spans="1:8" x14ac:dyDescent="0.25">
      <c r="A35096" s="6">
        <v>45657</v>
      </c>
      <c r="B35096" s="15">
        <v>0.52083333333333337</v>
      </c>
      <c r="C35096">
        <v>152637.53999999998</v>
      </c>
      <c r="D35096">
        <v>152637.53999999998</v>
      </c>
      <c r="E35096">
        <v>126199.88782944273</v>
      </c>
      <c r="F35096">
        <v>90283.727654120259</v>
      </c>
      <c r="G35096">
        <v>72806.005353539862</v>
      </c>
      <c r="H35096">
        <v>73158.141056141292</v>
      </c>
    </row>
    <row r="35097" spans="1:8" x14ac:dyDescent="0.25">
      <c r="A35097" s="6">
        <v>45657</v>
      </c>
      <c r="B35097" s="15">
        <v>0.53125</v>
      </c>
      <c r="C35097">
        <v>153439.22</v>
      </c>
      <c r="D35097">
        <v>153439.22</v>
      </c>
      <c r="E35097">
        <v>126590.52061628859</v>
      </c>
      <c r="F35097">
        <v>90306.687217640036</v>
      </c>
      <c r="G35097">
        <v>73079.178970216773</v>
      </c>
      <c r="H35097">
        <v>73215.299994310277</v>
      </c>
    </row>
    <row r="35098" spans="1:8" x14ac:dyDescent="0.25">
      <c r="A35098" s="6">
        <v>45657</v>
      </c>
      <c r="B35098" s="15">
        <v>0.54166666666666663</v>
      </c>
      <c r="C35098">
        <v>153676.6</v>
      </c>
      <c r="D35098">
        <v>153676.6</v>
      </c>
      <c r="E35098">
        <v>126221.86901013054</v>
      </c>
      <c r="F35098">
        <v>89797.513606884371</v>
      </c>
      <c r="G35098">
        <v>72635.297252285818</v>
      </c>
      <c r="H35098">
        <v>72787.379475662296</v>
      </c>
    </row>
    <row r="35099" spans="1:8" x14ac:dyDescent="0.25">
      <c r="A35099" s="6">
        <v>45657</v>
      </c>
      <c r="B35099" s="15">
        <v>0.55208333333333337</v>
      </c>
      <c r="C35099">
        <v>152813.54</v>
      </c>
      <c r="D35099">
        <v>152813.54</v>
      </c>
      <c r="E35099">
        <v>126422.74972107811</v>
      </c>
      <c r="F35099">
        <v>89916.149046372549</v>
      </c>
      <c r="G35099">
        <v>72948.746903938154</v>
      </c>
      <c r="H35099">
        <v>73026.942133201228</v>
      </c>
    </row>
    <row r="35100" spans="1:8" x14ac:dyDescent="0.25">
      <c r="A35100" s="6">
        <v>45657</v>
      </c>
      <c r="B35100" s="15">
        <v>0.5625</v>
      </c>
      <c r="C35100">
        <v>153655.26</v>
      </c>
      <c r="D35100">
        <v>153655.26</v>
      </c>
      <c r="E35100">
        <v>126285.83255663262</v>
      </c>
      <c r="F35100">
        <v>90192.694884064796</v>
      </c>
      <c r="G35100">
        <v>73303.973773754202</v>
      </c>
      <c r="H35100">
        <v>73300.029242362114</v>
      </c>
    </row>
    <row r="35101" spans="1:8" x14ac:dyDescent="0.25">
      <c r="A35101" s="6">
        <v>45657</v>
      </c>
      <c r="B35101" s="15">
        <v>0.57291666666666663</v>
      </c>
      <c r="C35101">
        <v>152525.78</v>
      </c>
      <c r="D35101">
        <v>152525.78</v>
      </c>
      <c r="E35101">
        <v>126395.08490867088</v>
      </c>
      <c r="F35101">
        <v>89640.377146334824</v>
      </c>
      <c r="G35101">
        <v>72913.078135719086</v>
      </c>
      <c r="H35101">
        <v>72889.245609028789</v>
      </c>
    </row>
    <row r="35102" spans="1:8" x14ac:dyDescent="0.25">
      <c r="A35102" s="6">
        <v>45657</v>
      </c>
      <c r="B35102" s="15">
        <v>0.58333333333333337</v>
      </c>
      <c r="C35102">
        <v>155310.76</v>
      </c>
      <c r="D35102">
        <v>155310.76</v>
      </c>
      <c r="E35102">
        <v>126751.45303344265</v>
      </c>
      <c r="F35102">
        <v>90049.980070751306</v>
      </c>
      <c r="G35102">
        <v>73373.1161448208</v>
      </c>
      <c r="H35102">
        <v>73505.126869268686</v>
      </c>
    </row>
    <row r="35103" spans="1:8" x14ac:dyDescent="0.25">
      <c r="A35103" s="6">
        <v>45657</v>
      </c>
      <c r="B35103" s="15">
        <v>0.59375</v>
      </c>
      <c r="C35103">
        <v>155807.30000000002</v>
      </c>
      <c r="D35103">
        <v>155807.30000000002</v>
      </c>
      <c r="E35103">
        <v>127556.43133521252</v>
      </c>
      <c r="F35103">
        <v>90580.119687587881</v>
      </c>
      <c r="G35103">
        <v>74468.288137969881</v>
      </c>
      <c r="H35103">
        <v>74793.318803531904</v>
      </c>
    </row>
    <row r="35104" spans="1:8" x14ac:dyDescent="0.25">
      <c r="A35104" s="6">
        <v>45657</v>
      </c>
      <c r="B35104" s="15">
        <v>0.60416666666666663</v>
      </c>
      <c r="C35104">
        <v>157196.16</v>
      </c>
      <c r="D35104">
        <v>157196.16</v>
      </c>
      <c r="E35104">
        <v>130134.66818848523</v>
      </c>
      <c r="F35104">
        <v>90656.106710517328</v>
      </c>
      <c r="G35104">
        <v>74476.450692011538</v>
      </c>
      <c r="H35104">
        <v>74526.539938320377</v>
      </c>
    </row>
    <row r="35105" spans="1:8" x14ac:dyDescent="0.25">
      <c r="A35105" s="6">
        <v>45657</v>
      </c>
      <c r="B35105" s="15">
        <v>0.61458333333333337</v>
      </c>
      <c r="C35105">
        <v>158364.79999999999</v>
      </c>
      <c r="D35105">
        <v>158364.79999999999</v>
      </c>
      <c r="E35105">
        <v>130074.48921553392</v>
      </c>
      <c r="F35105">
        <v>90811.9466243637</v>
      </c>
      <c r="G35105">
        <v>74506.403568183683</v>
      </c>
      <c r="H35105">
        <v>74500.007192643825</v>
      </c>
    </row>
    <row r="35106" spans="1:8" x14ac:dyDescent="0.25">
      <c r="A35106" s="6">
        <v>45657</v>
      </c>
      <c r="B35106" s="15">
        <v>0.625</v>
      </c>
      <c r="C35106">
        <v>162177.4</v>
      </c>
      <c r="D35106">
        <v>162177.4</v>
      </c>
      <c r="E35106">
        <v>134516.2938742819</v>
      </c>
      <c r="F35106">
        <v>95028.466374516807</v>
      </c>
      <c r="G35106">
        <v>78787.498533855309</v>
      </c>
      <c r="H35106">
        <v>78760.378240585298</v>
      </c>
    </row>
    <row r="35107" spans="1:8" x14ac:dyDescent="0.25">
      <c r="A35107" s="6">
        <v>45657</v>
      </c>
      <c r="B35107" s="15">
        <v>0.63541666666666663</v>
      </c>
      <c r="C35107">
        <v>161354.16</v>
      </c>
      <c r="D35107">
        <v>161354.16</v>
      </c>
      <c r="E35107">
        <v>134616.95892875528</v>
      </c>
      <c r="F35107">
        <v>94848.373044286884</v>
      </c>
      <c r="G35107">
        <v>78853.754501184798</v>
      </c>
      <c r="H35107">
        <v>78866.306187280818</v>
      </c>
    </row>
    <row r="35108" spans="1:8" x14ac:dyDescent="0.25">
      <c r="A35108" s="6">
        <v>45657</v>
      </c>
      <c r="B35108" s="15">
        <v>0.64583333333333337</v>
      </c>
      <c r="C35108">
        <v>160649.94</v>
      </c>
      <c r="D35108">
        <v>160649.94</v>
      </c>
      <c r="E35108">
        <v>134334.59531502376</v>
      </c>
      <c r="F35108">
        <v>94760.812562546998</v>
      </c>
      <c r="G35108">
        <v>78793.10697391603</v>
      </c>
      <c r="H35108">
        <v>78534.163140321747</v>
      </c>
    </row>
    <row r="35109" spans="1:8" x14ac:dyDescent="0.25">
      <c r="A35109" s="6">
        <v>45657</v>
      </c>
      <c r="B35109" s="15">
        <v>0.65625</v>
      </c>
      <c r="C35109">
        <v>160715.94</v>
      </c>
      <c r="D35109">
        <v>160715.94</v>
      </c>
      <c r="E35109">
        <v>134936.89928805179</v>
      </c>
      <c r="F35109">
        <v>94813.807786209683</v>
      </c>
      <c r="G35109">
        <v>79081.68703221911</v>
      </c>
      <c r="H35109">
        <v>78647.706842071551</v>
      </c>
    </row>
    <row r="35110" spans="1:8" x14ac:dyDescent="0.25">
      <c r="A35110" s="6">
        <v>45657</v>
      </c>
      <c r="B35110" s="15">
        <v>0.66666666666666663</v>
      </c>
      <c r="C35110">
        <v>163560.76</v>
      </c>
      <c r="D35110">
        <v>163560.76</v>
      </c>
      <c r="E35110">
        <v>138766.46257419966</v>
      </c>
      <c r="F35110">
        <v>97573.564607169305</v>
      </c>
      <c r="G35110">
        <v>81465.367772479134</v>
      </c>
      <c r="H35110">
        <v>80905.625219311667</v>
      </c>
    </row>
    <row r="35111" spans="1:8" x14ac:dyDescent="0.25">
      <c r="A35111" s="6">
        <v>45657</v>
      </c>
      <c r="B35111" s="15">
        <v>0.67708333333333337</v>
      </c>
      <c r="C35111">
        <v>166400.52000000002</v>
      </c>
      <c r="D35111">
        <v>166400.52000000002</v>
      </c>
      <c r="E35111">
        <v>141554.21392108838</v>
      </c>
      <c r="F35111">
        <v>99881.857988906107</v>
      </c>
      <c r="G35111">
        <v>83969.659771144608</v>
      </c>
      <c r="H35111">
        <v>83483.538432557252</v>
      </c>
    </row>
    <row r="35112" spans="1:8" x14ac:dyDescent="0.25">
      <c r="A35112" s="6">
        <v>45657</v>
      </c>
      <c r="B35112" s="15">
        <v>0.6875</v>
      </c>
      <c r="C35112">
        <v>166738.88</v>
      </c>
      <c r="D35112">
        <v>166738.88</v>
      </c>
      <c r="E35112">
        <v>141377.70210800375</v>
      </c>
      <c r="F35112">
        <v>101210.83928820366</v>
      </c>
      <c r="G35112">
        <v>85035.068176922927</v>
      </c>
      <c r="H35112">
        <v>84564.785523136074</v>
      </c>
    </row>
    <row r="35113" spans="1:8" x14ac:dyDescent="0.25">
      <c r="A35113" s="6">
        <v>45657</v>
      </c>
      <c r="B35113" s="15">
        <v>0.69791666666666663</v>
      </c>
      <c r="C35113">
        <v>169183.3</v>
      </c>
      <c r="D35113">
        <v>169183.3</v>
      </c>
      <c r="E35113">
        <v>143879.98809404584</v>
      </c>
      <c r="F35113">
        <v>102538.47832943668</v>
      </c>
      <c r="G35113">
        <v>86270.32884084477</v>
      </c>
      <c r="H35113">
        <v>85657.021573397098</v>
      </c>
    </row>
    <row r="35114" spans="1:8" x14ac:dyDescent="0.25">
      <c r="A35114" s="6">
        <v>45657</v>
      </c>
      <c r="B35114" s="15">
        <v>0.70833333333333337</v>
      </c>
      <c r="C35114">
        <v>168989.91999999998</v>
      </c>
      <c r="D35114">
        <v>168989.91999999998</v>
      </c>
      <c r="E35114">
        <v>144109.88630186496</v>
      </c>
      <c r="F35114">
        <v>102241.8714119159</v>
      </c>
      <c r="G35114">
        <v>85904.524193568766</v>
      </c>
      <c r="H35114">
        <v>85312.693338645651</v>
      </c>
    </row>
    <row r="35115" spans="1:8" x14ac:dyDescent="0.25">
      <c r="A35115" s="6">
        <v>45657</v>
      </c>
      <c r="B35115" s="15">
        <v>0.71875</v>
      </c>
      <c r="C35115">
        <v>169537.5</v>
      </c>
      <c r="D35115">
        <v>169537.5</v>
      </c>
      <c r="E35115">
        <v>144460.13759235229</v>
      </c>
      <c r="F35115">
        <v>102616.81862205427</v>
      </c>
      <c r="G35115">
        <v>86292.648242494688</v>
      </c>
      <c r="H35115">
        <v>85775.306339831426</v>
      </c>
    </row>
    <row r="35116" spans="1:8" x14ac:dyDescent="0.25">
      <c r="A35116" s="6">
        <v>45657</v>
      </c>
      <c r="B35116" s="15">
        <v>0.72916666666666663</v>
      </c>
      <c r="C35116">
        <v>168122.23999999999</v>
      </c>
      <c r="D35116">
        <v>168122.23999999999</v>
      </c>
      <c r="E35116">
        <v>143602.62060901502</v>
      </c>
      <c r="F35116">
        <v>101762.67891932839</v>
      </c>
      <c r="G35116">
        <v>85543.187207511379</v>
      </c>
      <c r="H35116">
        <v>84820.291888525637</v>
      </c>
    </row>
    <row r="35117" spans="1:8" x14ac:dyDescent="0.25">
      <c r="A35117" s="6">
        <v>45657</v>
      </c>
      <c r="B35117" s="15">
        <v>0.73958333333333337</v>
      </c>
      <c r="C35117">
        <v>165032.56</v>
      </c>
      <c r="D35117">
        <v>165032.56</v>
      </c>
      <c r="E35117">
        <v>142779.79021257214</v>
      </c>
      <c r="F35117">
        <v>101675.57918517497</v>
      </c>
      <c r="G35117">
        <v>85453.372393795391</v>
      </c>
      <c r="H35117">
        <v>84940.891296982853</v>
      </c>
    </row>
    <row r="35118" spans="1:8" x14ac:dyDescent="0.25">
      <c r="A35118" s="6">
        <v>45657</v>
      </c>
      <c r="B35118" s="15">
        <v>0.75</v>
      </c>
      <c r="C35118">
        <v>159333.24</v>
      </c>
      <c r="D35118">
        <v>159333.24</v>
      </c>
      <c r="E35118">
        <v>139630.89381229214</v>
      </c>
      <c r="F35118">
        <v>99841.21401468986</v>
      </c>
      <c r="G35118">
        <v>83810.515789606812</v>
      </c>
      <c r="H35118">
        <v>83138.737559484012</v>
      </c>
    </row>
    <row r="35119" spans="1:8" x14ac:dyDescent="0.25">
      <c r="A35119" s="6">
        <v>45657</v>
      </c>
      <c r="B35119" s="15">
        <v>0.76041666666666663</v>
      </c>
      <c r="C35119">
        <v>157212.22</v>
      </c>
      <c r="D35119">
        <v>157212.22</v>
      </c>
      <c r="E35119">
        <v>138074.8465240114</v>
      </c>
      <c r="F35119">
        <v>98153.228575371948</v>
      </c>
      <c r="G35119">
        <v>82332.152748347638</v>
      </c>
      <c r="H35119">
        <v>81915.088244491693</v>
      </c>
    </row>
    <row r="35120" spans="1:8" x14ac:dyDescent="0.25">
      <c r="A35120" s="6">
        <v>45657</v>
      </c>
      <c r="B35120" s="15">
        <v>0.77083333333333337</v>
      </c>
      <c r="C35120">
        <v>152404.12</v>
      </c>
      <c r="D35120">
        <v>152404.12</v>
      </c>
      <c r="E35120">
        <v>136190.04859049406</v>
      </c>
      <c r="F35120">
        <v>96780.464650467839</v>
      </c>
      <c r="G35120">
        <v>81209.225483486516</v>
      </c>
      <c r="H35120">
        <v>80775.869036160017</v>
      </c>
    </row>
    <row r="35121" spans="1:8" x14ac:dyDescent="0.25">
      <c r="A35121" s="6">
        <v>45657</v>
      </c>
      <c r="B35121" s="15">
        <v>0.78125</v>
      </c>
      <c r="C35121">
        <v>148780.94</v>
      </c>
      <c r="D35121">
        <v>148780.94</v>
      </c>
      <c r="E35121">
        <v>133381.88496668884</v>
      </c>
      <c r="F35121">
        <v>95226.012058129854</v>
      </c>
      <c r="G35121">
        <v>79499.820508800185</v>
      </c>
      <c r="H35121">
        <v>79020.476577316353</v>
      </c>
    </row>
    <row r="35122" spans="1:8" x14ac:dyDescent="0.25">
      <c r="A35122" s="6">
        <v>45657</v>
      </c>
      <c r="B35122" s="15">
        <v>0.79166666666666663</v>
      </c>
      <c r="C35122">
        <v>144593.68</v>
      </c>
      <c r="D35122">
        <v>144593.68</v>
      </c>
      <c r="E35122">
        <v>130545.46345882102</v>
      </c>
      <c r="F35122">
        <v>93089.511688375831</v>
      </c>
      <c r="G35122">
        <v>77341.378999701978</v>
      </c>
      <c r="H35122">
        <v>76967.562998200185</v>
      </c>
    </row>
    <row r="35123" spans="1:8" x14ac:dyDescent="0.25">
      <c r="A35123" s="6">
        <v>45657</v>
      </c>
      <c r="B35123" s="15">
        <v>0.80208333333333337</v>
      </c>
      <c r="C35123">
        <v>138122.6</v>
      </c>
      <c r="D35123">
        <v>138122.6</v>
      </c>
      <c r="E35123">
        <v>127605.09805203976</v>
      </c>
      <c r="F35123">
        <v>91268.072136306699</v>
      </c>
      <c r="G35123">
        <v>75583.997588886195</v>
      </c>
      <c r="H35123">
        <v>75193.160926649682</v>
      </c>
    </row>
    <row r="35124" spans="1:8" x14ac:dyDescent="0.25">
      <c r="A35124" s="6">
        <v>45657</v>
      </c>
      <c r="B35124" s="15">
        <v>0.8125</v>
      </c>
      <c r="C35124">
        <v>132019.58000000002</v>
      </c>
      <c r="D35124">
        <v>132019.58000000002</v>
      </c>
      <c r="E35124">
        <v>124269.77477494067</v>
      </c>
      <c r="F35124">
        <v>89230.130121101451</v>
      </c>
      <c r="G35124">
        <v>73660.029024844291</v>
      </c>
      <c r="H35124">
        <v>73360.159036009616</v>
      </c>
    </row>
    <row r="35125" spans="1:8" x14ac:dyDescent="0.25">
      <c r="A35125" s="6">
        <v>45657</v>
      </c>
      <c r="B35125" s="15">
        <v>0.82291666666666663</v>
      </c>
      <c r="C35125">
        <v>125620.66</v>
      </c>
      <c r="D35125">
        <v>125620.66</v>
      </c>
      <c r="E35125">
        <v>120871.49843923155</v>
      </c>
      <c r="F35125">
        <v>86951.929652207356</v>
      </c>
      <c r="G35125">
        <v>71456.274263430867</v>
      </c>
      <c r="H35125">
        <v>71156.346341585901</v>
      </c>
    </row>
    <row r="35126" spans="1:8" x14ac:dyDescent="0.25">
      <c r="A35126" s="6">
        <v>45657</v>
      </c>
      <c r="B35126" s="15">
        <v>0.83333333333333337</v>
      </c>
      <c r="C35126">
        <v>119142.1</v>
      </c>
      <c r="D35126">
        <v>119142.1</v>
      </c>
      <c r="E35126">
        <v>116538.74477077492</v>
      </c>
      <c r="F35126">
        <v>84110.589585283698</v>
      </c>
      <c r="G35126">
        <v>68550.721378217582</v>
      </c>
      <c r="H35126">
        <v>68335.045252084907</v>
      </c>
    </row>
    <row r="35127" spans="1:8" x14ac:dyDescent="0.25">
      <c r="A35127" s="6">
        <v>45657</v>
      </c>
      <c r="B35127" s="15">
        <v>0.84375</v>
      </c>
      <c r="C35127">
        <v>113898.4</v>
      </c>
      <c r="D35127">
        <v>113898.4</v>
      </c>
      <c r="E35127">
        <v>112571.57820845855</v>
      </c>
      <c r="F35127">
        <v>81465.792805153411</v>
      </c>
      <c r="G35127">
        <v>66073.650878132103</v>
      </c>
      <c r="H35127">
        <v>65938.159417499235</v>
      </c>
    </row>
    <row r="35128" spans="1:8" x14ac:dyDescent="0.25">
      <c r="A35128" s="6">
        <v>45657</v>
      </c>
      <c r="B35128" s="15">
        <v>0.85416666666666663</v>
      </c>
      <c r="C35128">
        <v>106462.39999999999</v>
      </c>
      <c r="D35128">
        <v>107338.87999999999</v>
      </c>
      <c r="E35128">
        <v>108676.24113843081</v>
      </c>
      <c r="F35128">
        <v>78824.991257611124</v>
      </c>
      <c r="G35128">
        <v>63617.21346883128</v>
      </c>
      <c r="H35128">
        <v>63417.433982372786</v>
      </c>
    </row>
    <row r="35129" spans="1:8" x14ac:dyDescent="0.25">
      <c r="A35129" s="6">
        <v>45657</v>
      </c>
      <c r="B35129" s="15">
        <v>0.86458333333333337</v>
      </c>
      <c r="C35129">
        <v>101604.79999999999</v>
      </c>
      <c r="D35129">
        <v>104001.91999999998</v>
      </c>
      <c r="E35129">
        <v>105860.05040890837</v>
      </c>
      <c r="F35129">
        <v>77064.243154819735</v>
      </c>
      <c r="G35129">
        <v>61935.402119854029</v>
      </c>
      <c r="H35129">
        <v>61822.338656636704</v>
      </c>
    </row>
    <row r="35130" spans="1:8" x14ac:dyDescent="0.25">
      <c r="A35130" s="6">
        <v>45657</v>
      </c>
      <c r="B35130" s="15">
        <v>0.875</v>
      </c>
      <c r="C35130">
        <v>99819.94</v>
      </c>
      <c r="D35130">
        <v>101403.94</v>
      </c>
      <c r="E35130">
        <v>103290.57884979153</v>
      </c>
      <c r="F35130">
        <v>75373.752694604656</v>
      </c>
      <c r="G35130">
        <v>60193.22291812647</v>
      </c>
      <c r="H35130">
        <v>60049.784750452061</v>
      </c>
    </row>
    <row r="35131" spans="1:8" x14ac:dyDescent="0.25">
      <c r="A35131" s="6">
        <v>45657</v>
      </c>
      <c r="B35131" s="15">
        <v>0.88541666666666663</v>
      </c>
      <c r="C35131">
        <v>97229.440000000002</v>
      </c>
      <c r="D35131">
        <v>98591.680000000008</v>
      </c>
      <c r="E35131">
        <v>100507.91925275612</v>
      </c>
      <c r="F35131">
        <v>73603.147625268335</v>
      </c>
      <c r="G35131">
        <v>58530.890838124731</v>
      </c>
      <c r="H35131">
        <v>58484.062971717329</v>
      </c>
    </row>
    <row r="35132" spans="1:8" x14ac:dyDescent="0.25">
      <c r="A35132" s="6">
        <v>45657</v>
      </c>
      <c r="B35132" s="15">
        <v>0.89583333333333337</v>
      </c>
      <c r="C35132">
        <v>95007.44</v>
      </c>
      <c r="D35132">
        <v>96868.64</v>
      </c>
      <c r="E35132">
        <v>98815.470532183695</v>
      </c>
      <c r="F35132">
        <v>73581.039073936234</v>
      </c>
      <c r="G35132">
        <v>58598.595560774629</v>
      </c>
      <c r="H35132">
        <v>58644.01797462206</v>
      </c>
    </row>
    <row r="35133" spans="1:8" x14ac:dyDescent="0.25">
      <c r="A35133" s="6">
        <v>45657</v>
      </c>
      <c r="B35133" s="15">
        <v>0.90625</v>
      </c>
      <c r="C35133">
        <v>95659.520000000004</v>
      </c>
      <c r="D35133">
        <v>97895.599999999991</v>
      </c>
      <c r="E35133">
        <v>99821.793736152787</v>
      </c>
      <c r="F35133">
        <v>76444.951878582244</v>
      </c>
      <c r="G35133">
        <v>61458.423393177363</v>
      </c>
      <c r="H35133">
        <v>61375.292990639609</v>
      </c>
    </row>
    <row r="35134" spans="1:8" x14ac:dyDescent="0.25">
      <c r="A35134" s="6">
        <v>45657</v>
      </c>
      <c r="B35134" s="15">
        <v>0.91666666666666663</v>
      </c>
      <c r="C35134">
        <v>104346.44</v>
      </c>
      <c r="D35134">
        <v>104357</v>
      </c>
      <c r="E35134">
        <v>103043.21773804653</v>
      </c>
      <c r="F35134">
        <v>77862.193167219375</v>
      </c>
      <c r="G35134">
        <v>62866.933730732329</v>
      </c>
      <c r="H35134">
        <v>62842.135108628943</v>
      </c>
    </row>
    <row r="35135" spans="1:8" x14ac:dyDescent="0.25">
      <c r="A35135" s="6">
        <v>45657</v>
      </c>
      <c r="B35135" s="15">
        <v>0.92708333333333337</v>
      </c>
      <c r="C35135">
        <v>101462.68000000001</v>
      </c>
      <c r="D35135">
        <v>101552.44</v>
      </c>
      <c r="E35135">
        <v>101864.38872250578</v>
      </c>
      <c r="F35135">
        <v>76487.975417158639</v>
      </c>
      <c r="G35135">
        <v>61632.55551108635</v>
      </c>
      <c r="H35135">
        <v>61579.972040191904</v>
      </c>
    </row>
    <row r="35136" spans="1:8" x14ac:dyDescent="0.25">
      <c r="A35136" s="6">
        <v>45657</v>
      </c>
      <c r="B35136" s="15">
        <v>0.9375</v>
      </c>
      <c r="C35136">
        <v>97532.160000000003</v>
      </c>
      <c r="D35136">
        <v>98345.279999999999</v>
      </c>
      <c r="E35136">
        <v>100083.92857862698</v>
      </c>
      <c r="F35136">
        <v>75389.676687230996</v>
      </c>
      <c r="G35136">
        <v>60658.543659362636</v>
      </c>
      <c r="H35136">
        <v>60633.036356663906</v>
      </c>
    </row>
    <row r="35137" spans="1:8" x14ac:dyDescent="0.25">
      <c r="A35137" s="6">
        <v>45657</v>
      </c>
      <c r="B35137" s="15">
        <v>0.94791666666666663</v>
      </c>
      <c r="C35137">
        <v>95610.68</v>
      </c>
      <c r="D35137">
        <v>96555.8</v>
      </c>
      <c r="E35137">
        <v>98402.377283686714</v>
      </c>
      <c r="F35137">
        <v>74304.343865860516</v>
      </c>
      <c r="G35137">
        <v>59725.530650681656</v>
      </c>
      <c r="H35137">
        <v>59748.156139646155</v>
      </c>
    </row>
    <row r="35138" spans="1:8" x14ac:dyDescent="0.25">
      <c r="A35138" s="6">
        <v>45657</v>
      </c>
      <c r="B35138" s="15">
        <v>0.95833333333333337</v>
      </c>
      <c r="C35138">
        <v>93164.94</v>
      </c>
      <c r="D35138">
        <v>94149.66</v>
      </c>
      <c r="E35138">
        <v>95954.18595034696</v>
      </c>
      <c r="F35138">
        <v>72617.649863326049</v>
      </c>
      <c r="G35138">
        <v>58303.919894452309</v>
      </c>
      <c r="H35138">
        <v>58301.514657697022</v>
      </c>
    </row>
    <row r="35139" spans="1:8" x14ac:dyDescent="0.25">
      <c r="A35139" s="6">
        <v>45657</v>
      </c>
      <c r="B35139" s="15">
        <v>0.96875</v>
      </c>
      <c r="C35139">
        <v>90686.64</v>
      </c>
      <c r="D35139">
        <v>92524.08</v>
      </c>
      <c r="E35139">
        <v>94460.377480640935</v>
      </c>
      <c r="F35139">
        <v>71684.968036934151</v>
      </c>
      <c r="G35139">
        <v>57334.254081247127</v>
      </c>
      <c r="H35139">
        <v>57379.848579052355</v>
      </c>
    </row>
    <row r="35140" spans="1:8" x14ac:dyDescent="0.25">
      <c r="A35140" s="6">
        <v>45657</v>
      </c>
      <c r="B35140" s="15">
        <v>0.97916666666666663</v>
      </c>
      <c r="C35140">
        <v>88957.88</v>
      </c>
      <c r="D35140">
        <v>90544.51999999999</v>
      </c>
      <c r="E35140">
        <v>92500.263658571566</v>
      </c>
      <c r="F35140">
        <v>70236.815176917997</v>
      </c>
      <c r="G35140">
        <v>56117.728882896641</v>
      </c>
      <c r="H35140">
        <v>56177.084928348952</v>
      </c>
    </row>
    <row r="35141" spans="1:8" x14ac:dyDescent="0.25">
      <c r="A35141" s="6">
        <v>45657</v>
      </c>
      <c r="B35141" s="15">
        <v>0.98958333333333337</v>
      </c>
      <c r="C35141">
        <v>86671.86</v>
      </c>
      <c r="D35141">
        <v>88530.42</v>
      </c>
      <c r="E35141">
        <v>90488.099650355798</v>
      </c>
      <c r="F35141">
        <v>68824.922207680807</v>
      </c>
      <c r="G35141">
        <v>54642.371053332055</v>
      </c>
      <c r="H35141">
        <v>54633.478069042358</v>
      </c>
    </row>
  </sheetData>
  <mergeCells count="2">
    <mergeCell ref="C1:H1"/>
    <mergeCell ref="C2:H2"/>
  </mergeCells>
  <pageMargins left="0.7" right="0.7" top="0.78740157499999996" bottom="0.78740157499999996" header="0.3" footer="0.3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AVU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Katrin Brinker</dc:creator>
  <cp:lastModifiedBy>Katrin Brinker</cp:lastModifiedBy>
  <cp:lastPrinted>2021-03-29T09:12:08Z</cp:lastPrinted>
  <dcterms:created xsi:type="dcterms:W3CDTF">2017-04-03T05:15:46Z</dcterms:created>
  <dcterms:modified xsi:type="dcterms:W3CDTF">2025-03-27T09:32:42Z</dcterms:modified>
</cp:coreProperties>
</file>